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5-10/"/>
    </mc:Choice>
  </mc:AlternateContent>
  <xr:revisionPtr revIDLastSave="607" documentId="8_{F7EDA326-AA42-4973-B62A-41CBD7DED4DC}" xr6:coauthVersionLast="47" xr6:coauthVersionMax="47" xr10:uidLastSave="{1A950C97-A7FF-4FBD-B8CC-1394126E1E97}"/>
  <bookViews>
    <workbookView xWindow="-120" yWindow="-120" windowWidth="20730" windowHeight="11040" xr2:uid="{B49A60D8-EFDA-4744-BD8B-D091D3FB967F}"/>
  </bookViews>
  <sheets>
    <sheet name="Pendente de abono" sheetId="2" r:id="rId1"/>
  </sheets>
  <definedNames>
    <definedName name="DadosExternos_1" localSheetId="0" hidden="1">'Pendente de abono'!$A$1:$P$20272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5A465-00D2-4054-AB9E-2D2E007C91DD}" keepAlive="1" name="Consulta - Analitico Fora do WFT" description="Conexão com a consulta 'Analitico Fora do WFT' na pasta de trabalho." type="5" refreshedVersion="0" background="1" saveData="1">
    <dbPr connection="Provider=Microsoft.Mashup.OleDb.1;Data Source=$Workbook$;Location=&quot;Analitico Fora do WFT&quot;;Extended Properties=&quot;&quot;" command="SELECT * FROM [Analitico Fora do WFT]"/>
  </connection>
  <connection id="2" xr16:uid="{1FFC0FDA-EED0-483D-9168-80ED5DD2F91F}" keepAlive="1" name="Consulta - Pendente de abono" description="Conexão com a consulta 'Pendente de abono' na pasta de trabalho." type="5" refreshedVersion="8" background="1" saveData="1">
    <dbPr connection="Provider=Microsoft.Mashup.OleDb.1;Data Source=$Workbook$;Location=&quot;Pendente de abono&quot;;Extended Properties=&quot;&quot;" command="SELECT * FROM [Pendente de abono]"/>
  </connection>
  <connection id="3" xr16:uid="{669BE144-630F-4E8C-A0FD-86A53F84D2F2}" keepAlive="1" name="Consulta - Pendente de abono (2)" description="Conexão com a consulta 'Pendente de abono (2)' na pasta de trabalho." type="5" refreshedVersion="8" background="1" saveData="1">
    <dbPr connection="Provider=Microsoft.Mashup.OleDb.1;Data Source=$Workbook$;Location=&quot;Pendente de abono (2)&quot;;Extended Properties=&quot;&quot;" command="SELECT * FROM [Pendente de abono (2)]"/>
  </connection>
  <connection id="4" xr16:uid="{5AD6BB1F-48FE-4C42-B0E6-1728E8F0395E}" keepAlive="1" name="Consulta - Pendente de abono (3)" description="Conexão com a consulta 'Pendente de abono (3)' na pasta de trabalho." type="5" refreshedVersion="0" background="1" saveData="1">
    <dbPr connection="Provider=Microsoft.Mashup.OleDb.1;Data Source=$Workbook$;Location=&quot;Pendente de abono (3)&quot;;Extended Properties=&quot;&quot;" command="SELECT * FROM [Pendente de abono (3)]"/>
  </connection>
</connections>
</file>

<file path=xl/sharedStrings.xml><?xml version="1.0" encoding="utf-8"?>
<sst xmlns="http://schemas.openxmlformats.org/spreadsheetml/2006/main" count="219285" uniqueCount="7153">
  <si>
    <t>Número WorFinity</t>
  </si>
  <si>
    <t>Polo</t>
  </si>
  <si>
    <t>cidade</t>
  </si>
  <si>
    <t>Técnico</t>
  </si>
  <si>
    <t>Novo Modelo</t>
  </si>
  <si>
    <t>Família</t>
  </si>
  <si>
    <t>Tipo de Serviço</t>
  </si>
  <si>
    <t>Abertura OS</t>
  </si>
  <si>
    <t>Data Limite Atendimento</t>
  </si>
  <si>
    <t>Fechamento OS</t>
  </si>
  <si>
    <t>Está no Prazo?</t>
  </si>
  <si>
    <t>Lead Time Dias Ùteis</t>
  </si>
  <si>
    <t>cep</t>
  </si>
  <si>
    <t>estado</t>
  </si>
  <si>
    <t>WF_Just_Prest</t>
  </si>
  <si>
    <t>WF_Observacao</t>
  </si>
  <si>
    <t>WF_Abono</t>
  </si>
  <si>
    <t>Polo SP SBC - P119</t>
  </si>
  <si>
    <t>Santo André</t>
  </si>
  <si>
    <t>Cristiano Ribeiro Da Silva</t>
  </si>
  <si>
    <t>Moderninha Plus 2 Atv (950413)</t>
  </si>
  <si>
    <t>Moderninha Plus</t>
  </si>
  <si>
    <t>Atendimento Expresso</t>
  </si>
  <si>
    <t>Fora do Prazo</t>
  </si>
  <si>
    <t>SÃO PAULO</t>
  </si>
  <si>
    <t/>
  </si>
  <si>
    <t>Polo SC Blumenau - P127</t>
  </si>
  <si>
    <t>Blumenau</t>
  </si>
  <si>
    <t>Renato Luiz Eing</t>
  </si>
  <si>
    <t>Moderninha Pro 2 X Atv (950701)</t>
  </si>
  <si>
    <t>Moderninha Pro</t>
  </si>
  <si>
    <t>Adesão</t>
  </si>
  <si>
    <t>SANTA CATARINA</t>
  </si>
  <si>
    <t>Polo SP Santo Amaro - P012</t>
  </si>
  <si>
    <t>São Paulo</t>
  </si>
  <si>
    <t>Jessica Helena Pereira De Sousa</t>
  </si>
  <si>
    <t>Polo Sp Vila Prudente - P016</t>
  </si>
  <si>
    <t>Rafael Adriano Bitencourt</t>
  </si>
  <si>
    <t>Moderninha Pro 2 S Atv (950472)</t>
  </si>
  <si>
    <t>Outros | Revisita</t>
  </si>
  <si>
    <t>Polo PR Curitiba Pagresolve - P057</t>
  </si>
  <si>
    <t>Curitiba</t>
  </si>
  <si>
    <t>Diego Alves De Souza</t>
  </si>
  <si>
    <t>PARANÁ</t>
  </si>
  <si>
    <t>Polo SC Itajai - P077</t>
  </si>
  <si>
    <t>Itajaí</t>
  </si>
  <si>
    <t>Rodrigo Cabral Da Silva</t>
  </si>
  <si>
    <t>Polo SC Florianopolis - P051</t>
  </si>
  <si>
    <t>Florianópolis</t>
  </si>
  <si>
    <t>Luan Henrique Lini Leopoldo</t>
  </si>
  <si>
    <t>Moderninha Plus 2 Me60 Atv (950531)</t>
  </si>
  <si>
    <t>Deiwis Padilha Fagundes�</t>
  </si>
  <si>
    <t>Moderninha Pro Sp930 Atv (950465)</t>
  </si>
  <si>
    <t>Instalação Comodato</t>
  </si>
  <si>
    <t>Polo AM Adrianópolis - P265</t>
  </si>
  <si>
    <t>Manaus</t>
  </si>
  <si>
    <t>Kayo Matheus Matos Souza</t>
  </si>
  <si>
    <t>Moderninha Smart 2 A11 Atv (950611)</t>
  </si>
  <si>
    <t>Moderninha Smart</t>
  </si>
  <si>
    <t>AMAZONAS</t>
  </si>
  <si>
    <t>Outros | Alta demanda</t>
  </si>
  <si>
    <t>São Bernardo Do Campo</t>
  </si>
  <si>
    <t>Goottemberg Dos Reis Aynes Filho</t>
  </si>
  <si>
    <t>Minizinha Chip 3 Atv (D188 Cat1) (950691)</t>
  </si>
  <si>
    <t>Minizinha Chip</t>
  </si>
  <si>
    <t>Minizinha Nfc 2 Atv (950482)</t>
  </si>
  <si>
    <t>Minizinha</t>
  </si>
  <si>
    <t>Joao Marcelo Augustin Coelho</t>
  </si>
  <si>
    <t>Polo SP Santos Boqueirão - P092</t>
  </si>
  <si>
    <t>Santos</t>
  </si>
  <si>
    <t>Suellen Samara Fidelis Da Silva</t>
  </si>
  <si>
    <t>Moderninha Smart 2 Atv (950459)</t>
  </si>
  <si>
    <t>Polo BA Rio Vermelho - P072</t>
  </si>
  <si>
    <t>Salvador</t>
  </si>
  <si>
    <t>Clebson Santos Silva</t>
  </si>
  <si>
    <t>BAHIA</t>
  </si>
  <si>
    <t>Polo DF Gama - P244</t>
  </si>
  <si>
    <t>Brasília</t>
  </si>
  <si>
    <t>Yuri Nicolas Brito Amorim</t>
  </si>
  <si>
    <t>DISTRITO FEDERAL</t>
  </si>
  <si>
    <t>Polo GO Anápolis - P172</t>
  </si>
  <si>
    <t>Anápolis</t>
  </si>
  <si>
    <t>Juliene Rita Silva De Morais</t>
  </si>
  <si>
    <t>GOIÁS</t>
  </si>
  <si>
    <t>Jo�O Vitor Santos Marinho</t>
  </si>
  <si>
    <t>Moderninha Profit Atv (950381)</t>
  </si>
  <si>
    <t>Moderninha Fit</t>
  </si>
  <si>
    <t>Polo PE Olinda - P059</t>
  </si>
  <si>
    <t>Olinda</t>
  </si>
  <si>
    <t>Pedro Ricardo Da Silva Soares</t>
  </si>
  <si>
    <t>PERNAMBUCO</t>
  </si>
  <si>
    <t>Polo SC São José - P050</t>
  </si>
  <si>
    <t>São José</t>
  </si>
  <si>
    <t>Anderson Luiz Santos Ribeiro</t>
  </si>
  <si>
    <t>Moderninha X Atv (950243)</t>
  </si>
  <si>
    <t>Moderninha X</t>
  </si>
  <si>
    <t>Rodrigo Pereira Dos Santos</t>
  </si>
  <si>
    <t>Polo SP Faria Lima - P015</t>
  </si>
  <si>
    <t>Lucas Silva Batista</t>
  </si>
  <si>
    <t>Polo RS Porto Alegre Sul LT - P030</t>
  </si>
  <si>
    <t>Porto Alegre</t>
  </si>
  <si>
    <t>Daiane Silveira Berenhauser</t>
  </si>
  <si>
    <t>RIO GRANDE DO SUL</t>
  </si>
  <si>
    <t>Polo PR Sâo José dos Pinhais - P131</t>
  </si>
  <si>
    <t>São José Dos Pinhais</t>
  </si>
  <si>
    <t>Kaway Vinicius Mendes</t>
  </si>
  <si>
    <t>Polo RJ Barra LT - P288</t>
  </si>
  <si>
    <t>Rio De Janeiro</t>
  </si>
  <si>
    <t>Alberto João Da Silva Junior</t>
  </si>
  <si>
    <t>RIO DE JANEIRO</t>
  </si>
  <si>
    <t>Polo RJ Flamengo - P245</t>
  </si>
  <si>
    <t>Julio Da Silva Correia�</t>
  </si>
  <si>
    <t>Polo SP Ribeirão Centro - P089</t>
  </si>
  <si>
    <t>Ribeirão Preto</t>
  </si>
  <si>
    <t>Marcio Ricardo Bruno</t>
  </si>
  <si>
    <t>Wender José Da Silva (Tec)</t>
  </si>
  <si>
    <t>Moderninha Smart Gpos780 Atv (950661)</t>
  </si>
  <si>
    <t>PinPad</t>
  </si>
  <si>
    <t>Polo DF Asa Norte - P034</t>
  </si>
  <si>
    <t>Arnon Estanislau Joaquim Do Nascimento</t>
  </si>
  <si>
    <t>Guilherme Moura De Oliveira</t>
  </si>
  <si>
    <t>Daniel Da Silva Serafim</t>
  </si>
  <si>
    <t>Marcos Rodrigo Da Silva</t>
  </si>
  <si>
    <t>Maxued Araujo De Aquino</t>
  </si>
  <si>
    <t>Bruno Alves Nascimento</t>
  </si>
  <si>
    <t>Alvorada</t>
  </si>
  <si>
    <t>Rafael Martins Dos Santos (Tec)</t>
  </si>
  <si>
    <t>Rhuan Dos Santos Ferreira</t>
  </si>
  <si>
    <t>Lucas Vinicius Silva Batista</t>
  </si>
  <si>
    <t>Vinicius Silveira Lara</t>
  </si>
  <si>
    <t>Gustavo Dos Santos Viegas</t>
  </si>
  <si>
    <t>Polo PE Sao Lourenco da Mata - P095</t>
  </si>
  <si>
    <t>Jaboatão Dos Guararapes</t>
  </si>
  <si>
    <t>Isaac Bruno Petronilo Louren�O</t>
  </si>
  <si>
    <t>Polo RS Caxias do Sul - P063</t>
  </si>
  <si>
    <t>Caxias Do Sul</t>
  </si>
  <si>
    <t>Tiago Pereira Da Silva</t>
  </si>
  <si>
    <t>Vinicius Lima Santana</t>
  </si>
  <si>
    <t>Matheus Guimarães Ribeiro</t>
  </si>
  <si>
    <t>Breno Souza Da Silva</t>
  </si>
  <si>
    <t>Gustavo Da Silva Santos</t>
  </si>
  <si>
    <t>Pin Pad Ppc930 Gertec (950091)</t>
  </si>
  <si>
    <t>Luiz Gustavo Santos�</t>
  </si>
  <si>
    <t>Polo AM Ponta Negra LT - P268</t>
  </si>
  <si>
    <t>Flavio Freitas Lopes�</t>
  </si>
  <si>
    <t>Pinhais</t>
  </si>
  <si>
    <t>Felipe Rafael Duarte Souza</t>
  </si>
  <si>
    <t>Jucie Da Silveira</t>
  </si>
  <si>
    <t>Polo SE Aracaju - P079</t>
  </si>
  <si>
    <t>Aracaju</t>
  </si>
  <si>
    <t>Cleverton Santos De Jesus</t>
  </si>
  <si>
    <t>SERGIPE</t>
  </si>
  <si>
    <t>Anderson Santos Meneses</t>
  </si>
  <si>
    <t>Polo SP Moema - P085</t>
  </si>
  <si>
    <t>Vitor Vinicius Silva Lopes De Araujo</t>
  </si>
  <si>
    <t>Palhoça</t>
  </si>
  <si>
    <t>Elgles David Tavares Da Cunha</t>
  </si>
  <si>
    <t>Paulo Marconi Santos Nascimento</t>
  </si>
  <si>
    <t>Jean Baia De Oliveira Moura</t>
  </si>
  <si>
    <t>Alexander Alves Da Fonseca</t>
  </si>
  <si>
    <t>Carlos Eduardo Freitas Da Silva</t>
  </si>
  <si>
    <t>Vinicius Fidalgo Droppa</t>
  </si>
  <si>
    <t>Luiz Fernando Batista Cruvinel</t>
  </si>
  <si>
    <t>Gaspar</t>
  </si>
  <si>
    <t>Moderninha Pro S920 (Comodato) (950097)</t>
  </si>
  <si>
    <t>Sidney Barboza Da Silva</t>
  </si>
  <si>
    <t>Cauê Camboim Tavares</t>
  </si>
  <si>
    <t>Rafael Rocha Bomfim</t>
  </si>
  <si>
    <t>Polo SP Itaquera - P018</t>
  </si>
  <si>
    <t>Vinicius Marcolongo Dos Santos</t>
  </si>
  <si>
    <t>Ivanildo De Araújo Fernandes</t>
  </si>
  <si>
    <t>Minizinha Chip 3 Atv (950438)</t>
  </si>
  <si>
    <t>Polo PA Castanhal - P126</t>
  </si>
  <si>
    <t>Belém</t>
  </si>
  <si>
    <t>Mayara� Do Socorro Silva De Amorim De Sousa</t>
  </si>
  <si>
    <t>PARÁ</t>
  </si>
  <si>
    <t>Polo SP Guarulhos - P020</t>
  </si>
  <si>
    <t>Guarulhos</t>
  </si>
  <si>
    <t>Jairo Santos Trajano�</t>
  </si>
  <si>
    <t>Polo RS Gravataí - P029</t>
  </si>
  <si>
    <t>Cachoeirinha</t>
  </si>
  <si>
    <t>Alexandre De Mello Garcia Filho�</t>
  </si>
  <si>
    <t>Balneário Camboriú</t>
  </si>
  <si>
    <t>Marcio Tassior Marques</t>
  </si>
  <si>
    <t>Tiago Mascarenhas Dos Santos</t>
  </si>
  <si>
    <t>Antonio Francisco Araujo Mendes�</t>
  </si>
  <si>
    <t>Navegantes</t>
  </si>
  <si>
    <t>Polo SP Barueri - P094</t>
  </si>
  <si>
    <t>Barueri</t>
  </si>
  <si>
    <t>Nicolas Mendes De Melo�</t>
  </si>
  <si>
    <t>Penha</t>
  </si>
  <si>
    <t>Camboriú</t>
  </si>
  <si>
    <t>Polo SP Mogi das Cruzes - P191</t>
  </si>
  <si>
    <t>Mogi Das Cruzes</t>
  </si>
  <si>
    <t>Caroline Gomes Da Silva Varjao</t>
  </si>
  <si>
    <t>Magno Milton Da Silva</t>
  </si>
  <si>
    <t>Marcos Pucci Dos Santos</t>
  </si>
  <si>
    <t>Lucas Silva  Santos</t>
  </si>
  <si>
    <t>Polo BA Lauro de Freitas LT - P285</t>
  </si>
  <si>
    <t>Londelon Das Merces Bulhosa</t>
  </si>
  <si>
    <t>Polo Mg Savassi Pagresolve  - P002</t>
  </si>
  <si>
    <t>Belo Horizonte</t>
  </si>
  <si>
    <t>Thyago Henrique Silva Gomes</t>
  </si>
  <si>
    <t>MINAS GERAIS</t>
  </si>
  <si>
    <t>Polo GO Setor Bueno - P022</t>
  </si>
  <si>
    <t>Goiânia</t>
  </si>
  <si>
    <t>Darvesson Ferreira Da Silva</t>
  </si>
  <si>
    <t>Recife</t>
  </si>
  <si>
    <t>Polo SP Diadema - P283</t>
  </si>
  <si>
    <t>Diadema</t>
  </si>
  <si>
    <t>Renan Barbosa De Castro</t>
  </si>
  <si>
    <t>Absenteísmo | Falta Injustificada</t>
  </si>
  <si>
    <t>Macapá</t>
  </si>
  <si>
    <t>Pedro Paulo Huga Do Espirito Santo</t>
  </si>
  <si>
    <t>AMAPÁ</t>
  </si>
  <si>
    <t>Polo SP Ubatuba - P178</t>
  </si>
  <si>
    <t>Caraguatatuba</t>
  </si>
  <si>
    <t>Aldair Gomes Dos Santos</t>
  </si>
  <si>
    <t>Lucas Miller Loiola</t>
  </si>
  <si>
    <t>Eduardo Mikael Gomes Ferreira</t>
  </si>
  <si>
    <t>Balneário Piçarras</t>
  </si>
  <si>
    <t>Contagem</t>
  </si>
  <si>
    <t>Carlos Renato Reis De Souza</t>
  </si>
  <si>
    <t>Jhenison Mota Ribeiro</t>
  </si>
  <si>
    <t>Roberto Pereira Dos Santos</t>
  </si>
  <si>
    <t>Moderninha Smart C/ Câmera (Comodato) (950181)</t>
  </si>
  <si>
    <t>Polo ES Vila Velha - P097</t>
  </si>
  <si>
    <t>Vila Velha</t>
  </si>
  <si>
    <t>Marcondes Silva Santos</t>
  </si>
  <si>
    <t>ESPÍRITO SANTO</t>
  </si>
  <si>
    <t>Outros | OS Transferida de Parceiro</t>
  </si>
  <si>
    <t>Heverton Roberto Brito Da Silva</t>
  </si>
  <si>
    <t>Raphael Dos Santos Manzelli</t>
  </si>
  <si>
    <t>Outros | Feriado Local</t>
  </si>
  <si>
    <t>Brendo Henrique Souza De Almeida</t>
  </si>
  <si>
    <t>Andreia Da Silva Cabral Correia</t>
  </si>
  <si>
    <t>Nossa Senhora Do Socorro</t>
  </si>
  <si>
    <t>Emanoel Queiroz Da Silva</t>
  </si>
  <si>
    <t>Daniel Dos Santos Lima�</t>
  </si>
  <si>
    <t>Pedro Henrique Almeida Correa</t>
  </si>
  <si>
    <t>Polo SP Taubaté - P121</t>
  </si>
  <si>
    <t>Taubaté</t>
  </si>
  <si>
    <t>Kevin De Farias Barbosa</t>
  </si>
  <si>
    <t>Minizinha Chip 2 (Comodato) (950215)</t>
  </si>
  <si>
    <t>Nicolas De Castro Vianna</t>
  </si>
  <si>
    <t>São Sebastião</t>
  </si>
  <si>
    <t>Mike Gomes Da Silva</t>
  </si>
  <si>
    <t>Polo SC Joinville - P139</t>
  </si>
  <si>
    <t>Joinville</t>
  </si>
  <si>
    <t>Daniel Wecolovis Neto</t>
  </si>
  <si>
    <t>Gedes Ramos Lacerda Filho</t>
  </si>
  <si>
    <t>Polo PR Cascavel - P052</t>
  </si>
  <si>
    <t>Cascavel</t>
  </si>
  <si>
    <t>Lucas Kronbauer Da Silva</t>
  </si>
  <si>
    <t>Lucas De Carvalho Almeida</t>
  </si>
  <si>
    <t>Higo Moreira Rodrigues</t>
  </si>
  <si>
    <t>Yuri Santos Ferreira</t>
  </si>
  <si>
    <t>Maximiliano De Araujo Da Costa</t>
  </si>
  <si>
    <t>Edson Jose De Castro Filho</t>
  </si>
  <si>
    <t>Gabriel Antunes De Matos Lino</t>
  </si>
  <si>
    <t>Ilhota</t>
  </si>
  <si>
    <t>Outros | Instabilidade Sistêmica</t>
  </si>
  <si>
    <t>Misael Nascimento De Santana�</t>
  </si>
  <si>
    <t>Polo RJ Nova Iguaçu - P026</t>
  </si>
  <si>
    <t>Nova Iguaçu</t>
  </si>
  <si>
    <t>César Augusto Dos Santos Ferreira Junior</t>
  </si>
  <si>
    <t>Outros | Falha operacional</t>
  </si>
  <si>
    <t>Polo PE Petrolina - P147</t>
  </si>
  <si>
    <t>Petrolina</t>
  </si>
  <si>
    <t>Antonio Icaro Fernandes Gomes�</t>
  </si>
  <si>
    <t>Polo MG Juiz de Fora - P080</t>
  </si>
  <si>
    <t>Juiz De Fora</t>
  </si>
  <si>
    <t>Gustavo Alcantara Silva</t>
  </si>
  <si>
    <t>Rafael De Torres Barbosa</t>
  </si>
  <si>
    <t>Diego Alex Costa Rafael</t>
  </si>
  <si>
    <t>Absenteísmo | Atestado</t>
  </si>
  <si>
    <t>Polo PE Jaboatão - P074</t>
  </si>
  <si>
    <t>Polo RO Porto Velho - P168</t>
  </si>
  <si>
    <t>Porto Velho</t>
  </si>
  <si>
    <t>José De Souza Menezes Neto</t>
  </si>
  <si>
    <t>RONDONIA</t>
  </si>
  <si>
    <t>Outros | Adequação à disponibilidade do cliente</t>
  </si>
  <si>
    <t>Juazeiro</t>
  </si>
  <si>
    <t>Anderson Breno Nunes Da Costa Abreu</t>
  </si>
  <si>
    <t>Jandira</t>
  </si>
  <si>
    <t>Polo SP Osasco - P076</t>
  </si>
  <si>
    <t>Osasco</t>
  </si>
  <si>
    <t>Polo SP SJ dos Campos - P088</t>
  </si>
  <si>
    <t>São José Dos Campos</t>
  </si>
  <si>
    <t>Thiago Augusto De Ara�Jo Pereira</t>
  </si>
  <si>
    <t>Ivan Torres De Almeida Junior Torres</t>
  </si>
  <si>
    <t>Paulista</t>
  </si>
  <si>
    <t>Rhuan Rafael Barros Clemente Da Silva</t>
  </si>
  <si>
    <t>Jadson Sancris De Lima Cardoso</t>
  </si>
  <si>
    <t>Moderninha Pro 2 Atv (950242)</t>
  </si>
  <si>
    <t>Polo SP S J do Rio Preto - P114</t>
  </si>
  <si>
    <t>São José Do Rio Preto</t>
  </si>
  <si>
    <t>Thiago Da Silva Freitas</t>
  </si>
  <si>
    <t>Absenteismo | Manutencao de Veiculo</t>
  </si>
  <si>
    <t>Polo SP Sorocaba - P110</t>
  </si>
  <si>
    <t>Votorantim</t>
  </si>
  <si>
    <t>Gustavo Antonino Machado Gotti</t>
  </si>
  <si>
    <t>Biguaçu</t>
  </si>
  <si>
    <t>Polo AC Rio Branco - P181</t>
  </si>
  <si>
    <t>Rio Branco</t>
  </si>
  <si>
    <t>Jhonatan Talinco Souza Da Silva</t>
  </si>
  <si>
    <t>ACRE</t>
  </si>
  <si>
    <t>Marlon Rom�O Jesus Siqueira Alves</t>
  </si>
  <si>
    <t>Marcello Martins Arruda</t>
  </si>
  <si>
    <t>Outros | Problemas sistêmicos</t>
  </si>
  <si>
    <t>Polo RJ Volta Redonda - P091</t>
  </si>
  <si>
    <t>Volta Redonda</t>
  </si>
  <si>
    <t>Anderson De Resende Missias</t>
  </si>
  <si>
    <t>Novo Hamburgo</t>
  </si>
  <si>
    <t>Luiz Carlos Maia</t>
  </si>
  <si>
    <t>Polo MA Raposa LT - P289</t>
  </si>
  <si>
    <t>São Luís</t>
  </si>
  <si>
    <t>Robson Barbosa Dos Santos</t>
  </si>
  <si>
    <t>MARANHÃO</t>
  </si>
  <si>
    <t>Polo ES Praia do Canto - P243</t>
  </si>
  <si>
    <t>Silvano Ribeiro Gomes</t>
  </si>
  <si>
    <t>Polo SP Praia Grande - P276</t>
  </si>
  <si>
    <t>Praia Grande</t>
  </si>
  <si>
    <t>Marcelo Rodrigues Estanislau</t>
  </si>
  <si>
    <t>Tiago Lopes Lucas De Amorim</t>
  </si>
  <si>
    <t>Polo PE Boa Vista - P067</t>
  </si>
  <si>
    <t>Luciano Amorim De Oliveira</t>
  </si>
  <si>
    <t>Stockout | Falta de Abastecimento</t>
  </si>
  <si>
    <t>Ramon Fellipe Lima De Melo</t>
  </si>
  <si>
    <t>Polo SP Campos do Jordão - P293</t>
  </si>
  <si>
    <t>Santo Antônio Do Pinhal</t>
  </si>
  <si>
    <t>Daniel Santos Felix</t>
  </si>
  <si>
    <t>Felipe Marques Oliveira</t>
  </si>
  <si>
    <t>Fagner De Almeida Silva</t>
  </si>
  <si>
    <t>Polo RJ Campo Grande - P106</t>
  </si>
  <si>
    <t>Cristiano Douglas Vasconcelos De Jesus</t>
  </si>
  <si>
    <t>Pindamonhangaba</t>
  </si>
  <si>
    <t>Polo SP Campinas Centro - P096</t>
  </si>
  <si>
    <t>Campinas</t>
  </si>
  <si>
    <t>Maurício De Souza (Tec)</t>
  </si>
  <si>
    <t>Outros | Fenômenos Naturais</t>
  </si>
  <si>
    <t>Paulo Henrique Vidotti (Tec)</t>
  </si>
  <si>
    <t>Polo SP Jundiai - P003</t>
  </si>
  <si>
    <t>Louveira</t>
  </si>
  <si>
    <t>Juliano Cabral Barreto (Tec)</t>
  </si>
  <si>
    <t>Jundiaí</t>
  </si>
  <si>
    <t>Rafael Padovani Tuon</t>
  </si>
  <si>
    <t>Várzea Paulista</t>
  </si>
  <si>
    <t>Thiago Henrique Lazaretti Rosa</t>
  </si>
  <si>
    <t>Outros | Treinamento</t>
  </si>
  <si>
    <t>Polo CE Parangaba - P128</t>
  </si>
  <si>
    <t>Maracanaú</t>
  </si>
  <si>
    <t>Aldaisio De Sousa Roque�</t>
  </si>
  <si>
    <t>CEARÁ</t>
  </si>
  <si>
    <t>Polo RJ Cabo Frio - P098</t>
  </si>
  <si>
    <t>Cabo Frio</t>
  </si>
  <si>
    <t>Jonatas Neves Rodrigues</t>
  </si>
  <si>
    <t>Polo RS Pelotas - P124</t>
  </si>
  <si>
    <t>Pelotas</t>
  </si>
  <si>
    <t>Iasmin Rosa Dos Santos</t>
  </si>
  <si>
    <t>Polo SP Bauru - P099</t>
  </si>
  <si>
    <t>Bauru</t>
  </si>
  <si>
    <t>Joao Pedro Correa De Magalhaes</t>
  </si>
  <si>
    <t>Absenteísmo | Declaração</t>
  </si>
  <si>
    <t>Ester Da Silva Moreira</t>
  </si>
  <si>
    <t>Polo MS Campo Grande - P061</t>
  </si>
  <si>
    <t>Campo Grande</t>
  </si>
  <si>
    <t>Jefferson Oliveira Dos Santos</t>
  </si>
  <si>
    <t>MATO GROSSO DO SUL</t>
  </si>
  <si>
    <t>Anderson Claudio Da Silva Filho</t>
  </si>
  <si>
    <t>Sorocaba</t>
  </si>
  <si>
    <t>Graciane Aparecida De Lima Moura (Tec)</t>
  </si>
  <si>
    <t>Julio Vinicius Paiva Da Luz</t>
  </si>
  <si>
    <t>Adilson Da Silva Bretas</t>
  </si>
  <si>
    <t>"O técnico não observou o horário estabelecido, excedendo-o em alguns minutos de maneira não intencional."</t>
  </si>
  <si>
    <t>Stockout | Modelo de maquina específico</t>
  </si>
  <si>
    <t>Polo RJ Niteroi - P083</t>
  </si>
  <si>
    <t>Niterói</t>
  </si>
  <si>
    <t>Robert De Araujo Silva Mello</t>
  </si>
  <si>
    <t>Felipe Eduardo Medeiros</t>
  </si>
  <si>
    <t>Marcos Fernando Casado De Almeida</t>
  </si>
  <si>
    <t>Lucas Chaves Ferreira Da Conceicao</t>
  </si>
  <si>
    <t>Israel Santos Da Silva</t>
  </si>
  <si>
    <t>Polo SP Riviera - P237</t>
  </si>
  <si>
    <t>Everton Da Cruz Dias</t>
  </si>
  <si>
    <t>Márcio De Araújo Castro (Tec)</t>
  </si>
  <si>
    <t>Carlos Alexandre Costa Correa</t>
  </si>
  <si>
    <t>Fernando Manoel Da Silva</t>
  </si>
  <si>
    <t>Jhonatan Senra Coutinho</t>
  </si>
  <si>
    <t>São João De Meriti</t>
  </si>
  <si>
    <t>Patrick Souto Dos Santos</t>
  </si>
  <si>
    <t>1º Tentativa dentro do SLA cliente ausente, revisita, 2 visita finalizado</t>
  </si>
  <si>
    <t>Polo RJ Duque de Caxias - P103</t>
  </si>
  <si>
    <t>Duque De Caxias</t>
  </si>
  <si>
    <t>Carlos Eduardo De Freitas Barroso</t>
  </si>
  <si>
    <t>Mike Carlos Couto Ferreira</t>
  </si>
  <si>
    <t>Murilo Campos Do Nascimento (Tec)</t>
  </si>
  <si>
    <t>Vinicius Santos De Souza</t>
  </si>
  <si>
    <t>Adriano De Andrade Barbosa</t>
  </si>
  <si>
    <t>Polo BA Feira - P142</t>
  </si>
  <si>
    <t>Feira De Santana</t>
  </si>
  <si>
    <t>Jackson Mascarenhas Santos</t>
  </si>
  <si>
    <t>Polo SP Araraquara - P120</t>
  </si>
  <si>
    <t>Araraquara</t>
  </si>
  <si>
    <t>Rodrigo Maia Rios</t>
  </si>
  <si>
    <t>Américo Brasiliense</t>
  </si>
  <si>
    <t>Itupeva</t>
  </si>
  <si>
    <t>Campo Limpo Paulista</t>
  </si>
  <si>
    <t>Marcio Raimundo Ribeiro</t>
  </si>
  <si>
    <t>Eliabe Dos Santos Silva</t>
  </si>
  <si>
    <t>Polo SP Piracicaba - P137</t>
  </si>
  <si>
    <t>Piracicaba</t>
  </si>
  <si>
    <t>Beatriz Fernanda Silvestre</t>
  </si>
  <si>
    <t>São Leopoldo</t>
  </si>
  <si>
    <t>Allan Carvalho Dos Santos</t>
  </si>
  <si>
    <t>A OS refere-se a uma revisita cujo prazo não foi recalculado.</t>
  </si>
  <si>
    <t>Luis Carlos Dos Santos Lourenco</t>
  </si>
  <si>
    <t>Paulo Ricardo Gon�Alves</t>
  </si>
  <si>
    <t>João Victor De Oliveira Coutinho</t>
  </si>
  <si>
    <t>Maycon Douglas Dos Reis Gurgel</t>
  </si>
  <si>
    <t>Outros | Via Interditada</t>
  </si>
  <si>
    <t>Outros | Acidente na Via</t>
  </si>
  <si>
    <t>Polo CE Aldeota - P100</t>
  </si>
  <si>
    <t>Fortaleza</t>
  </si>
  <si>
    <t>Valcilene Vieira Nojosa</t>
  </si>
  <si>
    <t>Jos� Luis Fatarelli</t>
  </si>
  <si>
    <t>alta Demanda</t>
  </si>
  <si>
    <t>Polo RS Santa Maria - P161</t>
  </si>
  <si>
    <t>Santa Maria</t>
  </si>
  <si>
    <t>Cesar Augusto Brito Alves</t>
  </si>
  <si>
    <t>Filipe Bitencourt Correia�</t>
  </si>
  <si>
    <t>Gravataí</t>
  </si>
  <si>
    <t>Narciso Cordeiro Martins Junior</t>
  </si>
  <si>
    <t>Absenteísmo | Sinistro</t>
  </si>
  <si>
    <t>Matheus Dos Santos Paz�</t>
  </si>
  <si>
    <t>Caucaia</t>
  </si>
  <si>
    <t>Laercio Dos Santos Sampaio</t>
  </si>
  <si>
    <t>Robson Pereira Da Rocha�</t>
  </si>
  <si>
    <t>Walisson Fernandes De Paiva�</t>
  </si>
  <si>
    <t>Silveira Martins</t>
  </si>
  <si>
    <t>Guarujá</t>
  </si>
  <si>
    <t> Matheus Noronha Santos</t>
  </si>
  <si>
    <t>Alta volumetria excessiva para apenas 2 técnicos (cada um fazendo mais de 20 ordens/dia), aguardando a moto do terceiro técnico chegar para completar o quadro de HC e colocar as entregas em dia.</t>
  </si>
  <si>
    <t>Outros | Inventário Geral</t>
  </si>
  <si>
    <t>Polo PR Maringá - P133</t>
  </si>
  <si>
    <t>Maringá</t>
  </si>
  <si>
    <t>Edison Teixeira Cunha</t>
  </si>
  <si>
    <t>Alto volume de OS, atuando com apenas um técnico.</t>
  </si>
  <si>
    <t>Polo AL Maceió - P102</t>
  </si>
  <si>
    <t>Maceió</t>
  </si>
  <si>
    <t>Rafael Rodrigo Da Silva Santos</t>
  </si>
  <si>
    <t>ALAGOAS</t>
  </si>
  <si>
    <t>Polo MG Contagem - P044</t>
  </si>
  <si>
    <t>Polo PI Teresina - P078</t>
  </si>
  <si>
    <t>Teresina</t>
  </si>
  <si>
    <t>Francisco Cristiano Barbosa De Alencar</t>
  </si>
  <si>
    <t>PIAUÍ</t>
  </si>
  <si>
    <t>Polo MG Uberaba - P193</t>
  </si>
  <si>
    <t>Uberaba</t>
  </si>
  <si>
    <t>Matheus Augusto Silva</t>
  </si>
  <si>
    <t>Serra</t>
  </si>
  <si>
    <t>Ozaniel - Tecnico</t>
  </si>
  <si>
    <t>Polo RS Capao da Canoa - P174</t>
  </si>
  <si>
    <t>Joao Jorge Rodrigues</t>
  </si>
  <si>
    <t>Capão Da Canoa</t>
  </si>
  <si>
    <t>Imbé</t>
  </si>
  <si>
    <t>São Pedro Da Aldeia</t>
  </si>
  <si>
    <t>Itaara</t>
  </si>
  <si>
    <t>Não Preenchido</t>
  </si>
  <si>
    <t>Polo RS Gramado - P205</t>
  </si>
  <si>
    <t>Taquara</t>
  </si>
  <si>
    <t>Alisson Damasio Felisardo</t>
  </si>
  <si>
    <t>Polo PB João Pessoa - P112</t>
  </si>
  <si>
    <t>João Pessoa</t>
  </si>
  <si>
    <t>Thiago Gutierrez Gomes Felinto Silva</t>
  </si>
  <si>
    <t>PARAÍBA</t>
  </si>
  <si>
    <t>Polo TO Palmas - P158</t>
  </si>
  <si>
    <t>Palmas</t>
  </si>
  <si>
    <t>Pedro Henrique Biserra Costa Santos</t>
  </si>
  <si>
    <t>TOCANTINS</t>
  </si>
  <si>
    <t>Jose Itavan Da Silva</t>
  </si>
  <si>
    <t>Polo SP Vila Romana - P082</t>
  </si>
  <si>
    <t>Miguel Guilherme Silva Dos Santos</t>
  </si>
  <si>
    <t> Caique Lima De Deus </t>
  </si>
  <si>
    <t>Polo SP Sumaré - P261</t>
  </si>
  <si>
    <t>Sumaré</t>
  </si>
  <si>
    <t>Weslley Jose Hermes Das Neves Alves</t>
  </si>
  <si>
    <t>Hortolândia</t>
  </si>
  <si>
    <t>Polo RJ Del Castilho - P300</t>
  </si>
  <si>
    <t>Tramandaí</t>
  </si>
  <si>
    <t>Arthur Vasconcelos Dos Reis</t>
  </si>
  <si>
    <t>Absenteísmo | Deslocamento temporário de Polo</t>
  </si>
  <si>
    <t>Otavio Henrique Da Silva</t>
  </si>
  <si>
    <t>Betim</t>
  </si>
  <si>
    <t>Rafael Carlos De Souza</t>
  </si>
  <si>
    <t>Polo SP Casa Verde - P007</t>
  </si>
  <si>
    <t>Daniel Ferreira De Jesus</t>
  </si>
  <si>
    <t>Campos Do Jordão</t>
  </si>
  <si>
    <t>Ricardo Sousa Silva</t>
  </si>
  <si>
    <t>Jordana Aparecida Da Costa Santos De Amorim</t>
  </si>
  <si>
    <t>Paulínia</t>
  </si>
  <si>
    <t>Polo SP Capão Redondo - P086</t>
  </si>
  <si>
    <t>Embu Das Artes</t>
  </si>
  <si>
    <t>Rodrigo Aparecido Chaves</t>
  </si>
  <si>
    <t>Polo SP Indaiatuba - P225</t>
  </si>
  <si>
    <t>Indaiatuba</t>
  </si>
  <si>
    <t>Lucas Da Silva Granado</t>
  </si>
  <si>
    <t>Outros | Trânsito Intenso na região</t>
  </si>
  <si>
    <t>Jose Alipio Monteiro Cavalcante</t>
  </si>
  <si>
    <t>Parobé</t>
  </si>
  <si>
    <t>Endereço não localizado</t>
  </si>
  <si>
    <t>Renan Andrade Da Silva</t>
  </si>
  <si>
    <t>Igrejinha</t>
  </si>
  <si>
    <t>Endereço não localizado.</t>
  </si>
  <si>
    <t>Estabelecimento fechado</t>
  </si>
  <si>
    <t>Alexandre Souza De Oliveira</t>
  </si>
  <si>
    <t>Polo MG Uberlândia - P122</t>
  </si>
  <si>
    <t>Uberlândia</t>
  </si>
  <si>
    <t>Andrey Gon�Alves Morais</t>
  </si>
  <si>
    <t>Sanderson Arantes Vale</t>
  </si>
  <si>
    <t>Outros | Problemas no Polo</t>
  </si>
  <si>
    <t>Polo MT Cuiabá - P071</t>
  </si>
  <si>
    <t>Cuiabá</t>
  </si>
  <si>
    <t>MATO GROSSO</t>
  </si>
  <si>
    <t>Vitória</t>
  </si>
  <si>
    <t>Bernardo De Sousa Bossigia</t>
  </si>
  <si>
    <t>Dalmir Augusto Junior</t>
  </si>
  <si>
    <t>Marlon Kennedy De Amorim Maia</t>
  </si>
  <si>
    <t>Raine De Oliveira Cruz�</t>
  </si>
  <si>
    <t>Eudes Barbosa De Souza</t>
  </si>
  <si>
    <t>Leitor não localizado.</t>
  </si>
  <si>
    <t>Taboão Da Serra</t>
  </si>
  <si>
    <t>Sapucaia Do Sul</t>
  </si>
  <si>
    <t>Ibaté</t>
  </si>
  <si>
    <t>São Bento Do Sapucaí</t>
  </si>
  <si>
    <t>Gabriel Sena Rodrigues Borgues</t>
  </si>
  <si>
    <t>O.S com primeira visita dentro das 24 horas</t>
  </si>
  <si>
    <t>Polo SP Franca - P150</t>
  </si>
  <si>
    <t>Franca</t>
  </si>
  <si>
    <t>Lais Rodrigues Goncalves</t>
  </si>
  <si>
    <t>Polo SP Presidente Prudente - P115</t>
  </si>
  <si>
    <t>Presidente Prudente</t>
  </si>
  <si>
    <t>Bruno Henrique Croscatto Silva</t>
  </si>
  <si>
    <t>Santa Bárbara D'Oeste</t>
  </si>
  <si>
    <t>Guilherme Miranda Soares</t>
  </si>
  <si>
    <t>Ordem de serviço finalizada com atraso por se tratar de OS reencaminhada.</t>
  </si>
  <si>
    <t>Jober Farias Deininger</t>
  </si>
  <si>
    <t>Ordem Reemcaminhada.</t>
  </si>
  <si>
    <t>Itanhaém</t>
  </si>
  <si>
    <t>Rafael Serralva Huber</t>
  </si>
  <si>
    <t>Mario Cesar Felisberto Santana Filho</t>
  </si>
  <si>
    <t>Anderson Rodrigues Queiroz</t>
  </si>
  <si>
    <t>Fabricio Ferreira Dos Santos</t>
  </si>
  <si>
    <t>Miller De Jesus Da Silva (Tec)</t>
  </si>
  <si>
    <t>Ryan Da Silva Bento</t>
  </si>
  <si>
    <t>OS Fechada com atrasado devido alta demanda</t>
  </si>
  <si>
    <t> Claudemir Ferreira Locaes </t>
  </si>
  <si>
    <t>Elias Fausto</t>
  </si>
  <si>
    <t>OS reencaminhada atendida dentro do prazo</t>
  </si>
  <si>
    <t>Peruíbe</t>
  </si>
  <si>
    <t>Patrocínio Paulista</t>
  </si>
  <si>
    <t>Primeira visita dentro do prazo</t>
  </si>
  <si>
    <t>Esteio</t>
  </si>
  <si>
    <t>Canela</t>
  </si>
  <si>
    <t>Moderninha Plus (Comodato) (950153)</t>
  </si>
  <si>
    <t>Revisita ao cliente</t>
  </si>
  <si>
    <t>Revisita ao cliente.</t>
  </si>
  <si>
    <t>Revisita dentro do prazo</t>
  </si>
  <si>
    <t>Revisita dentro do prazo.</t>
  </si>
  <si>
    <t>Revisita finalizada dentro do prazo</t>
  </si>
  <si>
    <t>Revisita finalizada dentro do prazo das 24 horas</t>
  </si>
  <si>
    <t>Eusébio</t>
  </si>
  <si>
    <t>Alessandra Duarte Jatahy</t>
  </si>
  <si>
    <t>Técnica Alessandra ainda está adaptando as funções, roteirização e ativação das máquinas.</t>
  </si>
  <si>
    <t>Absenteísmo | Folga</t>
  </si>
  <si>
    <t>Nestor Mariano De Souza Neto</t>
  </si>
  <si>
    <t>Técnico realizou ordem em atraso devido na primeira tentativa não conseguir contato com o cliente, já na segunda tentativa ele realizou a ordem de serviço com sucesso</t>
  </si>
  <si>
    <t>Tratativa reencaminhada sem ampliação de prazo</t>
  </si>
  <si>
    <t>Realizamos a primeira visita na data agendada, porém, a cliente informou que o leitor estava com o marido, ambos não estavam em casa e pediu para retornar hoje (13/10 - segunda-feira). Retornamos e efetuamos a troca conforme solicitado.</t>
  </si>
  <si>
    <t>Efetuamos a primeira visita dentro do prazo de 24 horas, porém, o cliente não estava com os leitores e pediu para retornar no outro dia (11/10 - sabádo), o que fizemos e quando o técnico chegou, o cliente informou que só achou 2 leitores. Fizemos a troca somente de dois leitores, sendo um dessa ordem 4342778 e um da ordem 4342779.</t>
  </si>
  <si>
    <t>Efetuamos a primeira visita dentro do prazo de 24 horas, porém, o cliente não estava com os leitores e pediu para retornar no outro dia (11/10 - sabádo), o que fizemos e quando o técnico chegou, o cliente informou que só achou 2 leitores. Fizemos a troca somente de dois leitores, sendo um dessa ordem 4342779 e um da ordem 4342778.</t>
  </si>
  <si>
    <t>O técnico estava de folga no sábado (folga dada pelo líder Pedro Paulo já bem antes de sair de férias) e como a ordem caiu no sábado (04/10) ás 8h30min com vencimento na segunda (06/10) ás 8h36min, não deu para atender, visto que o expediente do técnico começa ás 9h00min, porém ela foi entregue com sucesso já no primeiro horário.</t>
  </si>
  <si>
    <t>Técnico fez 3 visitas ao cliente._x000D_
Na primeira visita (dia 29/10, dentro do slot de 24horas) o titular Gustavo informou que a máquina estava com seu filho e o mesmo estava em viagem e pediu para retornar no dia seguinte._x000D_
Na segunda visita (dia 30/10), voltamos, conforme solicitado pelo titular e o mesmo informou ao técnico que o filho ainda não tinha chegado de viagem, pediu para retornar na sexta feira._x000D_
Na terceira visita (dia 31/10 - sexta-feira) o técnico conseguiu contato com o filho do titular e o mesmo informou endereço que estava e recebeu á máquina.</t>
  </si>
  <si>
    <t>O cliente não tinha a outra máquina no local e só foi entregue uma. sendo que no dia anterior nós fomos no local e o ponto estava fechado por ser dia de folga. Mas deu tudo certo.</t>
  </si>
  <si>
    <t>Não conseguimos contato com a cliente, em nenhum dos dois contatos que achamos. Só conseguimos achar a cliente porque o técnico voltou ao endereço e uma pessoa informou que queria trocar uma maquina e durante a conversa se viu que era a da Magna. A máquina é usada por outras pessoas e não pela titular._x000D_
Mas deu certo e ontem conseguimos efetuar a troca. Quem recebeu foi a senhora Renata.</t>
  </si>
  <si>
    <t>No final do dia 30/09 tivemos stockout de Moderninha Pro e não foi possível atender a ordem dentro do prazo. As maquinas chegaram no dia 01/10 no final do dia, após o horário do expediente. Então a mesma foi atendida no dia 02/10 conforme a demanda do polo.</t>
  </si>
  <si>
    <t>Devido ao suporte do baú da moto quebrado não foi possível realizar os atendimentos do dia 19/09 até o dia 24/09. _x000D_
No dia 24/09 a moto ficou pronta porém o técnico na terça-feira 23/09 adoeceu e ficou afastado do dia 24/09 ao dia 27/09. _x000D_
Devido a todos esses acontecimentos acumulamos mais de 100 ordens em aberto, por tanto os atendimentos estão sendo realizados por produtividade e as ordens estão sendo atendidas conforme a roteirização.</t>
  </si>
  <si>
    <t>Senhores , passamos a maior parte do mês em alta demanda._x000D_
Estamos com o time reduzido , ´pois mandamos técnico dar apoio em outro polo._x000D_
Sendo assim os demais estão acima da capacidade de atendimento , todos os dias uma base de 40 a 50 OSs em cada app , tivemos também ausência de técnico com atestado , técnico que precisou fazer manutenção na moto também ._x000D_
Todos os dias com uma demanda que varia entre 120 a 170 ordens pra atendimento._x000D_
Tivemos alguns dias em Stockout , e fizemos o possível para atender os clientes o mais rápido possível.</t>
  </si>
  <si>
    <t>No dia 25/10 atuamos apenas com o técnico Miguel porque houve um incidente com a moto do técnico Gabriel, um caminhão derrubou a moto que estava parada enquanto o técnico realizava um atendimento. Na queda a moto danificou o baú e o retrovisor impossibilitando a continuidade nos atendimentos e a moto foi guinchada para manutenção. Devido a esse ocorrido as ordens acumularam e algumas ordens sofreram atrasos no atendimento.</t>
  </si>
  <si>
    <t>Polo estava com stock out de 3 modelos - Pro, ProFit e Smart 2. Maquininhas chegaram 09/10/2025.</t>
  </si>
  <si>
    <t>Cep 048 e 49 fechado pois ultrapassou 300 ordens pois a transportadora não atendeu ao cep quando foi fechado anteriormente fazendo que todos trabalhem nos 3 ceps para controlar_x000D_
Técnico Guilherme afastado por 120 dias devido a cirugia, sendo nescessario fechar novamente o cep e deslocar o Técnico Gustavo do polo Moema para controlar as ordens, sendo planejado a reabertura no dia 22/10</t>
  </si>
  <si>
    <t>Ordem de serviço reencaminhada.</t>
  </si>
  <si>
    <t>Estamos com um backlog que já dura quase 2 meses devido ao alto volume de ordens entrantes. Já foi contratado um terceiro e novo técnico, porém sua moto ainda não foi disponibilizada para uso, portanto estou com apenas dois técnicos, que não são o suficiente para cobrir a alta volumetria.</t>
  </si>
  <si>
    <t>OS em atraso pois estávamos sem o modelo no estoque do polo</t>
  </si>
  <si>
    <t>OS em atraso devido a alta demanda de OS na região e quadro reduzido. Media de 20 para 30 OS por dia</t>
  </si>
  <si>
    <t>Alta volumetria e/ou falta de máquina específica.</t>
  </si>
  <si>
    <t>Na sexta, dia 17Out25, às 10h15 da manhã, o técnico Lucas, único do polo de Indaiatuba, sofreu um leve acidente de moto durante as rotas, machucando e causando dores fortes no tornozelo, originando um atestado de dois dias. _x000D_
Retornando para campo na data de hoje, 20Out25.</t>
  </si>
  <si>
    <t>OS criada: 07/10/2025 16:03:20,  encaminhado: 07/10/2025 16:12:34,  em campo: 08/10/2025 09:37:25, endereço não localizado: 08/10/2025 10:00:09 -- sem contato com o cliente: 08/10/2025 10:00:08 - em tratativa: 08/10/2025 10:07:06, em tratativa: 08/10/2025 10:07:06 endereço de atendimento alterado: 08/10/2025 14:54:20	_x000D_
CEP: 05756420, Endereço: RUA MANICOBA, Número: 921, Detalhes do Endereço: De frente ao RodRaf, Pai cervejeiro o nome do local, Distrito: Jardim Umarizal, Cidade: São Paulo, Estado: São Paulo, País: Brasil. --- Revisita 08/10/2025 17:00:03 - finalizado dentro do prazo da revisita</t>
  </si>
  <si>
    <t>Falta do modelo de PRO2 no polo, Logo acumulo de ordens muito próximas do vencimento, atendimento por SLA, mas algumas passaram</t>
  </si>
  <si>
    <t>Stock-out de máquinas sendo reposto somente no dia 06 e reorganização de ordens atrasadas.</t>
  </si>
  <si>
    <t>Polo vem recebendo demanda superior a capacidade de 2 técnicos a mais de 1 mês, o que vem gerando um backlog alto, que atualmente já passou de 100 O.S, com a quantidade de técnicos atualmente (2 técnicos) não conseguimos, atender mais d 40~45 O.S dia, a volumetria vem sendo superior a 50 O.S dia. Logo o backlog gerado impacta nos atendimentos com atraso. Situação já foi passada para a gestão e estamos aguardando a contratação do terceiro técnico para conseguirmos atender a demanda atual do polo.</t>
  </si>
  <si>
    <t>No dia 19/09 o suporte do baú da moto quebrou e ficamos sem realizar os atendimentos do dia 19/09 até o dia 24/09. _x000D_
?	No dia 24/09 a moto ficou pronta porém o técnico na terça-feira 23/09 adoeceu e ficou afastado do dia 24/09 ao dia 27/09. _x000D_
?	Devido a todos esses acontecimentos iniciamos o mês de Outubro com mais de 100 ordens em aberto e apesar de quantidade de ordens terem reduzido, ainda estamos com mais de 40 ordens em aberto, uma alta demanda para um técnico, por tanto os atendimentos estão sendo realizados por produtividade e as ordens estão sendo atendidas conforme a roteirização.</t>
  </si>
  <si>
    <t>No dia 18/10 tivemos stockout de maquina do modelo pro, onde as mesmas estavam com previsão de entrega para o dia 20/01, porém só chegaram no dia 21/10 as 12hs. Então a ordem foi finalizada conforme roteirização para não ocasionar mais ordens atrasadas, encaixando entre a novas ordens do dia.</t>
  </si>
  <si>
    <t>08/10 ? Houve instabilidade no sistema, impossibilitando ações como atrelar OS, ativar e dar baixa técnica._x000D_
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t>
  </si>
  <si>
    <t>Ordem reencaminhada._x000D_
_x000D_
18/10/2025 11:05:10	ggotti	Motivo de Cancelamento mudou para	Sem sucesso no contato</t>
  </si>
  <si>
    <t>Ordem reencaminhada._x000D_
_x000D_
18/10/2025 11:05:19	ggotti	Motivo de Cancelamento mudou para	Sem sucesso no contato</t>
  </si>
  <si>
    <t>Tecnico atuando em sua menor performance. Advertido por esse causal e liderança segue atuando.</t>
  </si>
  <si>
    <t>Ordem reencaminhada._x000D_
_x000D_
04/10/2025 08:48:28	jvpaiva	Motivo de Cancelamento mudou para	Estabelecimento fechado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</si>
  <si>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Nas datas 06, 07, e 08 de Outubro atuamos por produtividade, realizando o encerramento de ordens atrasadas, novas, e reencaminhadas. Na data 09/10, 10/10, 11/10, 13/10 atuamos por SAFRA, realizamos o atendimento das ordens que mais antigas que estavam em aberto (reencaminhadas e nova) e encaixando outras no mesmo bairro. Na data 14/10 realizamos por SLA, mas encaixando as ordens atrasadas conforme atendimento da região._x000D_
_x000D_
Diante de um cenário fora do nosso controle, solicitamos a aprovação desta justificativa._x000D_
_x000D_
Atenciosamente,_x000D_
Eduarda C. de Jesus</t>
  </si>
  <si>
    <t>Cep 048 e 49 fechado pois ultrapassou 300 ordens pois a transportadora não atendeu ao cep quando foi fechado anteriormente fazendo que todos trabalherm nos 3 ceps para controlar_x000D_
Técnico Guilherme afastado por 120 dias devido a cirugia, sendo nescessario fechar novamente o cep e deslocar o Técnico Gustavo do polo Moema para controlar as ordens, sendo planejado a reabertura no dia 22/10</t>
  </si>
  <si>
    <t>10/10 ? O técnico Lucas sofreu uma queda e precisou ir ao médico. O técnico Rafael teve sua motocicleta encaminhada para manutenção. O técnico Gustavo foi o único disponível, porém teve suas atividades interrompidas diversas vezes devido à chuva intensa.</t>
  </si>
  <si>
    <t>Atuamos com apenas o técnico Miguel no dia 14/10, porque o segundo técnico Gabriel estava em revisão da moto e só foi liberado dia 15/10 as 12:00hs.Devido a esse ocorrido a demanda aumentou e as ordens acumularam gerando atrasos em alguns atendimentos.</t>
  </si>
  <si>
    <t>Revisita finalizada dentro do prazo.</t>
  </si>
  <si>
    <t>Técnico Deslocado para atendimento em 3 ceps devido a alta demanda e ausência do técnico com a moto de combustação alinhando com os demais para tentar controlar a demanda de acordo a quantidade assim orientado pelo nosso gestor, devido a recorrência de ausência no mês anterios inciamos com demanda superior ao de costume, tanto como novas e reencaminhadas mas com a falta de 2 técnicos no mês anterior_x000D_
Cep 048 havia fechado pelo ausência dos técnicos Sidney e Guilherme mas teve que ser reaberto devido que a transportadora não atendeu a demanda durante o período acumulando mais 300 ordens a ser feitas dentro do cep 048</t>
  </si>
  <si>
    <t>Apesar de termos 2 técnicos no polo estamos tendo alta demanda desde o início do mês, ultrapassando mais de 50 ordens entrantes por dia, o que ocasionou o atraso da ordem. Estamos desde o dia 09/10 com apenas um técnico devido ao baú da moto estar quebrado.</t>
  </si>
  <si>
    <t>_x000D_
Técnico Deslocado para atendimento em 3 ceps devido a alta demanda e ausência do técnico com a moto de combustação alinhando com os demais para tentar controlar a demanda de acordo a quantidade assim orientado pelo nosso gestor, devido a recorrência de ausência no mês anterios inciamos com demanda superior ao de costume, tanto como novas e reencaminhadas mas com a falta de 2 técnicos no mês anterior</t>
  </si>
  <si>
    <t>?	No dia 19/09 o suporte do baú da moto quebrou e ficamos sem realizar os atendimentos do dia 19/09 até o dia 24/09. _x000D_
?	No dia 24/09 a moto ficou pronta porém o técnico na terça-feira 23/09 adoeceu e ficou afastado do dia 24/09 ao dia 27/09. _x000D_
?	Devido a todos esses acontecimentos iniciamos o mês de Outubro com mais de 100 ordens em aberto e apesar de quantidade de ordens terem reduzido, ainda estamos com uma alta demanda para um técnico, por tanto os atendimentos estão sendo realizados por produtividade e as ordens estão sendo atendidas conforme a roteirização.</t>
  </si>
  <si>
    <t>Ordens em altademando já atrasadas do mês anterior,devido a falta do técnico Guilherme com a moto de combustão na parte mais extensão do cep 048 e a ausência do técnico Sidney devido o acidente e teve que se ausentar por 14 dias , assim acumulando toda a demanda onde tivemos dias onde só tivemos 1 técnico para os 3 ceps do polo Santo amaro</t>
  </si>
  <si>
    <t>Ordem reencaminhada._x000D_
_x000D_
28/10/2025 10:18:55	ggotti	Motivo de Cancelamento mudou para	Sem sucesso no contato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</si>
  <si>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Nas datas 06, 07, e 08 de Outubro atuamos por produtividade, realizando o encerramento de ordens atrasadas, novas, e reencaminhadas. Na data 09/10, 10/10 e 11/10 atuamos por SAFRA, realizamos o atendimento das ordens que mais antigas que estavam em aberto (reencaminhadas e nova)._x000D_
_x000D_
Diante de um cenário fora do nosso controle, solicitamos a aprovação desta justificativa._x000D_
_x000D_
Atenciosamente,_x000D_
Eduarda C. de Jesus</t>
  </si>
  <si>
    <t>Observação enviada pela técnica via whatsapp:_x000D_
_x000D_
"Olha isso por Deus eu consegui frear caiu um motoqueiro em cima do outro e eu freei no susto ....se n tivesse freio a disco já era"._x000D_
_x000D_
O Acidente entre terceiros acabou ocasionando o atraso na finalização da ordem.</t>
  </si>
  <si>
    <t>ordem de revisita atendida dentro das 24 horas após envio para o técnico.</t>
  </si>
  <si>
    <t>Ordem de serviço reencaminhada. _x000D_
Obs. do Técnico: Já subiu com atraso.</t>
  </si>
  <si>
    <t>OS em atraso, devido ao sistema de reencaminhada, que nao contabiliza o SLA_x000D_
_x000D_
motivo:_x000D_
	estabelecimento fechado</t>
  </si>
  <si>
    <t>105 ordens em todas as pontas de Campinas.</t>
  </si>
  <si>
    <t>Apesar de termos 2 técnicos no polo estamos tendo alta demanda desde o início do mês, ultrapassando mais de 50 ordens entrantes por dia, o que ocasionou o atraso da ordem. Estamos desde o dia 08 e 09/10 com apenas um técnico devido ao baú da moto estar quebrado.</t>
  </si>
  <si>
    <t>Itatiba</t>
  </si>
  <si>
    <t>A ordem de serviço foi executada em atraso, devido stockout das máquinas Moderninha Plus 2,nas datas 16 a 22/10, após recebermos as máquinas, tivemos alta demanda nas entregas, impactando o SLA.</t>
  </si>
  <si>
    <t>Hoje atuamos com os dois técnicos, porém ontem dia 28/10 o técnico Gabriel só iniciou as 13:00hs da tarde que foi o horário que ele conseguiu retirar a Moto que foi emprestada até finalizar a manutenção da moto dele que ficou pronta e liberada hoje. Devido a esses ocorridos as ordens acumularam e ficamos com alta demanda e algumas ordens sofreram atrasos no atendimento.</t>
  </si>
  <si>
    <t>OS criada 14/10/2025 09:26:23, encaminhado 15/10/2025 08:44:51 em campo 16/10/2025 11:10:59	 finalizado 16/10/2025 11:13:21 - Devido uma alta demanda de OS na tela do técnico foi finalizada fora do prazo.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</si>
  <si>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Nas datas 06, 07, e 08 de Outubro atuamos por produtividade, realizando o encerramento de ordens atrasadas, novas, e reencaminhadas. Na data 09/10, 10/10, 11/10, 13/10 atuamos por SAFRA, realizamos o atendimento das ordens que mais antigas que estavam em aberto (reencaminhadas e nova) e encaixando outras no mesmo bairro._x000D_
_x000D_
Diante de um cenário fora do nosso controle, solicitamos a aprovação desta justificativa._x000D_
_x000D_
Atenciosamente,_x000D_
Eduarda C. de Jesus</t>
  </si>
  <si>
    <t>91 ordens em todas as pontas de Campinas.</t>
  </si>
  <si>
    <t>Falta de máquina específica. PLUS</t>
  </si>
  <si>
    <t>OS em atraso, devido ao sistema de reencaminhada, que nao contabiliza o SLA_x000D_
_x000D_
motivo: chamei ninguém saiu , celular só chama</t>
  </si>
  <si>
    <t>OS em atraso, devido ao sistema de reencaminhada, que nao contabiliza o SLA_x000D_
_x000D_
motivo:_x000D_
	contato com cliente o mesmo informa que não está com leitor para realizar a troca</t>
  </si>
  <si>
    <t>Cep 048 3 49 fechado pois ultrapassou 300 ordens pois a transportadora não atendeu ao cep quando foi fechado anteriormente fazendo que todos trabalherm nos 3 ceps para controlar_x000D_
Técnico Guilherme afastado por 120 dias devido a cirugia, sendo nescessario fechar novamente o cep e deslocar o Técnico Gustavo do polo Moema para controlar as ordens, sendo planejado a reabertura no dia 22/10</t>
  </si>
  <si>
    <t>07/10 ? O técnico Rafael esteve em revisão da motocicleta, com término às 16h00, o que comprometeu sua disponibilidade para atendimento.</t>
  </si>
  <si>
    <t>OS criada 10/10/2025 10:30:19, encaminhado 11/10/2025 08:32:27, em campo 11/10/2025 09:50:58, endereço não localizado 11/10/2025 09:56:13, em tratativa 11/10/2025 10:00:09 , reencaminhado 14/10/2025 13:03:42	,revisita 15/10/2025 11:57:37	, finalizado 15/10/2025 12:00:46  dentro do prazo da revisita.</t>
  </si>
  <si>
    <t>?	Devido ao suporte do baú da moto quebrado não foi possível realizar os atendimentos do dia 19/09 até o dia 24/09. No dia 24/09 a moto ficou pronta porém o técnico na terça-feira 23/09 adoeceu e ficou afastado do dia 24/09 ao dia 27/09. _x000D_
?	Devido a todos esses acontecimentos acumulamos mais de 100 ordens em aberto, por tanto os atendimentos estão sendo realizados por produtividade e as ordens estão sendo atendidas conforme a roteirização.</t>
  </si>
  <si>
    <t>_x000D_
_x000D_
13/10/2025 14:55:37	ggotti	Comentário Adicionado	a bateria da moto deu pane, tive que solicitar um guincho e levar na assistência da lets pra trocar, isso atrasou todas as minhas ordens.</t>
  </si>
  <si>
    <t>Ordem reencaminhada._x000D_
_x000D_
10/10/2025 10:01:29	gmoura	Motivo de Cancelamento mudou para	Leitor não localizado</t>
  </si>
  <si>
    <t>Falta de máquina específica. PRO</t>
  </si>
  <si>
    <t>_x000D_
Ordens em altademando já atrasadas do mês anterior,devido a falta do técnico Guilherme com a moto de combustão na parte mais extensão do cep 048 e a ausência do técnico Sidney devido o acidente e teve que se ausentar por 14 dias , assim acumulando toda a demanda onde tivemos dias onde só tivemos 1 técnico para os 3 ceps do polo Santo amaro</t>
  </si>
  <si>
    <t>No dia 19/09 o suporte do baú da moto quebrou e ficamos sem realizar os atendimentos do dia 19/09 até o dia 24/09. _x000D_
No dia 24/09 a moto ficou pronta porém o técnico na terça-feira 23/09 adoeceu e ficou afastado do dia 24/09 ao dia 27/09. _x000D_
Devido a todos esses acontecimentos iniciamos o mês de Outubro com mais de 100 ordens em aberto e apesar de quantidade de ordens terem reduzido, ainda estamos com uma alta demanda para um técnico, por tanto os atendimentos estão sendo realizados por produtividade e as ordens estão sendo atendidas conforme a roteirização.</t>
  </si>
  <si>
    <t>Devido a manutenção da moto do técnico Nicolas no dia 25/10 ficando somente o Técnico Jean para atender a demanda e como no sábado o nosso horário de expediente é menor não conseguimos finalizar no sábado foi finalizado na segunda feira dia 27/10 12:47 .</t>
  </si>
  <si>
    <t>Devido a manutenção da moto do técnico Nicolas no dia 25/10 ficando somente o Técnico Jean para atender a demanda e como no sábado o nosso horário de expediente é menor não conseguimos finalizar no sábado foi finalizado na segunda feira dia 27/10 12:41 .</t>
  </si>
  <si>
    <t>Devido a manutenção da moto do técnico Nicolas no dia 25/10 ficando somente o Técnico Jean para atender a demanda e como no sábado o nosso horário de expediente é menor não conseguimos finalizar no sábado foi finalizado na segunda feira dia 27/10 12:49 .</t>
  </si>
  <si>
    <t>Devido a manutenção da moto do técnico Nicolas no dia 25/10 ficando somente o Técnico Jean para atender a demanda e como no sábado o nosso horário de expediente é menor não conseguimos finalizar no sábado foi finalizado na segunda feira dia 27/10 12:47.</t>
  </si>
  <si>
    <t>Viramos o mês com volumetria de setembro ocasionando acumulo de ordens desde o começo do mês de outubro. Iniciamos o mês com volumetria a cima da média de atendimentos com dois técnicos que são de 40. Acumulo de ordens mais 61 OS entrantes dia 02 e 63 dia 03.</t>
  </si>
  <si>
    <t>OS criada 08/10/2025 16:27:11, encaminhado 08/10/2025 17:32:17, em campo 09/10/2025 16:35:30, finalizado 09/10/2025 17:06:36  fora do prazo.</t>
  </si>
  <si>
    <t>Devido ao incidente com a moto do Gabriel no dia 25/10, atuamos com apenas um técnico durante 2 dias e meio e com a alta demanda as ordens acumularam e algumas sofreram atrasos no atendimento.</t>
  </si>
  <si>
    <t>OS em atraso devido a alta demanda  Media de OS de 20 para 30</t>
  </si>
  <si>
    <t>OS em atraso, devido ao sistema de reencaminhada, que nao contabiliza o SLA_x000D_
_x000D_
motivo:_x000D_
	endereço não localizado</t>
  </si>
  <si>
    <t>?	No dia 19/09 o suporte do baú da moto quebrou e ficamos sem realizar os atendimentos do dia 19/09 até o dia 24/09. _x000D_
?	No dia 24/09 a moto ficou pronta porém o técnico adoeceu no dia 23/09 e ficou afastado do dia 24/09 ao dia 27/09. _x000D_
?	Devido a todos esses acontecimentos iniciamos o mês de Outubro com mais de 100 ordens em aberto e apesar da quantidade de ordens terem reduzido, ainda estamos com mais de 60 ordens em aberto, uma alta demanda para um técnico, por tanto os atendimentos estão sendo realizados por produtividade e as ordens estão sendo atendidas conforme a roteirização.</t>
  </si>
  <si>
    <t>No dia 27/10 atuamos com os dois técnicos, porém o técnico Gabriel só iniciou as 13:00hs da tarde que foi o horário que ele conseguiu retirar a Moto reserva que foi empresta até finalizar a manutenção da moto dele. Devido a esse ocorrido as ordens acumularam e algumas ordens sofreram atrasos no atendimento.</t>
  </si>
  <si>
    <t>Técnico Deslocado para atendimento em 3 ceps devido a alta demanda e ausência do técnico com a moto de combustação alinhando com os demais para tentar controlar a demanda de acordo a quantidade assim orientado pelo nosso gestor</t>
  </si>
  <si>
    <t>OS criada 21/10/2025 22:55:42, encaminhado 27/10/2025 09:58:56, em campo 27/10/2025 11:42:42, finalizado 27/10/2025 11:43:52 fora do prazo_x000D_
_x000D_
Não foi possível atender a OS com antecedência, devido a stockout no polo.</t>
  </si>
  <si>
    <t>OS em atraso, devido ao sistema de reencaminhada, que nao contabiliza o SLA_x000D_
_x000D_
motivo:_x000D_
	em contato com cliente pelo telefone: 11972688824, eles formam que o estabelecimento abre das 7 às 17</t>
  </si>
  <si>
    <t>OS em atraso, devido ao sistema de reencaminhada, que nao contabiliza o SLA_x000D_
_x000D_
motivo:_x000D_
	cliente ausente</t>
  </si>
  <si>
    <t>Devido a manutenção da moto do técnico Nicolas no dia 25/10 ficando somente o Técnico Jean para atender a demanda foi finalizado dia 27/10 ás 11:30.</t>
  </si>
  <si>
    <t>Atestado medico.</t>
  </si>
  <si>
    <t>OS em atraso, devido ao sistema de reencaminhada, que nao contabiliza o SLA_x000D_
_x000D_
motivo:_x000D_
	Cliente não estava,mãe alega que cliente estará só quinta feira em casa ,não deixou a máquina para troca</t>
  </si>
  <si>
    <t>Ficamos com stockout do modelo de nfc do dia 27 ao dia 28, dando atraso em algumas os. Com isso toda a liderança estava ciente dos atrasos por conta da falta de equipamento.</t>
  </si>
  <si>
    <t>A finalização da ordem sofreu atraso devido à indisponibilidade de estoque da máquina SMART. Além disso, as ordens relacionadas a esse equipamento foram represadas, o que gerou uma demanda acumulada e contribuiu para novos atrasos nas entregas subsequentes.</t>
  </si>
  <si>
    <t>Técnico trabalhando em 3 cep para suprir o acumulo de ordens nos ceps Sobrecarga de ordens para os técnicos devido o acidente do técnico Sidney onde ficou 14 dias afastado, retornando dias 01/10 e ausência do Técnico Guilherme por manutenção da moto onde a locadora atrasou a entrega sendo nescessario fechar o cep, após a ausência do Técnico Guilherme por atestado pré-operatório</t>
  </si>
  <si>
    <t>Devido ao suporte do baú da moto quebrado não foi possível realizar os atendimentos do dia 19/09 até o dia 24/09. No dia 24/09 a moto ficou pronta porém o técnico na terça-feira 23/09 adoeceu e ficou afastado do dia 24/09 ao dia 27/09. _x000D_
?	Devido a todos esses acontecimentos acumulamos mais de 100 ordens em aberto, por tanto os atendimentos estão sendo realizados por produtividade e as ordens estão sendo atendidas conforme a roteirização.</t>
  </si>
  <si>
    <t>OS criada 14/10/2025 11:18:16, encaminhado 15/10/2025 08:44:50, em campo 15/10/2025 13:17:25, cliente ausente 15/10/2025 13:18:25,  - reencaminhado 15/10/2025 13:21:08, cliente ausente 15/10/2025 13:21:08, revisita 16/10/2025 15:23:40, finalizado 16/10/2025 15:24:17  dentro do prazo da revisita.</t>
  </si>
  <si>
    <t>OS em atraso, devido ao sistema de reencaminhada, que nao contabiliza o SLA_x000D_
_x000D_
motivo:_x000D_
em sucesso no contato</t>
  </si>
  <si>
    <t>Polo estava em stock out de 3 modelos de leitores - Pro, ProFit e Smart 2  _x000D_
Leitores chegaram dia 09/10/2025</t>
  </si>
  <si>
    <t>OS criada 25/10/2025 11:19:03, encaminhado 27/10/2025 09:47:39, em campo 27/10/2025 11:23:09, finalizado 27/10/2025 11:23:48 fora do prazo_x000D_
_x000D_
Não foi possível atender a OS com antecedência, devido a stockout no polo.</t>
  </si>
  <si>
    <t>Atraso devido à alta volumetria para apenas dois técnicos. Novo HC já contratado, porém ainda sem atuação devido à falta da moto.</t>
  </si>
  <si>
    <t>OS em atraso, devido ao sistema de reencaminhada, que nao contabiliza o SLA_x000D_
_x000D_
motivo:_x000D_
	Leitor não localizado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</si>
  <si>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hoje, 06/10/2025, às 09h30, e retomamos as operações às 10h10, após a Técnica comparecer ao local para acondicionar os equipamentos. Neste primeiro momento, estamos priorizando as ordens de Franca/SP, que concentram a maior demanda. Em seguida, daremos continuidade às ordens de Patrocínio Paulista, conforme reorganização da demanda do Polo._x000D_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Diante de um cenário fora do nosso controle, solicitamos a aprovação desta justificativa._x000D_
_x000D_
Atenciosamente,_x000D_
Eduarda C. de Jesus</t>
  </si>
  <si>
    <t>Ordem atendida dentro do prazo de 24hs na primeira tentativa, porém o local estava fechado. Posteriormente foi realizada uma revisita para finalizar a mesma conforme demanda da polo e orientação do líder.</t>
  </si>
  <si>
    <t>Ordem efetivada dentro do SLA de 24 horas de revisita, porém não recalculado ao voltar da tratativa.</t>
  </si>
  <si>
    <t>Primeiro atendimento feito em 24h</t>
  </si>
  <si>
    <t>A ordem de serviço foi executada em atraso, devido estabelecimento fechado na data 17/10, dia 18/10 cliente ausente, técnico retornou ao local dia 20/10 e finalizou o atendimento.</t>
  </si>
  <si>
    <t>Ordem atendida dentro do prazo de 24hs na primeira tentativa, mas o cliente estava ausente. Posteriormente foi finalizada conforme demanda do polo e disponibilidade do cliente.</t>
  </si>
  <si>
    <t>Tecnico Wesley estava com a moto em manutençao ficou sem a moto o dia 14 ate o dia 15, devido o pico de ordens a outra tecnica nao conseguiu atender a demanda.</t>
  </si>
  <si>
    <t>80 ordens para 2 técnicos em todas as pontas de campinas técnico murilo ausente.</t>
  </si>
  <si>
    <t>07/10 ? O técnico Rafael esteve em revisão da motocicleta, com término às 16h00, o que comprometeu sua disponibilidade para atendimento._x000D_
08/10 ? Houve instabilidade no sistema, impossibilitando ações como atrelar OS, ativar e dar baixa técnica._x000D_
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 pois _x000D_
10/10 ao dia 13/10 Rafael moto em manutenção, saindo da manutenção no dia 13/10 na parte da tarde._x000D_
14/10 ate o dia 20/10,o técnico Gustavo precisou deixar a moto na oficina pois está com problemas e ele ficou sem atuar, saindo da manutenção no dia 20/10 na parte da tarde.</t>
  </si>
  <si>
    <t>08/10 ? Houve instabilidade no sistema, impossibilitando ações como atrelar OS, ativar e dar baixa técnica._x000D_
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t>
  </si>
  <si>
    <t>Ordens em atraso devido moto em combustao de ficado aproximadamente 10 dias inativa onde os demais com moto elética nao conseguem chegar devido a pouco posto de troca de bateria na regiao</t>
  </si>
  <si>
    <t>Ordem atrasada pois na data em específico do fechamento da ordem durante o período da manhã o técnico em questão estava acompanhando o pai ao médico, gerando assim o atraso demonstrado.</t>
  </si>
  <si>
    <t>Falta de máquina específica. CHIP</t>
  </si>
  <si>
    <t>Falta de máquina específica._x000D_
PRO</t>
  </si>
  <si>
    <t>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t>
  </si>
  <si>
    <t>OS em atraso, devido ao sistema de reencaminhada, que nao contabiliza o SLA_x000D_
_x000D_
motivo:_x000D_
	Cliente ausente tentativa de contato pelo telefone: (11) 940261259, sem sucesso.</t>
  </si>
  <si>
    <t>Da manhã do dia 16/10 ao final da tarde do dia 17/10 a moto do técnico com placa TLL9A11, ficou em manutenção e por atrasos da locadora ficou quase dois dias de operação na oficina, atrasando as ordens.</t>
  </si>
  <si>
    <t>Tecnica com a moto parada des dos dia 3/10 com o pneu furado, hoje dia 06/10 o guincho foi buscar a moto para concerto , demanda foi aumentando um tecnico so nao conseguiu atender no prazo.</t>
  </si>
  <si>
    <t>Estamos tendo alta demanda desde o começo do mês de setembro, oque causou acumulo de ordens. No dia 30 (último dia do mês), tivemos um pico máximo de 76 ordens entrantes, oque causou mais acúmulo, uma alta demanda mesmo tendo dois técnicos. Nossa média de atendimento por dia são de 40 ordens.</t>
  </si>
  <si>
    <t>OS criada 24/10/2025 12:10:03, encaminhado 25/10/2025 08:38:18, em campo 27/10/2025 10:12:29, leitor não localizado 27/10/2025 10:30:24  em tratativa 27/10/2025 10:35:09, reencaminhado 27/10/2025 14:51:35, revisita 28/10/2025 15:41:06	, finalizado 28/10/2025 15:45:46 dentro do prazo da revisita._x000D_
_x000D_
Não foi possível atender a OS com antecedência, devido a stockout no polo.</t>
  </si>
  <si>
    <t>Problemas sistêmicos.</t>
  </si>
  <si>
    <t>Atuamos com apenas o técnico Miguel no dia 17/10, porque o segundo técnico Gabriel estava ausente realizando exames médico. Devido a esse ocorrido as ordens acumularam gerando atrasos em alguns atendimentos.</t>
  </si>
  <si>
    <t>Atuamos com apenas o técnico Miguel no dia 14/10, porque o segundo técnico Gabriel agendou a revisão da moto as 09:00hs e a mesma só foi liberada no dia 15/10 as 12:00hs. Devido a esse ocorrido a demanda aumentou e as ordens acumularam gerando atrasos em alguns atendimentos.</t>
  </si>
  <si>
    <t>TECNICO PAULO DE ATESTADO... PARTE DA TARDE TECNICO MAURICIO MANUTENCAO DA MOTO.</t>
  </si>
  <si>
    <t>Ordem de serviço reencaminhada. _x000D_
Obs. do técnico: Finalizado AGORA fora do prazo pois foi feito nova tentativa em horário diferente para localizar o cliente.</t>
  </si>
  <si>
    <t>REENCAMINHADA, PRIMEIRO ATENDIMENTO FOI REALIZADO DENTRO DO PRAZO. SISTEMA NÃO ATUALIZOU A DATA.</t>
  </si>
  <si>
    <t>Ordem reencaminhada._x000D_
_x000D_
04/10/2025 09:19:27	jvpaiva	Motivo de Cancelamento mudou para	Estabelecimento fechado</t>
  </si>
  <si>
    <t>Ordem reencaminhada._x000D_
_x000D_
04/10/2025 09:20:14	jvpaiva	Motivo de Cancelamento mudou para	Estabelecimento fechado</t>
  </si>
  <si>
    <t>Falta de maquina , modelo Moderninha Plus</t>
  </si>
  <si>
    <t>_x000D_
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t>
  </si>
  <si>
    <t>No dia 16/10 às 16hs a moto do técnico foi para a oficina para conserto do baú e permaneceu até o final do dia 17/10. Então ocorreu acúmulo nas ordens e consequentemente o atraso das mesmas. No sábado o técnico voltou atender e a ordem foi finalizada conforme roteirização para atender o maior número de ordens possíveis.</t>
  </si>
  <si>
    <t>OS criada 13/10/2025 11:29:41, encaminhado 13/10/2025 14:28:43, em campo 14/10/2025 10:21:54, Entrega não realizada 14/10/2025 10:36:03	em tratativa 14/10/2025 10:42:04 revisita 15/10/2025 16:55:14, finalizado 15/10/2025 17:04:05 dentro do prazo da revisita.</t>
  </si>
  <si>
    <t>Sobrecarga de ordens para os técnicos devido o acidente do técnico Sidney onde ficou 14 dias afastado, retornando dias 01/10 e ausência do Técnico Guilherme por manutenção da moto onde a locadora atrasou a entrega sendo nescessario fechar o cep, após a ausência do Técnico Guilherme por atestado pré-operatório</t>
  </si>
  <si>
    <t>OS criada 08/10/2025 11:09:32, encaminhado 08/10/2025 11:21:55, em campo 08/10/2025 12:28:33, cliente ausente 08/10/2025 12:40:34, reencaminhado 08/10/2025 12:42:04, revisita 09/10/2025 18:23:06, finalizado 09/10/2025 18:43:42 dentro do prazo da revisita.</t>
  </si>
  <si>
    <t>Tivemos stockout da moderninha PLus</t>
  </si>
  <si>
    <t>No dia 02/10/2025 recebi uma remessa de maquina que estava destinada ao polo de Bauru. Conseguimos resolver o problema no dia 14/10/2025 resultando em stockout do modelo. Com isso acabamos atrasando algumas os. (Moderninha Smart).</t>
  </si>
  <si>
    <t>A ordem de serviço foi executada em atraso, devido stockout das máquinas Moderninha Pró2,nas datas 08,09 e 10/10, recebemos as máquinas dia 10/10 no período da tarde, tivemos alta demanda nas entregas, impactando o SLA.</t>
  </si>
  <si>
    <t>O pedido foi realizado com atraso devido à manutenção do veículo, que permaneceu parado entre os dias 11/10 até o dia 14/10. As atividades foram retomadas após as 11h do dia 14/10, momento em que a motocicleta foi efetivamente retirada.</t>
  </si>
  <si>
    <t>OS criada 11/10/2025 16:33:07, encaminhado 13/10/2025 08:27:02, em campo 15/10/2025 11:14:08, finalizado 15/10/2025 11:15:08 fora do prazo._x000D_
Não foi possível atender a OS com antecedência, devido a stockout no polo.</t>
  </si>
  <si>
    <t>OS criada 09/10/2025 13:05:19, encaminhado 11/10/2025 08:32:28, em campo 11/10/2025 09:57:17, estabelecimento fechado 11/10/2025 09:58:40, reencaminhado 13/10/2025 11:21:58. --- Cliente informou que não está no local, porém vai ter outras pessoas para receber. 14/10/2025 12:01:00, revisita 15/10/2025 11:49:03	 finalizado 15/10/2025 11:50:08  dentro do prazo da revisita.</t>
  </si>
  <si>
    <t>Estamos tendo alta demanda desde o início do mês, ultrapassando mais de 50 ordens entrantes por dia, o que ultrapassa as produtividade mesmo tendo 2 técnicos. Também ficamos sem um técnico do dia 08/10 a 09/10 devido ao baú quebrado. Isso ocasionou o acumulo de ordens aonde ficamos com mais de 90 ordens em aberto, por tanto os atendimentos estão sendo realizados por produtividade e as ordens estão sendo atendidas conforme a roteirização.</t>
  </si>
  <si>
    <t>No dia 9 caiu 47 ordens gerando atrasos tanto nas os do dia 9, quanto nas os do dia 10 que também caiu uma quantidade de 29 os. Lembrando que estamos com a penas 1 técnico, o outro esta com o bau da moto danificado.</t>
  </si>
  <si>
    <t>07/10 ? O técnico Rafael esteve em revisão da motocicleta, com término às 16h00, o que comprometeu sua disponibilidade para atendimento._x000D_
08/10 ? Houve instabilidade no sistema, impossibilitando ações como atrelar OS, ativar e dar baixa técnica.</t>
  </si>
  <si>
    <t>OS em atraso, devido ao sistema de reencaminhada, que nao contabiliza o SLA_x000D_
_x000D_
motivo:_x000D_
Cliente Ausente</t>
  </si>
  <si>
    <t>Foi realizada a 1 tentativa cl pediu para retornar na segunda-feira foi feita a 2 tentativa porém cliente não estava foi finalizada a OS dia 28/10 ás 12:11</t>
  </si>
  <si>
    <t>A ordem de serviço foi executada em atraso,devido cliente ausente na data 24/10, gerou uma revisita sem recálculo, técnico retornou ao local na data 25/10 e finalizou o atendimento</t>
  </si>
  <si>
    <t>OS criada 13/10/2025 15:17:37, encaminhado 14/10/2025 09:21:40, em campo 14/10/2025 16:56:34,finalizado 14/10/2025 16:57:3 fora do prazo._x000D_
Téc Rodrigo, no dia 13/10 se ausentou pela manhã para ir ao médico, não retornando para as atividades, devido a necessidade de revisão na moto, no 14/10 pela manhã foi realiza a manutenção.</t>
  </si>
  <si>
    <t>Visitas dentro do prazo. _x000D_
WFT não recalculou</t>
  </si>
  <si>
    <t>Viramos o mês com acumulo de ordens de setembro devido a volumetria que estamos tendo mesmo com dois técnicos. Iniciamos o mês de outubro com alta demanda novamente. Tivemos ordens entrantes dia 02, 61 OS e dia 03, 63 OS. Nossa média de atendimentos são de 40 OS por dia.</t>
  </si>
  <si>
    <t>A finalização da ordem sofreu atraso devido à indisponibilidade de estoque da máquina PLUS. Além disso, as ordens relacionadas a esse equipamento foram represadas, o que gerou uma demanda acumulada e contribuiu para novos atrasos nas entregas subsequentes.</t>
  </si>
  <si>
    <t>OS em atraso, devido ao sistema de reencaminhada, que nao contabiliza o SLA_x000D_
_x000D_
motivo:_x000D_
estabelecimento fechado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</si>
  <si>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Nas datas 06, 07, e 08 de Outubro atuamos por produtividade, realizando o encerramento de ordens atrasadas, novas, e reencaminhadas. Na data 09/10, 10/10 e 11/10 atuamos por SAFRA, realizamos o atendimento das ordens que mais antigas que estavam em aberto (reencaminhadas e nova) e encaixando outras no mesmo bairro._x000D_
_x000D_
Diante de um cenário fora do nosso controle, solicitamos a aprovação desta justificativa._x000D_
_x000D_
Atenciosamente,_x000D_
Eduarda C. de Jesus</t>
  </si>
  <si>
    <t>Durante o período de 07 a 10 de outubro, enfrentamos diversas situações que acarretaram atrasos na execução das Ordens de Serviço:_x000D_
_x000D_
07/10 ? O técnico Rafael esteve em revisão da motocicleta, com término às 16h00, o que comprometeu sua disponibilidade para atendimento._x000D_
08/10 ? Houve instabilidade no sistema, impossibilitando ações como atrelar OS, ativar e dar baixa técnica._x000D_
10/10 ? O técnico Lucas sofreu uma queda e precisou ir ao médico. O técnico Rafael teve sua motocicleta encaminhada para manutenção. O técnico Gustavo foi o único disponível, porém teve suas atividades interrompidas diversas vezes devido à chuva intensa.</t>
  </si>
  <si>
    <t>Devido a instabilidade sistêmica no dia 22/10 essa ordem sofreu atraso de 1 minuto no atendimento</t>
  </si>
  <si>
    <t>A ordem de serviço foi executada em atraso, devido leitor não localizado na data 21/10, técnico retornou ao local dia 23/10 e finalizou o atendimento.</t>
  </si>
  <si>
    <t>OS criada 14/10/2025 17:45:11, encaminhado 15/10/2025 08:44:45, em campo 17/10/2025 16:32:47,finalizado 17/10/2025 16:36:25. _x000D_
_x000D_
Devido o técnico, ter alguns problemas com a moto, ficando um acumulo de OS na sua tela, sendo finalizadas com atraso</t>
  </si>
  <si>
    <t>OS criada 15/10/2025 09:58:00, encaminhado 16/10/2025 09:44:41, em campo 16/10/2025 14:09:31, finalizado 16/10/2025 14:22:37 FORA DO PRAZO_x000D_
_x000D_
_x000D_
Não foi possível atender a OS com antecedência, devido a stockout no polo.</t>
  </si>
  <si>
    <t>Ordem reencaminhada._x000D_
_x000D_
17/10/2025 12:04:56	gmoura	Motivo de Cancelamento mudou para	Endereço não localizado</t>
  </si>
  <si>
    <t>Estamos tendo alta demanda desde o começo do mês de setembro, o que causou acúmulos de ordens. Na data de abertura dessa OS, último dia do mês, 30, tivemos mais 76 ordens entrantes, uma alta demanda mesmo tendo dois técnicos. Temos uma média de 40 atendimentos por dia.</t>
  </si>
  <si>
    <t>OS criada 15/10/2025 11:27:42, encaminhado 16/10/2025 11:40:00, em campo 16/10/2025 17:49:15, FINALIZADO 16/10/2025 17:53:08 FORA DO PRAZO _x000D_
_x000D_
Encaminhada depois, devido esta em deslocamento entre polos para recebimento de máquina.</t>
  </si>
  <si>
    <t>Devido a lentidão no sistema o atendimento atrasou em 13 segundos</t>
  </si>
  <si>
    <t>Ordem de Revisita finalizado em 24 horas após envio para o técnico.</t>
  </si>
  <si>
    <t>Ordem reencaminhada._x000D_
_x000D_
09/10/2025 11:41:44	jvpaiva	Motivo de Cancelamento mudou para	Cliente Ausente</t>
  </si>
  <si>
    <t>técnico Nicolas sofreu um acidente no dia 08/10 á 15:00 onde ocasionou o atraso da OS ficando somente o técnico Jean para atender as OS.</t>
  </si>
  <si>
    <t>OS criada 11/10/2025 12:54:03, encaminhado 13/10/2025 08:26:20, em campo 15/10/2025 12:17:25, Estabelecimento fechado 15/10/2025 12:19:29,  reencaminhado 15/10/2025 12:21:02 / 16/10/2025 10:51:56	Em contato o cliente,solicitou ir ao local depois do 12h	, revisita 16/10/2025 14:34:28	, finalizado dentro do prazo da revisita.</t>
  </si>
  <si>
    <t>Viramos o mês com volumetria de setembro ocasionando acumulo de ordens desde o começo do mês de outubro. Iniciamos o mês com volumetria a cima da média de atendimentos com dois técnicos que são de 40. Acumulo de ordens mais 61 OS criadas dia 02 e 63 dia 03.</t>
  </si>
  <si>
    <t>OS criada 07/10/2025 13:35:53, encaminhado 07/10/2025 13:52:00, em campo 07/10/2025 16:42:30 - estabelecimento fechado 07/10/2025 16:43:11 -- reencaminhado 07/10/2025 16:49:01	técnico informou que o local era área de invasão -  em tratativa 09/10/2025 14:28:10	---- Em contato com o cliente o mesmo me deu pontos de referencia, realizei uma consulta no google maps , reencaminha a OS 17/10/2025 14:05:25	- revisita 17/10/2025 14:41, finalizado 17/10/2025 14:45:30	 dentro do prazo de revisita</t>
  </si>
  <si>
    <t>conforme contato com o cliente, o mesmo só poderia nos atender no horário da tarde por se tratar de um Bar.</t>
  </si>
  <si>
    <t>OS criada 09/10/2025 10:39:16, encaminhado 09/10/2025 11:01:58, em campo 10/10/2025 17:02:03, finalizado 10/10/2025 17:11:04 fora do prazo, devido a stockout no polo.</t>
  </si>
  <si>
    <t>OS criada 15/10/2025 10:03:49, encaminhado 16/10/2025 11:40:02, em campo 16/10/2025 16:54:11, finalizado 16/10/2025 16:58:55 fora do prazo. _x000D_
_x000D_
Encaminhado depois devido um demanda maior que o normal para o técnico.</t>
  </si>
  <si>
    <t>OS em atraso pois estavámos sem o modelo no estoque do polo</t>
  </si>
  <si>
    <t>Primeiro atendimento feito em 24h.</t>
  </si>
  <si>
    <t>OS criada 11/10/2025 23:47:04, encaminhado 13/10/2025 08:28:21, em campo 14/10/2025 15:59:14, finalizado 14/10/2025 16:00:25 fora do prazo._x000D_
Não foi possível atender a OS com antecedência, devido a stockout no polo.</t>
  </si>
  <si>
    <t>Visita dentro do prazo. WFT não recalculou com o domingo</t>
  </si>
  <si>
    <t>Bertioga</t>
  </si>
  <si>
    <t>Ordem reencaminhada._x000D_
_x000D_
10/10/2025 11:41:20	ggotti	Motivo de Cancelamento mudou para	Endereço não localizado</t>
  </si>
  <si>
    <t>Absenteísmo | Retirada do Veículo na Locadora</t>
  </si>
  <si>
    <t>tecnico paulo de atestado... tecnico mauricio manutencao da moto</t>
  </si>
  <si>
    <t>OS criada 08/10/2025 14:14:25, encaminhado 08/10/2025 14:27:01, em campo 08/10/2025 15:48:48,estabelecimento fechado 08/10/2025 15:49:37, revisita 09/10/2025 17:32:12, Leitor não localizado 09/10/2025 17:32:51, Em tratativa 09/10/2025 17:35:12, reencaminhado 10/10/2025 14:55:20 --- cliente retornou a informação onde, o estabelecimento funciona de Quarta a Domingo horário das 17 as 23hrs 14/10/2025 12:29:53 - revisita 15/10/2025 17:28:47 finalizado 15/10/2025 17:33:56 dentro do prazo de revisita</t>
  </si>
  <si>
    <t>Falta de máquina específica._x000D_
PLUS</t>
  </si>
  <si>
    <t>OS em atraso devido a alta demanda de OS na região e quadro reduzido. Media de 20 para 30 OS por dia, Tambem tivemos problemas no aplicativo, no qual nao estava atrelando a maquina na conta do cliente</t>
  </si>
  <si>
    <t>A ordem de serviço foi executada em atraso, devido stockout das máquinas Moderninha Pró2,nas datas 08, 09 e 10/10, após o recebimento dessas máquinas, tivemos alta demanda nas entregas, impactando o SLA nos outros atendimento.</t>
  </si>
  <si>
    <t>Primeiro atendimento feito em 24 horas.</t>
  </si>
  <si>
    <t>Polo atuando com apenas 1 técnico._x000D_
Kauan de atestado, Lucas acidentou-se 09/10 permanecendo de atestado 09 e 10/10 e Rafael Martins com moto em revisão.</t>
  </si>
  <si>
    <t>Obs. do Técnico: Problema na máquina - Erro M5004</t>
  </si>
  <si>
    <t>OS em atraso, devido ao sistema de reencaminhada, que nao contabiliza o SLA_x000D_
_x000D_
motivo:_x000D_
liente informa que está sem o leitor e solicita o retorno para o próximo dia.</t>
  </si>
  <si>
    <t>OS criada 15/10/2025 12:32:59, encaminhado 16/10/2025 11:40:00, em campo 16/10/2025 17:04:24, finalizado 16/10/2025 17:08:31 fora do prazo. _x000D_
_x000D_
Técnico tinha uma demanda de OS em tela e eu por esta em deslocamento entre polos, encaminhada com atraso.</t>
  </si>
  <si>
    <t>OS criada 15/10/2025 14:39:12, encaminhado 16/10/2025 11:39:58, em campo 16/10/2025 15:40:38, finalizado 16/10/2025 15:44:33_x000D_
_x000D_
Encaminhada com atraso, devido está de transferência entre polos para pegar máquina.</t>
  </si>
  <si>
    <t>OS Reencaminhada estamos atuando com 1 técnico  por isso o atraso.</t>
  </si>
  <si>
    <t>Tínhamos 2 Técnicos porém um deles  sofreu acidente no dia 09/10 ás 15:00 a moto foi para conserto e ficamos com somente 1 técnico atuando onde causou os atrasos e o tempo estava chuvoso.</t>
  </si>
  <si>
    <t>OS criada 14/10/2025 12:33:27, encaminhado 15/10/2025 08:44:50, em campo 15/10/2025 17:20:29, finalizado 15/10/2025 17:22:55 fora do prazo._x000D_
_x000D_
Não foi possível atender a OS com antecedência, devido a stockout no polo.</t>
  </si>
  <si>
    <t>OS criada 14/10/2025 12:35:22, encaminhado 15/10/2025 08:44:49, em campo 15/10/2025 17:17:56, Finalizado 15/10/2025 17:22:34 fora do prazo._x000D_
_x000D_
Não foi possível atender a OS com antecedência, devido a stockout no polo.</t>
  </si>
  <si>
    <t>OS criada 08/10/2025 17:27:21, encaminhado 08/10/2025 17:32:03, em campo 09/10/2025 19:11:25, finalizado 4334212 dentro do prazo.</t>
  </si>
  <si>
    <t>Gavião Peixoto</t>
  </si>
  <si>
    <t>OS criada 14/10/2025 18:07:45, encaminhado 15/10/2025 08:42:49, em campo 15/10/2025 16:22:47, Leitor não localizado 15/10/2025 16:28:21, em tratativa 15/10/2025 16:35:03, reencaminhado 16/10/2025 11:31:23, revisita 16/10/2025 18:21:33, finalizado 16/10/2025 18:34:36 dentro do prazo da revisita.</t>
  </si>
  <si>
    <t>OS em atraso, devido ao sistema de reencaminhada, que nao contabiliza o SLA_x000D_
_x000D_
motivo:_x000D_
	imóvel fechado</t>
  </si>
  <si>
    <t>A ordem de serviço foi executada em atraso, cliente ausente na data 04/10, gerou uma revisita sem recálculo, técnico retornou ao local na data 06/10 e finalizou o atendimento</t>
  </si>
  <si>
    <t>tínhamos 2 técnicos porém um sofreu acidente dia 09/10 ás 15:00 e a moto foi para conserto e ficamos atuando com somente um técnico.</t>
  </si>
  <si>
    <t>A ordem de serviço foi executada fora do prazo, devido ausência do técnico Juliano Barreto em 22/10 até 27/10, em razão d0 carro em manutenção, resultou no acúmulo de ordens, sobrecarregando os outros técnicos, e impactando o fechamento do dia.</t>
  </si>
  <si>
    <t>A ordem de serviço foi executada em atraso, devido endereço incorreto na data 16/10, os entrou em tratativa, endereço foi alterado, na data 20/10 contato sem sucesso com cliente, impactando o SLA, atendimento finalizado dia 21/10.</t>
  </si>
  <si>
    <t>Ordem de serviço reencaminhada. _x000D_
Obs. do técnico: Adequação ao cliente.</t>
  </si>
  <si>
    <t>Ordem de revisita, cumprida dentro do horário estabelecido, porém devido a falha sistêmica o técnico não conseguiu fechar a ordem, pedindo a mim como assistente que finaliza-se pela via do polo, conforme descrito a ordem foi fechada às 16:04, porém sendo finalizada antes disso e a demora no sistema fez com que a mesma atrasasse em sua entrega.</t>
  </si>
  <si>
    <t>Realizado o  fechamento apos o prazo pois nao tínhamos em estoque a maquina moderninha Plus</t>
  </si>
  <si>
    <t>Polo atuando com apenas 2 técnicos, sendo Kauan afastado desde o dia 20/09 (acidente) e Rafael Martins com problemas na moto desde 09/10.</t>
  </si>
  <si>
    <t>Falta de máquina específica._x000D_
NFC</t>
  </si>
  <si>
    <t>Ordem reencaminhada._x000D_
_x000D_
_x000D_
28/10/2025 13:22:44	ggotti	Motivo de Cancelamento mudou para	Cliente Ausente</t>
  </si>
  <si>
    <t>Polo atuando com apenas 2 técnicos Gustavo e Lucas. _x000D_
 Kauan afastado desde o dia 20/09 (acidente) e Rafael Martins com problemas na moto desde 09/10.</t>
  </si>
  <si>
    <t>Primeira visita feita em 24h.</t>
  </si>
  <si>
    <t>OS criada 09/10/2025 09:07:06, encaminhado 09/10/2025 10:13:48, em campo 11/10/2025 10:43:16, finalizado 11/10/2025 10:53:44 fora do prazo, devido a estockout no polo.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</si>
  <si>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 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 _x000D_
_x000D_
Nas datas 06, 07, e 08 de Outubro atuamos por produtividade, realizando o encerramento de ordens atrasadas, novas, e reencaminhadas. Na data 09/10/2025 atuamos por SAFRA realizamos o atendimento das ordens que mais antigas que estavam em aberto (Reencaminhadas e nova), incluindo ordens de Patrocínio Paulista._x000D_
_x000D_
Ainda não estamos atuando por SLA, devido ao grande acúmulo de ordens._x000D_
_x000D_
Diante de um cenário fora do nosso controle, solicitamos a aprovação desta justificativa._x000D_
_x000D_
Atenciosamente,_x000D_
Eduarda C. de Jesus</t>
  </si>
  <si>
    <t>Reorganização de polo após Stock out e represamento de ordens</t>
  </si>
  <si>
    <t>Tecnica estava de folga no dia 11,  so conseguiu atender a ORDEM no dia 13</t>
  </si>
  <si>
    <t>?	19/09 tivemos que pausar os atendimentos para o técnico realizar manutenção na moto por falta de freio, onde a mesma ficou na oficina das 14:00 às 16:45. O técnico tentou estender para dar vasão nas ordens que ainda não haviam vencido, mas constatou que o baú estava torto e após analisar foi identificado que o suporte do baú estava quebrado interferindo na continuidade dos atendimentos. _x000D_
?	Devido ao suporte do baú da moto quebrado não foi possível realizar os atendimentos do dia 19/09 até o dia 24/09. No dia 24/09 a moto ficou pronta porém o técnico na terça-feira 23/09 adoeceu e ficou afastado do dia 24/09 ao dia 27/09. _x000D_
?	Devido a todos esses acontecimentos acumulamos mais de 100 ordens em aberto, por tanto os atendimentos estão sendo realizados por produtividade e as ordens estão sendo atendidas conforme a roteirização.</t>
  </si>
  <si>
    <t>OS criada: 07/10/2025 14:44:59, encaminhado: 07/10/2025 16:10:11,  em campo: 08/10/2025 08:57:16, cliente ausente: 08/10/2025 09:19:52, reencaminhado 08/10/2025 09:21:12, cliente ausente: 08/10/2025 09:21:12, revisita: 09/10/2025 11:39:47	 finalizado 09/10/2025 11:57:20 dentro do prazo da revisita.</t>
  </si>
  <si>
    <t>Ordem reencaminhada._x000D_
_x000D_
24/10/2025 10:07:00	jvpaiva	Motivo de Cancelamento mudou para	Endereço Incorreto</t>
  </si>
  <si>
    <t>A ordem de serviço foi executada em atraso, devido stockout das máquinas Moderninha Pró2,nas datas 08, 09/10, após o recebimento dessas máquinas, tivemos alta demanda nas entregas, impactando o SLA nos outros atendimento.</t>
  </si>
  <si>
    <t>A ordem de serviço foi executada em atraso, devido contato sem sucesso com a cliente na data 18/10, além do mais aos sábados o horário de trabalho dos técnicos é reduzido, até as 12h00,técnico retornou ao local na data 20/10 e finalizou o atendimento</t>
  </si>
  <si>
    <t>A ordem de serviço foi executada em atraso, devido stockout das máquinas Moderninha Plus 2,nas datas 16 a 20/10, após recebermos as máquinas, tivemos alta demanda nas entregas, impactando o SLA.</t>
  </si>
  <si>
    <t>A ordem de serviço foi executada em atraso, devido stockout das máquinas Moderninha Pró2,nas datas 08,09 e 10/10, recebemos as máquinas dia 10/10 no período da tarde, tivemos alta demanda nas entregas, impactando o SLA</t>
  </si>
  <si>
    <t>Falta de máquina específica. Smart</t>
  </si>
  <si>
    <t>OS criada 10/10/2025 16:50:05, encaminhado 11/10/2025 08:32:25, em campo 11/10/2025 11:41:42, leitor não localizado 11/10/2025 11:49:14, em tratativa 11/10/2025 11:49:14, reencaminhado 13/10/2025 14:43:31 , 14/10/2025 11:54:03 Em contato cliente informou máquina está disponivel para troca no SACOLÃO_x000D_
 revisita 15/10/2025 13:09:57	, finalizado 15/10/2025 13:10:54 dentro do prazo da revisita._x000D_
Não foi possível atender a OS com antecedência, devido a stockout no polo.</t>
  </si>
  <si>
    <t>OS criada 02/10/2025 14:36:33, encaminhado 02/10/2025 15:18:16, em campo 02/10/2025 17:26:03, entrega não realizada 02/10/2025 17:26:18	- fora da área de atendimento 02/10/2025 17:26:18 - em tratativa 02/10/2025 17:28:10 --- reencaminhado 03/10/2025 16:31:22 - revisita 03/10/2025 16:41:18 finalizado dentro do prazo de revisita 03/10/2025 16:48:30</t>
  </si>
  <si>
    <t>ordem de revisita atendida dentro das 24 horas</t>
  </si>
  <si>
    <t>No dia 19/09 o suporte do baú da moto quebrou e ficamos sem realizar os atendimentos do dia 19/09 até o dia 24/09. _x000D_
?	No dia 24/09 a moto ficou pronta porém o técnico na terça-feira 23/09 adoeceu e ficou afastado do dia 24/09 ao dia 27/09. _x000D_
?	Devido a todos esses acontecimentos iniciamos o mês de Outubro com mais de 100 ordens em aberto e apesar de quantidade de ordens terem reduzido, ainda estamos com uma alta demanda para um técnico, por tanto os atendimentos estão sendo realizados por produtividade e as ordens estão sendo atendidas conforme a roteirização.</t>
  </si>
  <si>
    <t>Técnico  estava afastado devido atestado e pela falta da moto de combustão houve acumulo absurdo de ordens na região onde foi preciso deslocar o Técnico Gustavo de outro polo para tentar controlar porem técnico com moto elétrica, onde nao alcança o extremo do cep</t>
  </si>
  <si>
    <t>Ordem atendida dentro do prazo de 24hs na primeira tentativa, porém o local estava fechado. Foi feita uma revisita para finalizar a mesma conforme demanda da polo e orientação do líder.</t>
  </si>
  <si>
    <t>OS criada 07/10/2025 15:44:49, encaminhado 07/10/2025 16:07:52, em campo 07/10/2025 17:19:16, Estabelecimento fechado 07/10/2025 17:20:03, reencaminhado 07/10/2025 17:21:02, revisita 09/10/2025 13:30:20, finalizado 09/10/2025 13:46:18 dentro do prazo da revisita.</t>
  </si>
  <si>
    <t>Tecnica estava de folga no dia 11, so conseguiu atender as Ordem no dia 13.</t>
  </si>
  <si>
    <t>OS em atraso, devido ao sistema de reencaminhada, que nao contabiliza o SLA_x000D_
_x000D_
motivo:_x000D_
	Cliente informa que não está com leitura para troca</t>
  </si>
  <si>
    <t>Devido ao tempo chuvoso, tivemos um atraso de 5 minutos.</t>
  </si>
  <si>
    <t xml:space="preserve">	cliente não estava com leitor no local para troca pediu para comparecer amanhã</t>
  </si>
  <si>
    <t>Ficamos com stockout de smart devido uma ordem de remessa que veio errada para o meu polo do polo de Buaru, demorou um pouco para ser resolvido e com isso tivemos alguns atrasos em os.</t>
  </si>
  <si>
    <t>Ontem 16/10/2025, tivemos um momento de pausa para uma reunião com o Lider e para conhecer a gerente. Quando foi 16h10 o Tecnico Thiago precisou se ausentar para trocar o oleo da moto. Com esses fatores acabou gerando atraso em algumas os.</t>
  </si>
  <si>
    <t>Prezados,_x000D_
_x000D_
Trata-se de uma ordem que seguiu o fluxo de reencaminhadas._x000D_
_x000D_
A ordem foi aberta na data 17/10/2025 às 12:39:57, e encaminhada para a Técnica na data 18/10/2025 às 07:33:47. A baixa de "Entrega não realizada" foi aplicada na data 18/10/2025 às 09:45:14 sem a realização da visita ao cliente, pois neste dia em específico, o clima estava de chuva intensa, a ordem é em outra cidade e o cliente informou que não poderia receber a Técnica, nosso líder Júlio AUTORIZOU a Técnica a realizar a baixa da ordem e concluir o atendimento durante a semana DEVIDO AO CLIMA E SEGURANÇA._x000D_
_x000D_
Posteriormente, na data 22/10/2025 às 09:19:00._x000D_
_x000D_
Pelos motivos citados e situação específica, solicito a aprovação desta justificativa de abono._x000D_
_x000D_
Atenciosamente_x000D_
Eduarda C. de Jesus</t>
  </si>
  <si>
    <t>OS criada 09/10/2025 06:37:03, encaminhado 09/10/2025 08:47:51, em campo 11/10/2025 09:29:07, finalizado 11/10/2025 09:38:51. OS ficou parada devido a estockout no polo.</t>
  </si>
  <si>
    <t>OS criada 02/10/2025 09:37:10, encaminhado 02/10/2025 11:31:21, em campo 02/10/2025 17:10:20 -- fora da área de atendimento 02/10/2025 17:10:46, em tratativa 02/10/2025 17:14:20 ----- Fora da área de atendimento: 02/10/2025 17:14:20, reencaminhado 03/10/2025 16:43:04	_x000D_
Revista 03/10/2025 17:21:08 finalizado dentro do prazo de revisita 03/10/2025 17:29:21</t>
  </si>
  <si>
    <t>OS em atraso, devido ao sistema de reencaminhada, que nao contabiliza o SLA_x000D_
_x000D_
motivo:_x000D_
Cliente ausente tentativa de contato pelo telefone: 11946741483, sem sucesso.</t>
  </si>
  <si>
    <t>OS criada 22/10/2025 10:46:18 encaminhado 27/10/2025 08:37:51, em campo 27/10/2025 12:08:22	, finalizado 27/10/2025 12:24:03  fora do prazo_x000D_
_x000D_
Não foi possível atender a OS com antecedência, devido a stockout no polo.</t>
  </si>
  <si>
    <t>1 ° Visita  cliente ausente , 25/10  , finalizado hoje fora do prazo por ser uma reencaminhada</t>
  </si>
  <si>
    <t>OS criada 13/10/2025 17:52:29, encaminhado 14/10/2025 09:21:39 em campo 15/10/2025 10:47:37	,finalizado 15/10/2025 10:54:16 fora do prazo._x000D_
Não foi possível atender a OS com antecedência, devido a stockout no polo.</t>
  </si>
  <si>
    <t>OS criada 09/10/2025 11:37:17, encaminhado 09/10/2025 12:30:59, em campo 10/10/2025 12:52:44, finalizado 10/10/2025 13:11:06 dentro do prazo.</t>
  </si>
  <si>
    <t>Polo vem recebendo demanda superior a capacidade de 2 técnicos a mais de 1 mês, o que vem gerando um backlog alto, que atualmente já passou de 100 O.S, com a quantidade de técnicos atualmente (2 técnicos) não conseguimos, atender mais d 40~45 O.S dia, a volumetria vem sendo superior a 50 O.S dia. Logo o backlog gerado impacta nos atendimentos com atraso. Situação já foi passada para a gestão e estamos aguardando a contratação do terceiro técnico para conseguirmos atender a demanda atual do polo</t>
  </si>
  <si>
    <t>OS criada 24/10/2025 10:51:07, encaminhado 25/10/2025 08:38:19, em campo 28/10/2025 12:33:48, Finalizado 28/10/2025 12:40:14	FORA DO PRAZO_x000D_
_x000D_
Devido moto ter apresentado problemas durante a semana e falta de máquina no polo, e uma demanda de OS para o CEP caucionando demora na finalização.  _x000D_
 .</t>
  </si>
  <si>
    <t>OS criada 01/10/2025 13:46:55, encaminhado 01/10/2025 14:06:35 - em campo 01/10/2025 15:41:51, 01/10/2025 15:46:51 cliente ausente - estará amanhã com a máquina na parte do período da manhã 02/10  reencaminhado 02/10/2025 07:43:20, revisita 02/10/2025 09:37:07 - entrega não realizada 02/10/2025 09:50:21 reencaminhado 02/10/2025 09:56:25 - em campo 03/10/2025 11:13:39 - revisita 03/10/2025 11:13:39, finalizada no prazo da revisita 03/10/2025 11:23:25</t>
  </si>
  <si>
    <t>OS em atraso, devido ao sistema de reencaminhada, que nao contabiliza o SLA_x000D_
_x000D_
motivo:_x000D_
	interfonei,portaria tbm interfonou,celular do cliente só chamap</t>
  </si>
  <si>
    <t>OS criada 13/10/2025 14:29:19 , encaminhado 14/10/2025 09:21:41 em campo 15/10/2025 13:49:31, finalizado 15/10/2025 13:57:20 fora do prazo, devido a stockout no polo.</t>
  </si>
  <si>
    <t>A ordem de serviço foi executada em atraso, devido endereço incorreto na data 07/10, os entrou em tratativa, endereço foi alterado, na data 08/09 endereço não localizado, os em tratativa, endereço alterado novamente dia 09/10, impactando o SLA, atendimento finalizado dia 10/10.</t>
  </si>
  <si>
    <t>Tivemos stockout de pro no dia 11/10, a previsão de chegada pelo motor de abastecimento era dia 09/10 e chegou no dia 14/10 no final do dia. Então no dia seguinte 15/10 foi realizado o atendimento conforme demanda do polo e encaixando entre as ordens do dia.</t>
  </si>
  <si>
    <t>boa tarde Sidney pra te avisar e não te pagar de surpresa o cep ta previsto para abrir após 13:30 ta assim você se programa ai</t>
  </si>
  <si>
    <t>Ordem reencaminhada._x000D_
_x000D_
03/10/2025 16:29:07	ggotti	Motivo de Cancelamento mudou para	Leitor não localizado</t>
  </si>
  <si>
    <t>OS em atraso, devido ao sistema de reencaminhada, que nao contabiliza o SLA_x000D_
_x000D_
motivo:_x000D_
	cliente está sem o leitor para troca, telefone de contato: 11977136816</t>
  </si>
  <si>
    <t>OS estava em tratativa - WFT não recalculou _x000D_
Visita dentro do prazo.</t>
  </si>
  <si>
    <t>OS em atraso, devido ao sistema de reencaminhada, que nao contabiliza o SLA_x000D_
_x000D_
motivo:_x000D_
	cliente não deixou o leitor para troca</t>
  </si>
  <si>
    <t>OS em atraso, devido ao sistema de reencaminhada, que nao contabiliza o SLA_x000D_
_x000D_
motivo:_x000D_
Sem sucesso no contato</t>
  </si>
  <si>
    <t>ORDEM DE REVISITA SENDO 3 ATENDIMENTOS ATE FINALIZAR.</t>
  </si>
  <si>
    <t>Devido a instabilidade sistêmica no dia 22/10 essa ordem sofreu atraso de 5 minutos no atendimento</t>
  </si>
  <si>
    <t>Polo estava com stock out de 3 modelos - Pro, ProFit e smart 2. Maquininhas chegaram 09/10/2025. _x000D_
Estávamos com OS no safra de prioridades e acabamos perdendo algumas OS para conseguir atender as que estavam desde o dia 04/10/2025 em tela.</t>
  </si>
  <si>
    <t>écnico Nicolas sofreu um acidente no dia 08/10 á 15:00 onde ocasionou o atraso da OS ficando somente o técnico Jean para atender as OS.</t>
  </si>
  <si>
    <t>Dentro do Prazo</t>
  </si>
  <si>
    <t>OS criada 22/10/2025 11:51:21, encaminhado 27/10/2025 08:37:50, em campo 27/10/2025 12:26:14, finalizado 27/10/2025 12:39:57 fora do prazo_x000D_
_x000D_
Não foi possível atender a OS com antecedência, devido a stockout no polo.</t>
  </si>
  <si>
    <t>_x000D_
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 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 _x000D_
_x000D_
Nas datas 06, 07, e 08 de Outubro atuamos por produtividade, realizando o encerramento de ordens atrasadas, novas, e reencaminhadas. Na data 09/10/2025 atuamos por SAFRA realizamos o atendimento das ordens que mais antigas que estavam em aberto (Reencaminhadas e nova), incluindo ordens de Patrocínio Paulista._x000D_
_x000D_
Ainda não estamos atuando por SLA, devido ao grande acúmulo de ordens._x000D_
_x000D_
Diante de um cenário fora do nosso controle, solicitamos a aprovação desta justificativa._x000D_
_x000D_
Atenciosamente,_x000D_
Eduarda C. de Jesus</t>
  </si>
  <si>
    <t>OS em atraso, devido ao sistema de reencaminhada, que nao contabiliza o SLA_x000D_
_x000D_
motivo:_x000D_
OS transferida do polo VILA ROMANA vindo como reencaminhada para CASA VERDE</t>
  </si>
  <si>
    <t>ordem de revisita nao recalculado</t>
  </si>
  <si>
    <t>Ficamos 3 semanas sem receber maquina, com isso ocasionou o stockout de moderninha smart gerando atraso nessa os.</t>
  </si>
  <si>
    <t>Ordem reencaminhada._x000D_
_x000D_
21/10/2025 16:44:58	ggotti	Motivo de Cancelamento mudou para	Sem sucesso no contato</t>
  </si>
  <si>
    <t>Nosso polo conta com três técnicos e já havia uma demanda acumulada por conta do stockout de máquinas. No sábado, 18/10/2025, um dos técnicos estava de folga, o que reduziu a equipe e aumentou o volume de atendimentos. Além disso, no dia 20/10/2025, no período da tarde, a moto de um dos técnicos estava em manutenção, o que impactou e contribuiu para o atraso na conclusão.</t>
  </si>
  <si>
    <t>Revisita fora do prazo por falha operacional._x000D_
16/10/2025 13:54:46 Reencaminhado_x000D_
17/10/2025 17:41:05 Revisita_x000D_
17/10/2025 18:00:59 Finalizado</t>
  </si>
  <si>
    <t>Aplicativo do tecnico estava com problema dia 10/10 - Algumas OS ele havia finalizado, mas o sistema colocava de volta na tela dele</t>
  </si>
  <si>
    <t>No dia 9 tivemos um pico de 47 ordens, o técnico não conseguiu dar vazão em todas no mesmo dia deixando algumas ordens para o dia 10. No dia 10 tivemos um pico de 29 ordens juntando com algumas que ficou do dia 9 acabou sobrecarregando o técnico , sendo que estamos com um técnico parado com o bau da moto danificado.</t>
  </si>
  <si>
    <t>Data Limite do Prestador de Serviço: 17/10/2025 15:20:00_x000D_
Data de Fechamento: 17/10/2025 15:22:39_x000D_
fora do prazo por 2 minutos.</t>
  </si>
  <si>
    <t>REENCAMINHADA, PRIMEIRO ATEDIMENTO REALIZADO DENTRO.</t>
  </si>
  <si>
    <t>OS criada 29/10/2025 13:30:57, encaminhado 30/10/2025 08:41:13, em campo 30/10/2025 09:01:05, Área de Risco 30/10/2025 09:04:10 em tratativa 30/10/2025 09:07:01, // reencaminhado 30/10/2025 16:48:05,  revisita 31/10/2025 15:08:15, finalizado 31/10/2025 15:10:05 dentro do prazo da revisita.</t>
  </si>
  <si>
    <t>Finalizada no mesmo dia após sair de Tratativa! 3 horas após vir para reencaminhada !</t>
  </si>
  <si>
    <t>OS criada 13/10/2025 13:46:09, encaminhado 14/10/2025 08:52:21, em campo 15/10/2025 14:23:30,finalizado 15/10/2025 14:30:16 fora do prazo._x000D_
_x000D_
Não foi possível atender a OS com antecedência, devido a stockout no polo.</t>
  </si>
  <si>
    <t>OS criada 08/10/2025 13:19:32, encaminhado 08/10/2025 14:26:48, em campo 08/10/2025 15:14:44, Leitor não localizado 08/10/2025 15:19:11, em tratativa 08/10/2025 15:21:02, Cliente solicita reenvio no dia 13/10 09/10/2025 10:38:14 - drmarques. Endereço de atendimento alterado: CEP: 06814370, Endereço: RUA DUERE, Número: 53, Detalhes do Endereço: --, Distrito: Jardim São Francisco, Cidade: Embu das Artes, Estado: São Paulo, País: Brasil --- Cliente solicitou retorno na segunda feira pois está sem a máquina no local 11/10/2025 08:49:29.--- revisita 14/10/2025 15:14:02, finalizado 14/10/2025 15:22 dentro do prazo da revisita.</t>
  </si>
  <si>
    <t>A ordem de serviço foi executada em atraso, cliente ausente na data 06/10, gerou uma revisita sem recálculo, técnico retornou ao local na data 07/10 e finalizou o atendimento</t>
  </si>
  <si>
    <t>Os estava em tratativa! Finalizada horas após reenvio !</t>
  </si>
  <si>
    <t>Revisitao ao cliente</t>
  </si>
  <si>
    <t>Falta de maquina  Moderninha Plus</t>
  </si>
  <si>
    <t>TECNICO ESTEVE NO LOCAL NO DIA 25/10 POREM NAO ENCONTROU ONUMERO CORRETO , TIME DO BACKOFFICE CORRIGIU  O ENDEREÇO E O TECNICO FINALIZOU A OS FORA DO PRAZO , POR SER UMA REENCAMINHADA</t>
  </si>
  <si>
    <t>Polo atuando com 2 técnicos Lucas e Gustavo, sendo Kauan de atestado e Rafael Martins com a moto em revisão, consequentemente gerou um acumulo de ordens resultando em uma alta demanda.</t>
  </si>
  <si>
    <t>OS criada 09/10/2025 14:53:51, encaminhado 10/10/2025 08:22:43, em campo 10/10/2025 17:55:31, finalizado 10/10/2025 18:06:19 fora do prazo, devido a estockout no polo.</t>
  </si>
  <si>
    <t>OS criada 08/10/2025 15:49:04, encaminhado 08/10/2025 15:56:19, em campo 08/10/2025 15:56:19, finalizado 10/10/2025 16:53:06 fora do prazo, devido a stockout no polo.</t>
  </si>
  <si>
    <t>OS em atraso devido a alta demanda. Media de OS de 20 para 30</t>
  </si>
  <si>
    <t>OS criada 02/10/2025 13:59:10, encaminhada 02/10/2025 15:17:34 em campo 03/10/2025 15:20:43	 finalizada fora do prazo 03/10/2025 15:34:32 não segui o vencimento</t>
  </si>
  <si>
    <t>Na sexta, dia 17Out25, às 10h15 da manhã, o técnico Lucas, único do polo de Indaiatuba, sofreu um leve acidente de moto durante as rotas, machucando e causando dores fortes no tornozelo, originando um atestado de dois dias. _x000D_
Retornando para campo na data de 20Out25, onde demos vazão primeiramente nas SLA's dos dias e isso seguiu até quarta, onde tentamos atender a todos, conforme SLA e rotas, e devido a isto e uma demanda razoavelmente alta, passou-se 02h03m da terceira visita ao cliente que já era atraso de sexta devido ao acidente do técnico.</t>
  </si>
  <si>
    <t xml:space="preserve">	agendado com a cliente depois das 12</t>
  </si>
  <si>
    <t>OS criada: 03/10/2025 18:00:36, encaminhado: 04/10/2025 08:32:39,  em campo: 04/10/2025 11:23:06, leitor não localizado: 04/10/2025 11:30:43,  em tratativa: 04/10/2025 11:35:42, reencaminhado: 07/10/2025 08:23:29	 revisita: 07/10/2025 10:41:36	 finalizado  dentro do prazo da revisita 07/10/2025 10:42:32</t>
  </si>
  <si>
    <t>No dia 20/10 no final da tarde o técnico Miguel teve problemas com a bateria reserva que estava com defeito e não funcionava e a bateria que estava na moto tinha apenas 20% de carga, isto impossibilitou a continuidade nos atendimentos. Com esses 20% de carga não daria para chegar em um ponto de troca de bateria e então ele seguiu em direção a casa dele que estava mais próximo para dar carga na bateria e seguir com os atendimentos no dia seguinte. Devido a esse ocorrido algumas ordens sofreram atrasos.</t>
  </si>
  <si>
    <t>OS criada 15/10/2025 09:26:03, encaminhado 16/10/2025 09:06:56, em campo 16/10/2025 13:51:59, finalizado 16/10/2025 14:08:24 FORA DO PRAZO._x000D_
_x000D_
Não foi possível atender a OS com antecedência, devido a stockout no polo.</t>
  </si>
  <si>
    <t>Tecnico Wesley estava com a moto em manutençao ficou sem a moto o dia 14 ate o dia 15, devido o pico de ordens a outra tecnica nao conseguiu atender a demanda dentro do prazo.</t>
  </si>
  <si>
    <t>OS criada 09/10/2025 17:03:08, encaminhado 11/10/2025 08:32:27, em campo 11/10/2025 11:58:15, finalizado 11/10/2025 11:58:38. OS ficou parada devido a stockout no polo.</t>
  </si>
  <si>
    <t>OS criada 14/10/2025 15:57:49, encaminhado 15/10/2025 08:44:47, em campo 17/10/2025 17:04:50, finalizado 17/10/2025 17:09:27 fora do prazo. _x000D_
_x000D_
Téc Rodrigo, ficou dia 13 sem moto e no dia 14 na parte da tarde retornando as atividades, ficou com uma demanda de OS na tela.</t>
  </si>
  <si>
    <t>OS criada 15/10/2025 10:23:59, encaminhado 16/10/2025 09:44:41, em campo 16/10/2025 13:11:10, finalizado 16/10/2025 13:36:38 FORA DO PRAZO_x000D_
_x000D_
Não sendo possível realizar o atendimento da OS com antecedência devido uma demanda de OS na tela do técnico.</t>
  </si>
  <si>
    <t>OS criada 08/10/2025 10:52:32, encaminhado 08/10/2025 10:56:12, em campo 08/10/2025 11:33:22, Área de Risco 08/10/2025 11:33:33, em tratativa 08/10/2025 11:35:02, reencaminhado 09/10/2025 13:33:08	 , revisita 10/10/2025 10:07:42, Área de Risco 10/10/2025 10:07:54	em tratativa 10/10/2025 10:14:03, Reencaminhado 15/10/2025 16:53:16 - Revisita 15/10/2025 17:58:30  finalizado 15/10/2025 18:00:44 dentro do prazo da revisita.</t>
  </si>
  <si>
    <t>Obs. do Técnico: Adequação ao cliente.</t>
  </si>
  <si>
    <t>Atendimento dentro do prazo de 24 horas após retorno da ordem do backoffice.</t>
  </si>
  <si>
    <t>OS criada 13/10/2025 14:21:33, encaminhado 14/10/2025 09:21:42, em campo 15/10/2025 12:32:12, finalizado 15/10/2025 12:32:47 fora do prazo._x000D_
_x000D_
Não foi possível atender a OS com antecedência, devido a stockout no polo.</t>
  </si>
  <si>
    <t>Polo estava com stock out de 3 modelos - Pro, ProFit e smart 2. _x000D_
Maquininhas chegaram 09/10/2025. Estávamos com OS no safra de prioridades e acabamos perdendo algumas OS para conseguir atender as que estavam desde o dia 04/10/2025 em tela.</t>
  </si>
  <si>
    <t>OS em atraso, devido ao sistema de reencaminhada, que nao contabiliza o SLA_x000D_
_x000D_
motivo:_x000D_
	Sem sucesso no contato</t>
  </si>
  <si>
    <t>Primeira visita dentro do prazo. OS foi para em tratativa e quando voltou veio sem recalculo. _x000D_
Polo estava operando com apenas 2 técnicos, tendo uma volumetria para 3 técnicos. _x000D_
Terceiro tecnico estava aguardando liberação da Loca9 o dia inteiro, pois a moto quebrou na quinta marcha.</t>
  </si>
  <si>
    <t>OS criada 12/10/2025 19:21:04, encaminhado 14/10/2025 09:21:44, em campo 15/10/2025 12:06:16,finalizado 15/10/2025 12:07:14 fora do prazo. _x000D_
 Não foi possível atender a OS com antecedência, devido a stockout no polo.</t>
  </si>
  <si>
    <t>Segue justificativa enviada pelo técnico:_x000D_
_x000D_
"Essa ordem foi concluída porque o cliente solicitou que eu chegasse às 12h30. Ao chegar, havia uma fila considerável na portaria do condomínio, o que causou um atraso. No entanto, não seria apropriado reagendar naquele momento, pois o cliente já estava me aguardando e avisá-lo em cima da hora seria deselegante. Apesar do contratempo, consegui ativar a máquina e realizar o serviço normalmente, sem maiores problemas."</t>
  </si>
  <si>
    <t>OS em atraso, devido ao sistema de reencaminhada, que nao contabiliza o SLA_x000D_
_x000D_
motivo:_x000D_
Leitor não localizado</t>
  </si>
  <si>
    <t>Ordem reencaminhada._x000D_
_x000D_
11/10/2025 11:59:20	gmoura	Motivo de Cancelamento mudou para	Cliente Ausente</t>
  </si>
  <si>
    <t>Ordem reecaminhada._x000D_
_x000D_
11/10/2025 08:27:20	gmoura	Motivo de Cancelamento mudou para	Cliente Ausente</t>
  </si>
  <si>
    <t>Visita dentro do prazo.</t>
  </si>
  <si>
    <t>Ordem reencaminhada._x000D_
_x000D_
11/10/2025 08:44:21	gmoura	Motivo de Cancelamento mudou para	Estabelecimento fechado</t>
  </si>
  <si>
    <t>OS em atraso devido a alta demanda de OS na regiao. Media de 20 para 30 por dia</t>
  </si>
  <si>
    <t>OS em atraso, devido ao sistema de reencaminhada, que nao contabiliza o SLA_x000D_
_x000D_
motivo:_x000D_
Endereço não localizado</t>
  </si>
  <si>
    <t>OS criada 15/10/2025 08:49:06, encaminhado 15/10/2025 17:03:41 em campo 16/10/2025 09:59:52	- finalizado 16/10/2025 10:03:45 - Encaminha no tempo correto, por motivo de muitas OS na tela do técnico não sendo finalizada dentro do prazo.</t>
  </si>
  <si>
    <t>OS criada 03/10/2025 15:11:41, encaminhada 03/10/2025 15:29:58 -- endereço de atendimento alterado : CEP: 06813340, Endereço: RUA DAS PINTURAS, Número: 98, Detalhes do Endereço: ant 58, Distrito: Vila Regina, Cidade: Embu das Artes, Estado: São Paulo, País: Brasil  04/10/2025 09:31:53	_x000D_
04/10/2025 09:47:00 - Em contato com o cliente, mesmo informou ir ao local na segunda feira, após as 11 vai está com a maquina.  --- Em campo: 06/10/2025 09:57:28	finalizado 06/10/2025 10:03:07 de acordo com a disponibilidade do cliente.</t>
  </si>
  <si>
    <t>OS criada 14/10/2025 12:32:11, encaminhado 15/10/2025 08:44:50, em campo 16/10/2025 09:06:44,  finalizado 16/10/2025 09:15:29 fora. _x000D_
_x000D_
Devido alta demanda de OS para o CEP encaminhada de acordo com o vencimento.</t>
  </si>
  <si>
    <t>OS Reencaminhada cliente não sabia onde estava o equipamento, estava em tratativa foi reencaminhada pelo backoffice no 02/10 ás 14:14  e finalizada no dia  02/10 ás 16:51</t>
  </si>
  <si>
    <t>Polo estava com stock out - gerando gargalo de OS. _x000D_
Polo reabastecido dia 09/10/2025</t>
  </si>
  <si>
    <t>Finalizado fora do prazo por falha operacional._x000D_
16/10/2025 21:23:07 Nova_x000D_
17/10/2025 07:50:18 Encaminhado_x000D_
18/10/2025 10:19:02 Em Campo_x000D_
18/10/2025 10:23:44 Finalizado</t>
  </si>
  <si>
    <t>OS criada 13/10/2025 16:11:32, encaminhado 14/10/2025 08:52:19, em campo 15/10/2025 16:10:51,  finalizado 15/10/2025 16:20:02 fora do prazo._x000D_
_x000D_
Não foi possível atender a OS com antecedência, devido a stockout no polo.</t>
  </si>
  <si>
    <t>Ordem reencaminhada._x000D_
_x000D_
03/10/2025 10:25:49	ggotti	Motivo de Cancelamento mudou para	Cliente Ausente</t>
  </si>
  <si>
    <t>Sistema com lentidao com mais de 30 minutos para maquina atualizar</t>
  </si>
  <si>
    <t>OS em atraso, devido ao sistema de reencaminhada, que nao contabiliza o SLA_x000D_
_x000D_
motivo:_x000D_
	Cliente ausente tentativa de contato pelo telefone 11959847782, sem sucesso.</t>
  </si>
  <si>
    <t>OS criada 14/10/2025 19:09:43, encaminhado 15/10/2025 08:44:44, em campo 16/10/2025 09:40:27, finalizado 16/10/2025 09:43:16 fora do prazo. _x000D_
_x000D_
 Não foi possível atender a OS com antecedência, devido a stockout no polo.</t>
  </si>
  <si>
    <t>Os Reencaminhada comércio só abre ás 17:00 cl pediu para retornar foi finalizada dia 14/10 ás 17:05.</t>
  </si>
  <si>
    <t>ESTAVA EM TRATATIVA ( ORDEN DA DIRETORIA ) Time do BackOffice de acordo, bem como liderança, coordenação e gerencia!</t>
  </si>
  <si>
    <t>OS em atraso, devido ao sistema de reencaminhada, que nao contabiliza o SLA_x000D_
_x000D_
motivo:_x000D_
	fechado .</t>
  </si>
  <si>
    <t>A ordem de serviço foi executada em atraso, devido estabelecimento fechado na data 20/10, técnico retornou ao local dia 21/10 e finalizou o atendimento.</t>
  </si>
  <si>
    <t>Salto</t>
  </si>
  <si>
    <t>Na sexta, dia 17Out25, às 10h15 da manhã, o técnico Lucas, único do polo de Indaiatuba, sofreu um leve acidente de moto durante as rotas, machucando e causando dores fortes no tornozelo, originando um atestado de dois dias. _x000D_
Retornando para campo na data de ontem, 20Out25.</t>
  </si>
  <si>
    <t>OS criada 08/10/2025 14:59:03, encaminhado 08/10/2025 15:23:01, em campo 10/10/2025 17:18:56, finalizado 10/10/2025 17:21:12 fora do prazo, devido a stockout no polo</t>
  </si>
  <si>
    <t>Fechado agora depois do prazo pq na primeira visita a cliente não abria o estabelecimento de segunda, e terça só depois das meio dia</t>
  </si>
  <si>
    <t>Devido a instabilidade sistêmica no dia 22/10 essa ordem sofreu atraso de 6 minutos no atendimento</t>
  </si>
  <si>
    <t>Prezados,_x000D_
_x000D_
A ordem em questão passou pelo fluxo de reencaminhamento, e teve seu atendimento também finalizado com atraso, em decorrência da manutenção do veículo._x000D_
_x000D_
Ela foi aberta em 06/10/2025 às 16:15:11, encaminhada para a Técnica em 06/10/2025 às 17:02:45, e encerrada como "Entrega não realizada" em 06/10/2025 às 17:56:47, devido ao cliente estar ausente. Importante destacar que essa primeira tentativa foi realizada dentro do prazo de SLA de 24 horas._x000D_
_x000D_
A finalização ocorreu com sucesso em 09/10/2025 às 16:15:49. No entanto, o encerramento poderia ter ocorrido antes, não fosse o período de inoperância entre os dias 01/10/2025 e 06/10/2025, causado pela indisponibilidade do veículo._x000D_
_x000D_
Solicito a aprovação desta justificativa, considerando que o primeiro atendimento foi realizado dentro do prazo estabelecido._x000D_
_x000D_
Atenciosamente,_x000D_
Eduarda C. de Jesus</t>
  </si>
  <si>
    <t>TECNICO NAO SE ATENTOU NO HORARIO</t>
  </si>
  <si>
    <t>Visitas dentro do prazo. _x000D_
WFT não recalculou.</t>
  </si>
  <si>
    <t>OS criada 16/10/2025 10:45:09, encaminhado 17/10/2025 08:27:51, em campo 17/10/2025 10:54:37,  finalizado 17/10/2025 10:55:02	_x000D_
_x000D_
OS finalizada após 10 min devido uma demanda  de OS na tela do técnico.</t>
  </si>
  <si>
    <t>Ordem reencaminhada._x000D_
_x000D_
11/10/2025 09:08:00	jvpaiva	Motivo de Cancelamento mudou para	Cliente Ausente</t>
  </si>
  <si>
    <t>Tínhamos 2 técnicos porém um sofreu acidente no dia 09/10 ás 15:00  a moto do técnico Nicolas  foi para manutenção e ficamos atuando somente com o técnico Jean .</t>
  </si>
  <si>
    <t>OS criada 09/10/2025 18:39:07, encaminhado 10/10/2025 08:29:23, em campo 10/10/2025 17:08:16, leitor não localizado 10/10/2025 17:19:37, em tratativa 10/10/2025 17:21:14, reencaminhado 11/10/2025 11:57:15	, em campo, revisita 15/10/2025 13:02:02, finalizado 15/10/2025 13:02:43 dentro do prazo da revisita.</t>
  </si>
  <si>
    <t>Ordem reencaminhada._x000D_
_x000D_
03/10/2025 10:18:26	gmoura	Motivo de Cancelamento mudou para	Cliente Ausente</t>
  </si>
  <si>
    <t>OS criada 13/10/2025 20:40:46 encaminhado 14/10/2025 08:52:16 em campo 15/10/2025 18:01:22	finalizado 15/10/2025 18:09:23_x000D_
Devido uma alta demanda no Polo, tivemos falta de máquinas. O abastecimento já foi solicitado e o problema já esta sendo solucionado.</t>
  </si>
  <si>
    <t>OS criada 13/10/2025 20:42:06 encaminhado 14/10/2025 08:52:15 em campo 14/10/2025 11:17:31	cliente ausente 14/10/2025 11:25:51 - Reencaminhado 14/10/2025 11:28:02, cliente ausente 14/10/2025 11:28:02 - revisita 15/10/2025 17:48:39 finalizado 15/10/2025 18:06:38	dentro do prazo._x000D_
Devido uma alta demanda no Polo, tivemos falta de máquinas. O abastecimento já foi solicitado e o problema já esta sendo solucionado</t>
  </si>
  <si>
    <t>OS em atraso, devido ao sistema de reencaminhada, que nao contabiliza o SLA_x000D_
_x000D_
motivo:_x000D_
	chamei ninguém saiu,celulares cadastrado 2 primeiro caiu na caixa postal,3 ninguém conheci a cliente</t>
  </si>
  <si>
    <t>A ordem de serviço foi executada em atraso, devido cliente ausente na data 09/10, além do mais tivemos stockout das máquinas Moderninha Pró2,nas datas 08,09 e 10/10, recebemos as máquinas dia 10/10 no período da tarde, tivemos alta demanda nas entregas, impactando o SLA.</t>
  </si>
  <si>
    <t>A ordem de serviço foi executada em atraso, devido estabelecimento fechado na data 11/10, gerou uma revisita sem recálculo, técnico retornou ao local na data 13/10 e finalizou o atendimento</t>
  </si>
  <si>
    <t>Ordem não atendida dentro do prazo devido a Stock out do modelo pró, tendo sido atendido com rapidez logo após o estoque ser reposto.</t>
  </si>
  <si>
    <t>ORDEM EM REVISTA, SEM NOVO CALCULO DO SLA</t>
  </si>
  <si>
    <t>OS criada 02/10/2025 15:31:33,  encaminhado 02/10/2025 15:57:52,  em campo 02/10/2025 16:43:51, cliente ausente 02/10/2025 16:44:54	reencaminhado 02/10/2025 16:49:06 -- cliente ausente: 02/10/2025 16:49:06, Cliente, solicitou retorno segunda feira, devido esta sem a máquina 06/10/2025 08:35:43 - revisita 06/10/2025 12:48:07,  finalizado dentro do prazo solicitado pelo cliente 06/10/2025 12:50:55</t>
  </si>
  <si>
    <t>OS em atraso, devido ao sistema de reencaminhada, que nao contabiliza o SLA_x000D_
_x000D_
motivo:_x000D_
	cliente não deixou a máquina da no local da troca</t>
  </si>
  <si>
    <t>A ordem de serviço foi executada em atraso, devido estabelecimento fechado na data 22/10, dia 24/10 leitor não localizado, técnico retornou ao local mais tarde e finalizou o atendimento.</t>
  </si>
  <si>
    <t>OS criada 13/10/2025 19:51:33, encaminhado 14/10/2025 08:52:16, em campo 15/10/2025 14:46:37,finalizado 15/10/2025 14:55:50 fora do prazo._x000D_
_x000D_
Não foi possível atender a OS com antecedência, devido a stockout no polo.</t>
  </si>
  <si>
    <t>OS criada 14/10/2025 11:02:10, encaminhado 15/10/2025 08:44:51, em campo 17/10/2025 16:55:59,finalizado 17/10/2025 16:56:34 fora do prazo._x000D_
_x000D_
Devido a  moto do técnico ter apresentado problemas, gerou uma demanda de OS parada. Resultando na finalização da OS fora do prazo.</t>
  </si>
  <si>
    <t>OS criada 15/10/2025 11:27:09, encaminhado 16/10/2025 11:40:01, em campo 17/10/2025 16:53:48, finalizado 17/10/2025 16:56:52 FORA DO PRAZO. _x000D_
_x000D_
Devido téc ter problemas com a moto durante 1 dia e meio, foi identificado uma demanda de OS por conta disso, sendo feita a finalização, fora do prazo.</t>
  </si>
  <si>
    <t>Ordem de serviço reencaminhada. _x000D_
Obs. do técnico: SUBIU JA COM ATRASO NA TELA.</t>
  </si>
  <si>
    <t>OS criada 16/10/2025 10:18:42, encaminhado 17/10/2025 08:27:52, em campo 17/10/2025 10:23:11, finalizado 17/10/2025 10:45:59 dentro do prazo._x000D_
_x000D_
Finalizada após 25 minutos, devido uma demanda de OS na tela do técnico.</t>
  </si>
  <si>
    <t>Durante o período de 07 a 14 de outubro, enfrentamos diversas situações que acarretaram atrasos na execução das Ordens de Serviço:_x000D_
_x000D_
07/10 ? O técnico Rafael esteve em revisão da motocicleta, com término às 16h00, o que comprometeu sua disponibilidade para atendimento._x000D_
08/10 ? Houve instabilidade no sistema, impossibilitando ações como atrelar OS, ativar e dar baixa técnica._x000D_
10/10 ? O técnico Lucas sofreu uma queda e precisou ir ao médico. O técnico Rafael teve sua motocicleta encaminhada para manutenção. O técnico Gustavo foi o único disponível, porém teve suas atividades interrompidas diversas vezes devido à chuva intensa._x000D_
11/10 - atuamos somente com dois técnicos pois _x000D_
10/10 ao dia 13/10 Rafael moto em manutenção, saindo da manutenção no dia 13/10 na parte da tarde._x000D_
14/10 ate o dia 20/10,o técnico Gustavo precisou deixar a moto na oficina pois está com problemas e ele ficou sem atuar, saindo da manutenção no dia 20/10 na parte da tarde.</t>
  </si>
  <si>
    <t>OS em atraso devido a alta demanda de OS na região. Media de 20 para 30 OS por dia</t>
  </si>
  <si>
    <t>Prezados,_x000D_
_x000D_
Trata-se de uma ordem que seguiu o fluxo de reencaminhadas._x000D_
_x000D_
A ordem foi aberta na data 14/10/2025 às 14:36:32, e foi encaminhada para a Técnica na data 15/10/2025 às 07:51:29. Na data 15/10/2025 às 12:33:15 a Técnica realizou a visita para atendimento, mas aplicou "Entrega não realizada" pois o estabelecimento estava fechado, era um Colégio e na data da visita era Dia dos Professores. Contudo, a primeira tentativa de atendimento foi realizada dentro do prazo SLA de 24hrs._x000D_
_x000D_
Posteriormente, o atendimento foi concluído com sucesso na data 21/10/2025 às 08:36:49._x000D_
_x000D_
Devido a isso, solicito a aprovação desta justificativa de abono._x000D_
_x000D_
Eduarda C. de Jesus</t>
  </si>
  <si>
    <t>Ordem reencaminhada._x000D_
_x000D_
11/10/2025 10:42:12	gmoura	Motivo de Cancelamento mudou para	Endereço não localizado</t>
  </si>
  <si>
    <t>Prezados,_x000D_
_x000D_
Trata-se de uma ordem que seguiu o fluxo de reencaminhada._x000D_
_x000D_
A ordem foi aberta na data 22/10/2025 às 09:36:32, e encaminhada para a Técnica na data 22/10/2025 às 14:59:32. O atendimento foi encerrado como "Entrega não realizada" no mesmo dia, na data 22/10/2025 às 15:50:02, pois o cliente estava ausente e não estaria disponível nas próximas horas. _x000D_
_x000D_
Posteriormente, o atendimento foi concluído com sucesso na data 24/10/2025 às 10:30:34._x000D_
_x000D_
Contudo, a primeira tentativa de atendimento foi realizada dentro do prazo SLA de 24hrs. _x000D_
Solicito a aprovação dessa justificativa._x000D_
_x000D_
Atenciosamente, _x000D_
Eduarda C. de Jesus</t>
  </si>
  <si>
    <t>Obs. do técnico - Finalizado depois do horário por ser uma pizzaria -  17:30 (mais ou menos)</t>
  </si>
  <si>
    <t>Prezados,_x000D_
_x000D_
Trata-se de uma ordem que seguiu o fluxo de reencaminhadas._x000D_
_x000D_
A ordem foi aberta na data 17/10/2025 às 12:09:05, e encaminhada para a Técnica na data 17/10/2025 às 15:22:00. A primeira tentativa de atendimento foi realizada na data 17/10/2025 às 15:22:00, mas foi aplicado "Entrega não realizada" o leitor que a Técnica estava instalando apresentou defeito e era o último no baú, foi proposto para a cliente aguardar que iríamos retornar, mas a cliente recusou alegando que tinha compromisso. A primeira tentativa de atendimento foi realizada dentro do prazo SLA de 24hrs._x000D_
_x000D_
Posteriormente, a ordem foi finalizada com sucesso na data 22/10/2025 às 12:15:08 na segunda tentativa de atendimento._x000D_
_x000D_
Devido a isso, solicito a aprovação desta justificativa._x000D_
_x000D_
Atenciosamente,_x000D_
Eduarda C. de Jesus</t>
  </si>
  <si>
    <t>OS em atraso devido a alta demanda . Media de OS de 20 para 30</t>
  </si>
  <si>
    <t>OS em atraso, devido ao sistema de reencaminhada, que nao contabiliza o SLA_x000D_
_x000D_
motivo:_x000D_
_x000D_
Estabelecimento fechado</t>
  </si>
  <si>
    <t>Ficamos 3 semanas sem abastecimento de maquina, com isso gerou o stockout de moderninha smart, causando esse atraso.</t>
  </si>
  <si>
    <t>Ordem reencaminhada._x000D_
_x000D_
09/10/2025 16:11:07	jvpaiva	Motivo de Cancelamento mudou para	Leitor não localizado</t>
  </si>
  <si>
    <t>A ordem de serviço foi executada em atraso, cliente ausente nas datas 06 e 07/10, gerou uma revisita sem recálculo, técnico retornou ao local na data 08/10 e finalizou o atendimento</t>
  </si>
  <si>
    <t>A ordem de serviço foi executada em atraso, devido estabelecimento fechado nas datas 10 e 11/10, gerou uma revisita sem recálculo, técnico retornou ao local na data 13/10 e finalizou o atendimento</t>
  </si>
  <si>
    <t>Falta de máquina específica. Moderninha PLUS.</t>
  </si>
  <si>
    <t>OS em atraso devido a alta demanda e o quadro reduzido da regiao. Media de OS de 20 para 30</t>
  </si>
  <si>
    <t>Viramos o mês com acumulo de ordens e alta demanda desde o começo do mês. Tivemos 61 ordens entrantes se mantendo nos próximos dias. Nossa média de atendimento são de 40 por dia mesmo tendo dois técnicos.</t>
  </si>
  <si>
    <t>REENCAMINHADA, PRIMEIRO ATENDIMENTO FOI REALIZADO DENTRO DO PRAZO, ENTREI EM CONTATO COM O CLIENTE O ENDEREÇO ESTAVA INCORRETO, FOI FEITA A CORREÇÃO  E REENCAMINHADO PARA O TECNICO POREM O SISTEMA NÃO ALTEROU O HORARIO LIMITE.</t>
  </si>
  <si>
    <t>OS criada 08/10/2025 15:02:21, encaminhado 08/10/2025 15:20:51, em campo 09/10/2025 18:07:37, finalizado 09/10/2025 18:16:30 dentro do prazo.</t>
  </si>
  <si>
    <t>OS criada 08/10/2025 15:06:14, encaminhado 08/10/2025 15:20:00, em campo 09/10/2025 17:43:38, finalizado 09/10/2025 18:17:34 dentro do prazo.</t>
  </si>
  <si>
    <t>A ordem de serviço foi executada em atraso, devido leitor não localizado na data 28/10, técnico retornou ao local dia 29/10 e finalizou o atendimento.</t>
  </si>
  <si>
    <t>A ordem de serviço foi executada em atraso, devido estabelecimento fechado na data 06/10, gerou uma revisita sem recálculo, técnico retornou ao local na data 07/10 e finalizou o atendimento</t>
  </si>
  <si>
    <t>No dia 9 tivemos um pico de 47 ordens, como estamos com apenas um técnico em campo isso acabou sobrecarregando ele, gerando atrasos nas os dia 9 e 10. Sabendo que no dia 10 caiu um volume de 29 os. O segundo tecnico se encontra em casa com o bau da moto quebrado.</t>
  </si>
  <si>
    <t>Revisita fora do prazo, levo em consideração que iniciamos o dia 31/10 com fortes chuvas que consequentemente traz ao técnico a atenção de andar com cuidado e mais lentidão a fim de não termos nenhum acidente. _x000D_
Nova: 28/10/2025 16:56:50	_x000D_
Encaminhado: 29/10/2025 07:57:17_x000D_
Em Campo: 29/10/2025 10:03:56_x000D_
Entrega não realizada: 29/10/2025 10:07:20 / Leitor não localizado._x000D_
Em tratativa: 29/10/2025 10:14:04 _x000D_
Reencaminhado: 30/10/2025 09:48:49_x000D_
Revisita: 31/10/2025 10:43:29_x000D_
Finalizado: 31/10/2025 10:47:37</t>
  </si>
  <si>
    <t>OS em atraso, devido ao sistema de reencaminhada, que nao contabiliza o SLA_x000D_
_x000D_
motivo:_x000D_
	cliente ausente tentativa de contato pelo telefone sem sucesso</t>
  </si>
  <si>
    <t>Atraso na finalização das ordens de serviço - Ocorreu devido à extensão da rota programada e aos horários de atendimento previamente marcados nas ordens ( Informados pela Central)._x000D_
A distância entre os pontos e o tempo necessário para deslocamento, influenciaram no cumprimento dos prazos previstos, resultando em atrasos nas execuções.</t>
  </si>
  <si>
    <t>OS em atraso devido a alta demanda de OS na regiao. Media de 20 para 30 OS por dia</t>
  </si>
  <si>
    <t>Ordem em tratativa, conseguindo contato com o cliente via polo atendemos a ordem em 24 horas.</t>
  </si>
  <si>
    <t>Novamente ordem em tratativa, conseguindo contato com o cliente via polo atendemos a ordem em 24 horas.</t>
  </si>
  <si>
    <t>OS teve um atraso de 5 minutos foi finalizada 11:07 .</t>
  </si>
  <si>
    <t>Visita feita dia 25/10 e cliente estava ausente, na data de hoje a OS subiu sem tempo hábil POR SER UMA REENCAMINHADA FOI  finalizada fora do prazo</t>
  </si>
  <si>
    <t>OS criada 09/10/2025 10:00:39, encaminhado 09/10/2025 10:13:33, em campo 10/10/2025 09:10:11, cliente ausente 10/10/2025 09:24:01,reencaminhado 10/10/2025 09:28:01, cliente ausente 10/10/2025 09:28:01 --Encaminhado mensagem, devido telefone chamar. Aguardando retorno 10/10/2025 12:37:46 - Tenho caminhado mensagem, cliente não responde e não atende telefone  em campo 13/10/2025 11:03:27 , revisita 13/10/2025 14:16:05, finalizado 13/10/2025 14:30:39  dentro do prazo da revisita._x000D_
Não foi possível atender a OS com antecedência, devido a stockout no polo.</t>
  </si>
  <si>
    <t>Alta volumetria, técnico de atestado e/ou falta de máquina específica.</t>
  </si>
  <si>
    <t>OS criada 13/10/2025 13:31:35 , encaminhado 14/10/2025 08:52:21, em campo 14/10/2025 14:21:12,  finalizado 14/10/2025 14:35:44 fora do prazo, devido a stockout no polo.</t>
  </si>
  <si>
    <t>OS criada 09/10/2025 02:13:15, encaminhado 09/10/2025 08:47:30, em campo 10/10/2025 17:36:51, finalizado 10/10/2025 17:38:06 fora do prazo, devido a estockout no polo.</t>
  </si>
  <si>
    <t>Ordem reencaminhada._x000D_
_x000D_
11/10/2025 09:35:47	jvpaiva	Motivo de Cancelamento mudou para	Cliente Ausente</t>
  </si>
  <si>
    <t>Ordem reencaminhada._x000D_
_x000D_
_x000D_
29/10/2025 10:42:07	jvpaiva	Motivo de Cancelamento mudou para	Cliente Ausente</t>
  </si>
  <si>
    <t>Finalizado fora do prazo por falha operacional._x000D_
17/10/2025 00:47:05 Nova_x000D_
17/10/2025 07:49:57 Encaminhado_x000D_
18/10/2025 10:12:23 Em Campo_x000D_
18/10/2025 10:18:30 Finalizado</t>
  </si>
  <si>
    <t>Na sexta, dia 17Out25, às 10h15 da manhã, o técnico Lucas, único do polo de Indaiatuba, sofreu um leve acidente de moto durante as rotas, machucando e causando dores fortes no tornozelo, originando um atestado de dois dias. _x000D_
Retornando para campo na data de ontem, 20Out25._x000D_
Essa OS era do grupo de OS's de Salto que estavam em atraso mas só conseguimos atender hoje (21Out25).</t>
  </si>
  <si>
    <t>Ordem reencaminhada._x000D_
_x000D_
02/10/2025 11:32:37	jvpaiva	Motivo de Cancelamento mudou para	Cliente Ausente</t>
  </si>
  <si>
    <t>Falta de máquina específica. NFC</t>
  </si>
  <si>
    <t>OS criada 15/10/2025 10:07:17, encaminhada 16/10/2025 09:05:12 - em campo 16/10/2025 11:01:0, finalizada 16/10/2025 11:27:32	fora do prazo e devido uma alta demanda de ordens foi encaminhado em cima da hora.</t>
  </si>
  <si>
    <t>OS criada 10/10/2025 02:14:44, encaminhado 11/10/2025 08:22:19, em campo 11/10/2025 10:14:37, finalizado 11/10/2025 10:25:15. OS ficou parada devido a estockout no polo.</t>
  </si>
  <si>
    <t>OS criada 13/10/2025 10:37:30, encaminhado 13/10/2025 16:39:45, em campo 15/10/2025 11:02:27, finalizado  15/10/2025 11:05:36 fora do prazo._x000D_
_x000D_
Não foi possível atender a OS com antecedência, devido a stockout no polo.</t>
  </si>
  <si>
    <t>SISTEMA DEMOROU MUITO ATRASOU 15 MINUTOS POR CONTA DA ATIVAÇAO INSTABILIDADE</t>
  </si>
  <si>
    <t>Ordem reencaminhada._x000D_
_x000D_
11/10/2025 12:01:25	jvpaiva	Motivo de Cancelamento mudou para	Cliente Ausente</t>
  </si>
  <si>
    <t>TIVEMOS UM TECNICO DE ATESTADO , VINICIUS DROPPA E COM ISSO ACUMLOU AS OS DA REGIAO DELE , COM ISSO REMANEJAMOS OUTRO TECNICO PARA ATENDER ESSA DEMANDA</t>
  </si>
  <si>
    <t>A ordem de serviço sofreu atraso devido à necessidade de manutenção da motocicleta utilizada para execução das atividades. O veículo permaneceu inoperante entre os dias 11/10 e 14/10, impossibilitando o cumprimento da programação prevista._x000D_
As atividades foram retomadas no dia 14/10, após as 11h, momento em que a motocicleta foi liberada e efetivamente retirada para uso.</t>
  </si>
  <si>
    <t>ordem finalizado dentro SLA</t>
  </si>
  <si>
    <t>OS criada 15/10/2025 16:17:06 , encaminhado 16/10/2025 09:44:38, em campo 16/10/2025 16:10:04, finalizado 16/10/2025 16:36:46 dentro do prazo._x000D_
_x000D_
Encaminhada em atraso devido está de transferência entre polos, para pegar máquina.</t>
  </si>
  <si>
    <t>Técnico estava em acompanhamento ao pai no hospital conforme comprovado em atestado de horas entre 06:45 e 12:00.</t>
  </si>
  <si>
    <t>OS criada 12/10/2025 18:03:04, encaminhado 14/10/2025 09:21:44 em campo 14/10/2025 13:01:50	, finalizado 14/10/2025 13:02:47 fora do prazo, devido a ausência do técnico._x000D_
Técnico foi ao medico pela manhã no dia 13 e, quando retornou, a moto precisou de manutenção e no dia 14 pela manhã foi fazer a revisão; sendo assim, não conseguiu atender as Os's.</t>
  </si>
  <si>
    <t>OS criada 02/10/2025 14:47:47, encaminhada 02/10/2025 15:19:30, em campo 02/10/2025 17:24:23 ,  fora da área de atendimento 02/10/2025 17:25:30 -- em tratativa 02/10/2025 17:28:06 -- fora da área de atendimento 02/10/2025 17:28:06 --- Reencaminhada 04/10/2025 08:29:27 , cliente solicitou entrar em contato quando chegasse no local 04/10/2025 08:29:40	Revisita 04/10/2025 09:37:50	--- Finalizada dentro do prazo de revisita 04/10/2025 10:30:08</t>
  </si>
  <si>
    <t>OS criada 02/10/2025 14:48:49, encaminhado 02/10/2025 15:20:03 -- em campo 02/10/2025 17:24:38, fora da área de atendimento 02/10/2025 17:24:56 -- em tratativa 02/10/2025 17:28:31-- reencaminhado 04/10/2025 08:30:00 -- revisita 04/10/2025 10:01:58 -- Finalizado dentro do prazo da revisita 04/10/2025 10:34:19</t>
  </si>
  <si>
    <t>15/10/2025 15:26:35	ggotti	Comentário Adicionado	Máquina estava apresentando erros e tive que pedir ajuda do líder e do assistente pra subir a máquina no sistema, por isso atrasou mais de 30 minutos</t>
  </si>
  <si>
    <t>OS criada 15/10/2025 12:14:26, encaminhado 16/10/2025 09:44:39, em campo 16/10/2025 14:29:27, FINALIZADO 16/10/2025 14:45:00 fora do prazo _x000D_
_x000D_
Não foi possível atender a OS com antecedência, devido a stockout no polo.</t>
  </si>
  <si>
    <t>OS em atraso, devido ao sistema de reencaminhada, que nao contabiliza o SLA_x000D_
_x000D_
motivo:_x000D_
	cliente ausente tentativa de contato com cliente sem sucesso</t>
  </si>
  <si>
    <t>Prezados,_x000D_
_x000D_
Trata-se de uma ordem que seguiu o fluxo de reencaminhadas._x000D_
_x000D_
A ordem foi aberta na data 15/10/2025 às 11:45:05, e encaminhada para a Técnica na data 15/10/2025 às 15:00:13. A primeira tentativa de atendimento foi realizada na data 16/10/2025 às 10:16:52, mas foi aplicado "Entrega não realizada" pois o cliente estava ausente. A primeira tentativa de atendimento foi realizada dentro do prazo SLA de 24hrs._x000D_
_x000D_
Posteriormente, a ordem foi finalizada com sucesso na data 22/10/2025 às 13:50:44 na segunda tentativa de atendimento._x000D_
_x000D_
Devido a isso, solicito a aprovação desta justificativa._x000D_
_x000D_
Atenciosamente,_x000D_
Eduarda C. de Jesus</t>
  </si>
  <si>
    <t>Ordem atendida na primeira tentativa dentro do prazo de 24hs e e finalizada posteriormente conforme disponibilidade do cliente.</t>
  </si>
  <si>
    <t>Devido a manutenção da moto do técnico Nicolas no dia 25/10 ficando somente o Técnico Jean para atender a demanda e como no sábado o nosso horário de expediente é menor não conseguimos finalizar no sábado foi finalizado na segunda feira dia 27/10 11:17.</t>
  </si>
  <si>
    <t>Devido a manutenção da moto do técnico Nicolas no dia 25/10 ficando somente o Técnico Jean para atender a demanda e como no sábado o nosso horário de expediente é menor não conseguimos finalizar no sábado foi finalizado na segunda feira dia 27/10 ás 09:12  .</t>
  </si>
  <si>
    <t>Devido a manutenção da moto do técnico Nicolas no dia 25/10 ficando somente o Técnico Jean para atender a demanda e como no sábado o nosso horário de expediente é menor não conseguimos finalizar no sábado foi finalizado na segunda feira dia 27/10 09:13 .</t>
  </si>
  <si>
    <t>OS criada 13/10/2025 16:13:07, encaminhado 14/10/2025 09:21:39, em campo 15/10/2025 11:20:15, finalizado 15/10/2025 11:22:16 15/10/2025 11:22:16 fora do prazo._x000D_
_x000D_
Não foi possível atender a OS com antecedência, devido a stockout no polo.</t>
  </si>
  <si>
    <t>TECNICO MURILO ATRASOU A ORDEM POR CONTA DA MANUTENÇAO DA MOTO</t>
  </si>
  <si>
    <t>Ordem reencaminhada._x000D_
_x000D_
17/10/2025 15:07:37	gmoura	Motivo de Cancelamento mudou para	Endereço Incorreto</t>
  </si>
  <si>
    <t>'-A ordem de serviço foi executada em atraso, devido leitor não localizado na data 22/10, técnico retornou ao local dia 24/10 e finalizou o atendimento.</t>
  </si>
  <si>
    <t>OS em atraso, devido ao sistema de reencaminhada, que nao contabiliza o SLA_x000D_
_x000D_
motivo:_x000D_
	esposa alega marido não deixou a máquina para troca</t>
  </si>
  <si>
    <t>OS em atraso, devido ao sistema de reencaminhada, que nao contabiliza o SLA_x000D_
_x000D_
motivo: 	esposa alega marido não deixou a máquina para troca</t>
  </si>
  <si>
    <t>OS criada 01/10/2025 19:41:44 - encaminhada 02/10/2025 07:38:36	em campo 02/10/2025 16:29:1 - cliente ausente 02/10/2025 16:31:05	reencaminhado 02/10/2025 16:35:26 - cliente ausente 02/10/2025 16:35:26  em contato com o cliente 03/10/2025 09:07:57 informa, que está no local as 17hrs. _x000D_
Revisita 03/10/2025 16:46:01 - finalizado  03/10/2025 16:47:12 dentro do prazo de revisita</t>
  </si>
  <si>
    <t>Ordem reencaminhada._x000D_
_x000D_
18/10/2025 09:34:20	ggotti	Motivo de Cancelamento mudou para	Sem sucesso no contato</t>
  </si>
  <si>
    <t>OS em atraso, devido ao sistema de reencaminhada, que nao contabiliza o SLA_x000D_
_x000D_
motivo:_x000D_
	Leitor não localizado_x000D_
	cliente ausente</t>
  </si>
  <si>
    <t>Devido a instabilidade sistêmica no dia 22/10 essa ordem sofreu atraso de 45 minutos no atendimento</t>
  </si>
  <si>
    <t>Ordem reencaminhada._x000D_
_x000D_
02/10/2025 11:06:43	ggotti	Motivo de Cancelamento mudou para	Leitor não localizado</t>
  </si>
  <si>
    <t>OS criada 14/10/2025 17:42:21 encaminhado 15/10/2025 08:44:45 em campo 16/10/2025 10:38:03 finalizado 16/10/2025 10:42:40 - devido um alta demanda de OS na tela do técnico foi finalizada fora do prazo.</t>
  </si>
  <si>
    <t>OS criada 25/10/2025 13:13:05, encaminhado 27/10/2025 09:47:38, em campo 27/10/2025 16:49:37, finalizado 27/10/2025 16:50:35 fora do prazo_x000D_
_x000D_
Não foi possível atender a OS com antecedência, devido a stockout no polo.</t>
  </si>
  <si>
    <t>Primeira visita finalizada em 24 horas.</t>
  </si>
  <si>
    <t>No dia 9 tivemos um pico de 47 ordens para apenas um técnico, sendo que o outro esta parado com o bau da moto danificado. Com isso sobrecarregou apenas um tecnico gerando atraso nesta os.</t>
  </si>
  <si>
    <t>OS criada 22/10/2025 18:54:54, encaminhado 25/10/2025 09:11:27, em campo 25/10/2025 10:45:29, finalizado 25/10/2025 10:46:54 fora do prazo_x000D_
_x000D_
Não foi possível atender a OS com antecedência, devido a stockout no polo.</t>
  </si>
  <si>
    <t>Ordem reencaminhada._x000D_
_x000D_
17/10/2025 12:17:24	gmoura	Motivo de Cancelamento mudou para	Endereço não localizado</t>
  </si>
  <si>
    <t>A ordem de serviço foi executada em atraso, devido estabelecimento fechado na data 11/10, gerou uma revisita sem recálculo, técnico retornou ao local na data 14/10 e finalizou o atendimento</t>
  </si>
  <si>
    <t>Visita dentro do prazo. WFT não recalculou</t>
  </si>
  <si>
    <t>Ordem de serviço reencaminhada e stockout de máquina específica._x000D_
Obs. do técnico: Finalizado agora depois do prazo por stockout de plus</t>
  </si>
  <si>
    <t>OS criada 14/10/2025 12:21:26, encaminhado 15/10/2025 08:42:51, em campo 15/10/2025 14:12:22, finalizado 15/10/2025 14:22:06 fora do prazo _x000D_
Devido alta demanda de OS para o CEP e falta de máquina no polo.</t>
  </si>
  <si>
    <t>Polo estava com stock out de Pro 2, smart 2 e profit</t>
  </si>
  <si>
    <t>OS criada 15/10/2025 11:24:15, encaminhado 16/10/2025 09:44:40, em campo 16/10/2025 14:45:50, finalizado 16/10/2025 14:57:15 fora do prazo _x000D_
_x000D_
fora do prazo, devido a stockout no polo.</t>
  </si>
  <si>
    <t>Prezados,_x000D_
_x000D_
Trata-se de uma ordem que seguiu o fluxo de Revisita._x000D_
_x000D_
A ordem foi aberta em 15/10/2025 às 10:32:28 e encaminhada para a Técnica em 15/10/2025 às 15:00:27. A primeira tentativa de atendimento foi realizada dentro do prazo de 24 horas, em 16/10/2025 às 08:26:30, mas o estabelecimento estava fechado, e por isso foi aplicado o status "Entrega não realizada"._x000D_
_x000D_
Na segunda tentativa, o atendimento foi concluído com sucesso em 17/10/2025 às 13:22:31._x000D_
_x000D_
Diante disso, solicito a aprovação da justificativa, considerando que o atendimento foi realizado corretamente dentro do prazo SLA de 24hrs._x000D_
_x000D_
Atenciosamente,_x000D_
Eduarda C. de Jesus</t>
  </si>
  <si>
    <t>técnico Nicolas sofreu um acidente no dia 08/10 á 15:00 onde ocasionou o atraso da OS</t>
  </si>
  <si>
    <t>A ordem de serviço foi executada em atraso, devido endereço não localizado na data 29/10,os entrou em tratativa e endereço foi alterado, técnico retornou ao local na mesma data dia 29/10 e finalizou o atendimento.</t>
  </si>
  <si>
    <t>OS criada 10/10/2025 09:22:58, encaminhado 11/10/2025 08:32:27, em campo 11/10/2025 09:14:35, cliente ausente 11/10/2025 09:19:03, reencaminhado 11/10/2025 09:21:13, cliente ausente 11/10/2025 09:21:13, revisita 15/10/2025 10:14:02, finalizado 15/10/2025 10:15:07	 dentro do prazo da revisita.</t>
  </si>
  <si>
    <t>OS criada 07/10/2025 14:16:55, encaminhado 07/10/2025 16:09:56, em campo 08/10/2025 09:24:01, cliente ausente 08/10/2025 09:35:16,  reencaminhada 08/10/2025 09:42:03, Cliente Ausente 08/10/2025 09:42:03 revisita 09/10/2025 11:51:42,  finalizado dentro do prazo da revisita</t>
  </si>
  <si>
    <t>Prezados,_x000D_
_x000D_
Trata-se de um ordem que seguiu o fluxo de reencaminhadas._x000D_
_x000D_
Ela foi aberta em 11/10/2025 às 11:20:25, encaminhada para a Técnica em 13/10/2025 às 08:01:42, e encerrada como "Entrega não realizada" em 13/10/2025 às 08:40:43, devido ao leitor não ter sido localizado. A primeira tentativa de atendimento foi realizada com sucesso dentro do prazo SLA de 24hrs, considerando que dia 12/10 foi Domingo._x000D_
_x000D_
A finalização ocorreu com sucesso em 16/10/2025 às 09:42:42._x000D_
_x000D_
Atenciosamente,_x000D_
Eduarda C. de Jesus</t>
  </si>
  <si>
    <t>Nosso polo conta com três técnicos e já havia uma demanda acumulada por conta do stockout de máquinas. No sábado, 18/10/2025, um dos técnicos estava de folga, o que reduziu a equipe e aumentou o volume de atendimentos. Além disso, no dia 20/10/2025, das 13h30 às 16h40, a moto do técnico responsável pela finalização da ordem estava em manutenção, o que impactou o deslocamento e contribuiu para o atraso na conclusão.</t>
  </si>
  <si>
    <t>Devido a alta demanda a ordem atrasou em 27 segundos</t>
  </si>
  <si>
    <t>Prezados,_x000D_
_x000D_
Trata-se de uma ordem que seguiu o fluxo de reencaminhadas._x000D_
_x000D_
A ordem foi aberta na data 17/10/2025 às 11:01:35, e encaminhada para a Técnica na data 17/10/2025 às 15:22:26. A primeira tentativa de atendimento foi realizada na data 17/10/2025 às 16:27:54, mas foi aplicado "Entrega não realizada" pois a filha do cliente não aceitou a realização da troca naquele momento, desejava esperar seus pais. A primeira tentativa de atendimento foi realizada dentro do prazo SLA de 24hrs._x000D_
_x000D_
Posteriormente, a ordem foi finalizada com sucesso na data 22/10/2025 às 13:29:46 na segunda tentativa de atendimento._x000D_
_x000D_
Devido a isso, solicito a aprovação desta justificativa._x000D_
_x000D_
Atenciosamente,_x000D_
Eduarda C. de Jesus</t>
  </si>
  <si>
    <t>Prezados,_x000D_
_x000D_
Trata-se de uma ordem que seguiu o fluxo de reencaminhadas._x000D_
_x000D_
A ordem foi aberta na data 17/10/2025 às 11:01:37, e encaminhada para a Técnica na data 17/10/2025 às 15:22:20. A primeira tentativa de atendimento foi realizada na data 17/10/2025 às 16:28:24, mas foi aplicado "Entrega não realizada" pois a filha do cliente não aceitou a realização da troca naquele momento, desejava esperar seus pais. A primeira tentativa de atendimento foi realizada dentro do prazo SLA de 24hrs._x000D_
_x000D_
Posteriormente, a ordem foi finalizada com sucesso na data 22/10/2025 às 13:28:27 na segunda tentativa de atendimento._x000D_
_x000D_
Devido a isso, solicito a aprovação desta justificativa._x000D_
_x000D_
Atenciosamente,_x000D_
Eduarda C. de Jesus</t>
  </si>
  <si>
    <t>OS criada 11/10/2025 16:08:56, encaminhado 13/10/2025 08:28:40, em campo 14/10/2025 16:12:32, finalizado 14/10/2025 16:18:33 fora do prazo._x000D_
Téc Rodrigo, no dia 13/10 se ausentou pela manhã para ir ao médico, não retornando para as atividades, devido a necessidade de revisão na moto, no 14/10 pela manhã foi realiza a manutenção.</t>
  </si>
  <si>
    <t>OS em atraso, devido ao sistema de reencaminhada, que nao contabiliza o SLA_x000D_
_x000D_
motivo:_x000D_
	cliente informou pra retornar às 13:00</t>
  </si>
  <si>
    <t>Finalizada com menos de 24 horas após sair de tratativa !</t>
  </si>
  <si>
    <t>OS criada 13/10/2025 14:48:01, encaminhado 14/10/2025 09:21:41, em campo 14/10/2025 16:47:02, finalizado 14/10/2025 16:50:47 .fora do prazo. _x000D_
Téc Rodrigo, no dia 13/10 se ausentou pela manhã para ir ao médico, não retornando para as atividades, devido a necessidade de revisão na moto, no 14/10 pela manhã foi realiza a manutenção.</t>
  </si>
  <si>
    <t>OS criada 21/10/2025 13:23:15, encaminhado 27/10/2025 10:01:14, em campo 27/10/2025 17:44:16, finalizado 27/10/2025 17:46:45 fora do prazo_x000D_
_x000D_
Não foi possível atender a OS com antecedência, devido a stockout no polo.</t>
  </si>
  <si>
    <t>OS em atraso pois, mesmo solicitado a um mes, estamos sem modelo de maquina no estoque do polo</t>
  </si>
  <si>
    <t>fora do prazo por falha operacional.</t>
  </si>
  <si>
    <t>OS criada 15/10/2025 14:29:08 , encaminhado 16/10/2025 11:39:59, em campo 16/10/2025 15:01:26, finalizado 16/10/2025 15:01:49	fora do prazo_x000D_
_x000D_
Atendida fora prazo, devido demanda na tela do técnico por ter se ausentado no dia 13/10 e 14/10 pela manhã refletindo nas demais OS</t>
  </si>
  <si>
    <t>OS em atraso, devido ao sistema de reencaminhada, que nao contabiliza o SLA_x000D_
_x000D_
motivo:_x000D_
_x000D_
	chamei ninguém saiu ,celualr não chamou .</t>
  </si>
  <si>
    <t>Prezados,_x000D_
_x000D_
Trata-se de uma ordem que seguiu o fluxo de reencaminhadas._x000D_
_x000D_
A ordem foi aberta na data 17/10/2025 às 20:00:27, e encaminhada para a Técnica na data 18/10/2025 às 07:33:17. A primeira tentativa de atendimento foi realizada na data 18/10/2025 às 09:42:29, mas foi aplicado "Entrega não realizada" pois o estabelecimento estava fechado. A primeira tentativa de atendimento foi realizada dentro do prazo SLA de 24hrs._x000D_
_x000D_
Posteriormente, a ordem foi finalizada com sucesso na data 22/10/2025 às 12:02:11 na segunda tentativa de atendimento._x000D_
_x000D_
Devido a isso, solicito a aprovação desta justificativa._x000D_
_x000D_
Atenciosamente,_x000D_
Eduarda C. de Jesus</t>
  </si>
  <si>
    <t>tivemos stockout de plus, tecnico nao conseguiu atender no prazo.</t>
  </si>
  <si>
    <t>Ordem reencaminhada._x000D_
_x000D_
11/10/2025 09:09:24	jvpaiva	Motivo de Cancelamento mudou para	Cliente Ausente</t>
  </si>
  <si>
    <t>Prezados,_x000D_
_x000D_
Trata-se de uma ordem que seguiu o fluxo de reencaminhada._x000D_
_x000D_
A ordem foi aberta na data 22/10/2025 às 14:31:17, e encaminhada para a Técnica na data 22/10/2025 às 14:59:49. O atendimento foi encerrado como "Entrega não realizada" no mesmo dia, na data 22/10/2025 às 16:49:37, pois o cliente estava ausente e não atendeu as ligações da Técnica.. _x000D_
_x000D_
Posteriormente, o atendimento foi concluído com sucesso na data 27/10/2025 às 09:12:27._x000D_
_x000D_
Contudo, a primeira tentativa de atendimento foi realizada dentro do prazo SLA de 24hrs. _x000D_
Solicito a aprovação dessa justificativa._x000D_
_x000D_
Atenciosamente, _x000D_
Eduarda C. de Jesus</t>
  </si>
  <si>
    <t>OS criada 15/10/2025 16:33:31, encaminhado 16/10/2025 09:44:37, em campo 16/10/2025 09:44:37, , finalizado 16/10/2025 18:05:47	dentro do prazo_x000D_
_x000D_
Encaminhada depois do que o horário normal devido esta em deslocamento entre polos para movimentação de máquina. Téc Marcos estava me aguardando para fazer workpack , não sendo possível finalizar no tempo correto.</t>
  </si>
  <si>
    <t>OS criada 15/10/2025 16:33:32, encaminhado 16/10/2025 09:44:37, em campo 16/10/2025 17:54:19, finalizado 16/10/2025 18:06:32 dentro do prazo. _x000D_
_x000D_
Não foi possível atender a OS com antecedência, devido a stockout no polo.</t>
  </si>
  <si>
    <t>Primeiro atendimento em 24h.</t>
  </si>
  <si>
    <t>OS criada 08/10/2025 15:59:28, encaminhado 08/10/2025 16:01:22, em campo 09/10/2025 19:24:48, finalizado 09/10/2025 19:33:22 dentro do prazo.</t>
  </si>
  <si>
    <t>OS criada 08/10/2025 16:31:05, encaminhado 08/10/2025 17:32:10, em campo 09/10/2025 19:19:20, finalizado 09/10/2025 19:34:24 dentro do prazo.</t>
  </si>
  <si>
    <t>OS criada 13/10/2025 14:42:28, encaminhado 14/10/2025 08:52:20, em campo 15/10/2025 15:33:18, finalizado 15/10/2025 15:41:45 fora do prazo._x000D_
_x000D_
Não foi possível atender a OS com antecedência, devido a stockout no polo.</t>
  </si>
  <si>
    <t>OS criada 13/10/2025 14:45:34, encaminhado 14/10/2025 08:52:20, em campo 15/10/2025 15:33:40, finalizado 15/10/2025 15:44:33 fora do prazo._x000D_
_x000D_
Não foi possível atender a OS com antecedência, devido a stockout no polo.</t>
  </si>
  <si>
    <t>OS criada 13/10/2025 15:00:43, encaminhado 14/10/2025 08:52:19, em campo 15/10/2025 15:27:43, finalizado 15/10/2025 15:39:08 fora do prazo._x000D_
_x000D_
Não foi possível atender a OS com antecedência, devido a stockout no polo.</t>
  </si>
  <si>
    <t>Falta de máquina específica._x000D_
PIN PAD</t>
  </si>
  <si>
    <t>Atraso de alguns minutos devido à alta volumetria para apenas dois técnicos. Novo HC já contratado, porém ainda sem atuação devido à falta da moto.</t>
  </si>
  <si>
    <t>Atraso de 2 minutos devido à alta volumetria para apenas dois técnicos. Novo HC já contratado, porém ainda sem atuação devido à falta da moto.</t>
  </si>
  <si>
    <t>Atraso de 4 minutos devido à alta volumetria para apenas dois técnicos. Novo HC já contratado, porém ainda sem atuação devido à falta da moto.</t>
  </si>
  <si>
    <t>Ordem de serviço reencaminhada. _x000D_
Obs. do técnico: Fechada em atraso. Estava esperando o cliente vir pra abrir a loja.</t>
  </si>
  <si>
    <t>A ordem de serviço foi executada em atraso, devido leitor não encontrado na data 02/10, dia 03/10 consta como cliente divergente, os entrou em tratativa, técnico retornou ao local dia 07/10 e finalizou o atendimento</t>
  </si>
  <si>
    <t>OS criada 09/10/2025 12:40:47, encaminhado 09/10/2025 12:51:11, em campo 10/10/2025 13:44:51, finalizado 10/10/2025 15:56:31 fora do prazo, devido a alta demanda de OS.</t>
  </si>
  <si>
    <t>Técnico precisou ficar 1 hora ( 13:30 as 14:30) no polo, pois foi solicitado pelo Líder Julio Cesar do Carmo a presença do mesmo para conhecer a gerencia e a coordenação da regional, após isso o técnico precisou atender de urgência a ordem (4444208) que vencia as 16:56, porém ao entrar em contato com a cliente para confirmar horário, a mesma solicitou que fosse atendida naquele momento, pois estava sem máquina em funcionamento, tendo em vista que a mesma travou na tela "desligar" e a mesma iria sair e não iria retornar até o fim do expediente do técnico. Foi necessário priorizar, pois a cliente tem uma trailer o qual ela necessita da maquina para atendimento, ocasionado o vencimento das ordens aqui justificadas.</t>
  </si>
  <si>
    <t>A ordem de serviço foi executada em atraso, devido stockout das máquinas Moderninha Plus 2,na data 20/10 recebemos as máquinas no período da tarde, tivemos alta demanda nas entregas, impactando o SLA.</t>
  </si>
  <si>
    <t>Pin Pad Ipp350 Ingenico (950090)</t>
  </si>
  <si>
    <t>Ficamos um mês sem receber  moderninha pró, acredito que seja pela mudança de polo. Por isso causou stockout gerando o atraso da os.</t>
  </si>
  <si>
    <t>'-A ordem de serviço foi executada em atraso, devido stockout das máquinas Moderninha Pró2,nas datas 08,09 e 10/10, recebemos as máquinas dia 10/10 no período da tarde, tivemos alta demanda nas entregas, impactando o SLA.</t>
  </si>
  <si>
    <t>OS em atraso, devido ao sistema de reencaminhada, que nao contabiliza o SLA_x000D_
_x000D_
motivo:_x000D_
	fechado , celular só chama</t>
  </si>
  <si>
    <t>Tecnico nao conseguiu atender dentro do ´prazo por conta de estar sozinho em campo e a alta demanda.</t>
  </si>
  <si>
    <t>A ordem de serviço foi executada em atraso, devido estabelecimento fechado na data 08/10, gerou uma revisita sem recálculo, técnico retornou ao local na data 09/10 e finalizou o atendimento</t>
  </si>
  <si>
    <t>Tivemos falta de equipamento moderninha NFC</t>
  </si>
  <si>
    <t>OS criada 13/10/2025 11:22:08, encaminhado 14/10/2025 09:21:44, em campo 14/10/2025 16:06:46, finalizado 14/10/2025 16:07:15 fora do prazo. _x000D_
Téc Rodrigo, no dia 13/10 se ausentou pela manhã para ir ao médico, não retornando para as atividades, devido a necessidade de revisão na moto, no 14/10 pela manhã foi realiza a manutenção.</t>
  </si>
  <si>
    <t>OS criada 13/10/2025 09:43:05, encaminhado 13/10/2025 11:28:39, em campo 14/10/2025 15:40:39, finalizado 14/10/2025 15:42:12 fora do prazo.  _x000D_
Téc Rodrigo, ficou parado pela manhã, devido a necessidade de revisão na moto.</t>
  </si>
  <si>
    <t>A ordem de serviço foi executada em atraso, devido endereço incorreto na data 04/10,os entrou em tratativa, técnico retornou ao local dia 07/10 e finalizou o atendimento</t>
  </si>
  <si>
    <t>A ordem de serviço foi executada em atraso, cliente ausente nas datas 18/10, gerou uma revisita sem recálculo, técnico retornou ao local na data 20/10 e finalizou o atendimento</t>
  </si>
  <si>
    <t>Nosso polo conta com três técnicos e já havia uma demanda acumulada por conta do stockout de máquinas. No sábado, 18/10/2025, um dos técnicos estava de folga, o que reduziu a equipe e aumentou o volume de atendimentos. Além disso, no dia 20/10/2025, das 13h30 às 16h30, a moto do técnico responsável pela finalização da ordem estava em manutenção, o que impactou o deslocamento e contribuiu para o atraso na conclusão.</t>
  </si>
  <si>
    <t>Nosso polo conta com três técnicos e já havia uma demanda acumulada por conta do stockout de máquinas. No sábado, 18/10/2025, um dos técnicos estava de folga, o que reduziu a equipe e aumentou o volume de atendimentos.</t>
  </si>
  <si>
    <t>Ordem finalizada com atraso.</t>
  </si>
  <si>
    <t>Obs. do técnico - Finalizado alguns minutos após o horário em virtude da espera pelo leitor do cliente anterior.</t>
  </si>
  <si>
    <t>OS em atraso pois assistente responsável do polo GABRIEL ZELENI MOREIRA estava ausente por estar presente na Feira do Empreendedor. Devido a isso, outro assistente responsável para cobrir o dia, nao enviou corretamente as ordens do dia, causando alta demanda e atraso posteriormente</t>
  </si>
  <si>
    <t>Devido ao tempo chuvoso, tivemos um atraso 09  de minutos.</t>
  </si>
  <si>
    <t>OS em atraso pois tecnico em questão nao possuía estoque na maquina no bau, tendo que se deslocar ate o polo e retirar</t>
  </si>
  <si>
    <t>OS em atraso pois tecnico em questão não possuia modelo em estoque no bau, tendo que se deslocar ate o polo e retirar a mesma</t>
  </si>
  <si>
    <t>OS criada 08/10/2025 14:37:08, encaminhado 08/10/2025 15:19:38, em campo 09/10/2025 14:53:51, finalizado 09/10/2025 14:59:11 dentro do prazo.</t>
  </si>
  <si>
    <t>Obs. do Técnico: Adequação ao horário do cliente.</t>
  </si>
  <si>
    <t>A ordem de serviço foi executada em atraso, devido estabelecimento fechado na data 28/10, técnico retornou ao local dia 29/10 e finalizou o atendimento.</t>
  </si>
  <si>
    <t>OS criada 13/10/2025 14:24:25, encaminhado 14/10/2025 09:21:42, em campo 14/10/2025 15:32:55, finalizado 14/10/2025 15:36:29 fora do prazo. _x000D_
Téc Rodrigo, ficou parado pela manhã, devido a necessidade de revisão na moto.</t>
  </si>
  <si>
    <t xml:space="preserve">	Cliente ausente em contato com a cliente pelo telefone (11) 984620610, ela solicita retorno amanhã às 17 horas</t>
  </si>
  <si>
    <t>MAQUINA DEMOROU MUITO PARA ATIVAR SENDO NECESSARIO ADICIONAR UM NOVO EQUIPAMENTO</t>
  </si>
  <si>
    <t>A ordem de serviço foi executada em atraso, devido estabelecimento fechado nas datas 11 e 13/10, gerou uma revisita sem recálculo, técnico retornou ao local na data 15/10 e finalizou o atendimento</t>
  </si>
  <si>
    <t>Revista ao cliente</t>
  </si>
  <si>
    <t>OS em atraso, devido ao sistema de reencaminhada, que nao contabiliza o SLA_x000D_
_x000D_
motivo:_x000D_
	Cliente ausente tentativa de contato pelo telefone: 11961189527, sem sucesso.</t>
  </si>
  <si>
    <t xml:space="preserve">	wjhermes	Comentário Adicionado	por apresentar problemas em OS anterior não foi possível entregar essa OS no prazo SLA</t>
  </si>
  <si>
    <t>OS criada 08/10/2025 09:45:00, encaminhado 08/10/2025 10:05:04 - em campo 08/10/2025 10:33:56, área de invasão 08/10/2025 10:34:35	- em tratativa 08/10/2025 10:35:10	 ---- Em contato com o cliente, o mesmo informou o local, onde em consulta no google maps, não se caracterizava uma área de risco. realizando uma revisita 17/10/2025 14:48:50 - finalizado 17/10/2025 14:56:11 dentro do prazo de revisita.</t>
  </si>
  <si>
    <t>Ordem reencaminhada._x000D_
_x000D_
02/10/2025 10:01:33	jvpaiva	Motivo de Cancelamento mudou para	Leitor não localizado</t>
  </si>
  <si>
    <t>Ordem de revisita atrasado pois conforme contato com o cliente o mesmo não estava no local, gerando assim o atraso para finalização da mesma.</t>
  </si>
  <si>
    <t>Tivemos entre os dias 09 e 10 Stock out do modelo pró, ainda contamos com o afastamento da técnica em questão, tendo um numero alto de ordens em piracicaba, optamos por atender primeiro piracicaba e com o retorno da técnica e reabastecimento do modelo conseguimos na data de hoje acertar as ordens em questão.</t>
  </si>
  <si>
    <t>Ordem atendida dentro prazo. Data Limite  dia 28/10 as 17:29 - Finalizada  28/10 as 17:29</t>
  </si>
  <si>
    <t>OS criada 14/10/2025 08:09:32, encaminhado 14/10/2025 19:38:37, em campo 15/10/2025 16:35:21 finalizado 15/10/2025 16:42:51 fora do prazo._x000D_
_x000D_
Não foi possível atender a OS com antecedência, devido a stockout no polo.</t>
  </si>
  <si>
    <t>No dia 02/10/2025, recebemos uma remessa de maquina que estava destina ao polo de Bauru. Conseguimos resolver o problema no dia 14/10/2025, porem, neste tempo acabamos ficando com stockout do modelo da maquina resultando no atraso de algumas os. (Moderninha Smart)</t>
  </si>
  <si>
    <t>Revisita voltando de tratativa no dia 13/10 às 17:36 e finalizada no dia 14/10 ás 12:04</t>
  </si>
  <si>
    <t>tecnico se perdeu no horario</t>
  </si>
  <si>
    <t xml:space="preserve">	cliente informa que não é responsável e pede para retornar outro dia.</t>
  </si>
  <si>
    <t>Devido a instabilidade sistêmica no dia 22/10 essa ordem sofreu atraso de 2 horas e 16 minutos no atendimento</t>
  </si>
  <si>
    <t>Ordem reencaminhada._x000D_
_x000D_
24/10/2025 17:10:25	gmoura	Motivo de Cancelamento mudou para	Cliente Ausente</t>
  </si>
  <si>
    <t>O técnico estava dentro do horário de atendimento, porem o cliente demorou para localizar o leitor a ser trocado. Devido a esse ocorrido houve atraso de 7 minutos no atendimento.</t>
  </si>
  <si>
    <t>OS criada 15/10/2025 01:18:24, encaminhado 15/10/2025 17:02:17, em campo 16/10/2025 16:38:49, finalizado 16/10/2025 16:41:50 fora do prazo_x000D_
_x000D_
Devido uma alta demanda de OS na tela do técnico foi encaminhada conforme foi finalizando as outras OS</t>
  </si>
  <si>
    <t>OS criada 23/10/2025 17:57:31, encaminhado 27/10/2025 10:00:17, em campo 28/10/2025 16:12:11, finalizado 28/10/2025 16:18:24 fora do prazo._x000D_
_x000D_
Não foi possível atender a OS com antecedência, devido a stockout no polo.</t>
  </si>
  <si>
    <t>Prezados,_x000D_
_x000D_
Trata-se de uma ordem que seguiu o fluxo de reencaminhadas._x000D_
_x000D_
A ordem foi aberta na data 08/10/2025 às 12:58:34, e encaminhada para a Técnica na data 08/10/2025 às 15:12:17. A primeira tentativa de atendimento foi realizada na data 09/10/2025 às 08:19:21 dentro do SLA de 24hrs, mas foi encerrada como "Entrega não realizada" pois o estabelecimento estava fechado. _x000D_
_x000D_
Posteriormente, na data 14/10/2025 às 12:32:01, a ordem foi finalizada com sucesso._x000D_
_x000D_
Atenciosamente,_x000D_
Eduarda C. de Jesus</t>
  </si>
  <si>
    <t>ordem sem o calculo do Sla na segunda tentativa de entrega</t>
  </si>
  <si>
    <t xml:space="preserve">	testei 3 máquinas e nenhuma subiu o sinal do chip para ativar elas.reagendado com o cliente para uma nova troca.</t>
  </si>
  <si>
    <t>Falta de leitores Pro!</t>
  </si>
  <si>
    <t>Ordem atrasada na tela do técnico.</t>
  </si>
  <si>
    <t>Ordem reencaminhada._x000D_
_x000D_
14/10/2025 16:06:26	jvpaiva	Motivo de Cancelamento mudou para	Leitor não localizado</t>
  </si>
  <si>
    <t>O técnico chegou no cliente bem antes do horário de vencimento das ordens (eram 4), porem teve problemas com o chip das maquinas e não foi possível finalizar dentro do prazo passando poucos minutos do vencimento.</t>
  </si>
  <si>
    <t>Devido a manutenção da moto do técnico Nicolas no dia 25/10 ficando somente o Técnico Jean para atender a demanda e como no sábado o nosso horário de expediente é menor não conseguimos finalizar no sábado foi finalizado na segunda feira dia 27/10 12:50 .</t>
  </si>
  <si>
    <t>OS criada 10/10/2025 08:40:54, encaminhado 10/10/2025 16:57:57, em campo 11/10/2025 08:44:41, cliente ausente 11/10/2025 09:11:05, reencaminhado 11/10/2025 09:14:05, Cliente Ausente 11/10/2025 09:14:05, revisita 13/10/2025 11:01:06, finalizado 13/10/2025 11:16:37 dentro do prazo da revisita_x000D_
Não foi possível atender a OS nos dias 11 e 12, devido a stockout no polo.</t>
  </si>
  <si>
    <t>Ordem Reencaminhada pelo backoffice dia 23/10/2025 12:25. Ordem finalizada dia 24/10/2025 09:48._x000D_
Revisita finalizada dentro do prazo.</t>
  </si>
  <si>
    <t>Prezados,_x000D_
_x000D_
Trata-se de uma ordem que seguiu o fluxo de reencaminhada._x000D_
_x000D_
A ordem foi aberta na data 15/10/2025 às 14:12:03, e encaminhada para a Técnica na data 15/10/2025 às 15:00:04. A primeira tentativa de atendimento foi realizada na data 16/10/2025 às 12:21:29, mas foi encerrada como "Entrega não realizada" pois não havia ninguém no local e o cliente n]ao atendeu as tentativas de contato da Técnica. Com isso, a primeira tentativa de atendimento foi realizada com sucesso dentro do prazo SLA de 24hrs._x000D_
_x000D_
Posteriormente, a ordem foi encerrada com sucesso na data 22/10/2025 às 09:25:17 na terceira tentativa de atendimento._x000D_
_x000D_
Devido a isso, solicito a aprovação dessa justificativa._x000D_
_x000D_
Atenciosamente,_x000D_
Eduarda C. de Jesus</t>
  </si>
  <si>
    <t>Ficamos com stockout de smart devido ao um problema de ordem de remessa que veio do polo de Bauru. Demorou para ser resolvido e com isso acabou atrasando umas ordens.</t>
  </si>
  <si>
    <t>Ordem reencaminhada._x000D_
_x000D_
30/10/2025 10:12:23	jvpaiva	Motivo de Cancelamento mudou para	Endereço não localizado</t>
  </si>
  <si>
    <t>Prezados,_x000D_
_x000D_
A ordem em questão passou pelo fluxo de reencaminhamento, e teve seu atendimento também finalizado com atraso, em decorrência da manutenção do veículo._x000D_
_x000D_
Ela foi aberta em 01/10/2025 às 13:18:20, encaminhada para a Técnica em 09/10/2025 às 08:54:57, e encerrada como "Entrega não realizada" em 09/10/2025 às 11:17:08, devido a dificuldades em localizar o endereço. Importante destacar que essa primeira tentativa foi realizada dentro do prazo de SLA de 24 horas._x000D_
_x000D_
A finalização ocorreu com sucesso em10/10/2025 às 11:11:25. No entanto, o encerramento poderia ter ocorrido antes, não fosse o período de inoperância entre os dias 01/10/2025 e 06/10/2025, causado pela indisponibilidade do veículo._x000D_
_x000D_
Solicito a aprovação desta justificativa, considerando que o primeiro atendimento foi realizado dentro do prazo estabelecido._x000D_
_x000D_
Atenciosamente,_x000D_
Eduarda C. de Jesus</t>
  </si>
  <si>
    <t>OS criada 14/10/2025 13:46:46, encaminhado 15/10/2025 08:42:51, em campo 15/10/2025 14:57:32, finalizado 15/10/2025 15:06:23 fora do prazo. _x000D_
_x000D_
Não foi possível atender a OS com antecedência, devido a stockout no polo.</t>
  </si>
  <si>
    <t>Alta demanda , estamos com o time de técnicos desfalcados , faltando 1, pois o mesmo foi dar apoio a outro polo. _x000D_
Sendo assim, esta sobrecarregando os demais técnicos, pois estamos com uma demanda alta e todos dos dias estamos com uma faixa de 35 a 40 ordens para cada técnico.</t>
  </si>
  <si>
    <t>ESTAVA EM TRATATIVA! NÃO HOUVE RECAULO !</t>
  </si>
  <si>
    <t>Prezados,_x000D_
_x000D_
Trata-se de uma ordem que seguiu o fluxo de reencaminhadas._x000D_
_x000D_
A ordem foi aberta na data 17/10/2025 às 17:02:34, e encaminhada para a Técnica na data 18/10/2025 às 07:33:34. A primeira tentativa de atendimento foi realizada na data 118/10/2025 às 09:29:38, mas foi aplicado "Entrega não realizada" pois o estabelecimento estava fechado. A primeira tentativa de atendimento foi realizada dentro do prazo SLA de 24hrs._x000D_
_x000D_
Posteriormente, a ordem foi finalizada com sucesso na data 22/10/2025 às 12:40:49 na segunda tentativa de atendimento._x000D_
_x000D_
Devido a isso, solicito a aprovação desta justificativa._x000D_
_x000D_
Atenciosamente,_x000D_
Eduarda C. de Jesus</t>
  </si>
  <si>
    <t>Prezados,_x000D_
_x000D_
Trata-se de uma ordem que seguiu o fluxo de reencaminhadas._x000D_
_x000D_
A ordem foi aberta na data 17/10/2025 às 17:03:23, e encaminhada para a Técnica na data 18/10/2025 às 07:33:28. A primeira tentativa de atendimento foi realizada na data 18/10/2025 às 09:30:24, mas foi aplicado "Entrega não realizada" pois o estabelecimento estava fechado. A primeira tentativa de atendimento foi realizada dentro do prazo SLA de 24hrs._x000D_
_x000D_
Posteriormente, a ordem foi finalizada com sucesso na data 22/10/2025 às 12:42:07 na segunda tentativa de atendimento._x000D_
_x000D_
Devido a isso, solicito a aprovação desta justificativa._x000D_
_x000D_
Atenciosamente,_x000D_
Eduarda C. de Jesus</t>
  </si>
  <si>
    <t>Tivemos stockout de pro no dia 11/10, a previsão de chegada pelo motor de abastecimento era dia 09/10 e chegou no dia 14/10 no final do dia. Então foi realizado o atendimento conforme demanda do polo e encaixando entre as ordens do dia.</t>
  </si>
  <si>
    <t>OS em atraso, devido ao sistema de reencaminhada, que nao contabiliza o SLA_x000D_
_x000D_
motivo:_x000D_
Estabelecimento não localizado_x000D_
_x000D_
OS TRANSFERIDA DE VILA ROMANA PARA CASA VERDE</t>
  </si>
  <si>
    <t>Ordem reencaminhada._x000D_
_x000D_
03/10/2025 10:45:17	gmoura	Motivo de Cancelamento mudou para	Leitor não localizado_x000D_
_x000D_
03/10/2025 15:34:32	ggotti	Motivo de Cancelamento mudou para	Cliente Ausente</t>
  </si>
  <si>
    <t>OS criada 09/10/2025 10:21:10, encaminhado 09/10/2025 10:27:52, em campo 10/10/2025 13:30:29, em tratativa 10/10/2025 14:21:27, reencaminhado 10/10/2025 14:25:48, revisita 10/10/2025 14:35:29, finalizado 10/10/2025 14:41:55 dentro do prazo da revisita.</t>
  </si>
  <si>
    <t>A ordem de serviço foi executada em atraso, devido endereço não localizado na data 08/10, os entrou em tratativa, alterado endereço dia 09/10, e atendimento finalizado 11/10</t>
  </si>
  <si>
    <t>A ordem estava sendo atendida, porém a mesma apresentou problemas na ativação, no tempo de aguardo de envio do código em específico, acabou atrasando a ordem, tendo sido aberta como nova, no dia 08/10 - 17:21 e finalizada no dia 09/10 - 17:22._x000D_
_x000D_
Finalizada como demonstrado com um minuto e alguns segundos de atraso.</t>
  </si>
  <si>
    <t>Devido a manutenção da moto do técnico Nicolas no dia 25/10 ficando somente o Técnico Jean para atender a demanda e como no sábado o nosso horário de expediente é menor não conseguimos finalizar no sábado foi finalizado na segunda feira dia 27/10 10:30  .</t>
  </si>
  <si>
    <t>endereço está errado, segundo o cliente o endereço é próximo da 25 de março , passado para time do backoffice informou o endereço correto ,:_x000D_
_x000D_
 CEP: 01022970, Endereço: RUA CAVALHEIRO BAS¿LIO JAFET, 191 - AGF BAS¿LIO JAFET, Número: 191, Detalhes do Endereço: ocal fica na argecia dos correios do lado da ponte tem uma argecia dos correios e nela que vc..vai fazer a entrega, Distrito: Centro, Cidade: São Paulo, Estado: São Paulo, País: Brasil</t>
  </si>
  <si>
    <t>ORDEM DE REVISITA FINALIZADA NO TERCEIRO ATENDIMENTO DENTRO DAS 24 HORAS APOS ENVIO PARA O TECNICO</t>
  </si>
  <si>
    <t>Ordem reencaminhada._x000D_
_x000D_
15/10/2025 16:03:27	gmoura	Motivo de Cancelamento mudou para	Endereço Incorreto</t>
  </si>
  <si>
    <t>Ordem sem o novo calculo do Sla para segunda tentativa de entrega</t>
  </si>
  <si>
    <t>Prezados,_x000D_
_x000D_
Trata-se de uma ordem que seguiu o fluxo de reencaminhadas._x000D_
_x000D_
A ordem foi aberta na data 18/10/2025 às 02:11:03, e encaminhada para a Técnica na data 18/10/2025 às 07:33:06. A baixa de "Entrega não realizada" foi aplicada na data 18/10/2025 às 09:46:17 sem a realização da visita ao cliente, pois neste dia em específico, o clima estava de chuva intensa, a ordem é em outra cidade e o cliente informou que não poderia receber a Técnica, nosso líder Júlio AUTORIZOU a Técnica a realizar a baixa da ordem e concluir o atendimento durante a semana DEVIDO AO CLIMA E SEGURANÇA._x000D_
_x000D_
Posteriormente, na data 22/10/2025 às 08:57:10._x000D_
_x000D_
Pelos motivos citados e situação específica, solicito a aprovação desta justificativa de abono._x000D_
_x000D_
Atenciosamente_x000D_
Eduarda C. de Jesus</t>
  </si>
  <si>
    <t>OS criada 10/10/2025 01:17:53, encaminhado 11/10/2025 08:22:54, em campo 11/10/2025 09:12:36, finalizado 11/10/2025 09:15:52. OS ficou parada devido a estockout no polo</t>
  </si>
  <si>
    <t>Ordem reencaminhada._x000D_
_x000D_
20/10/2025 08:27:50	jvpaiva	Motivo de Cancelamento mudou para	Cliente Ausente</t>
  </si>
  <si>
    <t>revisita, primeira visita dentro do prazo</t>
  </si>
  <si>
    <t>OS criada 14/10/2025 16:53:10, encaminhado 15/10/2025 08:42:50, em campo 15/10/2025 17:05:24, finalizado 15/10/2025 17:31:21  dentro do prazo</t>
  </si>
  <si>
    <t>Tivemos um tecnico de atestado , Vinicius , devido a isso houve um acumulo de OS na região e remanejamos para outro tecnico finalizar</t>
  </si>
  <si>
    <t>Tivemos a falta de um técnico de vido a esta de atestado Vinicius e com isso nossa demanda aumentou , tivemos que remanejar a OS para outro técnico finalizar</t>
  </si>
  <si>
    <t>FALTA DO EQUIPAMENTO , MODELO PIN PAD</t>
  </si>
  <si>
    <t>08/10 ? Houve instabilidade no sistema, impossibilitando ações como atrelar OS, ativar e dar baixa técnica, que acarretaram atrasos na execução das Ordens de Serviço</t>
  </si>
  <si>
    <t>Ordem reencaminhada._x000D_
_x000D_
03/10/2025 16:08:54	ggotti	Motivo de Cancelamento mudou para	Cliente Ausente</t>
  </si>
  <si>
    <t>Ordem reencaminhada._x000D_
_x000D_
03/10/2025 16:09:03	ggotti	Motivo de Cancelamento mudou para	Cliente Ausente</t>
  </si>
  <si>
    <t>A ordem de serviço foi executada em atraso, devido stockout das máquinas Moderninha Pró2,nas datas 08,09 e 10/10, recebemos as máquinas dia 10/10, tivemos alta demanda nas entregas, impactando o SLA.</t>
  </si>
  <si>
    <t>Obs. do técnico - Finalizada após o horário devido o local ser uma pizzaria e o próprio cliente informou na OS que o funcionamento do estabelecimento é após as 16h.</t>
  </si>
  <si>
    <t>Obs. do técnico: Finalizada após o horário devido o local ser uma pizzaria e o próprio cliente informou na OS que o funcionamento do estabelecimento é após as 16h.</t>
  </si>
  <si>
    <t>OS em atraso, devido ao sistema de reencaminhada, que nao contabiliza o SLA_x000D_
_x000D_
motivo:_x000D_
	na portaria foi informado que não tem nenhum morador com o nome no apartamento tentativa de contato com a cliente pelo telefone 11960319394 sem sucesso</t>
  </si>
  <si>
    <t>Ordem reencaminhada._x000D_
_x000D_
02/10/2025 10:04:17	gmoura	Motivo de Cancelamento mudou para	Cliente Ausente</t>
  </si>
  <si>
    <t>No dia 02/10/2025, o bau da moto do tecnico Luis quebrou com isso ficou so o tecnico Thiago atuando.</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</si>
  <si>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futuros._x000D_
_x000D_
Nas datas 06, 07, e 08 de Outubro atuamos por produtividade, realizando o encerramento de ordens atrasadas, novas, e reencaminhadas. Na data 09/10, 10/10 e 11/10 atuamos por SAFRA realizamos o atendimento das ordens que mais antigas que estavam em aberto (Reencaminhadas e nova)._x000D_
_x000D_
Diante de um cenário fora do nosso controle, solicitamos a aprovação desta justificativa._x000D_
_x000D_
Atenciosamente,_x000D_
Eduarda C. de Jesus</t>
  </si>
  <si>
    <t>Ordem reencaminhada._x000D_
_x000D_
11/10/2025 09:14:07	gmoura	Motivo de Cancelamento mudou para	Cliente Ausente</t>
  </si>
  <si>
    <t>OS em atraso devido a alta demanda de OS na região e quadro reduzido. Media de 20 para 30 OS por dia.</t>
  </si>
  <si>
    <t>A ordem de serviço foi executada fora do prazo, devido estabelecimento fechado na data 02/10, técnico retornou ao local na data 03/10 e atendimento foi finalizado.</t>
  </si>
  <si>
    <t>OS Fechada coOS Fechada com atrasado devido alta demandam atrasado devido alta demanda</t>
  </si>
  <si>
    <t>OS em atraso, devido ao sistema de reencaminhada, que nao contabiliza o SLA_x000D_
_x000D_
motivo:_x000D_
	cliente alega que filha não deixou a máquina para troca</t>
  </si>
  <si>
    <t>acidente dia 09/10 ás 15:00 e a moto foi para conserto e ficamos atuando  somente com um técnico.</t>
  </si>
  <si>
    <t>OS Reencaminhada 1 tentativa leitor não localizado, ficou em tratativa, reencaminhada dia 27/10 ás 12:22 e finalizada dia 27:15:55 .</t>
  </si>
  <si>
    <t>OS criada 04/10/2025 21:21:04, encaminhado 06/10/2025 08:27:08, em campo 06/10/2025 16:02:49, cliente ausente 06/10/2025 16:05:48, reencaminhado 06/10/2025 16:07:06, revisita 07/10/2025 11:07:14, cliente ausente 07/10/2025 11:07:24, revisita 10/10/2025 16:58:29 finalizado 10/10/2025 16:59:19 dentro do prazo da revisita.</t>
  </si>
  <si>
    <t>OS Reencaminhada endereço estava incorreto foi reencaminhada do BackOffice com o endereço correto no dia 09/10 ás 17:30 devido a alta demanda e tempo chuvoso polo atuando com somente um técnico foi finalizado no dia 11/10 ás 11:05.</t>
  </si>
  <si>
    <t>o Técnico Nicolas esta de atestado estamos somente com o técnico Jean , e Devido ao tempo chuvoso, tivemos esse atraso.</t>
  </si>
  <si>
    <t>Ordem reencaminhada._x000D_
_x000D_
09/10/2025 13:28:07	jvpaiva	Motivo de Cancelamento mudou para	Cliente Ausente</t>
  </si>
  <si>
    <t>OS criada 09/10/2025 02:10:28, encaminhado 09/10/2025 08:46:50, em campo 10/10/2025 17:40:27, finalizado 10/10/2025 17:41:45 fora do prazo.</t>
  </si>
  <si>
    <t>prezados,_x000D_
_x000D_
Trata-se de uma ordem que seguiu o fluxo de reencaminhadas._x000D_
_x000D_
Ela foi aberta em 09/10/2025 às 02:14:48, encaminhada para a Técnica em 09/10/2025 às 07:48:33 e encerrada como "Entrega não realizada" em 09/10/2025 às 08:09:23, devido ao cliente estar ausente no momento do atendimento. A primeira tentativa de atendimento ocorreu dentro do prazo SLA de 24hrs._x000D_
_x000D_
A finalização ocorreu com sucesso em 14/10/2025 às 13:57:44. _x000D_
_x000D_
Solicito a aprovação desta justificativa, visto que atendemos dentro do prazo SLA de 24hrs._x000D_
_x000D_
Atenciosamente,_x000D_
Eduarda C. de Jesus</t>
  </si>
  <si>
    <t>OS criada 08/10/2025 23:59:03, encaminhado 09/10/2025 08:46:17, em campo 10/10/2025 17:36:21, finalizado 10/10/2025 17:37:39 fora do prazo, devido a estockout no polo.</t>
  </si>
  <si>
    <t>OS em atraso, devido ao sistema de reencaminhada, que nao contabiliza o SLA_x000D_
_x000D_
motivo:_x000D_
	Cliente ausente tentativa de contato pelo telefone: 11974163313, sem sucesso.</t>
  </si>
  <si>
    <t>A ordem de serviço foi executada em atraso, devido na data 10/10 técnico entrou em contato com o cliente, o mesmo informou outro endereço de entrega da máquina, onde técnico teve que se deslocar quase 25 km de diferença de um local para o outro, impactando o SLA.</t>
  </si>
  <si>
    <t>OS criada 21/10/2025 20:39:07, encaminhado 22/10/2025 10:23:06, em campo 27/10/2025 10:07:42, finalizado 27/10/2025 10:27:39 fora do prazo._x000D_
_x000D_
Não foi possível atender a OS com antecedência, devido a stockout no polo.</t>
  </si>
  <si>
    <t>A ordem de serviço foi executada em atraso, cliente ausente na data 11/10, gerou uma revisita sem recálculo, técnico retornou ao local na data 13/10 e finalizou o atendimento</t>
  </si>
  <si>
    <t>OS criada 10/10/2025 02:14:36, encaminhado 11/10/2025 08:20:18, em campo 11/10/2025 10:56:42, finalizado 11/10/2025 11:03:33. OS ficou parada devido a stockout no polo.</t>
  </si>
  <si>
    <t>Primeiro atendimento feio em 24h</t>
  </si>
  <si>
    <t>Tecnica estava de folga no dia 11, so conseguiu atender a Ordem dia 13.</t>
  </si>
  <si>
    <t>A ordem de serviço foi executada em atraso, devido stockout das máquinas Minizinha NFC,nas datas 08,09 e 10/10, recebemos as máquinas dia 10/10 no período da tarde, tivemos alta demanda nas entregas, impactando o SLA.</t>
  </si>
  <si>
    <t>1° Visita dentro do prazo ! Siga e pare na Rodovia !</t>
  </si>
  <si>
    <t>1° Visita dentro do prazo / Rodovia com siga e pare + adequação ao cliente !</t>
  </si>
  <si>
    <t>Tecnico nao conseguiu atender dentro do prazo, por conta de estar sozinho em campo e a demanda alta.</t>
  </si>
  <si>
    <t>OS em atraso, devido ao sistema de reencaminhada, que nao contabiliza o SLA_x000D_
_x000D_
motivo:_x000D_
	Cliente ausente tentativa de contato pelo telefone: 11950020248 (incorreto) sem sucesso</t>
  </si>
  <si>
    <t>A ordem de serviço foi executada em atraso, cliente ausente na data 13/10, gerou uma revisita sem recálculo, técnico retornou ao local na data 14/10 e finalizou o atendimento</t>
  </si>
  <si>
    <t>OS criada 13/10/2025 08:57:07, encaminhado 13/10/2025 11:28:08, em campo 14/10/2025 15:50:09, finalizado 14/10/2025 15:52:32 fora do prazo. _x000D_
Téc Rodrigo, no dia 13/10 se ausentou pela manhã para ir ao médico, não retornando para as atividades, devido a necessidade de revisão na moto, no 14/10 pela manhã foi realiza a manutenção.</t>
  </si>
  <si>
    <t>Prezados,_x000D_
_x000D_
Trata-se de uma ordem que seguiu o fluxo de reencaminhada._x000D_
_x000D_
A ordem foi aberta na data 24/10/2025 às 14:01:37, e encaminhada para a Técnica na data 24/10/2025 às 15:08:03. O atendimento foi encerrado como "Entrega não realizada" no mesmo dia, na data 24/10/2025 às 17:05:33, pois endereço não foi localizado._x000D_
Posteriormente, o atendimento foi concluído com sucesso na data 29/10/2025 às 15:21:35._x000D_
_x000D_
Contudo, a primeira tentativa de atendimento foi realizada dentro do prazo SLA de 24hrs. _x000D_
Solicito a aprovação dessa justificativa._x000D_
_x000D_
Atenciosamente, _x000D_
Eduarda C. de Jesus</t>
  </si>
  <si>
    <t>Prezados,_x000D_
_x000D_
Trata-se de uma ordem que seguiu o fluxo de reencaminhada._x000D_
_x000D_
A ordem foi aberta na data 24/10/2025 às 14:02:54, e encaminhada para a Técnica na data 24/10/2025 às 15:07:45. O atendimento foi encerrado como "Entrega não realizada" no mesmo dia, na data 24/10/2025 às 17:05:18, pois o endereço estava errado._x000D_
Posteriormente, o atendimento foi concluído com sucesso na data 29/10/2025 às 15:16:30._x000D_
_x000D_
Contudo, a primeira tentativa de atendimento foi realizada dentro do prazo SLA de 24hrs. _x000D_
Solicito a aprovação dessa justificativa._x000D_
_x000D_
Atenciosamente, _x000D_
Eduarda C. de Jesus</t>
  </si>
  <si>
    <t>OS criada 14/10/2025 02:11:16, encaminhada 15/10/2025 08:44:51, em campo 16/10/2025 10:18:35 - finalizado 16/10/2025 10:25:54	- Devido um alta demanda de OS para o técnico OS finalizada fora do prazo.</t>
  </si>
  <si>
    <t>OS criada 13/10/2025 17:49:04, encaminhado 14/10/2025 08:52:17, em campo 15/10/2025 11:36:24 , finalizado 15/10/2025 12:04:50  fora do prazo. _x000D_
Não foi possível atender a OS com antecedência, devido a stockout no polo.</t>
  </si>
  <si>
    <t>OS criada 14/10/2025 14:29:09, encaminhado 15/10/2025 08:44:47, em campo 16/10/2025 09:55:58,  finalizado 16/10/2025 09:56:45 FORA DO PRAZO_x000D_
_x000D_
Não finalizando a OS com antecedência devida uma demanda de OS na tela, por ter ficado ausente nos dias 13/10 e 14/10 pela manhã para revisão da moto.</t>
  </si>
  <si>
    <t>OS criada 14/10/2025 15:53:09, encaminhado 15/10/2025 08:44:47 em campo 16/10/2025 10:31:40	- finalizado 16/10/2025 10:32:47 - Devido uma alta demanda de OS na tela do técnico não respeitando os vencimentos, finalizado fora do prazo.</t>
  </si>
  <si>
    <t>Ordem atrasada pois na data em específico do fechamento da ordem durante o período da manhã o técnico em questão estava acompanhando o pai ao médico, gerando assim o atraso demonstrado, porém nesta ordem tivemos também um segundo erro, apesar dela ter sido aberta no dia 16, somente apareceu para encaminhamento no dia 17, gerando assim também confusões em horários para efetuar a mesma.</t>
  </si>
  <si>
    <t>Finalizado fora do prazo, falha operacional.</t>
  </si>
  <si>
    <t>Devido a alta demanda tecnico nao conseguiu atender dentro do prazo.</t>
  </si>
  <si>
    <t>A caminho da OS tecnico furou o pneu e foi atrás de uma borracharia que gerava nota fiscal. _x000D_
(Era a ultima tentativa de visita)</t>
  </si>
  <si>
    <t>Ordem reencaminhada._x000D_
_x000D_
_x000D_
29/10/2025 11:54:03	gmoura	Motivo de Cancelamento mudou para	Cliente Ausente</t>
  </si>
  <si>
    <t>Ordem atrasada em um minuto para fechamento da mesma, o técnico estava atendendo e fechou a ordem um minuto após o SLA de 24 horas.</t>
  </si>
  <si>
    <t>A ordem de serviço foi executada em atraso, devido contato sem sucesso com cliente na data 22/10, técnico retornou ao local na data 23/10 e finalizou o atendimento.</t>
  </si>
  <si>
    <t>Ordem de serviço reencaminhada. _x000D_
Obs. do técnico: OS atendida fora do prazo, já tinha atendido esse mesmo cliente hoje pela manhã, ao decorrer do dia recebi uma nova ordem com o vencimento faltando 30 minutos, OS fora da região dos Ceps que atendo.</t>
  </si>
  <si>
    <t>Prezados,_x000D_
_x000D_
A ordem em questão foi atendida com atraso devido à indisponibilidade de estoque do modelo NFC, que teve início em 24/10/2025. O reabastecimento ocorreu apenas em 28/10/2025._x000D_
_x000D_
Após o reabastecimento, a ordem não foi imediatamente processada em função da estratégia atual de manter o SLA bruto diário acima de 90% até o final de outubro. Essa estratégia limita o atendimento de ordens em atraso ou reencaminhadas a uma proporção de 1 para cada 11 ordens finalizadas dentro do prazo. Devido à baixa demanda, essa limitação tem impacto direto no ritmo de atendimento das ordens pendentes. Ressalto que meu gestor está ciente dessa diretriz._x000D_
_x000D_
Diante disso, solicito a aprovação desta justificativa._x000D_
_x000D_
Atenciosamente,_x000D_
Eduarda Cristina de Jesus_x000D_
Assistente de Atendimento Logístico</t>
  </si>
  <si>
    <t>Obs. do técnico: Problemas para atrelar a máquina ao estoque dele e sem tempo hábil para voltar ao Polo.</t>
  </si>
  <si>
    <t>A finalização da ordem sofreu atraso devido às chuvas intensas que ocorreram na manhã de hoje em Sorocaba, o que impactou o andamento das atividades programadas.</t>
  </si>
  <si>
    <t>tivemos STOCKOUT da maquina modelo plus 2 , chegou no dia 22.</t>
  </si>
  <si>
    <t>Ordem reencaminhada._x000D_
_x000D_
02/10/2025 12:24:08	ggotti	Motivo de Cancelamento mudou para	Cliente Ausente</t>
  </si>
  <si>
    <t>OS em atraso pois técnico em questão estava com alta demanda ne região, acabando estoque para o dia. Media de 20 para 30 OS por dia</t>
  </si>
  <si>
    <t>Ordem reencaminhada._x000D_
_x000D_
04/10/2025 10:44:04	gmoura	Motivo de Cancelamento mudou para	Cliente Ausente</t>
  </si>
  <si>
    <t>Prezados,_x000D_
_x000D_
Informamos que esta ordem foi atendida com atraso devido à indisponibilidade do veículo, que esteve em manutenção entre os dias 01/10/2025 e 06/10/2025. Durante esse período, ficamos totalmente inoperantes, pois o veículo estava sem condições de rodagem._x000D_
_x000D_
A liberação ocorreu na data, 06/10/2025, às 09h30, e retomamos as operações às 10h10, após a Técnica comparecer ao local para acondicionar os equipamentos. _x000D_
_x000D_
O período de inatividade gerou um acúmulo de mais de 70 atendimentos pendentes, além das novas ordens que continuarão sendo geradas nos próximos dias. Atualmente, contamos com apenas uma Técnica em operação, o que torna inviável atender toda a demanda sem impacto nos prazos/vencimentos futuros. _x000D_
_x000D_
Nas datas 06, 07, e 08 de Outubro atuamos por produtividade, realizando o encerramento de ordens atrasadas, novas, e reencaminhadas. Na data 09/10/2025 atuamos por SAFRA realizamos o atendimento das ordens que mais antigas que estavam em aberto, incluindo ordens de Patrocínio Paulista._x000D_
_x000D_
Ainda não estamos atuando por SLA, devido ao grande acúmulo de ordens._x000D_
_x000D_
Diante de um cenário fora do nosso controle, solicitamos a aprovação desta justificativa._x000D_
_x000D_
Atenciosamente,_x000D_
Eduarda C. de Jesus</t>
  </si>
  <si>
    <t>Falta do modelo de PRO2 no polo</t>
  </si>
  <si>
    <t>ordem reencaminhada._x000D_
_x000D_
28/10/2025 09:53:15	ggotti	Motivo de Cancelamento mudou para	Sem sucesso no contato</t>
  </si>
  <si>
    <t>Ordem reencaminhada._x000D_
_x000D_
03/10/2025 15:21:10	ggotti	Motivo de Cancelamento mudou para	Cliente Ausente</t>
  </si>
  <si>
    <t>Ordem reencaminhada._x000D_
_x000D_
15/10/2025 09:27:07	jvpaiva	Motivo de Cancelamento mudou para	Leitor não localizado</t>
  </si>
  <si>
    <t>Stock-out de máquina modelo PRO, gerando assim represamento de ordens e atraso no fechamento de algumas ordens.</t>
  </si>
  <si>
    <t>OS criada 09/10/2025 15:14:15, encaminhado 10/10/2025 08:30:24 em campo 10/10/2025 16:24:19	 cliente ausente. Em  11/10/2025 09:34:01  cliente que somente a partir das 13h, realizando revisita 11/10/2025 12:09:06, cliente ausente 11/10/2025 12:09:43 reencaminhado 11/10/2025 12:14:08 cliente ausente - Encaminhado 13/10/2025 11:21:18 - REVISTA 15/10/2025 18:51:33, revista finalizada dentro do prazo. _x000D_
Aconteceu falta de abastecimento devido outro CEP, para o Polo, não estava com o quantidade certa para demanda.  Técnico Rodrigo que atuo no CEP, se ausentou pela manhã. Moto apresentou alguns problemas, ficando ausente para realizar as atividades.</t>
  </si>
  <si>
    <t>Ordem reencaminhada._x000D_
_x000D_
25/10/2025 09:59:14	gmoura	Motivo de Cancelamento mudou para	Leitor não localizado</t>
  </si>
  <si>
    <t>OS criada 13/10/2025 17:48:36, encaminhado 14/10/2025 08:52:17, em campo 15/10/2025 15:08:59, finalizado 15/10/2025 15:25:45 fora do prazo._x000D_
_x000D_
Não foi possível atender a OS com antecedência, devido a stockout no polo.</t>
  </si>
  <si>
    <t>OS criada 15/10/2025 19:05:14, encaminhado 16/10/2025 11:39:56, em campo 17/10/2025 19:48:28, finalizado 17/10/2025 19:49:01 fora do prazo = Data Limite do Prestador de Serviço 16/10/2025 19:06_x000D_
_x000D_
técnico esta com uma demanda de OS na tela sendo finalizada após 48 minutos do vencimento.</t>
  </si>
  <si>
    <t>O tecnico Luís precisou se ausentar no periodo de 15h30 a 17h30.</t>
  </si>
  <si>
    <t>Ordem de serviço reencaminhada. _x000D_
Obs. do técnico: SUBIU JA COM ATRASO NA TELA</t>
  </si>
  <si>
    <t>Obs.do técnico: Finalizada com atraso devido ao horário de atendimento do cliente, estipulado nas observações da OS.  Das 16 as 23h</t>
  </si>
  <si>
    <t>A ordem de serviço foi executada em atraso, devido leitor não localizado na data 21/10, cliente ausente dia 22/10, técnico retornou ao local dia 23/10 e finalizou o atendimento.</t>
  </si>
  <si>
    <t>Tecnico disse que nao conseguiu atender no prazo por conta que deu um problema na Ordem anterior</t>
  </si>
  <si>
    <t>OS criada 11/10/2025 12:15:26, encaminhado 13/10/2025 08:35:52, em campo 13/10/2025 13:33:43, finalizado fora do prazo._x000D_
Não foi possível atender a OS com antecedência, devido a stockout no polo.</t>
  </si>
  <si>
    <t>OS em atraso, devido ao sistema de reencaminhada, que nao contabiliza o SLA_x000D_
_x000D_
motivo:_x000D_
	Em contato com o cliente via whatsapp o mesmo informou que mudou de endereço e já alterou o novo endereço no aplicativoo novo endereço é Rua Antônio pais de sande 109 CEP 02956080 região de Pirituba fora da minha área de atendimento.</t>
  </si>
  <si>
    <t>FALTA DA MAQUINA MODENINHA PLUS</t>
  </si>
  <si>
    <t>OS criada 13/10/2025 17:35:18, encaminhado 14/10/2025 08:52:17, em campo 15/10/2025 09:42:18, finalizado 15/10/2025 10:02:07 fora do prazo._x000D_
Não foi possível atender a OS com antecedência, devido a stockout no polo.</t>
  </si>
  <si>
    <t>Ordem de serviço reencaminhada. _x000D_
Obs. do técnico: A loja estava fechada e não conseguia contato. Por isso, o atraso.</t>
  </si>
  <si>
    <t>Ordem finalizada com atraso, porque o cliente estava no médico com a esposa.</t>
  </si>
  <si>
    <t>Ordem de revisita ficou parado no status "em tratativa" e isso gerou o atraso acima mencionado, ao retornar para o polo no dia 14/10 sendo fechada no mesmo dia.</t>
  </si>
  <si>
    <t>OS criada 15/10/2025 16:39:22, encaminhado 16/10/2025 09:44:36, em campo 16/10/2025 16:37:36, finalizado 16/10/2025 16:49:36 dentro do prazo._x000D_
_x000D_
Devido uma alta demanda de OS para o técnico, finalizado 9 minutos da data limite do prestador.</t>
  </si>
  <si>
    <t>OS criada 09/10/2025 13:40:48, encaminhado 10/10/2025 08:15:44, em campo 10/10/2025 13:12:01, cliente ausente 10/10/2025 13:16:01, reencaminhado 10/10/2025 13:21:10, revisita 13/10/2025 11:19:36, finalizado 13/10/2025 12:05:56, dentro do prazo da revisita._x000D_
Não foi possível atender a OS com antecedência, devido a stockout no polo.</t>
  </si>
  <si>
    <t>Técnico havia finalizado dentro do prazo, mas aplicativo fez a OS voltar pra tela dele</t>
  </si>
  <si>
    <t>OS criada 16/10/2025 12:28:09, encaminhado 17/10/2025 08:27:50, em campo 17/10/2025 12:55:11, finalizado 17/10/2025 12:57:24 DENTRO DO PRAZO._x000D_
_x000D_
Téc, devido ter se ausentado por 1 dia e meio, falta de máquina especifica acabou passando alguns minutos  para finalizar.</t>
  </si>
  <si>
    <t>A ordem de serviço foi executada em atraso, devido contato sem sucesso com cliente na data 22/10, técnico retornou ao local na data 24/10 e finalizou o atendimento.</t>
  </si>
  <si>
    <t>A ordem de serviço foi executada em atraso, devido contato sem sucesso com cliente na data 22/10, técnico retornou ao local na data 24/10 e finalizou o atendimento</t>
  </si>
  <si>
    <t>OS criada 23/10/2025 09:28:22 encaminhado 24/10/2025 13:51:17, em campo 28/10/2025 14:22:30	, Área de Risco 28/10/2025 14:22:59, em tratativa 28/10/2025 14:28:05, // Solicitado ao cliente confirmação de endereço e ponto de referência - 29/10/2025 13:15:52	- Em consulta o google maps, não tem área de dificil acesso. 29/10/2025 13:23:53  reencaminhado 29/10/2025 13:23:59	 revisita 31/10/2025 15:25:13	, finalizado 31/10/2025 15:32:57  dentro do prazo da revisita.</t>
  </si>
  <si>
    <t>OS criada 16/10/2025 10:33:18, encaminhado 17/10/2025 08:27:51, em campo 17/10/2025 10:32:27, finalizado 17/10/2025 10:40:50 dentro do prazo.</t>
  </si>
  <si>
    <t>OS criada 07/10/2025 12:38:48, encaminhado 07/10/2025 13:31:42, em campo 07/10/2025 15:53:04, cliente ausente 07/10/2025 15:54:16, reencaminhado 07/10/2025 15:56:01, cliente ausente 07/10/2025 15:56:01, revisita 09/10/2025 12:31:02, finalizado dentro do prazo da revisita.</t>
  </si>
  <si>
    <t>Ordem reencaminhada._x000D_
_x000D_
11/10/2025 08:38:11	jvpaiva	Motivo de Cancelamento mudou para	Leitor não localizado</t>
  </si>
  <si>
    <t>OS criada 13/10/2025 10:59:24 , encaminhado 14/10/2025 08:52:21 , em campo 14/10/2025 12:37:40, finalizado fora do prazo, devido a stockout no polo.</t>
  </si>
  <si>
    <t>OS criada 21/10/2025 18:21:02, encaminhado 27/10/2025 08:37:51, em campo 27/10/2025 09:39:31, finalizado 27/10/2025 10:05:51 fora do prazo;_x000D_
_x000D_
Não foi possível atender a OS com antecedência, devido a stockout no polo.</t>
  </si>
  <si>
    <t>Ordem de serviço gerada na madrugada. Técnico não se atentou ao horário.</t>
  </si>
  <si>
    <t>OS criada 14/10/2025 21:57:52, encaminhado 15/10/2025 08:44:43, em campo 16/10/2025 09:23:40, cliente ausente 16/10/2025 09:34:06 , reencaminhado 16/10/2025 09:35:01, CLIENTE AUSENTE 16/10/2025 09:35:01, revisita 17/10/2025 12:43:26	, finalizado 17/10/2025 13:07:15 dentro do prazo da revisita.</t>
  </si>
  <si>
    <t>Visitas dentro do prazo</t>
  </si>
  <si>
    <t>A ordem de serviço foi executada em atraso, devido stockout das máquinas Moderninha Pró2,nas datas 08,09 e 10/10, recebemos as máquinas dia 10/10 período da tarde, tivemos alta demanda nas entregas, impactando o SLA.</t>
  </si>
  <si>
    <t>o número do apartamento estava errado, a moça atendeu dias que não conhecia nenhum Thiago Oliveira , pois isso  foi para tratativa que tratado pelo time de backoffice ,  cliente  foi encontrado.</t>
  </si>
  <si>
    <t>DEVIDO A ALTA DEMANDA NA REGIAO , TROCAMOS  DOIS TECNICOS DE BAIRROS , PARA AJUDAR COM O NUMERO ALTO DE OS</t>
  </si>
  <si>
    <t>Senhores , passamos a maior parte do mês em alta demanda._x000D_
Estamos com o time reduzido , pois mandamos técnico dar apoio em outro polo._x000D_
Sendo assim os demais estão acima da capacidade de atendimento , todos os dias uma base de 40 a 50 OSs em cada app , tivemos também ausência de técnico com atestado , técnico que precisou fazer manutenção na moto também ._x000D_
Todos os dias com uma demanda que varia entre 120 a 170 ordens pra atendimento._x000D_
Tivemos alguns dias em Stockout , e fizemos o possível para atender os clientes o mais rápido possível.</t>
  </si>
  <si>
    <t>Manutenção da moto, das 09:00 as 12:10, causando atraso nos atendimentos.</t>
  </si>
  <si>
    <t>altta demanda no polo, devido as reencaminhados</t>
  </si>
  <si>
    <t>Atraso devido ao Polo estar sem assistente direto, o colaborador Matheus Cabral ficou de atestado nos dias 15/10 a 18/10 ( 4 dias de atestado )  CID-K08.</t>
  </si>
  <si>
    <t>OS com primeira tentativa de entrega dentro das 24 horas. Ficou em tratativa no dia  23/10 até o final do mesmo dia, atendemos no dia 24/10 com sucesso</t>
  </si>
  <si>
    <t>Foco em volume de O.S por área devido ao afastamento de um técnico nos dias 09/10 e 10/10.</t>
  </si>
  <si>
    <t>OS com primeira tentativa de entrega dentro das 24 horas. Ficou como reencaminhada, atendemos no dia 03/10 com sucesso.</t>
  </si>
  <si>
    <t>Foco em finalização de O.S por volume acarretando no atraso de outras O.Ss</t>
  </si>
  <si>
    <t>OS no extremo da região, o qual do Polo á Pinheira, da 38,7 km, por isso o atraso no atendimento.</t>
  </si>
  <si>
    <t>OS com grande deslocamento (Polo - Pinheira : 38 km), foi necessário ter volume de atendimento na região, para o técnico poder se deslocar de uma vez</t>
  </si>
  <si>
    <t>Ordem fora de área de atendimento, mas por passar pouco da area de 30KM foi autorizado o atendimento da O.S.</t>
  </si>
  <si>
    <t>Polo atuando com somente um técnico, devido ao atestado medido do colaborador Daniel no dia 09-10/10/25.</t>
  </si>
  <si>
    <t>tivemos  tempestade aqui na cidade no qual tivemos atrasos para a entrega</t>
  </si>
  <si>
    <t>Moto esteve no conserto no dia 03/10, das 09:00 as 12:00, atrasando os atendimentos do dia</t>
  </si>
  <si>
    <t>Ontem tivemos  tempestade aqui na cidade no qual tivemos atrasos para a entrega</t>
  </si>
  <si>
    <t>Manutenção da moto, das 09:00 as 12:10, causando embaixo quantidade de OS atendida</t>
  </si>
  <si>
    <t>Alta demanda no dia 01/10 (27 OS finalizadas), no dia com grande deslocamento aos extremos (Guaporanga) no dia 02/10, ocorrendo atraso em alguns atendimentos</t>
  </si>
  <si>
    <t>Cliente só conseguiria receber no sábado dia 04/10, pois é o único dia que esta no estabelecimento</t>
  </si>
  <si>
    <t>altta demanda no polo, devido aos reencaminhados</t>
  </si>
  <si>
    <t>Recuperando dados. Aguarde alguns segundos e tente cortar ou copiar novamente.</t>
  </si>
  <si>
    <t>Instabilidade sistêmica na parte da manhã, normalizando em volta de 12hrs, acarretando no atraso das demais O.S do dia devido a instabilidade no período da manhã.</t>
  </si>
  <si>
    <t>Alta demanda de O.S em um ponto, foi atendido 37 O.S gerando atraso nas demais.</t>
  </si>
  <si>
    <t xml:space="preserve"> tivemos  tempestade aqui na cidade no qual tivemos atrasos para a entrega</t>
  </si>
  <si>
    <t>Alta demanda no dia 01/10, finalizamos 27 OS, as demais seguiram pro dia 02/10, causando um atraso, por quantitativo priorizado</t>
  </si>
  <si>
    <t>OS com primeira tentativa de entrega dentro das 24 horas. Ficou como reencaminhada para atendimento no dia 20/10</t>
  </si>
  <si>
    <t>Restaurante na cidade de Biguaçu, OS abriu no dia 24/10 e atendemos no dia 25/10 com atraso. Pois atendemos os extremos da cidade, Guarda do Embau á Pinheira, nos dias 24 e 25/10.</t>
  </si>
  <si>
    <t>OS no extremo da região, o qual do Polo á Passagem do Massiambu, da 32,1 km, por isso o atraso no atendimento.</t>
  </si>
  <si>
    <t>OS com primeira tentativa de entrega dentro das 24 horas. Ficou como reencaminhada para atendimento no dia 27/10</t>
  </si>
  <si>
    <t>OS com primeira tentativa de entrega dentro das 24 horas. Ficou em tratativa no dia 02/10 até o final do mesmo dia, atendemos no dia 03/10 com sucesso.</t>
  </si>
  <si>
    <t>Alta demanda no dia 01/10, finalizamos 27 OS, as demais seguiram pro dia 02/10, causando um atraso, por quantiativo priorizado</t>
  </si>
  <si>
    <t>Santo Amaro Da Imperatriz</t>
  </si>
  <si>
    <t>OS no extremo, priorizado atendimentos próximo devido a volume</t>
  </si>
  <si>
    <t>Ata demanda no dia 22/10, atendemos 21 OS com sucesso, impactou um pouco na questão de horários, nos dias 23 e 24/10. Pois os últimos dias estiemos se deslocando aos extremos da região.</t>
  </si>
  <si>
    <t>Ata demanda no dia 22/10, atendemos 21 OS com sucesso, impactou um pouco na questão de horários, nos dias 23 e 24/10. Pois os últimos dias estivemos se deslocando aos extremos da região.</t>
  </si>
  <si>
    <t>OS com a primeira tentativa dentro das 24 horas. Entrou em tratativa como endereço incorreto até o final do mesmo dia, atendemos no dia 13/10 com sucesso.</t>
  </si>
  <si>
    <t>OS no extremo da região, o qual do Polo á Pinheira, da 42 km, por isso o atraso no atendimento.</t>
  </si>
  <si>
    <t>Manutenção da moto, das 09:00 as 12:10, causando embaixo quantidade de OS atendida. OS ficou para atendermos no dia 04/10</t>
  </si>
  <si>
    <t>Oseias Shockness</t>
  </si>
  <si>
    <t>Família pró indisponível</t>
  </si>
  <si>
    <t>FALTA DE EQUIPAMENTOS DA FAMILIA PRO .</t>
  </si>
  <si>
    <t>FALTA DE PRO .</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</si>
  <si>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no dia 31/10 iniciou com 35 ordens, mesmo a técnica mantendo a média de 20 a 25 atendimentos finalizados por dia, ainda se mantem uma alta demanda.</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</si>
  <si>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t>
  </si>
  <si>
    <t>Polo RS Novo Hamburgo - P298</t>
  </si>
  <si>
    <t>Stockout de  moderninha PLUS a partir do dia 21/10/2025 tendo reposição somente dia  27/10/2025.</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</si>
  <si>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</si>
  <si>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mesmo a técnica mantendo a média de 20 a 25 atendimentos finalizados por dia, ainda se mantem uma alta demanda.</t>
  </si>
  <si>
    <t>estamos  tentando por o polo em ordem, mas muitas OS ainda estão atrasando pois estamos com um técnico para atender todas as OS que acumularam, muitas vezes são bem distantes umas das outras.</t>
  </si>
  <si>
    <t>Devido a alta demanda entre os dias 15,16,17/10, para otimizar a rota e reduzir os impactos no atendimento e também considerando a distancia entre cidade, realizamos o atendimento por cidades.</t>
  </si>
  <si>
    <t>OS voltou de tratativa sem o SLA recalculado, 2 visitas dentro dos SLA.</t>
  </si>
  <si>
    <t>volumetria visto equipe reduzida e manutenção da moto do Alexandre desde o dia 13/10/2025 até o dia 21/10/2024. Estamos com somente técnico Lucas em rota em 4 cidades, onde os SLA vencem muito perto em cidades diferentes.</t>
  </si>
  <si>
    <t>Os dois técnicos estavam de folga no dia 25/10/2025.</t>
  </si>
  <si>
    <t>A técnica foi até o endereço mas a maquina estava localizada fora do cep do Polo então foi para tratativa, retornando para o Polo no endereço que estava inicialmente na ordem da cliente.</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</si>
  <si>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t>
  </si>
  <si>
    <t>DENTRO DAS 24H	cliente não estava com as máquinas, somente a partir de segunda</t>
  </si>
  <si>
    <t>Moto do técnico em manutenção preventiva durante o dia, liberada para rota após as 17h.</t>
  </si>
  <si>
    <t>estamos tentando por o polo em ordem, mas muitas OS ainda estão atrasando pois estamos com um técnico para atender todas as OS que acumularam, muitas vezes são bem distantes umas das outras.</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</si>
  <si>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_x000D_
 </t>
  </si>
  <si>
    <t>devido a alta demanda e problemas na roteirização  o.s não conseguiu ser atendida no prazo.</t>
  </si>
  <si>
    <t>stockout de pro2 e ordens com grande range, mais atrasos na estrada por estar interditada, o que gerou impacto negativo em ordens de outros modelos também</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</si>
  <si>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 devido ao atestado o Polo precisou de 7 dias para conseguir manter as OS em dia.</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</si>
  <si>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técnica realizou a primeira tentativa de atendimento e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t>
  </si>
  <si>
    <t>stockout de pro2, o que gerou atraso em ordens deste modelo. stockout iniciado dia 03/10, além da ordem ter sido tirada de tratativa, pois endereço estava fechado na 1 visita.</t>
  </si>
  <si>
    <t>volumetria visto equipe reduzida e manutenção da moto do Alexandre desde o dia 13/10/2025. Estamos com somente técnico Lucas em rota em 4 cidades, onde os SLA vencem muito perto em cidades diferentes.</t>
  </si>
  <si>
    <t>A única técnica do Polo Iasmin colocou atestado a partir das 13h30 do dia 13/10 até 13h00 do dia 15/10 se ausentando nesse período, por isso o atendimento em atraso nas ordens.</t>
  </si>
  <si>
    <t>stockout de pro2, o que gerou atraso em ordens deste modelo., ordem de grande range, distrito, alta demanda no momento do encerramento da ordem , priorizamos o colume de ordens dentro do SLA na cidade e distritos mais próximos do que este em questão.</t>
  </si>
  <si>
    <t>stockout de moderninha plus no polo 174</t>
  </si>
  <si>
    <t>stockout de pro2, o que gerou atraso em ordens deste modelo. stockout iniciado dia 03/10</t>
  </si>
  <si>
    <t>polo p161 não abre sábado a tarde, finalizamos na manhã de 20/10, não é absenteismo</t>
  </si>
  <si>
    <t>A primeira tentativa de atendimento foi feita dentro das primeiras 24hs, mas a técnica não localizou o endereço e foi para tratativa, retornou com mais informações.</t>
  </si>
  <si>
    <t>DEVIDO A ROTERIZAÇÃO FEITA PARA ATENDERMOS O MAIOR NUMERO DE OS  POR BAIROS , OS FICOU FORA DO PRAZO</t>
  </si>
  <si>
    <t>A primeira tentativa de atendimento foi feita dentro das primeiras 24hs, mas o estabelecimento estava fechado.</t>
  </si>
  <si>
    <t>A técnica fez a primeira tentativa de atendimento dentro das primeiras 24hs, mas não localizou o endereço, então foi para tratativa e depois retornou com orientações da cliente.</t>
  </si>
  <si>
    <t>A técnica fez a primeira tentativa de atendimento dentro das primeiras 24hs, mas a cliente estava ausente.</t>
  </si>
  <si>
    <t>um carro cortou a frente do técnico Lucas quando ele estava a caminho do cliente. técnico acabou caindo e atrasando a OS. foi feito B.O.</t>
  </si>
  <si>
    <t>ordem retirada de tratativa, cliente retornou após contato</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</si>
  <si>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</si>
  <si>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mesmo a técnica mantendo a média de 20 a 25 atendimentos finalizados por dia, ainda se mantem uma alta demanda. _x000D_
 </t>
  </si>
  <si>
    <t>_x000D_
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t>
  </si>
  <si>
    <t>Stockout de moderninha PLUS a partir do dia 21/10/2025 tendo reposição somente dia  27/10/2025.</t>
  </si>
  <si>
    <t>DENTRO DAS 24 H/ cliente não estava com a máquina, somente partir de segunda</t>
  </si>
  <si>
    <t>stockout de pro2, o que gerou atraso em ordens deste modelo., além do endereço de entrega não abrir sexta nem sábado.</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</si>
  <si>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foi feita a primeira tentativa de atendimento mas o cliente estava ausente e o dia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 devido ao atestado o Polo precisou de 7 dias para conseguir manter as OS em dia.</t>
  </si>
  <si>
    <t>Técnico preferiu priorizar outro SLA.</t>
  </si>
  <si>
    <t>A primeira visita foi feita dentro das primeiras 24h mas a cliente estava com o estabelecimento fechado.</t>
  </si>
  <si>
    <t>cliente não abre na parte da manhã, somente a tarde,  marcamos com ela e finalizamos fora do SLA.</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</si>
  <si>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</si>
  <si>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 devido ao atestado o Polo precisou de 7 dias para conseguir manter as OS em dia, a ordem foi atendida hoje 24/10 com uma normalidade na demanda.</t>
  </si>
  <si>
    <t>A única técnica do Polo Iasmin colocou atestado a partir das 13h30 do dia 13/10 até 13h00 do dia 15/10 se ausentando nesse período, e com essa pausa nos atendimentos o polo iniciou com um acumulo de 43 OS no sistema, por isso o atendimento em atraso nas ordens.</t>
  </si>
  <si>
    <t>Iniciou o dia 23/10 com 34 ordens no sistema e com isso houve alguns atrasos, a técnica fez a primeira tentativa dia 24/10 mas o leitor estava em outra cidade, então foi para tratativa e retornou para o polo dia 25/10, mas 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no dia 31/10 iniciou com 53 ordens, mesmo a técnica mantendo a média de 20 a 25 atendimentos finalizados por dia, ainda se mantem uma alta demanda</t>
  </si>
  <si>
    <t>cliente não estava em casa para receber, estavamos com acumulo de ordens, por isso o técnico não foi nas primeiras 24hrs, mas marcamos com o cliente um horário para entrega</t>
  </si>
  <si>
    <t>stockout de pro2, além de o endereço estar errado na ordem, finalizada após contato com cliente,</t>
  </si>
  <si>
    <t>FORA DAS 24H</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</si>
  <si>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técnica realizou a primeira tentativa de atendimento mas o cliente estava ausente e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t>
  </si>
  <si>
    <t>stockout de pro2, o que gerou atraso em ordens deste modelo. stockout iniciado dia 03/10, além do endereço estar fechado na 1 visita.</t>
  </si>
  <si>
    <t xml:space="preserve"> Dentro das 24h ,cliente não estava no local, não obtive retorno no contato.</t>
  </si>
  <si>
    <t>Foi feita a primeira tentativa de atendimento dentro das primeiras 24hs mas o endereço estava incorreto, então foi para TRATATIVA e retornou com mais informações.</t>
  </si>
  <si>
    <t>A primeira tentativa de atendimento foi feita dentro das primeiras 24hs, mas o leitor não estava no endereço, então foi para tratativa e retornou para o Polo.</t>
  </si>
  <si>
    <t>_x000D_
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mesmo a técnica mantendo a média de 20 a 25 atendimentos finalizados por dia, ainda se mantem uma alta demanda.</t>
  </si>
  <si>
    <t>DENTRO DAS 24H</t>
  </si>
  <si>
    <t>Dentro das 24 H, primeiro endereço estava uma placa informamos que trocando de endereço, no segundo endereço não obtive retorno no contato.</t>
  </si>
  <si>
    <t>Gramado</t>
  </si>
  <si>
    <t>ordem vinda de reencaminhada, endereço não abre no sábado, somente de segunda a sexta, confirmamos apos contato com a cliente.</t>
  </si>
  <si>
    <t>Estabelecimento realizava atendimento somente a noite, realizamos vários contatos até que conseguimos organizar para que o proprietário atendesse o técnico na tarde.</t>
  </si>
  <si>
    <t>Não foi renovado SLA, realizado contato com o cliente e feito agendamento para atendimento.</t>
  </si>
  <si>
    <t>Ordem estava em tratativa, o próprio polo realizou contato com a cliente e conseguiu finalizar atendimento ´porém SLA não foi renovado na ordem.</t>
  </si>
  <si>
    <t>DENTRO DAS 24H.</t>
  </si>
  <si>
    <t>Ordem atendida fora do SLA de reencaminhada, pois tivemos que agendar com o cliente pois o mesmo só estaria em casa após as 16h técnico aproveitou para fazer outros municípios antes.</t>
  </si>
  <si>
    <t>stockout de pro2, o que gerou atraso em ordens deste modelo.</t>
  </si>
  <si>
    <t>A técnica fez a primeira tentativa de atendimento dentro das primeiras 24hs, mas a cliente estava ausente, fazendo ela retornar outro momento.</t>
  </si>
  <si>
    <t>A técnica fez a primeira tentativa de atendimento dentro das primeiras 24hs, mas o cliente estava ausente, fazendo ela retornar outro momento.</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</si>
  <si>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t>
  </si>
  <si>
    <t>cliente não conseguia receber no final de semana, marcou para segunda na parte da manhã.</t>
  </si>
  <si>
    <t>DENTRO DAS 24 H</t>
  </si>
  <si>
    <t>cliente abre somente a tarde, mesmo horário de outras ordens.</t>
  </si>
  <si>
    <t>folga banco de horas dia 04/10</t>
  </si>
  <si>
    <t>DENTRO DAS 24H/ ESTABELICMENTO NÃO ABRE AOS SABADOS</t>
  </si>
  <si>
    <t>técnico teve um pequeno problema pessoa na manhã do dia 23/10, (indisposição), relatado a gerencia.</t>
  </si>
  <si>
    <t>Três Coroas</t>
  </si>
  <si>
    <t>Favor observar comentário adicionado pelo técnico, pois a ordem foi realizada no horário porém não baixou, quando ele chegou na próxima OS as 16h percebeu o erro e alega ter finalizado, mas app não sincronizou novamente. _x000D_
 **esta ordem de serviço não tem porque ter ficado em revisita uma vez que o atendimento foi realizado ontem dentro do prazo, e finalizado, tem que verificar se há algum problema de sincronização entre o aplicativo e o sistema, pois ela foi baixada pelo aplicativo corretamente e estou repetindo agora sem assinatura</t>
  </si>
  <si>
    <t>revisita na primeira tentativa, na 2 vez fomos ao endereço com horário marcado, mas ela não estava, posteriormente marcou outro local de entrega e horário, conseguimos finalizar.</t>
  </si>
  <si>
    <t>Ordem atendida com agendamento prévio realizado com a cliente, que confirmou só estar em casa na parte da tarde.</t>
  </si>
  <si>
    <t>cliente só vai estar dia 13, segunda, adequação a horário cliente, observação na ordem.</t>
  </si>
  <si>
    <t>A primeira tentativa de atendimento foi dentro das primeiras 24hs mas o cliente estava ausente.</t>
  </si>
  <si>
    <t>Casa, agendado para dia 17/10 pela parte da manhã, ordem reencaminhada de tratativa, cliente agendou horário.</t>
  </si>
  <si>
    <t>chuva durante toda a tarde do dia 28/10/2025, o que gerou atraso em algumas ordens.</t>
  </si>
  <si>
    <t>_x000D_
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t>
  </si>
  <si>
    <t>Tínhamos uma ordem em distrito de Itaara, 17km da cidade e de distancia deste ordem, por isso atrasou no momento de atender esta ordem, no momento que o técnico voltou na cidade, este endereço já havia fechado.</t>
  </si>
  <si>
    <t>DENTRO DAS 24 H/ Estabelecimento fechado realizado contato telefônico sem sucesso.</t>
  </si>
  <si>
    <t>rota montada priorizando o maior numero de OS dentro do SLA. Técnico sozinho em rota em 4 cidades, pois a moto do técnico Alexandre esta na oficina desde o dia 13/10/2025.</t>
  </si>
  <si>
    <t>stockout de pro2 e ordens com grande range, mais atrasos na estrada por estar interditada, o que gerou impacto negativo em ordens de outros modelos também.</t>
  </si>
  <si>
    <t>FORA DAS 24H	cliente pediu para entregar na próxima terça-feira</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</si>
  <si>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a técnica fez a primeira tentativa mas a maquina estava em outro endereço e iniciou com 39 ordens no sistema, sendo que neste dia o horário da técnica é reduzido, atendimentos das 08h30 até 12h30,no dia 20/10 iniciou com  29 ordens.</t>
  </si>
  <si>
    <t>polo p161 não abre a tarde, finalizamos na manhã de 20/10</t>
  </si>
  <si>
    <t>cliente marcou horário a partir das 14h.</t>
  </si>
  <si>
    <t>O dia iniciou com 23 ordens no sistema do Polo, mesmo a técnica mantendo a média de 20 a 25 atendimentos no dia, houve um acumulo de ordens durante o dia e tivemos que realizar uma rota que desse para atender o máximo de ordens possíveis, mesmo atrasando alguma para poder ser um dia eficiente.</t>
  </si>
  <si>
    <t>A técnica iniciou o dia com 23 ordens no sistema, durante o dia foram abertas mais ordens, isso causou um pequeno acumulo no sistema, por serem endereços distantes com datas de vencimento próximas, então foi necessário atrasar algumas ordens para conseguir minimizar a quantidade de ordens que seriam atendidas com atrasos.</t>
  </si>
  <si>
    <t>1° visita dentro do SLA</t>
  </si>
  <si>
    <t>A primeira tentativa de atendimento foi feito dentro das primeiras 24hs mas o estabelecimento estava fechado.</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</si>
  <si>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mesmo a técnica mantendo a média de 20 a 25 atendimentos finalizados por dia, ainda se mantem uma alta demanda.</t>
  </si>
  <si>
    <t>ordem foi revisita pois no momento da entrega, máquina não estava vinculando, estavamos com stockout de pro2, priorizamos o maior número possível de ordens, dentro do prazo, e esta ficou por ultimo, marcamos com o cliente e foi finalizada.</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</si>
  <si>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mesmo a técnica mantendo a média de 20 a 25 atendimentos finalizados por dia, ainda se mantem uma alta demanda. _x000D_
 </t>
  </si>
  <si>
    <t>A primeira tentativa de atendimento foi feita dentro das primeiras 24hs, mas o endereço estava incompleto, então foi para tratativa e retornou para o Polo.</t>
  </si>
  <si>
    <t>Máquina não estava no local, e cliente pediu para retornar segunda feira 26/10/2025.</t>
  </si>
  <si>
    <t>cliente não abre ao sábado.</t>
  </si>
  <si>
    <t>lentidão ao atrelar máquina, geral, no dia 22/10</t>
  </si>
  <si>
    <t>DENTRO DAS 24H endereço não localizado, não localizado nenhuma casa de número 5 na rua, tentado contato com o cliente sem sucesso</t>
  </si>
  <si>
    <t>Ordem finalizada no prazo do SLA, atrasada por um minuto por erro de sincronização das ferramentas de trabalho (aplicativo)</t>
  </si>
  <si>
    <t>na segunda visita cliente informou que a loja abre somente a tarde, por esse motivo a Os atrasou por a 3° visita foi realizada a tarde.</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</si>
  <si>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t>
  </si>
  <si>
    <t>OS voltou de tratativa sem o SLA recalculado, 3 visitas dentro dos SLA.</t>
  </si>
  <si>
    <t>OS voltou de tratativa sem o recalculo do prazo.</t>
  </si>
  <si>
    <t>A primeira tentativa de atendimento foi no dia 08/10 as 15h36 mas a cliente não localizou o endereço, foi para TRATATIVA e a cliente me retornou com a localização certa do endereço.</t>
  </si>
  <si>
    <t>FORA DAS 24 H</t>
  </si>
  <si>
    <t>A técnica fez o primeiro atendimento dentro das primeiras 24hs, mas o leitor não estava no endereço ,então foi para tratativa e retornou para o polo quando o leitor foi localizado.</t>
  </si>
  <si>
    <t>Erro de roteirização</t>
  </si>
  <si>
    <t>Time que realizou a tratativa agendou com o cliente, sem o conhecimento do Polo nesta semana estávamos apenas com um técnico o qual fazia toda a região de Canela a Parobé, ordem foi colocada em rota porém finalizada de acordo com os municípios que o mesmo estava atendendo.</t>
  </si>
  <si>
    <t>Cliente estava fora da cidade e pediu para retornar na segunda dia 13/10/2025.</t>
  </si>
  <si>
    <t>endereço só estaria aberto a tarde, após contato com a cliente, conseguimos agendar, 1 visita estava fechado.</t>
  </si>
  <si>
    <t>Ordem estava com endereço incorreto, estava em tratativa o Polo conseguiu contato com o cliente que confirmou a solicitação de ordem para troca porém a maquinas estava em Taquara ajustamos o endereço para fazer o atendimento em outro município, não houve renovação do SLA.</t>
  </si>
  <si>
    <t>FORA DAS 24H.</t>
  </si>
  <si>
    <t>DENTRO DAS 24H /Estabelecimento fechado realizado contato telefônico sem sucesso</t>
  </si>
  <si>
    <t>_x000D_
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t>
  </si>
  <si>
    <t>Por se tratar de uma apartamento entrei em contato antes para com a cliente para confirmar a entrega e a mesma me confirmou que naquele dia não teria ninguém no endereço para receber a técnica, e agendamos para outro dia na parte da manhã, pois o marido da cliente estaria no endereço para receber a maquina.</t>
  </si>
  <si>
    <t>No dia 23/10 iniciou com 35 ordens, e 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no dia 31/10 iniciou com 35 ordens, mesmo a técnica mantendo a média de 20 a 25 atendimentos finalizados por dia, ainda se mantem uma alta demanda.</t>
  </si>
  <si>
    <t>visitas dentro do SLA.</t>
  </si>
  <si>
    <t>A primeira tentativa de atendimento foi realizada dentro das primeiras 24hs, mas o endereço da cliente estava incorreto e foi para tratativa.</t>
  </si>
  <si>
    <t>DEMORA AO VINCULAR A MAQUINA NA CONTA  DO CLIENTE DE 21 SEGUNDOS.</t>
  </si>
  <si>
    <t>stockout de pro2, o que gerou atraso em ordens deste modelo. stockout iniciado dia 03/10, gerou atraso em outras ordens, por conta do acumulo de ordens de range</t>
  </si>
  <si>
    <t>stockout de pro2, o que gerou atraso em ordens deste modelo. stockout iniciado dia 03/10,</t>
  </si>
  <si>
    <t>cliente marcou a tarde, ordem reencaminhada por revisita na primeira tentativa.</t>
  </si>
  <si>
    <t>Técnico esteve no local após as 16h,porem não foi recebido pelo proprietário o mesmo não estava disponível ainda. Adicionado o comentário do mesmo na ordem: SLA rompido por disponibilidade do cliente e seu horário de funcionamento.</t>
  </si>
  <si>
    <t>A primeira visita foi dentro das primeiras 24hs mas a cliente estava ausente.</t>
  </si>
  <si>
    <t>Observar os comentários da ordem, a mesma teve o encerramento fora do prazo devido a agendamento que foi efetuado com o cliente.</t>
  </si>
  <si>
    <t>stockout de pro2, o que gerou atraso em ordens deste modelo., além de o endereço estar incorreto.</t>
  </si>
  <si>
    <t>cordem foi reencaminhada, cliente só poderia receber meio dia, marcamos e finalizamos</t>
  </si>
  <si>
    <t>Ordem tratada pelo Polo, não renovou SLA e foi atendida conforme agendamento realizado com a cliente.</t>
  </si>
  <si>
    <t>Realizado contato com a cliente via telefone pois a mesma estava ausente no endereço da ordem, a mesma informou que estaria ali porém demoraria uma hora para chegar no endereço o técnico aguardou por se tratar da ultima ordem em rota no dia a ser atendida, evitando que ficasse pendencias.</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</si>
  <si>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mesmo a técnica mantendo a meta de 20 a 25 atendimentos por dia ainda havia um acumulo, devido ao atestado o Polo precisou de 7 dias para conseguir manter as OS em dia.</t>
  </si>
  <si>
    <t>A técnica fez a primeira tentativa de atendimento dentro das primeiras 24hs, mas o endereço do cliente estava errado, foi para a tratativa e retornou para polo,  fazendo ela retornar outro momento.</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</si>
  <si>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 devido ao atestado o Polo precisou de 7 dias para conseguir manter as OS em dia, a ordem foi atendida hoje 24/10 com uma normalidade.</t>
  </si>
  <si>
    <t>A única técnica do Polo Iasmin colocou atestado a partir das 13h30 do dia 13/10 até 13h00 do dia 15/10 se ausentando nesse período, na tarde do dia 15/10 a rota iniciou com 49 ordens no sistema, mesmo a técnica mantendo a média de 20 a 25 atendimentos, houve atrasos devido ao acumulo, no dia 16/10 a rota iniciou com 43 ordens no sistema, criando uma alta demanda e no dia 17/10 a rota iniciou com 47 ordens, devido ao atestado da técnica totalizando dois dias de ausência, criou um acumulo atrasando as ordens, no dia 18/10 iniciou com 39 ordens no sistema, sendo que neste dia o horário da técnica é reduzido, atendimentos das 08h30 até 12h30,no dia 20/10 iniciou com  29 ordens, e no dia 21/10 começamos com 22 ordens, começando a estabilizar o Polo, no dia 22/10 começou com 28 ordens, e no dia 23/10 iniciou com 34 ordens, mesmo a técnica mantendo a meta de 20 a 25 atendimentos por dia ainda havia um acumulo e atrasou a ordem por algumas horas.</t>
  </si>
  <si>
    <t>A primeira tentativa de atendimento foi no dia 24/10, mas a cliente estava ausente, então 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mesmo a técnica mantendo a média de 20 a 25 atendimentos finalizados por dia, ainda se mantem uma alta demanda.</t>
  </si>
  <si>
    <t>muita chuva no momento dessa ordem, chuva durante toda a tarde do dia 28/10, fenomenos naturais.</t>
  </si>
  <si>
    <t>técnico Alexandre estava com a moto em manutenção desde o dia 13/10 onde as únicas moderninha plus estavam no baú na oficina, por esse motivo a OS só pode ser finalizada após o técnico retornar a rota.</t>
  </si>
  <si>
    <t>Na primeira visita cliente estava ausente, e em contato com o técnico cliente informou que a loja abria somente após das 10hrs do outro dia.</t>
  </si>
  <si>
    <t>Devido a longa distancia entre as ordens de serviço ocorreu um atraso de 2min no fechamento da ordem, cliente atendido dentro do prazo.</t>
  </si>
  <si>
    <t>estabalecimento não abre aos sábados, data de vencimento da ordem</t>
  </si>
  <si>
    <t>Na manhã do dia 08/10 houve uma instabilidade no sistema dos técnicos das 09h45 até 11h30, foi feita uma espera para ver se normalizava, mas depois auxiliei na atrelagem pelo Gerenciador, mas atrapalhou a rota e houve atrasos.</t>
  </si>
  <si>
    <t>A técnica fez a primeira tentativa de atendimento dentro das primeiras 24hs, mas o cliente estava ausente.</t>
  </si>
  <si>
    <t>Stockout de profit, iniciado em 09/10, finalizamos esta ordem com aval da coordenação, profit por pro2</t>
  </si>
  <si>
    <t>Tínhamos uma ordem em distrito de Itaara, 17km da cidade e de distancia deste ordem, por isso atrasou no momento de atender esta ordem.</t>
  </si>
  <si>
    <t>chuva durante a manhã do dia 29/10/2025, única ordem que atrssou, por volume considerável de ordens para 1 técnico</t>
  </si>
  <si>
    <t>Polo RN Cidade Alta - P135</t>
  </si>
  <si>
    <t>Parnamirim</t>
  </si>
  <si>
    <t>Gustavo Henrique Crispim De Andrade</t>
  </si>
  <si>
    <t>RIO GRANDE DO NORTE</t>
  </si>
  <si>
    <t>técnico impossibilitado de finalizar a OS dentro do prazo devido a falta de sinal de internet, local de difícil acesso fez com que o técnico perdesse muito tempo procurando sinal de internet para enviar os comandos de fechamento da OS via sistema. obs: na OS inseri a imagem do celular do técnico no qual confirma a falta de sinal,</t>
  </si>
  <si>
    <t>Natal</t>
  </si>
  <si>
    <t>02/10/2025 20:24:11 - abertura de OS - 06/10/2025 09:55:33 FECHAMENTO DA os -  Segue Histórico relacionado a essa OS // - 04/10/2025 11:19:05 PRIMEIRA VISITA (LEITOR NÃO LOCALIZADO) - 05/10 CLIENTE RETORNOU CONTATO INFORMANDO QUE TINHA ENCONTRADO O LEITOR E QUE PODERIAMOS PROSSEGUIR COM A TROCA NORMALMENTE, POREM AO REENCAMINHA A OS PAR AO TECNICO ESSA OS NÃO VEIO COM PRAZO DE SLA RECALCULADO O QUE INFELIZMENTE COLOCA A OS COMO ENTREGA REALIZADA FORA DO SLA</t>
  </si>
  <si>
    <t>Primeira visita feitaem 2025-10-10 14:21:51 - cliente não estava com o leitor no local para trocar</t>
  </si>
  <si>
    <t>Erro de roteirização, o técnico estava passando por um período complicado em sua vida pessoal</t>
  </si>
  <si>
    <t>Primeira visita no prazo/Leitor não localizado - ?04/10/2025 14:57:54</t>
  </si>
  <si>
    <t>Cliente fez atualização de endereço para atendimento_x000D_
Data da primeira visita 11/10/2025 12:04:03</t>
  </si>
  <si>
    <t>Primeira visita 2025-10-10 15:35:14 - leitor não estava no local - retornamos no dia seguinte como solicitado pela Cliente.</t>
  </si>
  <si>
    <t>Data da primeira visita 09/10/2025 09:15:20</t>
  </si>
  <si>
    <t>10/10/2025 10:49:46	cferreira6	Motivo de Cancelamento mudou para	Leitor não localizado - primeira visita_x000D_
11/10/2025 11:17:12	fconceicao	Motivo de Cancelamento mudou para	Sem sucesso no contato - segunda visita_x000D_
13/10/2025 12:21:04	fconceicao	Alterado o Status para	Finalizado</t>
  </si>
  <si>
    <t>Data da primeira visita 13/10/2025 16:49:37</t>
  </si>
  <si>
    <t>Data da primeira visita 13/10/2025 17:04:20</t>
  </si>
  <si>
    <t>21/10/2025 20:20:48	 - OS atendida dentro do prazo</t>
  </si>
  <si>
    <t>21/10/2025 20:20:21 - OS atendida dentro do prazo</t>
  </si>
  <si>
    <t>Primeira visita no prazo/Leitor não localizado - 04/10/2025 12:55:29?</t>
  </si>
  <si>
    <t>Feriado local no dia 20/10 - Prazo das OSs não foram calculadas corretamente</t>
  </si>
  <si>
    <t>As ordens estavam com o tecnico Alexandre e o mesmo pegou atestado no dia 09/10 e foi necessario deslocar o tecnico Renan para atender a região</t>
  </si>
  <si>
    <t>Cliente solicitou atualização de endereço para atendimento _x000D_
Data da primeira visita 15/10/2025 10:31:30</t>
  </si>
  <si>
    <t>Primeira visita no prazo/Leitor não localizado - 10/10/2025 11:37:53??</t>
  </si>
  <si>
    <t>Com a falta do tecnico Alexandre tiramos a ordem do Tecnico Renan e colocamos para o Carlos que pegou a moto na oficina nesse mesmo dia e só conseguiu finalizar a ordem na parte da tarde.</t>
  </si>
  <si>
    <t>Data da primeira visita 14/10/2025 11:55:20</t>
  </si>
  <si>
    <t>29/10/2025 09:13:57	 - OS atendida dentro do prazo</t>
  </si>
  <si>
    <t>Tecnico Alexandre de atestado e foi necessario remanejar o Renan para a rota dele, as ordens que estavam com o Renan foram para o Carlos que pegou a moto na oficina neste mesmo dia e seguiu para a rota perdendo os atendimentos na parte da manhã</t>
  </si>
  <si>
    <t>Maquina estava em outro endereço</t>
  </si>
  <si>
    <t>Primeira visita no prazo/Área de Risco - 04/10/2025 11:24:11?</t>
  </si>
  <si>
    <t>Area de risco, não conseguimos atender o cliente a noite na primeira visita - 2025-10-09 18:07:02</t>
  </si>
  <si>
    <t>Tecnico Alexandre de atestado neste dia, Tecnico Carlos só pegou a moto na oficina na parte da tarde atrasando assim as ordens do dia, no fim do dia por volta de 14h a moto do Renan perdeu o freio e ele não conseguiu finalizar a rota dele, sendo assim as ordens ficaram para o dia seguinte.</t>
  </si>
  <si>
    <t>21/10/2025 16:14:54	fconceicao	Motivo de Cancelamento mudou para	Estabelecimento fechado_x000D_
22/10/2025 15:50:21	fconceicao	Alterado o Status para	Finalizado</t>
  </si>
  <si>
    <t>Primeira visita no prazo/Área de Risco - 03/10/2025 09:18:28?</t>
  </si>
  <si>
    <t>Tecnico Alexandre de atestado neste dia, Tecnico Carlos só pegou a moto na oficina na parte da tarde atrasando assim as ordens do dia, no fim do dia por volta de 14h a moto do Renan perdeu o freio e ele não conseguiu finalizar a rota dele, sendo assim as ordens ficaram para o dia seguinte</t>
  </si>
  <si>
    <t>Data da primeira visita 11/10/2025 09:24:58</t>
  </si>
  <si>
    <t>21/10/2025 16:07:53 - OS atendida dentro do prazo</t>
  </si>
  <si>
    <t>Primeira visita no prazo/Endereço não localizado - 04/10/2025 12:03:27?</t>
  </si>
  <si>
    <t>Primeira visita no prazo/Endereço não localizado - 06/10/2025 13:43:18?</t>
  </si>
  <si>
    <t>14/10/2025 15:47:03	mcasado	Alterado o Status para	Entrega não realizada - Sem sucesso no contato_x000D_
15/10/2025 12:01:29	mcasado	Alterado o Status para	Finalizado</t>
  </si>
  <si>
    <t>14/10/2025 12:05:52	cferreira6	Máquina estará no local amanhã</t>
  </si>
  <si>
    <t>Ordem veio com a data de fechamento incorreta devido ao feriado do comercio no Rio de janeiro 20/10/2025</t>
  </si>
  <si>
    <t>Data da primeira visita 13/10/2025 10:00:51</t>
  </si>
  <si>
    <t>03/10/2025 15:15:30	vmeireles	Alterado o Status para	Encaminhado_x000D_
04/10/2025 11:03:03	mcasado	Alterado o Status para	Entrega não realizada - Leitor não localizado_x000D_
06/10/2025 09:07:42	mcasado	Alterado o Status para	Finalizado</t>
  </si>
  <si>
    <t>Endereço do cliente estava incorreto. Foi feito uma atualização para atendimento_x000D_
Data da primeira visita 22/10/2025 15:51:05</t>
  </si>
  <si>
    <t>21/10/2025 15:16:04 - OS atendida dentro do prazo</t>
  </si>
  <si>
    <t>Data da primeira visita 02/10/2025 15:38:49</t>
  </si>
  <si>
    <t>Data da primeira visita 08/10/2025 12:21:40</t>
  </si>
  <si>
    <t>Primeira visita no prazo/Leitor não localizado - 06/10/2025 18:09:32</t>
  </si>
  <si>
    <t>Data da primeira visita 14/10/2025 15:54:08</t>
  </si>
  <si>
    <t>Data da primeira visita 09/10/2025 15:58:04</t>
  </si>
  <si>
    <t>OS feita no prazo, pois dia 20 foi feriado no estado e a OS deveria vim com o prazo de atendimento limite as 23:59h do dia 21/10, por se tratar de um feriado</t>
  </si>
  <si>
    <t>13/10/2025 17:00:04		Motivo de Cancelamento removido	Leitor não localizado_x000D_
14/10/2025 12:12:43	jsenra	Alterado o Status para	Finalizado_x000D_
_x000D_
dentro do prazo de revisita</t>
  </si>
  <si>
    <t>Tecnico ignorou a orientação de seguir para o cliente e fez outra rota</t>
  </si>
  <si>
    <t>Primeira visita no prazo/Cliente Ausente - 04/10/2025 12:59:00?</t>
  </si>
  <si>
    <t>Primeira visita no prazo/Leitor não localizado - 13/10/2025 11:53:06??</t>
  </si>
  <si>
    <t>Tecnico colocou a ordem em campo e não seguiu direto para a cliente</t>
  </si>
  <si>
    <t>Devido a falta de rede o técnico só conseguiu fechar a OS 2min após o prazo da SLA.</t>
  </si>
  <si>
    <t>Dia 20/10 foi feriado do comercio, o que ocasionou em um acumulo de OS.</t>
  </si>
  <si>
    <t>13/10/2025 16:19:20	jsenra	Motivo de Cancelamento mudou para	Leitor não localizado _x000D_
14/10/2025 15:43:19	cferreira6	Motivo de Cancelamento mudou para	Área de Risco_x000D_
14/10/2025 17:06:26	cferreira6	Alterado o Status para	Finalizado_x000D_
_x000D_
o.s finalizada dentro do período de revisita</t>
  </si>
  <si>
    <t>Data da primeira visita 24/10/2025 11:10:59</t>
  </si>
  <si>
    <t>Data da primeira visita 09/10/2025 16:44:42</t>
  </si>
  <si>
    <t>Data da primeira visita 22/10/2025 17:53:23</t>
  </si>
  <si>
    <t>Erro de roteirização, técnico estava passando por um problema delicado em sua vida pessoal</t>
  </si>
  <si>
    <t>21/10/2025 14:33:54 - OS atendida dentro do prazo</t>
  </si>
  <si>
    <t>Tecnico Alexandre de atestado e foi necessario remanejar o Renan para a rota dele, sem tempo habil tentou salvar as os atendimentos mas sem sucesso em alguns,</t>
  </si>
  <si>
    <t>27/10/2025 09:56:38	 - OS atendida dentro do prazo</t>
  </si>
  <si>
    <t>29/10/2025 16:32:40 - OS atendida dentro do prazo</t>
  </si>
  <si>
    <t>Cliente agendou para um horário mais tarde.</t>
  </si>
  <si>
    <t>18/10/2025 12:45:39 - OS atendida dentro do prazo, porem depois de entrar "em tratativa" quando ela volta pro status de "Reencaminhada" SLA não esta com recalculo</t>
  </si>
  <si>
    <t>29/10/2025 08:39:58 - OS atendida dentro do prazo e houve operação no dia</t>
  </si>
  <si>
    <t>Data da primeira visita 21/10/2025 14:39:1</t>
  </si>
  <si>
    <t>Data da primeira visita 06/10/2025 15:08:24</t>
  </si>
  <si>
    <t>24/10/2025 13:00:33 - OS atendida dentro do prazo</t>
  </si>
  <si>
    <t>Tecnico Alexandre de atestado nesse dia, o tecnico Carlos só pegou a moto na oficina na parte da tarde, atrasando as ordens do dia.</t>
  </si>
  <si>
    <t>Data da primeira visita 10/10/2025 15:43:46</t>
  </si>
  <si>
    <t>Data da primeira visita 23/10/2025 13:28:20</t>
  </si>
  <si>
    <t>2025-10-21 13:35:07 - FOI VISITADA PÓS FERIADO E A CLIENTE ESTACA AUSENTE</t>
  </si>
  <si>
    <t>14/10/2025 12:49:48	rmello1	Alterado o Status para	Entrega não realizada - Cliente Ausente_x000D_
15/10/2025 11:39:29	rmello1	Alterado o Status para	Entrega não realizada  - Leitor não localizado_x000D_
15/10/2025 13:28:33	rmello1	Alterado o Status para	Finalizado</t>
  </si>
  <si>
    <t>Primeira visita no prazo/Leitor não localizado - 04/10/2025 12:04:00</t>
  </si>
  <si>
    <t>Pimeira visita feita pelo polo Nova Iguaçu em 2025-10-14 10:14:02 -  o endereço estava incorreto.</t>
  </si>
  <si>
    <t>Tecnico Alexandre de atestado e foi necessario remanejar o Renan para a rota dele, sem tempo habil tentou salvar as os atendimentos mas sem sucesso em alguns.</t>
  </si>
  <si>
    <t>Primeira visita no prazo/Endereço Incorreto - 03/10/2025 10:20:59</t>
  </si>
  <si>
    <t>Data da primeira visita 23/10/2025 19:02:56</t>
  </si>
  <si>
    <t>Primeira visita no prazo/Endereço não localizado - 03/10/2025 09:24:03</t>
  </si>
  <si>
    <t>O técnico atendeu dentro do prazo e a OS foi reencaminhada dia 21/10/2025 as 17:07:49	grqueiroz	Alterado o Status para Reencaminhado porém não atualizou a data limite para o prestador de serviço, que deveria ser dia 22/10/2025 até as 17:07h (Revisita leitor não localizado)</t>
  </si>
  <si>
    <t>STOCKOUT DE NFC NO DIA 21/10/2025</t>
  </si>
  <si>
    <t>Ordem veio com a data de fechamento incorreta devido ao feriado do comercio no Rio de janeiro</t>
  </si>
  <si>
    <t>18/10/2025 11:15:03 - OS atendida dentro do prazo, depois de entrar no status de tratativa quando voltou para o status "Reencaminhado" o SLA não foi recalculado</t>
  </si>
  <si>
    <t>Primeira visita no prazo/Cliente ausente - 02/10/2025 17:00:18</t>
  </si>
  <si>
    <t>O técnico atendeu dentro do prazo e a OS foi reencaminhada no dia 21/10/2025 11:07:04	Alterado o Status para Reencaminhado porém não atualizou a data limite para o prestador de serviço, que deveria ser dia 22/10/2025 até as 11:07h</t>
  </si>
  <si>
    <t>Data da primeira visita 10/10/2025 10:45:22</t>
  </si>
  <si>
    <t>08/10/2025 15:33:34	ENCAMINHADA_x000D_
09/10/2025 10:03:58	fINALIZADO _x000D_
_x000D_
Essa ordem de serviço veio de outro polo, estava com o endereço incorreto.</t>
  </si>
  <si>
    <t>Cliente estava com o leitor em outro local e solicitou o retorno no dia seguinte, primeira tentativa 2025-10-02 18:07:15</t>
  </si>
  <si>
    <t>Data da primeira visita 13/10/2025 14:09:50</t>
  </si>
  <si>
    <t>Primeira visita no prazo/Leitor não localizado - 03/10/2025 16:37:24?</t>
  </si>
  <si>
    <t>Um dos técnicos se afastou durante 5 dias, sendo assim tendo um acumulo maior de os para os demais técnicos</t>
  </si>
  <si>
    <t>Data da primeira visita 21/10/2025 17:43:15</t>
  </si>
  <si>
    <t>Data da primeira visita 21/10/2025 17:42:19</t>
  </si>
  <si>
    <t>Data da primeira visita 09/10/2025 10:04:06</t>
  </si>
  <si>
    <t>24/10/2025 13:39:16 - OS atendida dentro do prazo</t>
  </si>
  <si>
    <t>Dia 20/10 foi feriado comercial, e a OS não foi contabilizada corretamente. A liderança orientou que todas as OS fossem finalizadas até o fim do dia.</t>
  </si>
  <si>
    <t>Cliente pediu para alterar o endereço de atendimento_x000D_
Data da primeira visita 03/10/2025 16:10:08</t>
  </si>
  <si>
    <t>21/10/2025 18:53:32 - OS atendida dentro do prazo</t>
  </si>
  <si>
    <t>21/10/2025 14:57:06 - OS atendida dentro do prazo</t>
  </si>
  <si>
    <t>Primeira visita no prazo/Leitor não localizado - 02/10/2025 11:32:34</t>
  </si>
  <si>
    <t>Primeira visita no prazo/Leitor não localizado - 04/10/2025 11:31:24</t>
  </si>
  <si>
    <t>Primeira visita no prazo/Leitor não localizado - 04/10/2025 11:30:13?</t>
  </si>
  <si>
    <t>Primeira visita no prazo/Leitor não localizado - 04/10/2025 11:29:27</t>
  </si>
  <si>
    <t>Outros | Via interditada/ bloqueada</t>
  </si>
  <si>
    <t>28/10/2025 15:52:28 - HOUVE operação policial no dia</t>
  </si>
  <si>
    <t>Data da primeira visita 14/10/2025 10:29:20</t>
  </si>
  <si>
    <t>Feriado no estado do RIO DE JANEIRO 20/10/2025</t>
  </si>
  <si>
    <t>Cliente pediu atualização do endereço para atendimento</t>
  </si>
  <si>
    <t>18/10/2025 12:09:15	aandrade4	Alterado o endereço na OS para: Rua José Ferreira, 156. Ceramica Nova Iguaçu.	Web_x000D_
17/10/2025 16:21:21	fconceicao	leitor não estar no local se encontra no endereço-Rua jose ferreira 156 amanhã faremos o atendimento no endereço correto</t>
  </si>
  <si>
    <t>Data da primeira visita 14/10/2025 11:55:37</t>
  </si>
  <si>
    <t>02/10/2025 14:59:09 primeira visita - 02/10/2025 16:24:54	drmarques	Alterado o Status para	Reencaminhado -  03/10/2025 15:07:40	cferreira6	Alterado o Status para	Finalizado</t>
  </si>
  <si>
    <t>Data da primeira visita 11/10/2025 13:10:24</t>
  </si>
  <si>
    <t>Técnico estava em manutenção agendada para o dia</t>
  </si>
  <si>
    <t>Data da primeira visita 15/10/2025 16:32:18</t>
  </si>
  <si>
    <t>30/10/2025 11:58:52	- OS atendida dentro do prazo</t>
  </si>
  <si>
    <t>Data da primeira visita 09/10/2025 18:09:00</t>
  </si>
  <si>
    <t>Primeira visita no prazo/Endereço não localizado - 14/10/2025 12:48:41?</t>
  </si>
  <si>
    <t>Primeira visita no prazo/Endereço não localizado - 14/10/2025 12:50:29</t>
  </si>
  <si>
    <t>Primeira visita no prazo/Estabelecimento fechado - 11/10/2025 15:06:16?</t>
  </si>
  <si>
    <t>Data da primeira visita 11/10/2025 09:27:51</t>
  </si>
  <si>
    <t>Endereço não localizado e sem sucesso no contato com o cliente que só retornou horas depois. primeira tentativa 2025-10-02 18:21:06</t>
  </si>
  <si>
    <t>21/10/2025 16:27:34 - OS atendida dentro do prazo</t>
  </si>
  <si>
    <t>Data da primeira visita 21/10/2025 12:24:59</t>
  </si>
  <si>
    <t>17/10/2025 12:00:00 - OS atentida dentro do prazo, após ir para Tratativa, quando retornou para o status de "Reencaminhado" não teve recalculo no SLA da ordem</t>
  </si>
  <si>
    <t>Indereço incorreto, as maquinas de troca estavam em outra loja e colocaram o endereço da matriz, primeira tentativa em 2025-10-02 15:07:01</t>
  </si>
  <si>
    <t>Erro de roteirização, técnico se encontrava em um momento difícil em sua vida pessoal</t>
  </si>
  <si>
    <t>Primeira visita no prazo/Leitor não localizado - 06/10/2025 17:01:22?</t>
  </si>
  <si>
    <t>Primeira visita no prazo/Endereço não localizado - 11/10/2025 07:54:07?</t>
  </si>
  <si>
    <t>29/10/2025 17:19:41	 - OS atendida dentro do prazo</t>
  </si>
  <si>
    <t>24/10/2025 13:52:59 - OS atendida dentro do prazo</t>
  </si>
  <si>
    <t>Cliente pediu para mudar o endereço de atendimento _x000D_
Data da primeira visita 08/10/2025 17:04:17</t>
  </si>
  <si>
    <t>Data da primeira visita 02/10/2025 12:20:37</t>
  </si>
  <si>
    <t>Um dos técnicos estava afastado, houve maior demanda para os demais técnicos</t>
  </si>
  <si>
    <t>endereço incorreto, veio do polo Del Castilho P300 - 2025-10-08 11:28:04</t>
  </si>
  <si>
    <t>Primeira visita no prazo/Área de Risco - 03/10/2025 15:05:05??</t>
  </si>
  <si>
    <t>Data da primeira visita 22/10/2025 17:27:52</t>
  </si>
  <si>
    <t>21/10/2025 13:54:59 - OS atendida dentro do prazo</t>
  </si>
  <si>
    <t>25/10/2025 10:05:24 - OS atendida dentro do prazo</t>
  </si>
  <si>
    <t>24/10/2025 14:06:03	mcasado	Alterado o Status para	Entrega não realizada - leitor não localizado_x000D_
25/10/2025 08:37:55	mcasado	Alterado o Status para	Entrega não realizada -  leitor não localizado_x000D_
27/10/2025 11:23:02	vmeireles	Endereço de atendimento alterado	CEP: 24358190, Endereço: Rua Engenheiro Belmiro Siqueira, Número: 17, Detalhes do Endereço: --, Distrito: Piratininga, Cidade: Niterói, Estado: Rio de Janeiro, País: Brasil_x000D_
27/10/2025 15:21:53	mcasado	Alterado o Status para	Finalizado</t>
  </si>
  <si>
    <t>Primeira visita no prazo/Leitor não localizado - 10/10/2025 18:13:43?</t>
  </si>
  <si>
    <t>11/10/2025 08:59:39	rmello1	Alterado o Status para	Entrega não realizada - Leitor não localizado_x000D_
11/10/2025 12:38:48	rmello1	Alterado o Status para	Entrega não realizada - Leitor não localizado_x000D_
11/10/2025 12:42:12		Alterado o Status para	Em tratativa_x000D_
13/10/2025 09:09:49	rmello1	Alterado o Status para	Finalizado</t>
  </si>
  <si>
    <t>21/10/2025 12:00:31 - OS atendida dentro do prazo</t>
  </si>
  <si>
    <t>O técnico atendeu dentro do prazo e a OS foi reencaminhada no dia 21/10/2025 13:35:09	Alterado o Status para Reencaminhado porém não atualizou a data limite para o prestador de serviço, que deveria ser dia 22/10/2025 até as 13:35h (Revisita Estabelecimento fechado)</t>
  </si>
  <si>
    <t>Tecnico Alexandre de atestado neste dia, Tecnico Carlos só pegou a moto na oficina na parte da tarde atrasando assim as ordens do dia.</t>
  </si>
  <si>
    <t>2025-10-21 10:42:00 - Cliente ausente pós feriado</t>
  </si>
  <si>
    <t>Data da primeira visita 14/10/2025 13:05:52</t>
  </si>
  <si>
    <t>08/10/2025 12:21:30	vmeireles	Alterado o Status para	Encaminhado_x000D_
08/10/2025 15:46:43	rmello1	Alterado o Status para	Entrega não realizada - Leitor não localizado_x000D_
09/10/2025 14:42:56	mcasado	Alterado o Status para	Finalizado</t>
  </si>
  <si>
    <t>Data da primeira visita 24/10/2025 08:04:16</t>
  </si>
  <si>
    <t>Data da primeira visita 04/10/2025 08:27:00</t>
  </si>
  <si>
    <t>Ordem veio do polo Centro - primeira visita 21/10/2025 15:27:08</t>
  </si>
  <si>
    <t>2025-10-21 17:07:14 - ESTABELECIMENTO FECHADO PÓS FERIADO</t>
  </si>
  <si>
    <t>08/10/2025 09:08:04	cferreira6	Motivo de Cancelamento mudou para	Sem sucesso no contato_x000D_
09/10/2025 16:23:40	cferreira6	Alterado o Status para	Finalizado</t>
  </si>
  <si>
    <t>Cliente solicitou alteração de endereço para ser atendida na sua loja em outro bairro._x000D_
Data da primeira visita 11/10/2025 14:09:04</t>
  </si>
  <si>
    <t>15/10/2025 12:53:47	jsenra	cliente informou que vai deixar a máquina aqui no endereço amanhã para troca.</t>
  </si>
  <si>
    <t>Data da primeira visita 09/10/2025 10:32:16</t>
  </si>
  <si>
    <t>22/10/2025 09:38:05	mcasado	Alterado o Status para	Entrega não realizada - Endereço Incorreto_x000D_
23/10/2025 09:16:30	mcasado	Alterado o Status para	Finalizado</t>
  </si>
  <si>
    <t>Primeira visita no prazo/Leitor não localizado - 11/10/2025 10:41:31?</t>
  </si>
  <si>
    <t>11/10/2025 09:11:21	cferreira6	Motivo de Cancelamento mudou para	Estabelecimento fechado - Primeira visita_x000D_
13/10/2025 10:38:22	jsenra	Alterado o Status para	Finalizado_x000D_
_x000D_
estabelecimento só abria na segunda.</t>
  </si>
  <si>
    <t>Tecnico colocou não realizada e não conferiu se a ordem havia realmente alterado o status permanecendo em campo.</t>
  </si>
  <si>
    <t>22/10/2025 09:56:22	rmello1	Alterado o Status para	Entrega não realizada - Endereço Incorreto_x000D_
22/10/2025 10:00:03		Alterado o Status para	Em tratativa_x000D_
23/10/2025 08:43:00	rmello1	Alterado o Status para	Finalizado</t>
  </si>
  <si>
    <t>22/10/2025 19:34:57	 - OS atendida dentro do prazo</t>
  </si>
  <si>
    <t>Cliente pediu atualização de endereço _x000D_
Data da primeira visita 11/10/2025 08:03:59</t>
  </si>
  <si>
    <t>09/10/2025 14:44:43	vmeireles	Alterado o Status para	Encaminhado_x000D_
10/10/2025 09:42:33	mcasado	Alterado o Status para	Entrega não realizada - 	Endereço Incorreto_x000D_
10/10/2025 13:57:14	vmeireles	Endereço de atendimento alterado	CEP: 24330430, Endereço: Avenida Plínio Gomes de Matos Filho, Número: 15, Detalhes do Endereço: loja 1 , Distrito: Várzea das Moças, Cidade: Niterói, Estado: Rio de Janeiro, País: Brasil_x000D_
10/10/2025 14:30:19	mcasado	Alterado o Status para	Finalizado</t>
  </si>
  <si>
    <t>Stockout</t>
  </si>
  <si>
    <t>Primeira visita no prazo/Leitor não localizado - 14/10/2025 09:15:08??</t>
  </si>
  <si>
    <t>28/10/2025 15:54:24 -  OS atendida dentro do prazo</t>
  </si>
  <si>
    <t>Data da primeira visita 4455285</t>
  </si>
  <si>
    <t>Cliente estava viajando e pediu atendimento para outro dia_x000D_
Data da primeira visita 21/10/2025 15:54:09</t>
  </si>
  <si>
    <t>Primeira visita no prazo/Endereço não localizado - 10/10/2025 13:41:35</t>
  </si>
  <si>
    <t>09/10/2025 16:15:05 Primeira visita	cferreira6	Motivo de Cancelamento mudou para	Leitor não localizado_x000D_
11/10/2025 09:35:57	cferreira6	Alterado o Status para	Finalizado</t>
  </si>
  <si>
    <t>Data da primeira visita 02/10/2025 17:02:11</t>
  </si>
  <si>
    <t>24/10/2025 09:33:55 - OS atendida dentro do prazo</t>
  </si>
  <si>
    <t>Cliente pediu alteração do endereço para atendimento _x000D_
Data da primeira visita 03/10/2025 13:49:21</t>
  </si>
  <si>
    <t>27/10/2025 10:37:14 - OS atendida dentro do prazo</t>
  </si>
  <si>
    <t>2025-10-21 14:42:03 - Cliente ausente na primeira visita pós feriado</t>
  </si>
  <si>
    <t>Data da primeira visita 02/10/2025 10:59:18</t>
  </si>
  <si>
    <t>Isael Thiago Da Silva Sousa</t>
  </si>
  <si>
    <t>OS voltou com o prazo vencido_x000D_
Data Limite	10/10/2025 11:26:42	10/10/2025 11:26:00_x000D_
sendo que quando ela voltou pro status de reencaminhada ja era mais de 13 hora da tarde. chamado atendido com sucesso,</t>
  </si>
  <si>
    <t>devido a demanda da data de 09/10 e técnico esta nas zonas sul e sudeste, sendo os bairros muito distantes um do outro, essa OS foi atendida em atraso</t>
  </si>
  <si>
    <t>OS voltou da tratativa já vencida_x000D_
09/10/2025 11:05:58-	dbrangel	-Alterado o Status para-	Reencaminhado_x000D_
quando voltou veio com a data do dia anterior_x000D_
_x000D_
Data Limite	de 08/10/2025 17:27:23	para 08/10/2025 17:27:00</t>
  </si>
  <si>
    <t>OS foi atendida em atraso devido o sistema ter retornado ela para reencaminhada as 11:12:43  e para ser atendida as 14:00 horas do mesmo dia, sendo assim sendo impossível o técnico atender essa OS pois estava em rota de atendimento de outras OS e distante do endereço, e o outro técnico estava em atendimento na extremidade de outra zona!</t>
  </si>
  <si>
    <t>OS reencaminhada atendida dentro do prazo.</t>
  </si>
  <si>
    <t>Reunião de 09:00 as 10:00 não deu tempo de atender essa OS de manhã, teve que atender outras que estavam mais próxima do polo com o prazo pela manhã</t>
  </si>
  <si>
    <t>Primeira visita dentro do prazo. Devido a reunião que teve pela manhã, não conseguimos atender antes do prazo.</t>
  </si>
  <si>
    <t>Do dia 30/09 a 04/10 - Alta demanda, mais de 80 OS pra atender no dia, com várias OS em locais distantes e com o mesmo prazo.</t>
  </si>
  <si>
    <t>O cliente demorou para achar a máquina, o técnico não conseguiu finalizar a OS a tempo</t>
  </si>
  <si>
    <t>Celular do técnico Eliabe não estava pegando dados.</t>
  </si>
  <si>
    <t>Informamos que o técnico Everton Ferreira encontra-se afastado por motivo de atestado médico durante o mês de outubro, totalizando 30 dias de ausência. Atualmente, a equipe está operando com apenas um técnico ativo, o que impactou diretamente no cumprimento dos SLAs estabelecidos. Essa limitação de recursos ocasionou atrasos no atendimento de algumas Ordens de Serviço (OS), resultando em um aumento significativo no backlog de OSs pendentes.</t>
  </si>
  <si>
    <t>OS atendida fora do prazo devido a falta de abastecimento da maquina Moderninha Pro.</t>
  </si>
  <si>
    <t>Técnico Eliabe estava de atestado e não tivemos técnico para substituir.</t>
  </si>
  <si>
    <t>Primeira visita dentro do prazo, segunda visita atrasou devido ao acumulo de OS</t>
  </si>
  <si>
    <t>Primeira visita dentro do prazo. Do dia 30/09 a 04/10 - Alta demanda, mais de 80 OS pra atender no dia, com várias OS em locais distantes e com o mesmo prazo.</t>
  </si>
  <si>
    <t>Primeira visita dentro do prazo, não conseguimos atender após a tratativa devido ao acumulo de OS</t>
  </si>
  <si>
    <t>Técnico informou que a OS não estava aparecendo na matricula dele.</t>
  </si>
  <si>
    <t>Técnico informou que a OS não apareceu na tela do aplicativo dele</t>
  </si>
  <si>
    <t>Técnico Colocou a OS não realizada no prazo e voltou pro suporte e ficou em tratativa, porem o suporte reencaminhou com a data antiga e ficou como se tivesse sido atendida fora dom prazo.</t>
  </si>
  <si>
    <t>OS atendida fora do prazo SLA devido a Alta demanda na região promoção do link de adesão grátis.</t>
  </si>
  <si>
    <t>O aplicativo apresentou problemas, depois de finalizada, a OS voltava para o status "em campo", o técnico teve que finalizar 2 vezes.</t>
  </si>
  <si>
    <t>Primeiro atendimento foi no prazo e a segunda visita não conseguimos atender no prazo, pois o técnico que estava em campo, estava atendendo dando prioridade as OS do dia e não conseguiu atender as reencaminhadas no prazo.</t>
  </si>
  <si>
    <t>Celular do técnico Eliabe não estava pegando dados</t>
  </si>
  <si>
    <t>Treinamento de PSS com o Bruno.</t>
  </si>
  <si>
    <t>atrasou por falha operacional, dava para ter atendido dia 20 mas o assistente esperou o carro sair da oficina dia 21, quando o carro ficou pronto, já tinha perdido o prazo da OS.</t>
  </si>
  <si>
    <t>OS atendida fora do prazo SLA devido a falta de maquinas do modelo moderninha Pro</t>
  </si>
  <si>
    <t>Os atendida na revisita devido ao endereço que não estava atualizado .</t>
  </si>
  <si>
    <t>OS atendida dentro do prazo, retornou de em tratativa na data 16/10/2025 18:15:28 e foi finalizada pelo técnico na data 17/10/2025 14:35:02.</t>
  </si>
  <si>
    <t>O técnico Everton Ferreira encontra-se de atestado médico durante o mês de outubro (30 dias). Atualmente, a equipe está operando com apenas um técnico ativo, o que impactou diretamente no cumprimento dos SLAs e ocasionou o atraso de algumas OS.</t>
  </si>
  <si>
    <t>Não conseguimos atender no dia anterior devido a alta demanda</t>
  </si>
  <si>
    <t>Primeira visita atrasou devido a alta demanda, do dia 30/09 a 04/10 ,mais de 80 OS pra atender no dia, com várias OS em locais distantes e com o mesmo prazo.. Dia 13/10 teve uma reunião de 09:00 as 10:00</t>
  </si>
  <si>
    <t>O técnico Everton Ferreira encontra-se de atestado médico durante o mês de outubro (30 dias). Atualmente, a equipe está operando com apenas um técnico ativo, o que impactou diretamente no cumprimento dos SLAs e ocasionou o atraso de algumas OS e um Backlog De OS's</t>
  </si>
  <si>
    <t>O técnico já estava no bairro mas não conseguiu finalizar a tempo, atrasou poucos minutos</t>
  </si>
  <si>
    <t>Teve que atrasar essa OS pra atender outras dentro do prazo</t>
  </si>
  <si>
    <t>Os ficou em tratativa na data 30/10/2025 14:35:17 e foi reencaminhada pelo Assistente na data 31/10/2025 10:07:39, porem a data não foi recalculada.</t>
  </si>
  <si>
    <t>Foi no local antes do prazo e o estabelecimento estava fechado, o cliente retornou o contato e pediu para atender a tarde</t>
  </si>
  <si>
    <t>Primeira visita dentro do prazo, não conseguimos atender dentro do prazo após a tratativa devido ao acumulo de OS</t>
  </si>
  <si>
    <t>Primeira visita dentro do prazo. Do dia 30/09 a 04/10 - Alta demanda, mais de 80 OS pra atender no dia, com várias OS em locais distantes e com o mesmo prazo. Não conseguimos atender depois de reencaminhada devido ao acumulo de OS</t>
  </si>
  <si>
    <t>Do dia 30/09 a 04/10 - Alta demanda, mais de 80 OS pra atender no dia, com várias OS em locais distantes e com o mesmo prazo. Não conseguimos atender no dia 6 devido ao acumulo de OS e da distância dessas OS para os outros atendimento do dia.</t>
  </si>
  <si>
    <t>Teve que perder o prazo dessa OS para atender outras dentro do prazo</t>
  </si>
  <si>
    <t>Alta demanda, mais de 80 OS pra atender no dia, com várias em locais distantes e com o mesmo prazo.</t>
  </si>
  <si>
    <t>OS reencaminhada atendida dentro do prazo, o técnico chegou ao local antes do prazo, mas a máquina estava em outro endereço, finalizamos a OS no mesmo dia pelo endereço que o cliente informou ao técnico</t>
  </si>
  <si>
    <t>Ordem estava em tratativa na data 29/10/2025 11:28:09 e foi reencaminhada na data 29/10/2025 18:22:20, porem o sistema não recalculou a data limite.</t>
  </si>
  <si>
    <t>O estabelecimento não estava aberto antes do prazo, o cliente pediu para entregar a máquina de 11hrs.</t>
  </si>
  <si>
    <t>OS foi atendida fora do prazo, pois o suporte reencaminhou com o horário errado.</t>
  </si>
  <si>
    <t>Primeira visita dentro do prazo, segunda visita o cliente pediu pra entregar depois de 12hrs</t>
  </si>
  <si>
    <t>Técnico fez a visita a cliente, porem a mesma não estava em casa, como o técnico esta sem dados móvel não conseguiu baixar a OS e o mesmo esqueceu de colocar como entrega não realizada depois que saiu do local.</t>
  </si>
  <si>
    <t>Os foi finalizada dentro do prazo. técnico informou que depois de ter finalizado á um tempo, viu que a OS ainda constava em Pré-baixa.</t>
  </si>
  <si>
    <t>Técnico Pedro não conseguiu atender no prazo, pois a horário estava muito próximo da outra OS.</t>
  </si>
  <si>
    <t>Tinha mais OS vencendo antes do prazo dessa em outras regiões mais distantes, não deu pra atender no prazo por causa do deslocamento.</t>
  </si>
  <si>
    <t>OS transferida de outro polo com o prazo muito curto num local distante</t>
  </si>
  <si>
    <t>OS finalizada como entrega não realizada nom prazo e foi para em tratativa e depois voltou para campo com horário errado pelo suporte.</t>
  </si>
  <si>
    <t>Primeira visita dentro do prazo. Como atendemos a OS mais cedo no sábado, o prazo ficou muito curto pra atender na segunda-feira, dia que ainda teve uma reunião de 09:00 as 10:00</t>
  </si>
  <si>
    <t>Cliente não estava disponível para receber a máquina antes do prazo da OS, para não dá improdutivo na OS na terceira visita, atendeu depois do prazo.</t>
  </si>
  <si>
    <t>Primeira visita atrasou devido a alta demanda , mais de 80 OS pra atender no dia, com várias OS em locais distantes e com o mesmo prazo. Não atendemos no dia da tratativa devido ao acumulo de OS</t>
  </si>
  <si>
    <t>Técnico Pedro Henrique não conseguiu atender no prazo, pois a horário estava muito próximo da outra OS.</t>
  </si>
  <si>
    <t>Dia 06/10 teve uma reunião de 09:00 as 10:00 atrasando alguns atendimento durante o dia e com alta demanda</t>
  </si>
  <si>
    <t>OS muito distante do atendimento anterior, não conseguiu finalizar a tempo</t>
  </si>
  <si>
    <t>Primeira visita dentro do prazo. Dia 13/10 teve uma reunião de 09:00 as 10:00</t>
  </si>
  <si>
    <t>Primeira visita dentro do prazo, segunda visita atrasou por causa da distância da OS para os atendimentos anteriores do dia</t>
  </si>
  <si>
    <t>OS foi atendida dentro do prazo. foi reencaminhada com o mesmo horário como se estivesse vencida, mas não estava.</t>
  </si>
  <si>
    <t>Primeira visita dentro do prazo, como atendemos muito cedo no sábado, não deu pra atender segunda-feira por causa da reunião de 08:00 as 10:00</t>
  </si>
  <si>
    <t>Teve que perder o prazo dessa OS para atender outras dentro do prazo numa região mais distante</t>
  </si>
  <si>
    <t>Primeira visita dentro do prazo, não conseguimos atender no dia que foi realizada a tratativa.</t>
  </si>
  <si>
    <t>Teve que perder o prazo dessa OS para atender outras 4 dentro do prazo</t>
  </si>
  <si>
    <t>OS reenviada fora do prazo do Polo São Loureço para o Polo Boa Vista.</t>
  </si>
  <si>
    <t>OS estava em tratativa, porem o cliente estava com a maquininha e o Assistente reencaminhou para o técnico, mas a data não foi recalculada.</t>
  </si>
  <si>
    <t>Técnico Pedro não conseguiu atender no prazo, pois a OS era muito distante da outra.</t>
  </si>
  <si>
    <t>Alta demanda, mais de 80 OS pra atender no dia, com várias em locais distantes e com o mesmo prazo. A OS atrasou apenas 2 minutos</t>
  </si>
  <si>
    <t>Os atendida fora do prazo devido ao Stockout do modelo Moderninha Pro</t>
  </si>
  <si>
    <t>Primeira visita dentro do prazo, atrasou por falha operacional, dava para ter atendido dia 20 mas o assistente esperou o carro sair da oficina dia 21, quando o carro ficou pronto, já tinha perdido o prazo da OS.</t>
  </si>
  <si>
    <t>Celular do técnico não estava pegando dados</t>
  </si>
  <si>
    <t>Primeira visita atrasou devido a alta demanda, mais de 80 OS pra atender no dia, com várias OS em locais distantes e com o mesmo prazo. A segunda visita atrasou devido ao acumulo de OS</t>
  </si>
  <si>
    <t>Muitas OS em locais diferentes com o mesmo prazo</t>
  </si>
  <si>
    <t>Tinha muitas OS com o mesmo prazo em locais mais distantes desse atendimento.</t>
  </si>
  <si>
    <t>Teve uma reunião de 09:00 as 10:00 que atrasou alguns atendimento pela manhã</t>
  </si>
  <si>
    <t>Teve uma reunião de 09:00 as 10:00 que atrasou alguns atendimento durante o dia</t>
  </si>
  <si>
    <t>Local sem sinal de internet, acabou atrasando alguns segundos</t>
  </si>
  <si>
    <t>O cliente informou pela manhã que o endereço estava incorreto, como o técnico estava muito longe do endereço correto, teve que dá entrega não realizada. No período da tarde, o técnico estava próximo do endereço informado pelo cliente e pediu para realizar o atendimento das 2 OS, mas o backoffice ainda não tinha feito a tratativa; o assistente reencaminhou as OS para o técnico sem atualizar o prazo.</t>
  </si>
  <si>
    <t>O cliente não estava no estabelecimento antes do prazo da OS durante as 3 visitas, teve que atender atrasada para a OS não ficar improdutiva</t>
  </si>
  <si>
    <t>Teve uma reunião pela manhã que atrasou o planejamento dos técnicos, teve que atrasar essa OS por questão de deslocamento</t>
  </si>
  <si>
    <t>Alta demanda, polo em recuperação, impactando no atraso das OS.</t>
  </si>
  <si>
    <t>Veiculo ficou em manutenção durante o dia.</t>
  </si>
  <si>
    <t>_x000D_
Alta demanda, polo em recuperação, impactando no atraso das OS.</t>
  </si>
  <si>
    <t>Adequação ao horário do cliente, divergência de horários.</t>
  </si>
  <si>
    <t>Instabilidade no aplicativo dos técnicos, dificuldade para atrelar maquinas  e ativação.</t>
  </si>
  <si>
    <t>Alta demanda, polo em recuperação devido a feira do empreendedor.</t>
  </si>
  <si>
    <t>Alto volume de OS atuando com apenas um técnico.</t>
  </si>
  <si>
    <t>'-Veículo  do técnico Wender  parado para manutenção;_x000D_
-Técnico Vinicius de atestado;_x000D_
- Stock out maquina modelo pro2;</t>
  </si>
  <si>
    <t>Devido a grande quantidade de ordem, fora do prazo, alta demanda</t>
  </si>
  <si>
    <t>'-Veículo  do técnico Wender  parado para manutenção;</t>
  </si>
  <si>
    <t>Ordens atendidas por volume devido a alta demanda</t>
  </si>
  <si>
    <t>Devido a grande quantidade de ordem, fora do prazo alta demanda.</t>
  </si>
  <si>
    <t>Manutenção da moto</t>
  </si>
  <si>
    <t>todas as ordens foram atendidas por volume devido a alta demanda</t>
  </si>
  <si>
    <t>Alta demanda, polo em recuperação devido a feira do empreendedor..</t>
  </si>
  <si>
    <t>Entrega não efetuada por condições climáticas desfavoráveis (chuva intensa)</t>
  </si>
  <si>
    <t>Instabilidade no aplicativo dos técnicos, dificuldade para atrelar e ativar maquinas.</t>
  </si>
  <si>
    <t>FLUXO ALTO DE ORDENS DENTRO DA SEMANA.</t>
  </si>
  <si>
    <t>Cliente ausente</t>
  </si>
  <si>
    <t>Divergência de encontro entre o técnico e o cliente, o que dificultou a entrega e gerou atraso.</t>
  </si>
  <si>
    <t>Foi realizada 3 visitas, porem em cada atendimento ele solicitava um novo horário, o que dificultou a entrega e gerou atraso.</t>
  </si>
  <si>
    <t>Alta demanda, polo em recuperação, chuvas fortes, impactando no atraso das OS.</t>
  </si>
  <si>
    <t>Falta de atenção ao horário de fechamento.</t>
  </si>
  <si>
    <t>Cliente abre após as 16:30</t>
  </si>
  <si>
    <t>Devido a grande quantidade de ordens , fora do prazo alta demanda.</t>
  </si>
  <si>
    <t>Mês de outubro foi marcado por adversidades no polo. A começar pelo stockout de máquinas do modelo PRO. Polo ficou sem máquina desde o 03/10, chegou em pouquíssima quantidade no dia 07/10 e ficamos sem máquina novamente a partir do dia 09/10. Ficamos vários dias sem máquina PRO e ocasionou o acúmulo de OS. Peço que reconsiderem.</t>
  </si>
  <si>
    <t>A falta de máquina PRO está sendo recorrente no polo João Pessoa; desde o fim do mês de setembro que estamos com o estoque muito baixo ou zerado. Mês de outubro desde o dia 03/10 ficamos sem máquina PRO. Solicito que a OS seja abonada devido ao Stockout no polo. Chegaram pouquíssimas máquinas no polo no final do dia 06 e acabou no dia 08 mesmo, tal fato gerou acúmulo de OS vencida, solicito abono.</t>
  </si>
  <si>
    <t>Do dia 13/10 a 27/10 o polo de João Pessoa ficou operando com um técnico a menos, isso gerou acúmulo de OS e atraso nos atendimentos, favor reconsiderar.</t>
  </si>
  <si>
    <t>Anna De Fatima Faustino De Almeida Nascimento</t>
  </si>
  <si>
    <t>Dia 24/10 no período da manhã o sistema enfrentou instabilidade, tivemos que atrelar as máquinas manuais no gerenciador, tal situação demandou mais tempo que o previsto e o sistema so normalizou a tarde.</t>
  </si>
  <si>
    <t>Cliente informou que tem um quiosque na praça e so abre após as 17:00; Evidência foi anexada na OS, favor reconsiderar</t>
  </si>
  <si>
    <t>Dia 13/10 a 27/10 o polo de João Pessoa ficou sem um técnico, fator esse que gerou acúmulo e atraso das OS, favor reconsiderar</t>
  </si>
  <si>
    <t>Tivemos stockout desde o início do mês, dia 13/10 até 27/10  também houve absenteísmo de um técnico no polo, o que ocasionou acúmulo e atraso das ordens de serviço. Peço que reconsidere</t>
  </si>
  <si>
    <t>Mês de outubro tivemos stockout no início do mês até o dia 13, data em que chegou máquina do modelo PRO, no entanto, do dia 13/10 até o dia 27/10 estávamos operando com 1 técnico a menos na operação. Isso gerou acúmulo de ordem de serviço devido ao stockout e também devido a ausência de um técnico. Ambos os fatores contribuíram para alta demanda no polo e por isso o atraso no atendimento. Favor reconsiderar OS</t>
  </si>
  <si>
    <t>_x000D_
Mês de outubro foi marcado por adversidades no polo. A começar pelo stockout de máquinas do modelo PRO. Polo ficou sem máquina desde o 03/10, chegou em pouquíssima quantidade no dia 07/10 e ficamos sem máquina novamente a partir do dia 09/10. Ficamos vários dias sem máquina PRO e ocasionou o acúmulo de OS. Peço que reconsiderem.</t>
  </si>
  <si>
    <t>Técnica foi atender a OS no mesmo dia porém não localizou o endereço , com isso a OS foi para tratativa, time do Backoffice atualizou o endereço no cadastro da cliente porém não modificou a data. OS atendida dentro do prazo, favor reconsiderar.</t>
  </si>
  <si>
    <t>Dia 13/10 a 27/10 o polo de João Pessoa ficou com um técnico a menos na operação, isso gerou acúmulo e atraso das OS. Favor reconsiderar.</t>
  </si>
  <si>
    <t>Técnico foi no local dentro do horário previsto porém não localizou a cliente. Porteiro havia informado que não conhecia ninguem com esse nome, técnico atualizou os como endereço incorreto, porém alguns minutos depois a cliente retorna o contato e informou mais detalhes sobre o endereço, OS saiu de tratativa e foi reencaminhada porém o sla não foi recalculado, favor reconsiderar OS.</t>
  </si>
  <si>
    <t>Técnico finalizou a OS a tempo no entanto esqueceu de fechar a os no horário e perdeu o prazo com milésimos de segundos.</t>
  </si>
  <si>
    <t>No dia 08/10 Todo o período da manhã o Workfinity e o gerenciador estavam com instabilidade; As máquinas estavam demorando mais de 40 minutos para integrar, o que acarretou atraso na operação; Peço que reconsidere o atraso da OS pois o técnico perdeu muito tempo em outros clientes devido a inconsistência do sistema.</t>
  </si>
  <si>
    <t>Dia 13/10 a dia 27/10 o polo de João Pessoa ficou com um técnico a menos na operação, fator esse que gerou acúmulo e atraso das OS. Favor reconsiderar.</t>
  </si>
  <si>
    <t>David Fonseca Candido</t>
  </si>
  <si>
    <t>Absenteísmo | Férias</t>
  </si>
  <si>
    <t>Ordem de Serviço realizada com atraso devido ao afastamento da TÉC. Janaina e férias do TÉC Rafael além do deslocamento dos técnicos Thyago e Carlos para suprir a demanda no Polo Contagem, com isso o polo ficou com demanda elevada e menos técnicos.</t>
  </si>
  <si>
    <t>Ordem de Serviço realizada com atraso devido ao afastamento do TÉC. André e férias do TÉC Dalmir e desligamento do TEC. Bernardo além do deslocamento dos técnicos Thyago e Carlos para suprir uma demanda no Polo Contagem, devido as férias do TÉC. Rafael e o afastamento da TEC Janaina com isso o polo ficou com demanda elevada e menos técnicos.</t>
  </si>
  <si>
    <t>Ordem de Serviço realizada com atraso devido ao afastamento da TÉC. Janaina e férias do TÉC Rafael. Mesmo com o deslocamento dos técnicos Thyago e Carlos para suprir a demanda no Polo Contagem, eles tem dado suporte ao Polo Savassi devido ao afastamento do TEC. André, desligamento do TEC. Bernardo e férias do TEC. Dalmir.</t>
  </si>
  <si>
    <t>Ordem de Serviço realizada com atraso devido ao afastamento do TÉC. André e férias do TÉC Dalmir e desligamento do TEC. Bernardo além do deslocamento dos técnicos Thyago e Carlos para suprir uma demanda no Polo Contagem, devido as férias do TÉC. Rafael com isso o polo ficou com demanda elevada e menos técnicos.</t>
  </si>
  <si>
    <t>Técnico realizou ordem em atraso devido ao deslocamento de um cliente para o outro mais foi realizada com sucesso.</t>
  </si>
  <si>
    <t>OS ATENDIDA EM ATRASO POIS ESTÁVAMOS SEM SMART NO ESTOQUE.</t>
  </si>
  <si>
    <t>Ordem de Serviço realizada com atraso devido a atestado do TEC. OTÁVIO e a afastamento da TEC. JANAINA, com isso o polo ficou com demanda elevada e menos técnicos.</t>
  </si>
  <si>
    <t>Ordem realizada com atraso devido a acidente do técnico André, além do deslocamento dos técnicos Carlos e Thyago para o Polo Contagem, com isso as ordens foram realizadas com atraso.</t>
  </si>
  <si>
    <t>Ordem de Serviço realizada com atraso devido ao afastamento do TÉC. André e férias do TÉC Dalmir, além do deslocamento dos técnicos Thyago e Carlos para suprir uma demanda no Polo Contagem, devido as férias do TÉC. Rafael com isso o polo ficou com demanda elevada e menos técnicos.</t>
  </si>
  <si>
    <t>Técnico realizou ordem em atraso devido na primeira tentativa não conseguir contato com o cliente, já na segunda tentativa ele realizou a ordem de serviço com sucesso_x000D_
_x000D_
estamos com alguns equipamento que não esta subindo sinal do chip nesse dia todos que estava com o técnico apresentou esse defeito</t>
  </si>
  <si>
    <t>Técnica Alessandra ainda está se adaptando as rotas e horários de vencimentos das OS, por isso a mesma foi realizada com atraso.</t>
  </si>
  <si>
    <t>29/10/2025 11:56:02	Falta de Equipamento todas as  smart do polo  não estava subindo sinal _x000D_
30/10/2025 15:14:11 Via Interditada devido fortes chuvas _x000D_
31/10/2025 09:48:11 foi finalizada com sucesso</t>
  </si>
  <si>
    <t>Finalizada com sucesso</t>
  </si>
  <si>
    <t>OS ATENDIDA EM ATRASO POIS ESTÁVAMOS SEM SMART EM ESTOQUE</t>
  </si>
  <si>
    <t>Ordem realizada com atraso devido a acidente do técnico André, ferias do técnico Dalmir, além do deslocamento dos técnicos Carlos e Thyago para o Polo Contagem, com isso as ordens foram realizadas com atraso.</t>
  </si>
  <si>
    <t>FOI REALIZADA PRIMEIRA TENTATIVA DIA 23/10/2025 12:54:04H MAS LEITOR NÃO ESTAVA NO LOCAL. COMBINADA SEGUNDA VISITA ÁRA O DIA SEGUINTE. FEITA SEGUNDA TENTATIVA DIA 24/10/2025 09:20:57H E OS FOI FINALIADA.</t>
  </si>
  <si>
    <t>Foi realizada primeira visita no dia 13/10, mas cliente não estava com o leitor. Técnico retornou para a segunda tentativa no dia 14/10 e finalizou o atendimento.</t>
  </si>
  <si>
    <t>Técnico realizou ordem em atraso devido na primeira tentativa não conseguir contato com o cliente, já na terceira  tentativa ele realizou a ordem de serviço com sucesso</t>
  </si>
  <si>
    <t>OS atendida com alguns minutos de atraso. Atendimento foi um pouco demorado pq eram 4 máquinas e demoraram um pouco para atualizar e ativar.</t>
  </si>
  <si>
    <t>OS ATENDIDA EM ATRASO POR FALTA DE SMART NO ESTOQUE.</t>
  </si>
  <si>
    <t>OS FINALIZADA COM 1 MINUTO DE ATRASO PQ TÉCNICO FEZ PRIMEIRA TENTATIVA DE ATENDIMENTO DIA 21/10/2025 09:37:47H, MAS LEITOR NÃO ESTAVA NO LOCAL. VOLTOU AO LOCAL CONFORME COMBINADO NO MESMO DIA 21/10/2025 16:42:19H E ENCERROU O ATENDIMENTO.</t>
  </si>
  <si>
    <t>TÉCNICO REALIZOU A VISITA DIA 18/10 AS 09:11H, MAS O ESTABELECIMENTO ESTAVA FECHADO. EM CONTATO COM A CLIENTE, ELA INFORMOU QUE SÓ ESTARIA NO LOCAL DIA 20/10 ÀS 13H. FEITO NOVO CONTATO COM A CLIENTE, QUE CONFIRMOU PODER FAZER O ATENDIMENTO AINDA PELA MANHÃ, E OS FOI FINALIZADA DIA 20/10/2025 ÀS 09:44H COM UM POUCO DE ATRASO DO SEU HORÁRIO ORIGINAL.</t>
  </si>
  <si>
    <t>Técnico realizou ordem em atraso devido na primeira tentativa não conseguir contato com o cliente, já na terceira tentativa ele realizou a ordem de serviço com sucesso.</t>
  </si>
  <si>
    <t>Técnico realizou ordem em atraso devido na primeira tentativa não conseguir contato com o cliente, já na terceira tentativa ele realizou a ordem de serviço com sucesso</t>
  </si>
  <si>
    <t>Técnico realizou a visita no dia 14/10, mas não foi possível fazer a troca pq o cliente não estava no local. Retornou no dia 15/10 e finalizou o atendimento.</t>
  </si>
  <si>
    <t>OS FINALIZADA EM ATRASO POIS TÉCNICO FEZ A PRIMEIRA VISITA DIA 21/10/2025 11:22:47H E POR SOLICITAÇÃO DO CLIENTE FOI ALTERADO O ENDEREÇO DE ATENDIMENTO E COMBINADO PARA O DIA SEGUINTE NOVA TENTATIVA. NO DIA  22/10/2025 09:04:42H FOI REALIZADA NOVA TENTATIVA E FINALIZADO O ATENDIMENTO.</t>
  </si>
  <si>
    <t>Foi realizada primeira visita no dia 13/10, mas endereço estava incorreto e cliente não estava na cidade. O endereço foi alterado para o atendimento, e o técnico retornou para a segunda tentativa no dia 14/10 e finalizou o atendimento.</t>
  </si>
  <si>
    <t>Técnico realizou ordem em atraso devido disponibilidade do cliente em recebe-lo mais foi realizado com sucesso.</t>
  </si>
  <si>
    <t>estabelecimento abre após as 14h o que atrapalhou na logística do atendimento e das rotas.</t>
  </si>
  <si>
    <t>técnico demorou no atendimento em um outro ponto e no deslocamento.</t>
  </si>
  <si>
    <t>OS FOI FINALIZADA DIA 22/10/2025 13:28:48H, COM ATRASO POIS TODOS OS ATENDIMENTOS FORAM MAIS DEMORADOS QUE O NORMAL NESSE DIA DEVIDO A DEMORA NA ATIVAÇÃO DOS LEITORES.</t>
  </si>
  <si>
    <t>TIVEMOS STOCKOUT  DE PRO 2 NO DIA 23/09/2025 CHEGANDO ESTOQUE SOMENTE DIA 26 , ATRASANDO VARIAS ORDENS E DIFICULTANDO A FINALIZAÇAO DA OS DENTRO DO PRAZO LIMITE ESTABELECIDO.</t>
  </si>
  <si>
    <t>OS FOI FINALIZADA DENTRO DO  PRAZO ESTABELECIDO, FOI FINALIZADA AS 09:26:22 POREM FOI CONTABILIZADO NO HORARIO DE BRASILIA  AS 10:26:22, SENDO QUE NOSSO HORARIO E UMA HORA AMENOS QUE DO HORARIO DE BRASILIA .POLO INCIA AS ATIVIDADES AS 08:00 DO HORARIO DE MANAUS SENDO QUE EM BRASILIA SERIA 09:00 HORAS.</t>
  </si>
  <si>
    <t>OS FOI FINALIZADA DENTRO DO  PRAZO ESTABELECIDO, FOI FINALIZADA AS 16:24:00 POREM FOI CONTABILIZADO NO HORARIO DE BRASILIA  AS 17:04:07, SENDO QUE NOSSO HORARIO E UMA HORA AMENOS QUE DO HORARIO DE BRASILIA .POLO INCIA AS ATIVIDADES AS 08:00 DO HORARIO DE MANAUS SENDO QUE EM BRASILIA SERIA 09:00 HORAS.</t>
  </si>
  <si>
    <t>NO DIA 21/10/2025 NO PERIDO DA TARDE, BAU DA MOTO DO TECNICO ANDERSON ACABOU QUEBRANDO DEVIDO ESSE ACONTECIMENTO TIVEMOS QUE PARAR A MOTO DO TECNICO PARA MANUTENÇAO, OCASIONANDO ATRASO DE ALGUMA ORDENS, A MOTO RETORNANDO DA MANUTENÇAO SOMENTE NO DIA 22/10/2025 APOS AS 10 HORA  DA MANHA.</t>
  </si>
  <si>
    <t>OS FOI FINALIZADA DENTRO DO  PRAZO ESTABELECIDO, FOI FINALIZADA AS 11:30:16 POREM FOI CONTABILIZADO NO HORARIO DE BRASILIA  AS 12:30:16, SENDO QUE NOSSO HORARIO E UMA HORA AMENOS QUE DO HORARIO DE BRASILIA .POLO INCIA AS ATIVIDADES AS 08:00 DO HORARIO DE MANAUS SENDO QUE EM BRASILIA SERIA 09:00 HORAS.</t>
  </si>
  <si>
    <t>TIVEMOS STOCKOUT  DE PROFIT  NO DIA 13/09/2025 CHEGANDO ESTOQUE SOMENTE DIA 20 , ATRASANDO VARIAS ORDENS E DIFICULTANDO A FINALIZAÇAO DA OS DENTRO DO PRAZO LIMITE ESTABELECIDO.</t>
  </si>
  <si>
    <t>OS FOI FINALIZADA DENTRO DO  PRAZO ESTABELECIDO, FOI FINALIZADA AS 08:28:23POREM FOI CONTABILIZADO NO HORARIO DE BRASILIA  AS 09:28:23, SENDO QUE NOSSO HORARIO E UMA HORA AMENOS QUE DO HORARIO DE BRASILIA .POLO INCIA AS ATIVIDADES AS 08:00 DO HORARIO DE MANAUS SENDO QUE EM BRASILIA SERIA 09:00 HORAS.</t>
  </si>
  <si>
    <t>OS FOI FINALIZADA DENTRO DO  PRAZO ESTABELECIDO, FOI FINALIZADA AS 09:15:25 POREM FOI CONTABILIZADO NO HORARIO DE BRASILIA  AS 10:15:25, SENDO QUE NOSSO HORARIO E UMA HORA AMENOS QUE DO HORARIO DE BRASILIA .POLO INCIA AS ATIVIDADES AS 08:00 DO HORARIO DE MANAUS SENDO QUE EM BRASILIA SERIA 09:00 HORAS.</t>
  </si>
  <si>
    <t>OS FOI FINALIZADA DENTRO DO  PRAZO ESTABELECIDO, FOI FINALIZADA AS 09:23:17 POREM FOI CONTABILIZADO NO HORARIO DE BRASILIA  AS 10:23:17, SENDO QUE NOSSO HORARIO E UMA HORA AMENOS QUE DO HORARIO DE BRASILIA .POLO INCIA AS ATIVIDADES AS 08:00 DO HORARIO DE MANAUS SENDO QUE EM BRASILIA SERIA 09:00 HORAS.</t>
  </si>
  <si>
    <t>OS FOI FINALIZADA DENTRO DO  PRAZO ESTABELECIDO, FOI FINALIZADA AS 10:54:44 POREM FOI CONTABILIZADO NO HORARIO DE BRASILIA SENDO QUE NOSSO HORARIO E UMA HORA AMENOS QUE DO HORARIO DE BRASILIA .POLO INCIA AS ATIVIDADES AS 08:00 DO HORARIO DE MANAUS SENDO QUE EM BRASILIA SERIA 09:00 HORAS.</t>
  </si>
  <si>
    <t>OS FOI FINALIZADA DENTRO DO  PRAZO ESTABELECIDO, FOI FINALIZADA AS 12:14:08 POREM FOI CONTABILIZADO NO HORARIO DE BRASILIA SENDO QUE NOSSO HORARIO E UMA HORA AMENOS QUE DO HORARIO DE BRASILIA .POLO INCIA AS ATIVIDADES AS 08:00 DO HORARIO DE MANAUS SENDO QUE EM BRASILIA SERIA 09:00 HORAS.</t>
  </si>
  <si>
    <t>OS FOI FINALIZADA DENTRO DO  PRAZO ESTABELECIDO, FOI FINALIZADA AS 10:54:41 POREM FOI CONTABILIZADO NO HORARIO DE BRASILIA SENDO QUE NOSSO HORARIO E UMA HORA AMENOS QUE DO HORARIO DE BRASILIA .POLO INCIA AS ATIVIDADES AS 08:00 DO HORARIO DE MANAUS SENDO QUE EM BRASILIA SERIA 09:00 HORAS.</t>
  </si>
  <si>
    <t>OS FOI FINALIZADA DENTRO DO  PRAZO ESTABELECIDO, FOI FINALIZADA AS 08:12:47 POREM FOI CONTABILIZADO NO HORARIO DE BRASILIA  AS 09:12:47, SENDO QUE NOSSO HORARIO E UMA HORA AMENOS QUE DO HORARIO DE BRASILIA .POLO INCIA AS ATIVIDADES AS 08:00 DO HORARIO DE MANAUS SENDO QUE EM BRASILIA SERIA 09:00 HORAS.</t>
  </si>
  <si>
    <t>OS FOI FINALIZADA DENTRO DO  PRAZO ESTABELECIDO, FOI FINALIZADA AS 11:01:55 POREM FOI CONTABILIZADO NO HORARIO DE BRASILIA  AS 12:01:55, SENDO QUE NOSSO HORARIO E UMA HORA AMENOS QUE DO HORARIO DE BRASILIA .POLO INCIA AS ATIVIDADES AS 08:00 DO HORARIO DE MANAUS SENDO QUE EM BRASILIA SERIA 09:00 HORAS.</t>
  </si>
  <si>
    <t>OS FOI FINALIZADA DENTRO DO  PRAZO ESTABELECIDO, FOI FINALIZADA AS 12:26:31 POREM FOI CONTABILIZADO NO HORARIO DE BRASILIA  AS 13:26:31, SENDO QUE NOSSO HORARIO E UMA HORA AMENOS QUE DO HORARIO DE BRASILIA .POLO INCIA AS ATIVIDADES AS 08:00 DO HORARIO DE MANAUS SENDO QUE EM BRASILIA SERIA 09:00 HORAS.</t>
  </si>
  <si>
    <t>OS FOI FINALIZADA DENTRO DO  PRAZO ESTABELECIDO, FOI FINALIZADA AS 09:57:27  POREM FOI CONTABILIZADO NO HORARIO DE BRASILIA  AS 10:57:27, SENDO QUE NOSSO HORARIO E UMA HORA AMENOS QUE DO HORARIO DE BRASILIA .POLO INCIA AS ATIVIDADES AS 08:00 DO HORARIO DE MANAUS SENDO QUE EM BRASILIA SERIA 09:00 HORAS.</t>
  </si>
  <si>
    <t>Ordem Reemcaminhada</t>
  </si>
  <si>
    <t>_x000D_
TIVEMOS STOCKOUT  DE PLUS 2 NO DIA 17/09/2025 CHEGANDO ESTOQUE SOMENTE DIA 20 , ATRASANDO VARIAS ORDENS E DIFICULTANDO A FINALIZAÇAO DA OS DENTRO DO PRAZO LIMITE ESTABELECIDO.</t>
  </si>
  <si>
    <t>OS FOI FINALIZADA DENTRO DO  PRAZO ESTABELECIDO, FOI FINALIZADA AS 15:03:52 POREM FOI CONTABILIZADO NO HORARIO DE BRASILIA  AS 16:03:52, SENDO QUE NOSSO HORARIO E UMA HORA AMENOS QUE DO HORARIO DE BRASILIA .POLO INCIA AS ATIVIDADES AS 08:00 DO HORARIO DE MANAUS SENDO QUE EM BRASILIA SERIA 09:00 HORAS.</t>
  </si>
  <si>
    <t>TIVEMOS STOCKOUT  DE PROFIT  NO DIA 13/10/2025 CHEGANDO ESTOQUE SOMENTE DIA 20 , ATRASANDO VARIAS ORDENS E DIFICULTANDO A FINALIZAÇAO DA OS DENTRO DO PRAZO LIMITE ESTABELECIDO.</t>
  </si>
  <si>
    <t>NO DIA 21/10/2025 NO PERIDO DA TARDE, BAU DA MOTO DO TECNICO ANDERSON ACABOU QUEBRANDO DEVIDO ESSE ACONTECIMENTO TIVEMOS QUE PARAR A MOTO DO TECNICO PARA MANUTENÇAO, OCASIONANDO ATRASO DE ALGUMA ORDENS, A MOTO RETORNANDO DA MANUTENÇAO SOMENTE NO DIA 22/10/2025 APOS AS 10 HORA  DA MANHA. DURANTE ESSE PERIDO ESTAVAMOS ATUANDO SOMENTE COM 1 TECNICO.</t>
  </si>
  <si>
    <t>TIVEMOS STOCKOUT  DE PLUS  2 NO DIA 17/10/2025 CHEGANDO ESTOQUE SOMENTE DIA 20 , ATRASANDO VARIAS ORDENS E DIFICULTANDO A FINALIZAÇAO DA OS DENTRO DO PRAZO LIMITE ESTABELECIDO.</t>
  </si>
  <si>
    <t>Ordem Reencaminhada.</t>
  </si>
  <si>
    <t>OS FOI FINALIZADA DENTRO DO  PRAZO ESTABELECIDO, FOI FINALIZADA AS 10:24:12 POREM FOI CONTABILIZADO NO HORARIO DE BRASILIA  AS 11:24:12, SENDO QUE NOSSO HORARIO E UMA HORA AMENOS QUE DO HORARIO DE BRASILIA .POLO INCIA AS ATIVIDADES AS 08:00 DO HORARIO DE MANAUS SENDO QUE EM BRASILIA SERIA 09:00 HORAS.</t>
  </si>
  <si>
    <t>_x000D_
TIVEMOS STOCKOUT  DE PLUS 2  NO DIA 17/10/2025 CHEGANDO ESTOQUE SOMENTE DIA 20 , ATRASANDO VARIAS ORDENS E DIFICULTANDO A FINALIZAÇAO DA OS DENTRO DO PRAZO LIMITE ESTABELECIDO.</t>
  </si>
  <si>
    <t>OS FOI FINALIZADA DENTRO DO  PRAZO ESTABELECIDO, FOI FINALIZADA AS 10:24:11 POREM FOI CONTABILIZADO NO HORARIO DE BRASILIA SENDO QUE NOSSO HORARIO E UMA HORA AMENOS QUE DO HORARIO DE BRASILIA .POLO INCIA AS ATIVIDADES AS 08:00 DO HORARIO DE MANAUS SENDO QUE EM BRASILIA SERIA 09:00 HORAS.</t>
  </si>
  <si>
    <t>"O técnico não observou o horário estabelecido, excedendo-o em alguns minutos de maneira não intencional." Os foi finalizada as 15:46:20 passando alguns minutos do prazo, POREM FOI CONTABILIZADO NO HORARIO DE BRASILIA SENDO QUE NOSSO HORARIO E UMA HORA AMENOS QUE DO HORARIO DE BRASILIA.</t>
  </si>
  <si>
    <t>OS FOI FINALIZADA DENTRO DO  PRAZO ESTABELECIDO, FOI FINALIZADA AS 17:42:00 POREM FOI CONTABILIZADO NO HORARIO DE BRASILIA  AS 18:30:45, SENDO QUE NOSSO HORARIO E UMA HORA AMENOS QUE DO HORARIO DE BRASILIA .POLO INCIA AS ATIVIDADES AS 08:00 DO HORARIO DE MANAUS SENDO QUE EM BRASILIA SERIA 09:00 HORAS.</t>
  </si>
  <si>
    <t>OS FOI FINALIZADA DENTRO DO  PRAZO ESTABELECIDO, FOI FINALIZADA AS 15:06:13 POREM FOI CONTABILIZADO NO HORARIO DE BRASILIA  AS 16:06:13, SENDO QUE NOSSO HORARIO E UMA HORA AMENOS QUE DO HORARIO DE BRASILIA .POLO INCIA AS ATIVIDADES AS 08:00 DO HORARIO DE MANAUS SENDO QUE EM BRASILIA SERIA 09:00 HORAS.</t>
  </si>
  <si>
    <t>OS FOI FINALIZADA DENTRO DO  PRAZO ESTABELECIDO, FOI FINALIZADA AS 09:56:36 POREM FOI CONTABILIZADO NO HORARIO DE BRASILIA SENDO QUE NOSSO HORARIO E UMA HORA AMENOS QUE DO HORARIO DE BRASILIA .POLO INCIA AS ATIVIDADES AS 08:00 DO HORARIO DE MANAUS SENDO QUE EM BRASILIA SERIA 09:00 HORAS.</t>
  </si>
  <si>
    <t>OS FOI FINALIZADA DENTRO DO  PRAZO ESTABELECIDO, FOI FINALIZADA AS 09:35:22 POREM FOI CONTABILIZADO NO HORARIO DE BRASILIA SENDO QUE NOSSO HORARIO E UMA HORA AMENOS QUE DO HORARIO DE BRASILIA .POLO INCIA AS ATIVIDADES AS 08:00 DO HORARIO DE MANAUS SENDO QUE EM BRASILIA SERIA 09:00 HORAS.</t>
  </si>
  <si>
    <t>ENTRAMOS EM CONTATO COM CLIENTE INFORMANDO SOBRE ENTREGA, POREM CLIENTE INFORMOU QUE NAO ESTARIA NO ENDEREÇO DURANTE O DIA SOMENTE NO PERIDO DA MANHA ENTAO FOI AGENDADO COM CLIENTE HORARIO PARA REALIZAR O ATENDIMENTO.</t>
  </si>
  <si>
    <t>_x000D_
TIVEMOS STOCKOUT  DE PROFIT  NO DIA 13/09/2025 CHEGANDO ESTOQUE SOMENTE DIA 20 , ATRASANDO VARIAS ORDENS E DIFICULTANDO A FINALIZAÇAO DA OS DENTRO DO PRAZO LIMITE ESTABELECIDO.</t>
  </si>
  <si>
    <t>TIVEMOS STOCKOUT  DE PRO  NO DIA 30/10/2025 , ATRASANDO VARIAS ORDENS E DIFICULTANDO A FINALIZAÇAO DA OS DENTRO DO PRAZO LIMITE ESTABELECIDO.</t>
  </si>
  <si>
    <t>NO DIA 20 NO PERIDO DA TARDE, BAU DA MOTO DO TECNICO, ANDERSON ACABOU QUEBRANDO COMO ESTAVA COM UMA ALTA VOLUMETRIA ELE SEGUIU COM AS ENTREGAS, POREM ALGUMA ORDENS ACABARAM ATRASANDO POR CONTA DO BAU, MOTO PAROU PARA MANUTENÇAO APOS AS 13:00</t>
  </si>
  <si>
    <t>OS FOI FINALIZADA DENTRO DO  PRAZO ESTABELECIDO, FOI FINALIZADA AS 16:26:53 POREM FOI CONTABILIZADO NO HORARIO DE BRASILIA SENDO QUE NOSSO HORARIO E UMA HORA AMENOS QUE DO HORARIO DE BRASILIA .POLO INCIA AS ATIVIDADES AS 08:00 DO HORARIO DE MANAUS SENDO QUE EM BRASILIA SERIA 09:00 HORAS.</t>
  </si>
  <si>
    <t>OS FOI FINALIZADA DENTRO DO  PRAZO ESTABELECIDO, FOI FINALIZADA AS 10:27:20 POREM FOI CONTABILIZADO NO HORARIO DE BRASILIA SENDO QUE NOSSO HORARIO E UMA HORA AMENOS QUE DO HORARIO DE BRASILIA .POLO INCIA AS ATIVIDADES AS 08:00 DO HORARIO DE MANAUS SENDO QUE EM BRASILIA SERIA 09:00 HORAS.</t>
  </si>
  <si>
    <t>NO DIA 21/10/2025 NO PERIDO DA TARDE, BAU DA MOTO DO TECNICO ANDERSON ACABOU QUEBRANDO DEVIDO ESSE ACONTECIMENTO TIVEMOS QUE PARAR A MOTO DO TECNICO PARA MANUTENÇAO, OCASIONANDO ATRASO DE ALGUMA ORDENS, POIS ESTAVAMOS ATUANDO SOMENTE COM 1 TECNICO TEM CAMPO</t>
  </si>
  <si>
    <t>NO DIA 21/10/2025 NO PERIDO DA TARDE, BAU DA MOTO DO TECNICO ANDERSON ACABOU QUEBRANDO DEVIDO ESSE ACONTECIMENTO TIVEMOS QUE PARAR A MOTO DO TECNICO PARA MANUTENÇAO, OCASIONANDO ATRASO DE ALGUMA ORDENS, POIS ESTAVAMOS ATUANDO SOMENTE COM 1 TECNICO EM CAMPO.</t>
  </si>
  <si>
    <t>Técnico em atividade no polo(NESTOR MARAINO) teve seu inicio recentemente e está passando por um período de aprendizagem e adaptação, até o momento não apresentando uma boa produtividade. Tivemos o desligamento de dois técnicos no polo e estamos passando por uma reformulação, por conta disso aguardamos novas contratações para normalizar as demandas do polo.</t>
  </si>
  <si>
    <t>ORdem reencaminhou vencida</t>
  </si>
  <si>
    <t>Endereço não localizado , cliente morava em outro local . e não tinha alterado o cadastro de enderço</t>
  </si>
  <si>
    <t>cliente pediu para reagendar a visita técnica para amanhã, pois o leitor reversa não estava em sua residência	Mobile e ordem ja reencaminhou vencida</t>
  </si>
  <si>
    <t>Maquininha recondicionada , no ato do atendimento , Desligou e não pegou carga. ocasionando uma espera para carregar e resultando em atraso</t>
  </si>
  <si>
    <t>Stockout de moderninha PRO e PROFIT no polo raposa MA desde 10/10/2025</t>
  </si>
  <si>
    <t>Data	Usuário	Descrição	Via_x000D_
27/10/2025 10:35:30	rsantos43	máquina entregue e instalada.	Mobile_x000D_
25/10/2025 09:39:28	jitavan	Cliente não conseguiu localizar a máquininha (leitor)para fazermos a substituição. O mesmo vai procurar. Ele pediu para voltarmos na terça- feira._x000D_
_x000D_
_x000D_
ORDEM REENCAMINHADA VENCIDA</t>
  </si>
  <si>
    <t>Ordem reencaminhada vencida</t>
  </si>
  <si>
    <t>Stockout de moderninha PRO no polo raposa MA desde 10/10/2025</t>
  </si>
  <si>
    <t>Resivita , cliente nunca que poderia nos atender</t>
  </si>
  <si>
    <t>Endereço não localizado , agora cliente atendeu ligação e explicou onde era.</t>
  </si>
  <si>
    <t xml:space="preserve">	Cliente não encontrou a Máquininha. Pediu para voltar outro dia.</t>
  </si>
  <si>
    <t>ESTAMOS EM STOUCKT DE MODERNINHAS PRO DESDE O DIA 10/10</t>
  </si>
  <si>
    <t>_x000D_
Data	Usuário	Descrição	Via_x000D_
30/10/2025 14:17:52	jitavan	Máquininha ativada e entregue.	Mobile_x000D_
30/10/2025 09:25:06	rsantos43	Cliente não está com o leitor, estará disponível no período da tarde.	Mobile_x000D_
29/10/2025 10:05:07	rsantos43	Cliente informa que a máquina não está com ela , pediu para reagendar pra amanhã periodo da tarde._x000D_
_x000D_
_x000D_
ORDEM REENCAMINHADA  VENCIDA</t>
  </si>
  <si>
    <t>Data	Usuário	Descrição	Via_x000D_
29/10/2025 14:42:57	rsantos43	máquina entregue e instalada.	Mobile_x000D_
29/10/2025 08:52:56	rsantos43	Cliente informou que está em São José de Ribamar, cidade fora da área de atendimento_x000D_
_x000D_
_x000D_
_x000D_
ORDEM REENCAMINHADA VENCIDA .</t>
  </si>
  <si>
    <t>ESTAVAMOS EM STOUCKOUT DESDE DO DIA 10/10  DE MODERNINHA PRO</t>
  </si>
  <si>
    <t>ESTAMOS EM STOUCKT DE MODERNINHAS PRO , DESDE O DIA 10/10</t>
  </si>
  <si>
    <t>Estavamos com stockou to modelo Morderninhas PRO</t>
  </si>
  <si>
    <t>22/10/2025 16:56:11	rsantos43	máquina entregue e instalada.	Mobile_x000D_
15/10/2025 14:26:24	drmarques	Ao lado do supermercado polpas e queijo	Web_x000D_
15/10/2025 08:51:19		Não foi possível integrar a ordem 4372827 com o Gerenciador. Errors: [Algo deu errado! https://api.pagseguro.com/partners/logistics/partner-api/transition: [504, Invalid JSON String, 504: status code: 504, reason phrase: Gateway Timeout]]	Tarefa Agendada_x000D_
15/10/2025 08:36:06	rsantos43	Endereço errado e não consegui contato com o cliente. _x000D_
_x000D_
_x000D_
MAQUINA REENCAMINHADA JA VENCIDA</t>
  </si>
  <si>
    <t>_x000D_
Data	Usuário	Descrição	Via_x000D_
30/10/2025 16:10:30	jitavan	Máquininha ativada e entregue.	Mobile_x000D_
29/10/2025 11:57:40	rsantos43	Leitor reversa está em outra cidade, cliente pediu para reagendar a visita técnica para amanhã._x000D_
_x000D_
_x000D_
ORDEM REENCAMINHADA VENCIDA</t>
  </si>
  <si>
    <t>Data	Usuário	Descrição	Via_x000D_
15/10/2025 10:35:08	rsantos43	máquina entregue e instalada	Mobile_x000D_
15/10/2025 09:04:53	rsantos43	Não consegui contato com a cliente e não encontrei o endereço informado no cadastro.	Mobile_x000D_
14/10/2025 09:12:55	rsantos43	Cliente informou que não estará disponível hoje.</t>
  </si>
  <si>
    <t>_x000D_
Data	Usuário	Descrição	Via_x000D_
17/10/2025 15:14:56	rsantos43	máquina entregue e instalada.	Mobile_x000D_
17/10/2025 09:40:17	rsantos43	Em contato com o cliente, o mesmo informou que não está com o leitor, que iria pegá-lo depois das 10:30._x000D_
_x000D_
O.S EM TRATATIVA SUBIU APOS REECAMINHAR VENCIDA</t>
  </si>
  <si>
    <t>15/10/2025 14:58:51	rsantos43	máquina entregue e instalada.	Mobile_x000D_
15/10/2025 09:09:35	rsantos43	Cliente não atende telefone e o endereço está incorreto.	Mobile_x000D_
14/10/2025 09:09:41	rsantos43	Cliente informou que não abrirá pela manhã, somente à tarde após as 15:00.</t>
  </si>
  <si>
    <t>Falta de máquina no polo</t>
  </si>
  <si>
    <t>Falta de máquina no plo</t>
  </si>
  <si>
    <t>Falta de um técnico</t>
  </si>
  <si>
    <t>Falta de um técnico no polo</t>
  </si>
  <si>
    <t>FAlta de máquina no estoque</t>
  </si>
  <si>
    <t>Falta de m´quina nompolo</t>
  </si>
  <si>
    <t>Cliente ausente, técnico teve que retornar depois</t>
  </si>
  <si>
    <t>Atraso por acumulo de ordens.</t>
  </si>
  <si>
    <t>Cliente ausente, técnico entrou em contato e remarcou</t>
  </si>
  <si>
    <t>Local fechado, teve retorno do técnico outro dia</t>
  </si>
  <si>
    <t xml:space="preserve"> cliente só abre Aparti das 16hs</t>
  </si>
  <si>
    <t>Leitor não estava no local</t>
  </si>
  <si>
    <t>Dificuldade em encontrar o endereço</t>
  </si>
  <si>
    <t>Técnico chegou no endereço informado na OS, cliente não está a com o leitor a ser retirado no local, teve que voltar depois</t>
  </si>
  <si>
    <t>Mudança de endereço</t>
  </si>
  <si>
    <t>Cliente marcou outro dia</t>
  </si>
  <si>
    <t>cliente não estava em casa, entrega foi feita para filha e aesma optou por ela mesma fazer a ativação da máquina.</t>
  </si>
  <si>
    <t>cliente optou por ela mesma fazer a ativação da máquina, devido não estár em casa e seu filho receber a máquina.	Mobile</t>
  </si>
  <si>
    <t>Não funciona no sábado, teve que retornar outro dia</t>
  </si>
  <si>
    <t>Falta de máquinas no polo</t>
  </si>
  <si>
    <t>Alteração de enderço</t>
  </si>
  <si>
    <t>Alda demanda por falta de máquina no polo</t>
  </si>
  <si>
    <t>cliente optou por ela mesma fazer a ativação da máquina.	Mobile</t>
  </si>
  <si>
    <t>Falta de máqui no polo</t>
  </si>
  <si>
    <t>falta de maquina no polo</t>
  </si>
  <si>
    <t>cliente optou por ele mesmo fazer a ativação da máquina.</t>
  </si>
  <si>
    <t>Máquina com problema, técnico não tinha mais no baú</t>
  </si>
  <si>
    <t>cliente optou por ela mesma fazer a ativação da máquina.</t>
  </si>
  <si>
    <t>cliente optou por ele mesmo fazer a ativação da máquina.	Mobile</t>
  </si>
  <si>
    <t>Falta de máquina  no polo</t>
  </si>
  <si>
    <t>Pedido de troca para serial errado</t>
  </si>
  <si>
    <t>Alteração de endereço</t>
  </si>
  <si>
    <t>Falta de maquina no plo</t>
  </si>
  <si>
    <t>o cliente solicitou a troca das 4 máquinas, na terça feira. O mesmo solicitou que fossemos no endereço da loja que e no mega modas - na 44</t>
  </si>
  <si>
    <t>Pediu pra entregar em outra loja</t>
  </si>
  <si>
    <t>Falta de Máquina</t>
  </si>
  <si>
    <t>Falta de máquina polo</t>
  </si>
  <si>
    <t>Local fechado, técnico teve que voltar outro dia</t>
  </si>
  <si>
    <t>Cliente pediu para mudar endereço</t>
  </si>
  <si>
    <t>Falta de tecnico no polo</t>
  </si>
  <si>
    <t>Alta demanda por conta de falta de máquina no polo</t>
  </si>
  <si>
    <t>Máquina reversa não estava no local</t>
  </si>
  <si>
    <t>Cliente ausente e com dificuldade de contato</t>
  </si>
  <si>
    <t>Por falta de máquina no polo</t>
  </si>
  <si>
    <t>cliente pediu que ela mesma fizesse a ativação da máquina por estar em outro endereço</t>
  </si>
  <si>
    <t>Alta demanda por falta de máquina no estoque</t>
  </si>
  <si>
    <t>Chuva</t>
  </si>
  <si>
    <t>cliente tinha feito pedido troca para equipamento errado</t>
  </si>
  <si>
    <t>cliente ausente, não atende celular nem WhatsApp.</t>
  </si>
  <si>
    <t xml:space="preserve">	cliente optou por ela mesma fazer a ativação da máquina</t>
  </si>
  <si>
    <t>Cliente solicitou alteração do endereço</t>
  </si>
  <si>
    <t>Cliente remarcou a instalação</t>
  </si>
  <si>
    <t>Local fechado, retorno em outro dia</t>
  </si>
  <si>
    <t>Cliente ausente, respondeu por telefone e remarcou</t>
  </si>
  <si>
    <t>Alta demanda por falta de máquina</t>
  </si>
  <si>
    <t>Falta de Abastecimento no polo</t>
  </si>
  <si>
    <t>Local fechado, o técnico teve que retornar depois</t>
  </si>
  <si>
    <t>Cliente ausente, preciso retorno do técnico</t>
  </si>
  <si>
    <t>Técnico teve que alinhar a entrega outro dia com o cliente</t>
  </si>
  <si>
    <t>divergência de informação do próprio cliente em relação a troca da máquina, mas foi resolvido.</t>
  </si>
  <si>
    <t>Falta de técnico no polo</t>
  </si>
  <si>
    <t>Cliente ausente, teve retorno do técnico</t>
  </si>
  <si>
    <t>cliente ausente, contato sem sucesso</t>
  </si>
  <si>
    <t>Erro no sistema</t>
  </si>
  <si>
    <t>FAlta de máquina o polo</t>
  </si>
  <si>
    <t>Cliente pediu pra entregar em outro endereço</t>
  </si>
  <si>
    <t>falta de máquina no polo.</t>
  </si>
  <si>
    <t>Falta de um técnico no plo</t>
  </si>
  <si>
    <t>Máquinas em falta no polo</t>
  </si>
  <si>
    <t>BASTANTE CHUVA (OS ATENDIDA EM ATRASO.</t>
  </si>
  <si>
    <t>Cliente marcou pra voltar depois máquina não estava no local</t>
  </si>
  <si>
    <t>cliente ausente, não atendia celular.</t>
  </si>
  <si>
    <t xml:space="preserve"> CLIENTE PEDIU PRA IR SOMENTE NA SEGUNDA.</t>
  </si>
  <si>
    <t>leitor não estava no local para a troca.</t>
  </si>
  <si>
    <t>por falta de abastecimento no polo</t>
  </si>
  <si>
    <t>Não funciona no sábado, teve que voltar outro dia</t>
  </si>
  <si>
    <t>Por falta de máquina no pol</t>
  </si>
  <si>
    <t>estabelecimento fechado,</t>
  </si>
  <si>
    <t>cliente ausente e contato sem sucesso</t>
  </si>
  <si>
    <t>Cliente ausente, teve que remarcar instalação</t>
  </si>
  <si>
    <t>técnico com com dificuldade de encontrar o endereço e também contato com cliente</t>
  </si>
  <si>
    <t>Falta de máquina no  polo</t>
  </si>
  <si>
    <t>Falta de abastecimento</t>
  </si>
  <si>
    <t>Cliente ausente, atendeu pelo wathsap e remarcou a instalaçao</t>
  </si>
  <si>
    <t>Cliente pediu para atualizar endereço</t>
  </si>
  <si>
    <t>Cliente ausente, teve que retornar depois</t>
  </si>
  <si>
    <t>Cliente optou por ele mesmo ativar a máquina</t>
  </si>
  <si>
    <t>Endereço imcompleto</t>
  </si>
  <si>
    <t>Endereço alterado</t>
  </si>
  <si>
    <t>11/10/2025 12:51:03	jribeiro8	na ativação da máquina pediu para cliente terminar de fazer o cadastro pra poder fazer a ativação.	Mobile</t>
  </si>
  <si>
    <t>bastante chuva no momento, atrasou a OS</t>
  </si>
  <si>
    <t>cliente não estava com o leitor no local</t>
  </si>
  <si>
    <t>cliente optou por ele mesmo fazer a ativação da máquina, máquina entregue com atraso devido a falta de máquinas no polo.</t>
  </si>
  <si>
    <t>Loja do cliente na feira hip</t>
  </si>
  <si>
    <t>Alta demanda por falta de máquina no polo</t>
  </si>
  <si>
    <t>Falta de máquina no pol</t>
  </si>
  <si>
    <t>Problema no endereço do cliente</t>
  </si>
  <si>
    <t>Falta de  máquina no polo</t>
  </si>
  <si>
    <t>Dia  30-09-2025 , o Técnico de campo Marcondes , fez uma cirurgia  de extração  de dente.  Com atestado  até sábado  dia 04 com retorno previsto  para segunda feira  dia 06-10..  a operação  foi afetada  dia 30 e dia  01 a tarde em diante que estamos com um técnico  Silvano do polo vizinho para  entregas de maquinas._x000D_
Ocasionando ouver capacity , demanda  de o.s  acima da capacidade de entrega do polo</t>
  </si>
  <si>
    <t>OS reencaminhada pelo time de backoffice com a data vencida na data 16/10/2025 09:50:33	e foi finalizada na data 16/10/2025 14:31:23</t>
  </si>
  <si>
    <t>Ao  contato com o cliente  que estava  em casa  o mesmo  menciona que levara  05 minutos  pra descer ,  porem leva mais de 15 a 20 minutos ,  está  demora acaba  a o.s vencendo mesmo que chegamos  com  o prazo  para atender ....</t>
  </si>
  <si>
    <t>Além  do  transito  pesado  ouve  bastante  o.s vencendo  uma  próxima da outra, mesmo assim  o técnico chegou  com 15 minutos no local  já  alinhado  com o cliente    a demora  foi tanto  que a o.s  acabou vencendo  por  minutos 10 minutos . .</t>
  </si>
  <si>
    <t>OS Transferida do polo P097 - Vila Velha, devido a alta demanda e ausência do técnico Marcondes devido a atestado médico. Estamos ajudando a abaixar a fila do polo vizinho.</t>
  </si>
  <si>
    <t>OS reencaminhada pelo time de backoffice na data de 24/10/2025 10:09:43	e foi finalizada pelo técnico Ozaniel na data de 24/10/2025 11:07:14</t>
  </si>
  <si>
    <t>OS reencaminhada pelo time de backoffice devido alteração de endereço do cliente, reencaminhada na data de 21/10/2025 10:48:02	e atendida pelo técnico Ozaniel na data de 21/10/2025 12:32:07</t>
  </si>
  <si>
    <t>Atraso devido a alta demanda, muitas OS em tela.</t>
  </si>
  <si>
    <t>04/10/2025 14:31:10	yamorim	máquina entregue para o senhor Dener primo do cliente._x000D_
ALTA DEMANDA NO POLO GAMA-DF COM GRANDE FLUXO DE ORDENS</t>
  </si>
  <si>
    <t>Entrega vencida pois o cliente só poderia receber a tarde.</t>
  </si>
  <si>
    <t>Técnico estava fazendo a área de outro técnico que não estava presente no polo, e estava com muita OS em tela.</t>
  </si>
  <si>
    <t>Endereço estava errado, e cliente não respondia ou atendia ás mensagem.</t>
  </si>
  <si>
    <t>Técnico estava fazendo a área sozinho, e demanda estava alta.</t>
  </si>
  <si>
    <t>Alta demanda, devido a falta de técnicos do dia 10 e 11, e muitas OS em telas.</t>
  </si>
  <si>
    <t>ALTA DEMANDA NO POLO GAMA-DF COM GRANDE FLUXO DE ORDENS</t>
  </si>
  <si>
    <t>Cliente estava ausente, e não atendia ligações e mensagens, técnico conseguiu contato com cliente após a terceira tentativa</t>
  </si>
  <si>
    <t>Técnico estava com bastante OS em tela, e não conseguiu finalizar essa dentro do prazo.</t>
  </si>
  <si>
    <t>Técnico estava com alta demanda em tela.</t>
  </si>
  <si>
    <t>Sem Técnico estava fazendo a área de outro técnico que não estava presente no polo, e estava com muita OS em tela.</t>
  </si>
  <si>
    <t>10/10/2025 15:27:41	yamorim	máquina recolhida com carregador, máquina nova entregue ativada e testada acompanhado pelo próprio cliente._x000D_
_x000D_
ALTA DEMANDA NO POLO GAMA-DF COM GRANDE FLUXO DE ORDENS</t>
  </si>
  <si>
    <t>Cliente não estava presente, e ao tentar entregar no final de semana cliente informou que não abria.</t>
  </si>
  <si>
    <t>Estávamos sem estoque de smart 2, e cliente queria um modelo especifico.</t>
  </si>
  <si>
    <t>Atraso devido a alta demanda, muitas OS em tela. e sem um técnico no polo.</t>
  </si>
  <si>
    <t>Cliente queria um modelo de SMART antigo devido o sistema, não tínhamos disponível no polo tivemos que aguardar a chegada.</t>
  </si>
  <si>
    <t>Sem smart no polo.</t>
  </si>
  <si>
    <t>Endereço não localizado. cliente não estava dando retorno.</t>
  </si>
  <si>
    <t>Local fechado, telefone do cliente estava errado.</t>
  </si>
  <si>
    <t>Alta demanda, e muitas OS em tela.</t>
  </si>
  <si>
    <t>_x000D_
ALTA DEMANDA NO POLO GAMA-DF COM GRANDE FLUXO DE ORDENS</t>
  </si>
  <si>
    <t>Cliente não estava no local indicado, e recusava ás ligações.</t>
  </si>
  <si>
    <t>Cliente estava com a loja fechada nas duas tentativas que o técnico tentou passar la.</t>
  </si>
  <si>
    <t>10/10/2025 15:08:08	yamorim	máquina recolhida sem carregador, máquina nova entregue ativada e testada acompanhado pelo Adão Luis pai do cliente._x000D_
ALTA DEMANDA NO POLO GAMA-DF COM GRANDE FLUXO DE ORDENS</t>
  </si>
  <si>
    <t>02/10/2025 10:02:36	maaquino	o terminal no local e divergente do que foi informado nessa ordem, cliente pede uma nova visita para o dia seguinte pois irá trazer o terminal correto para troca</t>
  </si>
  <si>
    <t>03/10/2025 10:07:45	maaquino	cliente no local recebeu o equipamento e acompanhou o atendimento_x000D_
ALTA DEMANDA:   ORDENS ENCAMINHADAS COM ATRASO, PARA QUE AS MAIS ATRASADAS FOSSEM ATENDIDAS PRIMEIRO.</t>
  </si>
  <si>
    <t>Vencida pois técnico estava com muitas Os em tela. alta demanda.</t>
  </si>
  <si>
    <t>Cliente pediu para retornar outro dia.</t>
  </si>
  <si>
    <t>Cliente não deu retorno ao tecnico.</t>
  </si>
  <si>
    <t>Técnico estava fazendo a área de outro técnico que não estava presente no polo, e estava com muita OS em tela, e sem Smart.</t>
  </si>
  <si>
    <t>Cliente não deu retorno ao técnico.</t>
  </si>
  <si>
    <t>ALTA DEMANDA:   ORDENS ENCAMINHADAS COM ATRASO, PARA QUE AS MAIS ATRASADAS FOSSEM ATENDIDAS PRIMEIRO._x000D_
02/10/2025 15:13:00	vlaraujo	Atendimento realizado com sucesso</t>
  </si>
  <si>
    <t>02/10/2025 17:36:35	maaquino	cliente no local recebeu o equipamento e acompanhou o atendimento_x000D_
ALTA DEMANDA:   ORDENS ENCAMINHADAS COM ATRASO, PARA QUE AS MAIS ATRASADAS FOSSEM ATENDIDAS PRIMEIRO.</t>
  </si>
  <si>
    <t>Não tinha  Smart 2 no polo.</t>
  </si>
  <si>
    <t>revisita</t>
  </si>
  <si>
    <t>02/10/2025 14:58:48	yamorim	máquina recolhida sem carregador, máquina nova entregue ativada e testada acompanhado pela Sophia filha da cliente.	Mobile_x000D_
01/10/2025 14:02:28	yamorim	em contato com a cliente via ligação a mesma informa está ausente no momento pede para retornar amanhã.</t>
  </si>
  <si>
    <t>Polo estava sem modelo de smart.</t>
  </si>
  <si>
    <t>REVISITA. ALTA DEMANDA NO POLO GAMA-DF P244_x000D_
cliente Aline informou que só abrirá as 14 horas do dia de hoje 03/10. Serviço feito no outro dia.</t>
  </si>
  <si>
    <t>Cliente não recebeu no mesmo dia, e nos outros dias não estava.</t>
  </si>
  <si>
    <t>Endereço estava errado, e cliente não atendia ou respondia ás mensagem.</t>
  </si>
  <si>
    <t>02/10/2025 16:48:09	maaquino	cliente no local recebeu o equipamento e acompanhou o atendimento</t>
  </si>
  <si>
    <t>Sem smart no polo</t>
  </si>
  <si>
    <t>10/10/2025 14:41:56	vlaraujo	atendimento realizado com sucesso_x000D_
ALTA DEMANDA NO POLO GAMA-DF COM GRANDE FLUXO DE ORDENS</t>
  </si>
  <si>
    <t>10/10/2025 15:41:47	vlaraujo	leitor entregue , cliente não enviou todos os documentos_x000D_
_x000D_
ALTA DEMANDA NO POLO GAMA-DF COM GRANDE FLUXO DE ORDENS</t>
  </si>
  <si>
    <t>Técnico estava fazendo a área de outro técnico que não estava presente no polo, e estava com muita OS em tela._x000D_
Apenas 2 técnicos em campo.</t>
  </si>
  <si>
    <t>Técnico estava de atestado, e não tinha nenhum outro técnico que podia fazer a rota dele.</t>
  </si>
  <si>
    <t>ALTA DEMANDA POLO GAMA-DF    P244</t>
  </si>
  <si>
    <t>Leitor não foi localizado pela funcionaria do local, e os responsáveis não estavam presente e nem atendiam ligações, foi feita a tentativa 3 vezes, logo entramos em contato com o cliente novamente e ele atendeu e foi finalizada a troca.</t>
  </si>
  <si>
    <t>04/10/2025 14:24:42	yamorim	máquina recolhida sem carregador, máquina nova entregue ativada e testada acompanhado pelo próprio cliente._x000D_
Revisita.</t>
  </si>
  <si>
    <t>Atraso devido a alta demanda, muitas OS em tela, sem 1 técnico no polo, e muitas OS.</t>
  </si>
  <si>
    <t>_x000D_
Técnico estava fazendo a área de outro técnico que não estava presente no polo, e estava com muita OS em tela.</t>
  </si>
  <si>
    <t>Alta demanda e quadro de técnicos reduzido (acidente Mario 17/10/2025 atestado - indeterminado / Moto quebrada Walisson 18/10 / Narciso atestado 02 dias - 22/10/25)</t>
  </si>
  <si>
    <t>Quadro de técnicos reduzido (acidente Matheus 01/10 atestado 03 dias / acidente Mario 02/10 / ausência Walisson 03/10 período tarde e atestado Laercio 04/10 (03 dias), manutenção de moto (Robson desde 08/09).</t>
  </si>
  <si>
    <t>devido a acidente(absenteísmo) de técnico VALCILENE  Placa: GDM9B81, a qual pegou atestado, como também problema mecânico  da moto de técnico EUDES Placa: EOX-1F21, estamos operando com apenas 1 técnico, com regiões distantes, o que ocasionou uma alta demanda, com atendimento tendo data limite muito próxima ou iguais umas das outras, com isto não conseguimos realizar o atendimento dentro do prazo.</t>
  </si>
  <si>
    <t>Quadro de técnicos reduzido (acidente Matheus 01/10 atestado 03 dias / acidente Mario 02/10 / ausência Walisson 03/10 período tarde e atestado Laercio 04/10 (02 dias), manutenção de moto (Robson desde 08/09).</t>
  </si>
  <si>
    <t>Tratativa reencaminhada sem ampliação de prazo.</t>
  </si>
  <si>
    <t>Alta demanda e quadro de técnicos reduzido (acidente Mario 17/10/2025 atestado / Narciso atestado 02 dias - 22/10/25 / Baú quebrado + revisão Laercio 24/10/25 e Moto quebrada Matheus 24 e 25/10/25 / Moto quebrada Narciso 28/10/25)</t>
  </si>
  <si>
    <t>Quadro de técnicos reduzido (acidente Matheus 01/10 atestado 03 dias / acidente Mario 02/10 / ausência Walisson 03/10 período tarde e atestado Laercio 04/10 (07 dias), manutenção de moto (Robson desde 08/09).</t>
  </si>
  <si>
    <t>Quadro de técnicos reduzido (atestado Laercio 04/10 (07 dias/ Revisão moto Narciso 08/10 /  Revisão e baú quebrado moto Mario 09/10).</t>
  </si>
  <si>
    <t>Tratativa reencaminhado sem ampliação de prazo</t>
  </si>
  <si>
    <t>Alta demanda e quadro de técnicos reduzido (acidente Mario 17/10/2025 atestado / Narciso atestado 02 dias - 22/10/25 / Baú quebrado + revisão Laercio 24/10/25 e Moto quebrada Matheus 24 e 25/10/25 / Moto quebrada + atestado 02 dias Narciso 28/10/25)</t>
  </si>
  <si>
    <t>Alta demanda e quadro de técnicos reduzido (acidente Mario 17/10/2025 atestado / Narciso atestado 02 dias - 22/10/25 / Baú quebrado + revisão Laercio 24/10/25 e Moto quebrada Matheus 24/10/25)</t>
  </si>
  <si>
    <t>Tratativa sem ampliação de prazo</t>
  </si>
  <si>
    <t>Atraso ocasionado pela redução de técnicos ( acidente Matheus 01/10 atestado 02 dias e acidente Mario 02/10)</t>
  </si>
  <si>
    <t>Quadro de técnicos reduzido (atestado Laercio 04/10 (07 dias/ Revisão moto Narciso 08/10 /  Revisão e baú quebrado moto Mario 09/10/ Baú quebrado Narciso 11/10).</t>
  </si>
  <si>
    <t>Quadro de técnicos reduzido (atestado Walisson 15/10 (02 dias)/ acidente Mario 16/10/2025 e 17/10/2025)</t>
  </si>
  <si>
    <t>Sistema oscilando, demora na atrelação da máquina e finalização da OS.</t>
  </si>
  <si>
    <t>Tratativa reencaminhada sem ampliação de prao.</t>
  </si>
  <si>
    <t>atendimento transferido do P128 em decorrência do quadro reduzido de técnicos (Moto Robson manutenção desde 08/09/Acidente Matheus 02/10 (atestado) / Ausencia Walisson 03/10 período da tarde) - Absenteísmo sinistro / atestado / manutenção de veículo</t>
  </si>
  <si>
    <t>Quadro de técnicos reduzido (atestado Walisson 15/10 (02 dias)/ acidente Mario 16/10/2025 e 17/10/2025 / Moto quebrada Walisson 18/10)</t>
  </si>
  <si>
    <t>Quadro de técnicos reduzido (atestado Walisson 15/10 (02 dias)/ acidente Mario 16/10/2025 as 11:40)</t>
  </si>
  <si>
    <t>Atraso na OS devido ao acumulo de atendimentos devido acidente do técnico Matheus em 01/10/25 (atestado de 02 dias) e acidente Mario 02/10.</t>
  </si>
  <si>
    <t>Stockout minizinha chip3 em 10/10/25</t>
  </si>
  <si>
    <t>devido a motos de 2 técnicos estar na oficina por problemas mecânicos, EUDES placa:SSY-0G57 (pneu traseiro travado)  e VALCILENE  placa:GDM9B81(injeção eletrônica com defeito), ocasionou uma alta demanda, impossibilitando de realizar o atendimento dentro do prazo.</t>
  </si>
  <si>
    <t>devido a técnico com moto na oficina, ocorreu uma alta demanda e não foi possível realizar o atendimento dentro do prazo, e tmb ocorreu instabilidade sistêmica, maquina demorou a ativar</t>
  </si>
  <si>
    <t>Stockout minizinha chip 3 em 10/10</t>
  </si>
  <si>
    <t>OS realizada no prazo na primeira tentativa, porem como não realizada, foi reencaminhada com prazo já vencido</t>
  </si>
  <si>
    <t>Stockout Minizinha Chip3 em 06/10/25</t>
  </si>
  <si>
    <t>reencaminha de outro polo devido a mudança no endereço, foi reencaminha com data limite a vencida, por isto a realização da justificativa.</t>
  </si>
  <si>
    <t>Quadro de técnicos reduzido (atestado Laercio 04/10 (07 dias/ Revisão moto Narciso 08/10 e Revisão moto Mario 09/10 ).</t>
  </si>
  <si>
    <t>Técnico finalizou o atendimento dentro do horário, porém o sistema caiu e ficou oscilando o que acarretou o atraso no sistema.</t>
  </si>
  <si>
    <t>Quadro de técnicos reduzido (atestado Walisson 15/10 (02 dias)</t>
  </si>
  <si>
    <t>Ordem de serviço que foi colocada como não realizada por conta de cliente ausente, foi reencaminha com data limite já vencida</t>
  </si>
  <si>
    <t>devido a motos de 2 técnicos estar na oficina por problemas mecânicos, EUDES placa:SSY-0G57 (pneu traseiro travado)  e VALCILENE  placa:GDM9B81(injeção eletrônica com defeito), ocasionou uma alta demanda e horários muito encima um dos outros, para o dia em questão e os subsequentes, impossibilitando de realizar o atendimento dentro do prazo.</t>
  </si>
  <si>
    <t>por conta de moto de técnico parada, por problemas mecânicos, ficou prazo apertado para outro técnico, o que ocasionou o atraso.</t>
  </si>
  <si>
    <t>os finalizada no horário na primeira tentativa, mas foi reencaminhada com data limite já vencida, ocasionando assim a realização da justificativa</t>
  </si>
  <si>
    <t>Atraso na OS devido ao acumulo de atendimentos devido acidente do técnico Matheus em 01/10/25 (atestado de 02 dias) e acidente Mario 02/10._x000D_
Também houve demora na finalização porque a cliente "segurou" o técnico no local até que fosse resolvido o problema de software da máquina pela central. O técnico chegou no local por volta de 12h e saiu somente 13:30</t>
  </si>
  <si>
    <t>Atraso na OS devido ao acumulo de atendimentos devido acidente do técnico Matheus em 01/10/25 (atestado de 02 dias) e acidente Mario 02/10._x000D_
Também houve demora na finalização porque a cliente "segurou" o técnico no local até que fosse resolvido o problema de software da máquina pela central. Ele ficou mais de 1 hora no local.</t>
  </si>
  <si>
    <t>Técnico não conseguiu finalizar a tempo devido lentião / oscilação do sistema</t>
  </si>
  <si>
    <t>OS atendida dentro da data limite na primeira tentativa, porém foi reencaminhada já vencida para a segunda tentativa pelo time do backoffice, por isso gerou justificativa.</t>
  </si>
  <si>
    <t>por conta de moto de técnico eudes com placa EOX-1F21, teve um problema mecânico no pneu de trás, ouve um acumulo de OS ocasionando uma alta demanda, impossibilitando atendimento no horario.</t>
  </si>
  <si>
    <t>revisita, foi reencaminhada sem a mudança na data de vencimento, com vencimento ainda para o dia 03/10, reencaminhada ontem 06/10/2025</t>
  </si>
  <si>
    <t xml:space="preserve"> Em tratativa sem ampliação de prazo</t>
  </si>
  <si>
    <t>atendimento reencaminhado pelo time  do backoffice, por conta de mudança no endereço, com data já vencida</t>
  </si>
  <si>
    <t>Quadro de técnicos reduzido (atestado Laercio 04/10 (07 dias/ Revisão moto Narciso 08/10 /  Revisão e baú quebrado moto Mario 09/10/ Baú quebrado Narciso 11/10, ausência Matheus período manhã 14/10).</t>
  </si>
  <si>
    <t>Tratativa sem ampliação de prazo.</t>
  </si>
  <si>
    <t>Atendimento revisita, reencaminhado já vencido pelo time de backoffice, constando a data do primeiro atendimento.</t>
  </si>
  <si>
    <t>moto do técnico eudes placa SSY-0G57, esta na oficina por problemas mecânicos, o que ocasionou uma alta demanda,  por isso não foi possível realizar o atendimento dentro do prazo.</t>
  </si>
  <si>
    <t>Quadro de técnicos reduzido (atestado Walisson 15/10 (02 dias)/ acidente MARIO	16/10/2025 as 11:40)</t>
  </si>
  <si>
    <t>Quadro de técnicos reduzido (atestado Walisson 15/10 (02 dias) / acidente Mario 16/10/2025 e 17/10/2025 / Moto quebrada Walisson 18/10)</t>
  </si>
  <si>
    <t>Quadro de técnicos reduzido (acidente Mario 17/10/2025 atestado / Moto quebrada Walisson 18/10 / Narciso ausente 22/10/25)</t>
  </si>
  <si>
    <t>Alta demanda e quadro de técnicos reduzido (acidente Mario 17/10/2025 atestado - indeterminado / Moto quebrada Walisson 18/10 / Narciso atestado 02 dias - 22/10/25), atraso também devido stockout Pin Pad em 23/10.</t>
  </si>
  <si>
    <t>Alta demanda e quadro de técnicos reduzido (acidente Mario 17/10/2025 atestado - indeterminado / Moto quebrada Walisson 18/10 / Narciso atestado 02 dias - 22/10/25) e stockout Pin Pad em 23/10</t>
  </si>
  <si>
    <t>Quadro de técnicos reduzido (atestado Laercio 04/10 (07 dias/ Revisão moto Narciso 08/10 ).</t>
  </si>
  <si>
    <t>Ordem de serviço colocada como não realizada, foi reencaminhada com vencimento já vencido</t>
  </si>
  <si>
    <t>Stockout Minizinha chip 3 em 10/10/25</t>
  </si>
  <si>
    <t>Tratativa reencaminhado sem ampliação de prazo.</t>
  </si>
  <si>
    <t>Devido a alguns problemas com motos paradas nas oficinas aqui no polo entre os dias 08 á 10/10, acabamos acumulando algumas ordens. Além disso, o polo de Lauro de Freitas também enfrentou alta demanda, o que fez com que algumas ordens fossem direcionadas para o polo Rio Vermelho.</t>
  </si>
  <si>
    <t>Tivemos entre os dias 08 e 10/10 motos paradas em oficina e também tivemos uma alta demanda no polo que acabou acumulando ordens finalizadas fora do prazo.</t>
  </si>
  <si>
    <t>Estávamos com as motos dos colaboradores Lucas Silva Santos e Paulo Marconi em oficina, tendo o acumulo de ordens e gerando uma alta demanda.</t>
  </si>
  <si>
    <t>Moto do colaborador Lucas Silva Santos ficou parada na oficina, aguardando chegada da peça.</t>
  </si>
  <si>
    <t>Perca do Sla por causa da ordem 4429165, cliente demorou de achar leitor reversa e estamos enfrentando problema para atrelar máquina</t>
  </si>
  <si>
    <t>Polo estava com dois dos três técnicos com moto na oficina no dia 03/10, acabou impactando no atraso das ordens. Os dois técnicos ficaram entre 08 até as 13h.</t>
  </si>
  <si>
    <t>Endereço não encontrado no primeiro momento, mas o cliente retornou o contato e conseguimos finalizar a os.</t>
  </si>
  <si>
    <t>Com alguns problemas das motos paradas que teve aqui no polo entre os dias 08/10, acabamos acumulando algumas ordens. Polo Lauro de Freitas também com alta demanda, acabou algumas ordens do polo vindo pro polo Rio Vermelho também.</t>
  </si>
  <si>
    <t>Os estava em tratativa, reencaminhada e não foi atualizada a data de vencimento.</t>
  </si>
  <si>
    <t>Polo estava com dois dos três técnicos com moto na oficina no dia 03/10, acabou impactando no atraso das ordens. Os dois ficaram entre 08 até as 13h.</t>
  </si>
  <si>
    <t>os tinha sido entrega não realizada, mas a data de vencimento não foi atualizada quando retornou aqui pro polo</t>
  </si>
  <si>
    <t>OS estava em tratativa, reencaminhada e a data de vencimento não foi atualizada</t>
  </si>
  <si>
    <t>os em tratativa, voltou com o sla vencido</t>
  </si>
  <si>
    <t>Polo estava com dois dos três técnicos com moto na oficina no dia 03/10, acabou impactando no atraso das ordens. Mesmo os dois ficando das 08 até as 13h.</t>
  </si>
  <si>
    <t>cliente demorou de achar a máquina reversa, resultando na perca do sla</t>
  </si>
  <si>
    <t>técnico veio no polo pegar pro que tinha chegado pela manhã, estávamos em stockout do modelo</t>
  </si>
  <si>
    <t>problemas para atrelar a máquina ao cliente</t>
  </si>
  <si>
    <t>ordens muito em cima do horario/técnico estava em outro bairro e se fosse finalizar essa ordem no horario moto não iria ter autonomia para finalizar as outras ordens</t>
  </si>
  <si>
    <t xml:space="preserve"> Estávamos com as motos dos colaboradores Lucas Silva Santos e Paulo Marconi em oficina, tendo o acumulo de ordens e gerando uma alta demanda.</t>
  </si>
  <si>
    <t>Técnico chegou no endereço da cliente no horário, mas a mesma informou outro endereço, quando chegou no endereço ainda foi pegar máquina reversa, ocasionando na perca da OS.</t>
  </si>
  <si>
    <t>polo estava sem  modelo Nfc2 chegou 30 unidades no dia 09/10</t>
  </si>
  <si>
    <t>polo Adrianópolis estava em stock out no período  o que gerou a Alta demanda</t>
  </si>
  <si>
    <t>Polo Adrianópolis estava em stock out no período o que gerou a Alta demanda</t>
  </si>
  <si>
    <t>polo sem nfc2 chegou 30 unidades 10/10</t>
  </si>
  <si>
    <t>técnico esteve no cliente no dia 09/10 porém o cliente não se encontrava no local</t>
  </si>
  <si>
    <t>polo em stock out chegaram 30 unidades 10/10</t>
  </si>
  <si>
    <t>na primeira visita do técnico cliente estava ausente</t>
  </si>
  <si>
    <t>polo estava sem nfc2</t>
  </si>
  <si>
    <t>Polo AP Macapá - P299</t>
  </si>
  <si>
    <t>Falta do técnico no dia 23/10/2025</t>
  </si>
  <si>
    <t>Acumulo por conta da Falta do técnico no dia 23/10/2025</t>
  </si>
  <si>
    <t>Falta do técnico.</t>
  </si>
  <si>
    <t>Alta demanda por conta da Falta do técnico no dia 23/10/2025</t>
  </si>
  <si>
    <t>Falha operacional.</t>
  </si>
  <si>
    <t>Técnico compareceu ao polo para fazer workpack e inventario das máquinas.</t>
  </si>
  <si>
    <t>Anderson Moreira De Queiroz</t>
  </si>
  <si>
    <t>Revisita</t>
  </si>
  <si>
    <t>Dentro do SLA</t>
  </si>
  <si>
    <t>Técnico João de atestado, técnico Vincius locado em polo SJP.</t>
  </si>
  <si>
    <t>Primeira 24hs</t>
  </si>
  <si>
    <t>Estamos com uma alta demanda devido a distancia das OS, como temos somente um técnico, ele não consegue atender todas dentro do SLA, e acaba acumulando.</t>
  </si>
  <si>
    <t>Devido a alta demanda o tecnico atrasou</t>
  </si>
  <si>
    <t>Ordem de Serviço realizada com atraso devido ao acidente do TÉC. André e deslocamento dos técnicos Thyago e Carlos para suprir uma demanda no Polo Contagem, devido as férias do TÉC. Rafael e o afastamento da TEC Janaina com isso o polo ficou com demanda elevada e menos técnicos.</t>
  </si>
  <si>
    <t>Minizinha Nfc Atv (950302)</t>
  </si>
  <si>
    <t>Cliente ausente dia 08/10/2025  08:42:15</t>
  </si>
  <si>
    <t>Tecnico Renan estava com as ordens e a moto dele perdeu o freio no meio da rota, o tecnico Alexandre estava de atestado no dia e com isso atendemos a ordem em atraso pois adiantamos as ordens de acordo com os vencimentos anteriores.</t>
  </si>
  <si>
    <t>"Não foi possível atender dentro do prazo devido ao deslocamento, alta demanda de O.S. em horários próximos e condições climáticas (chuvas intensas). Mesmo com dois técnicos operando, houve perda de SLA."</t>
  </si>
  <si>
    <t>OS atendida dentro do prazo tanto na 1° visita quanto na revisita.</t>
  </si>
  <si>
    <t>Polo operando com suporte de colegas externo desde o dia 01/10 equipe reduzida apenas um tecnico no Polo e sem assistente, demandas de visitas estavam em atraso do mês anterior.</t>
  </si>
  <si>
    <t>Barra Mansa</t>
  </si>
  <si>
    <t xml:space="preserve">foram feitas varias tentativas de contato com o cliente via call e whats sap mas sem sucesso </t>
  </si>
  <si>
    <t>Moto estava na revisão a manhã inteira do dia 03/10, sendo liberada apenas as 12:00, no horário de almoço do técnico. Conseguiu consluir poucos atendimentos.</t>
  </si>
  <si>
    <t>OS ATENDIDA DENTRO DO PRAZO 08/10/2025 17:26:03</t>
  </si>
  <si>
    <t>Cliente ausente dia 08/10/2025  16:49:02</t>
  </si>
  <si>
    <t>FINALIZADO FORA DO PRAZO- Cliente estava ausente na data : 09/10/2025, ás 12:05 e tinha pedido para comparacer na data 10/10/2025.</t>
  </si>
  <si>
    <t>Wheverton Pires De Lima</t>
  </si>
  <si>
    <t>cliente ausente</t>
  </si>
  <si>
    <t>Saltinho</t>
  </si>
  <si>
    <t>Téc João atestado</t>
  </si>
  <si>
    <t xml:space="preserve">OS com primeira tentativa de entrega dentro das 24 horas, ficou como reencmainhada por "cliente ausente". No dia 09/10, tentamos atender mas aconteceu o mesmo. Só conseguimos concluir no dia 10/10 o atendimento. </t>
  </si>
  <si>
    <t>estabelecimento fechado</t>
  </si>
  <si>
    <t>revisita- finalizada dentro do prazo</t>
  </si>
  <si>
    <t>OS ATENDIDADE DENTRO DO PRAZO 08/10/2025 17:03:29</t>
  </si>
  <si>
    <t>Alta demanda no dia 01/10 e 02/10, por isso não atendemos no dia de abertura da OS. No dia 03/10, a moto estava na manutenção. No dia 04/10 quando fomros atender, deu estabelecimento fechado. Só conseguimos atender com sucesso no dia 06/10.</t>
  </si>
  <si>
    <t>Cliente ausente dia 03/10/2025  12:07:06</t>
  </si>
  <si>
    <t xml:space="preserve">OS ATENDIDA DENTRO DO PRAZO 08/10/2025 17:01:22	</t>
  </si>
  <si>
    <t>OS ATENDIDA DENTRO DO PRAZO 02/10/2025  14:08:37</t>
  </si>
  <si>
    <t xml:space="preserve">No dia 04/10/2025 08:57:06	mcasado	Alterado o Status para	Entrega não realizada - Cliente Ausente e no dia 06/10/2025 08:29:17	mcasado	Alterado o Status para	Entrega não realizada - Cliente Ausente. 06/10/2025 13:58:50	rmello1	Alterado o Status para	Finalizado </t>
  </si>
  <si>
    <t>OS ATENDIDA DENTRO DO PRAZO 06/10/2025 12:08:49</t>
  </si>
  <si>
    <t>Revisita 2 tentativas, mas atendeu dentro do prazo.</t>
  </si>
  <si>
    <t>Tecnico Renan estava com as ordens e a moto dele perdeu o freio no meio da rota, o tecnico Alexandre estava de atestado no dia e com isso atendemos a ordem em atraso</t>
  </si>
  <si>
    <t>na ultima tentativa pedi para ir após as 17h</t>
  </si>
  <si>
    <t>Primeira visita e segunda visita dentro do SLA</t>
  </si>
  <si>
    <t>Alta demanda no dia 01/10 e 02/10, por isso não atendemos no dia de abertura da OS. No dia 03/10, a moto estava na manutenção. No dia 04/10 quando fomos atender, deu cliente ausente . Só conseguimos atender com sucesso no dia 06/10.</t>
  </si>
  <si>
    <t>Cliente ausente dia 06/10/2025  09:42:07</t>
  </si>
  <si>
    <t>Fora do prazo</t>
  </si>
  <si>
    <t>Polo RJ Nova Iguacu - P026</t>
  </si>
  <si>
    <t>Alta demanda porque estava com falta de máquina no polo</t>
  </si>
  <si>
    <t>STOCKOUT DE PLUS NOS DIAS 21/10 E 22/10</t>
  </si>
  <si>
    <t>1º Tentativa fora da SLA Mike volta de atestado, tirando o gargalo do 071</t>
  </si>
  <si>
    <t>17/10/2025 17:42:24	jsenra	avó da cliente informou que ela não deixou a máquina para troca no endereço.</t>
  </si>
  <si>
    <t>Nova : 28/10/2025 ás 19:31_x000D_
Encaminhado : 29 /10/2025 ás  08:36 _x000D_
Em Campo 29/10/2025  ás 16:44_x000D_
Entrega não realizada Leitor não localizado   29/10/2025   ás 16:46 EM TRATATIVA _x000D_
Reencaminhado: 3/10/2025 ás 08:48_x000D_
Revisita :31/10/2025 ás 11:19 _x000D_
Finalizado 31/10/2025 ás 11:20 _x000D_
estamos  somente um técnico Jean atuando  porque o técnico  Nicolas está de atestado.</t>
  </si>
  <si>
    <t>Tinhamos ordens atrasadas de plus2 e ordens que atrasaram por conta do clima chuvoso na semana, algumas atrasaram.</t>
  </si>
  <si>
    <t>Nova : 29/10/2025 ás 12:11_x000D_
Encaminhado : 29 /10/2025 ás  12:15_x000D_
Em Campo 30/10/2025  ás 10:28 _x000D_
Entrega não realizada Sem sucesso no contato   30/10/2025  10:41 ás EM TRATATIVA _x000D_
Reencaminhado: 31/10/2025 ás 10:41 _x000D_
Revisita :31/10/2025 ás 11:05 _x000D_
Finalizado 31/10/2025 ás 11:11_x000D_
estamos  somente um técnico Jean atuando  porque o técnico  Nicolas está de atestado.</t>
  </si>
  <si>
    <t>21/10/2025 17:40:12	jsenra	cliente pediu para fazer a troca amanhã.</t>
  </si>
  <si>
    <t>Alta demanda no polo por falta de máquina</t>
  </si>
  <si>
    <t>Flavio Caetano Anjos Dos Santos</t>
  </si>
  <si>
    <t>Dentro do prazo</t>
  </si>
  <si>
    <t>A ordem estava em tratativa, sendo finalizada em menos de 24 horas após virar reencaminhada. (Todas as visitas dentro do prazo)</t>
  </si>
  <si>
    <t>23/10/2025 16:35:45	jsenra	cliente informou que está no trabalho e a maquininha com ele.	Mobile_x000D_
22/10/2025 17:28:17	fconceicao	cliente não está no local e nem o equipamento pra troca pois está com ele no centro do Rio fazendo Uber. informado pelo pai do cliente</t>
  </si>
  <si>
    <t>Prezados,_x000D_
Trata-se de uma ordem que seguiu o fluxo de reencaminhamento._x000D_
_x000D_
A ordem foi aberta em 24/10/2025 às 08:38:30, e a primeira tentativa de atendimento ocorreu no mesmo dia às 12:49:18. No entanto, foi encerrada como "Entrega não realizada", pois o cliente estava ausente e não respondeu às tentativas de contato realizadas pela técnica._x000D_
_x000D_
Considerando que a primeira tentativa de atendimento foi realizada dentro do prazo estabelecido pelo SLA de 24 horas, solicito a validação e aprovação desta justificativa._x000D_
_x000D_
Atenciosamente,_x000D_
Eduarda C. de Jesus</t>
  </si>
  <si>
    <t>_x000D_
Obs. do Técnico: Finalizada com atraso, fiquei travado em no cliente anterior com problemas para habilitar o equipamento. Por esse motivo gerou o atraso.</t>
  </si>
  <si>
    <t xml:space="preserve"> chuvas fortes em guarulhos atrapalhando as SLA, alta volumetria</t>
  </si>
  <si>
    <t>2025-10-21 18:42:04 - ENDEREÇO NÃO LOCALIZADO NA PRIMEIRA VISITA</t>
  </si>
  <si>
    <t>Cliente optou pr ativar a máquina</t>
  </si>
  <si>
    <t>STOCKOUT DE PLUS NOS DIAS 21/10 E 22/10 - chegou no dia 22 e atendemos as ordens em atraso, ficando sem no dia 23 pra adiantar as ordens do dia 24</t>
  </si>
  <si>
    <t>23/10/2025 16:17:29	jsenra	irmão do cliente informou que ele estava trabalhando e a máquina estava com ele, pediu para voltar amanhã.</t>
  </si>
  <si>
    <t>1º Tentativa fora da SLA Mike estava de atestado, tirando o gargalo do 071</t>
  </si>
  <si>
    <t>wjhermes	Comentário Adicionado	não foi possível efetuar a entrega de equipamento no prazo SLA devido o cliente demorar me dar um retorno com o endereço correto para efetuar a troca de equipamento.</t>
  </si>
  <si>
    <t>prioridade no atendimento de um cliente na região do Mike e o mesmo está de atestado, ocorrendo na perca de SLA para o Jairo</t>
  </si>
  <si>
    <t>Cliente optou por ativar a máquina</t>
  </si>
  <si>
    <t>2025-10-21 17:49:08 - Endereço não localizado na primeira visita</t>
  </si>
  <si>
    <t>Fechamento de todo o RJ a mando do trafico, tiramos os tecnicos da rua</t>
  </si>
  <si>
    <t>Churrasqueria que segura o baú do Rapha quebrou, chuvas fortes em guarulhos atrapalhando as SLA, alta volumetria e tentativa de tirar o gargalo de 110 OS no 071</t>
  </si>
  <si>
    <t>Fechamento de todo o RJ a mando do trafico, tiramos os tecnicos da rua.</t>
  </si>
  <si>
    <t>1º Tentativa fora da SLA pois Retirada do carro da localiza por parte do Roberto, prioridade no atendimento de um cliente na região do Mike e o mesmo está de atestado</t>
  </si>
  <si>
    <t>O tecnico pegou um transito intenso não conseguindo chegar a tempo no local.</t>
  </si>
  <si>
    <t>Estamos em stockout de minizinha chip o que ocasionou no atraso de algumas ordens</t>
  </si>
  <si>
    <t>31/10/2025 15:40:25	jsenra	Motivo de Cancelamento mudou para	Leitor não localizado_x000D_
31/10/2025 15:57:45	jsenra	Alterado o Status para	Finalizado</t>
  </si>
  <si>
    <t>1º Tentativa fora do SLA alta volumetria no 071, atuando sem SLA e de forma regionalizada, alinhado com liderança</t>
  </si>
  <si>
    <t>24/10/2025 17:23:45	cferreira6	Cliente mais uma vez não estava com a máquina no local, queria ficar com a nova e depois entregar antiga... expliquei o procedimento e a mesma pediu para reagendar que vai procurar a máquina...	Mobile_x000D_
24/10/2025 10:56:12	drmarques	Cliente solicitar para o técnico comparecer no período da tarde	Web_x000D_
23/10/2025 16:05:47	cferreira6	cliente não está com leitor no local..</t>
  </si>
  <si>
    <t>15/10/2025 17:15:00	cferreira6	Em contato com cliente o mesmo alinhou para entregar amanhã em outro endereço.</t>
  </si>
  <si>
    <t>chuvas fortes em guarulhos atrapalhando as SLA, alta volumetria e tentativa de tirar o gargalo de 110 OS no 071</t>
  </si>
  <si>
    <t>Ordem de serviço reencaminhada. _x000D_
Obs. do técnico: Fechado agora fora do prazo, pois foi feita nova tentativa em horário diferente para localizar o cliente</t>
  </si>
  <si>
    <t>1º Tentativa fora da SLA pois um dos técnicos estava de atestado e foi alocado outro técnico para tirar o gargalo acarretando na perda de SLA</t>
  </si>
  <si>
    <t>Técnico veio ao polo fazer workpack no polo e acabou perdendo o horário da OS</t>
  </si>
  <si>
    <t>Ordem de serviço reencaminhada. _x000D_
Obs. do técnico: Finalizado fora do prazo na tentativa de encontrar o cliente em horário diferente</t>
  </si>
  <si>
    <t>Endereço incorreto</t>
  </si>
  <si>
    <t>1º Tentativa dentro do SLA cliente ausente, revisita, 2 leitor não localizado na 3 visita realizado com sucesso</t>
  </si>
  <si>
    <t>2025-10-21 19:49:00 - Cliente ausente na primeira visita pós feriado</t>
  </si>
  <si>
    <t>Revisita ao cliente atendido dentro do prazo SLA.</t>
  </si>
  <si>
    <t>Técnico veio no polo fazer workpack no polo e perdeu o horário da OS</t>
  </si>
  <si>
    <t>Prezados,_x000D_
Trata-se de uma ordem que seguiu o fluxo de reencaminhamento._x000D_
_x000D_
A ordem foi aberta em 29/10/2025 às 09:07:08, e a primeira tentativa de atendimento ocorreu no mesmo dia às 16:15:06. No entanto, foi encerrada como "Entrega não realizada", pois o cliente estava ausente e não respondeu às tentativas de contato realizadas pela técnica._x000D_
_x000D_
Considerando que a primeira tentativa de atendimento foi realizada dentro do prazo estabelecido pelo SLA de 24 horas, solicito a validação e aprovação desta justificativa._x000D_
_x000D_
Atenciosamente,_x000D_
Eduarda C. de Jesus</t>
  </si>
  <si>
    <t>Atraso na finalização da OS devido a demora do cliente em atender.</t>
  </si>
  <si>
    <t>Nova : 29/10/2025 ás 09:44_x000D_
Encaminhado : 29 /10/2025 09:45_x000D_
Em Campo 30/10/2025  ás 12:43_x000D_
Entrega não realizada Cliente Ausente 30/10/2025   ás 12:48 _x000D_
Reencaminhado: 30/10/2025 ás 17:09 _x000D_
Revisita :31/10/2025 ás 17:07 _x000D_
Finalizado 31/10/2025 ás 17:12 _x000D_
estamos  somente um técnico Jean atuando  porque o técnico  Nicolas está de atestado.</t>
  </si>
  <si>
    <t>Nova : 30/10/2025 ás 15:55 _x000D_
Encaminhado : 30 /10/2025 ás 15:58_x000D_
Em Campo 31/10/2025  ás 15:40_x000D_
Entrega não realizada Sem sucesso no contato  31/10/2025   ás 15:45 EM TRATATIVA _x000D_
Reencaminhado: 31/10/2025 ás 15:54_x000D_
Revisita :31/10/2025 ás 16:07 _x000D_
Finalizado 31/10/2025 ás 16:21 _x000D_
estamos  somente um técnico Jean atuando  porque o técnico  Nicolas está de atestado.</t>
  </si>
  <si>
    <t>Polo Adrianópolis estava em stock out no período o que gerou a Alta demanda_x000D_
-</t>
  </si>
  <si>
    <t>25/10/2025 10:47:17	cferreira6	Cliente não está com leitor para troca.	Mobile_x000D_
24/10/2025 16:00:42	cferreira6	Cliente não atende... casa vazia ...</t>
  </si>
  <si>
    <t>15/10/2025 16:58:18	jsenra	cliente informou que a máquina estava com ele no serviço</t>
  </si>
  <si>
    <t>1º tentativa realizado dentro da SLA, OS veio de outro polo, 2º tentativa finalizado</t>
  </si>
  <si>
    <t>Localidade de estrada de terra tendo difícil acesso em dias de chuva o que ocasionou no atraso da ordem de serviço</t>
  </si>
  <si>
    <t>1º Dentro da SLA leitor não localizado, 2º tentativa finalizado</t>
  </si>
  <si>
    <t>Devido ao volume de ordens tivemos atraso em algumas os foram abertas 42 ordens no dia 30/10, o polo conta com apenas 1 técnico de atendimento.</t>
  </si>
  <si>
    <t>realizada no prazo limite na primeira tentativa, reencaminhada com prazo ja vencido.</t>
  </si>
  <si>
    <t>1º Tentativa dentro do SLA endereço não localizado, revisita, 2 finalizado</t>
  </si>
  <si>
    <t>1º Tentativa dentro do SLA endereço não localizado, revisita, 2 cliente ausente na 3 visita realizado com sucesso</t>
  </si>
  <si>
    <t>Bom dia, tudo bem? tivemos ordem de biritiba ussu( descendo sentido bertioga divisa com biritiba mirim) que acaba nós atrasando um pouco</t>
  </si>
  <si>
    <t>Nova : 28/10/2025 ás 11:32_x000D_
Encaminhado : 28 /10/2025 ás  12:17_x000D_
Em Campo 29/10/2025  ás 10:40_x000D_
Entrega não realizada Cliente Ausente    29/10/2025   ás 10:41 _x000D_
Reencaminhado: 30/10/2025 ás 11:57_x000D_
Revisita :30/10/2025 ás 14:51 _x000D_
Finalizado 30/10/2025 ás 14:55 _x000D_
estamos  somente um técnico Jean atuando  porque o técnico  Nicolas está de atestado.</t>
  </si>
  <si>
    <t>1º Tentativa dentro do SLA local fechado, revisita, 2 visita finalizado</t>
  </si>
  <si>
    <t>alta demanda na zona leste/norte técnico Francisco Cristiano alega que os chamados estavam com os horários muito próximos e com bairros distantes</t>
  </si>
  <si>
    <t>28/10/2025 11:38:07	mcasado	Motivo de Cancelamento mudou para	Leitor não localizado_x000D_
29/10/2025 10:28:14	mcasado	Alterado o Status para	Finalizado</t>
  </si>
  <si>
    <t>É um local de estrada de terra que devido as chuvas enfrentamos dificuldades para acessar, o que ocasionou no vencimento de algumas ordens</t>
  </si>
  <si>
    <t>tivemos um stockout do modelo Pro , chegou as 12:14, com esse motivo nao conseguiu antender antes.</t>
  </si>
  <si>
    <t>28/10/2025 14:52:49	mcasado	Motivo de Cancelamento mudou para	Endereço Incorreto_x000D_
28/10/2025 14:56:13		Alterado o Status para	Em tratativa_x000D_
30/10/2025 14:20:30	vmeireles	Alterado o Status para	Reencaminhado_x000D_
30/10/2025 15:08:30	mcasado	Alterado o Status para	Finalizado</t>
  </si>
  <si>
    <t>Troca de endereço</t>
  </si>
  <si>
    <t>22/10/2025 10:41:22	mcasado	Alterado o Status para	Finalizado_x000D_
22/10/2025 11:14:35	mcasado	Alterado o Status para	Finalizado</t>
  </si>
  <si>
    <t>1º Tentativa dentro do SLA cliente ausetne, revisita, 2 visita cliente ausente, 3 tentativa finalizado</t>
  </si>
  <si>
    <t>1º Tentativa dentro do SLA cliente ausente, revisita, 2 visita cliente ausente, 3º tentativa  finalizado</t>
  </si>
  <si>
    <t>1º Tentativa leitor não localizado dentro da SLA, 2 visita finalizado</t>
  </si>
  <si>
    <t>Ordem de serviço reencaminhada. _x000D_
Obs. do Técnico: Foi finalizado agora na tentativa de encontrar o cliente em horário diferente.</t>
  </si>
  <si>
    <t xml:space="preserve"> prioridade no atendimento de um cliente na região do Mike e o mesmo está de atestado, ocorrendo na perca de SLA para o Jairo</t>
  </si>
  <si>
    <t>21/10/2025 12:55:55	mcasado	Motivo de Cancelamento mudou para	Endereço não localizado_x000D_
22/10/2025 10:41:22	mcasado	Alterado o Status para	Finalizado</t>
  </si>
  <si>
    <t>alta demanda nas zonas leste /norte, horários próximos e bairros distantes um do outro</t>
  </si>
  <si>
    <t>Chuva em Goiânia</t>
  </si>
  <si>
    <t>Ordem de serviço reencaminhada. _x000D_
Obs. do Técnico: Foi finalizada agora fora do prazo, pois voltou do Back office já vencida.</t>
  </si>
  <si>
    <t>Atestado do Mike, tirando o gargalo da região, alta volumetria e demanda, atuando sem SLA</t>
  </si>
  <si>
    <t>STOCKOUT DE PLUS NOS DIAS 21/10 E  22/10/2025 - ASSIM QUE CHEGOU OS TECNICOS BUSCARAM NO POLO E SEGUIRAM ROTA</t>
  </si>
  <si>
    <t>Abonada</t>
  </si>
  <si>
    <t>Não Abonada</t>
  </si>
  <si>
    <t>improdutivo</t>
  </si>
  <si>
    <t>não é do polo lauro</t>
  </si>
  <si>
    <t>A primeira visita foi feita dentro do prazo, mas não teve sucesso porque o estabelecimento estava fechado, sendo necessário retornar para concluir o atendimento.</t>
  </si>
  <si>
    <t>Estabelecimento fechado na primeira visita dia 14/10/2025  10:35:02</t>
  </si>
  <si>
    <t>OS Atendida de dentro do prazo - 25/10/2025 11:00:34</t>
  </si>
  <si>
    <t>Fez tanto a primeira visita quanto a revisita dentro do prazo estipulado.</t>
  </si>
  <si>
    <t>08/10/2025 10:46:55 Primeiro atendimento realizado no Prazo cliente não está no momento, pediu para voltar na parte da tarde.</t>
  </si>
  <si>
    <t>Falha de roteirização do técnico</t>
  </si>
  <si>
    <t>A primeira visita foi feita dentro do prazo, mas não teve sucesso porque o endereço não foi localizado, sendo necessário retornar para concluir o atendimento.</t>
  </si>
  <si>
    <t xml:space="preserve">Problemas nas motos elétricas aumento de demanda </t>
  </si>
  <si>
    <t>Tentamos contato com o cliente por meio dos canais disponíveis (telefone/e-mail), porém não obtivemos sucesso. As tentativas foram realizadas em diferentes horários para garantir a possibilidade de atendimento, mas não houve retorno. Permanecemos à disposição para novos contatos.</t>
  </si>
  <si>
    <t>Cliente ausente na primeira visita dia 16/10/2025  10:14:11</t>
  </si>
  <si>
    <t>14/10/2025 13:47:41	Primeira visita no prazo	Cliente Ausente</t>
  </si>
  <si>
    <t>Data da primeira visita 11/10/2025  11:35:16</t>
  </si>
  <si>
    <t>OS Atendida de dentro do prazo - 28/10/2025  16:04:50</t>
  </si>
  <si>
    <t>OS Atendida de dentro do prazo - 28/10/2025  16:05:32</t>
  </si>
  <si>
    <t>OS Atendida de dentro do prazo - 28/10/2025  16:05:53</t>
  </si>
  <si>
    <t>A primeira visita foi feita dentro do prazo, mas não teve sucesso porque o cliente estava ausente, sendo necessário retornar para concluir o atendimento.</t>
  </si>
  <si>
    <t>OS Atendida de dentro do prazo - 22/10/2025 11:20:15</t>
  </si>
  <si>
    <t>Cliente ausente na primeira visita dia 02/10/2025  10:07:35</t>
  </si>
  <si>
    <t>Cliente ausente dia - 18/10/2025  11:28:03</t>
  </si>
  <si>
    <t>Cliente ausente na primeira visita dia 17/10/2025  16:42:07</t>
  </si>
  <si>
    <t>03/10/2025 09:37:36	Primeiro atendimento realizado no prazo, falei com o cliente me informou que está na praia com a máquina que vai deixar hoje no amigo dele pra fazer a troca amanhã pediu que fosse após as 12:00 por que chega tarde do trabalho dele</t>
  </si>
  <si>
    <t>Primeira visita no prazo/Cliente Ausente - 14/10/2025 17:09:54</t>
  </si>
  <si>
    <t>Primeira visita no prazo/Cliente Ausente - 10/10/2025 08:35:45 </t>
  </si>
  <si>
    <t>Data da primeira visita 06/10/2025  15:18:22</t>
  </si>
  <si>
    <t>Primeira visita no prazo/Cliente Ausente - 08/10/2025 13:11:33 </t>
  </si>
  <si>
    <t>Data da primeira visita 07/10/2025  15:18:35</t>
  </si>
  <si>
    <t>Data da primeira visita 16/10/2025  16:16:13</t>
  </si>
  <si>
    <t>OS Atendida de dentro do prazo - 22/10/2025 11:36:07</t>
  </si>
  <si>
    <t>Primeira visita no prazo/Cliente Ausente - 09/10/2025 13:59:12 </t>
  </si>
  <si>
    <t>No dia 15/10/2025 09:51:26	mcasado	Alterado o Status para	Entrega não realizada - Cliente Ausente - 15/10/2025 15:22:19	mcasado	Alterado o Status para	Entrega não realizada - Cliente Ausente -  16/10/2025 11:42:36	mcasado	Alterado o Status para	Finalizado</t>
  </si>
  <si>
    <t>Data da primeira visita 17/10/2025 10:58:15</t>
  </si>
  <si>
    <t>Data da primeira visita 14/10/2025  11:42:43</t>
  </si>
  <si>
    <t>Primeira tentativa dia 21/10 sem sucesso. Revisita dia 22/10 para finalizar.</t>
  </si>
  <si>
    <t>OS Atendida de dentro do prazo - 24/10/2025 10:19:35</t>
  </si>
  <si>
    <t>A primeira visita foi feita dentro do prazo, mas não teve sucesso na em encontrar o cliente, sendo necessário retornar para concluir o serviço.</t>
  </si>
  <si>
    <t>Data da primeira visita 11/10/2025  12:01:57</t>
  </si>
  <si>
    <t>Cliente ausente na primeira visita dia 11/10/2025  11:00:11</t>
  </si>
  <si>
    <t>OS feita por revisita devido a cliente ausente, atendida pelo Técnico Ozaniel dentro do prazo de 24 horas.</t>
  </si>
  <si>
    <t>Cliente ausente na primeira visita dia 13/10/2025  12:00:15</t>
  </si>
  <si>
    <t>Primeira visita no prazo/Cliente Ausente -  11/10/2025 13:41:55</t>
  </si>
  <si>
    <t xml:space="preserve">OS Atendida de dentro do prazo - 25/10/2025 09:28:08	</t>
  </si>
  <si>
    <t>OS Atendida de dentro do prazo - 25/10/2025 09:28:12</t>
  </si>
  <si>
    <t>Primeira visita no prazo/Estabelecimento fechado - 01/10/2025 12:30:49 </t>
  </si>
  <si>
    <t>16/10/2025 18:03:18	Primeira visita dentro dentro do prazo Cliente Ausente</t>
  </si>
  <si>
    <t>Cliente ausente na primeira visita dia 15/10/2025  16:42:14</t>
  </si>
  <si>
    <t>Primeira visita no prazo/Cliente Ausente - 09/10/2025 16:32:50</t>
  </si>
  <si>
    <t xml:space="preserve">             Na data 16/10/2025 17:24:54 - cliente pediu pra ir a tarde/ na data 17/10/2025 10:24:35 - cliente teve contratempo e pediu pra ir amanhã às 8:30 na data 18/10/2025 08:20 e foi finalizado.</t>
  </si>
  <si>
    <t>22/10/2025 10:26:59	jsenra	Alterado o Status para	Entrega não realizada -  23/10/2025 10:37:18	cferreira6	Motivo de Cancelamento mudou para	Cliente Ausente - 23/10/2025 12:38:21	jsenra	Alterado o Status para	Finalizado</t>
  </si>
  <si>
    <t>Cliente ausente nas duas primeiras tentativas de visitas - 23/10/2025  12:42:00</t>
  </si>
  <si>
    <t>04/10/2025 12:09:15	atendimento realizado no prazo	O leitor não se encontra no local para a troca</t>
  </si>
  <si>
    <t>Data da primeira visita 07/10/2025  15:26:48</t>
  </si>
  <si>
    <t>Data da primeira visita 16/10/2025  15:50:30</t>
  </si>
  <si>
    <t>Cliente ausente na primeira visita dia 16/10/2025  11:35:08</t>
  </si>
  <si>
    <t>Primeira visita no prazo de 24h, prazo não foi recalculado.</t>
  </si>
  <si>
    <t>Cliente ausente na primeira visita dia 02/10/2025  12:21:25</t>
  </si>
  <si>
    <t>Data da primeira visita 13/10/2025  10:35:10</t>
  </si>
  <si>
    <t>Data da primeira visita 15/10/2025  09:54:44</t>
  </si>
  <si>
    <t>Data da primeira visita 03/10/2025  15:42:55</t>
  </si>
  <si>
    <t>Data da primeira visita 15/10/2025  12:01:08</t>
  </si>
  <si>
    <t>OS Atendida de dentro do prazo -21/10/2025 19:51:19</t>
  </si>
  <si>
    <t>Data da primeira visita 07/10/2025  14:38:13</t>
  </si>
  <si>
    <t xml:space="preserve">OS Atendida de dentro do prazo - 23/10/2025 12:12:32	</t>
  </si>
  <si>
    <t>24/10/2025 09:49:09	Cliente informou que a maquininha fica em Botafogo no seu local de trabalho. 24/10/2025 16:14:54	drmarques	Cliente solicita que a entrega seja realizada amanhã 25/10.</t>
  </si>
  <si>
    <t>Atendeu a OS tanto a 1° visita quanto a revisita dentro do prazo de 24h. (Cliente ausente na primeira visita)</t>
  </si>
  <si>
    <t>Data da primeira visita 04/10/2025  12:45:00</t>
  </si>
  <si>
    <t>Data da primeira visita 13/10/2025  11:09:45</t>
  </si>
  <si>
    <t>OS Atendida de dentro do prazo - 28/10/2025  13:15:38</t>
  </si>
  <si>
    <t>OS Atendida de dentro do prazo - 23/10/2025 09:44:57</t>
  </si>
  <si>
    <t>OS Atendida de dentro do prazo - 28/10/2025  10:49:45</t>
  </si>
  <si>
    <t>Primeira visita no prazo/Área de Risco - 06/10/2025 09:03:14</t>
  </si>
  <si>
    <t xml:space="preserve">tanto a primeira quanto as outras revistas, não atende, não recebe mensagem e ausente. </t>
  </si>
  <si>
    <t>Data da primeira visita 03/10/2025  13:04:41</t>
  </si>
  <si>
    <t>Primeira visita no prazo/Cliente Ausente - 09/10/2025 17:13:07</t>
  </si>
  <si>
    <t>02/10/2025 13:00:22	Primeiro atendimento reaizado no prazo	Cliente informou que não se encontra em casa, e na próxima tentativa de entrega ela deixará o leitor na portaria para realizar a troca.</t>
  </si>
  <si>
    <t>Cliente ausente nas duas primeiras tentativas de visitas -2025-10-25 09:56:02</t>
  </si>
  <si>
    <t>Primeira visita no prazo/Cliente Ausente - 14/10/2025 14:05:44 </t>
  </si>
  <si>
    <t>Cliente ausente dia 2025-10-23 11:42:08</t>
  </si>
  <si>
    <t>08/10/2025 09:26:41 Primeiro atendimento realizado no prazo	cliente não está no momento, pediu para voltar na parte da tarde.</t>
  </si>
  <si>
    <t>Cliente ausente nas duas primeras visitas 2025-10-21 12:28:00</t>
  </si>
  <si>
    <t>Primeira visita no prazo/Cliente Ausente - 16/10/2025 10:42:24 </t>
  </si>
  <si>
    <t>24/10/2025  10:24:10 - 	cliente não estava em casa e a pessoa q atendeu não sabe onde está a máquina para troca, não atendia ligações. após a situação, cliente ligou e tinha achado a máquina e por seguinte, foi finalizado após a data.</t>
  </si>
  <si>
    <t>27/10/2025 14:39:03	fconceicao	cliente não está no endereço do estacionamento, fui a casa do próprio e tambem não está no endereço. entro em contato o mesmo não atende.</t>
  </si>
  <si>
    <t>18/10/2025 11:59:57	aamendes Primeiro atendimento realizado no prazo</t>
  </si>
  <si>
    <t>OS Atendida de dentro do prazo - 23/10/2025 13:01:05</t>
  </si>
  <si>
    <t>Primeira visita no prazo/Estabelecimento fechado - 13/10/2025 15:02:46</t>
  </si>
  <si>
    <t>OS Atendida de dentro do prazo - 24/10/2025 14:53:29</t>
  </si>
  <si>
    <t>OS Atendida de dentro do prazo - 27/10/2025  16:44:19</t>
  </si>
  <si>
    <t>Primeira visita no prazo/Cliente Ausente - 11/10/2025 10:23:09  </t>
  </si>
  <si>
    <t>Cliente ausente na primeira visita 2025-10-22 15:35:11</t>
  </si>
  <si>
    <t>15/10/2025 15:45:17	Primeiro atento realizado no prazo , sem sucesso no contato</t>
  </si>
  <si>
    <t>Leitor não estava no local na primeira visita dia 11/10/2025  14:42:10</t>
  </si>
  <si>
    <t>11/10/2025  09:24:14 Primeiro atendimento realizado no prazo cliente ausente</t>
  </si>
  <si>
    <t>Primeira visita no prazo/Endereço não localizado - 09/10/2025 13:40:26 </t>
  </si>
  <si>
    <t>Data da primeira visita 10/10/2025  16:30:52</t>
  </si>
  <si>
    <t>OS Atendida de dentro do prazo - 21/10/2025 17:09:57</t>
  </si>
  <si>
    <t>Primeira visita no prazo/Cliente Ausente - 10/10/2025 08:43:21</t>
  </si>
  <si>
    <t>Cliente ausente na primeira visita dia 03/10/2025  13:07:05</t>
  </si>
  <si>
    <t>23/10/2025 15:14:18	rbomfim	Tentei contato com a cliente nos 2 números, porém sem sucesso</t>
  </si>
  <si>
    <t>Primeira visita no prazo/Cliente Ausente - 14/10/2025 10:13:30 </t>
  </si>
  <si>
    <t>16/10/2025 16:46:56	cferreira6	Motivo de Cancelamento mudou para	Cliente Ausente - 17/10/2025 12:58:03	jsenra	Alterado o Status para	Finalizado</t>
  </si>
  <si>
    <t>14/10/2025 17:29:14	cferreira6	Motivo de Cancelamento mudou para	Cliente Ausente - 15/10/2025 14:29:32	cferreira6	Alterado o Status para	Finalizado</t>
  </si>
  <si>
    <t>Primeira visita no prazo/Estabelecimento fechado -08/10/2025 10:09:28 </t>
  </si>
  <si>
    <t>Data da primeira visita 08/10/2025  10:08:17</t>
  </si>
  <si>
    <t>Data da primeira visita 08/10/2025  17:02:10</t>
  </si>
  <si>
    <t>24/10/2025 16:21:11		Motivo de Cancelamento removido	Área de Risco - 25/10/2025 11:03:40	cferreira6	Alterado o Status para	Finalizado</t>
  </si>
  <si>
    <t>Cliente ausente na primeira visita dia 15/10/2025  11:21:02</t>
  </si>
  <si>
    <t>OS Atendida de dentro do prazo - 22/10/2025 16:50:46</t>
  </si>
  <si>
    <t>nessa data, 09/10/2025 - tivemos altas demandas de ordens de serviços, em horários curtos.</t>
  </si>
  <si>
    <t>OS Atendida de dentro do prazo - 24/10/2025 12:14:33</t>
  </si>
  <si>
    <t xml:space="preserve">	contato com a cliente , a mesma informa que está em endereço diferente ( Dr José Procópio Teixeira 53 , bom pastor JF)</t>
  </si>
  <si>
    <t>Primeira visita no prazo/Cliente Ausente - 09/10/2025 14:28:13 </t>
  </si>
  <si>
    <t>OS Atendida de dentro do prazo - 23/10/2025 11:14:17</t>
  </si>
  <si>
    <t>Data da primeira visita 03/10/2025  14:18:18</t>
  </si>
  <si>
    <t>Primeira visita no prazo/Cliente Ausente - 17/10/2025 09:30:04 </t>
  </si>
  <si>
    <t>Cliente ausente nas 2 primeiras visitas, primeira tentativa dia 10/10/2025  15:21:10</t>
  </si>
  <si>
    <t>Data da primeira visita 09/10/2025  13:04:20</t>
  </si>
  <si>
    <t xml:space="preserve">16/10/2025 11:48:12 cliente ausente </t>
  </si>
  <si>
    <t>OS Atendida de dentro do prazo - 24/10/2025 16:14:55</t>
  </si>
  <si>
    <t xml:space="preserve">Erro de roteirização do técnico </t>
  </si>
  <si>
    <t>Data da primeira visita 06/10/2025  12:36:21</t>
  </si>
  <si>
    <t>Data da primeira visita 06/10/2025  09:19:18</t>
  </si>
  <si>
    <t>na data 16/10/2025 09:34:43 - cliente ausente e máquina não estava no local, não atende ligações. finalizada na data 17/10/2025 08:46:51.</t>
  </si>
  <si>
    <t>Primeira visita no prazo/Cliente Ausente - 08/10/2025 12:11:35</t>
  </si>
  <si>
    <t>Data da primeira visita 11/10/2025  09:47:08</t>
  </si>
  <si>
    <t>Primeira visita no prazo/Cliente Ausente - 14/10/2025 16:52:45</t>
  </si>
  <si>
    <t>Atendeu a OS tanto a 1° visita quanto a revisita dentro do prazo de 24h. (estabelecimento fechado na primeira visita)</t>
  </si>
  <si>
    <t>OS Atendida de dentro do prazo - 22/10/2025 09:58:03</t>
  </si>
  <si>
    <t>A primeira visita foi feita dentro do prazo, mas não teve sucesso porque a área era de risco. Foi necessário combinar com o cliente um local seguro para realizar a entrega.</t>
  </si>
  <si>
    <t>25/10/2025  11:39:54 - instituto aberto de segunda a sexta, pois no final de semana estava fechado. pois na semana seguinte, foi finalizado na data 27/10/2025 09:33.</t>
  </si>
  <si>
    <t xml:space="preserve">    Na data 25/10/2025 11:39:54 instituto aberto segunda a sexta e foi finalizado na semana seguinte.</t>
  </si>
  <si>
    <t>instituto aberto de segunda a sexta e foi finalizado na semana segunte.</t>
  </si>
  <si>
    <t>Cliente ausente na primeira visita dia 16/10/2025  17:42:01</t>
  </si>
  <si>
    <t>Cliente ausente nas duas primeiras visitas 24/10/2025  13:28:04</t>
  </si>
  <si>
    <t>Data da primeira visita 14/10/2025  09:40:35</t>
  </si>
  <si>
    <t>06/10/2025 18:39:29  Primeiro atendimento realizado no prazo contato incorreto, cliente não se encontra no local</t>
  </si>
  <si>
    <t>Data da primeira visita 07/10/2025  12:31:20</t>
  </si>
  <si>
    <t>Data da primeira visita 07/10/2025  12:33:23</t>
  </si>
  <si>
    <t>Data da primeira visita 07/10/2025  12:30:55</t>
  </si>
  <si>
    <t>Data da primeira visita 07/10/2025  12:33:54</t>
  </si>
  <si>
    <t>Data da primeira visita 07/10/2025  12:32:57</t>
  </si>
  <si>
    <t>03/10/2025 11:10:06  Primeira visita realizada no Prazo cliente não está no momento, voltar após as 16:00</t>
  </si>
  <si>
    <t>30/10/2025 15:41:02	cferreira6	Comentário Adicionado	Cliente ausente - 30/10/2025 15:42:24		Motivo de Cancelamento removido	Área de Risco -  31/10/2025 16:27:56	cferreira6	Alterado o Status para	Finalizado</t>
  </si>
  <si>
    <t>Primeira visita no prazo/Endereço Incorreto - 06/10/2025 16:14:47</t>
  </si>
  <si>
    <t>Data da primeira visita 10/10/2025  11:14:10</t>
  </si>
  <si>
    <t>Data da primeira visita 15/10/2025  16:31:09</t>
  </si>
  <si>
    <t>Data da primeira visita 13/10/2025  09:25:22</t>
  </si>
  <si>
    <t>Cliente ausente dia 22/10/2025  09:56:20</t>
  </si>
  <si>
    <t>Primeira visita no prazo/Cliente Ausente - 16/10/2025 11:14:24 </t>
  </si>
  <si>
    <t>Primeira visita no prazo/Cliente Ausente - 07/10/2025 11:07:29 </t>
  </si>
  <si>
    <t>OS Atendida de dentro do prazo - 18/10/2025 09:36:17</t>
  </si>
  <si>
    <t>03/10/2025 16:44:38	Primeiro atendimento realizado no prazo	Funcionária do shopping informou que esse restaurante só funciona de segunda a sexta até às 16 horas</t>
  </si>
  <si>
    <t xml:space="preserve">
feito contato com o cliente, a mesma não se encontra em horário comercial no local de cadastro. a mesma passou o endereço para que seja atendida no dia de amanhã (rua Marechal Deodoro 444, 3 piso 316 - centro juiz de fora)</t>
  </si>
  <si>
    <t>Data da primeira visita 14/10/2025  12:51:03</t>
  </si>
  <si>
    <t>23/10/2025 08:24:57	cferreira6	Motivo de Cancelamento mudou para	Estabelecimento fechado - 23/10/2025 15:37:32	cferreira6	Alterado o Status para	Finalizado: Dentro do periodo de revisita</t>
  </si>
  <si>
    <t xml:space="preserve">23/10/2025 08:25:18	cferreira6	Motivo de Cancelamento mudou para	Estabelecimento fechado - </t>
  </si>
  <si>
    <t>Data da primeira visita 09/10/2025  14:03:52</t>
  </si>
  <si>
    <t>Problemas com o telefone do técnico</t>
  </si>
  <si>
    <t xml:space="preserve">OS Atendida de dentro do prazo - 27/10/2025 16:00:07	</t>
  </si>
  <si>
    <t>Primeira visita no prazo/Cliente Ausente - 14/10/2025 09:39:38 </t>
  </si>
  <si>
    <t>Feito a tentativa de contato com o cliente porém sem sucesso. Cliente.Só apareceu depois de conseguir realizar o contato.</t>
  </si>
  <si>
    <t>OS Atendida de dentro do prazo - 23/10/2025 10:57:07</t>
  </si>
  <si>
    <t>Primeira visita no prazo/Cliente Ausente - 16/10/2025 09:17:20  </t>
  </si>
  <si>
    <t>Data da primeira visita 16/10/2025  17:12:00</t>
  </si>
  <si>
    <t>Data da primeira visita 14/10/2025  16:48:12</t>
  </si>
  <si>
    <t>OS Atendida de dentro do prazo - 29/10/2025  16:12:12</t>
  </si>
  <si>
    <t>OS Atendida de dentro do prazo  -  23/10/2025 14:10:20</t>
  </si>
  <si>
    <t xml:space="preserve">Primeiro atendimento realizado no prazo por outro técnico </t>
  </si>
  <si>
    <t>OS Atendida de dentro do prazo - 28/10/2025  16:01:27</t>
  </si>
  <si>
    <t>OS Atendida de dentro do prazo - 30/10/2025  12:42:55</t>
  </si>
  <si>
    <t>Primeira visita no prazo/Cliente Ausente - 14/10/2025 13:53:14</t>
  </si>
  <si>
    <t>OS Atendida de dentro do prazo - 23/10/2025 10:46:55</t>
  </si>
  <si>
    <t>Primeira visita no prazo/Cliente Ausente - 16/10/2025 17:32:34</t>
  </si>
  <si>
    <t>Primeira visita no prazo/Cliente Ausente - 11/10/2025 11:23:55</t>
  </si>
  <si>
    <t>Primeira visita no prazo/Cliente Ausente - 16/10/2025 10:13:42 </t>
  </si>
  <si>
    <t>OS Atendida de dentro do prazo - 28/10/2025  14:02:02</t>
  </si>
  <si>
    <t>Na data 09/10/2025 11:51:28 - máquina não estava no local/ foi finalizada na data 10/10/2025 11:25.</t>
  </si>
  <si>
    <t>Estabelecimento fechado na primeira visita dia 11/10/2025  11:35:05</t>
  </si>
  <si>
    <t>Estabelecimento não abre aos sabados, primeira visita 11/10/2025  11:35:03</t>
  </si>
  <si>
    <t>Primeira visita no prazo/Cliente Ausente - 17/10/2025 16:34:08</t>
  </si>
  <si>
    <t>Estabelecimento fechado na primeira visita dia 14/10/2025  12:42:06</t>
  </si>
  <si>
    <t>Data da primeira visita 08/10/2025  16:33:30</t>
  </si>
  <si>
    <t>Data da primeira visita 03/10/2025  17:05:09</t>
  </si>
  <si>
    <t>OS Atendida de dentro do prazo - 21/10/2025 20:27:01</t>
  </si>
  <si>
    <t>09/10/2025 18:16:33	 Primeiro atendimento realizado no Prazo	funciona de 8 às 17</t>
  </si>
  <si>
    <t>Primeira visita no prazo/Cliente Ausente - 10/10/2025 11:49:46</t>
  </si>
  <si>
    <t>Cliente ausente dia 23/10/2025  16:14:01</t>
  </si>
  <si>
    <t>Cliente ausente dia 2025-10-23 16:14:11</t>
  </si>
  <si>
    <t>Data da primeira visita 10/10/2025  17:31:37</t>
  </si>
  <si>
    <t>07/10/2025 15:38:50 Cliente Ausente</t>
  </si>
  <si>
    <t>Cliente ausente na primeira visita dia 14/10/2025  09:49:03</t>
  </si>
  <si>
    <t>OS Atendida de dentro do prazo - 22/10/2025 19:00:14</t>
  </si>
  <si>
    <t>OS Atendida de dentro do prazo - 23/10/2025 11:21:17</t>
  </si>
  <si>
    <t>Data da primeira visita 10/10/2025  16:20:46</t>
  </si>
  <si>
    <t>OS Atendida de dentro do prazo - 23/10/2025 17:07:38</t>
  </si>
  <si>
    <t>Cliente ausene na primeira visita dia 14/10/2025  12:00:04</t>
  </si>
  <si>
    <t>Data da primeira visita 10/10/2025  12:03:51</t>
  </si>
  <si>
    <t>Data da primeira visita 10/10/2025  12:19:53</t>
  </si>
  <si>
    <t>31/10/2025 13:17:30 - pois havia bastante OS com o mesmo horário e por isso foi finalizado tarde e ainda, a troca de máquina.. não passava cartão de chip.</t>
  </si>
  <si>
    <t>Data da primeira visita 02/10/2025  10:38:45</t>
  </si>
  <si>
    <t>Primeira visita no prazo/Cliente Ausente - 15/10/2025 09:12:40 </t>
  </si>
  <si>
    <t>Data da primeira visita 15/10/2025  13:21:16</t>
  </si>
  <si>
    <t>Na data 16/10/2025 13:52:15 - Cliente pediu para comparecer ás 17 horas.</t>
  </si>
  <si>
    <t xml:space="preserve">No dia 30/10/2025 13:09:40	rmello1	Motivo de Cancelamento mudou para	Cliente Ausente - 31/10/2025 09:39:15	rmello1	Alterado o Status para	Finalizado - dentro do prazo. </t>
  </si>
  <si>
    <t>Primeira visita no prazo/Cliente Ausente - 06/10/2025 10:56:40 </t>
  </si>
  <si>
    <t>Estabelecimento fechado na primeira visita dia 2025-10-11 09:49:05</t>
  </si>
  <si>
    <t>Estabelecimento fechado na primeira visita dia 11/10/2025  09:42:00</t>
  </si>
  <si>
    <t>Estabelecimento fechado na primeira tentativa de atendimento 2025-10-11 09:42:06</t>
  </si>
  <si>
    <t>Data da primeira visita 03/10/2025  12:52:11</t>
  </si>
  <si>
    <t>Primeira visita no prazo/Cliente Ausente -03/10/2025 12:42:57</t>
  </si>
  <si>
    <t>Data da primeira visita 08/10/2025  10:12:06</t>
  </si>
  <si>
    <t xml:space="preserve">OS Atendida de dentro do prazo - 22/10/2025 16:28:25	</t>
  </si>
  <si>
    <t>Data da primeira visita 15/10/2025  15:23:01</t>
  </si>
  <si>
    <t>Na data 08/10/2025  13:57:55 - trailer fechado... não atendia e não respondia mensagem, pois foi finalizada na data 09/10/2025 10:20:55.</t>
  </si>
  <si>
    <t>Data da primeira visita 06/10/2025  09:00:54</t>
  </si>
  <si>
    <t>OS Atendida de dentro do prazo - 30/10/2025  09:30:04</t>
  </si>
  <si>
    <t>OS Atendida de dentro do prazo - 29/10/2025  12:12:27</t>
  </si>
  <si>
    <t>Data da primeira visita 06/10/2025  15:06:05</t>
  </si>
  <si>
    <t>OS Atendida de dentro do prazo - 22/10/2025 15:03:58</t>
  </si>
  <si>
    <t>OS Atendida de dentro do prazo - 22/10/2025 15:04:43</t>
  </si>
  <si>
    <t>OS Atendida de dentro do prazo - 22/10/2025 15:05:17</t>
  </si>
  <si>
    <t>Na data 11/10/2025 10:57:34 - cliente estava em Quatis com a máquina, ela pediu pra ir na segunda feira na casa dela em Volta Redonda pra fazer a troca. Na data 13/10/2025 cliente pediu pra ir meio dia em outro endereço. pois foi finalizada na data 13/10/2025 12:27:40.</t>
  </si>
  <si>
    <t>Data da primeira visita 10/10/2025  11:48:43</t>
  </si>
  <si>
    <t>Data da primeira visita 03/10/2025  11:24:13</t>
  </si>
  <si>
    <t>No dia 09/10 o tecnico Alexandre pegou atestado e o tecnico Renan que estava com a ordem a moto perdeu o freio no meio da rota e ele teve que ir para a ofcina, ficando sem a moto por 3 dias</t>
  </si>
  <si>
    <t>06/10/2025 14:57:18	Primeiro atendimento realizado no prazo, a cliente não se encontra em casa, o porteiro me deixou vir até o bloco entrei bati na porta mas ninguém atendeu, entrei em contato mas só chama</t>
  </si>
  <si>
    <t>Primeira visita no prazo/Cliente Ausente - 15/10/2025 13:57:13 </t>
  </si>
  <si>
    <t>Cliente ausente na primeira visita dia 2025-10-16 17:21:03</t>
  </si>
  <si>
    <t>OS Atendida de dentro do prazo - 30/10/2025  16:02:28</t>
  </si>
  <si>
    <t>Primeira visita no prazo/Endereço não localizado - 14/10/2025 11:51:58  </t>
  </si>
  <si>
    <t>No dia 06/10/2025 10:36:21	rmello1	Alterado o Status para	Entrega não realizada - Cliente ausente - 07/10/2025 08:57:39 rmello1	Alterado o Status para Entrega não realizada - 07/10/2025 11:47:34	rmello1 Alterado o Status para	Finalizado</t>
  </si>
  <si>
    <t>Primeira visita no prazo/Cliente Ausente - 16/10/2025 14:32:22</t>
  </si>
  <si>
    <t>Estabelecimento fechado dia 2025-10-18 14:42:02</t>
  </si>
  <si>
    <t>07/10/2025 11:49:53	Primeiro atendimento reaizado no prazo	cliente informou que só estará no local a partir das 14 horas</t>
  </si>
  <si>
    <t>Cliente ausente na primeira visita dia 16/10/2025  11:07:04</t>
  </si>
  <si>
    <t>16/10/2025 14:37:24	cferreira6	Motivo de Cancelamento mudou para	Cliente Ausente - 17/10/2025 11:59:53	jsenra	Alterado o Status para	Finalizado</t>
  </si>
  <si>
    <t>Primeira visita no prazo/Cliente Ausente - 10/10/2025 09:36:09 </t>
  </si>
  <si>
    <t>Data da primeira visita 14/10/2025  12:33:31</t>
  </si>
  <si>
    <t>04/10/2025 13:12:03	Primeiro atendimento realizado no Prazo 	falei com a recepcionista que me informou que funciona de segunda a sexta feira em horário comercial e ela não pode receber</t>
  </si>
  <si>
    <t>Cliente ausente na primeira visita dia 2025-10-15 15:49:00</t>
  </si>
  <si>
    <t>Cliente ausente na primeira visita dia 09/10/2025  16:49:14</t>
  </si>
  <si>
    <t>Primeira visita no prazo/Endereço Incorreto - 07/10/2025 17:56:05</t>
  </si>
  <si>
    <t>Na data 08/10/2025 13:32 - tivemos altas demandas de ordens de serviços, em horários curtos. pois foi finalizada na data 09/10/2025 13:51:51.</t>
  </si>
  <si>
    <t>OS Atendida de dentro do prazo - 25/10/2025 11:17:36</t>
  </si>
  <si>
    <t>16/10/2025 16:36:40	cferreira6	Motivo de Cancelamento mudou para	Cliente Ausente - 17/10/2025 13:09:34	jsenra	Alterado o Status para	Finalizado dento do prazo de revisita</t>
  </si>
  <si>
    <t>OS Atendida de dentro do prazo - 28/10/2025  15:57:48</t>
  </si>
  <si>
    <t>Data da primeira visita 17/10/2025  13:48:27</t>
  </si>
  <si>
    <t>Primeira visita no prazo/Cliente Ausente - 16/10/2025 14:46:31</t>
  </si>
  <si>
    <t>OS Atendida de dentro do prazo - 27/10/2025  17:54:10</t>
  </si>
  <si>
    <t>Cliente ausente na primeira visita dia 10/10/2025  12:42:06</t>
  </si>
  <si>
    <t>Na data 09/10/2025 11:23:41 - Cliente disse que abriria só na parte da tarde. pois foi finalizada na data 10/10/2025 10:32:03.</t>
  </si>
  <si>
    <t>Data da primeira visita 13/10/2025  11:59:14</t>
  </si>
  <si>
    <t>Data da primeira visita 03/10/2025  10:12:54</t>
  </si>
  <si>
    <t>Cliente ausente na primeira visita dia 03/10/2025  15:21:04</t>
  </si>
  <si>
    <t>OS Atendida de dentro do prazo - 23/10/2025 18:56:26</t>
  </si>
  <si>
    <t>Cliente ausente na primeira visita dia 2025-10-14 15:42:08</t>
  </si>
  <si>
    <t>Primeira visita no prazo/Cliente Ausente - 06/10/2025 13:18:40 </t>
  </si>
  <si>
    <t>23/10/2025  10:35:28 - A loja estava fechada, pediu pra voltar no dia seguinte às 9h. pois finalizado ás 23/10/2025 16:32, pelo fato da cliente ter ligado no mesmo dia.</t>
  </si>
  <si>
    <t>Primeita visita 16/10/2025 12:04:39</t>
  </si>
  <si>
    <t>Data da primeira visita 17/10/2025  12:41:19</t>
  </si>
  <si>
    <t>08/10/2025 15:01:47	Primeira visita realizada no Prazo,  cliente não se encontra no local</t>
  </si>
  <si>
    <t>Estabelecimento fechado dia2025-10-25 08:42:02</t>
  </si>
  <si>
    <t>28/10/2025 14:01:51	fconceicao	cliente informou que não estaria em casa. tentei ver uma melhor forma para atendê-lo hoje. mas o mesmo falou que só amanhã .  28/10/2025 16:46:00	cferreira6	Alterado o Status para	Finalizado</t>
  </si>
  <si>
    <t>Cliente foi buscar a máquina mais tarde.. pediu pra voltar no dia seguinte de manhã cedo. por isso finaliamos tarde.</t>
  </si>
  <si>
    <t>Data da primeira visita 15/10/2025  09:26:31</t>
  </si>
  <si>
    <t>Data da primeira visita 10/10/2025  11:05:01</t>
  </si>
  <si>
    <t>Primeira visita no prazo/Estabelecimento fechado - 07/10/2025 13:46:18</t>
  </si>
  <si>
    <t>Data da primeira visita 10/10/2025  12:49:00</t>
  </si>
  <si>
    <t>03/10/2025 17:19:34	Primeiro atendimento realizado no prazo, falei com o João agora está no trabalho na zona sul pediu para voltar amanhã está em casa até às 13:00</t>
  </si>
  <si>
    <t>Estabelecimento fechado na primeira visita 02/10/2025  14:35:25</t>
  </si>
  <si>
    <t>Primeira visita no prazo/Cliente Ausente - 06/10/2025 11:46:00 </t>
  </si>
  <si>
    <t>Cliente ausente nas duas primeiras visitas dia 2025-10-23 12:00:00</t>
  </si>
  <si>
    <t>Data da primeira visita 01/10/2025  12:31:56</t>
  </si>
  <si>
    <t>09/10/2025 09:52:35	rsilva65	Motivo de Cancelamento mudou para	Estabelecimento fechado -  09/10/2025 16:04:39	jsenra	Alterado o Status para	Finalizado</t>
  </si>
  <si>
    <t>Data da primeira visita 06/10/2025  16:11:52</t>
  </si>
  <si>
    <t>16/10/2025 10:34:00	O cliente informou que só estaria no horário da tarde.</t>
  </si>
  <si>
    <t>OS Atendida de dentro do prazo -  18/10/2025 15:06:36</t>
  </si>
  <si>
    <t>OS Atendida de dentro do prazo - 24/10/2025 17:37:40</t>
  </si>
  <si>
    <t>Data da primeira visita 10/10/2025  17:52:26</t>
  </si>
  <si>
    <t>Data da primeira visita 01/10/2025  14:04:33</t>
  </si>
  <si>
    <t>23/10/2025 17:54:37	rbomfim	Área de risco, tentei contato via mensagem e ligação, porém sem sucesso</t>
  </si>
  <si>
    <t>Data da primeira visita 09/10/2025  09:06:08</t>
  </si>
  <si>
    <t>Data da primeira visita 03/10/2025  11:37:41</t>
  </si>
  <si>
    <t>03/10/2025 11:51:44	fconceicao	cliente informou que só poderia trocar amanhã pois hj não está no local.</t>
  </si>
  <si>
    <t>OS Atendida de dentro do prazo - 23/10/2025 16:57:53</t>
  </si>
  <si>
    <t>O tecnico Carlos no dia 09/10 só pegou a moto na oficina por volta de 11h da manhã, como o Alexandre pegou atestado neste mesmo dia não tinha ninguem pra atender essa rota</t>
  </si>
  <si>
    <t>23/10/2025 12:16:03	cferreira6	Motivo de Cancelamento mudou para	Cliente Ausente -  24/10/2025 10:57:43	jsenra	Alterado o Status para	Finalizado</t>
  </si>
  <si>
    <t>Cliente ausente nas duas primeiras tentativas de atendimento -  2025-10-17 13:14:02</t>
  </si>
  <si>
    <t>04/10/2025 08:21:09	Primeiro atendimento realizado no prazo,	o estabelecimento está fechado entrei em contato com o cliente mas não tive sucesso</t>
  </si>
  <si>
    <t>Data da primeira visita 10/10/2025  15:46:16</t>
  </si>
  <si>
    <t>OS Atendida de dentro do prazo - 30/10/2025  12:18:00</t>
  </si>
  <si>
    <t xml:space="preserve">A primeira visita foi baixada no prazo de 24h - 23/10/2025 12:58:33	</t>
  </si>
  <si>
    <t>Primeira visita no prazo/Cliente Ausente - 13/10/2025 15:00:52</t>
  </si>
  <si>
    <t xml:space="preserve">OS Atendida de dentro do prazo - 30/10/2025 12:57:11	</t>
  </si>
  <si>
    <t>Data da primeira visita 09/10/2025  14:00:50</t>
  </si>
  <si>
    <t>Data da primeira visita 13/10/2025  10:03:21</t>
  </si>
  <si>
    <t>Primeira visita no prazo/Estabelecimento fechado - 11/10/2025 14:56:49</t>
  </si>
  <si>
    <t>Data da primeira visita 08/10/2025  10:07:36</t>
  </si>
  <si>
    <t>18/10/2025  10:09:33 - cliente não atende e não responde mensagem, número da casa está incoreto, números entre 2000 a 1000 q tem nessa rua.. em anexo foto da casa número 1999/ 2 visita na data 18/10/2025 14:35:58 - A máquina estava funcionando, mas a cliente só estará em casa na terça 21/10 e foi finalizada.</t>
  </si>
  <si>
    <t>Primeira visita no prazo/Cliente Ausente - 07/10/2025 11:25:44 </t>
  </si>
  <si>
    <t>Primeira visita no prazo/Leitor não localizado -11/10/2025 17:09:40</t>
  </si>
  <si>
    <t>OS Atendida de dentro do prazo - 22/10/2025 17:41:23</t>
  </si>
  <si>
    <t>08/10/2025 19:44:53	Primeiro atendimento realizado no prazo, cliente não está no local, pediu para voltar amanhã</t>
  </si>
  <si>
    <t>Data da primeira visita 04/10/2025  14:53:43</t>
  </si>
  <si>
    <t>03/10/2025 16:55:52	Primeiro atendimento realizado no prazo Cliente Ausente</t>
  </si>
  <si>
    <t>Cliente ausente na primeira visita dia 04/10/2025  14:14:08</t>
  </si>
  <si>
    <t>07/10/2025 14:51:41	Primeiro atendimento realizado no prazo, cliente não se encontra no local</t>
  </si>
  <si>
    <t>Data da primeira visita 15/10/2025 11:31:18</t>
  </si>
  <si>
    <t>Cliente ausente na primeira visita dia 10/10/2025  10:49:12</t>
  </si>
  <si>
    <t>Cliente ausente na primeira visita dia 10/10/2025  10:49:14</t>
  </si>
  <si>
    <t>Primeira visita no prazo/Endereço não localizado - 14/10/2025 13:18:24</t>
  </si>
  <si>
    <t>02/10/2025 10:54:23 primeiro atendimento realizado no prazo Cliente informou que só estará em casa após as 14h</t>
  </si>
  <si>
    <t>Primeira visita no prazo/Estabelecimento fechado - 08/10/2025 17:23:47</t>
  </si>
  <si>
    <t>03/10/2025 09:18:03	Primeiro atendimento realizado no prazo 	Cliente informou que só estará no consultório de 11h as 13h, não sendo possível o atendimento fora desse horário.</t>
  </si>
  <si>
    <t>OS Atendida de dentro do prazo - 23/10/2025 18:01:46</t>
  </si>
  <si>
    <t>Primeira visita no prazo/Cliente Ausente - 14/10/2025 08:53:51 </t>
  </si>
  <si>
    <t>Data da primeira visita 09/10/2025  17:38:09</t>
  </si>
  <si>
    <t>07/10/2025 14:51:34	cferreira6	Motivo de Cancelamento mudou para	Sem sucesso no contato -  08/10/2025 14:55:08	cferreira6	Alterado o Status para	Finalizado</t>
  </si>
  <si>
    <t>OS reencaminhada de parceiros, ajuda devido ao polo de lá estar com alta demanda</t>
  </si>
  <si>
    <t>Data da primeira visita 04/10/2025  10:41:54</t>
  </si>
  <si>
    <t xml:space="preserve">Moto elétrica apresentou defeito </t>
  </si>
  <si>
    <t xml:space="preserve">
Feito contato com o cliente porém o mesmo não se encontra no local , pediu para retornar no dia seguinte. Cliente atrasou na entrega.</t>
  </si>
  <si>
    <t>Data da primeira visita 04/10/2025  10:12:06</t>
  </si>
  <si>
    <t>No dia 04/10/2025 10:27:02 rmello1	Alterado o Status para Entrega não realizada - 
Cliente Ausente - 06/10/2025 09:51:43 rmello1	Alterado o Status para	Finalizado</t>
  </si>
  <si>
    <t>Cliente ausente na primeira visita dia 11/10/2025  09:28:05</t>
  </si>
  <si>
    <t>No dia 07/10/2025 12:09:33	rmello1	Alterado o Status para	Entrega não realizada - estabelecimento fechado - 08/10/2025 11:47:12	rmello1	Alterado o Status para	Finalizado</t>
  </si>
  <si>
    <t>OS Atendida de dentro do prazo - 18/10/2025 12:21:40</t>
  </si>
  <si>
    <t>Cliente ausente na primeira visita dia 04/10/2025  12:56:00</t>
  </si>
  <si>
    <t>Cliente ausente na primeira visita dia 14/10/2025  10:42:04</t>
  </si>
  <si>
    <t>Cliente ausente na primeira visita dia 10/10/2025  15:43:10</t>
  </si>
  <si>
    <t>Data da primeira visita 17/10/2025  13:37:52</t>
  </si>
  <si>
    <t>Problemas com a Bateria da moto</t>
  </si>
  <si>
    <t>Falha de Roteirização</t>
  </si>
  <si>
    <t>Cliente ausente nas duas primeiras visitas 2025-10-21 16:42:06</t>
  </si>
  <si>
    <t>Primeira visita no prazo/Estabelecimento fechado - 14/10/2025 10:01:28</t>
  </si>
  <si>
    <t>Estabelecimento fechado nas duas primeiras tentativas - 2025-10-08 18:28:03</t>
  </si>
  <si>
    <t>OS Atendida de dentro do prazo - 25/10/2025 08:50:06</t>
  </si>
  <si>
    <t>Data da primeira visita 15/10/2025  15:54:03</t>
  </si>
  <si>
    <t>24/10/2025 10:20:35	rbomfim	Bar se encontra fechado, tentei contato por mensagem e ligação porém sem sucesso.</t>
  </si>
  <si>
    <t>Cliente ausente na primeira tentativa 08/10/2025  14:14:04</t>
  </si>
  <si>
    <t>18/10/2025  10:10:25-  cliente está com a máquina em outra cidade, pediu pra ir na terça às 9h. e foi finalizado na data 21/10/2025 09:05.</t>
  </si>
  <si>
    <t>Cliente ausente na primeira visita dia 03/10/2025  11:28:07</t>
  </si>
  <si>
    <t>Primeira visita no prazo/Estabelecimento fechado - 02/10/2025 16:33:23 </t>
  </si>
  <si>
    <t>Alteração de endereço, a cliente se mudou e não conseguimos atender ela na primeira visita 2025-10-01 16:35:02</t>
  </si>
  <si>
    <t>Primeira visita no prazo/Área de Risco - 02/10/2025 16:25:17</t>
  </si>
  <si>
    <t>Data da primeira visita 08/10/2025  17:03:01</t>
  </si>
  <si>
    <t>Primeira visita no prazo/Estabelecimento fechado - 11/10/2025 13:56:50 </t>
  </si>
  <si>
    <t>25/10/2025 09:54:12	cferreira6	Motivo de Cancelamento mudou para	Estabelecimento fechado - 27/10/2025 09:28:23	cferreira6	Alterado o Status para	Finalizado</t>
  </si>
  <si>
    <t>Data da primeira visita 08/10/2025  17:03:53</t>
  </si>
  <si>
    <t>Primeira visita no prazo/Cliente Ausente - 06/10/2025 17:52:30</t>
  </si>
  <si>
    <t>Primeira visita no prazo/Cliente Ausente - 04/10/2025 12:14:48</t>
  </si>
  <si>
    <t>09/10/2025 14:14:13		Motivo de Cancelamento removido	Área de Risco -  11/10/2025 11:18:46	cferreira6	Motivo de Cancelamento mudou para	Área de Risco - 13/10/2025 16:06:59	jsenra	Alterado o Status para	Finalizado</t>
  </si>
  <si>
    <t>Data da primeira visita 04/10/2025  14:31:30</t>
  </si>
  <si>
    <t>Primeira visita no prazo/Cliente Ausente - 04/10/2025 12:36:47</t>
  </si>
  <si>
    <t>Data da primeira visita 14/10/2025  10:16:03</t>
  </si>
  <si>
    <t>06/10/2025 12:04:34 Primeiro atendimento no Prazo falei com o cliente ele está no trabalho</t>
  </si>
  <si>
    <t>Data da primeira visita 09/10/2025  12:15:12</t>
  </si>
  <si>
    <t>Data da primeira visita 08/10/2025  17:00:38</t>
  </si>
  <si>
    <t>Data da primeira visita 14/10/2025  12:42:04</t>
  </si>
  <si>
    <t>Primeira visita no prazo/Endereço não localizado - 17/10/2025 16:57:19 </t>
  </si>
  <si>
    <t>Data da primeira visita 14/10/2025  12:54:44</t>
  </si>
  <si>
    <t>10/10/2025 16:05:35	jsenra	Motivo de Cancelamento mudou para	Estabelecimento fechado -  11/10/2025 09:33:47	jsenra	Alterado o Status para	Finalizado.   Finalizado dentro do prazo de revisita</t>
  </si>
  <si>
    <t>Primeira visita no prazo/Cliente Ausente - 10/10/2025 09:06:39</t>
  </si>
  <si>
    <t>15/10/2025 16:35:01 primeito atendimento realizado no prazo, ]Cliente Ausente</t>
  </si>
  <si>
    <t>16/10/2025 14:59:30 Primeiro atendimento realizado no prazo Cliente ausente, só retorna as 17h.</t>
  </si>
  <si>
    <t>Primeira visita no prazo/Cliente Ausente - 17/10/2025 11:00:21</t>
  </si>
  <si>
    <t>Primeira visita no prazo/Endereço não localizado - 17/10/2025 15:47:59</t>
  </si>
  <si>
    <t>17/10/2025 17:21:13	Primeiro atendimento realizado no prazo sem sucesso no contato</t>
  </si>
  <si>
    <t>OS Atendida de dentro do prazo - 25/10/2025  10:02:26</t>
  </si>
  <si>
    <t>OS Atendida de dentro do prazo - 18/10/2025 13:51:02</t>
  </si>
  <si>
    <t>OS Atendida de dentro do prazo - 21/10/2025 16:06:25</t>
  </si>
  <si>
    <t>Endereço não localizado nas primeiras visitas 2025-10-22 18:21:02</t>
  </si>
  <si>
    <t>No dia 22/10/2025 09:00:51	mcasado	Alterado o Status para	Entrega não realizada - Cliente Ausente. 23/10/2025 09:00:20	mcasado	Alterado o Status para	Finalizado dentro do novo prazo.</t>
  </si>
  <si>
    <t>23/10/2025 17:27:09	dbrangel	Alterado o Status para	Reencaminhado -  24/10/2025 11:13:12	cferreira6	Alterado o Status para	Finalizado</t>
  </si>
  <si>
    <t>OS Atendida de dentro do prazo - 24/10/2025 09:56:17</t>
  </si>
  <si>
    <t>23/10/2025 14:22:17	cferreira6	Motivo de Cancelamento mudou para	Sem sucesso no contato - 24/10/2025 16:39:00	cferreira6	Alterado o Status para	Finalizado</t>
  </si>
  <si>
    <t>OS Atendida de dentro do prazo - 28/10/2025  15:06:21</t>
  </si>
  <si>
    <t>OS Atendida de dentro do prazo - 28/10/2025  15:06:56</t>
  </si>
  <si>
    <t xml:space="preserve">OS Atendida de dentro do prazo - 28/10/2025 15:06:40	</t>
  </si>
  <si>
    <t>OS Atendida de dentro do prazo - 28/10/2025  15:07:28</t>
  </si>
  <si>
    <t xml:space="preserve">OS Atendida de dentro do prazo - 28/10/2025 15:07:49	</t>
  </si>
  <si>
    <t>OS Atendida de dentro do prazo - 25/10/2025 09:36:44</t>
  </si>
  <si>
    <t>27/10/2025  13:22:07 - pediu pra voltar dia 28/10. e foi finalizado na data 28/10/2025 10:10.</t>
  </si>
  <si>
    <t>OS Atendida de dentro do prazo - 27/10/2025  09:41:52</t>
  </si>
  <si>
    <t>28/10/2025 16:35:20	cferreira6	Ninguém. atende na residência mais uma vez.. sem contato...	Mobile - 28/10/2025 16:46:00	cferreira6	Alterado o Status para	Finalizado
27/10/2025 14:28:28	cferreira6	Ligações foram feitas, cliente ausente, ninguém atende na casa ...</t>
  </si>
  <si>
    <t>OS Atendida de dentro do prazo - 29/10/2025  17:24:14</t>
  </si>
  <si>
    <t>31/10/2025  09:03:00 - Finalizada dentro do prazo.</t>
  </si>
  <si>
    <t>Primeira visita no prazo/Cliente Ausente - 10/10/2025 15:17:12</t>
  </si>
  <si>
    <t>Cliente ausente na primeira visita dia 17/10/2025  09:28:07</t>
  </si>
  <si>
    <t>Data da primeira visita 10/10/2025  18:42:52</t>
  </si>
  <si>
    <t>Primeira visita no prazo/Cliente Ausente - 13/10/2025 12:16:28</t>
  </si>
  <si>
    <t>16/10/2025 15:18:54	cferreira6	Motivo de Cancelamento mudou para	Cliente Ausente - 17/10/2025 12:26:09	jsenra	Alterado o Status para	Finalizado</t>
  </si>
  <si>
    <t>Cliente ausente na primeira visita dia 09/10/2025  15:21:13</t>
  </si>
  <si>
    <t>OS Atendida de dentro do prazo - 27/10/2025 12:06:37</t>
  </si>
  <si>
    <t>No dia 10/10/2025 13:27:58	mcasado	Alterado o Status para	Entrega não realizada - ninguém no local - 10/10/2025 15:37:24	mcasado	Alterado o Status para	Finalizado</t>
  </si>
  <si>
    <t>Estabelecimento fechado na primeira visita dia 02/10/2025  08:56:03</t>
  </si>
  <si>
    <t>Trata-se de altademanda devido o deslocamento de uma OS para outra consumir o prazo de entrega</t>
  </si>
  <si>
    <t>Primeira visita no prazo/Leitor não localizado - 03/10/2025 17:26:24 </t>
  </si>
  <si>
    <t>Primeira visita no prazo/Cliente Ausente - 15/10/2025 15:31:32 </t>
  </si>
  <si>
    <t>Cliente ausente na primeira visita em D0  no dia 01/10/2025  14:28:08</t>
  </si>
  <si>
    <t>Cliente ausente na primeira visita dia 14/10/2025  16:42:03</t>
  </si>
  <si>
    <t>16/10/2025 10:51:11	Primeiro atendimento realizado no prazo, entrei em contato falou que está no mecânico não tem hora pra chegar</t>
  </si>
  <si>
    <t>Cliente ausente na primeira visita dia 04/10/2025  10:49:07</t>
  </si>
  <si>
    <t>Primeira visita no prazo/Cliente Ausente - 09/10/2025 14:49:18</t>
  </si>
  <si>
    <t>OS Atendida de dentro do prazo - 21/10/2025 15:08:46</t>
  </si>
  <si>
    <t>Data da primeira visita 16/10/2025  11:33:41</t>
  </si>
  <si>
    <t>Cliente ausente na primeira visita dia 01/10/2025  15:49:07</t>
  </si>
  <si>
    <t>OS Atendida de dentro do prazo - 30/10/2025  10:04:45</t>
  </si>
  <si>
    <t>Data da primeira visita 14/10/2025  10:26:41</t>
  </si>
  <si>
    <t>OS Atendida de dentro do prazo -  18/10/2025 09:54:53</t>
  </si>
  <si>
    <t xml:space="preserve">15/10/2025  16:25:24 primeira vista -  16/10/2025 15:36:15	cferreira6	Motivo de Cancelamento mudou para	Cliente Ausente segunda visita -  17/10/2025 12:45:00	jsenra	Alterado o Status para	Finalizado. Todas as três tentativas dentro do prazo de 24 horas </t>
  </si>
  <si>
    <t>15/10/2025  16:28:06 primeira visita - 17/10/2025 12:45:47	jsenra	Alterado o Status para	Finalizado</t>
  </si>
  <si>
    <t>Cliente ausente na primeira visita dia 10/10/2025  17:42:03</t>
  </si>
  <si>
    <t>Na data 09/10/2025 09:31:40 - cliente pediu pra ir no dia seguinte, e não estava em casa. pois foi finalizada na data 09/10/2025 11:35:33.</t>
  </si>
  <si>
    <t>no dia 04/10/2025 10:58:50	rmello1	Alterado o Status para	Entrega não realizada - Estabelecimento fechado - 06/10/2025 09:24:07	rmello1	Alterado o Status para	Finalizado</t>
  </si>
  <si>
    <t>30/10/2025 15:18:33	fconceicao	máquina não está no endereço informado. cliente informou pela sua vó , que a máquina está em casa e não tem ninguém que eu possa ir lá para fazer a troca . amanhã pela manhã a máquina estara no endereço certo.</t>
  </si>
  <si>
    <t>15/10/2025 16:06:24	Primeiro atendimento realizado no prazo 	sem sucesso no contato</t>
  </si>
  <si>
    <t>Data da primeira visita 07/10/2025  08:24:16</t>
  </si>
  <si>
    <t>OS Atendida de dentro do prazo - 29/10/2025  10:42:17</t>
  </si>
  <si>
    <t>Cliente ausente na primeira visita dia 11/10/2025  13:07:05</t>
  </si>
  <si>
    <t>Cliente ausente na primeira visita dia 13/10/2025  16:07:01</t>
  </si>
  <si>
    <t>Cliente ausente nas duas primeiras tentativas - 11/10/2025  10:28:12</t>
  </si>
  <si>
    <t>OS Atendida de dentro do prazo - 22/10/2025 17:17:50</t>
  </si>
  <si>
    <t>Cliente ausente na primeira visita dia 07/10/2025  16:56:04</t>
  </si>
  <si>
    <t>Todas as visitas foram dentro do prazo</t>
  </si>
  <si>
    <t>1º tentativa estabelecimento fechado dentro da SLA, 2º tentativa finalizada</t>
  </si>
  <si>
    <t>Polo atualmente possui apenas 2 tecnicos, e desde a abertura do força de vendas a demanda cresceu exponencialmente não sendo possivel de apenas 2 tecnicos conseguirem atender toda a demanda o que consequentemente gera backlog de O.S todos os dias, polo tem capaciadade para atender 40 O.S  por dia com 2 tecnicos e vem recebendo demandas bem superiores.</t>
  </si>
  <si>
    <t xml:space="preserve">instabilidade do sistema (para atrelar, ativar e dar baixa técnica) </t>
  </si>
  <si>
    <t>A ordem de serviço foi executada em atraso, cliente ausente nas datas 16/10, gerou uma revisita sem recálculo, técnico retornou ao local na data 17/10 e finalizou o atendimento</t>
  </si>
  <si>
    <t xml:space="preserve">StockOut de CHIP3 / NFC e Plus </t>
  </si>
  <si>
    <t xml:space="preserve">ALTA DEMANDA , CAINDO EM MEDIA 160 ORDENS AO DIA , MAS TEMOS 6 TECNICOS </t>
  </si>
  <si>
    <t xml:space="preserve">Revisita finalizada dentro do prazo de 24 horas </t>
  </si>
  <si>
    <t>Cliente pediu para retornar na segunda-feira foi finalizada dia 06/10 ás 10:56</t>
  </si>
  <si>
    <t>Ordem de revisita, primeiro atendimento feito dentro das 24 horas</t>
  </si>
  <si>
    <t xml:space="preserve">Revisita finalizada dentro do prazo - Primeira tentativa 30/10/2025 16:01:28	 - Finalizada 31/10/2025 14:51:16	</t>
  </si>
  <si>
    <t>Revisita ao cliente, finalizado dentro do prazo</t>
  </si>
  <si>
    <t>feito em 24 apos envio para o tecnico</t>
  </si>
  <si>
    <t>REVISITA AO CLIENTE, ATENDINDA DENTRO DO PRAZO.</t>
  </si>
  <si>
    <t xml:space="preserve">Demanda superior a nossa capaciadade do dia. media de 170 a 180 ordens por dia , mas só temos 6 tecnicos </t>
  </si>
  <si>
    <t xml:space="preserve">OS Reencaminhada Cliente Ausente 1 tentativa 09/10 ás 13:17, 2 tentativa 10/10 ás 13:11 Cliente Ausente,Cliente pediu para retornar conseguimos finalizar 10/10 ás 15:56  Técnico Nicolas sofreu acidente ficando somente o Técnico Jean para atendimento e tempo chuvoso </t>
  </si>
  <si>
    <t xml:space="preserve">OS Reencaminhada Cliente Ausente 1 tentativa 09/10 ás 13:17, 2 tentativa 10/10 ás 13:11 Cliente Ausente,Cliente pediu para retornar conseguimos finalizar 10/10 ás 15:56  Técnico Nicolas sofreu acidente  ficando somente o Técnico Jean para atendimento e tempo chuvoso </t>
  </si>
  <si>
    <t>Realizado dentro das 24h nas duas visitas</t>
  </si>
  <si>
    <t>A ordem de serviço foi executada em atraso, devido contato sem sucesso com cliente na data 03/10, gerou uma revisita sem recálculo, técnico retornou ao local na data 04/10 e finalizou o atendimento</t>
  </si>
  <si>
    <t>OS Reencaminhada Cliente Ausente 1 tentativa 04/10 Sabado  ás  10:23 , finalizada no dia 06/10 ás 09:47</t>
  </si>
  <si>
    <t>Atuação só com dois técnicos 14/10 ate o dia 20/10,o técnico Gustavo precisou deixar a moto na oficina pois está com problemas e ele ficou sem atuar, saindo da manutenção no dia 21/10 na parte da tarde.</t>
  </si>
  <si>
    <t>Revisita finalizada dentro do prazo de 24 horas , ela foi reencaminhada dia 25/10 no sábado as 16:09 fora do horario de expediente, e finalizado segunda 27/10 as 12:24</t>
  </si>
  <si>
    <t>Revisita dentro do prazo de 24 horas</t>
  </si>
  <si>
    <t>Stock out e aguardo em reposição de maquinas deste modelo.</t>
  </si>
  <si>
    <t xml:space="preserve">Revisita feita dentro prazo 24 horas </t>
  </si>
  <si>
    <t>A ordem de serviço foi executada em atraso, devido cliente ausente na data 28/10, gerou uma revisita sem recálculo, técnico retornou ao local na data 29/10 e finalizou o atendimento</t>
  </si>
  <si>
    <t>Ordem feita dentro do prazo de 24 horas.</t>
  </si>
  <si>
    <t>OS Reencaminhada estabelecimento fechado dia 13/10 ás 17:55,foi finalizada dia 14/10 ás 12:44.</t>
  </si>
  <si>
    <t>A ordem de serviço foi executada em atraso, devido estabelecimento fechado na data 13/10, gerou uma revisita sem recálculo, técnico retornou ao local na data 14/10 e finalizou o atendimento</t>
  </si>
  <si>
    <t xml:space="preserve">Todas as visitas dentro do prazo </t>
  </si>
  <si>
    <t>1º cliente ausente dentro da SLA, 2º tentativa finalizada</t>
  </si>
  <si>
    <t>10/10 Técnico Lucas Caiu foi para o medico, técnico Rafael sua moto foi para manutenção,  técnico Gustavo foi o único disponível, mas teve que interromper muitas vezes suas atividades devido à chuva intensa.11/10 acúmulo de ordens e alguns atrasos devido a chuva forte, técnico se acidentou e outro técnico levou a moto para revisão no dia 10/10 13/10 Atuamos apenas com 1 técnico no período da manhã, porém a moto deste técnico estava com problemas no motor. Técnico Rafael estava com a moto na oficina e pegou somente a tarde. E técnico Lucas estava em dayoff. Devido a isso tivemos muitos atrasos em ordens 14/10 Atuamos apenas com 2 técnicos pois o técnico Gustavo deixou a moto na oficina com problemas no motor. E tivemos acumulo e atraso na ordens pois tivemos a ausência de técnicos dia 13 e 14/10 com motos na oficina.15/10 Técnico Gustavo com moto na oficina com problemas no motor, e atrasos e acumulo de OS tivemos a ausência de técnicos dia 13, 14  e 15/10 com motos na oficina.</t>
  </si>
  <si>
    <t>Revisita ao cliente, finalizada dentro do prazo.</t>
  </si>
  <si>
    <t>Revisita ao cliente, atendida dentro do prazo.</t>
  </si>
  <si>
    <t>No dia 23/10 Mike teve um acidente onde danificou sua moto com isso houve um acúmulo de OS e a demora do conserto da moto</t>
  </si>
  <si>
    <t>REVISITA ATENDIDA PRIMEIRO PRAZO</t>
  </si>
  <si>
    <t>OS nas mesmas condições acima, realizada primeira visita e estabelecimento estava fechado, dentro do SLA de 24h, e revisitado no mesmo dia da primeira, também dentro do SLA e foi finalizado.</t>
  </si>
  <si>
    <t>1° atendimento ocorreu dentro do prazo e foi uma entrega não realizada, sendo finalizada na 2° tentativa dentro do prazo.</t>
  </si>
  <si>
    <t>15/10/2025 12:51:39	jvpaiva	Motivo de Cancelamento mudou para	Cliente Ausente</t>
  </si>
  <si>
    <t>alto volume de ordens em todas as pontas de campinas</t>
  </si>
  <si>
    <t>Os Reencaminhada Cliente Ausente 09/10 ás 19:05, foi finalizada dia 10/10 ás 17:49.</t>
  </si>
  <si>
    <t>Realizada antes de atingir o SLA ! ( Todas as vistas realizadas dentro do prazo! )</t>
  </si>
  <si>
    <t xml:space="preserve">OS finalizada após a terceira visita e em nenhuma das 03 visitas, foi ultrapassado o período de 24h00 de cada recalculo do SLA. </t>
  </si>
  <si>
    <t xml:space="preserve">Revisita finalizada dentro do prazo - Primeira tentativa 29/10/2025 13:00:02	 - Finalizada 30/10/2025 12:55:27	</t>
  </si>
  <si>
    <t>1º Leitor não localizado dentro da SLA, 2º tentativa leitor não localizado, 3º tentativa finalizado</t>
  </si>
  <si>
    <t>Revisita finalizada dentro do prazo - Primeira tentativa 28/10/2025 14:21:15	 - Finalizada 29/10/2025 10:30:42</t>
  </si>
  <si>
    <t>A ordem de serviço foi executada em atraso, devido contato sem sucesso com cliente na data 25/10, gerou uma revisita sem recálculo, técnico retornou ao local na data 27/10 e finalizou o atendimento</t>
  </si>
  <si>
    <t>Os Reencaminhada Cliente Ausente 01/10 ás 19:27,02/10 ãs 17:45 Cliente Ausente,foi finalizada dia 03/10 ás 17:48.</t>
  </si>
  <si>
    <t>Estavamos atuando por rota para retirada de backlog</t>
  </si>
  <si>
    <t>OS nas mesmas condições acima, 1° e 2° visitas, realizadas dentro do SLA 24h. (motivo para 2° visita? estabelecimento fechado na 1° visita)</t>
  </si>
  <si>
    <t>Sistema instável não atrelava a maquina ao cliente, ou seja, tivemos que ficar atrelando manualmente. Queda do MIke, moto com guidão quebrado, manete quebrado e celular corporativo quebrado.</t>
  </si>
  <si>
    <t>27/10/2025 16:23:15	gmoura	Motivo de Cancelamento mudou para	Cliente Ausente</t>
  </si>
  <si>
    <t>1º cliente ausente dentro da SLA, 2º cliente ausente, 3º Tentativa finalizado</t>
  </si>
  <si>
    <t>tecnico mauricio manutençao</t>
  </si>
  <si>
    <t>18/10/2025 12:15:39	ggotti	Motivo de Cancelamento mudou para	Cliente Ausente</t>
  </si>
  <si>
    <t>OS Reencaminhada Cliente Ausente 24/10 ás 10:24,conseguimos o conatato foi finalizada ás 24/10 ás 17:53.</t>
  </si>
  <si>
    <t>16/10/2025 14:06:36	gmoura	Motivo de Cancelamento mudou para	Cliente Ausente</t>
  </si>
  <si>
    <t>O Roberto ficou todos os dias na Feira do Empreendedor e com isso acumulou muita OS, atuamos fora da SLA para tirarmos o BackLog</t>
  </si>
  <si>
    <t xml:space="preserve">OS Reeencaminhada Cliente Ausente 23/10 ás 12:11,Cliente respondeu foi finalizada dia 12/10 12:24 </t>
  </si>
  <si>
    <t>Revisita finalizada dentro do prazo - Primeira tentativa 28/10/2025 18:35:05	 - Finalizada 29/10/2025 09:14:28</t>
  </si>
  <si>
    <t>29/10/2025 16:28:25	gmoura	Motivo de Cancelamento mudou para	Estabelecimento fechado</t>
  </si>
  <si>
    <t>Um dos técnicos estava com a moto em manutenção do dia 27/10 a 29/10  . Devido a esse ocorrido algumas ordens sofreram atrasos no atendimento</t>
  </si>
  <si>
    <t xml:space="preserve">Polo estava com alto backlog  que vinha se acumulando desde a semana 40 aonde o tecnico ficou 6 dias parado por manutenção na moto, como o polo tem apenas 1 tecnico o volume acumulou e continuou crescendo com o passar dos dias o que acabou impactando nos atendimentos </t>
  </si>
  <si>
    <t>15/10/2025 13:36:27	jvpaiva	Motivo de Cancelamento mudou para	Cliente Ausente</t>
  </si>
  <si>
    <t>OS Reencaminhada estabelecimento fechado só abre ás 17:00 dia 23/10 ás 11:47, finalizada 23/10 ás 17:54</t>
  </si>
  <si>
    <t>10/10/2025 11:19:05	jvpaiva	Motivo de Cancelamento mudou para	Cliente Ausente</t>
  </si>
  <si>
    <t>A ordem de serviço foi executada em atraso, devido cliente ausente na data 29/10, gerou uma revisita sem recálculo, técnico retornou ao local na data 30/10 e finalizou o atendimento</t>
  </si>
  <si>
    <t>Revisita fora do prazo 10/10 Técnico Lucas Caiu foi para o medico, técnico Rafael sua moto foi para manutenção,  técnico Gustavo foi o único disponível, mas teve que interromper muitas vezes suas atividades devido à chuva intensa.</t>
  </si>
  <si>
    <t>Os Reeencaminhada Cliente Ausente 16/10 ás 12:19, Cliente Ausente 17/10 ás 11:40 ,Cliente respondeu foi finalizada 17/10 ás 11:45.</t>
  </si>
  <si>
    <t xml:space="preserve">alta demanda e tivemos ausencia de 1 tecnico de atestado </t>
  </si>
  <si>
    <t xml:space="preserve">06/10/2025 16:35:47	Pagseguro Internet (Polo SP Sorocaba - P110)	Entrega não realizada
Motivo: Cliente Ausente	Tentativa de entrega sem sucesso. </t>
  </si>
  <si>
    <t xml:space="preserve">Moto do Rapha quebrou o suporte e a do Mike quebrou a corrente perdendo a troca de marcha, Roberto na feira do empreendedor até o dia 15/10, Jairo sem freio teve que fazer a troca </t>
  </si>
  <si>
    <t>OS foi aberta na noite de sábado, realizada 1° visita na manhã de segunda, dia 06Out, entrega não realizada por estabelecimento fechado, 2° na manhã do dia 07Out, dentro do SLA e finalizada.</t>
  </si>
  <si>
    <t>A ordem de serviço foi executada em atraso, devido endereço não localizado na data 23/10, gerou uma revisita sem recálculo, técnico retornou ao local na data 24/10 e finalizou o atendimento</t>
  </si>
  <si>
    <t>10/10/2025 09:08:36	gmoura	Motivo de Cancelamento mudou para	Cliente Ausente</t>
  </si>
  <si>
    <t>Roberto atuando e tirando o gargalo, restante seguindo tirando o gargalo e sem SLA</t>
  </si>
  <si>
    <t>Mike ficou de atestado e com o acumulo de OS no 071 desloquei o todos para tirar o gargalo do 071 pois estava muito alto</t>
  </si>
  <si>
    <t>Os Reencaminhada  Cliente Ausente 04/10 ás 09:30,finalizada dia 04/10 ás 11:48</t>
  </si>
  <si>
    <t>A ordem de serviço foi executada em atraso, cliente ausente nas datas 06/10, gerou uma revisita sem recálculo, técnico retornou ao local na data 07/10 e finalizou o atendimento</t>
  </si>
  <si>
    <t>29/10/2025 14:51:45	jvpaiva	Motivo de Cancelamento mudou para	Cliente Ausente</t>
  </si>
  <si>
    <t>A ordem de serviço foi executada em atraso, devido estabelecimento fechado na data 11/10 e 13/10, gerou uma revisita sem recálculo, técnico retornou ao local na data 14/10 e finalizou o atendimento.</t>
  </si>
  <si>
    <t>tecnicp paulo manutençao</t>
  </si>
  <si>
    <t>A ordem de serviço foi executada em atraso, devido estabelecimento fechado na data 13/10 e 14/10, gerou uma revisita sem recálculo, técnico retornou ao local na data 15/10 e finalizou o atendimento.</t>
  </si>
  <si>
    <t>10/10 – O técnico Lucas sofreu uma queda e precisou ir ao médico. O técnico Rafael teve sua motocicleta encaminhada para manutenção. O técnico Gustavo foi o único disponível, porém teve suas atividades interrompidas diversas vezes devido à chuva intensa.</t>
  </si>
  <si>
    <t xml:space="preserve">OS Reencaminhada Cliente Aussente dia 17/10 ás 11:55,foi finalizada dia 17/10 ás 18:57 </t>
  </si>
  <si>
    <t>OS aberta em 08Out25, às 08h57 na cidade de Elias Fausto, 33km do Polo, foi realizado a visita no dia seguinte, às 08h20, dentro do prazo do SLA de 24h, foi dada "entrega não realizada" pois estabelecimento estava fechado, o SLA foi calculado novamente, às 08h21, a OS foi revisitada na mesma manhã, às 10h22, 02h após o recalculo, e foi finalizada. Não foi finalizada fora do prazo.</t>
  </si>
  <si>
    <t>A ordem de serviço foi executada em atraso, cliente ausente nas datas 08/10, gerou uma revisita sem recálculo, técnico retornou ao local na data 09/10 e finalizou o atendimento</t>
  </si>
  <si>
    <t>09/10/2025 10:06:22	ggotti	Motivo de Cancelamento mudou para	Cliente Ausente</t>
  </si>
  <si>
    <t>Ordem reecaminhada atendida dentro do primeiro e demais SLA.</t>
  </si>
  <si>
    <t>OS Reencaminhada Cliente Ausente dia 23/10 ás 10:28,foi finalizada dia 17/10 ás 17:21</t>
  </si>
  <si>
    <t>A ordem de serviço foi executada em atraso, cliente ausente na data 03/10, gerou uma revisita sem recálculo, técnico retornou ao local na data 04/10 e finalizou o atendimento</t>
  </si>
  <si>
    <t>OS Reenacaminhada Cliente Ausente dia 22/10 ás 17:50,foi finalizada doa 23/10 ás 10:02</t>
  </si>
  <si>
    <t>10/10/2025 10:41:05	ggotti	Motivo de Cancelamento mudou para	Cliente Ausente</t>
  </si>
  <si>
    <t>10/10/2025 10:40:56	ggotti	Motivo de Cancelamento mudou para	Cliente Ausente</t>
  </si>
  <si>
    <t>técnico Rafael com problemas na moto resultando desfalque de técnico e acumulo de demanda</t>
  </si>
  <si>
    <t>OS Reencaminhada Cliente Ausente dia 13/10 ás 10:46,foi finalizada dia 14/10 ás 10:21</t>
  </si>
  <si>
    <t>Primeira e Terceira visitas foram realizadas dentro das 24h, a segunda passou o prazo devido a acidente de moto com o técnico, que o afastou por dois dias, voltando a campo no dia 20Out25.</t>
  </si>
  <si>
    <t>A ordem de serviço foi executada em atraso, devido endereço não localizado na data 14/10,técnico retornou ao local dia 15/10 e finalizou o atendimento.</t>
  </si>
  <si>
    <t>18/10/2025 11:44:03	ggotti	Motivo de Cancelamento mudou para	Cliente Ausente</t>
  </si>
  <si>
    <t>OS Reencaminhada Cliente Ausente dia 16/10 ás 11:24,foi finalizada 17/10 ás 11:18</t>
  </si>
  <si>
    <t>17/10/2025 10:21:52	jvpaiva	Motivo de Cancelamento mudou para	Cliente Ausente</t>
  </si>
  <si>
    <t>Retirada do carro da localiza por parte do Roberto, prioridade no atendimento de um cliente não região do Mike e o mesmo está de atestado ocorrendo na perca de SLA para o Jairo</t>
  </si>
  <si>
    <t>A ordem de serviço foi executada em atraso, cliente ausente nas datas 23 e 24/10, gerou uma revisita sem recálculo, técnico retornou ao local na data 25/10 e finalizou o atendimento.</t>
  </si>
  <si>
    <t>Revisita finalizada dentro do prazo de 24 horas , ela foi reencaminhada dia 21/10/2025 17:35:04 , e finalizado 22/10/2025 15:06:15</t>
  </si>
  <si>
    <t>A ordem de serviço foi executada em atraso, cliente ausente na data 16/10, gerou uma revisita sem recálculo, técnico retornou ao local na data 17/10 e finalizou o atendimento</t>
  </si>
  <si>
    <t>30/10/2025 14:22:03	ggotti	Motivo de Cancelamento mudou para	Estabelecimento fechado</t>
  </si>
  <si>
    <t>07/10/2025 09:25:18	Pagseguro Internet (Polo SP Sorocaba - P110)	Entrega não realizada
Motivo: Cliente Ausente	Tentativa de entrega sem sucesso.  07/10/2025 11:59:03	Pagseguro Internet (Polo SP Sorocaba - P110)	Entrega não realizada
Motivo: Cliente Ausente	Tentativa de entrega sem sucesso</t>
  </si>
  <si>
    <t>14/10/2025 12:25:18	jvpaiva	Motivo de Cancelamento mudou para	Cliente Ausente</t>
  </si>
  <si>
    <t>80 ORDENS EM TODAS AS PONTAS DE CAMPINAS</t>
  </si>
  <si>
    <t>Os Reencaminhada Leitor não localizado dia 23/10 ás 11:00,finalizada dia 23/10 ás 13:48</t>
  </si>
  <si>
    <t>primeira visita dentro do prazo/ endereço não localizado</t>
  </si>
  <si>
    <t>OS Reencaminhada Cliente Ausente dia 02/10 ás 10:13,foi finalizada dia 03/10 ás 09:01</t>
  </si>
  <si>
    <t>A ordem de serviço foi executada em atraso, devido contato sem sucesso com cliente na data 03/10, houve alteração de endereço, gerou uma revisita sem recálculo, técnico retornou ao local na data 04/10 e finalizou o atendimento</t>
  </si>
  <si>
    <t>Feito a primeira visita dentro do prazo estipulado, feito a revisita</t>
  </si>
  <si>
    <t>Moto do Rapha quebrou o suporte e a do Mike quebrou a corrente perdendo a troca de marcha, Roberto na feira do empreendedor até o dia 15/10, Jairo sem freio teve que fazer a troca, tendo um alto volume de OS, tivemos que atuar sem SLA</t>
  </si>
  <si>
    <t>17/10/2025 10:52:24	gmoura	Motivo de Cancelamento mudou para	Cliente Ausente</t>
  </si>
  <si>
    <t>A ordem de serviço foi executada em atraso, devido contato sem sucesso com a cliente na data 11/10, além do mais aos sábados o horário de trabalho dos técnicos é reduzido, até as 12h00,técnico retornou ao local na data 14/10 e finalizou o atendimento</t>
  </si>
  <si>
    <t>09/10/2025 16:27:39	ggotti	Motivo de Cancelamento mudou para	Cliente Ausente</t>
  </si>
  <si>
    <t>A ordem de serviço foi executada em atraso, devido estabelecimento fechado na data 23/10, gerou uma revisita sem recálculo, técnico retornou ao local na data 24/10 e finalizou o atendimento</t>
  </si>
  <si>
    <t>Revisita finalizada dentro do prazo de 24 horas , ela foi reencaminhada dia 21/10/2025 15:56:10 , e finalizado 22/10/2025 15:56:17</t>
  </si>
  <si>
    <t>Mike de atenstado, Jairo teve que atuar na região para tirar os atrasos de OS</t>
  </si>
  <si>
    <t>20/10/2025 10:15:30	ggotti	Motivo de Cancelamento mudou para	Sem sucesso no contato</t>
  </si>
  <si>
    <t>14/10/2025 10:07:24	jvpaiva	Motivo de Cancelamento mudou para	Estabelecimento fechado</t>
  </si>
  <si>
    <t>14/10/2025 11:04:48	gmoura	Motivo de Cancelamento mudou para	Cliente Ausente</t>
  </si>
  <si>
    <t>21/10/2025 09:43:30	jvpaiva	Motivo de Cancelamento mudou para	Estabelecimento fechado</t>
  </si>
  <si>
    <t>21/10/2025 09:43:47	jvpaiva	Motivo de Cancelamento mudou para	Estabelecimento fechado</t>
  </si>
  <si>
    <t>Ordem de revisita cumprida dentro do prazo.</t>
  </si>
  <si>
    <t>Mike de atestado, onde outro teve que atuar pois estava muito antiga a OS</t>
  </si>
  <si>
    <t>14/10 ate o dia 20/10,o técnico Gustavo precisou deixar a moto na oficina pois está com problemas e ele ficou sem atuar, saindo da manutenção no dia 21/10 na parte da  tarde. Ocasinando atraso nas OS.</t>
  </si>
  <si>
    <t>OS Reencaminhada Cliente Ausente 13/10 ás 17:58,finalizada dia 14/10 ás 12:28</t>
  </si>
  <si>
    <t>OS Reencaminhada Leitor não localizado dia 13/10 ás 17:51,finalizada dia 14/10 ás 12:29</t>
  </si>
  <si>
    <t>07/10/2025 16:02:54	Pagseguro Internet (Polo SP Sorocaba - P110)	Entrega não realizada
Motivo: Estabelecimento fechado	Tentativa de entrega sem sucesso</t>
  </si>
  <si>
    <t>primeira visita dentro do prazo/ estabelecimento fechado</t>
  </si>
  <si>
    <t>Ordem de revisitas repassadas ao polo e cumpridas dentro do prazo estabelecido</t>
  </si>
  <si>
    <t>27/10/2025 10:34:11	gmoura	Motivo de Cancelamento mudou para	Estabelecimento fechado</t>
  </si>
  <si>
    <t>Os Reencaminhada estabelecimento fechado dia 09/10 ás 14:24,dia 13/10 ás 11:39 estabelecimento fechado,foi finalizada dia 14/10 ás 11:19.</t>
  </si>
  <si>
    <t>17/10 Técnico Gustavo ainda estava com a moto na oficina com problemas no motor, atrasos e acumulo de OS pois tivemos a ausência de técnicos dias 13, 14, 15 e 16/10 com motos na oficina.</t>
  </si>
  <si>
    <t>16/10/2025 11:40:07	gmoura	Motivo de Cancelamento mudou para	Estabelecimento fechado</t>
  </si>
  <si>
    <t xml:space="preserve">Polo ficou a priemeira semana do mês sem atuar por manutenção na moto, oq eu gerou um backlog grande e como temos apenas 1 tecnico na cidade o processo de atendimento das O.S em atraso junto com as novas que iam caindo foi muito impactado </t>
  </si>
  <si>
    <t>03/10/2025 11:52:02	Pagseguro Internet (Polo SP Sorocaba - P110)	Entrega não realizada
Motivo: Cliente Ausente	Tentativa de entrega sem sucesso.  06/10/2025 17:01:38	Pagseguro Internet (Polo SP Sorocaba - P110)	Entrega não realizada
Motivo: Endereço Incorreto	Tentativa de entrega sem sucesso.</t>
  </si>
  <si>
    <t>10/10/2025 17:12:57	ggotti	Motivo de Cancelamento mudou para	Sem sucesso no contato</t>
  </si>
  <si>
    <t>10/10/2025 17:13:03	ggotti	Motivo de Cancelamento mudou para	Sem sucesso no contato</t>
  </si>
  <si>
    <t>10/10/2025 17:13:10	ggotti	Alterado o Status para	Entrega não realizada</t>
  </si>
  <si>
    <t xml:space="preserve">OS finalizada após a segunda visita e em nenhuma das 02 visitas, foi ultrapassado o período de 24h00 de cada recalculo do SLA. </t>
  </si>
  <si>
    <t xml:space="preserve">OS Reencaminhada Cliente Ausente dia 25/10 ás 11:41,finalizada dia 27/10 ás 10:40 </t>
  </si>
  <si>
    <t xml:space="preserve">OS Reencaminhada Prédio Comercial Cliente Ausente dia 13/10 ás 19:32,finalizada dia 14/10 ás 16:08 </t>
  </si>
  <si>
    <t>A ordem de serviço foi executada em atraso,cliente ausente na data 24/10, gerou uma revisita sem recálculo, técnico retornou ao local na data 25/10 e finalizou o atendimento</t>
  </si>
  <si>
    <t>OS Reencaminhada Cliente Ausente dia 04/10 ás 09:53,Cliente estava viajando dia 07/10 ás 12:08,finalizada dia 08/10 ás 10:30.</t>
  </si>
  <si>
    <t>11/10/2025 12:45:42	gmoura	Motivo de Cancelamento mudou para	Cliente Ausente</t>
  </si>
  <si>
    <t>A ordem de serviço foi executada em atraso, cliente ausente na data 15/10, gerou uma revisita sem recálculo, técnico retornou ao local na data 16/10 e finalizou o atendimento.</t>
  </si>
  <si>
    <t>Revisita finalizada dentro do prazo - Primeira tentativa 30/10/2025 13:28:04	 - Finalizada 31/10/2025 13:21:36</t>
  </si>
  <si>
    <t>Mike precisou se ausentor por um período por um problema pessoal muito urgente</t>
  </si>
  <si>
    <t>OS nas mesmas condições acima, 1° e 2° visitas, realizadas dentro do SLA 24h. (motivo para 2° visita? cliente ausente na 1° visita)</t>
  </si>
  <si>
    <t>OS Reencaminhada Cliente Ausente dia 22/10 ás 15:04,finalizada dia 23/10 ás 10:24</t>
  </si>
  <si>
    <t>27/10/2025 10:18:47	ggotti	Motivo de Cancelamento mudou para	Estabelecimento fechado</t>
  </si>
  <si>
    <t>Jairo estava sem freio na moto e atuando fora da SLA para tirar o gargalo de OS</t>
  </si>
  <si>
    <t>Técnico em atrito o mesmo se recusou a atuar e quando atuou foi com baixa produtividade. Foi advertido por isso e liderança e gestão estão ciente (Tecnico foi desligado).</t>
  </si>
  <si>
    <t>A ordem de serviço foi executada em atraso, devido estabelecimento fechado na data 02/10, gerou uma revisita sem recálculo, técnico retornou ao local na data 03/10 e finalizou o atendimento</t>
  </si>
  <si>
    <t>08/10/2025 17:19:49	ggotti	Motivo de Cancelamento mudou para	Cliente Ausente</t>
  </si>
  <si>
    <t>A ordem de serviço foi executada em atraso, devido estabelecimento fechado na data 16/10,  técnico retornou ao local dia 17/10 e finalizou o atendimento.</t>
  </si>
  <si>
    <t>OS Reencaminhada Cliente Ausente dia 08/10 ás 12:52,finalizada dia 09/10 12:48</t>
  </si>
  <si>
    <t>08/10/2025 16:45:49	Pagseguro Internet (Polo SP Sorocaba - P110)	Entrega não realizada
Motivo: Estabelecimento fechado	Tentativa de entrega sem sucesso</t>
  </si>
  <si>
    <t>07/10/2025 12:03:31	Pagseguro Internet (Polo SP Sorocaba - P110)	Entrega não realizada
Motivo: Cliente Ausente	Tentativa de entrega sem sucesso</t>
  </si>
  <si>
    <t>A ordem de serviço foi executada em atraso, cliente ausente na data 14/10, gerou uma revisita sem recálculo, técnico retornou ao local na data 15/10 e finalizou o atendimento.</t>
  </si>
  <si>
    <t>A ordem de serviço foi executada em atraso, devido cliente ausente na data 30/10, gerou uma revisita sem recálculo, técnico retornou ao local na data 31/10 e finalizou o atendimento</t>
  </si>
  <si>
    <t>tecnica estava de folga no dia 11, e so conseguiu atender a ORDEM no dia 13.</t>
  </si>
  <si>
    <t>09/10/2025 17:01:40	gmoura	Motivo de Cancelamento mudou para	Endereço não localizado</t>
  </si>
  <si>
    <t>17/10/2025 13:36:35	jvpaiva	Motivo de Cancelamento mudou para	Cliente Ausente</t>
  </si>
  <si>
    <t>17/10/2025 13:36:49	jvpaiva	Motivo de Cancelamento mudou para	Cliente Ausente</t>
  </si>
  <si>
    <t>04/10/2025 08:56:08	Pagseguro Internet (Polo SP Sorocaba - P110)	Entrega não realizada
Motivo: Estabelecimento fechado	Tentativa de entrega sem sucesso</t>
  </si>
  <si>
    <t>OS Reencaminhada Cliente Ausente dia 06/10 ás 16:41,finalizada dia 07/10 ás 09:57</t>
  </si>
  <si>
    <t xml:space="preserve">Revisita finalizada dentro do prazo -Segunda tentativa 29/10/2025 13:21:09	-  Finalizada 30/10/2025 13:10:10	</t>
  </si>
  <si>
    <t>28/10/2025 13:34:07	ggotti	Motivo de Cancelamento mudou para	Sem sucesso no contato</t>
  </si>
  <si>
    <t>OS Reencaminhda Cliente Ausente dia 04/10 ás 10:00,finalizada dia 06/10 ás 08:59</t>
  </si>
  <si>
    <t>A ordem de serviço foi executada em atraso, cliente ausente na data 20/10, gerou uma revisita sem recálculo, técnico retornou ao local na data 21/10 e finalizou o atendimento.</t>
  </si>
  <si>
    <t>A ordem de serviço foi executada em atraso, cliente ausente na data 02/10, gerou uma revisita sem recálculo, técnico retornou ao local na data 03/10 e finalizou o atendimento</t>
  </si>
  <si>
    <t>14/10/2025 09:26:19	jvpaiva	Motivo de Cancelamento mudou para	Estabelecimento fechado</t>
  </si>
  <si>
    <t xml:space="preserve">Revisita finalizada dentro do prazo de 24 horas , ela foi reencaminhada dia 06/10/2025 09:49:01 , e finalizado 07/10/2025 09:47:46 </t>
  </si>
  <si>
    <t>A ordem de serviço foi executada em atraso, devido estabelecimento fechado na data 27/10, técnico retornou ao local no próximo dia útil 28/10, e finalizou o atendimento.</t>
  </si>
  <si>
    <t xml:space="preserve">08/10 instabilidade do sistema (para atrelar, ativar e dar baixa técnica),09/10 acumulo de algumas ordens devido a instabilidade do dia 08/10,10/10 Técnico Lucas Caiu foi para o medico, técnico Rafael sua moto foi para manutenção,  técnico Gustavo foi o único disponível, mas teve que interromper muitas vezes suas atividades devido à chuva intensa.13/10 Atuamos apenas com 1 técnico no período da manhã, porém a moto deste técnico estava com problemas no motor. Técnico Rafael estava com a moto na oficina e pegou somente a tarde. E técnico Lucas estava em dayoff. Devido a isso tivemos muitos atrasos em ordens </t>
  </si>
  <si>
    <t>OS Reencaminhada Cliente Ausente 04/10 ás 08:39,finalizada 04/10 ás 12:36</t>
  </si>
  <si>
    <t>25/10/2025 11:05:19	gmoura	Motivo de Cancelamento mudou para	Cliente Ausente</t>
  </si>
  <si>
    <t>Na data em questão polo teve stockout do modelo Pró</t>
  </si>
  <si>
    <t>OS nas mesmas condições acima, 1° e 2° visitas, realizadas dentro do SLA 24h. Algo a ressaltar que entre as duas visitas, tivemos um Domingo, (motivo para 2° visita? cliente ausente na 1° visita)</t>
  </si>
  <si>
    <t>Revisita finalizada dentro do prazo - Primeira tentativa 27/10/2025 17:07:15	 - Finalizada 28/10/2025 16:44:37</t>
  </si>
  <si>
    <t>04/10/2025 13:02:37	ggotti	Motivo de Cancelamento mudou para	Cliente Ausente</t>
  </si>
  <si>
    <t>10/10/2025 17:10:32	gmoura	Motivo de Cancelamento mudou para	Estabelecimento fechado</t>
  </si>
  <si>
    <t>Roberto na feira do empreendedor até o dia 15/10, tivemos que designar outro técnico para atuar, muito volume e atuando sem SLA</t>
  </si>
  <si>
    <t>no dia em que a ordem foi aberta 16/10  Técnico Gustavo ainda estava com a moto na oficina com problemas no motor, atrasos e acumulo de OS pois tivemos a ausência de técnicos dias 13, 14, 15 e 16/10 com motos na oficina.</t>
  </si>
  <si>
    <t>OS Reencaminhada Cliente Ausente dia 06/10 ás 12:57 ,Cliente Ausente dia 07/10 ás 10:43,finalizada dia07/10 ás 16:31</t>
  </si>
  <si>
    <t>A ordem de serviço foi executada em atraso, devido estabelecimento fechado na data 15/10, técnico retornou ao local dia 16/10 e finalizou o atendimento.</t>
  </si>
  <si>
    <t>11/10 - atuamos somente com dois técnicos pois</t>
  </si>
  <si>
    <t>10/10 ao dia 13/10 Rafael moto em manutenção, saindo da manutenção no dia 13/10 na parte da tarde.</t>
  </si>
  <si>
    <t>09/10/2025 12:05:06	ggotti	Motivo de Cancelamento mudou para	Falta de Equipamento. 09/10/2025 12:05:06	ggotti	Comentário Adicionado	As smarts do meu baú acabaram.</t>
  </si>
  <si>
    <t>09/10/2025 12:05:12	ggotti	Alterado o Status para	Entrega não realizada. 09/10/2025 12:05:12	ggotti	Comentário Adicionado	As smarts do meu baú acabaram</t>
  </si>
  <si>
    <t>08/10/2025 11:44:25	ggotti	Motivo de Cancelamento mudou para	Leitor não localizado</t>
  </si>
  <si>
    <t>08/10/2025 11:45:12	ggotti	Motivo de Cancelamento mudou para	Leitor não localizado</t>
  </si>
  <si>
    <t>20/10/2025 13:00:28	gmoura	Motivo de Cancelamento mudou para	Cliente Ausente</t>
  </si>
  <si>
    <t>06/10/2025 15:55:26	Pagseguro Internet (Polo SP Sorocaba - P110)	Entrega não realizada
Motivo: Cliente Ausente	Tentativa de entrega sem sucesso. 07/10/2025 10:52:57	Pagseguro Internet (Polo SP Sorocaba - P110)	Entrega não realizada
Motivo: Endereço não localizado	Tentativa de entrega sem sucesso</t>
  </si>
  <si>
    <t>07/10/2025 13:45:26	Pagseguro Internet (Polo SP Sorocaba - P110)	Entrega não realizada
Motivo: Estabelecimento fechado	Tentativa de entrega sem sucesso</t>
  </si>
  <si>
    <t>11/10/2025 12:32:48	gmoura	Motivo de Cancelamento mudou para	Cliente Ausente</t>
  </si>
  <si>
    <t>1º sem seucesso no contato dentro da SLA, 2º sem sucesso no contato, 3º Tentativa finalizado</t>
  </si>
  <si>
    <t>08/10/2025 16:04:38	Pagseguro Internet (Polo SP Sorocaba - P110)	Entrega não realizada
Motivo: Cliente Ausente	Tentativa de entrega sem sucesso</t>
  </si>
  <si>
    <t>primeira visita dentro do prazo/ Estabelecimento fechado</t>
  </si>
  <si>
    <t>Roberto na feira do empreendedor até o dia 15/10, Jairo sem freio teve que fazer a troca , desloquei outro técnico para atuar, atuando sem SLA</t>
  </si>
  <si>
    <t>17/10/2025 09:03:22	gmoura	Motivo de Cancelamento mudou para	Endereço não localizado</t>
  </si>
  <si>
    <t>25/10/2025 09:37:49	ggotti	Motivo de Cancelamento mudou para	Estabelecimento fechado</t>
  </si>
  <si>
    <t>25/10/2025 09:37:56	ggotti	Motivo de Cancelamento mudou para	Estabelecimento fechado</t>
  </si>
  <si>
    <t>25/10/2025 09:38:03	ggotti	Motivo de Cancelamento mudou para	Estabelecimento fechado</t>
  </si>
  <si>
    <t>A ordem de serviço foi executada fora do prazo, devido ser área de risco na data 21/10, os entrou em tratativa, na data 28/10 foi alterado endereço adicionado complemento, técnico retornou ao local nesta data e finalizou o atendimento.</t>
  </si>
  <si>
    <t>28/10/2025 10:57:29	jvpaiva	Motivo de Cancelamento mudou para	Cliente Ausente</t>
  </si>
  <si>
    <t>18/10/2025 10:53:29	jvpaiva	Motivo de Cancelamento mudou para	Estabelecimento fechado</t>
  </si>
  <si>
    <t>20/10/2025 08:45:17	gmoura	Motivo de Cancelamento mudou para	Cliente Ausente</t>
  </si>
  <si>
    <t>Revisita finalizada dentro do prazo - Primeira tentativa 28/10/2025 17:21:15	 - Finalizada 29/10/2025 10:07:53</t>
  </si>
  <si>
    <t>29/10/2025 16:29:04	gmoura	Motivo de Cancelamento mudou para	Cliente Ausente</t>
  </si>
  <si>
    <t>A ordem de serviço foi executada em atraso, devido endereço não localizado na data 27/10, houve alteração de endereço, e técnico retornou ao local dia 28/10 e finalizou o atendimento.</t>
  </si>
  <si>
    <t xml:space="preserve">primeira visita dentro do prazo/ Cliente ausente </t>
  </si>
  <si>
    <t>21/10/2025 16:27:08	ggotti	Motivo de Cancelamento mudou para	Estabelecimento fechado</t>
  </si>
  <si>
    <t>03/10/2025 15:41:42	Pagseguro Internet (Polo SP Sorocaba - P110)	Entrega não realizada
Motivo: Cliente Ausente	Tentativa de entrega sem sucesso.  04/10/2025 10:46:33	Pagseguro Internet (Polo SP Sorocaba - P110)	Entrega não realizada
Motivo: Cliente Ausente	Tentativa de entrega sem sucesso</t>
  </si>
  <si>
    <t>Revisita finalizada dentro do prazo de 24 horas , ela foi reencaminhada dia 06/10/2025 10:56:04 , e finalizado 07/10/2025 09:13:30</t>
  </si>
  <si>
    <t>29/10/2025 10:48:49	ggotti	Motivo de Cancelamento mudou para	Cliente Ausente</t>
  </si>
  <si>
    <t>09/10/2025 17:42:40	ggotti	Motivo de Cancelamento mudou para	Cliente Ausente</t>
  </si>
  <si>
    <t>OS Reencaminhada dia 16/10 ás 14:30,finalizada dia 17/10 ás 10:08</t>
  </si>
  <si>
    <t>OS Reencaminhada dia 16/10 ás 14:31,dinalizada dia 17/10 ás 10:06</t>
  </si>
  <si>
    <t>14/10/2025 13:29:34	jvpaiva	Motivo de Cancelamento mudou para	Cliente Ausente</t>
  </si>
  <si>
    <t>15/10/2025 18:04:42	ggotti	Motivo de Cancelamento mudou para	Estabelecimento fechado</t>
  </si>
  <si>
    <t>Atuando sem SLA para retirarmos a alta demanda que estávamos</t>
  </si>
  <si>
    <t xml:space="preserve">Moto do Rapha quebrou o suporte e a do Mike quebrou a corrente perdendo a troca de marcha, Roberto na feira do empreendedor até o dia 15/10, Jairo sem freio teve que fazer a troca, atuando sem SLA </t>
  </si>
  <si>
    <t>Dia 25/09 2 técnicos não rodaram pois passaram o dia todo fazendo manutenção no veículo e foram liberados no final do dia, por consequência da ausência dos técnicos alta  demanda e atrasos</t>
  </si>
  <si>
    <t>10/10/2025 12:59:52	gmoura	Motivo de Cancelamento mudou para	Cliente Ausente</t>
  </si>
  <si>
    <t>OS Reencaminhada Cliente Ausente dia 20/10 ás 15:10, Cliente Ausente dia 21/10 ás 11:08,finalizada dia 22/10 ás 11:01</t>
  </si>
  <si>
    <t xml:space="preserve">09/10 acumulo de algumas ordens devido a instabilidade do dia 08/10,10/10 Técnico Lucas Caiu foi para o medico, técnico Rafael sua moto foi para manutenção,  técnico Gustavo foi o único disponível, mas teve que interromper muitas vezes suas atividades devido à chuva intensa. </t>
  </si>
  <si>
    <t>11/10/2025 10:26:34	gmoura	Motivo de Cancelamento mudou para	Cliente Ausente</t>
  </si>
  <si>
    <t>cliente informou que a máquina está em outro bairro (curió Utinga), local de trabalho.</t>
  </si>
  <si>
    <t>Revisita da os feita dentro do prazo, finalizada com sucesso somente na segunda tentativa de entrega, com sucesso.</t>
  </si>
  <si>
    <t>Revisita da os feita dentro do prazo</t>
  </si>
  <si>
    <t>Revisita da os feita dentro do prazo, finalizada com sucesso somente na segunda tentativa de entrega após cliente acertar com o técnico, com sucesso e dentro do prazo.</t>
  </si>
  <si>
    <t>revisita realizada dentro do prazo</t>
  </si>
  <si>
    <t>Cliente solicita que a entrega seja realizada amanha 03/10.</t>
  </si>
  <si>
    <t>não consegui contato com cliente para que ele me informe bloco e apartamento do condomínio</t>
  </si>
  <si>
    <t>ALTA DEMANDA POLO GAMA-DF   P244</t>
  </si>
  <si>
    <t>cliente informou que estará disponível a partir das 11horas</t>
  </si>
  <si>
    <t>Residência fechada e cliente não atende celular e não responde as mensagens.</t>
  </si>
  <si>
    <t>cliente estava com máquina em outro endereço</t>
  </si>
  <si>
    <t>Finalizada fora do prazo(técnico relatou problemas para atrelar a máquina na OS, sendo feita a ativação manual)</t>
  </si>
  <si>
    <t>Revisita da os feita dentro do prazo, sendo possivel finalizar somente na 3 tentativa de entrega, com sucesso e dentro do prazo.</t>
  </si>
  <si>
    <t xml:space="preserve">Saiu de tratativa vencida </t>
  </si>
  <si>
    <t>Abertura 07/10/2025 13:55, 1° visita 08/10/2025 08:35:23 (cliente ausente) - os finalizada na 2° visita  09/10/2025 08:11 (dentro do prazo)</t>
  </si>
  <si>
    <t>Cliente informou que a maquina estava na casa da irmã e pediu para retornar no outro dia.</t>
  </si>
  <si>
    <t xml:space="preserve">Dentro do Prazo </t>
  </si>
  <si>
    <t>Cliente Ausente</t>
  </si>
  <si>
    <t>Cliente está no trabalho e leitor reversa está em casa, pediu para reagendar o atendimento para 14:00 em diante.(Atendido dentro do prazo)</t>
  </si>
  <si>
    <t>Cliente encontra-se ausente (Atendido Dentro do Prazo)</t>
  </si>
  <si>
    <t>Revisita da os feita dentro do prazo, finalizada com sucesso somente na terceira tentativa de entrega após cliente acertar com o técnico, com sucesso e dentro do prazo.</t>
  </si>
  <si>
    <t>Revisita da os feita dentro do prazo, sendo possivel finalizar somente na 3 tentativa de entrega, com sucesso e dentro do prazo. O cliente acertou uma data com o técnico.</t>
  </si>
  <si>
    <t>chuva</t>
  </si>
  <si>
    <t>cliente pediu para remarcar para segunda pois achou suspeito, visto que ela tinha acabado de pedir a máquina e iria ligar na central para confirmar.</t>
  </si>
  <si>
    <t xml:space="preserve">Sem sucesso no contato </t>
  </si>
  <si>
    <t>Abertura 10/10/2025 08:31 - 1° visita 10/10/2025 09:46:41 (cliente ausente) - os finalizada na 2° visita 11/10/2025 08:47 (dentro do prazo)</t>
  </si>
  <si>
    <t>Entrega não realizada, Pois o estabelecimento está fechado e o cliente não retornou as msg e também as ligações.(Dentro do Prazo)</t>
  </si>
  <si>
    <t>Entrega não realizada, pois o cliente não respondeu as mensagens e nem as ligações, e a localização do aplicativo está no endereço errado(Dentro do Prazo)</t>
  </si>
  <si>
    <t>OS reencaminhada para atendimento e baixa produtividade do técnico</t>
  </si>
  <si>
    <t>Entrega não realizada, Pois o estabelecimento está fechado devido ao feriado dos comerciários. ficando pra atender amanhã dia 28/10(Dentro do Prazo)</t>
  </si>
  <si>
    <t xml:space="preserve">Cliente mora em outro endereço </t>
  </si>
  <si>
    <t>problema no endereço</t>
  </si>
  <si>
    <t>Entrega não realizada, pois o cliente não se encontra no endereço do cadastro e nem o equipamento, ficou de deixar amanhã dia 31/10Dentro do Prazo</t>
  </si>
  <si>
    <t>revisita da os feita dentro do prazo</t>
  </si>
  <si>
    <t xml:space="preserve">Cliente ausente que estará disponivel sábado para troca </t>
  </si>
  <si>
    <t>Abertura 08/10/2025 19:47 - 1° visita 09/10/2025 08:59:11 (cliente ausente) - 2° visita 09/10/2025 16:11:56 (cliente ausente) - finalizada na 3° tentativa 10/10/2025 10:16 (dentro do prazo)</t>
  </si>
  <si>
    <t>cliente optou por ele mesmo fazer ativação</t>
  </si>
  <si>
    <t>Revisita da os feita dentro do prazo e estavamos sem o modelo especifico no polo, sendo finalizado na segunda tentativa.</t>
  </si>
  <si>
    <t>problema sistemico</t>
  </si>
  <si>
    <t>Entrega não realizada pois em contato com o cliente, o mesmo não se encontra no local, apenas após as 17:00h, onde foi avisado que a máquina só seria trocada. 03 ou 04 dias úteis, segundo a central de chamados, não se preparando pra receber a visita hoje da PagBank(Dentro do Prazo)</t>
  </si>
  <si>
    <t>Improdutivo no terceiro atendimento (cliente ausente)</t>
  </si>
  <si>
    <t>Estabelecimento encontra-se fechado.(Atendido Dentro do Prazo)</t>
  </si>
  <si>
    <t>Abertura 29/10/2025 10:04 - 1° visita 29/10/2025 14:11:06 (cliente ausente) - 2° visita 30/10/2025 09:46:18 (cliente ausente) - 3° visita e finalização  31/10/2025 09:02 (dentro do prazo)</t>
  </si>
  <si>
    <t>Abertura 13/10/2025 16:39 - 1° visita 14/10/2025 13:06:26 (cliente ausente) - 2° visita e finalização 15/10/2025 08:03:52 (dentro do prazo)</t>
  </si>
  <si>
    <t>Abertura 17/10/2025 11:30 - 1° visita 18/10/2025 08:32:46 (cliente ausente) - 2° visita 18/10/2025 12:23:24 (cliente ausente) - 3° visita e finalização 20/10/2025 09:13 (dentro do prazo)</t>
  </si>
  <si>
    <t>Cliente informou que a máquina estava com seu esposo e pediu para remarcar para dia 17/10</t>
  </si>
  <si>
    <t>Entrega não realizada, pois cliente está ausente e levou a máquina, e só vai voltar na parte da tarde, não sendo possível a troca durante a visita. Favor agendar outra visita.(Dentro do Prazo)</t>
  </si>
  <si>
    <t>Abertura 25/10/2025 17:20 - 1°visita 27/10/2025 10:25:47 (cliente ausente) 2° visita 28/10/2025 08:43:24 (cliente ausente) - 3° visita e finalizaçao 29/10/2025 07:44 (DENTRO DO PRAZO</t>
  </si>
  <si>
    <t>Abertura 03/10/2025 11:00 - 1° tentativa 04/10/2025 10:04:09 (cliente ausente) - 2° tentativa e finalização 06/10/2025 09:17 (DENTRO DO PRAZO)</t>
  </si>
  <si>
    <t>Entrega não realizada, pois cliente não se encontra no estabelecimento e o local está fechado. Feito contatos por 03 número de telefone, de forma direto e por Wattsapp APP sem sucesso.(Dentro do prazo)</t>
  </si>
  <si>
    <t>Entrega não realizada, pois máquina do cliente não está no estabelecimento, está em outro endereço que está fechado, não sendo possível a troca.(Dentro do Prazo)</t>
  </si>
  <si>
    <t>Revisita da os feita dentro do prazo, na segunda tentativa de entrega.</t>
  </si>
  <si>
    <t>Em duas tentativas de entrega os técnicos não conseguiram realizar a entrega, estabelecimento fechado e sem contato com o cliente, sendo possivel somente na 3 tentativa e dentro do prazo.</t>
  </si>
  <si>
    <t>O cliente informou ao técnico que colocou a maquina nos correios, sendo não possivel finalizar a o.s naquele momento, sendo finalizado em outra tentativa com sucesso e no prazo.</t>
  </si>
  <si>
    <t>No dia 24/10 O técnico informou que o cliente estava  ausente em viagem, só retornando na terça-feira, sendo finalizado com sucesso somente no dia 25/10, dentro do prazo.</t>
  </si>
  <si>
    <t>No dia  03/10 o técnico informou que o estabelecimento estava fechado, sendo possivel finalizar somente no dia 04/10 com sucesso e dentro do prazo.</t>
  </si>
  <si>
    <t>casa fechada , não consegui falar com a cliente</t>
  </si>
  <si>
    <t>O técnico informou que no dia 25/10 estabelecimento fechado tentou entrar em contato com o cliente, cliente não responde no contato. Sendo possivel finalizar somente no dia 27/10 com sucesso e dentro do prazo.</t>
  </si>
  <si>
    <t>No dia 03/10, técnico informou que não conseguiu realizar a entrega pois o estabelecimento estava fechado e não conseguiu contato, finalizando somente no dia 04/10 com sucesso e dentro do prazo.</t>
  </si>
  <si>
    <t>Abertura 30/10/2025 09:56 - 1° tentativa 30/10/2025 14:01:56 (cliente ausente) - 2° tentativa e finalização 31/10/2025 10:07 (DENTRO DO PRAZO)</t>
  </si>
  <si>
    <t xml:space="preserve">Não tem ninguém na casa. Cliente não atende as ligações </t>
  </si>
  <si>
    <t>Entrega não realizada, pois estabelecimento se encontra fechado para almoço, telefone do chamado não atende. Feito foto da loja de referência do endereço e da frente. Número do endereço não conferido, tendo como regência a informação do complemento.(Dentro Do prazo)</t>
  </si>
  <si>
    <t>Abertura 24/10/2025 16:21 - 1° visita 25/10/2025 13:37:17 (cliente ausente) - 2° visita e finalização 27/10/2025 09:59 (DENTRO DO PRAZO)</t>
  </si>
  <si>
    <t>Abertura 16/10/2025 09:48 - 1° visita 16/10/2025 14:22:53 (cliente ausente) - 2° visita 17/10/2025 11:58:59 (cliente ausente) - 3° visita e finalização 18/10/2025 10:44 (dentro do prazo)</t>
  </si>
  <si>
    <t>Abertura 29/10/2025 14:56 - 1° visita 30/10/2025 08:19:30 (cliente ausente) - 2° visita e finalização 30/10/2025 16:25 (DENTRO DO PRAZO)</t>
  </si>
  <si>
    <t>Abertura 16/10/2025 20:47 - 1° Visita 17/10/2025 14:50:49 (cliente ausente) - 2°visita e finalização 18/10/2025 10:09 (Dentro do prazo)</t>
  </si>
  <si>
    <t>Abertura 27/10/2025 19:21 - 1° visita 28/10/2025 10:14:01 (cliente ausente) 2° visita  29/10/2025 09:42:11 (cliente ausente) 3° VISITA E FINALIZAÇÃO 29/10/2025 10:43 (DENTRO DO PRAZO)</t>
  </si>
  <si>
    <t>Estabelecimento fechado e o cliente não responde no contato no dia 07/10, sendo possivel finalizar com sucesso somente no dia 08/10, dentro do prazo.</t>
  </si>
  <si>
    <t>Abertura 11/10/2025 17:16 - 1° visita 13/10/2025 15:45:58 (estabelecimento fechado) - 2° visita 14/10/2025 13:51:00 (cliente ausente) 3°visita e finalização 15/10/2025 09:10 (DENTRO DO PRAZO)</t>
  </si>
  <si>
    <t>Abertura 11/10/2025 17:19 - 1°visita 13/10/2025 15:46:33 (estabelecimento fechado) - 2° visita 14/10/2025 13:51:26 (cliente ausente) 3°tentativa e finalização 15/10/2025 09:10 (dentro do prazo)</t>
  </si>
  <si>
    <t>Entrega não realizada, devido ao estabelecimento está fechado por causa do feriado dos comerciários. sendo necessário retornar amanhã dia 28/10(Dentro do Prazo)</t>
  </si>
  <si>
    <t>O responsável, por nome de FAbiano informou que neste dia o local estaria fechado.</t>
  </si>
  <si>
    <t xml:space="preserve">Estabelecimento encontra-se fechado. Não tem ninguém em casa. Saiu de tratativa vencida </t>
  </si>
  <si>
    <t>Entrega não realizada, pois estabelecimento encontrava-se fechado.(Dentro do Prazo)</t>
  </si>
  <si>
    <t>Entrega não realizada pois cliente está ausente, viajando, segundo sua esposa e falado por telefone com ele, e só poderá trazer a máquina amanhã. Favor agendar novo atendimento para amanhã. 09/10/2025.(Dentro do Prazo)</t>
  </si>
  <si>
    <t>Cliente encontra-se ausente.(Atendido Dentro do Prazo)</t>
  </si>
  <si>
    <t>Local estava fechado, só abriria no outro dia. retornamos e efetuamos a entrega.</t>
  </si>
  <si>
    <t>Entregue a proprietária no endereço do cadastro, já instalado.(Dentro do Prazo)</t>
  </si>
  <si>
    <t>Entrega não realizada pois estabelecimento do cliente encontra-se fechado e não atende o telefone, nem direto nem pelo whatsapp.(Dentro do Prazo)</t>
  </si>
  <si>
    <t>Técnico teve que ajustar a localização do cliente de acordo com a localização de fechamento da O.s, sendo possivel finalizar somente em outra tentiva de entrega, finalizado com sucesso e dentro do prazo.</t>
  </si>
  <si>
    <t>Entrega não realizada, pois o estabelecimento estava fechado, retorno do atendimento para segunda feira.(Dentro do Prazo)</t>
  </si>
  <si>
    <t>Estou sem máquina no baú para atender o cliente.</t>
  </si>
  <si>
    <t>Revisita da os feita dentro do prazo, na primeira tentativa técnico não conseguiu localizar o cliente e nao teve resposta por msg, finalizada na segunda tentativa com sucesso e dentro do prazo.</t>
  </si>
  <si>
    <t>porteiro não sabe dizer se a moradora mora no condomínio, pois o mesmo ligou para o proprietário do apartamento soube informar se a mesma reside lá, pq foi feito tudo pela imobiliária, o contato ela não responde e não atende.(Dentro do Prazo)</t>
  </si>
  <si>
    <t>Cliente não se encontrava no endereço, estava na ilha, sendo possivel finalizar dias depois, com sucesso e dentro do prazo.</t>
  </si>
  <si>
    <t xml:space="preserve">Em contato com a cliente, a mesma pediu para reagendar a visita técnica para amanhã pela manhã, pois o seu estabelecimento está fechado no momento.Saiu de tratativa vencida </t>
  </si>
  <si>
    <t xml:space="preserve">Cliente pediu para reagendar a visita técnica para 16:30.Saiu de tratativa vencida </t>
  </si>
  <si>
    <t>ós contato por telefone, a cliente informou que não tem ninguém em casa e pediu para voltarmos amanhã. A mesma disse que está em uma consulta médica.(Atendido Dentro do Prazo)</t>
  </si>
  <si>
    <t>Entrega não realizada pois estabelecimento estava fechado, contatos por telefone e via whatsapp sem sucesso.(Dentro do Prazo)</t>
  </si>
  <si>
    <t xml:space="preserve">Estabelecimento encontra-se fechado.Saiu de tratativa vencida </t>
  </si>
  <si>
    <t>No dia 16/10 o técnico encontrou o estabelecimento fechado, sendo possivel finalizar somente na segunda tentativa, com sucesso e dentro do prazo.</t>
  </si>
  <si>
    <t>No dia 29/10 o técnico não conseguiu realizar a entrega, cliente não se encontrava na residencial, sendo possivel finalizar com sucesso na segunda tentativa, com sucesso e dentro do prazo.</t>
  </si>
  <si>
    <t>Abertura 27/10/2025 18:12 - 1°visita 28/10/2025 14:43:29 (cliente ausente) 2° visita e finalização 29/10/2025 08:13 (DENTRO DO PRAZO)</t>
  </si>
  <si>
    <t>Entrega não realizada pois estabelecimento já havia fechado. Feito contato com o cliente o mesmo está em outro evento no Shopping Poty, não sendo mais viável a entrega devido ao horário.(Dentro do Prazo)</t>
  </si>
  <si>
    <t>Entrega não realizada pois o cliente não teve cm me receber, sendo necessário uma próxima visita(Dentro do Prazo)</t>
  </si>
  <si>
    <t>Abertura 29/10/2025 20:27 - 1°Visita 30/10/2025 10:39:40 (cliente ausente) 2° visita e finalização 31/10/2025 09:32 (DENTRO DO PRAZO)</t>
  </si>
  <si>
    <t>Feito contato com o cliente o mesmo se encontra viajando e pediu pra agendar o chamado para o outro dia, pois não chegará na data de hoje.(Dentro do Prazo)</t>
  </si>
  <si>
    <t>a Cliente informou por meio de contato que ela não se encontra na residência pois ela está na ilha e terça-feira ela estaria do lado de cá para a gente poder realizar a troca, sendo possivel somente na 3 tentativa de entrega, dentro do prazo.</t>
  </si>
  <si>
    <t xml:space="preserve">
Não tem ninguém. Não atende o telefone. sem sucesso</t>
  </si>
  <si>
    <t>Cliente estava em viagem e não conseguiu contato com nenhum familiar, pediu para retornar no outro dia.</t>
  </si>
  <si>
    <t>Entrega não realizada pois estabelecimento estava fechado no memento da visita. Feito 9cntato com a proprietária a mesma não responde.(Dentro do Prazo)</t>
  </si>
  <si>
    <t>Cliente não se encontrava no local, pediu para remarcar a visita para a segunda feira.</t>
  </si>
  <si>
    <t xml:space="preserve">Cliente não atende o telefone e não tem ninguém no local </t>
  </si>
  <si>
    <t>Abertura 29/10/2025 08:39 - 1°Visita 29/10/2025 15:46:56 (cliente ausente) 2° visita e finalização 30/10/2025 09:04 (DENTRO DO PRAZO)</t>
  </si>
  <si>
    <t>atualizar cadastro de cliente</t>
  </si>
  <si>
    <t>Entrega não realizada pois proprietário do estabelecimento estava ausente.(Dentro do Prazo)</t>
  </si>
  <si>
    <t>Cliente não estava no local e informou que outra pessoa iria receber a máquina, passou o contato, mas não obtivemos sucesso no contato com a mesma. retornamos no outro dia e entregamos a titular.</t>
  </si>
  <si>
    <t>Revisita da os feita dentro do prazo, sendo finalizado na terceira tentativa de entrega com sucesso.</t>
  </si>
  <si>
    <t>no dia 07/10 o cliente não se encontrava no local e o técnico não conseguiu contato, sendo possivel realizar com sucesso somente no dia 08/10, dentro do prazo.</t>
  </si>
  <si>
    <t>Cliente teve que sair e mudou o endereço da entrega, pedindo para levar na segunda feira.</t>
  </si>
  <si>
    <t>entrega não realizada, Devido ao estabelecimento está fechado, cliente solicitou a troca na segunda dia 13/10, pois houve um imprevisto e não conseguirá abrir hoje!(Dentro do Prazo)</t>
  </si>
  <si>
    <t>Local fechado e sem ninguém na residência. não conseguimos contato nos numeros encontrados.</t>
  </si>
  <si>
    <t>no dia 30/10 o cliente não se encontrava no local da entrega, sendo possivel só finalizar com sucesso no dia 31/10, dentro do prazo.</t>
  </si>
  <si>
    <t>cliente no dia 07/10 não deixou a maquina para realizar a troca, sendo possivel somente no dia 08/10, no prazo da revisita.</t>
  </si>
  <si>
    <t xml:space="preserve">Cliente pediu para remarcar para segunda a tarde. , pois está em um velorio e seu estabelecimento está fechado .Saiu de tratativa vencida </t>
  </si>
  <si>
    <t>Abertura 27/10/2025 12:25 - 1° visita 27/10/2025 15:04:24 (cliente ausente) 2°Visita e finalização 28/10/2025 12:27 (DENTRO DO PRAZO)</t>
  </si>
  <si>
    <t>Abertura 08/10/2025 12:27 - 1°visita 09/10/2025 11:03:20 (CLIENTE AUSENTE) 2° VISITA E FINALIZAÇÃO 09/10/2025 14:38 (DENTRO DO PRAZO)</t>
  </si>
  <si>
    <t>Morador informou que o cliente não mora nesse endereço. Ele também não atende as ligações.</t>
  </si>
  <si>
    <t>Abertura 27/10/2025 11:48 - 1°VISITA 27/10/2025 14:33:45 (CLIENTE AUSENTE) 2° VISITA 28/10/2025 11:37:56 (CLIENTE AUSENTE) 3°VISITA E FINALIZAÇÃO 28/10/2025 17:25 (DENTRO DO PRAZO)</t>
  </si>
  <si>
    <t>Abertura 22/10/2025 15:05 - 1°visita 23/10/2025 10:45:03 (estabelecimento fechado) 2°visita 24/10/2025 08:52:27 (estabelecimento fechado) 3°visita e finalização 24/10/2025 17:17 (DENTRO DO PRAZO)</t>
  </si>
  <si>
    <t>Entrega não realizada, Pois os equipamentos não estão no endereço do cadastro, o cliente pediu pra agendar amanhã dia 16/10.(Dentro do Prazo)</t>
  </si>
  <si>
    <t xml:space="preserve">Estabelecimento fechado. Não tem ninguém em casa. Após contato, o mesmo informou que está viajando e só volta na Segunda-feira à tarde. O cliente pediu para reagendar a visita para terça às 13:00 horas .Saiu de tratativa vencida </t>
  </si>
  <si>
    <t>o.s finalizada com sucesso, após a segunda tentativa de entrega, porém com minutos de atraso por conta do aplicativo que estava lento</t>
  </si>
  <si>
    <t>23/10/2025</t>
  </si>
  <si>
    <t>03/10/2025</t>
  </si>
  <si>
    <t>02/10/2025</t>
  </si>
  <si>
    <t>17/10/2025</t>
  </si>
  <si>
    <t>09/10/2025</t>
  </si>
  <si>
    <t>15/10/2025</t>
  </si>
  <si>
    <t>14/10/2025</t>
  </si>
  <si>
    <t>21/10/2025</t>
  </si>
  <si>
    <t>24/10/2025</t>
  </si>
  <si>
    <t>29/10/2025</t>
  </si>
  <si>
    <t>08/10/2025</t>
  </si>
  <si>
    <t>06/10/2025</t>
  </si>
  <si>
    <t>20/10/2025</t>
  </si>
  <si>
    <t>27/10/2025</t>
  </si>
  <si>
    <t>16/10/2025</t>
  </si>
  <si>
    <t>01/10/2025</t>
  </si>
  <si>
    <t>18/10/2025</t>
  </si>
  <si>
    <t>11/10/2025</t>
  </si>
  <si>
    <t>10/10/2025</t>
  </si>
  <si>
    <t>12/10/2025</t>
  </si>
  <si>
    <t>30/10/2025</t>
  </si>
  <si>
    <t>22/10/2025</t>
  </si>
  <si>
    <t>28/10/2025</t>
  </si>
  <si>
    <t>13/10/2025</t>
  </si>
  <si>
    <t>25/10/2025</t>
  </si>
  <si>
    <t>07/10/2025</t>
  </si>
  <si>
    <t>26/10/2025</t>
  </si>
  <si>
    <t>04/10/2025</t>
  </si>
  <si>
    <t>05/10/2025</t>
  </si>
  <si>
    <t>29107900</t>
  </si>
  <si>
    <t>20961160</t>
  </si>
  <si>
    <t>22071060</t>
  </si>
  <si>
    <t>88380000</t>
  </si>
  <si>
    <t>88052806</t>
  </si>
  <si>
    <t>91250200</t>
  </si>
  <si>
    <t>22743670</t>
  </si>
  <si>
    <t>94955130</t>
  </si>
  <si>
    <t>Moderninha Smart 2 ATV (GPOS780)</t>
  </si>
  <si>
    <t>Rio Grande Do Sul</t>
  </si>
  <si>
    <t>MODERNINHA PRO 2</t>
  </si>
  <si>
    <t>LEITOR P2A11 ATV</t>
  </si>
  <si>
    <t>MINIZINHA CHIP 3</t>
  </si>
  <si>
    <t>MODERNINHA PRO 2 S</t>
  </si>
  <si>
    <t>Santa Catarina</t>
  </si>
  <si>
    <t>Minas Gerais</t>
  </si>
  <si>
    <t>MODERNINHA PRO 2 NEWLAND</t>
  </si>
  <si>
    <t>MODERNINHA PROFIT ATV</t>
  </si>
  <si>
    <t>Paraná</t>
  </si>
  <si>
    <t>MODERNINHA PLUS 2</t>
  </si>
  <si>
    <t>22763197</t>
  </si>
  <si>
    <t>Espírito Santo</t>
  </si>
  <si>
    <t>22723427</t>
  </si>
  <si>
    <t>MODERNINHA SMART 1 C/ CAM</t>
  </si>
  <si>
    <t>22451264</t>
  </si>
  <si>
    <t>20241220</t>
  </si>
  <si>
    <t>22753200</t>
  </si>
  <si>
    <t>19/10/2025</t>
  </si>
  <si>
    <t>91520650</t>
  </si>
  <si>
    <t>MODERNINHA SMART 2</t>
  </si>
  <si>
    <t>22220001</t>
  </si>
  <si>
    <t>83321007</t>
  </si>
  <si>
    <t>94910002</t>
  </si>
  <si>
    <t>22021000</t>
  </si>
  <si>
    <t>80310110</t>
  </si>
  <si>
    <t>88064032</t>
  </si>
  <si>
    <t>22020010</t>
  </si>
  <si>
    <t>22775310</t>
  </si>
  <si>
    <t>88054633</t>
  </si>
  <si>
    <t>22783210</t>
  </si>
  <si>
    <t>80230000</t>
  </si>
  <si>
    <t>80410151</t>
  </si>
  <si>
    <t>22713320</t>
  </si>
  <si>
    <t>12423010</t>
  </si>
  <si>
    <t>04428010</t>
  </si>
  <si>
    <t>05775120</t>
  </si>
  <si>
    <t>05783170</t>
  </si>
  <si>
    <t>08223000</t>
  </si>
  <si>
    <t>08320370</t>
  </si>
  <si>
    <t>02987100</t>
  </si>
  <si>
    <t>09931400</t>
  </si>
  <si>
    <t>09980240</t>
  </si>
  <si>
    <t>04163210</t>
  </si>
  <si>
    <t>02860001</t>
  </si>
  <si>
    <t>04458000</t>
  </si>
  <si>
    <t>03002000</t>
  </si>
  <si>
    <t>04459000</t>
  </si>
  <si>
    <t>08290005</t>
  </si>
  <si>
    <t>08051400</t>
  </si>
  <si>
    <t>11045101</t>
  </si>
  <si>
    <t>11025003</t>
  </si>
  <si>
    <t>05831000</t>
  </si>
  <si>
    <t>05813080</t>
  </si>
  <si>
    <t>05847620</t>
  </si>
  <si>
    <t>05735030</t>
  </si>
  <si>
    <t>05844000</t>
  </si>
  <si>
    <t>05786020</t>
  </si>
  <si>
    <t>05529020</t>
  </si>
  <si>
    <t>06807205</t>
  </si>
  <si>
    <t>06823620</t>
  </si>
  <si>
    <t>06824030</t>
  </si>
  <si>
    <t>09750730</t>
  </si>
  <si>
    <t>07161160</t>
  </si>
  <si>
    <t>07241450</t>
  </si>
  <si>
    <t>11700630</t>
  </si>
  <si>
    <t>07175180</t>
  </si>
  <si>
    <t>07135320</t>
  </si>
  <si>
    <t>11704030</t>
  </si>
  <si>
    <t>11676000</t>
  </si>
  <si>
    <t>11665000</t>
  </si>
  <si>
    <t>08080030</t>
  </si>
  <si>
    <t>07022000</t>
  </si>
  <si>
    <t>88047401</t>
  </si>
  <si>
    <t>88049330</t>
  </si>
  <si>
    <t>04052030</t>
  </si>
  <si>
    <t>04048030</t>
  </si>
  <si>
    <t>71530050</t>
  </si>
  <si>
    <t>Distrito Federal</t>
  </si>
  <si>
    <t>20220060</t>
  </si>
  <si>
    <t>07171110</t>
  </si>
  <si>
    <t>05818370</t>
  </si>
  <si>
    <t>04020040</t>
  </si>
  <si>
    <t>04015002</t>
  </si>
  <si>
    <t>02820070</t>
  </si>
  <si>
    <t>82820300</t>
  </si>
  <si>
    <t>02813020</t>
  </si>
  <si>
    <t>07160170</t>
  </si>
  <si>
    <t>88066260</t>
  </si>
  <si>
    <t>04016001</t>
  </si>
  <si>
    <t>80230010</t>
  </si>
  <si>
    <t>94020050</t>
  </si>
  <si>
    <t>08473370</t>
  </si>
  <si>
    <t>02846220</t>
  </si>
  <si>
    <t>11095470</t>
  </si>
  <si>
    <t>02855250</t>
  </si>
  <si>
    <t>81750270</t>
  </si>
  <si>
    <t>08110210</t>
  </si>
  <si>
    <t>80020010</t>
  </si>
  <si>
    <t>22430060</t>
  </si>
  <si>
    <t>07179294</t>
  </si>
  <si>
    <t>04089000</t>
  </si>
  <si>
    <t>02846160</t>
  </si>
  <si>
    <t>08410390</t>
  </si>
  <si>
    <t>04029200</t>
  </si>
  <si>
    <t>70392901</t>
  </si>
  <si>
    <t>72715046</t>
  </si>
  <si>
    <t>88107350</t>
  </si>
  <si>
    <t>80060130</t>
  </si>
  <si>
    <t>88060268</t>
  </si>
  <si>
    <t>08420680</t>
  </si>
  <si>
    <t>02177010</t>
  </si>
  <si>
    <t>05435000</t>
  </si>
  <si>
    <t>82600290</t>
  </si>
  <si>
    <t>08032500</t>
  </si>
  <si>
    <t>90035070</t>
  </si>
  <si>
    <t>11045100</t>
  </si>
  <si>
    <t>88107461</t>
  </si>
  <si>
    <t>72125250</t>
  </si>
  <si>
    <t>07179260</t>
  </si>
  <si>
    <t>08381800</t>
  </si>
  <si>
    <t>49072560</t>
  </si>
  <si>
    <t>Sergipe</t>
  </si>
  <si>
    <t>08382090</t>
  </si>
  <si>
    <t>69058030</t>
  </si>
  <si>
    <t>Amazonas</t>
  </si>
  <si>
    <t>95555000</t>
  </si>
  <si>
    <t>06754210</t>
  </si>
  <si>
    <t>88122001</t>
  </si>
  <si>
    <t>88060000</t>
  </si>
  <si>
    <t>11045301</t>
  </si>
  <si>
    <t>07141240</t>
  </si>
  <si>
    <t>08382590</t>
  </si>
  <si>
    <t>05414001</t>
  </si>
  <si>
    <t>94170230</t>
  </si>
  <si>
    <t>Goiás</t>
  </si>
  <si>
    <t>81170260</t>
  </si>
  <si>
    <t>80220460</t>
  </si>
  <si>
    <t>04249070</t>
  </si>
  <si>
    <t>08180150</t>
  </si>
  <si>
    <t>80010160</t>
  </si>
  <si>
    <t>88048000</t>
  </si>
  <si>
    <t>22410904</t>
  </si>
  <si>
    <t>02310000</t>
  </si>
  <si>
    <t>71200010</t>
  </si>
  <si>
    <t>11045002</t>
  </si>
  <si>
    <t>08285150</t>
  </si>
  <si>
    <t>06757030</t>
  </si>
  <si>
    <t>80010080</t>
  </si>
  <si>
    <t>04232000</t>
  </si>
  <si>
    <t>08390262</t>
  </si>
  <si>
    <t>08050070</t>
  </si>
  <si>
    <t>80010110</t>
  </si>
  <si>
    <t>88135100</t>
  </si>
  <si>
    <t>02305000</t>
  </si>
  <si>
    <t>88348411</t>
  </si>
  <si>
    <t>81460209</t>
  </si>
  <si>
    <t>08390240</t>
  </si>
  <si>
    <t>08280560</t>
  </si>
  <si>
    <t>08061380</t>
  </si>
  <si>
    <t>04459320</t>
  </si>
  <si>
    <t>08190470</t>
  </si>
  <si>
    <t>69085970</t>
  </si>
  <si>
    <t>73015204</t>
  </si>
  <si>
    <t>82115170</t>
  </si>
  <si>
    <t>04254030</t>
  </si>
  <si>
    <t>08390275</t>
  </si>
  <si>
    <t>07110040</t>
  </si>
  <si>
    <t>09790540</t>
  </si>
  <si>
    <t>11030381</t>
  </si>
  <si>
    <t>88348062</t>
  </si>
  <si>
    <t>02410010</t>
  </si>
  <si>
    <t>09770340</t>
  </si>
  <si>
    <t>88058010</t>
  </si>
  <si>
    <t>02911120</t>
  </si>
  <si>
    <t>07176390</t>
  </si>
  <si>
    <t>04856070</t>
  </si>
  <si>
    <t>69098000</t>
  </si>
  <si>
    <t>02918170</t>
  </si>
  <si>
    <t>04174090</t>
  </si>
  <si>
    <t>72265720</t>
  </si>
  <si>
    <t>09772000</t>
  </si>
  <si>
    <t>04447021</t>
  </si>
  <si>
    <t>72017215</t>
  </si>
  <si>
    <t>88052401</t>
  </si>
  <si>
    <t>Bahia</t>
  </si>
  <si>
    <t>08021010</t>
  </si>
  <si>
    <t>88103650</t>
  </si>
  <si>
    <t>69082481</t>
  </si>
  <si>
    <t>09761170</t>
  </si>
  <si>
    <t>94155000</t>
  </si>
  <si>
    <t>08310080</t>
  </si>
  <si>
    <t>08122260</t>
  </si>
  <si>
    <t>82220050</t>
  </si>
  <si>
    <t>11015210</t>
  </si>
  <si>
    <t>72015585</t>
  </si>
  <si>
    <t>04240070</t>
  </si>
  <si>
    <t>71590804</t>
  </si>
  <si>
    <t>08122080</t>
  </si>
  <si>
    <t>08280630</t>
  </si>
  <si>
    <t>08311210</t>
  </si>
  <si>
    <t>80420120</t>
  </si>
  <si>
    <t>94135020</t>
  </si>
  <si>
    <t>04434020</t>
  </si>
  <si>
    <t>04240050</t>
  </si>
  <si>
    <t>06835380</t>
  </si>
  <si>
    <t>04679080</t>
  </si>
  <si>
    <t>11025201</t>
  </si>
  <si>
    <t>04251060</t>
  </si>
  <si>
    <t>02998020</t>
  </si>
  <si>
    <t>08275435</t>
  </si>
  <si>
    <t>88061701</t>
  </si>
  <si>
    <t>71587742</t>
  </si>
  <si>
    <t>82640070</t>
  </si>
  <si>
    <t>04679320</t>
  </si>
  <si>
    <t>69089130</t>
  </si>
  <si>
    <t>11025905</t>
  </si>
  <si>
    <t>04752060</t>
  </si>
  <si>
    <t>72300601</t>
  </si>
  <si>
    <t>08071140</t>
  </si>
  <si>
    <t>88062070</t>
  </si>
  <si>
    <t>88053306</t>
  </si>
  <si>
    <t>04677070</t>
  </si>
  <si>
    <t>02993230</t>
  </si>
  <si>
    <t>08010090</t>
  </si>
  <si>
    <t>04429190</t>
  </si>
  <si>
    <t>72010040</t>
  </si>
  <si>
    <t>08420600</t>
  </si>
  <si>
    <t>02672060</t>
  </si>
  <si>
    <t>11035180</t>
  </si>
  <si>
    <t>69097235</t>
  </si>
  <si>
    <t>08420290</t>
  </si>
  <si>
    <t>80730001</t>
  </si>
  <si>
    <t>08070000</t>
  </si>
  <si>
    <t>04284010</t>
  </si>
  <si>
    <t>05743240</t>
  </si>
  <si>
    <t>MINIZINHA CHIP 2</t>
  </si>
  <si>
    <t>08090000</t>
  </si>
  <si>
    <t>11030602</t>
  </si>
  <si>
    <t>69010220</t>
  </si>
  <si>
    <t>69086475</t>
  </si>
  <si>
    <t>04843550</t>
  </si>
  <si>
    <t>69030540</t>
  </si>
  <si>
    <t>04747100</t>
  </si>
  <si>
    <t>11030290</t>
  </si>
  <si>
    <t>88050400</t>
  </si>
  <si>
    <t>04288040</t>
  </si>
  <si>
    <t>04405300</t>
  </si>
  <si>
    <t>81200230</t>
  </si>
  <si>
    <t>81330200</t>
  </si>
  <si>
    <t>08411530</t>
  </si>
  <si>
    <t>94818290</t>
  </si>
  <si>
    <t>04685004</t>
  </si>
  <si>
    <t>05821060</t>
  </si>
  <si>
    <t>08340460</t>
  </si>
  <si>
    <t>69097249</t>
  </si>
  <si>
    <t>36048651</t>
  </si>
  <si>
    <t>04840230</t>
  </si>
  <si>
    <t>04292000</t>
  </si>
  <si>
    <t>08344070</t>
  </si>
  <si>
    <t>08161040</t>
  </si>
  <si>
    <t>88040445</t>
  </si>
  <si>
    <t>04349110</t>
  </si>
  <si>
    <t>11030010</t>
  </si>
  <si>
    <t>04154030</t>
  </si>
  <si>
    <t>04851510</t>
  </si>
  <si>
    <t>07197010</t>
  </si>
  <si>
    <t>81270230</t>
  </si>
  <si>
    <t>04560001</t>
  </si>
  <si>
    <t>80240074</t>
  </si>
  <si>
    <t>94814400</t>
  </si>
  <si>
    <t>82540040</t>
  </si>
  <si>
    <t>04167000</t>
  </si>
  <si>
    <t>72236800</t>
  </si>
  <si>
    <t>69097000</t>
  </si>
  <si>
    <t>69022330</t>
  </si>
  <si>
    <t>22011002</t>
  </si>
  <si>
    <t>04168010</t>
  </si>
  <si>
    <t>02995060</t>
  </si>
  <si>
    <t>82200550</t>
  </si>
  <si>
    <t>03890100</t>
  </si>
  <si>
    <t>12403020</t>
  </si>
  <si>
    <t>04689160</t>
  </si>
  <si>
    <t>04553011</t>
  </si>
  <si>
    <t>94945540</t>
  </si>
  <si>
    <t>70803170</t>
  </si>
  <si>
    <t>02996120</t>
  </si>
  <si>
    <t>04851717</t>
  </si>
  <si>
    <t>56309330</t>
  </si>
  <si>
    <t>Pernambuco</t>
  </si>
  <si>
    <t>08140000</t>
  </si>
  <si>
    <t>82210050</t>
  </si>
  <si>
    <t>04404060</t>
  </si>
  <si>
    <t>Pará</t>
  </si>
  <si>
    <t>04168040</t>
  </si>
  <si>
    <t>69079420</t>
  </si>
  <si>
    <t>04691060</t>
  </si>
  <si>
    <t>02882020</t>
  </si>
  <si>
    <t>82200110</t>
  </si>
  <si>
    <t>04545080</t>
  </si>
  <si>
    <t>02998100</t>
  </si>
  <si>
    <t>22041070</t>
  </si>
  <si>
    <t>70804020</t>
  </si>
  <si>
    <t>04170080</t>
  </si>
  <si>
    <t>04849150</t>
  </si>
  <si>
    <t>72265110</t>
  </si>
  <si>
    <t>08080650</t>
  </si>
  <si>
    <t>04709010</t>
  </si>
  <si>
    <t>88010500</t>
  </si>
  <si>
    <t>72304051</t>
  </si>
  <si>
    <t>80820010</t>
  </si>
  <si>
    <t>04402010</t>
  </si>
  <si>
    <t>07181100</t>
  </si>
  <si>
    <t>69063590</t>
  </si>
  <si>
    <t>04849032</t>
  </si>
  <si>
    <t>08223520</t>
  </si>
  <si>
    <t>80820370</t>
  </si>
  <si>
    <t>04173140</t>
  </si>
  <si>
    <t>02998369</t>
  </si>
  <si>
    <t>81280270</t>
  </si>
  <si>
    <t>04428000</t>
  </si>
  <si>
    <t>03805080</t>
  </si>
  <si>
    <t>03804170</t>
  </si>
  <si>
    <t>08490490</t>
  </si>
  <si>
    <t>02990340</t>
  </si>
  <si>
    <t>04174170</t>
  </si>
  <si>
    <t>88113600</t>
  </si>
  <si>
    <t>04538040</t>
  </si>
  <si>
    <t>09691300</t>
  </si>
  <si>
    <t>02990010</t>
  </si>
  <si>
    <t>04852208</t>
  </si>
  <si>
    <t>08030230</t>
  </si>
  <si>
    <t>08130270</t>
  </si>
  <si>
    <t>72130550</t>
  </si>
  <si>
    <t>08240230</t>
  </si>
  <si>
    <t>11495004</t>
  </si>
  <si>
    <t>82030230</t>
  </si>
  <si>
    <t>09683000</t>
  </si>
  <si>
    <t>08031730</t>
  </si>
  <si>
    <t>04852222</t>
  </si>
  <si>
    <t>04661300</t>
  </si>
  <si>
    <t>05717270</t>
  </si>
  <si>
    <t>72135150</t>
  </si>
  <si>
    <t>08121310</t>
  </si>
  <si>
    <t>08030630</t>
  </si>
  <si>
    <t>08031440</t>
  </si>
  <si>
    <t>88053700</t>
  </si>
  <si>
    <t>72240423</t>
  </si>
  <si>
    <t>08141290</t>
  </si>
  <si>
    <t>04766020</t>
  </si>
  <si>
    <t>08071100</t>
  </si>
  <si>
    <t>88115650</t>
  </si>
  <si>
    <t>22021010</t>
  </si>
  <si>
    <t>04533014</t>
  </si>
  <si>
    <t>94198535</t>
  </si>
  <si>
    <t>08031470</t>
  </si>
  <si>
    <t>04850030</t>
  </si>
  <si>
    <t>04304110</t>
  </si>
  <si>
    <t>82030320</t>
  </si>
  <si>
    <t>04696040</t>
  </si>
  <si>
    <t>04455240</t>
  </si>
  <si>
    <t>08248000</t>
  </si>
  <si>
    <t>05724030</t>
  </si>
  <si>
    <t>08032135</t>
  </si>
  <si>
    <t>04770110</t>
  </si>
  <si>
    <t>08042550</t>
  </si>
  <si>
    <t>82400395</t>
  </si>
  <si>
    <t>80240041</t>
  </si>
  <si>
    <t>80220081</t>
  </si>
  <si>
    <t>08253001</t>
  </si>
  <si>
    <t>04675085</t>
  </si>
  <si>
    <t>04768100</t>
  </si>
  <si>
    <t>08042110</t>
  </si>
  <si>
    <t>02987150</t>
  </si>
  <si>
    <t>04191170</t>
  </si>
  <si>
    <t>72150703</t>
  </si>
  <si>
    <t>08246025</t>
  </si>
  <si>
    <t>04771080</t>
  </si>
  <si>
    <t>06807170</t>
  </si>
  <si>
    <t>08041640</t>
  </si>
  <si>
    <t>07161150</t>
  </si>
  <si>
    <t>11065760</t>
  </si>
  <si>
    <t>88162234</t>
  </si>
  <si>
    <t>04840610</t>
  </si>
  <si>
    <t>04771050</t>
  </si>
  <si>
    <t>81030180</t>
  </si>
  <si>
    <t>08050000</t>
  </si>
  <si>
    <t>02986080</t>
  </si>
  <si>
    <t>04194260</t>
  </si>
  <si>
    <t>04671240</t>
  </si>
  <si>
    <t>20551030</t>
  </si>
  <si>
    <t>89228110</t>
  </si>
  <si>
    <t>69022135</t>
  </si>
  <si>
    <t>94857550</t>
  </si>
  <si>
    <t>73017012</t>
  </si>
  <si>
    <t>04774010</t>
  </si>
  <si>
    <t>88161378</t>
  </si>
  <si>
    <t>02356000</t>
  </si>
  <si>
    <t>08471740</t>
  </si>
  <si>
    <t>08295001</t>
  </si>
  <si>
    <t>80540010</t>
  </si>
  <si>
    <t>07113000</t>
  </si>
  <si>
    <t>02883001</t>
  </si>
  <si>
    <t>11010200</t>
  </si>
  <si>
    <t>82300140</t>
  </si>
  <si>
    <t>02065010</t>
  </si>
  <si>
    <t>02839150</t>
  </si>
  <si>
    <t>70750511</t>
  </si>
  <si>
    <t>54352285</t>
  </si>
  <si>
    <t>07112000</t>
  </si>
  <si>
    <t>02810010</t>
  </si>
  <si>
    <t>05758110</t>
  </si>
  <si>
    <t>71691004</t>
  </si>
  <si>
    <t>88117001</t>
  </si>
  <si>
    <t>11070100</t>
  </si>
  <si>
    <t>88117000</t>
  </si>
  <si>
    <t>09710011</t>
  </si>
  <si>
    <t>73062103</t>
  </si>
  <si>
    <t>07155281</t>
  </si>
  <si>
    <t>88010090</t>
  </si>
  <si>
    <t>04785000</t>
  </si>
  <si>
    <t>11070101</t>
  </si>
  <si>
    <t>88117010</t>
  </si>
  <si>
    <t>04688000</t>
  </si>
  <si>
    <t>88117230</t>
  </si>
  <si>
    <t>04387240</t>
  </si>
  <si>
    <t>04658000</t>
  </si>
  <si>
    <t>05792050</t>
  </si>
  <si>
    <t>04649100</t>
  </si>
  <si>
    <t>04671330</t>
  </si>
  <si>
    <t>11050250</t>
  </si>
  <si>
    <t>09811251</t>
  </si>
  <si>
    <t>07115000</t>
  </si>
  <si>
    <t>07262000</t>
  </si>
  <si>
    <t>11075690</t>
  </si>
  <si>
    <t>20251600</t>
  </si>
  <si>
    <t>04410000</t>
  </si>
  <si>
    <t>94150620</t>
  </si>
  <si>
    <t>04161020</t>
  </si>
  <si>
    <t>88058648</t>
  </si>
  <si>
    <t>04444000</t>
  </si>
  <si>
    <t>02982140</t>
  </si>
  <si>
    <t>04366000</t>
  </si>
  <si>
    <t>83020250</t>
  </si>
  <si>
    <t>88052670</t>
  </si>
  <si>
    <t>81210371</t>
  </si>
  <si>
    <t>94930210</t>
  </si>
  <si>
    <t>11088180</t>
  </si>
  <si>
    <t>04469100</t>
  </si>
  <si>
    <t>81280350</t>
  </si>
  <si>
    <t>05790430</t>
  </si>
  <si>
    <t>07120270</t>
  </si>
  <si>
    <t>81280330</t>
  </si>
  <si>
    <t>88052801</t>
  </si>
  <si>
    <t>04551060</t>
  </si>
  <si>
    <t>11090200</t>
  </si>
  <si>
    <t>11271235</t>
  </si>
  <si>
    <t>04344090</t>
  </si>
  <si>
    <t>88117900</t>
  </si>
  <si>
    <t>05791090</t>
  </si>
  <si>
    <t>94852490</t>
  </si>
  <si>
    <t>81590180</t>
  </si>
  <si>
    <t>04434150</t>
  </si>
  <si>
    <t>22410010</t>
  </si>
  <si>
    <t>02512000</t>
  </si>
  <si>
    <t>04310060</t>
  </si>
  <si>
    <t>05797210</t>
  </si>
  <si>
    <t>69087210</t>
  </si>
  <si>
    <t>81530001</t>
  </si>
  <si>
    <t>11055001</t>
  </si>
  <si>
    <t>69053400</t>
  </si>
  <si>
    <t>04321130</t>
  </si>
  <si>
    <t>88054050</t>
  </si>
  <si>
    <t>05795290</t>
  </si>
  <si>
    <t>91790010</t>
  </si>
  <si>
    <t>88101270</t>
  </si>
  <si>
    <t>04286000</t>
  </si>
  <si>
    <t>69087215</t>
  </si>
  <si>
    <t>81830270</t>
  </si>
  <si>
    <t>88062120</t>
  </si>
  <si>
    <t>05796070</t>
  </si>
  <si>
    <t>94810750</t>
  </si>
  <si>
    <t>81710130</t>
  </si>
  <si>
    <t>69088480</t>
  </si>
  <si>
    <t>04431160</t>
  </si>
  <si>
    <t>11453170</t>
  </si>
  <si>
    <t>80215170</t>
  </si>
  <si>
    <t>88062000</t>
  </si>
  <si>
    <t>02367000</t>
  </si>
  <si>
    <t>02021020</t>
  </si>
  <si>
    <t>81265280</t>
  </si>
  <si>
    <t>11624103</t>
  </si>
  <si>
    <t>09791150</t>
  </si>
  <si>
    <t>04431090</t>
  </si>
  <si>
    <t>04366001</t>
  </si>
  <si>
    <t>04275000</t>
  </si>
  <si>
    <t>95625000</t>
  </si>
  <si>
    <t>04860050</t>
  </si>
  <si>
    <t>80220030</t>
  </si>
  <si>
    <t>04430190</t>
  </si>
  <si>
    <t>81260282</t>
  </si>
  <si>
    <t>94960370</t>
  </si>
  <si>
    <t>07133110</t>
  </si>
  <si>
    <t>02043080</t>
  </si>
  <si>
    <t>02367020</t>
  </si>
  <si>
    <t>71015087</t>
  </si>
  <si>
    <t>69088461</t>
  </si>
  <si>
    <t>88054100</t>
  </si>
  <si>
    <t>04365001</t>
  </si>
  <si>
    <t>07130000</t>
  </si>
  <si>
    <t>81530470</t>
  </si>
  <si>
    <t>81250420</t>
  </si>
  <si>
    <t>02031200</t>
  </si>
  <si>
    <t>69088317</t>
  </si>
  <si>
    <t>04860070</t>
  </si>
  <si>
    <t>04431050</t>
  </si>
  <si>
    <t>20250001</t>
  </si>
  <si>
    <t>88133652</t>
  </si>
  <si>
    <t>81940295</t>
  </si>
  <si>
    <t>07124400</t>
  </si>
  <si>
    <t>06824300</t>
  </si>
  <si>
    <t>69087295</t>
  </si>
  <si>
    <t>56313550</t>
  </si>
  <si>
    <t>04844340</t>
  </si>
  <si>
    <t>20031050</t>
  </si>
  <si>
    <t>83040520</t>
  </si>
  <si>
    <t>11065605</t>
  </si>
  <si>
    <t>69088063</t>
  </si>
  <si>
    <t>70390700</t>
  </si>
  <si>
    <t>20930491</t>
  </si>
  <si>
    <t>22460320</t>
  </si>
  <si>
    <t>04410110</t>
  </si>
  <si>
    <t>04385040</t>
  </si>
  <si>
    <t>04128080</t>
  </si>
  <si>
    <t>88130600</t>
  </si>
  <si>
    <t>04845030</t>
  </si>
  <si>
    <t>83035380</t>
  </si>
  <si>
    <t>71593155</t>
  </si>
  <si>
    <t>81910030</t>
  </si>
  <si>
    <t>04410020</t>
  </si>
  <si>
    <t>81170295</t>
  </si>
  <si>
    <t>04561004</t>
  </si>
  <si>
    <t>69088195</t>
  </si>
  <si>
    <t>83322180</t>
  </si>
  <si>
    <t>06810200</t>
  </si>
  <si>
    <t>09850012</t>
  </si>
  <si>
    <t>11462340</t>
  </si>
  <si>
    <t>04119062</t>
  </si>
  <si>
    <t>81460010</t>
  </si>
  <si>
    <t>81920690</t>
  </si>
  <si>
    <t>71735400</t>
  </si>
  <si>
    <t>71572201</t>
  </si>
  <si>
    <t>02288022</t>
  </si>
  <si>
    <t>11082160</t>
  </si>
  <si>
    <t>88034000</t>
  </si>
  <si>
    <t>11420290</t>
  </si>
  <si>
    <t>81920620</t>
  </si>
  <si>
    <t>05757180</t>
  </si>
  <si>
    <t>69090744</t>
  </si>
  <si>
    <t>04844000</t>
  </si>
  <si>
    <t>83322010</t>
  </si>
  <si>
    <t>81925552</t>
  </si>
  <si>
    <t>04843350</t>
  </si>
  <si>
    <t>04782001</t>
  </si>
  <si>
    <t>89010160</t>
  </si>
  <si>
    <t>81315660</t>
  </si>
  <si>
    <t>94010320</t>
  </si>
  <si>
    <t>11010151</t>
  </si>
  <si>
    <t>95590000</t>
  </si>
  <si>
    <t>81305660</t>
  </si>
  <si>
    <t>04888060</t>
  </si>
  <si>
    <t>06757170</t>
  </si>
  <si>
    <t>02281209</t>
  </si>
  <si>
    <t>04822195</t>
  </si>
  <si>
    <t>04777048</t>
  </si>
  <si>
    <t>11010120</t>
  </si>
  <si>
    <t>83005010</t>
  </si>
  <si>
    <t>69087680</t>
  </si>
  <si>
    <t>04424050</t>
  </si>
  <si>
    <t>05848000</t>
  </si>
  <si>
    <t>04777020</t>
  </si>
  <si>
    <t>04841140</t>
  </si>
  <si>
    <t>89052000</t>
  </si>
  <si>
    <t>04842045</t>
  </si>
  <si>
    <t>88131600</t>
  </si>
  <si>
    <t>20080070</t>
  </si>
  <si>
    <t>88135067</t>
  </si>
  <si>
    <t>83331310</t>
  </si>
  <si>
    <t>88135099</t>
  </si>
  <si>
    <t>04821450</t>
  </si>
  <si>
    <t>04423000</t>
  </si>
  <si>
    <t>69028230</t>
  </si>
  <si>
    <t>11431060</t>
  </si>
  <si>
    <t>09784210</t>
  </si>
  <si>
    <t>04080005</t>
  </si>
  <si>
    <t>04421010</t>
  </si>
  <si>
    <t>71680384</t>
  </si>
  <si>
    <t>83320020</t>
  </si>
  <si>
    <t>04421070</t>
  </si>
  <si>
    <t>88045220</t>
  </si>
  <si>
    <t>88138103</t>
  </si>
  <si>
    <t>81925050</t>
  </si>
  <si>
    <t>04425050</t>
  </si>
  <si>
    <t>81935480</t>
  </si>
  <si>
    <t>83320005</t>
  </si>
  <si>
    <t>22451330</t>
  </si>
  <si>
    <t>70702909</t>
  </si>
  <si>
    <t>11425120</t>
  </si>
  <si>
    <t>11013918</t>
  </si>
  <si>
    <t>09015200</t>
  </si>
  <si>
    <t>04421180</t>
  </si>
  <si>
    <t>94242050</t>
  </si>
  <si>
    <t>11420225</t>
  </si>
  <si>
    <t>04363001</t>
  </si>
  <si>
    <t>02618250</t>
  </si>
  <si>
    <t>82810460</t>
  </si>
  <si>
    <t>11075150</t>
  </si>
  <si>
    <t>69085080</t>
  </si>
  <si>
    <t>81110470</t>
  </si>
  <si>
    <t>88020310</t>
  </si>
  <si>
    <t>04470185</t>
  </si>
  <si>
    <t>04021050</t>
  </si>
  <si>
    <t>82530460</t>
  </si>
  <si>
    <t>94197200</t>
  </si>
  <si>
    <t>05752003</t>
  </si>
  <si>
    <t>12441400</t>
  </si>
  <si>
    <t>71880624</t>
  </si>
  <si>
    <t>04021001</t>
  </si>
  <si>
    <t>80610260</t>
  </si>
  <si>
    <t>04356030</t>
  </si>
  <si>
    <t>04842220</t>
  </si>
  <si>
    <t>70757530</t>
  </si>
  <si>
    <t>04856680</t>
  </si>
  <si>
    <t>80210330</t>
  </si>
  <si>
    <t>72307602</t>
  </si>
  <si>
    <t>04023001</t>
  </si>
  <si>
    <t>11045040</t>
  </si>
  <si>
    <t>81925587</t>
  </si>
  <si>
    <t>88345542</t>
  </si>
  <si>
    <t>80215430</t>
  </si>
  <si>
    <t>88010907</t>
  </si>
  <si>
    <t>80610164</t>
  </si>
  <si>
    <t>81200425</t>
  </si>
  <si>
    <t>04856530</t>
  </si>
  <si>
    <t>81925350</t>
  </si>
  <si>
    <t>05882050</t>
  </si>
  <si>
    <t>80215540</t>
  </si>
  <si>
    <t>88139242</t>
  </si>
  <si>
    <t>04012000</t>
  </si>
  <si>
    <t>72161430</t>
  </si>
  <si>
    <t>70740533</t>
  </si>
  <si>
    <t>11015301</t>
  </si>
  <si>
    <t>88139555</t>
  </si>
  <si>
    <t>11441240</t>
  </si>
  <si>
    <t>04012130</t>
  </si>
  <si>
    <t>04857000</t>
  </si>
  <si>
    <t>71070400</t>
  </si>
  <si>
    <t>11015211</t>
  </si>
  <si>
    <t>69074730</t>
  </si>
  <si>
    <t>89066450</t>
  </si>
  <si>
    <t>04851070</t>
  </si>
  <si>
    <t>07260400</t>
  </si>
  <si>
    <t>04313210</t>
  </si>
  <si>
    <t>70856540</t>
  </si>
  <si>
    <t>04772005</t>
  </si>
  <si>
    <t>72160802</t>
  </si>
  <si>
    <t>04849060</t>
  </si>
  <si>
    <t>12441041</t>
  </si>
  <si>
    <t>81900050</t>
  </si>
  <si>
    <t>11025151</t>
  </si>
  <si>
    <t>49015160</t>
  </si>
  <si>
    <t>04857055</t>
  </si>
  <si>
    <t>04801010</t>
  </si>
  <si>
    <t>11443060</t>
  </si>
  <si>
    <t>66085050</t>
  </si>
  <si>
    <t>09750720</t>
  </si>
  <si>
    <t>81910730</t>
  </si>
  <si>
    <t>11025011</t>
  </si>
  <si>
    <t>04815260</t>
  </si>
  <si>
    <t>04421225</t>
  </si>
  <si>
    <t>22451470</t>
  </si>
  <si>
    <t>04849501</t>
  </si>
  <si>
    <t>04896220</t>
  </si>
  <si>
    <t>22450221</t>
  </si>
  <si>
    <t>05533000</t>
  </si>
  <si>
    <t>88320514</t>
  </si>
  <si>
    <t>49090000</t>
  </si>
  <si>
    <t>72025070</t>
  </si>
  <si>
    <t>22780084</t>
  </si>
  <si>
    <t>04083003</t>
  </si>
  <si>
    <t>04474180</t>
  </si>
  <si>
    <t>06843350</t>
  </si>
  <si>
    <t>04301000</t>
  </si>
  <si>
    <t>11025021</t>
  </si>
  <si>
    <t>07143000</t>
  </si>
  <si>
    <t>04074020</t>
  </si>
  <si>
    <t>07252000</t>
  </si>
  <si>
    <t>11444000</t>
  </si>
  <si>
    <t>04809220</t>
  </si>
  <si>
    <t>05570030</t>
  </si>
  <si>
    <t>04475560</t>
  </si>
  <si>
    <t>81820250</t>
  </si>
  <si>
    <t>11444580</t>
  </si>
  <si>
    <t>88075301</t>
  </si>
  <si>
    <t>11045401</t>
  </si>
  <si>
    <t>04847005</t>
  </si>
  <si>
    <t>04472250</t>
  </si>
  <si>
    <t>81810240</t>
  </si>
  <si>
    <t>04613001</t>
  </si>
  <si>
    <t>04474140</t>
  </si>
  <si>
    <t>88054644</t>
  </si>
  <si>
    <t>11025202</t>
  </si>
  <si>
    <t>04859145</t>
  </si>
  <si>
    <t>04555000</t>
  </si>
  <si>
    <t>71687740</t>
  </si>
  <si>
    <t>02308040</t>
  </si>
  <si>
    <t>88052810</t>
  </si>
  <si>
    <t>04474190</t>
  </si>
  <si>
    <t>11025180</t>
  </si>
  <si>
    <t>04476170</t>
  </si>
  <si>
    <t>11086400</t>
  </si>
  <si>
    <t>07262204</t>
  </si>
  <si>
    <t>04475160</t>
  </si>
  <si>
    <t>04475072</t>
  </si>
  <si>
    <t>04464090</t>
  </si>
  <si>
    <t>04464130</t>
  </si>
  <si>
    <t>04463030</t>
  </si>
  <si>
    <t>04468000</t>
  </si>
  <si>
    <t>22460010</t>
  </si>
  <si>
    <t>04455390</t>
  </si>
  <si>
    <t>04566000</t>
  </si>
  <si>
    <t>02812010</t>
  </si>
  <si>
    <t>05891300</t>
  </si>
  <si>
    <t>05844020</t>
  </si>
  <si>
    <t>05890480</t>
  </si>
  <si>
    <t>22431004</t>
  </si>
  <si>
    <t>05586001</t>
  </si>
  <si>
    <t>88035000</t>
  </si>
  <si>
    <t>81265030</t>
  </si>
  <si>
    <t>22440034</t>
  </si>
  <si>
    <t>69093162</t>
  </si>
  <si>
    <t>05886140</t>
  </si>
  <si>
    <t>02402020</t>
  </si>
  <si>
    <t>09710211</t>
  </si>
  <si>
    <t>88133440</t>
  </si>
  <si>
    <t>11013030</t>
  </si>
  <si>
    <t>71596189</t>
  </si>
  <si>
    <t>72318561</t>
  </si>
  <si>
    <t>04019030</t>
  </si>
  <si>
    <t>05850210</t>
  </si>
  <si>
    <t>56334899</t>
  </si>
  <si>
    <t>81280080</t>
  </si>
  <si>
    <t>11060230</t>
  </si>
  <si>
    <t>94090320</t>
  </si>
  <si>
    <t>71573214</t>
  </si>
  <si>
    <t>88032300</t>
  </si>
  <si>
    <t>69086418</t>
  </si>
  <si>
    <t>04071001</t>
  </si>
  <si>
    <t>88131200</t>
  </si>
  <si>
    <t>07124700</t>
  </si>
  <si>
    <t>05449070</t>
  </si>
  <si>
    <t>69086666</t>
  </si>
  <si>
    <t>94010050</t>
  </si>
  <si>
    <t>22621040</t>
  </si>
  <si>
    <t>11015400</t>
  </si>
  <si>
    <t>88130200</t>
  </si>
  <si>
    <t>02431140</t>
  </si>
  <si>
    <t>69086485</t>
  </si>
  <si>
    <t>81200458</t>
  </si>
  <si>
    <t>05426200</t>
  </si>
  <si>
    <t>06823180</t>
  </si>
  <si>
    <t>02432040</t>
  </si>
  <si>
    <t>72130025</t>
  </si>
  <si>
    <t>11673480</t>
  </si>
  <si>
    <t>02670000</t>
  </si>
  <si>
    <t>06820160</t>
  </si>
  <si>
    <t>04897280</t>
  </si>
  <si>
    <t>05428002</t>
  </si>
  <si>
    <t>06820210</t>
  </si>
  <si>
    <t>04896320</t>
  </si>
  <si>
    <t>69058060</t>
  </si>
  <si>
    <t>69085180</t>
  </si>
  <si>
    <t>02618200</t>
  </si>
  <si>
    <t>04416020</t>
  </si>
  <si>
    <t>88104801</t>
  </si>
  <si>
    <t>91270650</t>
  </si>
  <si>
    <t>07132020</t>
  </si>
  <si>
    <t>91170200</t>
  </si>
  <si>
    <t>70846550</t>
  </si>
  <si>
    <t>05857480</t>
  </si>
  <si>
    <t>88062370</t>
  </si>
  <si>
    <t>72110460</t>
  </si>
  <si>
    <t>02468090</t>
  </si>
  <si>
    <t>88054120</t>
  </si>
  <si>
    <t>06805315</t>
  </si>
  <si>
    <t>04414240</t>
  </si>
  <si>
    <t>Patrick Henrique Mello</t>
  </si>
  <si>
    <t>11030430</t>
  </si>
  <si>
    <t>72135140</t>
  </si>
  <si>
    <t>02651010</t>
  </si>
  <si>
    <t>04864010</t>
  </si>
  <si>
    <t>05417030</t>
  </si>
  <si>
    <t>81850000</t>
  </si>
  <si>
    <t>02552010</t>
  </si>
  <si>
    <t>06833020</t>
  </si>
  <si>
    <t>05407002</t>
  </si>
  <si>
    <t>04864150</t>
  </si>
  <si>
    <t>70308900</t>
  </si>
  <si>
    <t>04413080</t>
  </si>
  <si>
    <t>88062030</t>
  </si>
  <si>
    <t>04760070</t>
  </si>
  <si>
    <t>81450285</t>
  </si>
  <si>
    <t>11030420</t>
  </si>
  <si>
    <t>69041025</t>
  </si>
  <si>
    <t>02675050</t>
  </si>
  <si>
    <t>06835070</t>
  </si>
  <si>
    <t>81450710</t>
  </si>
  <si>
    <t>11055300</t>
  </si>
  <si>
    <t>04762000</t>
  </si>
  <si>
    <t>49010140</t>
  </si>
  <si>
    <t>05406040</t>
  </si>
  <si>
    <t>11030380</t>
  </si>
  <si>
    <t>72160431</t>
  </si>
  <si>
    <t>69089250</t>
  </si>
  <si>
    <t>72303005</t>
  </si>
  <si>
    <t>02353070</t>
  </si>
  <si>
    <t>05567000</t>
  </si>
  <si>
    <t>88111500</t>
  </si>
  <si>
    <t>04843240</t>
  </si>
  <si>
    <t>07110110</t>
  </si>
  <si>
    <t>72153506</t>
  </si>
  <si>
    <t>06835277</t>
  </si>
  <si>
    <t>02306003</t>
  </si>
  <si>
    <t>04745000</t>
  </si>
  <si>
    <t>05564200</t>
  </si>
  <si>
    <t>02874030</t>
  </si>
  <si>
    <t>88110675</t>
  </si>
  <si>
    <t>05421050</t>
  </si>
  <si>
    <t>11060471</t>
  </si>
  <si>
    <t>02378000</t>
  </si>
  <si>
    <t>04857400</t>
  </si>
  <si>
    <t>88061100</t>
  </si>
  <si>
    <t>72300531</t>
  </si>
  <si>
    <t>83055260</t>
  </si>
  <si>
    <t>04746050</t>
  </si>
  <si>
    <t>81450320</t>
  </si>
  <si>
    <t>05565010</t>
  </si>
  <si>
    <t>04505000</t>
  </si>
  <si>
    <t>02878000</t>
  </si>
  <si>
    <t>83050270</t>
  </si>
  <si>
    <t>72321550</t>
  </si>
  <si>
    <t>05627020</t>
  </si>
  <si>
    <t>05787000</t>
  </si>
  <si>
    <t>69022380</t>
  </si>
  <si>
    <t>04829170</t>
  </si>
  <si>
    <t>04865140</t>
  </si>
  <si>
    <t>81330410</t>
  </si>
  <si>
    <t>72331103</t>
  </si>
  <si>
    <t>04866055</t>
  </si>
  <si>
    <t>11075220</t>
  </si>
  <si>
    <t>02316080</t>
  </si>
  <si>
    <t>04831050</t>
  </si>
  <si>
    <t>94859390</t>
  </si>
  <si>
    <t>04511001</t>
  </si>
  <si>
    <t>02878080</t>
  </si>
  <si>
    <t>88058076</t>
  </si>
  <si>
    <t>69099083</t>
  </si>
  <si>
    <t>80050360</t>
  </si>
  <si>
    <t>05566000</t>
  </si>
  <si>
    <t>05761440</t>
  </si>
  <si>
    <t>05656010</t>
  </si>
  <si>
    <t>69086560</t>
  </si>
  <si>
    <t>80045180</t>
  </si>
  <si>
    <t>11045201</t>
  </si>
  <si>
    <t>04836160</t>
  </si>
  <si>
    <t>20251627</t>
  </si>
  <si>
    <t>81170755</t>
  </si>
  <si>
    <t>91540220</t>
  </si>
  <si>
    <t>80020310</t>
  </si>
  <si>
    <t>04075000</t>
  </si>
  <si>
    <t>04743010</t>
  </si>
  <si>
    <t>05574170</t>
  </si>
  <si>
    <t>04236120</t>
  </si>
  <si>
    <t>49048430</t>
  </si>
  <si>
    <t>04751020</t>
  </si>
  <si>
    <t>11060490</t>
  </si>
  <si>
    <t>04079000</t>
  </si>
  <si>
    <t>88058643</t>
  </si>
  <si>
    <t>81350570</t>
  </si>
  <si>
    <t>11089040</t>
  </si>
  <si>
    <t>80710530</t>
  </si>
  <si>
    <t>04217000</t>
  </si>
  <si>
    <t>11060900</t>
  </si>
  <si>
    <t>02282000</t>
  </si>
  <si>
    <t>94050000</t>
  </si>
  <si>
    <t>71884580</t>
  </si>
  <si>
    <t>06757140</t>
  </si>
  <si>
    <t>11085250</t>
  </si>
  <si>
    <t>88058300</t>
  </si>
  <si>
    <t>04750030</t>
  </si>
  <si>
    <t>04882010</t>
  </si>
  <si>
    <t>81070410</t>
  </si>
  <si>
    <t>88119480</t>
  </si>
  <si>
    <t>11085410</t>
  </si>
  <si>
    <t>11055250</t>
  </si>
  <si>
    <t>04867010</t>
  </si>
  <si>
    <t>02925000</t>
  </si>
  <si>
    <t>69099370</t>
  </si>
  <si>
    <t>11668319</t>
  </si>
  <si>
    <t>04810160</t>
  </si>
  <si>
    <t>04880130</t>
  </si>
  <si>
    <t>11088016</t>
  </si>
  <si>
    <t>04880050</t>
  </si>
  <si>
    <t>91060135</t>
  </si>
  <si>
    <t>05512390</t>
  </si>
  <si>
    <t>07144200</t>
  </si>
  <si>
    <t>71691044</t>
  </si>
  <si>
    <t>87045410</t>
  </si>
  <si>
    <t>05750260</t>
  </si>
  <si>
    <t>04866200</t>
  </si>
  <si>
    <t>72260743</t>
  </si>
  <si>
    <t>04829420</t>
  </si>
  <si>
    <t>88164230</t>
  </si>
  <si>
    <t>89037001</t>
  </si>
  <si>
    <t>04724003</t>
  </si>
  <si>
    <t>05511000</t>
  </si>
  <si>
    <t>91230494</t>
  </si>
  <si>
    <t>04884080</t>
  </si>
  <si>
    <t>11070061</t>
  </si>
  <si>
    <t>11080355</t>
  </si>
  <si>
    <t>04842270</t>
  </si>
  <si>
    <t>83024899</t>
  </si>
  <si>
    <t>80610150</t>
  </si>
  <si>
    <t>04890490</t>
  </si>
  <si>
    <t>11010240</t>
  </si>
  <si>
    <t>11667745</t>
  </si>
  <si>
    <t>06815470</t>
  </si>
  <si>
    <t>04710180</t>
  </si>
  <si>
    <t>72210500</t>
  </si>
  <si>
    <t>89045060</t>
  </si>
  <si>
    <t>81130200</t>
  </si>
  <si>
    <t>11270010</t>
  </si>
  <si>
    <t>11089061</t>
  </si>
  <si>
    <t>11050201</t>
  </si>
  <si>
    <t>04735005</t>
  </si>
  <si>
    <t>88030350</t>
  </si>
  <si>
    <t>06810781</t>
  </si>
  <si>
    <t>11088550</t>
  </si>
  <si>
    <t>04891110</t>
  </si>
  <si>
    <t>81750240</t>
  </si>
  <si>
    <t>11070011</t>
  </si>
  <si>
    <t>81530280</t>
  </si>
  <si>
    <t>11065350</t>
  </si>
  <si>
    <t>04883290</t>
  </si>
  <si>
    <t>11065201</t>
  </si>
  <si>
    <t>71540400</t>
  </si>
  <si>
    <t>22451265</t>
  </si>
  <si>
    <t>22451271</t>
  </si>
  <si>
    <t>69089150</t>
  </si>
  <si>
    <t>04625061</t>
  </si>
  <si>
    <t>04243000</t>
  </si>
  <si>
    <t>06815140</t>
  </si>
  <si>
    <t>20550011</t>
  </si>
  <si>
    <t>11085202</t>
  </si>
  <si>
    <t>05524020</t>
  </si>
  <si>
    <t>05823070</t>
  </si>
  <si>
    <t>11086100</t>
  </si>
  <si>
    <t>88052100</t>
  </si>
  <si>
    <t>69084591</t>
  </si>
  <si>
    <t>04090011</t>
  </si>
  <si>
    <t>22441014</t>
  </si>
  <si>
    <t>06835230</t>
  </si>
  <si>
    <t>22440040</t>
  </si>
  <si>
    <t>69084430</t>
  </si>
  <si>
    <t>12213072</t>
  </si>
  <si>
    <t>05542020</t>
  </si>
  <si>
    <t>70790051</t>
  </si>
  <si>
    <t>69084391</t>
  </si>
  <si>
    <t>04045000</t>
  </si>
  <si>
    <t>88132229</t>
  </si>
  <si>
    <t>69084170</t>
  </si>
  <si>
    <t>05542040</t>
  </si>
  <si>
    <t>22410901</t>
  </si>
  <si>
    <t>81070210</t>
  </si>
  <si>
    <t>48905541</t>
  </si>
  <si>
    <t>69058790</t>
  </si>
  <si>
    <t>69084280</t>
  </si>
  <si>
    <t>11040110</t>
  </si>
  <si>
    <t>06018090</t>
  </si>
  <si>
    <t>02563180</t>
  </si>
  <si>
    <t>81020290</t>
  </si>
  <si>
    <t>04067000</t>
  </si>
  <si>
    <t>04324090</t>
  </si>
  <si>
    <t>91720000</t>
  </si>
  <si>
    <t>02563001</t>
  </si>
  <si>
    <t>11453030</t>
  </si>
  <si>
    <t>69084130</t>
  </si>
  <si>
    <t>07121320</t>
  </si>
  <si>
    <t>69015070</t>
  </si>
  <si>
    <t>07194000</t>
  </si>
  <si>
    <t>04194350</t>
  </si>
  <si>
    <t>20560130</t>
  </si>
  <si>
    <t>04382070</t>
  </si>
  <si>
    <t>07194280</t>
  </si>
  <si>
    <t>72125350</t>
  </si>
  <si>
    <t>70720600</t>
  </si>
  <si>
    <t>06823250</t>
  </si>
  <si>
    <t>69093095</t>
  </si>
  <si>
    <t>05843250</t>
  </si>
  <si>
    <t>89228714</t>
  </si>
  <si>
    <t>69093020</t>
  </si>
  <si>
    <t>20081170</t>
  </si>
  <si>
    <t>11013000</t>
  </si>
  <si>
    <t>07190033</t>
  </si>
  <si>
    <t>70680600</t>
  </si>
  <si>
    <t>04467220</t>
  </si>
  <si>
    <t>20930190</t>
  </si>
  <si>
    <t>71680349</t>
  </si>
  <si>
    <t>89021150</t>
  </si>
  <si>
    <t>56302150</t>
  </si>
  <si>
    <t>02859080</t>
  </si>
  <si>
    <t>72016011</t>
  </si>
  <si>
    <t>04474160</t>
  </si>
  <si>
    <t>69085015</t>
  </si>
  <si>
    <t>04193040</t>
  </si>
  <si>
    <t>11088000</t>
  </si>
  <si>
    <t>04474340</t>
  </si>
  <si>
    <t>20943170</t>
  </si>
  <si>
    <t>02820000</t>
  </si>
  <si>
    <t>11086180</t>
  </si>
  <si>
    <t>80020240</t>
  </si>
  <si>
    <t>89052381</t>
  </si>
  <si>
    <t>69085000</t>
  </si>
  <si>
    <t>07242225</t>
  </si>
  <si>
    <t>11431445</t>
  </si>
  <si>
    <t>02413200</t>
  </si>
  <si>
    <t>04433030</t>
  </si>
  <si>
    <t>82200300</t>
  </si>
  <si>
    <t>91520590</t>
  </si>
  <si>
    <t>72020055</t>
  </si>
  <si>
    <t>69018150</t>
  </si>
  <si>
    <t>04432140</t>
  </si>
  <si>
    <t>72020045</t>
  </si>
  <si>
    <t>22031012</t>
  </si>
  <si>
    <t>88056025</t>
  </si>
  <si>
    <t>89060350</t>
  </si>
  <si>
    <t>05549070</t>
  </si>
  <si>
    <t>09844117</t>
  </si>
  <si>
    <t>11410270</t>
  </si>
  <si>
    <t>22793082</t>
  </si>
  <si>
    <t>72303101</t>
  </si>
  <si>
    <t>05528230</t>
  </si>
  <si>
    <t>11015110</t>
  </si>
  <si>
    <t>05813045</t>
  </si>
  <si>
    <t>83320600</t>
  </si>
  <si>
    <t>36088210</t>
  </si>
  <si>
    <t>71693121</t>
  </si>
  <si>
    <t>04132000</t>
  </si>
  <si>
    <t>04429220</t>
  </si>
  <si>
    <t>83325170</t>
  </si>
  <si>
    <t>06010170</t>
  </si>
  <si>
    <t>89225701</t>
  </si>
  <si>
    <t>72325206</t>
  </si>
  <si>
    <t>05529060</t>
  </si>
  <si>
    <t>11025002</t>
  </si>
  <si>
    <t>04152110</t>
  </si>
  <si>
    <t>06020010</t>
  </si>
  <si>
    <t>11440360</t>
  </si>
  <si>
    <t>88060218</t>
  </si>
  <si>
    <t>13346012</t>
  </si>
  <si>
    <t>70390055</t>
  </si>
  <si>
    <t>71691088</t>
  </si>
  <si>
    <t>89226652</t>
  </si>
  <si>
    <t>69067800</t>
  </si>
  <si>
    <t>88309601</t>
  </si>
  <si>
    <t>05594140</t>
  </si>
  <si>
    <t>36080310</t>
  </si>
  <si>
    <t>71200100</t>
  </si>
  <si>
    <t>04041002</t>
  </si>
  <si>
    <t>91560000</t>
  </si>
  <si>
    <t>05590020</t>
  </si>
  <si>
    <t>22020050</t>
  </si>
  <si>
    <t>11441605</t>
  </si>
  <si>
    <t>04403200</t>
  </si>
  <si>
    <t>69063400</t>
  </si>
  <si>
    <t>04148080</t>
  </si>
  <si>
    <t>27258460</t>
  </si>
  <si>
    <t>04137050</t>
  </si>
  <si>
    <t>11040003</t>
  </si>
  <si>
    <t>04744010</t>
  </si>
  <si>
    <t>04125140</t>
  </si>
  <si>
    <t>13455145</t>
  </si>
  <si>
    <t>13321115</t>
  </si>
  <si>
    <t>89066377</t>
  </si>
  <si>
    <t>82210000</t>
  </si>
  <si>
    <t>11040096</t>
  </si>
  <si>
    <t>04743020</t>
  </si>
  <si>
    <t>72220268</t>
  </si>
  <si>
    <t>04737000</t>
  </si>
  <si>
    <t>07020010</t>
  </si>
  <si>
    <t>13324454</t>
  </si>
  <si>
    <t>06814370</t>
  </si>
  <si>
    <t>69086622</t>
  </si>
  <si>
    <t>02034000</t>
  </si>
  <si>
    <t>69086081</t>
  </si>
  <si>
    <t>11020002</t>
  </si>
  <si>
    <t>07120060</t>
  </si>
  <si>
    <t>11030161</t>
  </si>
  <si>
    <t>04716002</t>
  </si>
  <si>
    <t>04434000</t>
  </si>
  <si>
    <t>11030180</t>
  </si>
  <si>
    <t>04557051</t>
  </si>
  <si>
    <t>04458010</t>
  </si>
  <si>
    <t>11030200</t>
  </si>
  <si>
    <t>04794000</t>
  </si>
  <si>
    <t>07260350</t>
  </si>
  <si>
    <t>04136031</t>
  </si>
  <si>
    <t>56326600</t>
  </si>
  <si>
    <t>71596262</t>
  </si>
  <si>
    <t>69036690</t>
  </si>
  <si>
    <t>69093000</t>
  </si>
  <si>
    <t>69037900</t>
  </si>
  <si>
    <t>71590270</t>
  </si>
  <si>
    <t>04571010</t>
  </si>
  <si>
    <t>05890000</t>
  </si>
  <si>
    <t>69035350</t>
  </si>
  <si>
    <t>69035817</t>
  </si>
  <si>
    <t>22070000</t>
  </si>
  <si>
    <t>69035360</t>
  </si>
  <si>
    <t>11082300</t>
  </si>
  <si>
    <t>22220080</t>
  </si>
  <si>
    <t>69036180</t>
  </si>
  <si>
    <t>69039804</t>
  </si>
  <si>
    <t>05894230</t>
  </si>
  <si>
    <t>69086390</t>
  </si>
  <si>
    <t>91160682</t>
  </si>
  <si>
    <t>11050110</t>
  </si>
  <si>
    <t>69033650</t>
  </si>
  <si>
    <t>22241230</t>
  </si>
  <si>
    <t>04190050</t>
  </si>
  <si>
    <t>91160800</t>
  </si>
  <si>
    <t>11030540</t>
  </si>
  <si>
    <t>22041011</t>
  </si>
  <si>
    <t>04191110</t>
  </si>
  <si>
    <t>71590242</t>
  </si>
  <si>
    <t>81490530</t>
  </si>
  <si>
    <t>04166003</t>
  </si>
  <si>
    <t>04261150</t>
  </si>
  <si>
    <t>22621200</t>
  </si>
  <si>
    <t>69099030</t>
  </si>
  <si>
    <t>11035010</t>
  </si>
  <si>
    <t>71593360</t>
  </si>
  <si>
    <t>69033010</t>
  </si>
  <si>
    <t>04571060</t>
  </si>
  <si>
    <t>11025001</t>
  </si>
  <si>
    <t>05878030</t>
  </si>
  <si>
    <t>02874020</t>
  </si>
  <si>
    <t>06756390</t>
  </si>
  <si>
    <t>69033210</t>
  </si>
  <si>
    <t>11015310</t>
  </si>
  <si>
    <t>49026225</t>
  </si>
  <si>
    <t>22040002</t>
  </si>
  <si>
    <t>88058020</t>
  </si>
  <si>
    <t>71596312</t>
  </si>
  <si>
    <t>04163090</t>
  </si>
  <si>
    <t>69057040</t>
  </si>
  <si>
    <t>04429290</t>
  </si>
  <si>
    <t>11013140</t>
  </si>
  <si>
    <t>69018239</t>
  </si>
  <si>
    <t>04157080</t>
  </si>
  <si>
    <t>06817170</t>
  </si>
  <si>
    <t>05876100</t>
  </si>
  <si>
    <t>04566062</t>
  </si>
  <si>
    <t>71590339</t>
  </si>
  <si>
    <t>11013601</t>
  </si>
  <si>
    <t>06817000</t>
  </si>
  <si>
    <t>69018692</t>
  </si>
  <si>
    <t>80040310</t>
  </si>
  <si>
    <t>69020560</t>
  </si>
  <si>
    <t>88058100</t>
  </si>
  <si>
    <t>71680352</t>
  </si>
  <si>
    <t>22020001</t>
  </si>
  <si>
    <t>04559002</t>
  </si>
  <si>
    <t>69010100</t>
  </si>
  <si>
    <t>73090912</t>
  </si>
  <si>
    <t>02990362</t>
  </si>
  <si>
    <t>02671100</t>
  </si>
  <si>
    <t>07172140</t>
  </si>
  <si>
    <t>73092901</t>
  </si>
  <si>
    <t>07240120</t>
  </si>
  <si>
    <t>05797350</t>
  </si>
  <si>
    <t>69082230</t>
  </si>
  <si>
    <t>07210290</t>
  </si>
  <si>
    <t>02636040</t>
  </si>
  <si>
    <t>69025220</t>
  </si>
  <si>
    <t>04255080</t>
  </si>
  <si>
    <t>05866000</t>
  </si>
  <si>
    <t>70673432</t>
  </si>
  <si>
    <t>07270040</t>
  </si>
  <si>
    <t>69010010</t>
  </si>
  <si>
    <t>69090704</t>
  </si>
  <si>
    <t>07270000</t>
  </si>
  <si>
    <t>22640102</t>
  </si>
  <si>
    <t>09663100</t>
  </si>
  <si>
    <t>70645510</t>
  </si>
  <si>
    <t>05802140</t>
  </si>
  <si>
    <t>11075390</t>
  </si>
  <si>
    <t>07272200</t>
  </si>
  <si>
    <t>72241102</t>
  </si>
  <si>
    <t>09609000</t>
  </si>
  <si>
    <t>04166001</t>
  </si>
  <si>
    <t>91040460</t>
  </si>
  <si>
    <t>72241600</t>
  </si>
  <si>
    <t>71880749</t>
  </si>
  <si>
    <t>69080690</t>
  </si>
  <si>
    <t>69080273</t>
  </si>
  <si>
    <t>20261050</t>
  </si>
  <si>
    <t>71881779</t>
  </si>
  <si>
    <t>07263080</t>
  </si>
  <si>
    <t>71070025</t>
  </si>
  <si>
    <t>88020010</t>
  </si>
  <si>
    <t>69080360</t>
  </si>
  <si>
    <t>06810180</t>
  </si>
  <si>
    <t>20211005</t>
  </si>
  <si>
    <t>04824100</t>
  </si>
  <si>
    <t>04822300</t>
  </si>
  <si>
    <t>06815440</t>
  </si>
  <si>
    <t>71015214</t>
  </si>
  <si>
    <t>70710100</t>
  </si>
  <si>
    <t>71805400</t>
  </si>
  <si>
    <t>20231091</t>
  </si>
  <si>
    <t>07115080</t>
  </si>
  <si>
    <t>49160312</t>
  </si>
  <si>
    <t>71805528</t>
  </si>
  <si>
    <t>70715900</t>
  </si>
  <si>
    <t>69080430</t>
  </si>
  <si>
    <t>06172410</t>
  </si>
  <si>
    <t>71805129</t>
  </si>
  <si>
    <t>07251370</t>
  </si>
  <si>
    <t>05752001</t>
  </si>
  <si>
    <t>90670004</t>
  </si>
  <si>
    <t>04235470</t>
  </si>
  <si>
    <t>72231122</t>
  </si>
  <si>
    <t>06820185</t>
  </si>
  <si>
    <t>02220001</t>
  </si>
  <si>
    <t>91750830</t>
  </si>
  <si>
    <t>71261015</t>
  </si>
  <si>
    <t>72316072</t>
  </si>
  <si>
    <t>04855230</t>
  </si>
  <si>
    <t>04195110</t>
  </si>
  <si>
    <t>49071084</t>
  </si>
  <si>
    <t>72001790</t>
  </si>
  <si>
    <t>81860140</t>
  </si>
  <si>
    <t>07262120</t>
  </si>
  <si>
    <t>11660280</t>
  </si>
  <si>
    <t>81750400</t>
  </si>
  <si>
    <t>06825030</t>
  </si>
  <si>
    <t>07232010</t>
  </si>
  <si>
    <t>04607000</t>
  </si>
  <si>
    <t>72301302</t>
  </si>
  <si>
    <t>11251565</t>
  </si>
  <si>
    <t>04633051</t>
  </si>
  <si>
    <t>06816550</t>
  </si>
  <si>
    <t>04621005</t>
  </si>
  <si>
    <t>11088330</t>
  </si>
  <si>
    <t>48902503</t>
  </si>
  <si>
    <t>73025061</t>
  </si>
  <si>
    <t>48909291</t>
  </si>
  <si>
    <t>73040133</t>
  </si>
  <si>
    <t>22410040</t>
  </si>
  <si>
    <t>22080040</t>
  </si>
  <si>
    <t>22753211</t>
  </si>
  <si>
    <t>94045160</t>
  </si>
  <si>
    <t>71208900</t>
  </si>
  <si>
    <t>02912000</t>
  </si>
  <si>
    <t>71215300</t>
  </si>
  <si>
    <t>22740220</t>
  </si>
  <si>
    <t>69053110</t>
  </si>
  <si>
    <t>70375090</t>
  </si>
  <si>
    <t>02991230</t>
  </si>
  <si>
    <t>11087100</t>
  </si>
  <si>
    <t>11460240</t>
  </si>
  <si>
    <t>11472180</t>
  </si>
  <si>
    <t>22230080</t>
  </si>
  <si>
    <t>69042580</t>
  </si>
  <si>
    <t>72235210</t>
  </si>
  <si>
    <t>11090170</t>
  </si>
  <si>
    <t>11065200</t>
  </si>
  <si>
    <t>11088070</t>
  </si>
  <si>
    <t>07182220</t>
  </si>
  <si>
    <t>11065050</t>
  </si>
  <si>
    <t>04462010</t>
  </si>
  <si>
    <t>11089001</t>
  </si>
  <si>
    <t>11425100</t>
  </si>
  <si>
    <t>06803445</t>
  </si>
  <si>
    <t>22753050</t>
  </si>
  <si>
    <t>11089000</t>
  </si>
  <si>
    <t>71693017</t>
  </si>
  <si>
    <t>72215063</t>
  </si>
  <si>
    <t>22291050</t>
  </si>
  <si>
    <t>70316901</t>
  </si>
  <si>
    <t>11045003</t>
  </si>
  <si>
    <t>73015223</t>
  </si>
  <si>
    <t>71070515</t>
  </si>
  <si>
    <t>11045200</t>
  </si>
  <si>
    <t>06755260</t>
  </si>
  <si>
    <t>71065621</t>
  </si>
  <si>
    <t>07153300</t>
  </si>
  <si>
    <t>70308200</t>
  </si>
  <si>
    <t>20535190</t>
  </si>
  <si>
    <t>11075660</t>
  </si>
  <si>
    <t>73010529</t>
  </si>
  <si>
    <t>71065620</t>
  </si>
  <si>
    <t>07241060</t>
  </si>
  <si>
    <t>94110606</t>
  </si>
  <si>
    <t>11030101</t>
  </si>
  <si>
    <t>11075280</t>
  </si>
  <si>
    <t>07242110</t>
  </si>
  <si>
    <t>94110311</t>
  </si>
  <si>
    <t>22241125</t>
  </si>
  <si>
    <t>02717000</t>
  </si>
  <si>
    <t>49072490</t>
  </si>
  <si>
    <t>07241603</t>
  </si>
  <si>
    <t>04131020</t>
  </si>
  <si>
    <t>11030600</t>
  </si>
  <si>
    <t>07025020</t>
  </si>
  <si>
    <t>11025200</t>
  </si>
  <si>
    <t>72151314</t>
  </si>
  <si>
    <t>11495057</t>
  </si>
  <si>
    <t>94065000</t>
  </si>
  <si>
    <t>06813000</t>
  </si>
  <si>
    <t>11060001</t>
  </si>
  <si>
    <t>06162270</t>
  </si>
  <si>
    <t>07260330</t>
  </si>
  <si>
    <t>11075200</t>
  </si>
  <si>
    <t>73062007</t>
  </si>
  <si>
    <t>07260040</t>
  </si>
  <si>
    <t>11045400</t>
  </si>
  <si>
    <t>11015010</t>
  </si>
  <si>
    <t>11015000</t>
  </si>
  <si>
    <t>56322510</t>
  </si>
  <si>
    <t>71570805</t>
  </si>
  <si>
    <t>71572030</t>
  </si>
  <si>
    <t>71540095</t>
  </si>
  <si>
    <t>91180520</t>
  </si>
  <si>
    <t>94945430</t>
  </si>
  <si>
    <t>04606003</t>
  </si>
  <si>
    <t>71555253</t>
  </si>
  <si>
    <t>88303301</t>
  </si>
  <si>
    <t>06820180</t>
  </si>
  <si>
    <t>88061060</t>
  </si>
  <si>
    <t>94940030</t>
  </si>
  <si>
    <t>06820330</t>
  </si>
  <si>
    <t>72748000</t>
  </si>
  <si>
    <t>20020080</t>
  </si>
  <si>
    <t>91900225</t>
  </si>
  <si>
    <t>06826280</t>
  </si>
  <si>
    <t>02614050</t>
  </si>
  <si>
    <t>06826500</t>
  </si>
  <si>
    <t>71660000</t>
  </si>
  <si>
    <t>94920300</t>
  </si>
  <si>
    <t>94920080</t>
  </si>
  <si>
    <t>06132100</t>
  </si>
  <si>
    <t>94935793</t>
  </si>
  <si>
    <t>72130700</t>
  </si>
  <si>
    <t>22451610</t>
  </si>
  <si>
    <t>05858000</t>
  </si>
  <si>
    <t>05835010</t>
  </si>
  <si>
    <t>94931023</t>
  </si>
  <si>
    <t>27320190</t>
  </si>
  <si>
    <t>90840000</t>
  </si>
  <si>
    <t>05581001</t>
  </si>
  <si>
    <t>49042000</t>
  </si>
  <si>
    <t>06823475</t>
  </si>
  <si>
    <t>71884690</t>
  </si>
  <si>
    <t>71691254</t>
  </si>
  <si>
    <t>91225001</t>
  </si>
  <si>
    <t>07180090</t>
  </si>
  <si>
    <t>06814120</t>
  </si>
  <si>
    <t>71691153</t>
  </si>
  <si>
    <t>71070060</t>
  </si>
  <si>
    <t>06814160</t>
  </si>
  <si>
    <t>06814020</t>
  </si>
  <si>
    <t>71693054</t>
  </si>
  <si>
    <t>05602020</t>
  </si>
  <si>
    <t>72261012</t>
  </si>
  <si>
    <t>72110040</t>
  </si>
  <si>
    <t>72270509</t>
  </si>
  <si>
    <t>20521480</t>
  </si>
  <si>
    <t>05789001</t>
  </si>
  <si>
    <t>71560100</t>
  </si>
  <si>
    <t>02673000</t>
  </si>
  <si>
    <t>71693035</t>
  </si>
  <si>
    <t>02996225</t>
  </si>
  <si>
    <t>71020212</t>
  </si>
  <si>
    <t>94120050</t>
  </si>
  <si>
    <t>11700800</t>
  </si>
  <si>
    <t>71615020</t>
  </si>
  <si>
    <t>71693009</t>
  </si>
  <si>
    <t>04195010</t>
  </si>
  <si>
    <t>02992130</t>
  </si>
  <si>
    <t>94090330</t>
  </si>
  <si>
    <t>11619392</t>
  </si>
  <si>
    <t>07195050</t>
  </si>
  <si>
    <t>71694038</t>
  </si>
  <si>
    <t>88385000</t>
  </si>
  <si>
    <t>04193150</t>
  </si>
  <si>
    <t>02998000</t>
  </si>
  <si>
    <t>71010217</t>
  </si>
  <si>
    <t>71805778</t>
  </si>
  <si>
    <t>02820020</t>
  </si>
  <si>
    <t>72276001</t>
  </si>
  <si>
    <t>88075000</t>
  </si>
  <si>
    <t>02991040</t>
  </si>
  <si>
    <t>07192120</t>
  </si>
  <si>
    <t>04193000</t>
  </si>
  <si>
    <t>72215094</t>
  </si>
  <si>
    <t>07192270</t>
  </si>
  <si>
    <t>22763154</t>
  </si>
  <si>
    <t>22060040</t>
  </si>
  <si>
    <t>20911300</t>
  </si>
  <si>
    <t>71680389</t>
  </si>
  <si>
    <t>71740601</t>
  </si>
  <si>
    <t>04518051</t>
  </si>
  <si>
    <t>72210216</t>
  </si>
  <si>
    <t>71591345</t>
  </si>
  <si>
    <t>71590715</t>
  </si>
  <si>
    <t>71741401</t>
  </si>
  <si>
    <t>07145000</t>
  </si>
  <si>
    <t>72250532</t>
  </si>
  <si>
    <t>02806160</t>
  </si>
  <si>
    <t>04132001</t>
  </si>
  <si>
    <t>72005211</t>
  </si>
  <si>
    <t>94251000</t>
  </si>
  <si>
    <t>04134000</t>
  </si>
  <si>
    <t>72252098</t>
  </si>
  <si>
    <t>07145250</t>
  </si>
  <si>
    <t>91320070</t>
  </si>
  <si>
    <t>72006090</t>
  </si>
  <si>
    <t>04603003</t>
  </si>
  <si>
    <t>07141090</t>
  </si>
  <si>
    <t>05889255</t>
  </si>
  <si>
    <t>02964050</t>
  </si>
  <si>
    <t>05886470</t>
  </si>
  <si>
    <t>72318590</t>
  </si>
  <si>
    <t>48909265</t>
  </si>
  <si>
    <t>04101200</t>
  </si>
  <si>
    <t>94856240</t>
  </si>
  <si>
    <t>72316307</t>
  </si>
  <si>
    <t>72241526</t>
  </si>
  <si>
    <t>48905369</t>
  </si>
  <si>
    <t>02914120</t>
  </si>
  <si>
    <t>90550002</t>
  </si>
  <si>
    <t>72225273</t>
  </si>
  <si>
    <t>72306306</t>
  </si>
  <si>
    <t>88370168</t>
  </si>
  <si>
    <t>72006253</t>
  </si>
  <si>
    <t>91120030</t>
  </si>
  <si>
    <t>20010020</t>
  </si>
  <si>
    <t>72240100</t>
  </si>
  <si>
    <t>72006585</t>
  </si>
  <si>
    <t>05712040</t>
  </si>
  <si>
    <t>72007400</t>
  </si>
  <si>
    <t>07061001</t>
  </si>
  <si>
    <t>72150307</t>
  </si>
  <si>
    <t>72246610</t>
  </si>
  <si>
    <t>72238063</t>
  </si>
  <si>
    <t>05790310</t>
  </si>
  <si>
    <t>05792000</t>
  </si>
  <si>
    <t>05794340</t>
  </si>
  <si>
    <t>22261000</t>
  </si>
  <si>
    <t>05466020</t>
  </si>
  <si>
    <t>94150310</t>
  </si>
  <si>
    <t>71591460</t>
  </si>
  <si>
    <t>05466000</t>
  </si>
  <si>
    <t>22260001</t>
  </si>
  <si>
    <t>05797380</t>
  </si>
  <si>
    <t>94040000</t>
  </si>
  <si>
    <t>04676110</t>
  </si>
  <si>
    <t>04635001</t>
  </si>
  <si>
    <t>05798270</t>
  </si>
  <si>
    <t>22271110</t>
  </si>
  <si>
    <t>04692010</t>
  </si>
  <si>
    <t>71572111</t>
  </si>
  <si>
    <t>04635051</t>
  </si>
  <si>
    <t>81170726</t>
  </si>
  <si>
    <t>05782351</t>
  </si>
  <si>
    <t>49095783</t>
  </si>
  <si>
    <t>20540006</t>
  </si>
  <si>
    <t>81460219</t>
  </si>
  <si>
    <t>04689050</t>
  </si>
  <si>
    <t>94110608</t>
  </si>
  <si>
    <t>05777001</t>
  </si>
  <si>
    <t>02815010</t>
  </si>
  <si>
    <t>05414000</t>
  </si>
  <si>
    <t>20521030</t>
  </si>
  <si>
    <t>07032250</t>
  </si>
  <si>
    <t>88371530</t>
  </si>
  <si>
    <t>05763470</t>
  </si>
  <si>
    <t>13401564</t>
  </si>
  <si>
    <t>04658240</t>
  </si>
  <si>
    <t>04650141</t>
  </si>
  <si>
    <t>22010011</t>
  </si>
  <si>
    <t>05736100</t>
  </si>
  <si>
    <t>94810410</t>
  </si>
  <si>
    <t>89239400</t>
  </si>
  <si>
    <t>04653170</t>
  </si>
  <si>
    <t>72155805</t>
  </si>
  <si>
    <t>81280220</t>
  </si>
  <si>
    <t>05848010</t>
  </si>
  <si>
    <t>05774290</t>
  </si>
  <si>
    <t>72331002</t>
  </si>
  <si>
    <t>69043090</t>
  </si>
  <si>
    <t>05406000</t>
  </si>
  <si>
    <t>04675100</t>
  </si>
  <si>
    <t>05749250</t>
  </si>
  <si>
    <t>72275354</t>
  </si>
  <si>
    <t>72215017</t>
  </si>
  <si>
    <t>88324004</t>
  </si>
  <si>
    <t>91260220</t>
  </si>
  <si>
    <t>81290060</t>
  </si>
  <si>
    <t>72227992</t>
  </si>
  <si>
    <t>94935130</t>
  </si>
  <si>
    <t>48903075</t>
  </si>
  <si>
    <t>13344360</t>
  </si>
  <si>
    <t>89210700</t>
  </si>
  <si>
    <t>29124385</t>
  </si>
  <si>
    <t>72231802</t>
  </si>
  <si>
    <t>83015490</t>
  </si>
  <si>
    <t>72280304</t>
  </si>
  <si>
    <t>07131000</t>
  </si>
  <si>
    <t>72235203</t>
  </si>
  <si>
    <t>04290000</t>
  </si>
  <si>
    <t>72255203</t>
  </si>
  <si>
    <t>94930075</t>
  </si>
  <si>
    <t>72235523</t>
  </si>
  <si>
    <t>72260658</t>
  </si>
  <si>
    <t>81350010</t>
  </si>
  <si>
    <t>71693203</t>
  </si>
  <si>
    <t>07072130</t>
  </si>
  <si>
    <t>05750210</t>
  </si>
  <si>
    <t>22231150</t>
  </si>
  <si>
    <t>05440030</t>
  </si>
  <si>
    <t>66077000</t>
  </si>
  <si>
    <t>94850730</t>
  </si>
  <si>
    <t>82010190</t>
  </si>
  <si>
    <t>72220216</t>
  </si>
  <si>
    <t>71881622</t>
  </si>
  <si>
    <t>71694036</t>
  </si>
  <si>
    <t>70770515</t>
  </si>
  <si>
    <t>04376002</t>
  </si>
  <si>
    <t>22231140</t>
  </si>
  <si>
    <t>91710330</t>
  </si>
  <si>
    <t>13425107</t>
  </si>
  <si>
    <t>04624000</t>
  </si>
  <si>
    <t>07133390</t>
  </si>
  <si>
    <t>07083110</t>
  </si>
  <si>
    <t>89221150</t>
  </si>
  <si>
    <t>04622011</t>
  </si>
  <si>
    <t>04372120</t>
  </si>
  <si>
    <t>70686610</t>
  </si>
  <si>
    <t>05712030</t>
  </si>
  <si>
    <t>91787217</t>
  </si>
  <si>
    <t>71025100</t>
  </si>
  <si>
    <t>07142004</t>
  </si>
  <si>
    <t>94199718</t>
  </si>
  <si>
    <t>04559001</t>
  </si>
  <si>
    <t>81935156</t>
  </si>
  <si>
    <t>72255115</t>
  </si>
  <si>
    <t>12210090</t>
  </si>
  <si>
    <t>05850190</t>
  </si>
  <si>
    <t>07140390</t>
  </si>
  <si>
    <t>81220420</t>
  </si>
  <si>
    <t>04419090</t>
  </si>
  <si>
    <t>72255110</t>
  </si>
  <si>
    <t>27251193</t>
  </si>
  <si>
    <t>04386060</t>
  </si>
  <si>
    <t>71070380</t>
  </si>
  <si>
    <t>70730640</t>
  </si>
  <si>
    <t>05417011</t>
  </si>
  <si>
    <t>04535002</t>
  </si>
  <si>
    <t>07055241</t>
  </si>
  <si>
    <t>72255301</t>
  </si>
  <si>
    <t>04535001</t>
  </si>
  <si>
    <t>72306005</t>
  </si>
  <si>
    <t>82820140</t>
  </si>
  <si>
    <t>05760090</t>
  </si>
  <si>
    <t>04533013</t>
  </si>
  <si>
    <t>04387120</t>
  </si>
  <si>
    <t>72145612</t>
  </si>
  <si>
    <t>72305404</t>
  </si>
  <si>
    <t>72250310</t>
  </si>
  <si>
    <t>04532082</t>
  </si>
  <si>
    <t>72317503</t>
  </si>
  <si>
    <t>13349158</t>
  </si>
  <si>
    <t>94818550</t>
  </si>
  <si>
    <t>71820603</t>
  </si>
  <si>
    <t>07055070</t>
  </si>
  <si>
    <t>71687376</t>
  </si>
  <si>
    <t>72250108</t>
  </si>
  <si>
    <t>04162001</t>
  </si>
  <si>
    <t>71825203</t>
  </si>
  <si>
    <t>71225542</t>
  </si>
  <si>
    <t>81070000</t>
  </si>
  <si>
    <t>94853090</t>
  </si>
  <si>
    <t>69043150</t>
  </si>
  <si>
    <t>83331330</t>
  </si>
  <si>
    <t>89066325</t>
  </si>
  <si>
    <t>72250402</t>
  </si>
  <si>
    <t>04165001</t>
  </si>
  <si>
    <t>04324190</t>
  </si>
  <si>
    <t>71693004</t>
  </si>
  <si>
    <t>12209030</t>
  </si>
  <si>
    <t>05798000</t>
  </si>
  <si>
    <t>69049201</t>
  </si>
  <si>
    <t>72130610</t>
  </si>
  <si>
    <t>05888070</t>
  </si>
  <si>
    <t>07050000</t>
  </si>
  <si>
    <t>94180490</t>
  </si>
  <si>
    <t>81020400</t>
  </si>
  <si>
    <t>89226832</t>
  </si>
  <si>
    <t>07024170</t>
  </si>
  <si>
    <t>81110112</t>
  </si>
  <si>
    <t>72241611</t>
  </si>
  <si>
    <t>05766360</t>
  </si>
  <si>
    <t>88015205</t>
  </si>
  <si>
    <t>36045040</t>
  </si>
  <si>
    <t>91330420</t>
  </si>
  <si>
    <t>90010321</t>
  </si>
  <si>
    <t>72241602</t>
  </si>
  <si>
    <t>71740701</t>
  </si>
  <si>
    <t>94195300</t>
  </si>
  <si>
    <t>04134090</t>
  </si>
  <si>
    <t>05775200</t>
  </si>
  <si>
    <t>90020060</t>
  </si>
  <si>
    <t>72125140</t>
  </si>
  <si>
    <t>89224090</t>
  </si>
  <si>
    <t>89022000</t>
  </si>
  <si>
    <t>72125600</t>
  </si>
  <si>
    <t>72225238</t>
  </si>
  <si>
    <t>81490378</t>
  </si>
  <si>
    <t>04410080</t>
  </si>
  <si>
    <t>04165000</t>
  </si>
  <si>
    <t>06815630</t>
  </si>
  <si>
    <t>91050001</t>
  </si>
  <si>
    <t>05435030</t>
  </si>
  <si>
    <t>94085170</t>
  </si>
  <si>
    <t>72225250</t>
  </si>
  <si>
    <t>94945440</t>
  </si>
  <si>
    <t>81310010</t>
  </si>
  <si>
    <t>05541240</t>
  </si>
  <si>
    <t>07174421</t>
  </si>
  <si>
    <t>72210063</t>
  </si>
  <si>
    <t>71680621</t>
  </si>
  <si>
    <t>12232239</t>
  </si>
  <si>
    <t>05460001</t>
  </si>
  <si>
    <t>13339070</t>
  </si>
  <si>
    <t>70655616</t>
  </si>
  <si>
    <t>04426000</t>
  </si>
  <si>
    <t>72210021</t>
  </si>
  <si>
    <t>20950091</t>
  </si>
  <si>
    <t>22793071</t>
  </si>
  <si>
    <t>05874180</t>
  </si>
  <si>
    <t>07050330</t>
  </si>
  <si>
    <t>06120080</t>
  </si>
  <si>
    <t>07060110</t>
  </si>
  <si>
    <t>06056010</t>
  </si>
  <si>
    <t>07094000</t>
  </si>
  <si>
    <t>04648287</t>
  </si>
  <si>
    <t>07097140</t>
  </si>
  <si>
    <t>04383010</t>
  </si>
  <si>
    <t>91410000</t>
  </si>
  <si>
    <t>05884070</t>
  </si>
  <si>
    <t>04610010</t>
  </si>
  <si>
    <t>72593218</t>
  </si>
  <si>
    <t>05805040</t>
  </si>
  <si>
    <t>56306620</t>
  </si>
  <si>
    <t>07021000</t>
  </si>
  <si>
    <t>04602000</t>
  </si>
  <si>
    <t>73086370</t>
  </si>
  <si>
    <t>71591355</t>
  </si>
  <si>
    <t>22641002</t>
  </si>
  <si>
    <t>04556500</t>
  </si>
  <si>
    <t>07144330</t>
  </si>
  <si>
    <t>69043140</t>
  </si>
  <si>
    <t>05815095</t>
  </si>
  <si>
    <t>72301708</t>
  </si>
  <si>
    <t>04431030</t>
  </si>
  <si>
    <t>07144694</t>
  </si>
  <si>
    <t>11702120</t>
  </si>
  <si>
    <t>05892360</t>
  </si>
  <si>
    <t>88058340</t>
  </si>
  <si>
    <t>20211290</t>
  </si>
  <si>
    <t>04339000</t>
  </si>
  <si>
    <t>72335000</t>
  </si>
  <si>
    <t>04570000</t>
  </si>
  <si>
    <t>72238267</t>
  </si>
  <si>
    <t>05813060</t>
  </si>
  <si>
    <t>04337000</t>
  </si>
  <si>
    <t>04334150</t>
  </si>
  <si>
    <t>88037001</t>
  </si>
  <si>
    <t>05874000</t>
  </si>
  <si>
    <t>04153001</t>
  </si>
  <si>
    <t>72329027</t>
  </si>
  <si>
    <t>72145450</t>
  </si>
  <si>
    <t>72238057</t>
  </si>
  <si>
    <t>04557070</t>
  </si>
  <si>
    <t>07142500</t>
  </si>
  <si>
    <t>07011030</t>
  </si>
  <si>
    <t>91420690</t>
  </si>
  <si>
    <t>07012071</t>
  </si>
  <si>
    <t>71593540</t>
  </si>
  <si>
    <t>88062271</t>
  </si>
  <si>
    <t>72130603</t>
  </si>
  <si>
    <t>88062201</t>
  </si>
  <si>
    <t>72343052</t>
  </si>
  <si>
    <t>72243700</t>
  </si>
  <si>
    <t>22251020</t>
  </si>
  <si>
    <t>05841130</t>
  </si>
  <si>
    <t>71571601</t>
  </si>
  <si>
    <t>04004050</t>
  </si>
  <si>
    <t>70719900</t>
  </si>
  <si>
    <t>07135313</t>
  </si>
  <si>
    <t>69044000</t>
  </si>
  <si>
    <t>72243106</t>
  </si>
  <si>
    <t>04117020</t>
  </si>
  <si>
    <t>71587058</t>
  </si>
  <si>
    <t>04011060</t>
  </si>
  <si>
    <t>07132500</t>
  </si>
  <si>
    <t>20240180</t>
  </si>
  <si>
    <t>72319101</t>
  </si>
  <si>
    <t>49035020</t>
  </si>
  <si>
    <t>72220042</t>
  </si>
  <si>
    <t>22783383</t>
  </si>
  <si>
    <t>72320312</t>
  </si>
  <si>
    <t>07080110</t>
  </si>
  <si>
    <t>07040000</t>
  </si>
  <si>
    <t>22783117</t>
  </si>
  <si>
    <t>70847550</t>
  </si>
  <si>
    <t>69041480</t>
  </si>
  <si>
    <t>04014010</t>
  </si>
  <si>
    <t>72322802</t>
  </si>
  <si>
    <t>07122000</t>
  </si>
  <si>
    <t>04431070</t>
  </si>
  <si>
    <t>05852440</t>
  </si>
  <si>
    <t>72017218</t>
  </si>
  <si>
    <t>05503000</t>
  </si>
  <si>
    <t>72265020</t>
  </si>
  <si>
    <t>72320301</t>
  </si>
  <si>
    <t>04349270</t>
  </si>
  <si>
    <t>22640907</t>
  </si>
  <si>
    <t>89224071</t>
  </si>
  <si>
    <t>70766520</t>
  </si>
  <si>
    <t>04019000</t>
  </si>
  <si>
    <t>22051001</t>
  </si>
  <si>
    <t>06170080</t>
  </si>
  <si>
    <t>72220205</t>
  </si>
  <si>
    <t>04427050</t>
  </si>
  <si>
    <t>04020020</t>
  </si>
  <si>
    <t>72270203</t>
  </si>
  <si>
    <t>71687236</t>
  </si>
  <si>
    <t>05878020</t>
  </si>
  <si>
    <t>04378300</t>
  </si>
  <si>
    <t>72015040</t>
  </si>
  <si>
    <t>69041010</t>
  </si>
  <si>
    <t>04257230</t>
  </si>
  <si>
    <t>72231116</t>
  </si>
  <si>
    <t>22211230</t>
  </si>
  <si>
    <t>72240508</t>
  </si>
  <si>
    <t>72231202</t>
  </si>
  <si>
    <t>72231207</t>
  </si>
  <si>
    <t>72242007</t>
  </si>
  <si>
    <t>69059622</t>
  </si>
  <si>
    <t>04359000</t>
  </si>
  <si>
    <t>04046400</t>
  </si>
  <si>
    <t>22640000</t>
  </si>
  <si>
    <t>49043745</t>
  </si>
  <si>
    <t>72236022</t>
  </si>
  <si>
    <t>04426010</t>
  </si>
  <si>
    <t>72236214</t>
  </si>
  <si>
    <t>04358110</t>
  </si>
  <si>
    <t>07084210</t>
  </si>
  <si>
    <t>04028002</t>
  </si>
  <si>
    <t>22421000</t>
  </si>
  <si>
    <t>04355040</t>
  </si>
  <si>
    <t>94965360</t>
  </si>
  <si>
    <t>22790703</t>
  </si>
  <si>
    <t>04154000</t>
  </si>
  <si>
    <t>72261020</t>
  </si>
  <si>
    <t>20910220</t>
  </si>
  <si>
    <t>04029100</t>
  </si>
  <si>
    <t>70294530</t>
  </si>
  <si>
    <t>49039089</t>
  </si>
  <si>
    <t>22790671</t>
  </si>
  <si>
    <t>70258060</t>
  </si>
  <si>
    <t>21921546</t>
  </si>
  <si>
    <t>04421060</t>
  </si>
  <si>
    <t>09784055</t>
  </si>
  <si>
    <t>73080240</t>
  </si>
  <si>
    <t>05873190</t>
  </si>
  <si>
    <t>05662020</t>
  </si>
  <si>
    <t>22790669</t>
  </si>
  <si>
    <t>04545002</t>
  </si>
  <si>
    <t>70275070</t>
  </si>
  <si>
    <t>07054010</t>
  </si>
  <si>
    <t>71692750</t>
  </si>
  <si>
    <t>72302531</t>
  </si>
  <si>
    <t>05845290</t>
  </si>
  <si>
    <t>72210245</t>
  </si>
  <si>
    <t>71880678</t>
  </si>
  <si>
    <t>70650550</t>
  </si>
  <si>
    <t>05871280</t>
  </si>
  <si>
    <t>71691158</t>
  </si>
  <si>
    <t>22441000</t>
  </si>
  <si>
    <t>72210022</t>
  </si>
  <si>
    <t>72669250</t>
  </si>
  <si>
    <t>72306536</t>
  </si>
  <si>
    <t>04177180</t>
  </si>
  <si>
    <t>72669000</t>
  </si>
  <si>
    <t>07190000</t>
  </si>
  <si>
    <t>70648133</t>
  </si>
  <si>
    <t>07056240</t>
  </si>
  <si>
    <t>72225077</t>
  </si>
  <si>
    <t>04533012</t>
  </si>
  <si>
    <t>72420280</t>
  </si>
  <si>
    <t>72225035</t>
  </si>
  <si>
    <t>04169000</t>
  </si>
  <si>
    <t>04535010</t>
  </si>
  <si>
    <t>72225040</t>
  </si>
  <si>
    <t>07055080</t>
  </si>
  <si>
    <t>49030680</t>
  </si>
  <si>
    <t>07181000</t>
  </si>
  <si>
    <t>07120000</t>
  </si>
  <si>
    <t>72225110</t>
  </si>
  <si>
    <t>73050181</t>
  </si>
  <si>
    <t>04657000</t>
  </si>
  <si>
    <t>07056090</t>
  </si>
  <si>
    <t>04674225</t>
  </si>
  <si>
    <t>22780180</t>
  </si>
  <si>
    <t>73040630</t>
  </si>
  <si>
    <t>07063080</t>
  </si>
  <si>
    <t>22770600</t>
  </si>
  <si>
    <t>72220571</t>
  </si>
  <si>
    <t>27286170</t>
  </si>
  <si>
    <t>04474300</t>
  </si>
  <si>
    <t>07055000</t>
  </si>
  <si>
    <t>69044230</t>
  </si>
  <si>
    <t>07051011</t>
  </si>
  <si>
    <t>69044235</t>
  </si>
  <si>
    <t>04671090</t>
  </si>
  <si>
    <t>07055230</t>
  </si>
  <si>
    <t>94175170</t>
  </si>
  <si>
    <t>04672081</t>
  </si>
  <si>
    <t>91180550</t>
  </si>
  <si>
    <t>05734040</t>
  </si>
  <si>
    <t>07061000</t>
  </si>
  <si>
    <t>05460010</t>
  </si>
  <si>
    <t>04685003</t>
  </si>
  <si>
    <t>81460310</t>
  </si>
  <si>
    <t>04696000</t>
  </si>
  <si>
    <t>05858003</t>
  </si>
  <si>
    <t>04457150</t>
  </si>
  <si>
    <t>91420570</t>
  </si>
  <si>
    <t>72007375</t>
  </si>
  <si>
    <t>07020081</t>
  </si>
  <si>
    <t>73005517</t>
  </si>
  <si>
    <t>05833110</t>
  </si>
  <si>
    <t>94085120</t>
  </si>
  <si>
    <t>05821150</t>
  </si>
  <si>
    <t>72318106</t>
  </si>
  <si>
    <t>05879430</t>
  </si>
  <si>
    <t>04125040</t>
  </si>
  <si>
    <t>07020001</t>
  </si>
  <si>
    <t>04362060</t>
  </si>
  <si>
    <t>90410007</t>
  </si>
  <si>
    <t>72343001</t>
  </si>
  <si>
    <t>22775090</t>
  </si>
  <si>
    <t>90470480</t>
  </si>
  <si>
    <t>22290255</t>
  </si>
  <si>
    <t>05468070</t>
  </si>
  <si>
    <t>72215011</t>
  </si>
  <si>
    <t>04363040</t>
  </si>
  <si>
    <t>71692201</t>
  </si>
  <si>
    <t>04369000</t>
  </si>
  <si>
    <t>05874270</t>
  </si>
  <si>
    <t>07095005</t>
  </si>
  <si>
    <t>05468020</t>
  </si>
  <si>
    <t>04653230</t>
  </si>
  <si>
    <t>71693010</t>
  </si>
  <si>
    <t>04617015</t>
  </si>
  <si>
    <t>07179330</t>
  </si>
  <si>
    <t>71825413</t>
  </si>
  <si>
    <t>05818350</t>
  </si>
  <si>
    <t>12061000</t>
  </si>
  <si>
    <t>72210081</t>
  </si>
  <si>
    <t>71693013</t>
  </si>
  <si>
    <t>73005503</t>
  </si>
  <si>
    <t>04658110</t>
  </si>
  <si>
    <t>04634031</t>
  </si>
  <si>
    <t>12052100</t>
  </si>
  <si>
    <t>04377200</t>
  </si>
  <si>
    <t>72210244</t>
  </si>
  <si>
    <t>71810200</t>
  </si>
  <si>
    <t>07011010</t>
  </si>
  <si>
    <t>72300645</t>
  </si>
  <si>
    <t>22780085</t>
  </si>
  <si>
    <t>72146016</t>
  </si>
  <si>
    <t>07156080</t>
  </si>
  <si>
    <t>04349160</t>
  </si>
  <si>
    <t>91150060</t>
  </si>
  <si>
    <t>72145615</t>
  </si>
  <si>
    <t>05401050</t>
  </si>
  <si>
    <t>04349190</t>
  </si>
  <si>
    <t>05625000</t>
  </si>
  <si>
    <t>89234065</t>
  </si>
  <si>
    <t>71215252</t>
  </si>
  <si>
    <t>72025200</t>
  </si>
  <si>
    <t>07130320</t>
  </si>
  <si>
    <t>83328140</t>
  </si>
  <si>
    <t>04349250</t>
  </si>
  <si>
    <t>07152766</t>
  </si>
  <si>
    <t>72120340</t>
  </si>
  <si>
    <t>89227690</t>
  </si>
  <si>
    <t>05890200</t>
  </si>
  <si>
    <t>21931582</t>
  </si>
  <si>
    <t>07130260</t>
  </si>
  <si>
    <t>05615010</t>
  </si>
  <si>
    <t>04351010</t>
  </si>
  <si>
    <t>07152730</t>
  </si>
  <si>
    <t>71691277</t>
  </si>
  <si>
    <t>05889000</t>
  </si>
  <si>
    <t>04347180</t>
  </si>
  <si>
    <t>94955025</t>
  </si>
  <si>
    <t>22783410</t>
  </si>
  <si>
    <t>05894420</t>
  </si>
  <si>
    <t>72241308</t>
  </si>
  <si>
    <t>69042210</t>
  </si>
  <si>
    <t>83055530</t>
  </si>
  <si>
    <t>04461030</t>
  </si>
  <si>
    <t>69042230</t>
  </si>
  <si>
    <t>06826302</t>
  </si>
  <si>
    <t>70610410</t>
  </si>
  <si>
    <t>05894360</t>
  </si>
  <si>
    <t>70200002</t>
  </si>
  <si>
    <t>72110080</t>
  </si>
  <si>
    <t>07230420</t>
  </si>
  <si>
    <t>70632310</t>
  </si>
  <si>
    <t>07130290</t>
  </si>
  <si>
    <t>70632100</t>
  </si>
  <si>
    <t>72115510</t>
  </si>
  <si>
    <t>88316487</t>
  </si>
  <si>
    <t>04438250</t>
  </si>
  <si>
    <t>07093280</t>
  </si>
  <si>
    <t>07133400</t>
  </si>
  <si>
    <t>04218040</t>
  </si>
  <si>
    <t>05428010</t>
  </si>
  <si>
    <t>07133010</t>
  </si>
  <si>
    <t>83040070</t>
  </si>
  <si>
    <t>04328040</t>
  </si>
  <si>
    <t>71680614</t>
  </si>
  <si>
    <t>72307612</t>
  </si>
  <si>
    <t>72125590</t>
  </si>
  <si>
    <t>04246000</t>
  </si>
  <si>
    <t>72242155</t>
  </si>
  <si>
    <t>07141100</t>
  </si>
  <si>
    <t>04409020</t>
  </si>
  <si>
    <t>72135130</t>
  </si>
  <si>
    <t>04287100</t>
  </si>
  <si>
    <t>72603208</t>
  </si>
  <si>
    <t>07240240</t>
  </si>
  <si>
    <t>04411190</t>
  </si>
  <si>
    <t>05679110</t>
  </si>
  <si>
    <t>07140110</t>
  </si>
  <si>
    <t>07077290</t>
  </si>
  <si>
    <t>91786280</t>
  </si>
  <si>
    <t>04337130</t>
  </si>
  <si>
    <t>72135180</t>
  </si>
  <si>
    <t>07240370</t>
  </si>
  <si>
    <t>05686030</t>
  </si>
  <si>
    <t>07075100</t>
  </si>
  <si>
    <t>19040460</t>
  </si>
  <si>
    <t>04185021</t>
  </si>
  <si>
    <t>71881333</t>
  </si>
  <si>
    <t>88330036</t>
  </si>
  <si>
    <t>04433240</t>
  </si>
  <si>
    <t>04186100</t>
  </si>
  <si>
    <t>82020495</t>
  </si>
  <si>
    <t>05724005</t>
  </si>
  <si>
    <t>90230002</t>
  </si>
  <si>
    <t>07242000</t>
  </si>
  <si>
    <t>05889400</t>
  </si>
  <si>
    <t>04191230</t>
  </si>
  <si>
    <t>04288150</t>
  </si>
  <si>
    <t>22631455</t>
  </si>
  <si>
    <t>04385050</t>
  </si>
  <si>
    <t>07084120</t>
  </si>
  <si>
    <t>71691639</t>
  </si>
  <si>
    <t>04277020</t>
  </si>
  <si>
    <t>07084170</t>
  </si>
  <si>
    <t>71070625</t>
  </si>
  <si>
    <t>04276000</t>
  </si>
  <si>
    <t>07243500</t>
  </si>
  <si>
    <t>81130310</t>
  </si>
  <si>
    <t>71725702</t>
  </si>
  <si>
    <t>72150615</t>
  </si>
  <si>
    <t>71070182</t>
  </si>
  <si>
    <t>04173060</t>
  </si>
  <si>
    <t>83090145</t>
  </si>
  <si>
    <t>71727100</t>
  </si>
  <si>
    <t>05856090</t>
  </si>
  <si>
    <t>04176190</t>
  </si>
  <si>
    <t>07252312</t>
  </si>
  <si>
    <t>71693015</t>
  </si>
  <si>
    <t>05856000</t>
  </si>
  <si>
    <t>04176220</t>
  </si>
  <si>
    <t>71050034</t>
  </si>
  <si>
    <t>07183500</t>
  </si>
  <si>
    <t>07075410</t>
  </si>
  <si>
    <t>05661050</t>
  </si>
  <si>
    <t>05776510</t>
  </si>
  <si>
    <t>04267020</t>
  </si>
  <si>
    <t>71698034</t>
  </si>
  <si>
    <t>71715520</t>
  </si>
  <si>
    <t>05857400</t>
  </si>
  <si>
    <t>04165011</t>
  </si>
  <si>
    <t>05778150</t>
  </si>
  <si>
    <t>81750430</t>
  </si>
  <si>
    <t>05641060</t>
  </si>
  <si>
    <t>56313305</t>
  </si>
  <si>
    <t>06754130</t>
  </si>
  <si>
    <t>07063000</t>
  </si>
  <si>
    <t>71692025</t>
  </si>
  <si>
    <t>81170285</t>
  </si>
  <si>
    <t>05683000</t>
  </si>
  <si>
    <t>05641120</t>
  </si>
  <si>
    <t>06753030</t>
  </si>
  <si>
    <t>04164000</t>
  </si>
  <si>
    <t>72002009</t>
  </si>
  <si>
    <t>71680362</t>
  </si>
  <si>
    <t>07060100</t>
  </si>
  <si>
    <t>04475190</t>
  </si>
  <si>
    <t>05765230</t>
  </si>
  <si>
    <t>73031530</t>
  </si>
  <si>
    <t>94950280</t>
  </si>
  <si>
    <t>73010122</t>
  </si>
  <si>
    <t>07044070</t>
  </si>
  <si>
    <t>07273170</t>
  </si>
  <si>
    <t>07033070</t>
  </si>
  <si>
    <t>69909334</t>
  </si>
  <si>
    <t>Acre</t>
  </si>
  <si>
    <t>69905024</t>
  </si>
  <si>
    <t>69918414</t>
  </si>
  <si>
    <t>04427020</t>
  </si>
  <si>
    <t>69918120</t>
  </si>
  <si>
    <t>04419030</t>
  </si>
  <si>
    <t>04415100</t>
  </si>
  <si>
    <t>04652220</t>
  </si>
  <si>
    <t>70640030</t>
  </si>
  <si>
    <t>05408003</t>
  </si>
  <si>
    <t>04116260</t>
  </si>
  <si>
    <t>04387040</t>
  </si>
  <si>
    <t>05422070</t>
  </si>
  <si>
    <t>93212390</t>
  </si>
  <si>
    <t>04113040</t>
  </si>
  <si>
    <t>29106370</t>
  </si>
  <si>
    <t>04332050</t>
  </si>
  <si>
    <t>94820180</t>
  </si>
  <si>
    <t>05407000</t>
  </si>
  <si>
    <t>07193110</t>
  </si>
  <si>
    <t>07243390</t>
  </si>
  <si>
    <t>93035020</t>
  </si>
  <si>
    <t>05420003</t>
  </si>
  <si>
    <t>29109570</t>
  </si>
  <si>
    <t>07244050</t>
  </si>
  <si>
    <t>72320546</t>
  </si>
  <si>
    <t>72250401</t>
  </si>
  <si>
    <t>70210130</t>
  </si>
  <si>
    <t>13059664</t>
  </si>
  <si>
    <t>07112020</t>
  </si>
  <si>
    <t>29108335</t>
  </si>
  <si>
    <t>72316011</t>
  </si>
  <si>
    <t>70274510</t>
  </si>
  <si>
    <t>72210091</t>
  </si>
  <si>
    <t>05440050</t>
  </si>
  <si>
    <t>93130400</t>
  </si>
  <si>
    <t>71060090</t>
  </si>
  <si>
    <t>05416001</t>
  </si>
  <si>
    <t>70701010</t>
  </si>
  <si>
    <t>69060140</t>
  </si>
  <si>
    <t>71200030</t>
  </si>
  <si>
    <t>93135650</t>
  </si>
  <si>
    <t>94858000</t>
  </si>
  <si>
    <t>06810030</t>
  </si>
  <si>
    <t>05881000</t>
  </si>
  <si>
    <t>89201250</t>
  </si>
  <si>
    <t>05414020</t>
  </si>
  <si>
    <t>05882420</t>
  </si>
  <si>
    <t>05665010</t>
  </si>
  <si>
    <t>93150004</t>
  </si>
  <si>
    <t>69043380</t>
  </si>
  <si>
    <t>04551080</t>
  </si>
  <si>
    <t>71687540</t>
  </si>
  <si>
    <t>72343251</t>
  </si>
  <si>
    <t>07179350</t>
  </si>
  <si>
    <t>72311810</t>
  </si>
  <si>
    <t>05786160</t>
  </si>
  <si>
    <t>72405555</t>
  </si>
  <si>
    <t>07179487</t>
  </si>
  <si>
    <t>91420030</t>
  </si>
  <si>
    <t>07161240</t>
  </si>
  <si>
    <t>04431170</t>
  </si>
  <si>
    <t>72546814</t>
  </si>
  <si>
    <t>07124545</t>
  </si>
  <si>
    <t>71687760</t>
  </si>
  <si>
    <t>91420430</t>
  </si>
  <si>
    <t>04153050</t>
  </si>
  <si>
    <t>71825402</t>
  </si>
  <si>
    <t>72544417</t>
  </si>
  <si>
    <t>07161310</t>
  </si>
  <si>
    <t>70670502</t>
  </si>
  <si>
    <t>07124600</t>
  </si>
  <si>
    <t>71805704</t>
  </si>
  <si>
    <t>88056560</t>
  </si>
  <si>
    <t>88330281</t>
  </si>
  <si>
    <t>93110030</t>
  </si>
  <si>
    <t>04429240</t>
  </si>
  <si>
    <t>94025250</t>
  </si>
  <si>
    <t>04153000</t>
  </si>
  <si>
    <t>71020117</t>
  </si>
  <si>
    <t>88015010</t>
  </si>
  <si>
    <t>81490037</t>
  </si>
  <si>
    <t>09790290</t>
  </si>
  <si>
    <t>94015380</t>
  </si>
  <si>
    <t>07153590</t>
  </si>
  <si>
    <t>04046100</t>
  </si>
  <si>
    <t>71805116</t>
  </si>
  <si>
    <t>07153290</t>
  </si>
  <si>
    <t>04132002</t>
  </si>
  <si>
    <t>72231105</t>
  </si>
  <si>
    <t>04052070</t>
  </si>
  <si>
    <t>72550063</t>
  </si>
  <si>
    <t>72235618</t>
  </si>
  <si>
    <t>91310000</t>
  </si>
  <si>
    <t>82710470</t>
  </si>
  <si>
    <t>72308309</t>
  </si>
  <si>
    <t>07144750</t>
  </si>
  <si>
    <t>90620240</t>
  </si>
  <si>
    <t>04297000</t>
  </si>
  <si>
    <t>69049623</t>
  </si>
  <si>
    <t>72310500</t>
  </si>
  <si>
    <t>72236219</t>
  </si>
  <si>
    <t>71705402</t>
  </si>
  <si>
    <t>73050140</t>
  </si>
  <si>
    <t>07151710</t>
  </si>
  <si>
    <t>04174000</t>
  </si>
  <si>
    <t>49163864</t>
  </si>
  <si>
    <t>72535180</t>
  </si>
  <si>
    <t>72310218</t>
  </si>
  <si>
    <t>07143770</t>
  </si>
  <si>
    <t>70648095</t>
  </si>
  <si>
    <t>07151740</t>
  </si>
  <si>
    <t>04173000</t>
  </si>
  <si>
    <t>91710440</t>
  </si>
  <si>
    <t>93042082</t>
  </si>
  <si>
    <t>04090013</t>
  </si>
  <si>
    <t>07144000</t>
  </si>
  <si>
    <t>81925269</t>
  </si>
  <si>
    <t>04473220</t>
  </si>
  <si>
    <t>91788280</t>
  </si>
  <si>
    <t>82320750</t>
  </si>
  <si>
    <t>81520610</t>
  </si>
  <si>
    <t>04547130</t>
  </si>
  <si>
    <t>49020330</t>
  </si>
  <si>
    <t>07152310</t>
  </si>
  <si>
    <t>07262211</t>
  </si>
  <si>
    <t>69042190</t>
  </si>
  <si>
    <t>09657000</t>
  </si>
  <si>
    <t>82015620</t>
  </si>
  <si>
    <t>07152000</t>
  </si>
  <si>
    <t>07151440</t>
  </si>
  <si>
    <t>71715056</t>
  </si>
  <si>
    <t>07150010</t>
  </si>
  <si>
    <t>91920001</t>
  </si>
  <si>
    <t>71090085</t>
  </si>
  <si>
    <t>71715018</t>
  </si>
  <si>
    <t>09631050</t>
  </si>
  <si>
    <t>91570730</t>
  </si>
  <si>
    <t>06086070</t>
  </si>
  <si>
    <t>81460230</t>
  </si>
  <si>
    <t>05635070</t>
  </si>
  <si>
    <t>09632000</t>
  </si>
  <si>
    <t>12238500</t>
  </si>
  <si>
    <t>71591465</t>
  </si>
  <si>
    <t>07180010</t>
  </si>
  <si>
    <t>71593627</t>
  </si>
  <si>
    <t>09784400</t>
  </si>
  <si>
    <t>94090280</t>
  </si>
  <si>
    <t>69042150</t>
  </si>
  <si>
    <t>94945170</t>
  </si>
  <si>
    <t>94955240</t>
  </si>
  <si>
    <t>69047430</t>
  </si>
  <si>
    <t>69047295</t>
  </si>
  <si>
    <t>82810490</t>
  </si>
  <si>
    <t>69087280</t>
  </si>
  <si>
    <t>94250510</t>
  </si>
  <si>
    <t>71503501</t>
  </si>
  <si>
    <t>94170302</t>
  </si>
  <si>
    <t>56314400</t>
  </si>
  <si>
    <t>69088540</t>
  </si>
  <si>
    <t>82115035</t>
  </si>
  <si>
    <t>81925010</t>
  </si>
  <si>
    <t>71551010</t>
  </si>
  <si>
    <t>88107100</t>
  </si>
  <si>
    <t>70800130</t>
  </si>
  <si>
    <t>69022492</t>
  </si>
  <si>
    <t>81860270</t>
  </si>
  <si>
    <t>80035030</t>
  </si>
  <si>
    <t>70744070</t>
  </si>
  <si>
    <t>80040460</t>
  </si>
  <si>
    <t>71205060</t>
  </si>
  <si>
    <t>29124158</t>
  </si>
  <si>
    <t>94055130</t>
  </si>
  <si>
    <t>72145611</t>
  </si>
  <si>
    <t>81280140</t>
  </si>
  <si>
    <t>91030330</t>
  </si>
  <si>
    <t>71010097</t>
  </si>
  <si>
    <t>72001661</t>
  </si>
  <si>
    <t>82630650</t>
  </si>
  <si>
    <t>81770803</t>
  </si>
  <si>
    <t>71060030</t>
  </si>
  <si>
    <t>81770255</t>
  </si>
  <si>
    <t>72445060</t>
  </si>
  <si>
    <t>72120015</t>
  </si>
  <si>
    <t>04875000</t>
  </si>
  <si>
    <t>71880150</t>
  </si>
  <si>
    <t>81850240</t>
  </si>
  <si>
    <t>69067515</t>
  </si>
  <si>
    <t>69021010</t>
  </si>
  <si>
    <t>72110530</t>
  </si>
  <si>
    <t>04438182</t>
  </si>
  <si>
    <t>69067250</t>
  </si>
  <si>
    <t>09791580</t>
  </si>
  <si>
    <t>05659000</t>
  </si>
  <si>
    <t>72415203</t>
  </si>
  <si>
    <t>69023105</t>
  </si>
  <si>
    <t>04282020</t>
  </si>
  <si>
    <t>29124263</t>
  </si>
  <si>
    <t>04895400</t>
  </si>
  <si>
    <t>71825601</t>
  </si>
  <si>
    <t>21941640</t>
  </si>
  <si>
    <t>69067190</t>
  </si>
  <si>
    <t>05823060</t>
  </si>
  <si>
    <t>04896470</t>
  </si>
  <si>
    <t>09792335</t>
  </si>
  <si>
    <t>88330027</t>
  </si>
  <si>
    <t>09950000</t>
  </si>
  <si>
    <t>49060300</t>
  </si>
  <si>
    <t>70715010</t>
  </si>
  <si>
    <t>73090924</t>
  </si>
  <si>
    <t>49003265</t>
  </si>
  <si>
    <t>49060420</t>
  </si>
  <si>
    <t>05658070</t>
  </si>
  <si>
    <t>88090010</t>
  </si>
  <si>
    <t>88054250</t>
  </si>
  <si>
    <t>04896001</t>
  </si>
  <si>
    <t>81900480</t>
  </si>
  <si>
    <t>09941202</t>
  </si>
  <si>
    <t>22790540</t>
  </si>
  <si>
    <t>69018648</t>
  </si>
  <si>
    <t>29124112</t>
  </si>
  <si>
    <t>71010094</t>
  </si>
  <si>
    <t>04218000</t>
  </si>
  <si>
    <t>09612000</t>
  </si>
  <si>
    <t>72420330</t>
  </si>
  <si>
    <t>09726410</t>
  </si>
  <si>
    <t>22780270</t>
  </si>
  <si>
    <t>94198846</t>
  </si>
  <si>
    <t>71693160</t>
  </si>
  <si>
    <t>69065225</t>
  </si>
  <si>
    <t>09990090</t>
  </si>
  <si>
    <t>04880085</t>
  </si>
  <si>
    <t>83326160</t>
  </si>
  <si>
    <t>29126295</t>
  </si>
  <si>
    <t>94198180</t>
  </si>
  <si>
    <t>71693165</t>
  </si>
  <si>
    <t>72425070</t>
  </si>
  <si>
    <t>81940217</t>
  </si>
  <si>
    <t>07120055</t>
  </si>
  <si>
    <t>81250320</t>
  </si>
  <si>
    <t>11660590</t>
  </si>
  <si>
    <t>09951000</t>
  </si>
  <si>
    <t>81240290</t>
  </si>
  <si>
    <t>04330040</t>
  </si>
  <si>
    <t>04414270</t>
  </si>
  <si>
    <t>72020350</t>
  </si>
  <si>
    <t>04216060</t>
  </si>
  <si>
    <t>22795711</t>
  </si>
  <si>
    <t>70730513</t>
  </si>
  <si>
    <t>89055000</t>
  </si>
  <si>
    <t>22720011</t>
  </si>
  <si>
    <t>09616040</t>
  </si>
  <si>
    <t>81250480</t>
  </si>
  <si>
    <t>69065140</t>
  </si>
  <si>
    <t>94035080</t>
  </si>
  <si>
    <t>72650090</t>
  </si>
  <si>
    <t>07190060</t>
  </si>
  <si>
    <t>04308001</t>
  </si>
  <si>
    <t>89053095</t>
  </si>
  <si>
    <t>80250070</t>
  </si>
  <si>
    <t>09960190</t>
  </si>
  <si>
    <t>69083230</t>
  </si>
  <si>
    <t>09607000</t>
  </si>
  <si>
    <t>88034350</t>
  </si>
  <si>
    <t>89053100</t>
  </si>
  <si>
    <t>06010090</t>
  </si>
  <si>
    <t>22780803</t>
  </si>
  <si>
    <t>29102011</t>
  </si>
  <si>
    <t>07190050</t>
  </si>
  <si>
    <t>09960490</t>
  </si>
  <si>
    <t>89052380</t>
  </si>
  <si>
    <t>71693162</t>
  </si>
  <si>
    <t>82820100</t>
  </si>
  <si>
    <t>80730480</t>
  </si>
  <si>
    <t>80630310</t>
  </si>
  <si>
    <t>06028005</t>
  </si>
  <si>
    <t>72603116</t>
  </si>
  <si>
    <t>82840300</t>
  </si>
  <si>
    <t>04470180</t>
  </si>
  <si>
    <t>89035410</t>
  </si>
  <si>
    <t>09961240</t>
  </si>
  <si>
    <t>05735110</t>
  </si>
  <si>
    <t>04311110</t>
  </si>
  <si>
    <t>70760558</t>
  </si>
  <si>
    <t>72620109</t>
  </si>
  <si>
    <t>04311080</t>
  </si>
  <si>
    <t>72017353</t>
  </si>
  <si>
    <t>09961220</t>
  </si>
  <si>
    <t>81470470</t>
  </si>
  <si>
    <t>72622120</t>
  </si>
  <si>
    <t>70684460</t>
  </si>
  <si>
    <t>22451040</t>
  </si>
  <si>
    <t>81470540</t>
  </si>
  <si>
    <t>80620210</t>
  </si>
  <si>
    <t>22713567</t>
  </si>
  <si>
    <t>72017290</t>
  </si>
  <si>
    <t>80620300</t>
  </si>
  <si>
    <t>22713555</t>
  </si>
  <si>
    <t>05767001</t>
  </si>
  <si>
    <t>80230040</t>
  </si>
  <si>
    <t>09961390</t>
  </si>
  <si>
    <t>73005081</t>
  </si>
  <si>
    <t>05814100</t>
  </si>
  <si>
    <t>09961350</t>
  </si>
  <si>
    <t>73005511</t>
  </si>
  <si>
    <t>07124001</t>
  </si>
  <si>
    <t>07175390</t>
  </si>
  <si>
    <t>71691241</t>
  </si>
  <si>
    <t>22772060</t>
  </si>
  <si>
    <t>52130220</t>
  </si>
  <si>
    <t>22770331</t>
  </si>
  <si>
    <t>52280640</t>
  </si>
  <si>
    <t>71593405</t>
  </si>
  <si>
    <t>72001276</t>
  </si>
  <si>
    <t>06816450</t>
  </si>
  <si>
    <t>69043200</t>
  </si>
  <si>
    <t>06817120</t>
  </si>
  <si>
    <t>04864090</t>
  </si>
  <si>
    <t>22765310</t>
  </si>
  <si>
    <t>04417240</t>
  </si>
  <si>
    <t>06826000</t>
  </si>
  <si>
    <t>22765340</t>
  </si>
  <si>
    <t>04865035</t>
  </si>
  <si>
    <t>69042840</t>
  </si>
  <si>
    <t>04235370</t>
  </si>
  <si>
    <t>04408010</t>
  </si>
  <si>
    <t>04865012</t>
  </si>
  <si>
    <t>88095700</t>
  </si>
  <si>
    <t>06806155</t>
  </si>
  <si>
    <t>88070810</t>
  </si>
  <si>
    <t>72755223</t>
  </si>
  <si>
    <t>90150052</t>
  </si>
  <si>
    <t>88075250</t>
  </si>
  <si>
    <t>69046000</t>
  </si>
  <si>
    <t>04432000</t>
  </si>
  <si>
    <t>05634100</t>
  </si>
  <si>
    <t>04433185</t>
  </si>
  <si>
    <t>22763550</t>
  </si>
  <si>
    <t>81900410</t>
  </si>
  <si>
    <t>72748006</t>
  </si>
  <si>
    <t>22713004</t>
  </si>
  <si>
    <t>82840340</t>
  </si>
  <si>
    <t>04249100</t>
  </si>
  <si>
    <t>04856200</t>
  </si>
  <si>
    <t>94824030</t>
  </si>
  <si>
    <t>81900610</t>
  </si>
  <si>
    <t>72017287</t>
  </si>
  <si>
    <t>07222020</t>
  </si>
  <si>
    <t>72710020</t>
  </si>
  <si>
    <t>70300000</t>
  </si>
  <si>
    <t>73062001</t>
  </si>
  <si>
    <t>89010202</t>
  </si>
  <si>
    <t>07263050</t>
  </si>
  <si>
    <t>69085070</t>
  </si>
  <si>
    <t>82630242</t>
  </si>
  <si>
    <t>07220020</t>
  </si>
  <si>
    <t>81810150</t>
  </si>
  <si>
    <t>56330290</t>
  </si>
  <si>
    <t>81450020</t>
  </si>
  <si>
    <t>81910010</t>
  </si>
  <si>
    <t>07263060</t>
  </si>
  <si>
    <t>22621270</t>
  </si>
  <si>
    <t>88371292</t>
  </si>
  <si>
    <t>94955490</t>
  </si>
  <si>
    <t>81350265</t>
  </si>
  <si>
    <t>81910530</t>
  </si>
  <si>
    <t>82720010</t>
  </si>
  <si>
    <t>88032460</t>
  </si>
  <si>
    <t>07263015</t>
  </si>
  <si>
    <t>04602002</t>
  </si>
  <si>
    <t>88370438</t>
  </si>
  <si>
    <t>94960055</t>
  </si>
  <si>
    <t>81830285</t>
  </si>
  <si>
    <t>81830190</t>
  </si>
  <si>
    <t>07263400</t>
  </si>
  <si>
    <t>81350722</t>
  </si>
  <si>
    <t>29116160</t>
  </si>
  <si>
    <t>22723205</t>
  </si>
  <si>
    <t>88301600</t>
  </si>
  <si>
    <t>72015540</t>
  </si>
  <si>
    <t>72162304</t>
  </si>
  <si>
    <t>81830200</t>
  </si>
  <si>
    <t>07263560</t>
  </si>
  <si>
    <t>81350260</t>
  </si>
  <si>
    <t>88113360</t>
  </si>
  <si>
    <t>22785085</t>
  </si>
  <si>
    <t>81170350</t>
  </si>
  <si>
    <t>07260294</t>
  </si>
  <si>
    <t>22753210</t>
  </si>
  <si>
    <t>81350000</t>
  </si>
  <si>
    <t>94935794</t>
  </si>
  <si>
    <t>09921340</t>
  </si>
  <si>
    <t>04256000</t>
  </si>
  <si>
    <t>69059621</t>
  </si>
  <si>
    <t>88372542</t>
  </si>
  <si>
    <t>04256090</t>
  </si>
  <si>
    <t>81670190</t>
  </si>
  <si>
    <t>04342050</t>
  </si>
  <si>
    <t>22011010</t>
  </si>
  <si>
    <t>72135240</t>
  </si>
  <si>
    <t>81900043</t>
  </si>
  <si>
    <t>22753033</t>
  </si>
  <si>
    <t>09981121</t>
  </si>
  <si>
    <t>69059441</t>
  </si>
  <si>
    <t>07261460</t>
  </si>
  <si>
    <t>81900470</t>
  </si>
  <si>
    <t>07210380</t>
  </si>
  <si>
    <t>07251365</t>
  </si>
  <si>
    <t>69089000</t>
  </si>
  <si>
    <t>88338195</t>
  </si>
  <si>
    <t>82520600</t>
  </si>
  <si>
    <t>07240000</t>
  </si>
  <si>
    <t>69048120</t>
  </si>
  <si>
    <t>22725640</t>
  </si>
  <si>
    <t>49030000</t>
  </si>
  <si>
    <t>07261440</t>
  </si>
  <si>
    <t>07243310</t>
  </si>
  <si>
    <t>04856351</t>
  </si>
  <si>
    <t>04563060</t>
  </si>
  <si>
    <t>88330756</t>
  </si>
  <si>
    <t>72150112</t>
  </si>
  <si>
    <t>82510270</t>
  </si>
  <si>
    <t>04349170</t>
  </si>
  <si>
    <t>69089110</t>
  </si>
  <si>
    <t>81730320</t>
  </si>
  <si>
    <t>89010019</t>
  </si>
  <si>
    <t>07240050</t>
  </si>
  <si>
    <t>82510000</t>
  </si>
  <si>
    <t>04571000</t>
  </si>
  <si>
    <t>81130130</t>
  </si>
  <si>
    <t>72235616</t>
  </si>
  <si>
    <t>81920014</t>
  </si>
  <si>
    <t>07240110</t>
  </si>
  <si>
    <t>12053280</t>
  </si>
  <si>
    <t>07261080</t>
  </si>
  <si>
    <t>81050200</t>
  </si>
  <si>
    <t>22070001</t>
  </si>
  <si>
    <t>89010070</t>
  </si>
  <si>
    <t>07252555</t>
  </si>
  <si>
    <t>07240100</t>
  </si>
  <si>
    <t>81920050</t>
  </si>
  <si>
    <t>72010120</t>
  </si>
  <si>
    <t>07261000</t>
  </si>
  <si>
    <t>04362000</t>
  </si>
  <si>
    <t>07252090</t>
  </si>
  <si>
    <t>89012001</t>
  </si>
  <si>
    <t>71691090</t>
  </si>
  <si>
    <t>07241590</t>
  </si>
  <si>
    <t>07252490</t>
  </si>
  <si>
    <t>82560040</t>
  </si>
  <si>
    <t>72255111</t>
  </si>
  <si>
    <t>81020730</t>
  </si>
  <si>
    <t>07252015</t>
  </si>
  <si>
    <t>04545050</t>
  </si>
  <si>
    <t>07241580</t>
  </si>
  <si>
    <t>72260822</t>
  </si>
  <si>
    <t>66620410</t>
  </si>
  <si>
    <t>81020670</t>
  </si>
  <si>
    <t>69042070</t>
  </si>
  <si>
    <t>72316227</t>
  </si>
  <si>
    <t>07241455</t>
  </si>
  <si>
    <t>71694116</t>
  </si>
  <si>
    <t>88330348</t>
  </si>
  <si>
    <t>04544051</t>
  </si>
  <si>
    <t>81030440</t>
  </si>
  <si>
    <t>72410100</t>
  </si>
  <si>
    <t>80510020</t>
  </si>
  <si>
    <t>81925090</t>
  </si>
  <si>
    <t>04383050</t>
  </si>
  <si>
    <t>72415115</t>
  </si>
  <si>
    <t>22640100</t>
  </si>
  <si>
    <t>22270050</t>
  </si>
  <si>
    <t>04155100</t>
  </si>
  <si>
    <t>09950680</t>
  </si>
  <si>
    <t>04235025</t>
  </si>
  <si>
    <t>80530260</t>
  </si>
  <si>
    <t>07244120</t>
  </si>
  <si>
    <t>72415206</t>
  </si>
  <si>
    <t>72322110</t>
  </si>
  <si>
    <t>07242190</t>
  </si>
  <si>
    <t>82100452</t>
  </si>
  <si>
    <t>81900080</t>
  </si>
  <si>
    <t>07260270</t>
  </si>
  <si>
    <t>22230060</t>
  </si>
  <si>
    <t>89035340</t>
  </si>
  <si>
    <t>07242210</t>
  </si>
  <si>
    <t>07260110</t>
  </si>
  <si>
    <t>07260300</t>
  </si>
  <si>
    <t>70333900</t>
  </si>
  <si>
    <t>72319029</t>
  </si>
  <si>
    <t>72425090</t>
  </si>
  <si>
    <t>88337460</t>
  </si>
  <si>
    <t>81925360</t>
  </si>
  <si>
    <t>04895020</t>
  </si>
  <si>
    <t>81925260</t>
  </si>
  <si>
    <t>80030230</t>
  </si>
  <si>
    <t>69086070</t>
  </si>
  <si>
    <t>70650156</t>
  </si>
  <si>
    <t>69087070</t>
  </si>
  <si>
    <t>72333401</t>
  </si>
  <si>
    <t>72309805</t>
  </si>
  <si>
    <t>82315210</t>
  </si>
  <si>
    <t>09980005</t>
  </si>
  <si>
    <t>81900440</t>
  </si>
  <si>
    <t>72241302</t>
  </si>
  <si>
    <t>72329120</t>
  </si>
  <si>
    <t>88110136</t>
  </si>
  <si>
    <t>04895340</t>
  </si>
  <si>
    <t>72241810</t>
  </si>
  <si>
    <t>05863300</t>
  </si>
  <si>
    <t>04236190</t>
  </si>
  <si>
    <t>09981010</t>
  </si>
  <si>
    <t>69063200</t>
  </si>
  <si>
    <t>04047002</t>
  </si>
  <si>
    <t>80020110</t>
  </si>
  <si>
    <t>72339079</t>
  </si>
  <si>
    <t>88052840</t>
  </si>
  <si>
    <t>04896120</t>
  </si>
  <si>
    <t>05833180</t>
  </si>
  <si>
    <t>72270706</t>
  </si>
  <si>
    <t>09991070</t>
  </si>
  <si>
    <t>70660053</t>
  </si>
  <si>
    <t>69060085</t>
  </si>
  <si>
    <t>04074010</t>
  </si>
  <si>
    <t>88113815</t>
  </si>
  <si>
    <t>69086001</t>
  </si>
  <si>
    <t>04125120</t>
  </si>
  <si>
    <t>82010330</t>
  </si>
  <si>
    <t>94060010</t>
  </si>
  <si>
    <t>81900000</t>
  </si>
  <si>
    <t>52111600</t>
  </si>
  <si>
    <t>69083000</t>
  </si>
  <si>
    <t>07230190</t>
  </si>
  <si>
    <t>04080004</t>
  </si>
  <si>
    <t>09980340</t>
  </si>
  <si>
    <t>04891220</t>
  </si>
  <si>
    <t>89053230</t>
  </si>
  <si>
    <t>22775003</t>
  </si>
  <si>
    <t>69085220</t>
  </si>
  <si>
    <t>90820150</t>
  </si>
  <si>
    <t>04412160</t>
  </si>
  <si>
    <t>69060020</t>
  </si>
  <si>
    <t>09980380</t>
  </si>
  <si>
    <t>04891070</t>
  </si>
  <si>
    <t>07243151</t>
  </si>
  <si>
    <t>89053200</t>
  </si>
  <si>
    <t>88161732</t>
  </si>
  <si>
    <t>04136000</t>
  </si>
  <si>
    <t>72314307</t>
  </si>
  <si>
    <t>07230370</t>
  </si>
  <si>
    <t>04883030</t>
  </si>
  <si>
    <t>04891090</t>
  </si>
  <si>
    <t>80320030</t>
  </si>
  <si>
    <t>04231004</t>
  </si>
  <si>
    <t>72235542</t>
  </si>
  <si>
    <t>07231370</t>
  </si>
  <si>
    <t>09725529</t>
  </si>
  <si>
    <t>29101435</t>
  </si>
  <si>
    <t>69053100</t>
  </si>
  <si>
    <t>07243080</t>
  </si>
  <si>
    <t>72314311</t>
  </si>
  <si>
    <t>05885370</t>
  </si>
  <si>
    <t>88165044</t>
  </si>
  <si>
    <t>07262140</t>
  </si>
  <si>
    <t>04147050</t>
  </si>
  <si>
    <t>72231624</t>
  </si>
  <si>
    <t>71020026</t>
  </si>
  <si>
    <t>09764040</t>
  </si>
  <si>
    <t>04425000</t>
  </si>
  <si>
    <t>04142000</t>
  </si>
  <si>
    <t>04880295</t>
  </si>
  <si>
    <t>89052200</t>
  </si>
  <si>
    <t>09972260</t>
  </si>
  <si>
    <t>94198829</t>
  </si>
  <si>
    <t>07262214</t>
  </si>
  <si>
    <t>05886120</t>
  </si>
  <si>
    <t>09761140</t>
  </si>
  <si>
    <t>71080030</t>
  </si>
  <si>
    <t>88110400</t>
  </si>
  <si>
    <t>88316002</t>
  </si>
  <si>
    <t>88117020</t>
  </si>
  <si>
    <t>04281070</t>
  </si>
  <si>
    <t>07251195</t>
  </si>
  <si>
    <t>71090485</t>
  </si>
  <si>
    <t>88117260</t>
  </si>
  <si>
    <t>09784260</t>
  </si>
  <si>
    <t>88348432</t>
  </si>
  <si>
    <t>04010000</t>
  </si>
  <si>
    <t>89036145</t>
  </si>
  <si>
    <t>71255500</t>
  </si>
  <si>
    <t>04870425</t>
  </si>
  <si>
    <t>09784105</t>
  </si>
  <si>
    <t>89036255</t>
  </si>
  <si>
    <t>07250010</t>
  </si>
  <si>
    <t>09760420</t>
  </si>
  <si>
    <t>07251070</t>
  </si>
  <si>
    <t>19063841</t>
  </si>
  <si>
    <t>09950670</t>
  </si>
  <si>
    <t>09950690</t>
  </si>
  <si>
    <t>04370006</t>
  </si>
  <si>
    <t>04865000</t>
  </si>
  <si>
    <t>56302450</t>
  </si>
  <si>
    <t>88080700</t>
  </si>
  <si>
    <t>05882140</t>
  </si>
  <si>
    <t>88075010</t>
  </si>
  <si>
    <t>89036617</t>
  </si>
  <si>
    <t>09941740</t>
  </si>
  <si>
    <t>07152842</t>
  </si>
  <si>
    <t>72705030</t>
  </si>
  <si>
    <t>05879450</t>
  </si>
  <si>
    <t>88330828</t>
  </si>
  <si>
    <t>05878190</t>
  </si>
  <si>
    <t>09941400</t>
  </si>
  <si>
    <t>69088715</t>
  </si>
  <si>
    <t>94010010</t>
  </si>
  <si>
    <t>66635205</t>
  </si>
  <si>
    <t>81590150</t>
  </si>
  <si>
    <t>07145360</t>
  </si>
  <si>
    <t>09941445</t>
  </si>
  <si>
    <t>82220514</t>
  </si>
  <si>
    <t>09950400</t>
  </si>
  <si>
    <t>88119376</t>
  </si>
  <si>
    <t>81570000</t>
  </si>
  <si>
    <t>71573102</t>
  </si>
  <si>
    <t>07142300</t>
  </si>
  <si>
    <t>89042300</t>
  </si>
  <si>
    <t>82220290</t>
  </si>
  <si>
    <t>91130000</t>
  </si>
  <si>
    <t>09950796</t>
  </si>
  <si>
    <t>71571220</t>
  </si>
  <si>
    <t>05888080</t>
  </si>
  <si>
    <t>89042330</t>
  </si>
  <si>
    <t>88330508</t>
  </si>
  <si>
    <t>82220000</t>
  </si>
  <si>
    <t>81830380</t>
  </si>
  <si>
    <t>09911000</t>
  </si>
  <si>
    <t>71572302</t>
  </si>
  <si>
    <t>88058000</t>
  </si>
  <si>
    <t>89032300</t>
  </si>
  <si>
    <t>09950370</t>
  </si>
  <si>
    <t>72405610</t>
  </si>
  <si>
    <t>81460318</t>
  </si>
  <si>
    <t>07144380</t>
  </si>
  <si>
    <t>09910200</t>
  </si>
  <si>
    <t>88048342</t>
  </si>
  <si>
    <t>09951430</t>
  </si>
  <si>
    <t>71591245</t>
  </si>
  <si>
    <t>81460168</t>
  </si>
  <si>
    <t>09910040</t>
  </si>
  <si>
    <t>05894400</t>
  </si>
  <si>
    <t>71010212</t>
  </si>
  <si>
    <t>07056110</t>
  </si>
  <si>
    <t>22031060</t>
  </si>
  <si>
    <t>88063000</t>
  </si>
  <si>
    <t>69088340</t>
  </si>
  <si>
    <t>72270413</t>
  </si>
  <si>
    <t>88056000</t>
  </si>
  <si>
    <t>83326710</t>
  </si>
  <si>
    <t>22735090</t>
  </si>
  <si>
    <t>90130000</t>
  </si>
  <si>
    <t>72701997</t>
  </si>
  <si>
    <t>81110522</t>
  </si>
  <si>
    <t>07084070</t>
  </si>
  <si>
    <t>05894340</t>
  </si>
  <si>
    <t>69042110</t>
  </si>
  <si>
    <t>82800220</t>
  </si>
  <si>
    <t>04856383</t>
  </si>
  <si>
    <t>88330446</t>
  </si>
  <si>
    <t>72135160</t>
  </si>
  <si>
    <t>22753053</t>
  </si>
  <si>
    <t>09920000</t>
  </si>
  <si>
    <t>80620010</t>
  </si>
  <si>
    <t>82840240</t>
  </si>
  <si>
    <t>70790157</t>
  </si>
  <si>
    <t>72260685</t>
  </si>
  <si>
    <t>07071070</t>
  </si>
  <si>
    <t>07084220</t>
  </si>
  <si>
    <t>81070190</t>
  </si>
  <si>
    <t>72503512</t>
  </si>
  <si>
    <t>94965140</t>
  </si>
  <si>
    <t>69088137</t>
  </si>
  <si>
    <t>22733240</t>
  </si>
  <si>
    <t>80610360</t>
  </si>
  <si>
    <t>88137640</t>
  </si>
  <si>
    <t>80710570</t>
  </si>
  <si>
    <t>72250541</t>
  </si>
  <si>
    <t>72550046</t>
  </si>
  <si>
    <t>72140604</t>
  </si>
  <si>
    <t>07082650</t>
  </si>
  <si>
    <t>70324900</t>
  </si>
  <si>
    <t>80330340</t>
  </si>
  <si>
    <t>72251604</t>
  </si>
  <si>
    <t>04323180</t>
  </si>
  <si>
    <t>88337155</t>
  </si>
  <si>
    <t>04883180</t>
  </si>
  <si>
    <t>80330180</t>
  </si>
  <si>
    <t>05847000</t>
  </si>
  <si>
    <t>72507522</t>
  </si>
  <si>
    <t>72130150</t>
  </si>
  <si>
    <t>04883110</t>
  </si>
  <si>
    <t>72241103</t>
  </si>
  <si>
    <t>90810000</t>
  </si>
  <si>
    <t>80240340</t>
  </si>
  <si>
    <t>80330270</t>
  </si>
  <si>
    <t>71805721</t>
  </si>
  <si>
    <t>04652200</t>
  </si>
  <si>
    <t>07132280</t>
  </si>
  <si>
    <t>72240804</t>
  </si>
  <si>
    <t>72120045</t>
  </si>
  <si>
    <t>09941760</t>
  </si>
  <si>
    <t>07133380</t>
  </si>
  <si>
    <t>69088753</t>
  </si>
  <si>
    <t>72546703</t>
  </si>
  <si>
    <t>88343573</t>
  </si>
  <si>
    <t>72115650</t>
  </si>
  <si>
    <t>07133370</t>
  </si>
  <si>
    <t>90020171</t>
  </si>
  <si>
    <t>20220620</t>
  </si>
  <si>
    <t>05835004</t>
  </si>
  <si>
    <t>72593122</t>
  </si>
  <si>
    <t>88058725</t>
  </si>
  <si>
    <t>89052100</t>
  </si>
  <si>
    <t>88138100</t>
  </si>
  <si>
    <t>72225071</t>
  </si>
  <si>
    <t>83321200</t>
  </si>
  <si>
    <t>88317130</t>
  </si>
  <si>
    <t>70305919</t>
  </si>
  <si>
    <t>09981105</t>
  </si>
  <si>
    <t>89055470</t>
  </si>
  <si>
    <t>88058830</t>
  </si>
  <si>
    <t>72210046</t>
  </si>
  <si>
    <t>80820130</t>
  </si>
  <si>
    <t>81940320</t>
  </si>
  <si>
    <t>83322150</t>
  </si>
  <si>
    <t>72210048</t>
  </si>
  <si>
    <t>66065112</t>
  </si>
  <si>
    <t>89056000</t>
  </si>
  <si>
    <t>05853310</t>
  </si>
  <si>
    <t>07095160</t>
  </si>
  <si>
    <t>80240060</t>
  </si>
  <si>
    <t>72210514</t>
  </si>
  <si>
    <t>09921400</t>
  </si>
  <si>
    <t>72549305</t>
  </si>
  <si>
    <t>07093110</t>
  </si>
  <si>
    <t>12042360</t>
  </si>
  <si>
    <t>07174290</t>
  </si>
  <si>
    <t>09921380</t>
  </si>
  <si>
    <t>70343070</t>
  </si>
  <si>
    <t>82115220</t>
  </si>
  <si>
    <t>52150145</t>
  </si>
  <si>
    <t>72308804</t>
  </si>
  <si>
    <t>88312150</t>
  </si>
  <si>
    <t>12412680</t>
  </si>
  <si>
    <t>80060100</t>
  </si>
  <si>
    <t>81480337</t>
  </si>
  <si>
    <t>72547512</t>
  </si>
  <si>
    <t>81230360</t>
  </si>
  <si>
    <t>04866220</t>
  </si>
  <si>
    <t>72225064</t>
  </si>
  <si>
    <t>72546513</t>
  </si>
  <si>
    <t>07151030</t>
  </si>
  <si>
    <t>09921330</t>
  </si>
  <si>
    <t>07160020</t>
  </si>
  <si>
    <t>72511103</t>
  </si>
  <si>
    <t>72302051</t>
  </si>
  <si>
    <t>94100230</t>
  </si>
  <si>
    <t>81480190</t>
  </si>
  <si>
    <t>70390128</t>
  </si>
  <si>
    <t>07152806</t>
  </si>
  <si>
    <t>72311320</t>
  </si>
  <si>
    <t>04866175</t>
  </si>
  <si>
    <t>81480196</t>
  </si>
  <si>
    <t>05859230</t>
  </si>
  <si>
    <t>88139075</t>
  </si>
  <si>
    <t>81480354</t>
  </si>
  <si>
    <t>72311813</t>
  </si>
  <si>
    <t>05859070</t>
  </si>
  <si>
    <t>09941030</t>
  </si>
  <si>
    <t>49087120</t>
  </si>
  <si>
    <t>82320010</t>
  </si>
  <si>
    <t>05855280</t>
  </si>
  <si>
    <t>81452356</t>
  </si>
  <si>
    <t>81470150</t>
  </si>
  <si>
    <t>72231606</t>
  </si>
  <si>
    <t>09941040</t>
  </si>
  <si>
    <t>29104752</t>
  </si>
  <si>
    <t>05858001</t>
  </si>
  <si>
    <t>81470065</t>
  </si>
  <si>
    <t>91250129</t>
  </si>
  <si>
    <t>09981125</t>
  </si>
  <si>
    <t>72307609</t>
  </si>
  <si>
    <t>69067471</t>
  </si>
  <si>
    <t>89031401</t>
  </si>
  <si>
    <t>09973020</t>
  </si>
  <si>
    <t>07162000</t>
  </si>
  <si>
    <t>91520610</t>
  </si>
  <si>
    <t>05887410</t>
  </si>
  <si>
    <t>09940150</t>
  </si>
  <si>
    <t>07011020</t>
  </si>
  <si>
    <t>81470410</t>
  </si>
  <si>
    <t>81330070</t>
  </si>
  <si>
    <t>22640334</t>
  </si>
  <si>
    <t>07111000</t>
  </si>
  <si>
    <t>29114160</t>
  </si>
  <si>
    <t>90430010</t>
  </si>
  <si>
    <t>72215218</t>
  </si>
  <si>
    <t>05858002</t>
  </si>
  <si>
    <t>88139200</t>
  </si>
  <si>
    <t>05886410</t>
  </si>
  <si>
    <t>19010031</t>
  </si>
  <si>
    <t>80540210</t>
  </si>
  <si>
    <t>05882440</t>
  </si>
  <si>
    <t>72492200</t>
  </si>
  <si>
    <t>09940030</t>
  </si>
  <si>
    <t>89036370</t>
  </si>
  <si>
    <t>04880030</t>
  </si>
  <si>
    <t>07081200</t>
  </si>
  <si>
    <t>80040134</t>
  </si>
  <si>
    <t>05877360</t>
  </si>
  <si>
    <t>72650450</t>
  </si>
  <si>
    <t>72215110</t>
  </si>
  <si>
    <t>72492220</t>
  </si>
  <si>
    <t>81490391</t>
  </si>
  <si>
    <t>88301303</t>
  </si>
  <si>
    <t>09932240</t>
  </si>
  <si>
    <t>73025060</t>
  </si>
  <si>
    <t>04880100</t>
  </si>
  <si>
    <t>82300070</t>
  </si>
  <si>
    <t>88305050</t>
  </si>
  <si>
    <t>81030230</t>
  </si>
  <si>
    <t>05857360</t>
  </si>
  <si>
    <t>70866520</t>
  </si>
  <si>
    <t>72610619</t>
  </si>
  <si>
    <t>29118520</t>
  </si>
  <si>
    <t>71593195</t>
  </si>
  <si>
    <t>72215330</t>
  </si>
  <si>
    <t>09930360</t>
  </si>
  <si>
    <t>89068282</t>
  </si>
  <si>
    <t>73020412</t>
  </si>
  <si>
    <t>81495010</t>
  </si>
  <si>
    <t>05857430</t>
  </si>
  <si>
    <t>72006805</t>
  </si>
  <si>
    <t>81650000</t>
  </si>
  <si>
    <t>09940300</t>
  </si>
  <si>
    <t>71591155</t>
  </si>
  <si>
    <t>29111400</t>
  </si>
  <si>
    <t>71705521</t>
  </si>
  <si>
    <t>04866000</t>
  </si>
  <si>
    <t>09940170</t>
  </si>
  <si>
    <t>89031000</t>
  </si>
  <si>
    <t>71592059</t>
  </si>
  <si>
    <t>05857410</t>
  </si>
  <si>
    <t>29113300</t>
  </si>
  <si>
    <t>72601400</t>
  </si>
  <si>
    <t>71590588</t>
  </si>
  <si>
    <t>72600100</t>
  </si>
  <si>
    <t>72238352</t>
  </si>
  <si>
    <t>09940580</t>
  </si>
  <si>
    <t>09940400</t>
  </si>
  <si>
    <t>09940310</t>
  </si>
  <si>
    <t>73062021</t>
  </si>
  <si>
    <t>69084451</t>
  </si>
  <si>
    <t>88330672</t>
  </si>
  <si>
    <t>69043110</t>
  </si>
  <si>
    <t>04846650</t>
  </si>
  <si>
    <t>05894350</t>
  </si>
  <si>
    <t>05894430</t>
  </si>
  <si>
    <t>88330635</t>
  </si>
  <si>
    <t>05893000</t>
  </si>
  <si>
    <t>22765510</t>
  </si>
  <si>
    <t>88106525</t>
  </si>
  <si>
    <t>05569110</t>
  </si>
  <si>
    <t>09971798</t>
  </si>
  <si>
    <t>89027721</t>
  </si>
  <si>
    <t>82600360</t>
  </si>
  <si>
    <t>05890290</t>
  </si>
  <si>
    <t>88060255</t>
  </si>
  <si>
    <t>91250565</t>
  </si>
  <si>
    <t>89027720</t>
  </si>
  <si>
    <t>91240000</t>
  </si>
  <si>
    <t>07060040</t>
  </si>
  <si>
    <t>88134125</t>
  </si>
  <si>
    <t>88330251</t>
  </si>
  <si>
    <t>91150001</t>
  </si>
  <si>
    <t>05868130</t>
  </si>
  <si>
    <t>22772650</t>
  </si>
  <si>
    <t>07062040</t>
  </si>
  <si>
    <t>83025323</t>
  </si>
  <si>
    <t>09931110</t>
  </si>
  <si>
    <t>88330278</t>
  </si>
  <si>
    <t>88372506</t>
  </si>
  <si>
    <t>09971100</t>
  </si>
  <si>
    <t>88058001</t>
  </si>
  <si>
    <t>72301405</t>
  </si>
  <si>
    <t>07052010</t>
  </si>
  <si>
    <t>72506403</t>
  </si>
  <si>
    <t>88372658</t>
  </si>
  <si>
    <t>80050605</t>
  </si>
  <si>
    <t>94130430</t>
  </si>
  <si>
    <t>81900748</t>
  </si>
  <si>
    <t>09970350</t>
  </si>
  <si>
    <t>81230161</t>
  </si>
  <si>
    <t>07051220</t>
  </si>
  <si>
    <t>69083040</t>
  </si>
  <si>
    <t>81230165</t>
  </si>
  <si>
    <t>72231810</t>
  </si>
  <si>
    <t>72307301</t>
  </si>
  <si>
    <t>88130430</t>
  </si>
  <si>
    <t>09931470</t>
  </si>
  <si>
    <t>88130500</t>
  </si>
  <si>
    <t>94970575</t>
  </si>
  <si>
    <t>72549500</t>
  </si>
  <si>
    <t>82820070</t>
  </si>
  <si>
    <t>72325110</t>
  </si>
  <si>
    <t>72220541</t>
  </si>
  <si>
    <t>22775111</t>
  </si>
  <si>
    <t>69040270</t>
  </si>
  <si>
    <t>88337300</t>
  </si>
  <si>
    <t>88104490</t>
  </si>
  <si>
    <t>07030060</t>
  </si>
  <si>
    <t>72319213</t>
  </si>
  <si>
    <t>94010210</t>
  </si>
  <si>
    <t>09972060</t>
  </si>
  <si>
    <t>88337470</t>
  </si>
  <si>
    <t>72546715</t>
  </si>
  <si>
    <t>09931090</t>
  </si>
  <si>
    <t>72547611</t>
  </si>
  <si>
    <t>72225178</t>
  </si>
  <si>
    <t>71884244</t>
  </si>
  <si>
    <t>09972090</t>
  </si>
  <si>
    <t>72735004</t>
  </si>
  <si>
    <t>72735009</t>
  </si>
  <si>
    <t>88337340</t>
  </si>
  <si>
    <t>72535140</t>
  </si>
  <si>
    <t>72316090</t>
  </si>
  <si>
    <t>07023010</t>
  </si>
  <si>
    <t>05871260</t>
  </si>
  <si>
    <t>09971340</t>
  </si>
  <si>
    <t>69086129</t>
  </si>
  <si>
    <t>94230010</t>
  </si>
  <si>
    <t>88113440</t>
  </si>
  <si>
    <t>29101130</t>
  </si>
  <si>
    <t>91130721</t>
  </si>
  <si>
    <t>71881136</t>
  </si>
  <si>
    <t>70712903</t>
  </si>
  <si>
    <t>88374003</t>
  </si>
  <si>
    <t>09973250</t>
  </si>
  <si>
    <t>88111240</t>
  </si>
  <si>
    <t>07251040</t>
  </si>
  <si>
    <t>94232628</t>
  </si>
  <si>
    <t>72241613</t>
  </si>
  <si>
    <t>90470000</t>
  </si>
  <si>
    <t>72535040</t>
  </si>
  <si>
    <t>81900520</t>
  </si>
  <si>
    <t>88320000</t>
  </si>
  <si>
    <t>09973300</t>
  </si>
  <si>
    <t>72241321</t>
  </si>
  <si>
    <t>09973120</t>
  </si>
  <si>
    <t>72241703</t>
  </si>
  <si>
    <t>52140060</t>
  </si>
  <si>
    <t>72450160</t>
  </si>
  <si>
    <t>72130525</t>
  </si>
  <si>
    <t>07063061</t>
  </si>
  <si>
    <t>88320494</t>
  </si>
  <si>
    <t>05801050</t>
  </si>
  <si>
    <t>07140545</t>
  </si>
  <si>
    <t>72130901</t>
  </si>
  <si>
    <t>88056590</t>
  </si>
  <si>
    <t>09973070</t>
  </si>
  <si>
    <t>94075032</t>
  </si>
  <si>
    <t>71691251</t>
  </si>
  <si>
    <t>09920030</t>
  </si>
  <si>
    <t>72130320</t>
  </si>
  <si>
    <t>81900040</t>
  </si>
  <si>
    <t>72250315</t>
  </si>
  <si>
    <t>72130360</t>
  </si>
  <si>
    <t>05640004</t>
  </si>
  <si>
    <t>88349153</t>
  </si>
  <si>
    <t>81770792</t>
  </si>
  <si>
    <t>94070425</t>
  </si>
  <si>
    <t>81900190</t>
  </si>
  <si>
    <t>72130220</t>
  </si>
  <si>
    <t>22010110</t>
  </si>
  <si>
    <t>72251802</t>
  </si>
  <si>
    <t>81930650</t>
  </si>
  <si>
    <t>90050340</t>
  </si>
  <si>
    <t>69053140</t>
  </si>
  <si>
    <t>81070100</t>
  </si>
  <si>
    <t>72430125</t>
  </si>
  <si>
    <t>07134290</t>
  </si>
  <si>
    <t>72405560</t>
  </si>
  <si>
    <t>81935000</t>
  </si>
  <si>
    <t>69088308</t>
  </si>
  <si>
    <t>90010312</t>
  </si>
  <si>
    <t>81050685</t>
  </si>
  <si>
    <t>48903430</t>
  </si>
  <si>
    <t>88054000</t>
  </si>
  <si>
    <t>81050090</t>
  </si>
  <si>
    <t>07176220</t>
  </si>
  <si>
    <t>05547025</t>
  </si>
  <si>
    <t>07124000</t>
  </si>
  <si>
    <t>72110100</t>
  </si>
  <si>
    <t>88115550</t>
  </si>
  <si>
    <t>05564000</t>
  </si>
  <si>
    <t>80310130</t>
  </si>
  <si>
    <t>81110200</t>
  </si>
  <si>
    <t>07178674</t>
  </si>
  <si>
    <t>71692745</t>
  </si>
  <si>
    <t>72115640</t>
  </si>
  <si>
    <t>07178001</t>
  </si>
  <si>
    <t>05664000</t>
  </si>
  <si>
    <t>71692830</t>
  </si>
  <si>
    <t>81030480</t>
  </si>
  <si>
    <t>72125030</t>
  </si>
  <si>
    <t>81935379</t>
  </si>
  <si>
    <t>81935447</t>
  </si>
  <si>
    <t>05831170</t>
  </si>
  <si>
    <t>72120065</t>
  </si>
  <si>
    <t>07135250</t>
  </si>
  <si>
    <t>07161095</t>
  </si>
  <si>
    <t>81130230</t>
  </si>
  <si>
    <t>69005020</t>
  </si>
  <si>
    <t>22611220</t>
  </si>
  <si>
    <t>07134655</t>
  </si>
  <si>
    <t>82630494</t>
  </si>
  <si>
    <t>05665000</t>
  </si>
  <si>
    <t>80630200</t>
  </si>
  <si>
    <t>09962135</t>
  </si>
  <si>
    <t>07124635</t>
  </si>
  <si>
    <t>81920150</t>
  </si>
  <si>
    <t>05860020</t>
  </si>
  <si>
    <t>71261105</t>
  </si>
  <si>
    <t>12081120</t>
  </si>
  <si>
    <t>07123393</t>
  </si>
  <si>
    <t>05512200</t>
  </si>
  <si>
    <t>72210510</t>
  </si>
  <si>
    <t>05882150</t>
  </si>
  <si>
    <t>05511010</t>
  </si>
  <si>
    <t>69063640</t>
  </si>
  <si>
    <t>81460050</t>
  </si>
  <si>
    <t>81460326</t>
  </si>
  <si>
    <t>07153170</t>
  </si>
  <si>
    <t>07124502</t>
  </si>
  <si>
    <t>07130060</t>
  </si>
  <si>
    <t>72135170</t>
  </si>
  <si>
    <t>66093040</t>
  </si>
  <si>
    <t>71670340</t>
  </si>
  <si>
    <t>05846080</t>
  </si>
  <si>
    <t>05653050</t>
  </si>
  <si>
    <t>09951495</t>
  </si>
  <si>
    <t>71200055</t>
  </si>
  <si>
    <t>82840000</t>
  </si>
  <si>
    <t>05844190</t>
  </si>
  <si>
    <t>72160429</t>
  </si>
  <si>
    <t>05877170</t>
  </si>
  <si>
    <t>81925070</t>
  </si>
  <si>
    <t>09951300</t>
  </si>
  <si>
    <t>81910510</t>
  </si>
  <si>
    <t>05844180</t>
  </si>
  <si>
    <t>72241702</t>
  </si>
  <si>
    <t>81460186</t>
  </si>
  <si>
    <t>72225372</t>
  </si>
  <si>
    <t>81920250</t>
  </si>
  <si>
    <t>07120150</t>
  </si>
  <si>
    <t>05434000</t>
  </si>
  <si>
    <t>07124180</t>
  </si>
  <si>
    <t>07131030</t>
  </si>
  <si>
    <t>05836120</t>
  </si>
  <si>
    <t>09950725</t>
  </si>
  <si>
    <t>94090290</t>
  </si>
  <si>
    <t>05416000</t>
  </si>
  <si>
    <t>72240545</t>
  </si>
  <si>
    <t>05875280</t>
  </si>
  <si>
    <t>07196080</t>
  </si>
  <si>
    <t>72241609</t>
  </si>
  <si>
    <t>83331150</t>
  </si>
  <si>
    <t>09920080</t>
  </si>
  <si>
    <t>80060030</t>
  </si>
  <si>
    <t>81910000</t>
  </si>
  <si>
    <t>80045275</t>
  </si>
  <si>
    <t>73081505</t>
  </si>
  <si>
    <t>72260739</t>
  </si>
  <si>
    <t>72127991</t>
  </si>
  <si>
    <t>72220245</t>
  </si>
  <si>
    <t>72610509</t>
  </si>
  <si>
    <t>72610320</t>
  </si>
  <si>
    <t>82620100</t>
  </si>
  <si>
    <t>88085245</t>
  </si>
  <si>
    <t>82650530</t>
  </si>
  <si>
    <t>82560050</t>
  </si>
  <si>
    <t>91215000</t>
  </si>
  <si>
    <t>82700000</t>
  </si>
  <si>
    <t>05861290</t>
  </si>
  <si>
    <t>94198120</t>
  </si>
  <si>
    <t>82120100</t>
  </si>
  <si>
    <t>69042010</t>
  </si>
  <si>
    <t>94265600</t>
  </si>
  <si>
    <t>94030160</t>
  </si>
  <si>
    <t>05882360</t>
  </si>
  <si>
    <t>88309202</t>
  </si>
  <si>
    <t>94150220</t>
  </si>
  <si>
    <t>05880370</t>
  </si>
  <si>
    <t>94197160</t>
  </si>
  <si>
    <t>05881150</t>
  </si>
  <si>
    <t>05513400</t>
  </si>
  <si>
    <t>69088498</t>
  </si>
  <si>
    <t>94055080</t>
  </si>
  <si>
    <t>88135530</t>
  </si>
  <si>
    <t>22031071</t>
  </si>
  <si>
    <t>82115090</t>
  </si>
  <si>
    <t>83326370</t>
  </si>
  <si>
    <t>05881020</t>
  </si>
  <si>
    <t>88135200</t>
  </si>
  <si>
    <t>07132550</t>
  </si>
  <si>
    <t>94180295</t>
  </si>
  <si>
    <t>04826222</t>
  </si>
  <si>
    <t>94065250</t>
  </si>
  <si>
    <t>22621180</t>
  </si>
  <si>
    <t>94180120</t>
  </si>
  <si>
    <t>72427010</t>
  </si>
  <si>
    <t>71590345</t>
  </si>
  <si>
    <t>04835140</t>
  </si>
  <si>
    <t>83321000</t>
  </si>
  <si>
    <t>72504101</t>
  </si>
  <si>
    <t>07144050</t>
  </si>
  <si>
    <t>94085010</t>
  </si>
  <si>
    <t>05870150</t>
  </si>
  <si>
    <t>80730180</t>
  </si>
  <si>
    <t>72261047</t>
  </si>
  <si>
    <t>09960260</t>
  </si>
  <si>
    <t>71587834</t>
  </si>
  <si>
    <t>88370322</t>
  </si>
  <si>
    <t>81910600</t>
  </si>
  <si>
    <t>82315010</t>
  </si>
  <si>
    <t>04835290</t>
  </si>
  <si>
    <t>07141430</t>
  </si>
  <si>
    <t>05882340</t>
  </si>
  <si>
    <t>94180150</t>
  </si>
  <si>
    <t>72145602</t>
  </si>
  <si>
    <t>80730070</t>
  </si>
  <si>
    <t>56306610</t>
  </si>
  <si>
    <t>07143040</t>
  </si>
  <si>
    <t>09952150</t>
  </si>
  <si>
    <t>72255310</t>
  </si>
  <si>
    <t>04836130</t>
  </si>
  <si>
    <t>94185280</t>
  </si>
  <si>
    <t>22620270</t>
  </si>
  <si>
    <t>69042160</t>
  </si>
  <si>
    <t>88058200</t>
  </si>
  <si>
    <t>72255308</t>
  </si>
  <si>
    <t>83323200</t>
  </si>
  <si>
    <t>91712310</t>
  </si>
  <si>
    <t>72125730</t>
  </si>
  <si>
    <t>81070212</t>
  </si>
  <si>
    <t>71573990</t>
  </si>
  <si>
    <t>71586100</t>
  </si>
  <si>
    <t>94190310</t>
  </si>
  <si>
    <t>52390120</t>
  </si>
  <si>
    <t>69045760</t>
  </si>
  <si>
    <t>88338020</t>
  </si>
  <si>
    <t>82810170</t>
  </si>
  <si>
    <t>22630012</t>
  </si>
  <si>
    <t>05863070</t>
  </si>
  <si>
    <t>07130010</t>
  </si>
  <si>
    <t>88133340</t>
  </si>
  <si>
    <t>88064002</t>
  </si>
  <si>
    <t>07130410</t>
  </si>
  <si>
    <t>71215100</t>
  </si>
  <si>
    <t>69049080</t>
  </si>
  <si>
    <t>07123280</t>
  </si>
  <si>
    <t>72210186</t>
  </si>
  <si>
    <t>05833120</t>
  </si>
  <si>
    <t>88106650</t>
  </si>
  <si>
    <t>72210182</t>
  </si>
  <si>
    <t>69089170</t>
  </si>
  <si>
    <t>94075250</t>
  </si>
  <si>
    <t>07124150</t>
  </si>
  <si>
    <t>05859140</t>
  </si>
  <si>
    <t>69047273</t>
  </si>
  <si>
    <t>94010020</t>
  </si>
  <si>
    <t>72547501</t>
  </si>
  <si>
    <t>72006590</t>
  </si>
  <si>
    <t>71200020</t>
  </si>
  <si>
    <t>05854110</t>
  </si>
  <si>
    <t>71571010</t>
  </si>
  <si>
    <t>88113515</t>
  </si>
  <si>
    <t>94020040</t>
  </si>
  <si>
    <t>07120200</t>
  </si>
  <si>
    <t>72546501</t>
  </si>
  <si>
    <t>05851240</t>
  </si>
  <si>
    <t>69084471</t>
  </si>
  <si>
    <t>72215171</t>
  </si>
  <si>
    <t>07121230</t>
  </si>
  <si>
    <t>71200070</t>
  </si>
  <si>
    <t>53180000</t>
  </si>
  <si>
    <t>94955390</t>
  </si>
  <si>
    <t>88330524</t>
  </si>
  <si>
    <t>69041410</t>
  </si>
  <si>
    <t>07120260</t>
  </si>
  <si>
    <t>94030330</t>
  </si>
  <si>
    <t>94960810</t>
  </si>
  <si>
    <t>69084101</t>
  </si>
  <si>
    <t>05529000</t>
  </si>
  <si>
    <t>72215174</t>
  </si>
  <si>
    <t>71680900</t>
  </si>
  <si>
    <t>71205050</t>
  </si>
  <si>
    <t>04860160</t>
  </si>
  <si>
    <t>69059520</t>
  </si>
  <si>
    <t>07114350</t>
  </si>
  <si>
    <t>69059290</t>
  </si>
  <si>
    <t>04856353</t>
  </si>
  <si>
    <t>94965150</t>
  </si>
  <si>
    <t>69084425</t>
  </si>
  <si>
    <t>71691030</t>
  </si>
  <si>
    <t>07110120</t>
  </si>
  <si>
    <t>22780170</t>
  </si>
  <si>
    <t>04856555</t>
  </si>
  <si>
    <t>05663000</t>
  </si>
  <si>
    <t>07113040</t>
  </si>
  <si>
    <t>20950310</t>
  </si>
  <si>
    <t>05842060</t>
  </si>
  <si>
    <t>04857135</t>
  </si>
  <si>
    <t>09951090</t>
  </si>
  <si>
    <t>05835000</t>
  </si>
  <si>
    <t>81810340</t>
  </si>
  <si>
    <t>04857270</t>
  </si>
  <si>
    <t>05550060</t>
  </si>
  <si>
    <t>22790877</t>
  </si>
  <si>
    <t>09792460</t>
  </si>
  <si>
    <t>04857015</t>
  </si>
  <si>
    <t>72220108</t>
  </si>
  <si>
    <t>09960250</t>
  </si>
  <si>
    <t>81870012</t>
  </si>
  <si>
    <t>04855410</t>
  </si>
  <si>
    <t>04856378</t>
  </si>
  <si>
    <t>05568113</t>
  </si>
  <si>
    <t>69063130</t>
  </si>
  <si>
    <t>04856080</t>
  </si>
  <si>
    <t>72302536</t>
  </si>
  <si>
    <t>81880000</t>
  </si>
  <si>
    <t>05663020</t>
  </si>
  <si>
    <t>66035405</t>
  </si>
  <si>
    <t>81880360</t>
  </si>
  <si>
    <t>71694017</t>
  </si>
  <si>
    <t>69082476</t>
  </si>
  <si>
    <t>07196130</t>
  </si>
  <si>
    <t>09960140</t>
  </si>
  <si>
    <t>91360240</t>
  </si>
  <si>
    <t>07196170</t>
  </si>
  <si>
    <t>81490290</t>
  </si>
  <si>
    <t>05659020</t>
  </si>
  <si>
    <t>82560470</t>
  </si>
  <si>
    <t>72231214</t>
  </si>
  <si>
    <t>88301090</t>
  </si>
  <si>
    <t>81260340</t>
  </si>
  <si>
    <t>04857420</t>
  </si>
  <si>
    <t>88311200</t>
  </si>
  <si>
    <t>05568140</t>
  </si>
  <si>
    <t>81450390</t>
  </si>
  <si>
    <t>05820120</t>
  </si>
  <si>
    <t>81730400</t>
  </si>
  <si>
    <t>22790495</t>
  </si>
  <si>
    <t>22711020</t>
  </si>
  <si>
    <t>71261810</t>
  </si>
  <si>
    <t>81470190</t>
  </si>
  <si>
    <t>05565000</t>
  </si>
  <si>
    <t>04857550</t>
  </si>
  <si>
    <t>22765563</t>
  </si>
  <si>
    <t>07194050</t>
  </si>
  <si>
    <t>88051000</t>
  </si>
  <si>
    <t>05565180</t>
  </si>
  <si>
    <t>22713169</t>
  </si>
  <si>
    <t>71680381</t>
  </si>
  <si>
    <t>05812070</t>
  </si>
  <si>
    <t>07193120</t>
  </si>
  <si>
    <t>07179815</t>
  </si>
  <si>
    <t>22710112</t>
  </si>
  <si>
    <t>81170050</t>
  </si>
  <si>
    <t>05563000</t>
  </si>
  <si>
    <t>07179855</t>
  </si>
  <si>
    <t>05563120</t>
  </si>
  <si>
    <t>05549310</t>
  </si>
  <si>
    <t>71571818</t>
  </si>
  <si>
    <t>07176680</t>
  </si>
  <si>
    <t>04858240</t>
  </si>
  <si>
    <t>04858260</t>
  </si>
  <si>
    <t>04860310</t>
  </si>
  <si>
    <t>88303300</t>
  </si>
  <si>
    <t>05584040</t>
  </si>
  <si>
    <t>22795090</t>
  </si>
  <si>
    <t>22795080</t>
  </si>
  <si>
    <t>88309200</t>
  </si>
  <si>
    <t>05687001</t>
  </si>
  <si>
    <t>05583070</t>
  </si>
  <si>
    <t>22790701</t>
  </si>
  <si>
    <t>72600101</t>
  </si>
  <si>
    <t>05574440</t>
  </si>
  <si>
    <t>70774010</t>
  </si>
  <si>
    <t>07161490</t>
  </si>
  <si>
    <t>94090620</t>
  </si>
  <si>
    <t>36037120</t>
  </si>
  <si>
    <t>07161370</t>
  </si>
  <si>
    <t>94852090</t>
  </si>
  <si>
    <t>05574010</t>
  </si>
  <si>
    <t>09920690</t>
  </si>
  <si>
    <t>88370750</t>
  </si>
  <si>
    <t>90650001</t>
  </si>
  <si>
    <t>05572010</t>
  </si>
  <si>
    <t>09961000</t>
  </si>
  <si>
    <t>22780081</t>
  </si>
  <si>
    <t>07161320</t>
  </si>
  <si>
    <t>72650285</t>
  </si>
  <si>
    <t>05588000</t>
  </si>
  <si>
    <t>88370400</t>
  </si>
  <si>
    <t>94930360</t>
  </si>
  <si>
    <t>07161630</t>
  </si>
  <si>
    <t>07171140</t>
  </si>
  <si>
    <t>22780214</t>
  </si>
  <si>
    <t>07161540</t>
  </si>
  <si>
    <t>81870010</t>
  </si>
  <si>
    <t>88372058</t>
  </si>
  <si>
    <t>81250610</t>
  </si>
  <si>
    <t>05410002</t>
  </si>
  <si>
    <t>05570050</t>
  </si>
  <si>
    <t>09961540</t>
  </si>
  <si>
    <t>07151110</t>
  </si>
  <si>
    <t>04828190</t>
  </si>
  <si>
    <t>94850810</t>
  </si>
  <si>
    <t>72236011</t>
  </si>
  <si>
    <t>05596030</t>
  </si>
  <si>
    <t>73010533</t>
  </si>
  <si>
    <t>94955652</t>
  </si>
  <si>
    <t>05469020</t>
  </si>
  <si>
    <t>05594100</t>
  </si>
  <si>
    <t>82620300</t>
  </si>
  <si>
    <t>71590485</t>
  </si>
  <si>
    <t>09912230</t>
  </si>
  <si>
    <t>07179150</t>
  </si>
  <si>
    <t>81240250</t>
  </si>
  <si>
    <t>91450159</t>
  </si>
  <si>
    <t>72156215</t>
  </si>
  <si>
    <t>81910110</t>
  </si>
  <si>
    <t>73062701</t>
  </si>
  <si>
    <t>05587130</t>
  </si>
  <si>
    <t>09912320</t>
  </si>
  <si>
    <t>82820490</t>
  </si>
  <si>
    <t>90090140</t>
  </si>
  <si>
    <t>03032000</t>
  </si>
  <si>
    <t>20220590</t>
  </si>
  <si>
    <t>91430890</t>
  </si>
  <si>
    <t>73062316</t>
  </si>
  <si>
    <t>07178100</t>
  </si>
  <si>
    <t>09990310</t>
  </si>
  <si>
    <t>22051030</t>
  </si>
  <si>
    <t>72270401</t>
  </si>
  <si>
    <t>94960846</t>
  </si>
  <si>
    <t>07179020</t>
  </si>
  <si>
    <t>09990270</t>
  </si>
  <si>
    <t>69042170</t>
  </si>
  <si>
    <t>22720410</t>
  </si>
  <si>
    <t>09990280</t>
  </si>
  <si>
    <t>07175650</t>
  </si>
  <si>
    <t>70655011</t>
  </si>
  <si>
    <t>07175080</t>
  </si>
  <si>
    <t>69044590</t>
  </si>
  <si>
    <t>20972120</t>
  </si>
  <si>
    <t>81470208</t>
  </si>
  <si>
    <t>80620150</t>
  </si>
  <si>
    <t>48914172</t>
  </si>
  <si>
    <t>09990160</t>
  </si>
  <si>
    <t>94965130</t>
  </si>
  <si>
    <t>12400400</t>
  </si>
  <si>
    <t>07178610</t>
  </si>
  <si>
    <t>81480270</t>
  </si>
  <si>
    <t>88311528</t>
  </si>
  <si>
    <t>80610010</t>
  </si>
  <si>
    <t>04858570</t>
  </si>
  <si>
    <t>90410001</t>
  </si>
  <si>
    <t>09990430</t>
  </si>
  <si>
    <t>04854240</t>
  </si>
  <si>
    <t>72425110</t>
  </si>
  <si>
    <t>88311710</t>
  </si>
  <si>
    <t>69086776</t>
  </si>
  <si>
    <t>07179320</t>
  </si>
  <si>
    <t>91751000</t>
  </si>
  <si>
    <t>69043010</t>
  </si>
  <si>
    <t>07179130</t>
  </si>
  <si>
    <t>69088504</t>
  </si>
  <si>
    <t>04855515</t>
  </si>
  <si>
    <t>81470574</t>
  </si>
  <si>
    <t>71693171</t>
  </si>
  <si>
    <t>91750200</t>
  </si>
  <si>
    <t>07178410</t>
  </si>
  <si>
    <t>72225057</t>
  </si>
  <si>
    <t>07178550</t>
  </si>
  <si>
    <t>09990260</t>
  </si>
  <si>
    <t>04857560</t>
  </si>
  <si>
    <t>90130100</t>
  </si>
  <si>
    <t>81490030</t>
  </si>
  <si>
    <t>20091020</t>
  </si>
  <si>
    <t>07159000</t>
  </si>
  <si>
    <t>69087023</t>
  </si>
  <si>
    <t>91740550</t>
  </si>
  <si>
    <t>09990570</t>
  </si>
  <si>
    <t>69047020</t>
  </si>
  <si>
    <t>07151750</t>
  </si>
  <si>
    <t>71725304</t>
  </si>
  <si>
    <t>04857277</t>
  </si>
  <si>
    <t>69087638</t>
  </si>
  <si>
    <t>71010014</t>
  </si>
  <si>
    <t>07159630</t>
  </si>
  <si>
    <t>81490170</t>
  </si>
  <si>
    <t>09993150</t>
  </si>
  <si>
    <t>69047050</t>
  </si>
  <si>
    <t>04857040</t>
  </si>
  <si>
    <t>07151590</t>
  </si>
  <si>
    <t>81020090</t>
  </si>
  <si>
    <t>07160550</t>
  </si>
  <si>
    <t>81540220</t>
  </si>
  <si>
    <t>09993170</t>
  </si>
  <si>
    <t>07179701</t>
  </si>
  <si>
    <t>07151735</t>
  </si>
  <si>
    <t>89032640</t>
  </si>
  <si>
    <t>07151600</t>
  </si>
  <si>
    <t>89041604</t>
  </si>
  <si>
    <t>88010230</t>
  </si>
  <si>
    <t>71256325</t>
  </si>
  <si>
    <t>71060280</t>
  </si>
  <si>
    <t>07151840</t>
  </si>
  <si>
    <t>89037002</t>
  </si>
  <si>
    <t>07151140</t>
  </si>
  <si>
    <t>07176230</t>
  </si>
  <si>
    <t>91781690</t>
  </si>
  <si>
    <t>07175000</t>
  </si>
  <si>
    <t>72536040</t>
  </si>
  <si>
    <t>82410000</t>
  </si>
  <si>
    <t>90020100</t>
  </si>
  <si>
    <t>72301805</t>
  </si>
  <si>
    <t>88308600</t>
  </si>
  <si>
    <t>09668000</t>
  </si>
  <si>
    <t>71258385</t>
  </si>
  <si>
    <t>82315040</t>
  </si>
  <si>
    <t>04875150</t>
  </si>
  <si>
    <t>88302520</t>
  </si>
  <si>
    <t>69067780</t>
  </si>
  <si>
    <t>72318012</t>
  </si>
  <si>
    <t>89012473</t>
  </si>
  <si>
    <t>80050350</t>
  </si>
  <si>
    <t>72316122</t>
  </si>
  <si>
    <t>82400000</t>
  </si>
  <si>
    <t>94110515</t>
  </si>
  <si>
    <t>80030110</t>
  </si>
  <si>
    <t>89013959</t>
  </si>
  <si>
    <t>82025030</t>
  </si>
  <si>
    <t>11674690</t>
  </si>
  <si>
    <t>72603207</t>
  </si>
  <si>
    <t>94110291</t>
  </si>
  <si>
    <t>71590538</t>
  </si>
  <si>
    <t>89010330</t>
  </si>
  <si>
    <t>72322800</t>
  </si>
  <si>
    <t>09693000</t>
  </si>
  <si>
    <t>04863000</t>
  </si>
  <si>
    <t>88048338</t>
  </si>
  <si>
    <t>88032510</t>
  </si>
  <si>
    <t>88037000</t>
  </si>
  <si>
    <t>94828730</t>
  </si>
  <si>
    <t>91790329</t>
  </si>
  <si>
    <t>72220346</t>
  </si>
  <si>
    <t>72220211</t>
  </si>
  <si>
    <t>88066400</t>
  </si>
  <si>
    <t>91787038</t>
  </si>
  <si>
    <t>81265310</t>
  </si>
  <si>
    <t>81270240</t>
  </si>
  <si>
    <t>88066292</t>
  </si>
  <si>
    <t>88308150</t>
  </si>
  <si>
    <t>81270260</t>
  </si>
  <si>
    <t>83325440</t>
  </si>
  <si>
    <t>72146036</t>
  </si>
  <si>
    <t>91320220</t>
  </si>
  <si>
    <t>81230130</t>
  </si>
  <si>
    <t>88340254</t>
  </si>
  <si>
    <t>48903480</t>
  </si>
  <si>
    <t>83325200</t>
  </si>
  <si>
    <t>94810740</t>
  </si>
  <si>
    <t>94971230</t>
  </si>
  <si>
    <t>88345155</t>
  </si>
  <si>
    <t>83040540</t>
  </si>
  <si>
    <t>88309625</t>
  </si>
  <si>
    <t>88047001</t>
  </si>
  <si>
    <t>88345541</t>
  </si>
  <si>
    <t>94971280</t>
  </si>
  <si>
    <t>83040210</t>
  </si>
  <si>
    <t>83323040</t>
  </si>
  <si>
    <t>81230230</t>
  </si>
  <si>
    <t>88340458</t>
  </si>
  <si>
    <t>83035410</t>
  </si>
  <si>
    <t>91180040</t>
  </si>
  <si>
    <t>80520140</t>
  </si>
  <si>
    <t>82820290</t>
  </si>
  <si>
    <t>88311320</t>
  </si>
  <si>
    <t>81220170</t>
  </si>
  <si>
    <t>83322280</t>
  </si>
  <si>
    <t>81220190</t>
  </si>
  <si>
    <t>88020230</t>
  </si>
  <si>
    <t>91240090</t>
  </si>
  <si>
    <t>88020200</t>
  </si>
  <si>
    <t>72210582</t>
  </si>
  <si>
    <t>80030380</t>
  </si>
  <si>
    <t>83330170</t>
  </si>
  <si>
    <t>80030340</t>
  </si>
  <si>
    <t>90250876</t>
  </si>
  <si>
    <t>04865160</t>
  </si>
  <si>
    <t>72335001</t>
  </si>
  <si>
    <t>88317508</t>
  </si>
  <si>
    <t>88010000</t>
  </si>
  <si>
    <t>72250302</t>
  </si>
  <si>
    <t>91790080</t>
  </si>
  <si>
    <t>83330200</t>
  </si>
  <si>
    <t>80320300</t>
  </si>
  <si>
    <t>69089321</t>
  </si>
  <si>
    <t>80710010</t>
  </si>
  <si>
    <t>72329111</t>
  </si>
  <si>
    <t>72327007</t>
  </si>
  <si>
    <t>94814290</t>
  </si>
  <si>
    <t>82720110</t>
  </si>
  <si>
    <t>81490000</t>
  </si>
  <si>
    <t>80240030</t>
  </si>
  <si>
    <t>30575430</t>
  </si>
  <si>
    <t>88330795</t>
  </si>
  <si>
    <t>72429030</t>
  </si>
  <si>
    <t>82720130</t>
  </si>
  <si>
    <t>80610200</t>
  </si>
  <si>
    <t>04844254</t>
  </si>
  <si>
    <t>88133212</t>
  </si>
  <si>
    <t>81490502</t>
  </si>
  <si>
    <t>88137140</t>
  </si>
  <si>
    <t>90520150</t>
  </si>
  <si>
    <t>72225395</t>
  </si>
  <si>
    <t>04830210</t>
  </si>
  <si>
    <t>81020310</t>
  </si>
  <si>
    <t>94920680</t>
  </si>
  <si>
    <t>88370792</t>
  </si>
  <si>
    <t>81490344</t>
  </si>
  <si>
    <t>82220150</t>
  </si>
  <si>
    <t>88338485</t>
  </si>
  <si>
    <t>81490458</t>
  </si>
  <si>
    <t>56322390</t>
  </si>
  <si>
    <t>81020390</t>
  </si>
  <si>
    <t>81470075</t>
  </si>
  <si>
    <t>89057300</t>
  </si>
  <si>
    <t>72301206</t>
  </si>
  <si>
    <t>91787240</t>
  </si>
  <si>
    <t>04829300</t>
  </si>
  <si>
    <t>81470252</t>
  </si>
  <si>
    <t>88140000</t>
  </si>
  <si>
    <t>81470237</t>
  </si>
  <si>
    <t>56316050</t>
  </si>
  <si>
    <t>80020290</t>
  </si>
  <si>
    <t>04826380</t>
  </si>
  <si>
    <t>88301204</t>
  </si>
  <si>
    <t>81050001</t>
  </si>
  <si>
    <t>88306310</t>
  </si>
  <si>
    <t>09150075</t>
  </si>
  <si>
    <t>88302006</t>
  </si>
  <si>
    <t>88370276</t>
  </si>
  <si>
    <t>81480230</t>
  </si>
  <si>
    <t>04837150</t>
  </si>
  <si>
    <t>81480335</t>
  </si>
  <si>
    <t>04844230</t>
  </si>
  <si>
    <t>80010130</t>
  </si>
  <si>
    <t>81770240</t>
  </si>
  <si>
    <t>81480377</t>
  </si>
  <si>
    <t>72241566</t>
  </si>
  <si>
    <t>81850300</t>
  </si>
  <si>
    <t>72304053</t>
  </si>
  <si>
    <t>66123130</t>
  </si>
  <si>
    <t>80230100</t>
  </si>
  <si>
    <t>72314319</t>
  </si>
  <si>
    <t>72240403</t>
  </si>
  <si>
    <t>89065300</t>
  </si>
  <si>
    <t>72426070</t>
  </si>
  <si>
    <t>48900048</t>
  </si>
  <si>
    <t>88062400</t>
  </si>
  <si>
    <t>56331340</t>
  </si>
  <si>
    <t>09780250</t>
  </si>
  <si>
    <t>56306680</t>
  </si>
  <si>
    <t>91790074</t>
  </si>
  <si>
    <t>81330320</t>
  </si>
  <si>
    <t>09784000</t>
  </si>
  <si>
    <t>81070474</t>
  </si>
  <si>
    <t>88032005</t>
  </si>
  <si>
    <t>09781000</t>
  </si>
  <si>
    <t>81630050</t>
  </si>
  <si>
    <t>94060110</t>
  </si>
  <si>
    <t>80320112</t>
  </si>
  <si>
    <t>88040420</t>
  </si>
  <si>
    <t>94940180</t>
  </si>
  <si>
    <t>20930494</t>
  </si>
  <si>
    <t>88338220</t>
  </si>
  <si>
    <t>88311141</t>
  </si>
  <si>
    <t>81570340</t>
  </si>
  <si>
    <t>81530180</t>
  </si>
  <si>
    <t>72210571</t>
  </si>
  <si>
    <t>94940100</t>
  </si>
  <si>
    <t>91720150</t>
  </si>
  <si>
    <t>88309230</t>
  </si>
  <si>
    <t>81690300</t>
  </si>
  <si>
    <t>88048100</t>
  </si>
  <si>
    <t>72610005</t>
  </si>
  <si>
    <t>72503220</t>
  </si>
  <si>
    <t>81870000</t>
  </si>
  <si>
    <t>88160286</t>
  </si>
  <si>
    <t>09781130</t>
  </si>
  <si>
    <t>48900465</t>
  </si>
  <si>
    <t>72220082</t>
  </si>
  <si>
    <t>04896000</t>
  </si>
  <si>
    <t>09790430</t>
  </si>
  <si>
    <t>88111130</t>
  </si>
  <si>
    <t>81910340</t>
  </si>
  <si>
    <t>94150020</t>
  </si>
  <si>
    <t>91910680</t>
  </si>
  <si>
    <t>09791030</t>
  </si>
  <si>
    <t>48901509</t>
  </si>
  <si>
    <t>09791390</t>
  </si>
  <si>
    <t>09785095</t>
  </si>
  <si>
    <t>94030000</t>
  </si>
  <si>
    <t>81925430</t>
  </si>
  <si>
    <t>90030150</t>
  </si>
  <si>
    <t>72275154</t>
  </si>
  <si>
    <t>88056800</t>
  </si>
  <si>
    <t>04895190</t>
  </si>
  <si>
    <t>72548608</t>
  </si>
  <si>
    <t>81920430</t>
  </si>
  <si>
    <t>90830420</t>
  </si>
  <si>
    <t>09780035</t>
  </si>
  <si>
    <t>48916075</t>
  </si>
  <si>
    <t>04896440</t>
  </si>
  <si>
    <t>72548378</t>
  </si>
  <si>
    <t>94170090</t>
  </si>
  <si>
    <t>80610310</t>
  </si>
  <si>
    <t>80220100</t>
  </si>
  <si>
    <t>04890520</t>
  </si>
  <si>
    <t>72303002</t>
  </si>
  <si>
    <t>88337070</t>
  </si>
  <si>
    <t>88010560</t>
  </si>
  <si>
    <t>91570350</t>
  </si>
  <si>
    <t>72544409</t>
  </si>
  <si>
    <t>72544401</t>
  </si>
  <si>
    <t>81130000</t>
  </si>
  <si>
    <t>88138711</t>
  </si>
  <si>
    <t>66093047</t>
  </si>
  <si>
    <t>82410280</t>
  </si>
  <si>
    <t>80020320</t>
  </si>
  <si>
    <t>81130070</t>
  </si>
  <si>
    <t>82410130</t>
  </si>
  <si>
    <t>81910100</t>
  </si>
  <si>
    <t>81310020</t>
  </si>
  <si>
    <t>80520250</t>
  </si>
  <si>
    <t>02328060</t>
  </si>
  <si>
    <t>91750060</t>
  </si>
  <si>
    <t>72130050</t>
  </si>
  <si>
    <t>66640480</t>
  </si>
  <si>
    <t>88139470</t>
  </si>
  <si>
    <t>90810240</t>
  </si>
  <si>
    <t>81900065</t>
  </si>
  <si>
    <t>72420290</t>
  </si>
  <si>
    <t>80420000</t>
  </si>
  <si>
    <t>72425060</t>
  </si>
  <si>
    <t>81480350</t>
  </si>
  <si>
    <t>09725090</t>
  </si>
  <si>
    <t>94199706</t>
  </si>
  <si>
    <t>83331120</t>
  </si>
  <si>
    <t>88085190</t>
  </si>
  <si>
    <t>11663378</t>
  </si>
  <si>
    <t>81495991</t>
  </si>
  <si>
    <t>94100250</t>
  </si>
  <si>
    <t>81170265</t>
  </si>
  <si>
    <t>82810300</t>
  </si>
  <si>
    <t>88070480</t>
  </si>
  <si>
    <t>82010100</t>
  </si>
  <si>
    <t>72319106</t>
  </si>
  <si>
    <t>36013110</t>
  </si>
  <si>
    <t>94967440</t>
  </si>
  <si>
    <t>88070790</t>
  </si>
  <si>
    <t>91760050</t>
  </si>
  <si>
    <t>81460187</t>
  </si>
  <si>
    <t>94967020</t>
  </si>
  <si>
    <t>81940340</t>
  </si>
  <si>
    <t>91750780</t>
  </si>
  <si>
    <t>81940330</t>
  </si>
  <si>
    <t>94970360</t>
  </si>
  <si>
    <t>72303106</t>
  </si>
  <si>
    <t>81930606</t>
  </si>
  <si>
    <t>09791450</t>
  </si>
  <si>
    <t>88101100</t>
  </si>
  <si>
    <t>91787037</t>
  </si>
  <si>
    <t>02118001</t>
  </si>
  <si>
    <t>72230526</t>
  </si>
  <si>
    <t>88102040</t>
  </si>
  <si>
    <t>72237310</t>
  </si>
  <si>
    <t>02152000</t>
  </si>
  <si>
    <t>56302000</t>
  </si>
  <si>
    <t>09790408</t>
  </si>
  <si>
    <t>02220002</t>
  </si>
  <si>
    <t>88102310</t>
  </si>
  <si>
    <t>56302420</t>
  </si>
  <si>
    <t>88070101</t>
  </si>
  <si>
    <t>88070300</t>
  </si>
  <si>
    <t>09780420</t>
  </si>
  <si>
    <t>09781250</t>
  </si>
  <si>
    <t>88104800</t>
  </si>
  <si>
    <t>09090720</t>
  </si>
  <si>
    <t>04891280</t>
  </si>
  <si>
    <t>88049315</t>
  </si>
  <si>
    <t>72510402</t>
  </si>
  <si>
    <t>89070400</t>
  </si>
  <si>
    <t>88064001</t>
  </si>
  <si>
    <t>72546228</t>
  </si>
  <si>
    <t>91792800</t>
  </si>
  <si>
    <t>94960412</t>
  </si>
  <si>
    <t>09726330</t>
  </si>
  <si>
    <t>88132400</t>
  </si>
  <si>
    <t>94090530</t>
  </si>
  <si>
    <t>09771001</t>
  </si>
  <si>
    <t>09750601</t>
  </si>
  <si>
    <t>91790415</t>
  </si>
  <si>
    <t>88063300</t>
  </si>
  <si>
    <t>04894230</t>
  </si>
  <si>
    <t>94135050</t>
  </si>
  <si>
    <t>72584650</t>
  </si>
  <si>
    <t>91788690</t>
  </si>
  <si>
    <t>94015090</t>
  </si>
  <si>
    <t>72120220</t>
  </si>
  <si>
    <t>94015141</t>
  </si>
  <si>
    <t>94060000</t>
  </si>
  <si>
    <t>04890320</t>
  </si>
  <si>
    <t>91787176</t>
  </si>
  <si>
    <t>09725660</t>
  </si>
  <si>
    <t>89066002</t>
  </si>
  <si>
    <t>04888070</t>
  </si>
  <si>
    <t>94055100</t>
  </si>
  <si>
    <t>94252256</t>
  </si>
  <si>
    <t>04888170</t>
  </si>
  <si>
    <t>91780467</t>
  </si>
  <si>
    <t>94055300</t>
  </si>
  <si>
    <t>89056600</t>
  </si>
  <si>
    <t>88311300</t>
  </si>
  <si>
    <t>09751250</t>
  </si>
  <si>
    <t>94065030</t>
  </si>
  <si>
    <t>89117870</t>
  </si>
  <si>
    <t>94070340</t>
  </si>
  <si>
    <t>72220388</t>
  </si>
  <si>
    <t>27211410</t>
  </si>
  <si>
    <t>94197420</t>
  </si>
  <si>
    <t>94950540</t>
  </si>
  <si>
    <t>72238000</t>
  </si>
  <si>
    <t>94910200</t>
  </si>
  <si>
    <t>94185370</t>
  </si>
  <si>
    <t>94910210</t>
  </si>
  <si>
    <t>94190060</t>
  </si>
  <si>
    <t>04883250</t>
  </si>
  <si>
    <t>72215172</t>
  </si>
  <si>
    <t>04882040</t>
  </si>
  <si>
    <t>66030140</t>
  </si>
  <si>
    <t>66030250</t>
  </si>
  <si>
    <t>27273520</t>
  </si>
  <si>
    <t>09762200</t>
  </si>
  <si>
    <t>69043130</t>
  </si>
  <si>
    <t>04880040</t>
  </si>
  <si>
    <t>88110790</t>
  </si>
  <si>
    <t>88110304</t>
  </si>
  <si>
    <t>94035200</t>
  </si>
  <si>
    <t>04866003</t>
  </si>
  <si>
    <t>94930770</t>
  </si>
  <si>
    <t>69086500</t>
  </si>
  <si>
    <t>94010001</t>
  </si>
  <si>
    <t>89020000</t>
  </si>
  <si>
    <t>72460180</t>
  </si>
  <si>
    <t>72410305</t>
  </si>
  <si>
    <t>88062110</t>
  </si>
  <si>
    <t>94170303</t>
  </si>
  <si>
    <t>27313370</t>
  </si>
  <si>
    <t>72492035</t>
  </si>
  <si>
    <t>89010201</t>
  </si>
  <si>
    <t>20050030</t>
  </si>
  <si>
    <t>09725610</t>
  </si>
  <si>
    <t>94910000</t>
  </si>
  <si>
    <t>88160638</t>
  </si>
  <si>
    <t>88115760</t>
  </si>
  <si>
    <t>72225552</t>
  </si>
  <si>
    <t>09671040</t>
  </si>
  <si>
    <t>88165009</t>
  </si>
  <si>
    <t>09689040</t>
  </si>
  <si>
    <t>09692000</t>
  </si>
  <si>
    <t>89037000</t>
  </si>
  <si>
    <t>88303000</t>
  </si>
  <si>
    <t>88160459</t>
  </si>
  <si>
    <t>09615120</t>
  </si>
  <si>
    <t>09030560</t>
  </si>
  <si>
    <t>94135040</t>
  </si>
  <si>
    <t>09190650</t>
  </si>
  <si>
    <t>09791320</t>
  </si>
  <si>
    <t>94010150</t>
  </si>
  <si>
    <t>88106535</t>
  </si>
  <si>
    <t>09291140</t>
  </si>
  <si>
    <t>09791770</t>
  </si>
  <si>
    <t>88106500</t>
  </si>
  <si>
    <t>29105800</t>
  </si>
  <si>
    <t>88106501</t>
  </si>
  <si>
    <t>89110067</t>
  </si>
  <si>
    <t>09751020</t>
  </si>
  <si>
    <t>72504003</t>
  </si>
  <si>
    <t>94065350</t>
  </si>
  <si>
    <t>09132400</t>
  </si>
  <si>
    <t>09791250</t>
  </si>
  <si>
    <t>09280550</t>
  </si>
  <si>
    <t>72145412</t>
  </si>
  <si>
    <t>88130505</t>
  </si>
  <si>
    <t>94060290</t>
  </si>
  <si>
    <t>03034050</t>
  </si>
  <si>
    <t>89110064</t>
  </si>
  <si>
    <t>72502412</t>
  </si>
  <si>
    <t>05734010</t>
  </si>
  <si>
    <t>94075240</t>
  </si>
  <si>
    <t>05405250</t>
  </si>
  <si>
    <t>03030000</t>
  </si>
  <si>
    <t>05404003</t>
  </si>
  <si>
    <t>03033000</t>
  </si>
  <si>
    <t>72501405</t>
  </si>
  <si>
    <t>94950001</t>
  </si>
  <si>
    <t>88372618</t>
  </si>
  <si>
    <t>89114030</t>
  </si>
  <si>
    <t>03032020</t>
  </si>
  <si>
    <t>05432070</t>
  </si>
  <si>
    <t>94085160</t>
  </si>
  <si>
    <t>72500426</t>
  </si>
  <si>
    <t>72210183</t>
  </si>
  <si>
    <t>89114758</t>
  </si>
  <si>
    <t>09121055</t>
  </si>
  <si>
    <t>94970500</t>
  </si>
  <si>
    <t>09770270</t>
  </si>
  <si>
    <t>72220076</t>
  </si>
  <si>
    <t>89114325</t>
  </si>
  <si>
    <t>03054000</t>
  </si>
  <si>
    <t>12423690</t>
  </si>
  <si>
    <t>94120360</t>
  </si>
  <si>
    <t>88135090</t>
  </si>
  <si>
    <t>89112785</t>
  </si>
  <si>
    <t>03024000</t>
  </si>
  <si>
    <t>09182450</t>
  </si>
  <si>
    <t>72220080</t>
  </si>
  <si>
    <t>05586030</t>
  </si>
  <si>
    <t>09770350</t>
  </si>
  <si>
    <t>05591030</t>
  </si>
  <si>
    <t>88311254</t>
  </si>
  <si>
    <t>20550120</t>
  </si>
  <si>
    <t>09710020</t>
  </si>
  <si>
    <t>03058040</t>
  </si>
  <si>
    <t>05596100</t>
  </si>
  <si>
    <t>09784525</t>
  </si>
  <si>
    <t>05528220</t>
  </si>
  <si>
    <t>89070205</t>
  </si>
  <si>
    <t>05525080</t>
  </si>
  <si>
    <t>94950440</t>
  </si>
  <si>
    <t>05572090</t>
  </si>
  <si>
    <t>09180090</t>
  </si>
  <si>
    <t>66073330</t>
  </si>
  <si>
    <t>72241616</t>
  </si>
  <si>
    <t>94910003</t>
  </si>
  <si>
    <t>05560000</t>
  </si>
  <si>
    <t>09130012</t>
  </si>
  <si>
    <t>09785170</t>
  </si>
  <si>
    <t>72261067</t>
  </si>
  <si>
    <t>09785090</t>
  </si>
  <si>
    <t>05565210</t>
  </si>
  <si>
    <t>72236005</t>
  </si>
  <si>
    <t>72251703</t>
  </si>
  <si>
    <t>09274086</t>
  </si>
  <si>
    <t>72250316</t>
  </si>
  <si>
    <t>94910130</t>
  </si>
  <si>
    <t>09720120</t>
  </si>
  <si>
    <t>72225054</t>
  </si>
  <si>
    <t>89074600</t>
  </si>
  <si>
    <t>72210252</t>
  </si>
  <si>
    <t>09280000</t>
  </si>
  <si>
    <t>88104000</t>
  </si>
  <si>
    <t>88131300</t>
  </si>
  <si>
    <t>09185220</t>
  </si>
  <si>
    <t>94090310</t>
  </si>
  <si>
    <t>88135101</t>
  </si>
  <si>
    <t>09725011</t>
  </si>
  <si>
    <t>72507240</t>
  </si>
  <si>
    <t>72210062</t>
  </si>
  <si>
    <t>94950025</t>
  </si>
  <si>
    <t>72507513</t>
  </si>
  <si>
    <t>09185680</t>
  </si>
  <si>
    <t>72215074</t>
  </si>
  <si>
    <t>89036200</t>
  </si>
  <si>
    <t>72415501</t>
  </si>
  <si>
    <t>88122049</t>
  </si>
  <si>
    <t>09280500</t>
  </si>
  <si>
    <t>72420250</t>
  </si>
  <si>
    <t>72215034</t>
  </si>
  <si>
    <t>89036900</t>
  </si>
  <si>
    <t>20251180</t>
  </si>
  <si>
    <t>09230590</t>
  </si>
  <si>
    <t>94970780</t>
  </si>
  <si>
    <t>27347090</t>
  </si>
  <si>
    <t>72455480</t>
  </si>
  <si>
    <t>94960886</t>
  </si>
  <si>
    <t>94960847</t>
  </si>
  <si>
    <t>09170790</t>
  </si>
  <si>
    <t>72445010</t>
  </si>
  <si>
    <t>09220370</t>
  </si>
  <si>
    <t>94960210</t>
  </si>
  <si>
    <t>09134600</t>
  </si>
  <si>
    <t>09220608</t>
  </si>
  <si>
    <t>94940000</t>
  </si>
  <si>
    <t>09250175</t>
  </si>
  <si>
    <t>89025200</t>
  </si>
  <si>
    <t>09260070</t>
  </si>
  <si>
    <t>09280430</t>
  </si>
  <si>
    <t>29102290</t>
  </si>
  <si>
    <t>09290260</t>
  </si>
  <si>
    <t>88338225</t>
  </si>
  <si>
    <t>72640116</t>
  </si>
  <si>
    <t>09270570</t>
  </si>
  <si>
    <t>Indaial</t>
  </si>
  <si>
    <t>89080248</t>
  </si>
  <si>
    <t>94935796</t>
  </si>
  <si>
    <t>20230261</t>
  </si>
  <si>
    <t>09260040</t>
  </si>
  <si>
    <t>94945000</t>
  </si>
  <si>
    <t>88040245</t>
  </si>
  <si>
    <t>05542050</t>
  </si>
  <si>
    <t>05563020</t>
  </si>
  <si>
    <t>12050030</t>
  </si>
  <si>
    <t>09060650</t>
  </si>
  <si>
    <t>94075000</t>
  </si>
  <si>
    <t>05547080</t>
  </si>
  <si>
    <t>09071400</t>
  </si>
  <si>
    <t>09132688</t>
  </si>
  <si>
    <t>72544224</t>
  </si>
  <si>
    <t>09061030</t>
  </si>
  <si>
    <t>50860020</t>
  </si>
  <si>
    <t>72510409</t>
  </si>
  <si>
    <t>72301201</t>
  </si>
  <si>
    <t>09171570</t>
  </si>
  <si>
    <t>72511100</t>
  </si>
  <si>
    <t>50771580</t>
  </si>
  <si>
    <t>09030390</t>
  </si>
  <si>
    <t>50860240</t>
  </si>
  <si>
    <t>94232600</t>
  </si>
  <si>
    <t>09050480</t>
  </si>
  <si>
    <t>50771565</t>
  </si>
  <si>
    <t>72327103</t>
  </si>
  <si>
    <t>94010180</t>
  </si>
  <si>
    <t>29111470</t>
  </si>
  <si>
    <t>72420260</t>
  </si>
  <si>
    <t>20080101</t>
  </si>
  <si>
    <t>72308005</t>
  </si>
  <si>
    <t>20220281</t>
  </si>
  <si>
    <t>09131130</t>
  </si>
  <si>
    <t>09121540</t>
  </si>
  <si>
    <t>20211270</t>
  </si>
  <si>
    <t>09030340</t>
  </si>
  <si>
    <t>72445045</t>
  </si>
  <si>
    <t>07193260</t>
  </si>
  <si>
    <t>94015680</t>
  </si>
  <si>
    <t>09123280</t>
  </si>
  <si>
    <t>94197522</t>
  </si>
  <si>
    <t>09120000</t>
  </si>
  <si>
    <t>12091000</t>
  </si>
  <si>
    <t>09122010</t>
  </si>
  <si>
    <t>22470050</t>
  </si>
  <si>
    <t>94198500</t>
  </si>
  <si>
    <t>09015300</t>
  </si>
  <si>
    <t>88061300</t>
  </si>
  <si>
    <t>94198857</t>
  </si>
  <si>
    <t>94198243</t>
  </si>
  <si>
    <t>94035190</t>
  </si>
  <si>
    <t>88320668</t>
  </si>
  <si>
    <t>88301310</t>
  </si>
  <si>
    <t>88010902</t>
  </si>
  <si>
    <t>09080550</t>
  </si>
  <si>
    <t>09120150</t>
  </si>
  <si>
    <t>09070510</t>
  </si>
  <si>
    <t>07179800</t>
  </si>
  <si>
    <t>09080301</t>
  </si>
  <si>
    <t>07161725</t>
  </si>
  <si>
    <t>94971234</t>
  </si>
  <si>
    <t>94970790</t>
  </si>
  <si>
    <t>89010001</t>
  </si>
  <si>
    <t>88054600</t>
  </si>
  <si>
    <t>72610314</t>
  </si>
  <si>
    <t>72465370</t>
  </si>
  <si>
    <t>72547702</t>
  </si>
  <si>
    <t>89030270</t>
  </si>
  <si>
    <t>89037501</t>
  </si>
  <si>
    <t>09060050</t>
  </si>
  <si>
    <t>09050080</t>
  </si>
  <si>
    <t>36090370</t>
  </si>
  <si>
    <t>22773330</t>
  </si>
  <si>
    <t>09120130</t>
  </si>
  <si>
    <t>94185352</t>
  </si>
  <si>
    <t>09121400</t>
  </si>
  <si>
    <t>54340521</t>
  </si>
  <si>
    <t>36013260</t>
  </si>
  <si>
    <t>09010090</t>
  </si>
  <si>
    <t>89032436</t>
  </si>
  <si>
    <t>09015220</t>
  </si>
  <si>
    <t>22620171</t>
  </si>
  <si>
    <t>36048650</t>
  </si>
  <si>
    <t>09171600</t>
  </si>
  <si>
    <t>36048001</t>
  </si>
  <si>
    <t>04855258</t>
  </si>
  <si>
    <t>04858000</t>
  </si>
  <si>
    <t>12465062</t>
  </si>
  <si>
    <t>88085260</t>
  </si>
  <si>
    <t>88309235</t>
  </si>
  <si>
    <t>54340090</t>
  </si>
  <si>
    <t>94185540</t>
  </si>
  <si>
    <t>89053000</t>
  </si>
  <si>
    <t>09691000</t>
  </si>
  <si>
    <t>54340100</t>
  </si>
  <si>
    <t>89058010</t>
  </si>
  <si>
    <t>54340400</t>
  </si>
  <si>
    <t>05759290</t>
  </si>
  <si>
    <t>09751460</t>
  </si>
  <si>
    <t>89065800</t>
  </si>
  <si>
    <t>36045410</t>
  </si>
  <si>
    <t>69041524</t>
  </si>
  <si>
    <t>08738360</t>
  </si>
  <si>
    <t>05406150</t>
  </si>
  <si>
    <t>95096420</t>
  </si>
  <si>
    <t>07173020</t>
  </si>
  <si>
    <t>05593070</t>
  </si>
  <si>
    <t>94100350</t>
  </si>
  <si>
    <t>95110760</t>
  </si>
  <si>
    <t>54335120</t>
  </si>
  <si>
    <t>09180001</t>
  </si>
  <si>
    <t>05872030</t>
  </si>
  <si>
    <t>94120208</t>
  </si>
  <si>
    <t>94060001</t>
  </si>
  <si>
    <t>54340785</t>
  </si>
  <si>
    <t>95112707</t>
  </si>
  <si>
    <t>02037001</t>
  </si>
  <si>
    <t>54340002</t>
  </si>
  <si>
    <t>09691100</t>
  </si>
  <si>
    <t>09690000</t>
  </si>
  <si>
    <t>94090430</t>
  </si>
  <si>
    <t>89082142</t>
  </si>
  <si>
    <t>49095780</t>
  </si>
  <si>
    <t>02030000</t>
  </si>
  <si>
    <t>04853070</t>
  </si>
  <si>
    <t>89084565</t>
  </si>
  <si>
    <t>05528240</t>
  </si>
  <si>
    <t>05528200</t>
  </si>
  <si>
    <t>20060070</t>
  </si>
  <si>
    <t>05534000</t>
  </si>
  <si>
    <t>11030401</t>
  </si>
  <si>
    <t>05527170</t>
  </si>
  <si>
    <t>95110400</t>
  </si>
  <si>
    <t>88309630</t>
  </si>
  <si>
    <t>11065460</t>
  </si>
  <si>
    <t>56322520</t>
  </si>
  <si>
    <t>20531690</t>
  </si>
  <si>
    <t>69047071</t>
  </si>
  <si>
    <t>05635000</t>
  </si>
  <si>
    <t>69047048</t>
  </si>
  <si>
    <t>69042822</t>
  </si>
  <si>
    <t>69049300</t>
  </si>
  <si>
    <t>69045600</t>
  </si>
  <si>
    <t>69023165</t>
  </si>
  <si>
    <t>08742360</t>
  </si>
  <si>
    <t>88015020</t>
  </si>
  <si>
    <t>88010060</t>
  </si>
  <si>
    <t>88370294</t>
  </si>
  <si>
    <t>OS em atraso devido a alta demanda de OS na região. Media de 20 para 30/40 OS por dia</t>
  </si>
  <si>
    <t>Prezados,_x000D_
_x000D_
Trata-se de uma ordem cujo atendimento foi realizado com atraso devido à indisponibilidade (stockout) do modelo NFC._x000D_
_x000D_
O stockout teve início em 24/10/2025, e o reabastecimento ocorreu apenas em 28/10/2025, com a chegada de 20 unidades. A ordem não foi atendida imediatamente após o reabastecimento, pois foi definida uma estratégia para priorizar o atendimento de ordens reencaminhadas e ordens em atraso do modelo NFC, de forma a minimizar o impacto no SLA bruto._x000D_
_x000D_
A ordem foi encerrada em 31/10/2025, e o gestor Júlio estava ciente e de acordo com a estratégia adotada. Ressaltamos que o atraso foi diretamente relacionado à indisponibilidade do equipamento._x000D_
_x000D_
Atenciosamente,_x000D_
Eduarda C. de Jesus</t>
  </si>
  <si>
    <t>OS em atraso, devido a alta demanda de OS na região e o periodo de chuva na semana, que dificulta no deslocamento</t>
  </si>
  <si>
    <t>OS em atraso devido ao sistema de reencaminhada, que nao contabiliza o SLA_x000D_
Segue motivo da revisita: _x000D_
_x000D_
	em contato com o cliente pelo telefone: (11) 953636422, fui informado que o comércio funciona de segunda a sexta das 8 às 18.</t>
  </si>
  <si>
    <t>OS em atraso devido ao sistema de reencaminhada, que nao contabiliza o SLA_x000D_
Segue motivo da revisita: _x000D_
_x000D_
	apertei companhia ninguém saiu, celular só chama</t>
  </si>
  <si>
    <t>_x000D_
Data	Usuário	Descrição	Via_x000D_
24/10/2025 14:51:04	fconceicao	o.s vencida pois não tínhamos máquina no stoque</t>
  </si>
  <si>
    <t>OS em atraso devido ao sistema de reencaminhada, que nao contabiliza o SLA_x000D_
Segue motivo da revisita: _x000D_
_x000D_
	gente ausente tentativa de contato pelo telefone: 11981659592, sem sucesso.</t>
  </si>
  <si>
    <t>23/10/2025 09:28:03		Motivo de Cancelamento removido	Cliente Ausente_x000D_
24/10/2025 11:40:33	cferreira6	Alterado o Status para	Finalizado</t>
  </si>
  <si>
    <t>OS em atraso devido ao sistema de reencaminhada, que nao contabiliza o SLA_x000D_
Segue motivo da revisita: _x000D_
_x000D_
estabelecimento fechado</t>
  </si>
  <si>
    <t>STOCKOUT DE NFC NOS DIAS 21/10 E 22/10</t>
  </si>
  <si>
    <t>Roberto na feira do empreendedor até o dia 15/10, Jairo sem freio teve que fazer a troca</t>
  </si>
  <si>
    <t>Atuando sem SLA, por conta da alta demanda, liderança ciente disso</t>
  </si>
  <si>
    <t>15/10/2025 14:42:34	mcasado	Motivo de Cancelamento mudou para	Leitor não localizado_x000D_
16/10/2025 13:19:12	mcasado	Alterado o Status para	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</si>
</sst>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17">
    <dxf>
      <fill>
        <patternFill>
          <bgColor theme="4" tint="0.39994506668294322"/>
        </patternFill>
      </fill>
    </dxf>
    <dxf>
      <fill>
        <patternFill>
          <bgColor theme="9" tint="0.39994506668294322"/>
        </patternFill>
      </fill>
    </dxf>
    <dxf>
      <fill>
        <patternFill>
          <bgColor theme="6" tint="-0.499984740745262"/>
        </patternFill>
      </fil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1096EB3D-01AB-477D-BA4D-FC821D0F413B}" autoFormatId="16" applyNumberFormats="0" applyBorderFormats="0" applyFontFormats="0" applyPatternFormats="0" applyAlignmentFormats="0" applyWidthHeightFormats="0">
  <queryTableRefresh nextId="20" unboundColumnsRight="1">
    <queryTableFields count="17">
      <queryTableField id="2" name="Número WorFinity" tableColumnId="2"/>
      <queryTableField id="3" name="Polo" tableColumnId="3"/>
      <queryTableField id="4" name="cidade" tableColumnId="4"/>
      <queryTableField id="5" name="Técnico" tableColumnId="5"/>
      <queryTableField id="6" name="Novo Modelo" tableColumnId="6"/>
      <queryTableField id="7" name="Família" tableColumnId="7"/>
      <queryTableField id="8" name="Tipo de Serviço" tableColumnId="8"/>
      <queryTableField id="9" name="Abertura OS" tableColumnId="9"/>
      <queryTableField id="10" name="Data Limite Atendimento" tableColumnId="10"/>
      <queryTableField id="11" name="Fechamento OS" tableColumnId="11"/>
      <queryTableField id="12" name="Está no Prazo?" tableColumnId="12"/>
      <queryTableField id="13" name="Lead Time Dias Ùteis" tableColumnId="13"/>
      <queryTableField id="14" name="cep" tableColumnId="14"/>
      <queryTableField id="15" name="estado" tableColumnId="15"/>
      <queryTableField id="16" name="WF_Just_Prest" tableColumnId="16"/>
      <queryTableField id="17" name="WF_Observacao" tableColumnId="17"/>
      <queryTableField id="19" dataBound="0" tableColumnId="21"/>
    </queryTableFields>
    <queryTableDeletedFields count="2">
      <deletedField name="ID Cliente"/>
      <deletedField name="WF_Abono"/>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7A644-23C3-4D28-8BAE-1BE37A80F9E1}" name="Pendente_de_abono" displayName="Pendente_de_abono" ref="A1:Q20272" tableType="queryTable" totalsRowShown="0">
  <tableColumns count="17">
    <tableColumn id="2" xr3:uid="{10071B8F-1D99-45A7-AC2D-BCA1537DB6FC}" uniqueName="2" name="Número WorFinity" queryTableFieldId="2"/>
    <tableColumn id="3" xr3:uid="{900E91DF-D3A4-48D0-A9B8-79864E9D1C6A}" uniqueName="3" name="Polo" queryTableFieldId="3" dataDxfId="16"/>
    <tableColumn id="4" xr3:uid="{83FBDADE-DC13-499C-95EB-E3FA028BA14E}" uniqueName="4" name="cidade" queryTableFieldId="4" dataDxfId="15"/>
    <tableColumn id="5" xr3:uid="{8CB0866A-48E1-4732-BD6E-42932154D0CF}" uniqueName="5" name="Técnico" queryTableFieldId="5" dataDxfId="14"/>
    <tableColumn id="6" xr3:uid="{97530840-D982-46C8-9B9E-0D93179DB2C5}" uniqueName="6" name="Novo Modelo" queryTableFieldId="6" dataDxfId="13"/>
    <tableColumn id="7" xr3:uid="{60204C5A-92C2-498E-B22C-BD01E6A3107A}" uniqueName="7" name="Família" queryTableFieldId="7" dataDxfId="12"/>
    <tableColumn id="8" xr3:uid="{32643010-F851-4C65-8635-17147986DD4B}" uniqueName="8" name="Tipo de Serviço" queryTableFieldId="8" dataDxfId="11"/>
    <tableColumn id="9" xr3:uid="{849019EA-1FDB-48E2-9ECA-17ABD359BFA5}" uniqueName="9" name="Abertura OS" queryTableFieldId="9" dataDxfId="10"/>
    <tableColumn id="10" xr3:uid="{DD99893C-D51B-4D06-B6B3-41EFCACE60B1}" uniqueName="10" name="Data Limite Atendimento" queryTableFieldId="10" dataDxfId="9"/>
    <tableColumn id="11" xr3:uid="{27FF9C66-C7C7-4B8A-B257-E548EFDD60DB}" uniqueName="11" name="Fechamento OS" queryTableFieldId="11" dataDxfId="8"/>
    <tableColumn id="12" xr3:uid="{671B1EA1-C904-4E67-A707-832AF2DDC989}" uniqueName="12" name="Está no Prazo?" queryTableFieldId="12" dataDxfId="7"/>
    <tableColumn id="13" xr3:uid="{AB5747C1-8869-44C6-A777-48AD554DCF17}" uniqueName="13" name="Lead Time Dias Ùteis" queryTableFieldId="13"/>
    <tableColumn id="14" xr3:uid="{557406F0-DBD4-46DD-98F5-8A7567B0FD59}" uniqueName="14" name="cep" queryTableFieldId="14"/>
    <tableColumn id="15" xr3:uid="{3F8168CC-34D3-48B5-9328-E2F9B451AFCC}" uniqueName="15" name="estado" queryTableFieldId="15" dataDxfId="6"/>
    <tableColumn id="16" xr3:uid="{598190BD-10BD-46E5-A88F-4292D6B8A07E}" uniqueName="16" name="WF_Just_Prest" queryTableFieldId="16" dataDxfId="5"/>
    <tableColumn id="17" xr3:uid="{807D3AFB-B82C-40A4-8942-6B37469A9D39}" uniqueName="17" name="WF_Observacao" queryTableFieldId="17" dataDxfId="4"/>
    <tableColumn id="21" xr3:uid="{CB29C135-DA4C-4220-9475-AF500F18E227}" uniqueName="21" name="WF_Abono" queryTableFieldId="19" dataDxfId="3"/>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408-7000-434B-ADFC-1AD981BE1F33}">
  <dimension ref="A1:Q20272"/>
  <sheetViews>
    <sheetView tabSelected="1" workbookViewId="0">
      <selection activeCell="B2" sqref="B2"/>
    </sheetView>
  </sheetViews>
  <sheetFormatPr defaultRowHeight="15" x14ac:dyDescent="0.25"/>
  <cols>
    <col min="1" max="1" width="17.7109375" bestFit="1" customWidth="1"/>
    <col min="2" max="5" width="81.140625" bestFit="1" customWidth="1"/>
    <col min="6" max="6" width="75" bestFit="1" customWidth="1"/>
    <col min="7" max="7" width="58.7109375" bestFit="1" customWidth="1"/>
    <col min="8" max="8" width="15.5703125" bestFit="1" customWidth="1"/>
    <col min="9" max="9" width="26.140625" bestFit="1" customWidth="1"/>
    <col min="10" max="10" width="21.5703125" bestFit="1" customWidth="1"/>
    <col min="11" max="11" width="44.85546875" bestFit="1" customWidth="1"/>
    <col min="12" max="12" width="22.28515625" bestFit="1" customWidth="1"/>
    <col min="13" max="13" width="9" bestFit="1" customWidth="1"/>
    <col min="14" max="14" width="20.85546875" bestFit="1" customWidth="1"/>
    <col min="15" max="15" width="45.42578125" bestFit="1" customWidth="1"/>
    <col min="16" max="16" width="81.140625" bestFit="1" customWidth="1"/>
    <col min="17" max="17" width="10.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4352981</v>
      </c>
      <c r="B2" t="s">
        <v>476</v>
      </c>
      <c r="C2" t="s">
        <v>477</v>
      </c>
      <c r="D2" t="s">
        <v>478</v>
      </c>
      <c r="E2" t="s">
        <v>38</v>
      </c>
      <c r="F2" t="s">
        <v>30</v>
      </c>
      <c r="G2" t="s">
        <v>22</v>
      </c>
      <c r="H2" s="1">
        <v>45940.597916666666</v>
      </c>
      <c r="I2" s="1">
        <v>45941.598749999997</v>
      </c>
      <c r="J2" s="1">
        <v>45943.513761574075</v>
      </c>
      <c r="K2" t="s">
        <v>23</v>
      </c>
      <c r="L2">
        <v>2</v>
      </c>
      <c r="M2">
        <v>77001036</v>
      </c>
      <c r="N2" t="s">
        <v>479</v>
      </c>
      <c r="O2" t="s">
        <v>281</v>
      </c>
      <c r="P2" t="s">
        <v>578</v>
      </c>
      <c r="Q2" t="s">
        <v>2192</v>
      </c>
    </row>
    <row r="3" spans="1:17" x14ac:dyDescent="0.25">
      <c r="A3">
        <v>4342778</v>
      </c>
      <c r="B3" t="s">
        <v>476</v>
      </c>
      <c r="C3" t="s">
        <v>477</v>
      </c>
      <c r="D3" t="s">
        <v>478</v>
      </c>
      <c r="E3" t="s">
        <v>20</v>
      </c>
      <c r="F3" t="s">
        <v>21</v>
      </c>
      <c r="G3" t="s">
        <v>22</v>
      </c>
      <c r="H3" s="1">
        <v>45939.599305555559</v>
      </c>
      <c r="I3" s="1">
        <v>45940.600381944445</v>
      </c>
      <c r="J3" s="1">
        <v>45941.460219907407</v>
      </c>
      <c r="K3" t="s">
        <v>23</v>
      </c>
      <c r="L3">
        <v>2</v>
      </c>
      <c r="M3">
        <v>77015460</v>
      </c>
      <c r="N3" t="s">
        <v>479</v>
      </c>
      <c r="O3" t="s">
        <v>39</v>
      </c>
      <c r="P3" t="s">
        <v>579</v>
      </c>
      <c r="Q3" t="s">
        <v>2192</v>
      </c>
    </row>
    <row r="4" spans="1:17" x14ac:dyDescent="0.25">
      <c r="A4">
        <v>4342779</v>
      </c>
      <c r="B4" t="s">
        <v>476</v>
      </c>
      <c r="C4" t="s">
        <v>477</v>
      </c>
      <c r="D4" t="s">
        <v>478</v>
      </c>
      <c r="E4" t="s">
        <v>20</v>
      </c>
      <c r="F4" t="s">
        <v>21</v>
      </c>
      <c r="G4" t="s">
        <v>22</v>
      </c>
      <c r="H4" s="1">
        <v>45939.599305555559</v>
      </c>
      <c r="I4" s="1">
        <v>45940.600416666668</v>
      </c>
      <c r="J4" s="1">
        <v>45941.447523148148</v>
      </c>
      <c r="K4" t="s">
        <v>23</v>
      </c>
      <c r="L4">
        <v>2</v>
      </c>
      <c r="M4">
        <v>77015460</v>
      </c>
      <c r="N4" t="s">
        <v>479</v>
      </c>
      <c r="O4" t="s">
        <v>39</v>
      </c>
      <c r="P4" t="s">
        <v>580</v>
      </c>
      <c r="Q4" t="s">
        <v>2192</v>
      </c>
    </row>
    <row r="5" spans="1:17" x14ac:dyDescent="0.25">
      <c r="A5">
        <v>4298559</v>
      </c>
      <c r="B5" t="s">
        <v>476</v>
      </c>
      <c r="C5" t="s">
        <v>477</v>
      </c>
      <c r="D5" t="s">
        <v>478</v>
      </c>
      <c r="E5" t="s">
        <v>164</v>
      </c>
      <c r="F5" t="s">
        <v>30</v>
      </c>
      <c r="G5" t="s">
        <v>22</v>
      </c>
      <c r="H5" s="1">
        <v>45934.357638888891</v>
      </c>
      <c r="I5" s="1">
        <v>45936.358796296299</v>
      </c>
      <c r="J5" s="1">
        <v>45936.424467592595</v>
      </c>
      <c r="K5" t="s">
        <v>23</v>
      </c>
      <c r="L5">
        <v>1</v>
      </c>
      <c r="M5">
        <v>77020022</v>
      </c>
      <c r="N5" t="s">
        <v>479</v>
      </c>
      <c r="O5" t="s">
        <v>574</v>
      </c>
      <c r="P5" t="s">
        <v>581</v>
      </c>
      <c r="Q5" t="s">
        <v>2192</v>
      </c>
    </row>
    <row r="6" spans="1:17" x14ac:dyDescent="0.25">
      <c r="A6">
        <v>4490643</v>
      </c>
      <c r="B6" t="s">
        <v>476</v>
      </c>
      <c r="C6" t="s">
        <v>477</v>
      </c>
      <c r="D6" t="s">
        <v>478</v>
      </c>
      <c r="E6" t="s">
        <v>171</v>
      </c>
      <c r="F6" t="s">
        <v>64</v>
      </c>
      <c r="G6" t="s">
        <v>22</v>
      </c>
      <c r="H6" s="1">
        <v>45959.410416666666</v>
      </c>
      <c r="I6" s="1">
        <v>45960.411562499998</v>
      </c>
      <c r="J6" s="1">
        <v>45961.687557870369</v>
      </c>
      <c r="K6" t="s">
        <v>23</v>
      </c>
      <c r="L6">
        <v>2</v>
      </c>
      <c r="M6">
        <v>77015434</v>
      </c>
      <c r="N6" t="s">
        <v>479</v>
      </c>
      <c r="O6" t="s">
        <v>39</v>
      </c>
      <c r="P6" t="s">
        <v>582</v>
      </c>
      <c r="Q6" t="s">
        <v>2193</v>
      </c>
    </row>
    <row r="7" spans="1:17" x14ac:dyDescent="0.25">
      <c r="A7">
        <v>4295629</v>
      </c>
      <c r="B7" t="s">
        <v>476</v>
      </c>
      <c r="C7" t="s">
        <v>477</v>
      </c>
      <c r="D7" t="s">
        <v>478</v>
      </c>
      <c r="E7" t="s">
        <v>71</v>
      </c>
      <c r="F7" t="s">
        <v>58</v>
      </c>
      <c r="G7" t="s">
        <v>22</v>
      </c>
      <c r="H7" s="1">
        <v>45933.700694444444</v>
      </c>
      <c r="I7" s="1">
        <v>45936.701655092591</v>
      </c>
      <c r="J7" s="1">
        <v>45937.718657407408</v>
      </c>
      <c r="K7" t="s">
        <v>23</v>
      </c>
      <c r="L7">
        <v>3</v>
      </c>
      <c r="M7">
        <v>77001014</v>
      </c>
      <c r="N7" t="s">
        <v>479</v>
      </c>
      <c r="O7" t="s">
        <v>39</v>
      </c>
      <c r="P7" t="s">
        <v>583</v>
      </c>
      <c r="Q7" t="s">
        <v>2192</v>
      </c>
    </row>
    <row r="8" spans="1:17" x14ac:dyDescent="0.25">
      <c r="A8">
        <v>4315714</v>
      </c>
      <c r="B8" t="s">
        <v>476</v>
      </c>
      <c r="C8" t="s">
        <v>477</v>
      </c>
      <c r="D8" t="s">
        <v>478</v>
      </c>
      <c r="E8" t="s">
        <v>38</v>
      </c>
      <c r="F8" t="s">
        <v>30</v>
      </c>
      <c r="G8" t="s">
        <v>22</v>
      </c>
      <c r="H8" s="1">
        <v>45937.438888888886</v>
      </c>
      <c r="I8" s="1">
        <v>45938.43959490741</v>
      </c>
      <c r="J8" s="1">
        <v>45938.619687500002</v>
      </c>
      <c r="K8" t="s">
        <v>23</v>
      </c>
      <c r="L8">
        <v>1</v>
      </c>
      <c r="M8">
        <v>77020014</v>
      </c>
      <c r="N8" t="s">
        <v>479</v>
      </c>
      <c r="O8" t="s">
        <v>39</v>
      </c>
      <c r="P8" t="s">
        <v>584</v>
      </c>
      <c r="Q8" t="s">
        <v>2192</v>
      </c>
    </row>
    <row r="9" spans="1:17" x14ac:dyDescent="0.25">
      <c r="A9">
        <v>4268790</v>
      </c>
      <c r="B9" t="s">
        <v>402</v>
      </c>
      <c r="C9" t="s">
        <v>403</v>
      </c>
      <c r="D9" t="s">
        <v>404</v>
      </c>
      <c r="E9" t="s">
        <v>38</v>
      </c>
      <c r="F9" t="s">
        <v>30</v>
      </c>
      <c r="G9" t="s">
        <v>22</v>
      </c>
      <c r="H9" s="1">
        <v>45931.040972222225</v>
      </c>
      <c r="I9" s="1">
        <v>45932.042280092595</v>
      </c>
      <c r="J9" s="1">
        <v>45932.514305555553</v>
      </c>
      <c r="K9" t="s">
        <v>23</v>
      </c>
      <c r="L9">
        <v>1</v>
      </c>
      <c r="M9">
        <v>14809300</v>
      </c>
      <c r="N9" t="s">
        <v>24</v>
      </c>
      <c r="O9" t="s">
        <v>375</v>
      </c>
      <c r="P9" t="s">
        <v>585</v>
      </c>
      <c r="Q9" t="s">
        <v>2192</v>
      </c>
    </row>
    <row r="10" spans="1:17" x14ac:dyDescent="0.25">
      <c r="A10">
        <v>4368567</v>
      </c>
      <c r="B10" t="s">
        <v>168</v>
      </c>
      <c r="C10" t="s">
        <v>34</v>
      </c>
      <c r="D10" t="s">
        <v>169</v>
      </c>
      <c r="E10" t="s">
        <v>52</v>
      </c>
      <c r="F10" t="s">
        <v>30</v>
      </c>
      <c r="G10" t="s">
        <v>22</v>
      </c>
      <c r="H10" s="1">
        <v>45943.65902777778</v>
      </c>
      <c r="I10" s="1">
        <v>45944.659942129627</v>
      </c>
      <c r="J10" s="1">
        <v>45945.480555555558</v>
      </c>
      <c r="K10" t="s">
        <v>23</v>
      </c>
      <c r="L10">
        <v>2</v>
      </c>
      <c r="M10">
        <v>8490000</v>
      </c>
      <c r="N10" t="s">
        <v>24</v>
      </c>
      <c r="O10" t="s">
        <v>60</v>
      </c>
      <c r="P10" t="s">
        <v>555</v>
      </c>
      <c r="Q10" t="s">
        <v>2193</v>
      </c>
    </row>
    <row r="11" spans="1:17" x14ac:dyDescent="0.25">
      <c r="A11">
        <v>4296101</v>
      </c>
      <c r="B11" t="s">
        <v>360</v>
      </c>
      <c r="C11" t="s">
        <v>361</v>
      </c>
      <c r="D11" t="s">
        <v>362</v>
      </c>
      <c r="E11" t="s">
        <v>65</v>
      </c>
      <c r="F11" t="s">
        <v>66</v>
      </c>
      <c r="G11" t="s">
        <v>22</v>
      </c>
      <c r="H11" s="1">
        <v>45933.730555555558</v>
      </c>
      <c r="I11" s="1">
        <v>45934.731574074074</v>
      </c>
      <c r="J11" s="1">
        <v>45939.645601851851</v>
      </c>
      <c r="K11" t="s">
        <v>23</v>
      </c>
      <c r="L11">
        <v>5</v>
      </c>
      <c r="M11">
        <v>17012500</v>
      </c>
      <c r="N11" t="s">
        <v>24</v>
      </c>
      <c r="O11" t="s">
        <v>60</v>
      </c>
      <c r="P11" t="s">
        <v>586</v>
      </c>
      <c r="Q11" t="s">
        <v>2193</v>
      </c>
    </row>
    <row r="12" spans="1:17" x14ac:dyDescent="0.25">
      <c r="A12">
        <v>4280436</v>
      </c>
      <c r="B12" t="s">
        <v>153</v>
      </c>
      <c r="C12" t="s">
        <v>34</v>
      </c>
      <c r="D12" t="s">
        <v>237</v>
      </c>
      <c r="E12" t="s">
        <v>85</v>
      </c>
      <c r="F12" t="s">
        <v>86</v>
      </c>
      <c r="G12" t="s">
        <v>22</v>
      </c>
      <c r="H12" s="1">
        <v>45932.373611111114</v>
      </c>
      <c r="I12" s="1">
        <v>45933.374618055554</v>
      </c>
      <c r="J12" s="1">
        <v>45933.418807870374</v>
      </c>
      <c r="K12" t="s">
        <v>23</v>
      </c>
      <c r="L12">
        <v>1</v>
      </c>
      <c r="M12">
        <v>4125040</v>
      </c>
      <c r="N12" t="s">
        <v>24</v>
      </c>
      <c r="O12" t="s">
        <v>60</v>
      </c>
      <c r="P12" t="s">
        <v>587</v>
      </c>
      <c r="Q12" t="s">
        <v>2192</v>
      </c>
    </row>
    <row r="13" spans="1:17" x14ac:dyDescent="0.25">
      <c r="A13">
        <v>4461479</v>
      </c>
      <c r="B13" t="s">
        <v>168</v>
      </c>
      <c r="C13" t="s">
        <v>34</v>
      </c>
      <c r="D13" t="s">
        <v>169</v>
      </c>
      <c r="E13" t="s">
        <v>20</v>
      </c>
      <c r="F13" t="s">
        <v>21</v>
      </c>
      <c r="G13" t="s">
        <v>22</v>
      </c>
      <c r="H13" s="1">
        <v>45954.624305555553</v>
      </c>
      <c r="I13" s="1">
        <v>45955.625671296293</v>
      </c>
      <c r="J13" s="1">
        <v>45958.599490740744</v>
      </c>
      <c r="K13" t="s">
        <v>23</v>
      </c>
      <c r="L13">
        <v>3</v>
      </c>
      <c r="M13">
        <v>8452430</v>
      </c>
      <c r="N13" t="s">
        <v>24</v>
      </c>
      <c r="O13" t="s">
        <v>60</v>
      </c>
      <c r="P13" t="s">
        <v>555</v>
      </c>
      <c r="Q13" t="s">
        <v>2193</v>
      </c>
    </row>
    <row r="14" spans="1:17" x14ac:dyDescent="0.25">
      <c r="A14">
        <v>4373119</v>
      </c>
      <c r="B14" t="s">
        <v>68</v>
      </c>
      <c r="C14" t="s">
        <v>440</v>
      </c>
      <c r="D14" t="s">
        <v>441</v>
      </c>
      <c r="E14" t="s">
        <v>50</v>
      </c>
      <c r="F14" t="s">
        <v>21</v>
      </c>
      <c r="G14" t="s">
        <v>22</v>
      </c>
      <c r="H14" s="1">
        <v>45944.39434027778</v>
      </c>
      <c r="I14" s="1">
        <v>45945.39503472222</v>
      </c>
      <c r="J14" s="1">
        <v>45945.395729166667</v>
      </c>
      <c r="K14" t="s">
        <v>23</v>
      </c>
      <c r="L14">
        <v>1</v>
      </c>
      <c r="M14">
        <v>11495041</v>
      </c>
      <c r="N14" t="s">
        <v>24</v>
      </c>
      <c r="O14" t="s">
        <v>60</v>
      </c>
      <c r="P14" t="s">
        <v>442</v>
      </c>
      <c r="Q14" t="s">
        <v>2193</v>
      </c>
    </row>
    <row r="15" spans="1:17" x14ac:dyDescent="0.25">
      <c r="A15">
        <v>4332178</v>
      </c>
      <c r="B15" t="s">
        <v>168</v>
      </c>
      <c r="C15" t="s">
        <v>34</v>
      </c>
      <c r="D15" t="s">
        <v>244</v>
      </c>
      <c r="E15" t="s">
        <v>20</v>
      </c>
      <c r="F15" t="s">
        <v>21</v>
      </c>
      <c r="G15" t="s">
        <v>22</v>
      </c>
      <c r="H15" s="1">
        <v>45938.636805555558</v>
      </c>
      <c r="I15" s="1">
        <v>45939.637708333335</v>
      </c>
      <c r="J15" s="1">
        <v>45940.610231481478</v>
      </c>
      <c r="K15" t="s">
        <v>23</v>
      </c>
      <c r="L15">
        <v>2</v>
      </c>
      <c r="M15">
        <v>3828040</v>
      </c>
      <c r="N15" t="s">
        <v>24</v>
      </c>
      <c r="O15" t="s">
        <v>60</v>
      </c>
      <c r="P15" t="s">
        <v>555</v>
      </c>
      <c r="Q15" t="s">
        <v>2193</v>
      </c>
    </row>
    <row r="16" spans="1:17" x14ac:dyDescent="0.25">
      <c r="A16">
        <v>4464648</v>
      </c>
      <c r="B16" t="s">
        <v>481</v>
      </c>
      <c r="C16" t="s">
        <v>34</v>
      </c>
      <c r="D16" t="s">
        <v>482</v>
      </c>
      <c r="E16" t="s">
        <v>65</v>
      </c>
      <c r="F16" t="s">
        <v>66</v>
      </c>
      <c r="G16" t="s">
        <v>22</v>
      </c>
      <c r="H16" s="1">
        <v>45954.945138888892</v>
      </c>
      <c r="I16" s="1">
        <v>45955.945879629631</v>
      </c>
      <c r="J16" s="1">
        <v>45957.717453703706</v>
      </c>
      <c r="K16" t="s">
        <v>23</v>
      </c>
      <c r="L16">
        <v>2</v>
      </c>
      <c r="M16">
        <v>5083060</v>
      </c>
      <c r="N16" t="s">
        <v>24</v>
      </c>
      <c r="O16" t="s">
        <v>298</v>
      </c>
      <c r="P16" t="s">
        <v>588</v>
      </c>
      <c r="Q16" t="s">
        <v>2193</v>
      </c>
    </row>
    <row r="17" spans="1:17" x14ac:dyDescent="0.25">
      <c r="A17">
        <v>4286211</v>
      </c>
      <c r="B17" t="s">
        <v>168</v>
      </c>
      <c r="C17" t="s">
        <v>34</v>
      </c>
      <c r="D17" t="s">
        <v>244</v>
      </c>
      <c r="E17" t="s">
        <v>29</v>
      </c>
      <c r="F17" t="s">
        <v>30</v>
      </c>
      <c r="G17" t="s">
        <v>22</v>
      </c>
      <c r="H17" s="1">
        <v>45932.679166666669</v>
      </c>
      <c r="I17" s="1">
        <v>45933.680347222224</v>
      </c>
      <c r="J17" s="1">
        <v>45938.535868055558</v>
      </c>
      <c r="K17" t="s">
        <v>23</v>
      </c>
      <c r="L17">
        <v>5</v>
      </c>
      <c r="M17">
        <v>8061430</v>
      </c>
      <c r="N17" t="s">
        <v>24</v>
      </c>
      <c r="O17" t="s">
        <v>60</v>
      </c>
      <c r="P17" t="s">
        <v>555</v>
      </c>
      <c r="Q17" t="s">
        <v>2193</v>
      </c>
    </row>
    <row r="18" spans="1:17" x14ac:dyDescent="0.25">
      <c r="A18">
        <v>4310347</v>
      </c>
      <c r="B18" t="s">
        <v>321</v>
      </c>
      <c r="C18" t="s">
        <v>322</v>
      </c>
      <c r="D18" t="s">
        <v>395</v>
      </c>
      <c r="E18" t="s">
        <v>52</v>
      </c>
      <c r="F18" t="s">
        <v>30</v>
      </c>
      <c r="G18" t="s">
        <v>22</v>
      </c>
      <c r="H18" s="1">
        <v>45936.6875</v>
      </c>
      <c r="I18" s="1">
        <v>45937.688414351855</v>
      </c>
      <c r="J18" s="1">
        <v>45939.604166666664</v>
      </c>
      <c r="K18" t="s">
        <v>23</v>
      </c>
      <c r="L18">
        <v>3</v>
      </c>
      <c r="M18">
        <v>11713290</v>
      </c>
      <c r="N18" t="s">
        <v>24</v>
      </c>
      <c r="O18" t="s">
        <v>327</v>
      </c>
      <c r="P18" t="s">
        <v>589</v>
      </c>
      <c r="Q18" t="s">
        <v>2192</v>
      </c>
    </row>
    <row r="19" spans="1:17" x14ac:dyDescent="0.25">
      <c r="A19">
        <v>4384465</v>
      </c>
      <c r="B19" t="s">
        <v>153</v>
      </c>
      <c r="C19" t="s">
        <v>34</v>
      </c>
      <c r="D19" t="s">
        <v>323</v>
      </c>
      <c r="E19" t="s">
        <v>52</v>
      </c>
      <c r="F19" t="s">
        <v>30</v>
      </c>
      <c r="G19" t="s">
        <v>22</v>
      </c>
      <c r="H19" s="1">
        <v>45945.414583333331</v>
      </c>
      <c r="I19" s="1">
        <v>45946.415277777778</v>
      </c>
      <c r="J19" s="1">
        <v>45946.53329861111</v>
      </c>
      <c r="K19" t="s">
        <v>23</v>
      </c>
      <c r="L19">
        <v>1</v>
      </c>
      <c r="M19">
        <v>4338000</v>
      </c>
      <c r="N19" t="s">
        <v>24</v>
      </c>
      <c r="O19" t="s">
        <v>60</v>
      </c>
      <c r="P19" t="s">
        <v>587</v>
      </c>
      <c r="Q19" t="s">
        <v>2192</v>
      </c>
    </row>
    <row r="20" spans="1:17" x14ac:dyDescent="0.25">
      <c r="A20">
        <v>4410688</v>
      </c>
      <c r="B20" t="s">
        <v>33</v>
      </c>
      <c r="C20" t="s">
        <v>34</v>
      </c>
      <c r="D20" t="s">
        <v>96</v>
      </c>
      <c r="E20" t="s">
        <v>38</v>
      </c>
      <c r="F20" t="s">
        <v>30</v>
      </c>
      <c r="G20" t="s">
        <v>22</v>
      </c>
      <c r="H20" s="1">
        <v>45947.675000000003</v>
      </c>
      <c r="I20" s="1">
        <v>45948.676087962966</v>
      </c>
      <c r="J20" s="1">
        <v>45950.513923611114</v>
      </c>
      <c r="K20" t="s">
        <v>23</v>
      </c>
      <c r="L20">
        <v>2</v>
      </c>
      <c r="M20">
        <v>4761050</v>
      </c>
      <c r="N20" t="s">
        <v>24</v>
      </c>
      <c r="O20" t="s">
        <v>60</v>
      </c>
      <c r="P20" t="s">
        <v>590</v>
      </c>
      <c r="Q20" t="s">
        <v>2193</v>
      </c>
    </row>
    <row r="21" spans="1:17" x14ac:dyDescent="0.25">
      <c r="A21">
        <v>4410705</v>
      </c>
      <c r="B21" t="s">
        <v>33</v>
      </c>
      <c r="C21" t="s">
        <v>34</v>
      </c>
      <c r="D21" t="s">
        <v>96</v>
      </c>
      <c r="E21" t="s">
        <v>38</v>
      </c>
      <c r="F21" t="s">
        <v>30</v>
      </c>
      <c r="G21" t="s">
        <v>22</v>
      </c>
      <c r="H21" s="1">
        <v>45947.675694444442</v>
      </c>
      <c r="I21" s="1">
        <v>45948.676782407405</v>
      </c>
      <c r="J21" s="1">
        <v>45950.514548611114</v>
      </c>
      <c r="K21" t="s">
        <v>23</v>
      </c>
      <c r="L21">
        <v>2</v>
      </c>
      <c r="M21">
        <v>4761050</v>
      </c>
      <c r="N21" t="s">
        <v>24</v>
      </c>
      <c r="O21" t="s">
        <v>60</v>
      </c>
      <c r="P21" t="s">
        <v>590</v>
      </c>
      <c r="Q21" t="s">
        <v>2193</v>
      </c>
    </row>
    <row r="22" spans="1:17" x14ac:dyDescent="0.25">
      <c r="A22">
        <v>4333736</v>
      </c>
      <c r="B22" t="s">
        <v>36</v>
      </c>
      <c r="C22" t="s">
        <v>34</v>
      </c>
      <c r="D22" t="s">
        <v>219</v>
      </c>
      <c r="E22" t="s">
        <v>20</v>
      </c>
      <c r="F22" t="s">
        <v>21</v>
      </c>
      <c r="G22" t="s">
        <v>22</v>
      </c>
      <c r="H22" s="1">
        <v>45938.70208333333</v>
      </c>
      <c r="I22" s="1">
        <v>45939.703113425923</v>
      </c>
      <c r="J22" s="1">
        <v>45940.554340277777</v>
      </c>
      <c r="K22" t="s">
        <v>23</v>
      </c>
      <c r="L22">
        <v>2</v>
      </c>
      <c r="M22">
        <v>3924100</v>
      </c>
      <c r="N22" t="s">
        <v>24</v>
      </c>
      <c r="O22" t="s">
        <v>39</v>
      </c>
      <c r="P22" t="s">
        <v>591</v>
      </c>
      <c r="Q22" t="s">
        <v>2192</v>
      </c>
    </row>
    <row r="23" spans="1:17" x14ac:dyDescent="0.25">
      <c r="A23">
        <v>4316238</v>
      </c>
      <c r="B23" t="s">
        <v>168</v>
      </c>
      <c r="C23" t="s">
        <v>34</v>
      </c>
      <c r="D23" t="s">
        <v>483</v>
      </c>
      <c r="E23" t="s">
        <v>52</v>
      </c>
      <c r="F23" t="s">
        <v>30</v>
      </c>
      <c r="G23" t="s">
        <v>31</v>
      </c>
      <c r="H23" s="1">
        <v>45937.464583333334</v>
      </c>
      <c r="I23" s="1">
        <v>45938.465324074074</v>
      </c>
      <c r="J23" s="1">
        <v>45938.529456018521</v>
      </c>
      <c r="K23" t="s">
        <v>23</v>
      </c>
      <c r="L23">
        <v>1</v>
      </c>
      <c r="M23">
        <v>8330053</v>
      </c>
      <c r="N23" t="s">
        <v>24</v>
      </c>
      <c r="O23" t="s">
        <v>60</v>
      </c>
      <c r="P23" t="s">
        <v>555</v>
      </c>
      <c r="Q23" t="s">
        <v>2193</v>
      </c>
    </row>
    <row r="24" spans="1:17" x14ac:dyDescent="0.25">
      <c r="A24">
        <v>4348110</v>
      </c>
      <c r="B24" t="s">
        <v>168</v>
      </c>
      <c r="C24" t="s">
        <v>34</v>
      </c>
      <c r="D24" t="s">
        <v>483</v>
      </c>
      <c r="E24" t="s">
        <v>94</v>
      </c>
      <c r="F24" t="s">
        <v>95</v>
      </c>
      <c r="G24" t="s">
        <v>22</v>
      </c>
      <c r="H24" s="1">
        <v>45940.302777777775</v>
      </c>
      <c r="I24" s="1">
        <v>45941.304016203707</v>
      </c>
      <c r="J24" s="1">
        <v>45944.436944444446</v>
      </c>
      <c r="K24" t="s">
        <v>23</v>
      </c>
      <c r="L24">
        <v>3</v>
      </c>
      <c r="M24">
        <v>8330053</v>
      </c>
      <c r="N24" t="s">
        <v>24</v>
      </c>
      <c r="O24" t="s">
        <v>60</v>
      </c>
      <c r="P24" t="s">
        <v>555</v>
      </c>
      <c r="Q24" t="s">
        <v>2193</v>
      </c>
    </row>
    <row r="25" spans="1:17" x14ac:dyDescent="0.25">
      <c r="A25">
        <v>4455660</v>
      </c>
      <c r="B25" t="s">
        <v>168</v>
      </c>
      <c r="C25" t="s">
        <v>34</v>
      </c>
      <c r="D25" t="s">
        <v>244</v>
      </c>
      <c r="E25" t="s">
        <v>63</v>
      </c>
      <c r="F25" t="s">
        <v>64</v>
      </c>
      <c r="G25" t="s">
        <v>31</v>
      </c>
      <c r="H25" s="1">
        <v>45953.963194444441</v>
      </c>
      <c r="I25" s="1">
        <v>45954.963923611111</v>
      </c>
      <c r="J25" s="1">
        <v>45955.387673611112</v>
      </c>
      <c r="K25" t="s">
        <v>23</v>
      </c>
      <c r="L25">
        <v>2</v>
      </c>
      <c r="M25">
        <v>8041080</v>
      </c>
      <c r="N25" t="s">
        <v>24</v>
      </c>
      <c r="O25" t="s">
        <v>60</v>
      </c>
      <c r="P25" t="s">
        <v>555</v>
      </c>
      <c r="Q25" t="s">
        <v>2193</v>
      </c>
    </row>
    <row r="26" spans="1:17" x14ac:dyDescent="0.25">
      <c r="A26">
        <v>4374297</v>
      </c>
      <c r="B26" t="s">
        <v>68</v>
      </c>
      <c r="C26" t="s">
        <v>69</v>
      </c>
      <c r="D26" t="s">
        <v>397</v>
      </c>
      <c r="E26" t="s">
        <v>52</v>
      </c>
      <c r="F26" t="s">
        <v>30</v>
      </c>
      <c r="G26" t="s">
        <v>22</v>
      </c>
      <c r="H26" s="1">
        <v>45944.44804398148</v>
      </c>
      <c r="I26" s="1">
        <v>45945.448738425926</v>
      </c>
      <c r="J26" s="1">
        <v>45952.745138888888</v>
      </c>
      <c r="K26" t="s">
        <v>23</v>
      </c>
      <c r="L26">
        <v>7</v>
      </c>
      <c r="M26">
        <v>11086360</v>
      </c>
      <c r="N26" t="s">
        <v>24</v>
      </c>
      <c r="O26" t="s">
        <v>60</v>
      </c>
      <c r="P26" t="s">
        <v>592</v>
      </c>
      <c r="Q26" t="s">
        <v>2193</v>
      </c>
    </row>
    <row r="27" spans="1:17" x14ac:dyDescent="0.25">
      <c r="A27">
        <v>4418757</v>
      </c>
      <c r="B27" t="s">
        <v>495</v>
      </c>
      <c r="C27" t="s">
        <v>34</v>
      </c>
      <c r="D27" t="s">
        <v>496</v>
      </c>
      <c r="E27" t="s">
        <v>20</v>
      </c>
      <c r="F27" t="s">
        <v>21</v>
      </c>
      <c r="G27" t="s">
        <v>22</v>
      </c>
      <c r="H27" s="1">
        <v>45950.374305555553</v>
      </c>
      <c r="I27" s="1">
        <v>45951.375601851854</v>
      </c>
      <c r="J27" s="1">
        <v>45952.598738425928</v>
      </c>
      <c r="K27" t="s">
        <v>23</v>
      </c>
      <c r="L27">
        <v>2</v>
      </c>
      <c r="M27">
        <v>2750080</v>
      </c>
      <c r="N27" t="s">
        <v>24</v>
      </c>
      <c r="O27" t="s">
        <v>327</v>
      </c>
      <c r="P27" t="s">
        <v>593</v>
      </c>
      <c r="Q27" t="s">
        <v>2192</v>
      </c>
    </row>
    <row r="28" spans="1:17" x14ac:dyDescent="0.25">
      <c r="A28">
        <v>4291737</v>
      </c>
      <c r="B28" t="s">
        <v>168</v>
      </c>
      <c r="C28" t="s">
        <v>34</v>
      </c>
      <c r="D28" t="s">
        <v>556</v>
      </c>
      <c r="E28" t="s">
        <v>65</v>
      </c>
      <c r="F28" t="s">
        <v>66</v>
      </c>
      <c r="G28" t="s">
        <v>31</v>
      </c>
      <c r="H28" s="1">
        <v>45933.48541666667</v>
      </c>
      <c r="I28" s="1">
        <v>45934.486180555556</v>
      </c>
      <c r="J28" s="1">
        <v>45938.65357638889</v>
      </c>
      <c r="K28" t="s">
        <v>23</v>
      </c>
      <c r="L28">
        <v>4</v>
      </c>
      <c r="M28">
        <v>8151210</v>
      </c>
      <c r="N28" t="s">
        <v>24</v>
      </c>
      <c r="O28" t="s">
        <v>60</v>
      </c>
      <c r="P28" t="s">
        <v>555</v>
      </c>
      <c r="Q28" t="s">
        <v>2193</v>
      </c>
    </row>
    <row r="29" spans="1:17" x14ac:dyDescent="0.25">
      <c r="A29">
        <v>4318966</v>
      </c>
      <c r="B29" t="s">
        <v>33</v>
      </c>
      <c r="C29" t="s">
        <v>34</v>
      </c>
      <c r="D29" t="s">
        <v>35</v>
      </c>
      <c r="E29" t="s">
        <v>52</v>
      </c>
      <c r="F29" t="s">
        <v>30</v>
      </c>
      <c r="G29" t="s">
        <v>22</v>
      </c>
      <c r="H29" s="1">
        <v>45937.598611111112</v>
      </c>
      <c r="I29" s="1">
        <v>45938.599930555552</v>
      </c>
      <c r="J29" s="1">
        <v>45946.619027777779</v>
      </c>
      <c r="K29" t="s">
        <v>23</v>
      </c>
      <c r="L29">
        <v>8</v>
      </c>
      <c r="M29">
        <v>4918190</v>
      </c>
      <c r="N29" t="s">
        <v>24</v>
      </c>
      <c r="O29" t="s">
        <v>60</v>
      </c>
      <c r="P29" t="s">
        <v>590</v>
      </c>
      <c r="Q29" t="s">
        <v>2193</v>
      </c>
    </row>
    <row r="30" spans="1:17" x14ac:dyDescent="0.25">
      <c r="A30">
        <v>4330401</v>
      </c>
      <c r="B30" t="s">
        <v>33</v>
      </c>
      <c r="C30" t="s">
        <v>34</v>
      </c>
      <c r="D30" t="s">
        <v>35</v>
      </c>
      <c r="E30" t="s">
        <v>52</v>
      </c>
      <c r="F30" t="s">
        <v>30</v>
      </c>
      <c r="G30" t="s">
        <v>22</v>
      </c>
      <c r="H30" s="1">
        <v>45938.560416666667</v>
      </c>
      <c r="I30" s="1">
        <v>45939.561331018522</v>
      </c>
      <c r="J30" s="1">
        <v>45946.619537037041</v>
      </c>
      <c r="K30" t="s">
        <v>23</v>
      </c>
      <c r="L30">
        <v>7</v>
      </c>
      <c r="M30">
        <v>4918190</v>
      </c>
      <c r="N30" t="s">
        <v>24</v>
      </c>
      <c r="O30" t="s">
        <v>60</v>
      </c>
      <c r="P30" t="s">
        <v>590</v>
      </c>
      <c r="Q30" t="s">
        <v>2193</v>
      </c>
    </row>
    <row r="31" spans="1:17" x14ac:dyDescent="0.25">
      <c r="A31">
        <v>4344310</v>
      </c>
      <c r="B31" t="s">
        <v>68</v>
      </c>
      <c r="C31" t="s">
        <v>69</v>
      </c>
      <c r="D31" t="s">
        <v>397</v>
      </c>
      <c r="E31" t="s">
        <v>52</v>
      </c>
      <c r="F31" t="s">
        <v>30</v>
      </c>
      <c r="G31" t="s">
        <v>22</v>
      </c>
      <c r="H31" s="1">
        <v>45939.67291666667</v>
      </c>
      <c r="I31" s="1">
        <v>45940.674270833333</v>
      </c>
      <c r="J31" s="1">
        <v>45950.350694444445</v>
      </c>
      <c r="K31" t="s">
        <v>23</v>
      </c>
      <c r="L31">
        <v>9</v>
      </c>
      <c r="M31">
        <v>11075672</v>
      </c>
      <c r="N31" t="s">
        <v>24</v>
      </c>
      <c r="O31" t="s">
        <v>60</v>
      </c>
      <c r="P31" t="s">
        <v>442</v>
      </c>
      <c r="Q31" t="s">
        <v>2192</v>
      </c>
    </row>
    <row r="32" spans="1:17" x14ac:dyDescent="0.25">
      <c r="A32">
        <v>4411060</v>
      </c>
      <c r="B32" t="s">
        <v>495</v>
      </c>
      <c r="C32" t="s">
        <v>34</v>
      </c>
      <c r="D32" t="s">
        <v>551</v>
      </c>
      <c r="E32" t="s">
        <v>63</v>
      </c>
      <c r="F32" t="s">
        <v>64</v>
      </c>
      <c r="G32" t="s">
        <v>31</v>
      </c>
      <c r="H32" s="1">
        <v>45947.696527777778</v>
      </c>
      <c r="I32" s="1">
        <v>45948.697291666664</v>
      </c>
      <c r="J32" s="1">
        <v>45950.385011574072</v>
      </c>
      <c r="K32" t="s">
        <v>23</v>
      </c>
      <c r="L32">
        <v>2</v>
      </c>
      <c r="M32">
        <v>2931040</v>
      </c>
      <c r="N32" t="s">
        <v>24</v>
      </c>
      <c r="O32" t="s">
        <v>60</v>
      </c>
      <c r="P32" t="s">
        <v>594</v>
      </c>
      <c r="Q32" t="s">
        <v>2192</v>
      </c>
    </row>
    <row r="33" spans="1:17" x14ac:dyDescent="0.25">
      <c r="A33">
        <v>4431968</v>
      </c>
      <c r="B33" t="s">
        <v>168</v>
      </c>
      <c r="C33" t="s">
        <v>34</v>
      </c>
      <c r="D33" t="s">
        <v>257</v>
      </c>
      <c r="E33" t="s">
        <v>29</v>
      </c>
      <c r="F33" t="s">
        <v>30</v>
      </c>
      <c r="G33" t="s">
        <v>22</v>
      </c>
      <c r="H33" s="1">
        <v>45951.625694444447</v>
      </c>
      <c r="I33" s="1">
        <v>45952.626886574071</v>
      </c>
      <c r="J33" s="1">
        <v>45953.398495370369</v>
      </c>
      <c r="K33" t="s">
        <v>23</v>
      </c>
      <c r="L33">
        <v>2</v>
      </c>
      <c r="M33">
        <v>8215160</v>
      </c>
      <c r="N33" t="s">
        <v>24</v>
      </c>
      <c r="O33" t="s">
        <v>60</v>
      </c>
      <c r="P33" t="s">
        <v>555</v>
      </c>
      <c r="Q33" t="s">
        <v>2193</v>
      </c>
    </row>
    <row r="34" spans="1:17" x14ac:dyDescent="0.25">
      <c r="A34">
        <v>4429967</v>
      </c>
      <c r="B34" t="s">
        <v>168</v>
      </c>
      <c r="C34" t="s">
        <v>34</v>
      </c>
      <c r="D34" t="s">
        <v>483</v>
      </c>
      <c r="E34" t="s">
        <v>116</v>
      </c>
      <c r="F34" t="s">
        <v>117</v>
      </c>
      <c r="G34" t="s">
        <v>22</v>
      </c>
      <c r="H34" s="1">
        <v>45951.51666666667</v>
      </c>
      <c r="I34" s="1">
        <v>45952.517974537041</v>
      </c>
      <c r="J34" s="1">
        <v>45953.439328703702</v>
      </c>
      <c r="K34" t="s">
        <v>23</v>
      </c>
      <c r="L34">
        <v>2</v>
      </c>
      <c r="M34">
        <v>8390315</v>
      </c>
      <c r="N34" t="s">
        <v>24</v>
      </c>
      <c r="O34" t="s">
        <v>60</v>
      </c>
      <c r="P34" t="s">
        <v>555</v>
      </c>
      <c r="Q34" t="s">
        <v>2193</v>
      </c>
    </row>
    <row r="35" spans="1:17" x14ac:dyDescent="0.25">
      <c r="A35">
        <v>4277153</v>
      </c>
      <c r="B35" t="s">
        <v>36</v>
      </c>
      <c r="C35" t="s">
        <v>34</v>
      </c>
      <c r="D35" t="s">
        <v>256</v>
      </c>
      <c r="E35" t="s">
        <v>52</v>
      </c>
      <c r="F35" t="s">
        <v>30</v>
      </c>
      <c r="G35" t="s">
        <v>22</v>
      </c>
      <c r="H35" s="1">
        <v>45931.712500000001</v>
      </c>
      <c r="I35" s="1">
        <v>45932.713553240741</v>
      </c>
      <c r="J35" s="1">
        <v>45933.560601851852</v>
      </c>
      <c r="K35" t="s">
        <v>23</v>
      </c>
      <c r="L35">
        <v>2</v>
      </c>
      <c r="M35">
        <v>3517030</v>
      </c>
      <c r="N35" t="s">
        <v>24</v>
      </c>
      <c r="O35" t="s">
        <v>39</v>
      </c>
      <c r="P35" t="s">
        <v>595</v>
      </c>
      <c r="Q35" t="s">
        <v>2192</v>
      </c>
    </row>
    <row r="36" spans="1:17" x14ac:dyDescent="0.25">
      <c r="A36">
        <v>4365027</v>
      </c>
      <c r="B36" t="s">
        <v>68</v>
      </c>
      <c r="C36" t="s">
        <v>440</v>
      </c>
      <c r="D36" t="s">
        <v>441</v>
      </c>
      <c r="E36" t="s">
        <v>52</v>
      </c>
      <c r="F36" t="s">
        <v>30</v>
      </c>
      <c r="G36" t="s">
        <v>22</v>
      </c>
      <c r="H36" s="1">
        <v>45943.478391203702</v>
      </c>
      <c r="I36" s="1">
        <v>45944.479085648149</v>
      </c>
      <c r="J36" s="1">
        <v>45944.662974537037</v>
      </c>
      <c r="K36" t="s">
        <v>23</v>
      </c>
      <c r="L36">
        <v>1</v>
      </c>
      <c r="M36">
        <v>11431425</v>
      </c>
      <c r="N36" t="s">
        <v>24</v>
      </c>
      <c r="O36" t="s">
        <v>60</v>
      </c>
      <c r="P36" t="s">
        <v>442</v>
      </c>
      <c r="Q36" t="s">
        <v>2193</v>
      </c>
    </row>
    <row r="37" spans="1:17" x14ac:dyDescent="0.25">
      <c r="A37">
        <v>4345966</v>
      </c>
      <c r="B37" t="s">
        <v>168</v>
      </c>
      <c r="C37" t="s">
        <v>34</v>
      </c>
      <c r="D37" t="s">
        <v>326</v>
      </c>
      <c r="E37" t="s">
        <v>20</v>
      </c>
      <c r="F37" t="s">
        <v>21</v>
      </c>
      <c r="G37" t="s">
        <v>22</v>
      </c>
      <c r="H37" s="1">
        <v>45939.767361111109</v>
      </c>
      <c r="I37" s="1">
        <v>45940.76866898148</v>
      </c>
      <c r="J37" s="1">
        <v>45944.670138888891</v>
      </c>
      <c r="K37" t="s">
        <v>23</v>
      </c>
      <c r="L37">
        <v>4</v>
      </c>
      <c r="M37">
        <v>3821030</v>
      </c>
      <c r="N37" t="s">
        <v>24</v>
      </c>
      <c r="O37" t="s">
        <v>60</v>
      </c>
      <c r="P37" t="s">
        <v>555</v>
      </c>
      <c r="Q37" t="s">
        <v>2193</v>
      </c>
    </row>
    <row r="38" spans="1:17" x14ac:dyDescent="0.25">
      <c r="A38">
        <v>4278723</v>
      </c>
      <c r="B38" t="s">
        <v>168</v>
      </c>
      <c r="C38" t="s">
        <v>34</v>
      </c>
      <c r="D38" t="s">
        <v>257</v>
      </c>
      <c r="E38" t="s">
        <v>85</v>
      </c>
      <c r="F38" t="s">
        <v>86</v>
      </c>
      <c r="G38" t="s">
        <v>31</v>
      </c>
      <c r="H38" s="1">
        <v>45931.867361111108</v>
      </c>
      <c r="I38" s="1">
        <v>45932.868113425924</v>
      </c>
      <c r="J38" s="1">
        <v>45933.353703703702</v>
      </c>
      <c r="K38" t="s">
        <v>23</v>
      </c>
      <c r="L38">
        <v>2</v>
      </c>
      <c r="M38">
        <v>8280340</v>
      </c>
      <c r="N38" t="s">
        <v>24</v>
      </c>
      <c r="O38" t="s">
        <v>60</v>
      </c>
      <c r="P38" t="s">
        <v>555</v>
      </c>
      <c r="Q38" t="s">
        <v>2192</v>
      </c>
    </row>
    <row r="39" spans="1:17" x14ac:dyDescent="0.25">
      <c r="A39">
        <v>4480126</v>
      </c>
      <c r="B39" t="s">
        <v>168</v>
      </c>
      <c r="C39" t="s">
        <v>34</v>
      </c>
      <c r="D39" t="s">
        <v>257</v>
      </c>
      <c r="E39" t="s">
        <v>65</v>
      </c>
      <c r="F39" t="s">
        <v>66</v>
      </c>
      <c r="G39" t="s">
        <v>22</v>
      </c>
      <c r="H39" s="1">
        <v>45958.400000000001</v>
      </c>
      <c r="I39" s="1">
        <v>45959.401331018518</v>
      </c>
      <c r="J39" s="1">
        <v>45959.408750000002</v>
      </c>
      <c r="K39" t="s">
        <v>23</v>
      </c>
      <c r="L39">
        <v>1</v>
      </c>
      <c r="M39">
        <v>8280460</v>
      </c>
      <c r="N39" t="s">
        <v>24</v>
      </c>
      <c r="O39" t="s">
        <v>60</v>
      </c>
      <c r="P39" t="s">
        <v>555</v>
      </c>
      <c r="Q39" t="s">
        <v>2193</v>
      </c>
    </row>
    <row r="40" spans="1:17" x14ac:dyDescent="0.25">
      <c r="A40">
        <v>4408701</v>
      </c>
      <c r="B40" t="s">
        <v>504</v>
      </c>
      <c r="C40" t="s">
        <v>505</v>
      </c>
      <c r="D40" t="s">
        <v>506</v>
      </c>
      <c r="E40" t="s">
        <v>52</v>
      </c>
      <c r="F40" t="s">
        <v>30</v>
      </c>
      <c r="G40" t="s">
        <v>22</v>
      </c>
      <c r="H40" s="1">
        <v>45947.553472222222</v>
      </c>
      <c r="I40" s="1">
        <v>45948.554606481484</v>
      </c>
      <c r="J40" s="1">
        <v>45950.590381944443</v>
      </c>
      <c r="K40" t="s">
        <v>23</v>
      </c>
      <c r="L40">
        <v>2</v>
      </c>
      <c r="M40">
        <v>13333020</v>
      </c>
      <c r="N40" t="s">
        <v>24</v>
      </c>
      <c r="O40" t="s">
        <v>275</v>
      </c>
      <c r="P40" t="s">
        <v>596</v>
      </c>
      <c r="Q40" t="s">
        <v>2192</v>
      </c>
    </row>
    <row r="41" spans="1:17" x14ac:dyDescent="0.25">
      <c r="A41">
        <v>4320812</v>
      </c>
      <c r="B41" t="s">
        <v>501</v>
      </c>
      <c r="C41" t="s">
        <v>34</v>
      </c>
      <c r="D41" t="s">
        <v>196</v>
      </c>
      <c r="E41" t="s">
        <v>29</v>
      </c>
      <c r="F41" t="s">
        <v>30</v>
      </c>
      <c r="G41" t="s">
        <v>22</v>
      </c>
      <c r="H41" s="1">
        <v>45937.668749999997</v>
      </c>
      <c r="I41" s="1">
        <v>45938.669444444444</v>
      </c>
      <c r="J41" s="1">
        <v>45938.716631944444</v>
      </c>
      <c r="K41" t="s">
        <v>23</v>
      </c>
      <c r="L41">
        <v>1</v>
      </c>
      <c r="M41">
        <v>5756420</v>
      </c>
      <c r="N41" t="s">
        <v>24</v>
      </c>
      <c r="O41" t="s">
        <v>39</v>
      </c>
      <c r="P41" t="s">
        <v>597</v>
      </c>
      <c r="Q41" t="s">
        <v>2192</v>
      </c>
    </row>
    <row r="42" spans="1:17" x14ac:dyDescent="0.25">
      <c r="A42">
        <v>4300543</v>
      </c>
      <c r="B42" t="s">
        <v>33</v>
      </c>
      <c r="C42" t="s">
        <v>34</v>
      </c>
      <c r="D42" t="s">
        <v>35</v>
      </c>
      <c r="E42" t="s">
        <v>65</v>
      </c>
      <c r="F42" t="s">
        <v>66</v>
      </c>
      <c r="G42" t="s">
        <v>31</v>
      </c>
      <c r="H42" s="1">
        <v>45934.836805555555</v>
      </c>
      <c r="I42" s="1">
        <v>45936.838125000002</v>
      </c>
      <c r="J42" s="1">
        <v>45950.443692129629</v>
      </c>
      <c r="K42" t="s">
        <v>23</v>
      </c>
      <c r="L42">
        <v>13</v>
      </c>
      <c r="M42">
        <v>4849513</v>
      </c>
      <c r="N42" t="s">
        <v>24</v>
      </c>
      <c r="O42" t="s">
        <v>60</v>
      </c>
      <c r="P42" t="s">
        <v>590</v>
      </c>
      <c r="Q42" t="s">
        <v>2193</v>
      </c>
    </row>
    <row r="43" spans="1:17" x14ac:dyDescent="0.25">
      <c r="A43">
        <v>4324941</v>
      </c>
      <c r="B43" t="s">
        <v>68</v>
      </c>
      <c r="C43" t="s">
        <v>69</v>
      </c>
      <c r="D43" t="s">
        <v>397</v>
      </c>
      <c r="E43" t="s">
        <v>38</v>
      </c>
      <c r="F43" t="s">
        <v>30</v>
      </c>
      <c r="G43" t="s">
        <v>22</v>
      </c>
      <c r="H43" s="1">
        <v>45938.355416666665</v>
      </c>
      <c r="I43" s="1">
        <v>45939.356111111112</v>
      </c>
      <c r="J43" s="1">
        <v>45944.494444444441</v>
      </c>
      <c r="K43" t="s">
        <v>23</v>
      </c>
      <c r="L43">
        <v>5</v>
      </c>
      <c r="M43">
        <v>11015100</v>
      </c>
      <c r="N43" t="s">
        <v>24</v>
      </c>
      <c r="O43" t="s">
        <v>60</v>
      </c>
      <c r="P43" t="s">
        <v>442</v>
      </c>
      <c r="Q43" t="s">
        <v>2192</v>
      </c>
    </row>
    <row r="44" spans="1:17" x14ac:dyDescent="0.25">
      <c r="A44">
        <v>4324973</v>
      </c>
      <c r="B44" t="s">
        <v>68</v>
      </c>
      <c r="C44" t="s">
        <v>69</v>
      </c>
      <c r="D44" t="s">
        <v>397</v>
      </c>
      <c r="E44" t="s">
        <v>38</v>
      </c>
      <c r="F44" t="s">
        <v>30</v>
      </c>
      <c r="G44" t="s">
        <v>22</v>
      </c>
      <c r="H44" s="1">
        <v>45938.358923611115</v>
      </c>
      <c r="I44" s="1">
        <v>45939.359618055554</v>
      </c>
      <c r="J44" s="1">
        <v>45944.495138888888</v>
      </c>
      <c r="K44" t="s">
        <v>23</v>
      </c>
      <c r="L44">
        <v>5</v>
      </c>
      <c r="M44">
        <v>11015100</v>
      </c>
      <c r="N44" t="s">
        <v>24</v>
      </c>
      <c r="O44" t="s">
        <v>60</v>
      </c>
      <c r="P44" t="s">
        <v>442</v>
      </c>
      <c r="Q44" t="s">
        <v>2192</v>
      </c>
    </row>
    <row r="45" spans="1:17" x14ac:dyDescent="0.25">
      <c r="A45">
        <v>4377273</v>
      </c>
      <c r="B45" t="s">
        <v>287</v>
      </c>
      <c r="C45" t="s">
        <v>288</v>
      </c>
      <c r="D45" t="s">
        <v>324</v>
      </c>
      <c r="E45" t="s">
        <v>52</v>
      </c>
      <c r="F45" t="s">
        <v>30</v>
      </c>
      <c r="G45" t="s">
        <v>22</v>
      </c>
      <c r="H45" s="1">
        <v>45944.59652777778</v>
      </c>
      <c r="I45" s="1">
        <v>45945.597824074073</v>
      </c>
      <c r="J45" s="1">
        <v>45945.608611111114</v>
      </c>
      <c r="K45" t="s">
        <v>23</v>
      </c>
      <c r="L45">
        <v>1</v>
      </c>
      <c r="M45">
        <v>12210170</v>
      </c>
      <c r="N45" t="s">
        <v>24</v>
      </c>
      <c r="O45" t="s">
        <v>327</v>
      </c>
      <c r="P45" t="s">
        <v>598</v>
      </c>
      <c r="Q45" t="s">
        <v>2192</v>
      </c>
    </row>
    <row r="46" spans="1:17" x14ac:dyDescent="0.25">
      <c r="A46">
        <v>4364080</v>
      </c>
      <c r="B46" t="s">
        <v>33</v>
      </c>
      <c r="C46" t="s">
        <v>34</v>
      </c>
      <c r="D46" t="s">
        <v>35</v>
      </c>
      <c r="E46" t="s">
        <v>52</v>
      </c>
      <c r="F46" t="s">
        <v>30</v>
      </c>
      <c r="G46" t="s">
        <v>22</v>
      </c>
      <c r="H46" s="1">
        <v>45943.43472222222</v>
      </c>
      <c r="I46" s="1">
        <v>45944.435682870368</v>
      </c>
      <c r="J46" s="1">
        <v>45946.700127314813</v>
      </c>
      <c r="K46" t="s">
        <v>23</v>
      </c>
      <c r="L46">
        <v>3</v>
      </c>
      <c r="M46">
        <v>4950030</v>
      </c>
      <c r="N46" t="s">
        <v>24</v>
      </c>
      <c r="O46" t="s">
        <v>60</v>
      </c>
      <c r="P46" t="s">
        <v>590</v>
      </c>
      <c r="Q46" t="s">
        <v>2192</v>
      </c>
    </row>
    <row r="47" spans="1:17" x14ac:dyDescent="0.25">
      <c r="A47">
        <v>4287906</v>
      </c>
      <c r="B47" t="s">
        <v>410</v>
      </c>
      <c r="C47" t="s">
        <v>543</v>
      </c>
      <c r="D47" t="s">
        <v>412</v>
      </c>
      <c r="E47" t="s">
        <v>29</v>
      </c>
      <c r="F47" t="s">
        <v>30</v>
      </c>
      <c r="G47" t="s">
        <v>22</v>
      </c>
      <c r="H47" s="1">
        <v>45932.803472222222</v>
      </c>
      <c r="I47" s="1">
        <v>45933.804756944446</v>
      </c>
      <c r="J47" s="1">
        <v>45937.462442129632</v>
      </c>
      <c r="K47" t="s">
        <v>23</v>
      </c>
      <c r="L47">
        <v>4</v>
      </c>
      <c r="M47">
        <v>13453882</v>
      </c>
      <c r="N47" t="s">
        <v>24</v>
      </c>
      <c r="O47" t="s">
        <v>520</v>
      </c>
      <c r="P47" t="s">
        <v>599</v>
      </c>
      <c r="Q47" t="s">
        <v>2192</v>
      </c>
    </row>
    <row r="48" spans="1:17" x14ac:dyDescent="0.25">
      <c r="A48">
        <v>4299680</v>
      </c>
      <c r="B48" t="s">
        <v>168</v>
      </c>
      <c r="C48" t="s">
        <v>34</v>
      </c>
      <c r="D48" t="s">
        <v>257</v>
      </c>
      <c r="E48" t="s">
        <v>38</v>
      </c>
      <c r="F48" t="s">
        <v>30</v>
      </c>
      <c r="G48" t="s">
        <v>22</v>
      </c>
      <c r="H48" s="1">
        <v>45934.550694444442</v>
      </c>
      <c r="I48" s="1">
        <v>45936.551631944443</v>
      </c>
      <c r="J48" s="1">
        <v>45937.699386574073</v>
      </c>
      <c r="K48" t="s">
        <v>23</v>
      </c>
      <c r="L48">
        <v>2</v>
      </c>
      <c r="M48">
        <v>8220280</v>
      </c>
      <c r="N48" t="s">
        <v>24</v>
      </c>
      <c r="O48" t="s">
        <v>60</v>
      </c>
      <c r="P48" t="s">
        <v>555</v>
      </c>
      <c r="Q48" t="s">
        <v>2193</v>
      </c>
    </row>
    <row r="49" spans="1:17" x14ac:dyDescent="0.25">
      <c r="A49">
        <v>4299694</v>
      </c>
      <c r="B49" t="s">
        <v>168</v>
      </c>
      <c r="C49" t="s">
        <v>34</v>
      </c>
      <c r="D49" t="s">
        <v>257</v>
      </c>
      <c r="E49" t="s">
        <v>38</v>
      </c>
      <c r="F49" t="s">
        <v>30</v>
      </c>
      <c r="G49" t="s">
        <v>22</v>
      </c>
      <c r="H49" s="1">
        <v>45934.552083333336</v>
      </c>
      <c r="I49" s="1">
        <v>45936.553310185183</v>
      </c>
      <c r="J49" s="1">
        <v>45937.698611111111</v>
      </c>
      <c r="K49" t="s">
        <v>23</v>
      </c>
      <c r="L49">
        <v>2</v>
      </c>
      <c r="M49">
        <v>8220280</v>
      </c>
      <c r="N49" t="s">
        <v>24</v>
      </c>
      <c r="O49" t="s">
        <v>60</v>
      </c>
      <c r="P49" t="s">
        <v>555</v>
      </c>
      <c r="Q49" t="s">
        <v>2193</v>
      </c>
    </row>
    <row r="50" spans="1:17" x14ac:dyDescent="0.25">
      <c r="A50">
        <v>4376640</v>
      </c>
      <c r="B50" t="s">
        <v>153</v>
      </c>
      <c r="C50" t="s">
        <v>34</v>
      </c>
      <c r="D50" t="s">
        <v>237</v>
      </c>
      <c r="E50" t="s">
        <v>38</v>
      </c>
      <c r="F50" t="s">
        <v>30</v>
      </c>
      <c r="G50" t="s">
        <v>22</v>
      </c>
      <c r="H50" s="1">
        <v>45944.559027777781</v>
      </c>
      <c r="I50" s="1">
        <v>45945.55972222222</v>
      </c>
      <c r="J50" s="1">
        <v>45945.655046296299</v>
      </c>
      <c r="K50" t="s">
        <v>23</v>
      </c>
      <c r="L50">
        <v>1</v>
      </c>
      <c r="M50">
        <v>4384010</v>
      </c>
      <c r="N50" t="s">
        <v>24</v>
      </c>
      <c r="O50" t="s">
        <v>60</v>
      </c>
      <c r="P50" t="s">
        <v>587</v>
      </c>
      <c r="Q50" t="s">
        <v>2192</v>
      </c>
    </row>
    <row r="51" spans="1:17" x14ac:dyDescent="0.25">
      <c r="A51">
        <v>4340933</v>
      </c>
      <c r="B51" t="s">
        <v>168</v>
      </c>
      <c r="C51" t="s">
        <v>34</v>
      </c>
      <c r="D51" t="s">
        <v>169</v>
      </c>
      <c r="E51" t="s">
        <v>52</v>
      </c>
      <c r="F51" t="s">
        <v>30</v>
      </c>
      <c r="G51" t="s">
        <v>22</v>
      </c>
      <c r="H51" s="1">
        <v>45939.515277777777</v>
      </c>
      <c r="I51" s="1">
        <v>45940.51635416667</v>
      </c>
      <c r="J51" s="1">
        <v>45944.711631944447</v>
      </c>
      <c r="K51" t="s">
        <v>23</v>
      </c>
      <c r="L51">
        <v>4</v>
      </c>
      <c r="M51">
        <v>8430590</v>
      </c>
      <c r="N51" t="s">
        <v>24</v>
      </c>
      <c r="O51" t="s">
        <v>60</v>
      </c>
      <c r="P51" t="s">
        <v>555</v>
      </c>
      <c r="Q51" t="s">
        <v>2193</v>
      </c>
    </row>
    <row r="52" spans="1:17" x14ac:dyDescent="0.25">
      <c r="A52">
        <v>4412481</v>
      </c>
      <c r="B52" t="s">
        <v>112</v>
      </c>
      <c r="C52" t="s">
        <v>113</v>
      </c>
      <c r="D52" t="s">
        <v>139</v>
      </c>
      <c r="E52" t="s">
        <v>50</v>
      </c>
      <c r="F52" t="s">
        <v>21</v>
      </c>
      <c r="G52" t="s">
        <v>22</v>
      </c>
      <c r="H52" s="1">
        <v>45947.839583333334</v>
      </c>
      <c r="I52" s="1">
        <v>45948.840520833335</v>
      </c>
      <c r="J52" s="1">
        <v>45951.475243055553</v>
      </c>
      <c r="K52" t="s">
        <v>23</v>
      </c>
      <c r="L52">
        <v>3</v>
      </c>
      <c r="M52">
        <v>14071410</v>
      </c>
      <c r="N52" t="s">
        <v>24</v>
      </c>
      <c r="O52" t="s">
        <v>60</v>
      </c>
      <c r="P52" t="s">
        <v>600</v>
      </c>
      <c r="Q52" t="s">
        <v>2193</v>
      </c>
    </row>
    <row r="53" spans="1:17" x14ac:dyDescent="0.25">
      <c r="A53">
        <v>4366467</v>
      </c>
      <c r="B53" t="s">
        <v>68</v>
      </c>
      <c r="C53" t="s">
        <v>440</v>
      </c>
      <c r="D53" t="s">
        <v>441</v>
      </c>
      <c r="E53" t="s">
        <v>50</v>
      </c>
      <c r="F53" t="s">
        <v>21</v>
      </c>
      <c r="G53" t="s">
        <v>22</v>
      </c>
      <c r="H53" s="1">
        <v>45943.547222222223</v>
      </c>
      <c r="I53" s="1">
        <v>45944.548043981478</v>
      </c>
      <c r="J53" s="1">
        <v>45944.587187500001</v>
      </c>
      <c r="K53" t="s">
        <v>23</v>
      </c>
      <c r="L53">
        <v>1</v>
      </c>
      <c r="M53">
        <v>11441620</v>
      </c>
      <c r="N53" t="s">
        <v>24</v>
      </c>
      <c r="O53" t="s">
        <v>60</v>
      </c>
      <c r="P53" t="s">
        <v>442</v>
      </c>
      <c r="Q53" t="s">
        <v>2192</v>
      </c>
    </row>
    <row r="54" spans="1:17" x14ac:dyDescent="0.25">
      <c r="A54">
        <v>4388995</v>
      </c>
      <c r="B54" t="s">
        <v>360</v>
      </c>
      <c r="C54" t="s">
        <v>361</v>
      </c>
      <c r="D54" t="s">
        <v>362</v>
      </c>
      <c r="E54" t="s">
        <v>52</v>
      </c>
      <c r="F54" t="s">
        <v>30</v>
      </c>
      <c r="G54" t="s">
        <v>22</v>
      </c>
      <c r="H54" s="1">
        <v>45945.634027777778</v>
      </c>
      <c r="I54" s="1">
        <v>45946.635104166664</v>
      </c>
      <c r="J54" s="1">
        <v>45947.359537037039</v>
      </c>
      <c r="K54" t="s">
        <v>23</v>
      </c>
      <c r="L54">
        <v>2</v>
      </c>
      <c r="M54">
        <v>17030010</v>
      </c>
      <c r="N54" t="s">
        <v>24</v>
      </c>
      <c r="O54" t="s">
        <v>60</v>
      </c>
      <c r="P54" t="s">
        <v>601</v>
      </c>
      <c r="Q54" t="s">
        <v>2193</v>
      </c>
    </row>
    <row r="55" spans="1:17" x14ac:dyDescent="0.25">
      <c r="A55">
        <v>4419689</v>
      </c>
      <c r="B55" t="s">
        <v>402</v>
      </c>
      <c r="C55" t="s">
        <v>403</v>
      </c>
      <c r="D55" t="s">
        <v>404</v>
      </c>
      <c r="E55" t="s">
        <v>52</v>
      </c>
      <c r="F55" t="s">
        <v>30</v>
      </c>
      <c r="G55" t="s">
        <v>22</v>
      </c>
      <c r="H55" s="1">
        <v>45950.427777777775</v>
      </c>
      <c r="I55" s="1">
        <v>45951.428518518522</v>
      </c>
      <c r="J55" s="1">
        <v>45951.715069444443</v>
      </c>
      <c r="K55" t="s">
        <v>23</v>
      </c>
      <c r="L55">
        <v>1</v>
      </c>
      <c r="M55">
        <v>14801300</v>
      </c>
      <c r="N55" t="s">
        <v>24</v>
      </c>
      <c r="O55" t="s">
        <v>375</v>
      </c>
      <c r="P55" t="s">
        <v>602</v>
      </c>
      <c r="Q55" t="s">
        <v>2192</v>
      </c>
    </row>
    <row r="56" spans="1:17" x14ac:dyDescent="0.25">
      <c r="A56">
        <v>4428605</v>
      </c>
      <c r="B56" t="s">
        <v>112</v>
      </c>
      <c r="C56" t="s">
        <v>113</v>
      </c>
      <c r="D56" t="s">
        <v>139</v>
      </c>
      <c r="E56" t="s">
        <v>52</v>
      </c>
      <c r="F56" t="s">
        <v>30</v>
      </c>
      <c r="G56" t="s">
        <v>22</v>
      </c>
      <c r="H56" s="1">
        <v>45951.452777777777</v>
      </c>
      <c r="I56" s="1">
        <v>45952.453981481478</v>
      </c>
      <c r="J56" s="1">
        <v>45952.673761574071</v>
      </c>
      <c r="K56" t="s">
        <v>23</v>
      </c>
      <c r="L56">
        <v>1</v>
      </c>
      <c r="M56">
        <v>14079472</v>
      </c>
      <c r="N56" t="s">
        <v>24</v>
      </c>
      <c r="O56" t="s">
        <v>60</v>
      </c>
      <c r="P56" t="s">
        <v>600</v>
      </c>
      <c r="Q56" t="s">
        <v>2193</v>
      </c>
    </row>
    <row r="57" spans="1:17" x14ac:dyDescent="0.25">
      <c r="A57">
        <v>4386182</v>
      </c>
      <c r="B57" t="s">
        <v>168</v>
      </c>
      <c r="C57" t="s">
        <v>34</v>
      </c>
      <c r="D57" t="s">
        <v>326</v>
      </c>
      <c r="E57" t="s">
        <v>116</v>
      </c>
      <c r="F57" t="s">
        <v>117</v>
      </c>
      <c r="G57" t="s">
        <v>22</v>
      </c>
      <c r="H57" s="1">
        <v>45945.481944444444</v>
      </c>
      <c r="I57" s="1">
        <v>45946.483229166668</v>
      </c>
      <c r="J57" s="1">
        <v>45946.652777777781</v>
      </c>
      <c r="K57" t="s">
        <v>23</v>
      </c>
      <c r="L57">
        <v>1</v>
      </c>
      <c r="M57">
        <v>8051040</v>
      </c>
      <c r="N57" t="s">
        <v>24</v>
      </c>
      <c r="O57" t="s">
        <v>60</v>
      </c>
      <c r="P57" t="s">
        <v>555</v>
      </c>
      <c r="Q57" t="s">
        <v>2193</v>
      </c>
    </row>
    <row r="58" spans="1:17" x14ac:dyDescent="0.25">
      <c r="A58">
        <v>4352247</v>
      </c>
      <c r="B58" t="s">
        <v>97</v>
      </c>
      <c r="C58" t="s">
        <v>34</v>
      </c>
      <c r="D58" t="s">
        <v>130</v>
      </c>
      <c r="E58" t="s">
        <v>29</v>
      </c>
      <c r="F58" t="s">
        <v>30</v>
      </c>
      <c r="G58" t="s">
        <v>31</v>
      </c>
      <c r="H58" s="1">
        <v>45940.546527777777</v>
      </c>
      <c r="I58" s="1">
        <v>45941.547349537039</v>
      </c>
      <c r="J58" s="1">
        <v>45943.610474537039</v>
      </c>
      <c r="K58" t="s">
        <v>23</v>
      </c>
      <c r="L58">
        <v>2</v>
      </c>
      <c r="M58">
        <v>5665010</v>
      </c>
      <c r="N58" t="s">
        <v>24</v>
      </c>
      <c r="O58" t="s">
        <v>60</v>
      </c>
      <c r="P58" t="s">
        <v>603</v>
      </c>
      <c r="Q58" t="s">
        <v>2192</v>
      </c>
    </row>
    <row r="59" spans="1:17" x14ac:dyDescent="0.25">
      <c r="A59">
        <v>4412996</v>
      </c>
      <c r="B59" t="s">
        <v>299</v>
      </c>
      <c r="C59" t="s">
        <v>370</v>
      </c>
      <c r="D59" t="s">
        <v>371</v>
      </c>
      <c r="E59" t="s">
        <v>85</v>
      </c>
      <c r="F59" t="s">
        <v>86</v>
      </c>
      <c r="G59" t="s">
        <v>22</v>
      </c>
      <c r="H59" s="1">
        <v>45948.006249999999</v>
      </c>
      <c r="I59" s="1">
        <v>45950.006944444445</v>
      </c>
      <c r="J59" s="1">
        <v>45950.431585648148</v>
      </c>
      <c r="K59" t="s">
        <v>23</v>
      </c>
      <c r="L59">
        <v>1</v>
      </c>
      <c r="M59">
        <v>18040125</v>
      </c>
      <c r="N59" t="s">
        <v>24</v>
      </c>
      <c r="O59" t="s">
        <v>39</v>
      </c>
      <c r="P59" t="s">
        <v>604</v>
      </c>
      <c r="Q59" t="s">
        <v>2192</v>
      </c>
    </row>
    <row r="60" spans="1:17" x14ac:dyDescent="0.25">
      <c r="A60">
        <v>4413008</v>
      </c>
      <c r="B60" t="s">
        <v>299</v>
      </c>
      <c r="C60" t="s">
        <v>370</v>
      </c>
      <c r="D60" t="s">
        <v>371</v>
      </c>
      <c r="E60" t="s">
        <v>85</v>
      </c>
      <c r="F60" t="s">
        <v>86</v>
      </c>
      <c r="G60" t="s">
        <v>22</v>
      </c>
      <c r="H60" s="1">
        <v>45948.012499999997</v>
      </c>
      <c r="I60" s="1">
        <v>45950.013472222221</v>
      </c>
      <c r="J60" s="1">
        <v>45950.431585648148</v>
      </c>
      <c r="K60" t="s">
        <v>23</v>
      </c>
      <c r="L60">
        <v>1</v>
      </c>
      <c r="M60">
        <v>18040125</v>
      </c>
      <c r="N60" t="s">
        <v>24</v>
      </c>
      <c r="O60" t="s">
        <v>39</v>
      </c>
      <c r="P60" t="s">
        <v>605</v>
      </c>
      <c r="Q60" t="s">
        <v>2192</v>
      </c>
    </row>
    <row r="61" spans="1:17" x14ac:dyDescent="0.25">
      <c r="A61">
        <v>4288161</v>
      </c>
      <c r="B61" t="s">
        <v>68</v>
      </c>
      <c r="C61" t="s">
        <v>69</v>
      </c>
      <c r="D61" t="s">
        <v>397</v>
      </c>
      <c r="E61" t="s">
        <v>50</v>
      </c>
      <c r="F61" t="s">
        <v>21</v>
      </c>
      <c r="G61" t="s">
        <v>22</v>
      </c>
      <c r="H61" s="1">
        <v>45932.84375</v>
      </c>
      <c r="I61" s="1">
        <v>45933.844571759262</v>
      </c>
      <c r="J61" s="1">
        <v>45939.422222222223</v>
      </c>
      <c r="K61" t="s">
        <v>23</v>
      </c>
      <c r="L61">
        <v>6</v>
      </c>
      <c r="M61">
        <v>11070020</v>
      </c>
      <c r="N61" t="s">
        <v>24</v>
      </c>
      <c r="O61" t="s">
        <v>60</v>
      </c>
      <c r="P61" t="s">
        <v>442</v>
      </c>
      <c r="Q61" t="s">
        <v>2192</v>
      </c>
    </row>
    <row r="62" spans="1:17" x14ac:dyDescent="0.25">
      <c r="A62">
        <v>4294833</v>
      </c>
      <c r="B62" t="s">
        <v>299</v>
      </c>
      <c r="C62" t="s">
        <v>370</v>
      </c>
      <c r="D62" t="s">
        <v>372</v>
      </c>
      <c r="E62" t="s">
        <v>57</v>
      </c>
      <c r="F62" t="s">
        <v>58</v>
      </c>
      <c r="G62" t="s">
        <v>22</v>
      </c>
      <c r="H62" s="1">
        <v>45933.65902777778</v>
      </c>
      <c r="I62" s="1">
        <v>45934.660173611112</v>
      </c>
      <c r="J62" s="1">
        <v>45936.424837962964</v>
      </c>
      <c r="K62" t="s">
        <v>23</v>
      </c>
      <c r="L62">
        <v>2</v>
      </c>
      <c r="M62">
        <v>18078100</v>
      </c>
      <c r="N62" t="s">
        <v>24</v>
      </c>
      <c r="O62" t="s">
        <v>39</v>
      </c>
      <c r="P62" t="s">
        <v>607</v>
      </c>
      <c r="Q62" t="s">
        <v>2192</v>
      </c>
    </row>
    <row r="63" spans="1:17" x14ac:dyDescent="0.25">
      <c r="A63">
        <v>4376221</v>
      </c>
      <c r="B63" t="s">
        <v>68</v>
      </c>
      <c r="C63" t="s">
        <v>69</v>
      </c>
      <c r="D63" t="s">
        <v>397</v>
      </c>
      <c r="E63" t="s">
        <v>52</v>
      </c>
      <c r="F63" t="s">
        <v>30</v>
      </c>
      <c r="G63" t="s">
        <v>22</v>
      </c>
      <c r="H63" s="1">
        <v>45944.534143518518</v>
      </c>
      <c r="I63" s="1">
        <v>45945.534837962965</v>
      </c>
      <c r="J63" s="1">
        <v>45952.677083333336</v>
      </c>
      <c r="K63" t="s">
        <v>23</v>
      </c>
      <c r="L63">
        <v>7</v>
      </c>
      <c r="M63">
        <v>11075721</v>
      </c>
      <c r="N63" t="s">
        <v>24</v>
      </c>
      <c r="O63" t="s">
        <v>60</v>
      </c>
      <c r="P63" t="s">
        <v>592</v>
      </c>
      <c r="Q63" t="s">
        <v>2193</v>
      </c>
    </row>
    <row r="64" spans="1:17" x14ac:dyDescent="0.25">
      <c r="A64">
        <v>4391974</v>
      </c>
      <c r="B64" t="s">
        <v>168</v>
      </c>
      <c r="C64" t="s">
        <v>34</v>
      </c>
      <c r="D64" t="s">
        <v>257</v>
      </c>
      <c r="E64" t="s">
        <v>65</v>
      </c>
      <c r="F64" t="s">
        <v>66</v>
      </c>
      <c r="G64" t="s">
        <v>31</v>
      </c>
      <c r="H64" s="1">
        <v>45945.845138888886</v>
      </c>
      <c r="I64" s="1">
        <v>45946.845914351848</v>
      </c>
      <c r="J64" s="1">
        <v>45948.426921296297</v>
      </c>
      <c r="K64" t="s">
        <v>23</v>
      </c>
      <c r="L64">
        <v>3</v>
      </c>
      <c r="M64">
        <v>8230011</v>
      </c>
      <c r="N64" t="s">
        <v>24</v>
      </c>
      <c r="O64" t="s">
        <v>60</v>
      </c>
      <c r="P64" t="s">
        <v>555</v>
      </c>
      <c r="Q64" t="s">
        <v>2193</v>
      </c>
    </row>
    <row r="65" spans="1:17" x14ac:dyDescent="0.25">
      <c r="A65">
        <v>4354712</v>
      </c>
      <c r="B65" t="s">
        <v>537</v>
      </c>
      <c r="C65" t="s">
        <v>538</v>
      </c>
      <c r="D65" t="s">
        <v>539</v>
      </c>
      <c r="E65" t="s">
        <v>50</v>
      </c>
      <c r="F65" t="s">
        <v>21</v>
      </c>
      <c r="G65" t="s">
        <v>22</v>
      </c>
      <c r="H65" s="1">
        <v>45940.694444444445</v>
      </c>
      <c r="I65" s="1">
        <v>45941.695150462961</v>
      </c>
      <c r="J65" s="1">
        <v>45944.443518518521</v>
      </c>
      <c r="K65" t="s">
        <v>23</v>
      </c>
      <c r="L65">
        <v>3</v>
      </c>
      <c r="M65">
        <v>14403114</v>
      </c>
      <c r="N65" t="s">
        <v>24</v>
      </c>
      <c r="O65" t="s">
        <v>298</v>
      </c>
      <c r="P65" t="s">
        <v>608</v>
      </c>
      <c r="Q65" t="s">
        <v>2192</v>
      </c>
    </row>
    <row r="66" spans="1:17" x14ac:dyDescent="0.25">
      <c r="A66">
        <v>4333157</v>
      </c>
      <c r="B66" t="s">
        <v>33</v>
      </c>
      <c r="C66" t="s">
        <v>34</v>
      </c>
      <c r="D66" t="s">
        <v>165</v>
      </c>
      <c r="E66" t="s">
        <v>52</v>
      </c>
      <c r="F66" t="s">
        <v>30</v>
      </c>
      <c r="G66" t="s">
        <v>22</v>
      </c>
      <c r="H66" s="1">
        <v>45938.675694444442</v>
      </c>
      <c r="I66" s="1">
        <v>45939.676516203705</v>
      </c>
      <c r="J66" s="1">
        <v>45941.444189814814</v>
      </c>
      <c r="K66" t="s">
        <v>23</v>
      </c>
      <c r="L66">
        <v>3</v>
      </c>
      <c r="M66">
        <v>4830410</v>
      </c>
      <c r="N66" t="s">
        <v>24</v>
      </c>
      <c r="O66" t="s">
        <v>60</v>
      </c>
      <c r="P66" t="s">
        <v>609</v>
      </c>
      <c r="Q66" t="s">
        <v>2192</v>
      </c>
    </row>
    <row r="67" spans="1:17" x14ac:dyDescent="0.25">
      <c r="A67">
        <v>4376174</v>
      </c>
      <c r="B67" t="s">
        <v>168</v>
      </c>
      <c r="C67" t="s">
        <v>34</v>
      </c>
      <c r="D67" t="s">
        <v>169</v>
      </c>
      <c r="E67" t="s">
        <v>52</v>
      </c>
      <c r="F67" t="s">
        <v>30</v>
      </c>
      <c r="G67" t="s">
        <v>22</v>
      </c>
      <c r="H67" s="1">
        <v>45944.53125</v>
      </c>
      <c r="I67" s="1">
        <v>45945.53230324074</v>
      </c>
      <c r="J67" s="1">
        <v>45947.629490740743</v>
      </c>
      <c r="K67" t="s">
        <v>23</v>
      </c>
      <c r="L67">
        <v>3</v>
      </c>
      <c r="M67">
        <v>8450400</v>
      </c>
      <c r="N67" t="s">
        <v>24</v>
      </c>
      <c r="O67" t="s">
        <v>60</v>
      </c>
      <c r="P67" t="s">
        <v>555</v>
      </c>
      <c r="Q67" t="s">
        <v>2193</v>
      </c>
    </row>
    <row r="68" spans="1:17" x14ac:dyDescent="0.25">
      <c r="A68">
        <v>4340340</v>
      </c>
      <c r="B68" t="s">
        <v>97</v>
      </c>
      <c r="C68" t="s">
        <v>34</v>
      </c>
      <c r="D68" t="s">
        <v>130</v>
      </c>
      <c r="E68" t="s">
        <v>52</v>
      </c>
      <c r="F68" t="s">
        <v>30</v>
      </c>
      <c r="G68" t="s">
        <v>22</v>
      </c>
      <c r="H68" s="1">
        <v>45939.488888888889</v>
      </c>
      <c r="I68" s="1">
        <v>45940.490069444444</v>
      </c>
      <c r="J68" s="1">
        <v>45940.563981481479</v>
      </c>
      <c r="K68" t="s">
        <v>23</v>
      </c>
      <c r="L68">
        <v>1</v>
      </c>
      <c r="M68">
        <v>5844000</v>
      </c>
      <c r="N68" t="s">
        <v>24</v>
      </c>
      <c r="O68" t="s">
        <v>340</v>
      </c>
      <c r="P68" t="s">
        <v>610</v>
      </c>
      <c r="Q68" t="s">
        <v>2192</v>
      </c>
    </row>
    <row r="69" spans="1:17" x14ac:dyDescent="0.25">
      <c r="A69">
        <v>4288626</v>
      </c>
      <c r="B69" t="s">
        <v>484</v>
      </c>
      <c r="C69" t="s">
        <v>485</v>
      </c>
      <c r="D69" t="s">
        <v>486</v>
      </c>
      <c r="E69" t="s">
        <v>29</v>
      </c>
      <c r="F69" t="s">
        <v>30</v>
      </c>
      <c r="G69" t="s">
        <v>22</v>
      </c>
      <c r="H69" s="1">
        <v>45932.956250000003</v>
      </c>
      <c r="I69" s="1">
        <v>45933.957141203704</v>
      </c>
      <c r="J69" s="1">
        <v>45937.415416666663</v>
      </c>
      <c r="K69" t="s">
        <v>23</v>
      </c>
      <c r="L69">
        <v>4</v>
      </c>
      <c r="M69">
        <v>13178250</v>
      </c>
      <c r="N69" t="s">
        <v>24</v>
      </c>
      <c r="O69" t="s">
        <v>39</v>
      </c>
      <c r="P69" t="s">
        <v>565</v>
      </c>
      <c r="Q69" t="s">
        <v>2192</v>
      </c>
    </row>
    <row r="70" spans="1:17" x14ac:dyDescent="0.25">
      <c r="A70">
        <v>4319698</v>
      </c>
      <c r="B70" t="s">
        <v>68</v>
      </c>
      <c r="C70" t="s">
        <v>69</v>
      </c>
      <c r="D70" t="s">
        <v>397</v>
      </c>
      <c r="E70" t="s">
        <v>38</v>
      </c>
      <c r="F70" t="s">
        <v>30</v>
      </c>
      <c r="G70" t="s">
        <v>22</v>
      </c>
      <c r="H70" s="1">
        <v>45937.630914351852</v>
      </c>
      <c r="I70" s="1">
        <v>45938.631608796299</v>
      </c>
      <c r="J70" s="1">
        <v>45943.532638888886</v>
      </c>
      <c r="K70" t="s">
        <v>23</v>
      </c>
      <c r="L70">
        <v>5</v>
      </c>
      <c r="M70">
        <v>11065101</v>
      </c>
      <c r="N70" t="s">
        <v>24</v>
      </c>
      <c r="O70" t="s">
        <v>60</v>
      </c>
      <c r="P70" t="s">
        <v>442</v>
      </c>
      <c r="Q70" t="s">
        <v>2192</v>
      </c>
    </row>
    <row r="71" spans="1:17" x14ac:dyDescent="0.25">
      <c r="A71">
        <v>4355351</v>
      </c>
      <c r="B71" t="s">
        <v>36</v>
      </c>
      <c r="C71" t="s">
        <v>34</v>
      </c>
      <c r="D71" t="s">
        <v>128</v>
      </c>
      <c r="E71" t="s">
        <v>52</v>
      </c>
      <c r="F71" t="s">
        <v>30</v>
      </c>
      <c r="G71" t="s">
        <v>22</v>
      </c>
      <c r="H71" s="1">
        <v>45940.73333333333</v>
      </c>
      <c r="I71" s="1">
        <v>45941.734444444446</v>
      </c>
      <c r="J71" s="1">
        <v>45943.426782407405</v>
      </c>
      <c r="K71" t="s">
        <v>23</v>
      </c>
      <c r="L71">
        <v>2</v>
      </c>
      <c r="M71">
        <v>3006020</v>
      </c>
      <c r="N71" t="s">
        <v>24</v>
      </c>
      <c r="O71" t="s">
        <v>60</v>
      </c>
      <c r="P71" t="s">
        <v>595</v>
      </c>
      <c r="Q71" t="s">
        <v>2193</v>
      </c>
    </row>
    <row r="72" spans="1:17" x14ac:dyDescent="0.25">
      <c r="A72">
        <v>4394080</v>
      </c>
      <c r="B72" t="s">
        <v>112</v>
      </c>
      <c r="C72" t="s">
        <v>113</v>
      </c>
      <c r="D72" t="s">
        <v>139</v>
      </c>
      <c r="E72" t="s">
        <v>52</v>
      </c>
      <c r="F72" t="s">
        <v>30</v>
      </c>
      <c r="G72" t="s">
        <v>22</v>
      </c>
      <c r="H72" s="1">
        <v>45946.398611111108</v>
      </c>
      <c r="I72" s="1">
        <v>45947.399768518517</v>
      </c>
      <c r="J72" s="1">
        <v>45951.670960648145</v>
      </c>
      <c r="K72" t="s">
        <v>23</v>
      </c>
      <c r="L72">
        <v>4</v>
      </c>
      <c r="M72">
        <v>14063214</v>
      </c>
      <c r="N72" t="s">
        <v>24</v>
      </c>
      <c r="O72" t="s">
        <v>60</v>
      </c>
      <c r="P72" t="s">
        <v>600</v>
      </c>
      <c r="Q72" t="s">
        <v>2193</v>
      </c>
    </row>
    <row r="73" spans="1:17" x14ac:dyDescent="0.25">
      <c r="A73">
        <v>4380068</v>
      </c>
      <c r="B73" t="s">
        <v>168</v>
      </c>
      <c r="C73" t="s">
        <v>34</v>
      </c>
      <c r="D73" t="s">
        <v>244</v>
      </c>
      <c r="E73" t="s">
        <v>38</v>
      </c>
      <c r="F73" t="s">
        <v>30</v>
      </c>
      <c r="G73" t="s">
        <v>22</v>
      </c>
      <c r="H73" s="1">
        <v>45944.713194444441</v>
      </c>
      <c r="I73" s="1">
        <v>45945.71402777778</v>
      </c>
      <c r="J73" s="1">
        <v>45947.546712962961</v>
      </c>
      <c r="K73" t="s">
        <v>23</v>
      </c>
      <c r="L73">
        <v>3</v>
      </c>
      <c r="M73">
        <v>8475170</v>
      </c>
      <c r="N73" t="s">
        <v>24</v>
      </c>
      <c r="O73" t="s">
        <v>60</v>
      </c>
      <c r="P73" t="s">
        <v>555</v>
      </c>
      <c r="Q73" t="s">
        <v>2193</v>
      </c>
    </row>
    <row r="74" spans="1:17" x14ac:dyDescent="0.25">
      <c r="A74">
        <v>4380130</v>
      </c>
      <c r="B74" t="s">
        <v>168</v>
      </c>
      <c r="C74" t="s">
        <v>34</v>
      </c>
      <c r="D74" t="s">
        <v>244</v>
      </c>
      <c r="E74" t="s">
        <v>38</v>
      </c>
      <c r="F74" t="s">
        <v>30</v>
      </c>
      <c r="G74" t="s">
        <v>22</v>
      </c>
      <c r="H74" s="1">
        <v>45944.71597222222</v>
      </c>
      <c r="I74" s="1">
        <v>45945.716944444444</v>
      </c>
      <c r="J74" s="1">
        <v>45947.546886574077</v>
      </c>
      <c r="K74" t="s">
        <v>23</v>
      </c>
      <c r="L74">
        <v>3</v>
      </c>
      <c r="M74">
        <v>8475170</v>
      </c>
      <c r="N74" t="s">
        <v>24</v>
      </c>
      <c r="O74" t="s">
        <v>60</v>
      </c>
      <c r="P74" t="s">
        <v>555</v>
      </c>
      <c r="Q74" t="s">
        <v>2193</v>
      </c>
    </row>
    <row r="75" spans="1:17" x14ac:dyDescent="0.25">
      <c r="A75">
        <v>4369534</v>
      </c>
      <c r="B75" t="s">
        <v>481</v>
      </c>
      <c r="C75" t="s">
        <v>34</v>
      </c>
      <c r="D75" t="s">
        <v>482</v>
      </c>
      <c r="E75" t="s">
        <v>38</v>
      </c>
      <c r="F75" t="s">
        <v>30</v>
      </c>
      <c r="G75" t="s">
        <v>22</v>
      </c>
      <c r="H75" s="1">
        <v>45943.70416666667</v>
      </c>
      <c r="I75" s="1">
        <v>45944.705023148148</v>
      </c>
      <c r="J75" s="1">
        <v>45944.791018518517</v>
      </c>
      <c r="K75" t="s">
        <v>23</v>
      </c>
      <c r="L75">
        <v>1</v>
      </c>
      <c r="M75">
        <v>5302031</v>
      </c>
      <c r="N75" t="s">
        <v>24</v>
      </c>
      <c r="O75" t="s">
        <v>298</v>
      </c>
      <c r="P75" t="s">
        <v>611</v>
      </c>
      <c r="Q75" t="s">
        <v>2192</v>
      </c>
    </row>
    <row r="76" spans="1:17" x14ac:dyDescent="0.25">
      <c r="A76">
        <v>4413630</v>
      </c>
      <c r="B76" t="s">
        <v>481</v>
      </c>
      <c r="C76" t="s">
        <v>34</v>
      </c>
      <c r="D76" t="s">
        <v>535</v>
      </c>
      <c r="E76" t="s">
        <v>38</v>
      </c>
      <c r="F76" t="s">
        <v>30</v>
      </c>
      <c r="G76" t="s">
        <v>22</v>
      </c>
      <c r="H76" s="1">
        <v>45948.319444444445</v>
      </c>
      <c r="I76" s="1">
        <v>45950.320138888892</v>
      </c>
      <c r="J76" s="1">
        <v>45951.381111111114</v>
      </c>
      <c r="K76" t="s">
        <v>23</v>
      </c>
      <c r="L76">
        <v>2</v>
      </c>
      <c r="M76">
        <v>5302031</v>
      </c>
      <c r="N76" t="s">
        <v>24</v>
      </c>
      <c r="O76" t="s">
        <v>39</v>
      </c>
      <c r="P76" t="s">
        <v>612</v>
      </c>
      <c r="Q76" t="s">
        <v>2192</v>
      </c>
    </row>
    <row r="77" spans="1:17" x14ac:dyDescent="0.25">
      <c r="A77">
        <v>4298692</v>
      </c>
      <c r="B77" t="s">
        <v>168</v>
      </c>
      <c r="C77" t="s">
        <v>34</v>
      </c>
      <c r="D77" t="s">
        <v>169</v>
      </c>
      <c r="E77" t="s">
        <v>50</v>
      </c>
      <c r="F77" t="s">
        <v>21</v>
      </c>
      <c r="G77" t="s">
        <v>53</v>
      </c>
      <c r="H77" s="1">
        <v>45934.384027777778</v>
      </c>
      <c r="I77" s="1">
        <v>45936.384826388887</v>
      </c>
      <c r="J77" s="1">
        <v>45936.571863425925</v>
      </c>
      <c r="K77" t="s">
        <v>23</v>
      </c>
      <c r="L77">
        <v>1</v>
      </c>
      <c r="M77">
        <v>8440000</v>
      </c>
      <c r="N77" t="s">
        <v>24</v>
      </c>
      <c r="O77" t="s">
        <v>60</v>
      </c>
      <c r="P77" t="s">
        <v>555</v>
      </c>
      <c r="Q77" t="s">
        <v>2193</v>
      </c>
    </row>
    <row r="78" spans="1:17" x14ac:dyDescent="0.25">
      <c r="A78">
        <v>4425284</v>
      </c>
      <c r="B78" t="s">
        <v>484</v>
      </c>
      <c r="C78" t="s">
        <v>487</v>
      </c>
      <c r="D78" t="s">
        <v>499</v>
      </c>
      <c r="E78" t="s">
        <v>52</v>
      </c>
      <c r="F78" t="s">
        <v>30</v>
      </c>
      <c r="G78" t="s">
        <v>22</v>
      </c>
      <c r="H78" s="1">
        <v>45950.784722222219</v>
      </c>
      <c r="I78" s="1">
        <v>45951.785416666666</v>
      </c>
      <c r="J78" s="1">
        <v>45954.677951388891</v>
      </c>
      <c r="K78" t="s">
        <v>23</v>
      </c>
      <c r="L78">
        <v>4</v>
      </c>
      <c r="M78">
        <v>13183230</v>
      </c>
      <c r="N78" t="s">
        <v>24</v>
      </c>
      <c r="O78" t="s">
        <v>39</v>
      </c>
      <c r="P78" t="s">
        <v>565</v>
      </c>
      <c r="Q78" t="s">
        <v>2192</v>
      </c>
    </row>
    <row r="79" spans="1:17" x14ac:dyDescent="0.25">
      <c r="A79">
        <v>4303081</v>
      </c>
      <c r="B79" t="s">
        <v>33</v>
      </c>
      <c r="C79" t="s">
        <v>34</v>
      </c>
      <c r="D79" t="s">
        <v>165</v>
      </c>
      <c r="E79" t="s">
        <v>52</v>
      </c>
      <c r="F79" t="s">
        <v>30</v>
      </c>
      <c r="G79" t="s">
        <v>22</v>
      </c>
      <c r="H79" s="1">
        <v>45936.311111111114</v>
      </c>
      <c r="I79" s="1">
        <v>45937.312106481484</v>
      </c>
      <c r="J79" s="1">
        <v>45937.450833333336</v>
      </c>
      <c r="K79" t="s">
        <v>23</v>
      </c>
      <c r="L79">
        <v>1</v>
      </c>
      <c r="M79">
        <v>4812030</v>
      </c>
      <c r="N79" t="s">
        <v>24</v>
      </c>
      <c r="O79" t="s">
        <v>60</v>
      </c>
      <c r="P79" t="s">
        <v>613</v>
      </c>
      <c r="Q79" t="s">
        <v>2193</v>
      </c>
    </row>
    <row r="80" spans="1:17" x14ac:dyDescent="0.25">
      <c r="A80">
        <v>4359080</v>
      </c>
      <c r="B80" t="s">
        <v>168</v>
      </c>
      <c r="C80" t="s">
        <v>34</v>
      </c>
      <c r="D80" t="s">
        <v>556</v>
      </c>
      <c r="E80" t="s">
        <v>65</v>
      </c>
      <c r="F80" t="s">
        <v>66</v>
      </c>
      <c r="G80" t="s">
        <v>31</v>
      </c>
      <c r="H80" s="1">
        <v>45941.571527777778</v>
      </c>
      <c r="I80" s="1">
        <v>45943.572291666664</v>
      </c>
      <c r="J80" s="1">
        <v>45944.622291666667</v>
      </c>
      <c r="K80" t="s">
        <v>23</v>
      </c>
      <c r="L80">
        <v>2</v>
      </c>
      <c r="M80">
        <v>8111310</v>
      </c>
      <c r="N80" t="s">
        <v>24</v>
      </c>
      <c r="O80" t="s">
        <v>60</v>
      </c>
      <c r="P80" t="s">
        <v>555</v>
      </c>
      <c r="Q80" t="s">
        <v>2193</v>
      </c>
    </row>
    <row r="81" spans="1:17" x14ac:dyDescent="0.25">
      <c r="A81">
        <v>4349356</v>
      </c>
      <c r="B81" t="s">
        <v>68</v>
      </c>
      <c r="C81" t="s">
        <v>69</v>
      </c>
      <c r="D81" t="s">
        <v>397</v>
      </c>
      <c r="E81" t="s">
        <v>116</v>
      </c>
      <c r="F81" t="s">
        <v>117</v>
      </c>
      <c r="G81" t="s">
        <v>22</v>
      </c>
      <c r="H81" s="1">
        <v>45940.38721064815</v>
      </c>
      <c r="I81" s="1">
        <v>45941.38790509259</v>
      </c>
      <c r="J81" s="1">
        <v>45946.375</v>
      </c>
      <c r="K81" t="s">
        <v>23</v>
      </c>
      <c r="L81">
        <v>5</v>
      </c>
      <c r="M81">
        <v>11035071</v>
      </c>
      <c r="N81" t="s">
        <v>24</v>
      </c>
      <c r="O81" t="s">
        <v>60</v>
      </c>
      <c r="P81" t="s">
        <v>442</v>
      </c>
      <c r="Q81" t="s">
        <v>2192</v>
      </c>
    </row>
    <row r="82" spans="1:17" x14ac:dyDescent="0.25">
      <c r="A82">
        <v>4363538</v>
      </c>
      <c r="B82" t="s">
        <v>33</v>
      </c>
      <c r="C82" t="s">
        <v>34</v>
      </c>
      <c r="D82" t="s">
        <v>165</v>
      </c>
      <c r="E82" t="s">
        <v>65</v>
      </c>
      <c r="F82" t="s">
        <v>66</v>
      </c>
      <c r="G82" t="s">
        <v>31</v>
      </c>
      <c r="H82" s="1">
        <v>45943.40625</v>
      </c>
      <c r="I82" s="1">
        <v>45944.407118055555</v>
      </c>
      <c r="J82" s="1">
        <v>45945.515706018516</v>
      </c>
      <c r="K82" t="s">
        <v>23</v>
      </c>
      <c r="L82">
        <v>2</v>
      </c>
      <c r="M82">
        <v>4842510</v>
      </c>
      <c r="N82" t="s">
        <v>24</v>
      </c>
      <c r="O82" t="s">
        <v>60</v>
      </c>
      <c r="P82" t="s">
        <v>590</v>
      </c>
      <c r="Q82" t="s">
        <v>2192</v>
      </c>
    </row>
    <row r="83" spans="1:17" x14ac:dyDescent="0.25">
      <c r="A83">
        <v>4431262</v>
      </c>
      <c r="B83" t="s">
        <v>168</v>
      </c>
      <c r="C83" t="s">
        <v>34</v>
      </c>
      <c r="D83" t="s">
        <v>483</v>
      </c>
      <c r="E83" t="s">
        <v>63</v>
      </c>
      <c r="F83" t="s">
        <v>64</v>
      </c>
      <c r="G83" t="s">
        <v>22</v>
      </c>
      <c r="H83" s="1">
        <v>45951.595833333333</v>
      </c>
      <c r="I83" s="1">
        <v>45952.59679398148</v>
      </c>
      <c r="J83" s="1">
        <v>45953.396701388891</v>
      </c>
      <c r="K83" t="s">
        <v>23</v>
      </c>
      <c r="L83">
        <v>2</v>
      </c>
      <c r="M83">
        <v>8310560</v>
      </c>
      <c r="N83" t="s">
        <v>24</v>
      </c>
      <c r="O83" t="s">
        <v>60</v>
      </c>
      <c r="P83" t="s">
        <v>555</v>
      </c>
      <c r="Q83" t="s">
        <v>2193</v>
      </c>
    </row>
    <row r="84" spans="1:17" x14ac:dyDescent="0.25">
      <c r="A84">
        <v>4323866</v>
      </c>
      <c r="B84" t="s">
        <v>112</v>
      </c>
      <c r="C84" t="s">
        <v>113</v>
      </c>
      <c r="D84" t="s">
        <v>139</v>
      </c>
      <c r="E84" t="s">
        <v>65</v>
      </c>
      <c r="F84" t="s">
        <v>66</v>
      </c>
      <c r="G84" t="s">
        <v>22</v>
      </c>
      <c r="H84" s="1">
        <v>45938.000694444447</v>
      </c>
      <c r="I84" s="1">
        <v>45939.001481481479</v>
      </c>
      <c r="J84" s="1">
        <v>45939.531770833331</v>
      </c>
      <c r="K84" t="s">
        <v>23</v>
      </c>
      <c r="L84">
        <v>1</v>
      </c>
      <c r="M84">
        <v>14098150</v>
      </c>
      <c r="N84" t="s">
        <v>24</v>
      </c>
      <c r="O84" t="s">
        <v>60</v>
      </c>
      <c r="P84" t="s">
        <v>614</v>
      </c>
      <c r="Q84" t="s">
        <v>2193</v>
      </c>
    </row>
    <row r="85" spans="1:17" x14ac:dyDescent="0.25">
      <c r="A85">
        <v>4360328</v>
      </c>
      <c r="B85" t="s">
        <v>168</v>
      </c>
      <c r="C85" t="s">
        <v>34</v>
      </c>
      <c r="D85" t="s">
        <v>257</v>
      </c>
      <c r="E85" t="s">
        <v>65</v>
      </c>
      <c r="F85" t="s">
        <v>66</v>
      </c>
      <c r="G85" t="s">
        <v>31</v>
      </c>
      <c r="H85" s="1">
        <v>45941.870138888888</v>
      </c>
      <c r="I85" s="1">
        <v>45943.870879629627</v>
      </c>
      <c r="J85" s="1">
        <v>45944.659108796295</v>
      </c>
      <c r="K85" t="s">
        <v>23</v>
      </c>
      <c r="L85">
        <v>2</v>
      </c>
      <c r="M85">
        <v>8230011</v>
      </c>
      <c r="N85" t="s">
        <v>24</v>
      </c>
      <c r="O85" t="s">
        <v>60</v>
      </c>
      <c r="P85" t="s">
        <v>555</v>
      </c>
      <c r="Q85" t="s">
        <v>2192</v>
      </c>
    </row>
    <row r="86" spans="1:17" x14ac:dyDescent="0.25">
      <c r="A86">
        <v>4286379</v>
      </c>
      <c r="B86" t="s">
        <v>168</v>
      </c>
      <c r="C86" t="s">
        <v>34</v>
      </c>
      <c r="D86" t="s">
        <v>326</v>
      </c>
      <c r="E86" t="s">
        <v>38</v>
      </c>
      <c r="F86" t="s">
        <v>30</v>
      </c>
      <c r="G86" t="s">
        <v>22</v>
      </c>
      <c r="H86" s="1">
        <v>45932.6875</v>
      </c>
      <c r="I86" s="1">
        <v>45933.688310185185</v>
      </c>
      <c r="J86" s="1">
        <v>45938.625</v>
      </c>
      <c r="K86" t="s">
        <v>23</v>
      </c>
      <c r="L86">
        <v>5</v>
      </c>
      <c r="M86">
        <v>3823030</v>
      </c>
      <c r="N86" t="s">
        <v>24</v>
      </c>
      <c r="O86" t="s">
        <v>60</v>
      </c>
      <c r="P86" t="s">
        <v>555</v>
      </c>
      <c r="Q86" t="s">
        <v>2193</v>
      </c>
    </row>
    <row r="87" spans="1:17" x14ac:dyDescent="0.25">
      <c r="A87">
        <v>4398341</v>
      </c>
      <c r="B87" t="s">
        <v>360</v>
      </c>
      <c r="C87" t="s">
        <v>361</v>
      </c>
      <c r="D87" t="s">
        <v>362</v>
      </c>
      <c r="E87" t="s">
        <v>50</v>
      </c>
      <c r="F87" t="s">
        <v>21</v>
      </c>
      <c r="G87" t="s">
        <v>22</v>
      </c>
      <c r="H87" s="1">
        <v>45946.479861111111</v>
      </c>
      <c r="I87" s="1">
        <v>45947.480879629627</v>
      </c>
      <c r="J87" s="1">
        <v>45951.586574074077</v>
      </c>
      <c r="K87" t="s">
        <v>23</v>
      </c>
      <c r="L87">
        <v>4</v>
      </c>
      <c r="M87">
        <v>17056020</v>
      </c>
      <c r="N87" t="s">
        <v>24</v>
      </c>
      <c r="O87" t="s">
        <v>60</v>
      </c>
      <c r="P87" t="s">
        <v>616</v>
      </c>
      <c r="Q87" t="s">
        <v>2193</v>
      </c>
    </row>
    <row r="88" spans="1:17" x14ac:dyDescent="0.25">
      <c r="A88">
        <v>4371940</v>
      </c>
      <c r="B88" t="s">
        <v>360</v>
      </c>
      <c r="C88" t="s">
        <v>361</v>
      </c>
      <c r="D88" t="s">
        <v>362</v>
      </c>
      <c r="E88" t="s">
        <v>63</v>
      </c>
      <c r="F88" t="s">
        <v>64</v>
      </c>
      <c r="G88" t="s">
        <v>22</v>
      </c>
      <c r="H88" s="1">
        <v>45944.012499999997</v>
      </c>
      <c r="I88" s="1">
        <v>45945.013668981483</v>
      </c>
      <c r="J88" s="1">
        <v>45950.477511574078</v>
      </c>
      <c r="K88" t="s">
        <v>23</v>
      </c>
      <c r="L88">
        <v>5</v>
      </c>
      <c r="M88">
        <v>17023022</v>
      </c>
      <c r="N88" t="s">
        <v>24</v>
      </c>
      <c r="O88" t="s">
        <v>60</v>
      </c>
      <c r="P88" t="s">
        <v>616</v>
      </c>
      <c r="Q88" t="s">
        <v>2193</v>
      </c>
    </row>
    <row r="89" spans="1:17" x14ac:dyDescent="0.25">
      <c r="A89">
        <v>4278042</v>
      </c>
      <c r="B89" t="s">
        <v>168</v>
      </c>
      <c r="C89" t="s">
        <v>34</v>
      </c>
      <c r="D89" t="s">
        <v>257</v>
      </c>
      <c r="E89" t="s">
        <v>29</v>
      </c>
      <c r="F89" t="s">
        <v>30</v>
      </c>
      <c r="G89" t="s">
        <v>22</v>
      </c>
      <c r="H89" s="1">
        <v>45931.784722222219</v>
      </c>
      <c r="I89" s="1">
        <v>45932.786053240743</v>
      </c>
      <c r="J89" s="1">
        <v>45933.614710648151</v>
      </c>
      <c r="K89" t="s">
        <v>23</v>
      </c>
      <c r="L89">
        <v>2</v>
      </c>
      <c r="M89">
        <v>8280100</v>
      </c>
      <c r="N89" t="s">
        <v>24</v>
      </c>
      <c r="O89" t="s">
        <v>60</v>
      </c>
      <c r="P89" t="s">
        <v>555</v>
      </c>
      <c r="Q89" t="s">
        <v>2192</v>
      </c>
    </row>
    <row r="90" spans="1:17" x14ac:dyDescent="0.25">
      <c r="A90">
        <v>4466516</v>
      </c>
      <c r="B90" t="s">
        <v>299</v>
      </c>
      <c r="C90" t="s">
        <v>370</v>
      </c>
      <c r="D90" t="s">
        <v>371</v>
      </c>
      <c r="E90" t="s">
        <v>38</v>
      </c>
      <c r="F90" t="s">
        <v>30</v>
      </c>
      <c r="G90" t="s">
        <v>22</v>
      </c>
      <c r="H90" s="1">
        <v>45955.55</v>
      </c>
      <c r="I90" s="1">
        <v>45957.550694444442</v>
      </c>
      <c r="J90" s="1">
        <v>45959.63082175926</v>
      </c>
      <c r="K90" t="s">
        <v>23</v>
      </c>
      <c r="L90">
        <v>3</v>
      </c>
      <c r="M90">
        <v>18061190</v>
      </c>
      <c r="N90" t="s">
        <v>24</v>
      </c>
      <c r="O90" t="s">
        <v>39</v>
      </c>
      <c r="P90" t="s">
        <v>618</v>
      </c>
      <c r="Q90" t="s">
        <v>2192</v>
      </c>
    </row>
    <row r="91" spans="1:17" x14ac:dyDescent="0.25">
      <c r="A91">
        <v>4336539</v>
      </c>
      <c r="B91" t="s">
        <v>36</v>
      </c>
      <c r="C91" t="s">
        <v>34</v>
      </c>
      <c r="D91" t="s">
        <v>219</v>
      </c>
      <c r="E91" t="s">
        <v>20</v>
      </c>
      <c r="F91" t="s">
        <v>21</v>
      </c>
      <c r="G91" t="s">
        <v>31</v>
      </c>
      <c r="H91" s="1">
        <v>45938.986805555556</v>
      </c>
      <c r="I91" s="1">
        <v>45939.987534722219</v>
      </c>
      <c r="J91" s="1">
        <v>45940.660983796297</v>
      </c>
      <c r="K91" t="s">
        <v>23</v>
      </c>
      <c r="L91">
        <v>2</v>
      </c>
      <c r="M91">
        <v>3977406</v>
      </c>
      <c r="N91" t="s">
        <v>24</v>
      </c>
      <c r="O91" t="s">
        <v>60</v>
      </c>
      <c r="P91" t="s">
        <v>595</v>
      </c>
      <c r="Q91" t="s">
        <v>2192</v>
      </c>
    </row>
    <row r="92" spans="1:17" x14ac:dyDescent="0.25">
      <c r="A92">
        <v>4368793</v>
      </c>
      <c r="B92" t="s">
        <v>68</v>
      </c>
      <c r="C92" t="s">
        <v>69</v>
      </c>
      <c r="D92" t="s">
        <v>397</v>
      </c>
      <c r="E92" t="s">
        <v>50</v>
      </c>
      <c r="F92" t="s">
        <v>21</v>
      </c>
      <c r="G92" t="s">
        <v>22</v>
      </c>
      <c r="H92" s="1">
        <v>45943.667581018519</v>
      </c>
      <c r="I92" s="1">
        <v>45944.668275462966</v>
      </c>
      <c r="J92" s="1">
        <v>45951.713194444441</v>
      </c>
      <c r="K92" t="s">
        <v>23</v>
      </c>
      <c r="L92">
        <v>7</v>
      </c>
      <c r="M92">
        <v>11040241</v>
      </c>
      <c r="N92" t="s">
        <v>24</v>
      </c>
      <c r="O92" t="s">
        <v>60</v>
      </c>
      <c r="P92" t="s">
        <v>592</v>
      </c>
      <c r="Q92" t="s">
        <v>2193</v>
      </c>
    </row>
    <row r="93" spans="1:17" x14ac:dyDescent="0.25">
      <c r="A93">
        <v>4376612</v>
      </c>
      <c r="B93" t="s">
        <v>168</v>
      </c>
      <c r="C93" t="s">
        <v>34</v>
      </c>
      <c r="D93" t="s">
        <v>257</v>
      </c>
      <c r="E93" t="s">
        <v>52</v>
      </c>
      <c r="F93" t="s">
        <v>30</v>
      </c>
      <c r="G93" t="s">
        <v>22</v>
      </c>
      <c r="H93" s="1">
        <v>45944.557638888888</v>
      </c>
      <c r="I93" s="1">
        <v>45945.558900462966</v>
      </c>
      <c r="J93" s="1">
        <v>45945.675509259258</v>
      </c>
      <c r="K93" t="s">
        <v>23</v>
      </c>
      <c r="L93">
        <v>1</v>
      </c>
      <c r="M93">
        <v>8215550</v>
      </c>
      <c r="N93" t="s">
        <v>24</v>
      </c>
      <c r="O93" t="s">
        <v>60</v>
      </c>
      <c r="P93" t="s">
        <v>555</v>
      </c>
      <c r="Q93" t="s">
        <v>2193</v>
      </c>
    </row>
    <row r="94" spans="1:17" x14ac:dyDescent="0.25">
      <c r="A94">
        <v>4334839</v>
      </c>
      <c r="B94" t="s">
        <v>68</v>
      </c>
      <c r="C94" t="s">
        <v>69</v>
      </c>
      <c r="D94" t="s">
        <v>397</v>
      </c>
      <c r="E94" t="s">
        <v>38</v>
      </c>
      <c r="F94" t="s">
        <v>30</v>
      </c>
      <c r="G94" t="s">
        <v>22</v>
      </c>
      <c r="H94" s="1">
        <v>45938.769305555557</v>
      </c>
      <c r="I94" s="1">
        <v>45939.77</v>
      </c>
      <c r="J94" s="1">
        <v>45944.600694444445</v>
      </c>
      <c r="K94" t="s">
        <v>23</v>
      </c>
      <c r="L94">
        <v>5</v>
      </c>
      <c r="M94">
        <v>11030381</v>
      </c>
      <c r="N94" t="s">
        <v>24</v>
      </c>
      <c r="O94" t="s">
        <v>60</v>
      </c>
      <c r="P94" t="s">
        <v>442</v>
      </c>
      <c r="Q94" t="s">
        <v>2192</v>
      </c>
    </row>
    <row r="95" spans="1:17" x14ac:dyDescent="0.25">
      <c r="A95">
        <v>4325662</v>
      </c>
      <c r="B95" t="s">
        <v>112</v>
      </c>
      <c r="C95" t="s">
        <v>113</v>
      </c>
      <c r="D95" t="s">
        <v>139</v>
      </c>
      <c r="E95" t="s">
        <v>50</v>
      </c>
      <c r="F95" t="s">
        <v>21</v>
      </c>
      <c r="G95" t="s">
        <v>22</v>
      </c>
      <c r="H95" s="1">
        <v>45938.40347222222</v>
      </c>
      <c r="I95" s="1">
        <v>45939.404479166667</v>
      </c>
      <c r="J95" s="1">
        <v>45939.706030092595</v>
      </c>
      <c r="K95" t="s">
        <v>23</v>
      </c>
      <c r="L95">
        <v>1</v>
      </c>
      <c r="M95">
        <v>14080540</v>
      </c>
      <c r="N95" t="s">
        <v>24</v>
      </c>
      <c r="O95" t="s">
        <v>60</v>
      </c>
      <c r="P95" t="s">
        <v>614</v>
      </c>
      <c r="Q95" t="s">
        <v>2193</v>
      </c>
    </row>
    <row r="96" spans="1:17" x14ac:dyDescent="0.25">
      <c r="A96">
        <v>4287429</v>
      </c>
      <c r="B96" t="s">
        <v>168</v>
      </c>
      <c r="C96" t="s">
        <v>34</v>
      </c>
      <c r="D96" t="s">
        <v>556</v>
      </c>
      <c r="E96" t="s">
        <v>29</v>
      </c>
      <c r="F96" t="s">
        <v>30</v>
      </c>
      <c r="G96" t="s">
        <v>22</v>
      </c>
      <c r="H96" s="1">
        <v>45932.754166666666</v>
      </c>
      <c r="I96" s="1">
        <v>45933.755162037036</v>
      </c>
      <c r="J96" s="1">
        <v>45937.613333333335</v>
      </c>
      <c r="K96" t="s">
        <v>23</v>
      </c>
      <c r="L96">
        <v>4</v>
      </c>
      <c r="M96">
        <v>8142000</v>
      </c>
      <c r="N96" t="s">
        <v>24</v>
      </c>
      <c r="O96" t="s">
        <v>60</v>
      </c>
      <c r="P96" t="s">
        <v>555</v>
      </c>
      <c r="Q96" t="s">
        <v>2193</v>
      </c>
    </row>
    <row r="97" spans="1:17" x14ac:dyDescent="0.25">
      <c r="A97">
        <v>4343169</v>
      </c>
      <c r="B97" t="s">
        <v>153</v>
      </c>
      <c r="C97" t="s">
        <v>34</v>
      </c>
      <c r="D97" t="s">
        <v>323</v>
      </c>
      <c r="E97" t="s">
        <v>50</v>
      </c>
      <c r="F97" t="s">
        <v>21</v>
      </c>
      <c r="G97" t="s">
        <v>22</v>
      </c>
      <c r="H97" s="1">
        <v>45939.617361111108</v>
      </c>
      <c r="I97" s="1">
        <v>45940.618067129632</v>
      </c>
      <c r="J97" s="1">
        <v>45943.534097222226</v>
      </c>
      <c r="K97" t="s">
        <v>23</v>
      </c>
      <c r="L97">
        <v>3</v>
      </c>
      <c r="M97">
        <v>4423120</v>
      </c>
      <c r="N97" t="s">
        <v>24</v>
      </c>
      <c r="O97" t="s">
        <v>60</v>
      </c>
      <c r="P97" t="s">
        <v>587</v>
      </c>
      <c r="Q97" t="s">
        <v>2192</v>
      </c>
    </row>
    <row r="98" spans="1:17" x14ac:dyDescent="0.25">
      <c r="A98">
        <v>4373253</v>
      </c>
      <c r="B98" t="s">
        <v>36</v>
      </c>
      <c r="C98" t="s">
        <v>34</v>
      </c>
      <c r="D98" t="s">
        <v>128</v>
      </c>
      <c r="E98" t="s">
        <v>38</v>
      </c>
      <c r="F98" t="s">
        <v>30</v>
      </c>
      <c r="G98" t="s">
        <v>22</v>
      </c>
      <c r="H98" s="1">
        <v>45944.402002314811</v>
      </c>
      <c r="I98" s="1">
        <v>45945.402696759258</v>
      </c>
      <c r="J98" s="1">
        <v>45945.502685185187</v>
      </c>
      <c r="K98" t="s">
        <v>23</v>
      </c>
      <c r="L98">
        <v>1</v>
      </c>
      <c r="M98">
        <v>3042001</v>
      </c>
      <c r="N98" t="s">
        <v>24</v>
      </c>
      <c r="O98" t="s">
        <v>60</v>
      </c>
      <c r="P98" t="s">
        <v>595</v>
      </c>
      <c r="Q98" t="s">
        <v>2193</v>
      </c>
    </row>
    <row r="99" spans="1:17" x14ac:dyDescent="0.25">
      <c r="A99">
        <v>4348052</v>
      </c>
      <c r="B99" t="s">
        <v>168</v>
      </c>
      <c r="C99" t="s">
        <v>34</v>
      </c>
      <c r="D99" t="s">
        <v>169</v>
      </c>
      <c r="E99" t="s">
        <v>52</v>
      </c>
      <c r="F99" t="s">
        <v>30</v>
      </c>
      <c r="G99" t="s">
        <v>22</v>
      </c>
      <c r="H99" s="1">
        <v>45940.267361111109</v>
      </c>
      <c r="I99" s="1">
        <v>45941.268703703703</v>
      </c>
      <c r="J99" s="1">
        <v>45953.583645833336</v>
      </c>
      <c r="K99" t="s">
        <v>23</v>
      </c>
      <c r="L99">
        <v>11</v>
      </c>
      <c r="M99">
        <v>8452430</v>
      </c>
      <c r="N99" t="s">
        <v>24</v>
      </c>
      <c r="O99" t="s">
        <v>60</v>
      </c>
      <c r="P99" t="s">
        <v>555</v>
      </c>
      <c r="Q99" t="s">
        <v>2193</v>
      </c>
    </row>
    <row r="100" spans="1:17" x14ac:dyDescent="0.25">
      <c r="A100">
        <v>4335742</v>
      </c>
      <c r="B100" t="s">
        <v>537</v>
      </c>
      <c r="C100" t="s">
        <v>538</v>
      </c>
      <c r="D100" t="s">
        <v>539</v>
      </c>
      <c r="E100" t="s">
        <v>65</v>
      </c>
      <c r="F100" t="s">
        <v>66</v>
      </c>
      <c r="G100" t="s">
        <v>31</v>
      </c>
      <c r="H100" s="1">
        <v>45938.835416666669</v>
      </c>
      <c r="I100" s="1">
        <v>45939.836238425924</v>
      </c>
      <c r="J100" s="1">
        <v>45941.378865740742</v>
      </c>
      <c r="K100" t="s">
        <v>23</v>
      </c>
      <c r="L100">
        <v>3</v>
      </c>
      <c r="M100">
        <v>14403500</v>
      </c>
      <c r="N100" t="s">
        <v>24</v>
      </c>
      <c r="O100" t="s">
        <v>298</v>
      </c>
      <c r="P100" t="s">
        <v>619</v>
      </c>
      <c r="Q100" t="s">
        <v>2193</v>
      </c>
    </row>
    <row r="101" spans="1:17" x14ac:dyDescent="0.25">
      <c r="A101">
        <v>4308888</v>
      </c>
      <c r="B101" t="s">
        <v>153</v>
      </c>
      <c r="C101" t="s">
        <v>34</v>
      </c>
      <c r="D101" t="s">
        <v>140</v>
      </c>
      <c r="E101" t="s">
        <v>85</v>
      </c>
      <c r="F101" t="s">
        <v>86</v>
      </c>
      <c r="G101" t="s">
        <v>22</v>
      </c>
      <c r="H101" s="1">
        <v>45936.634027777778</v>
      </c>
      <c r="I101" s="1">
        <v>45937.635138888887</v>
      </c>
      <c r="J101" s="1">
        <v>45937.754016203704</v>
      </c>
      <c r="K101" t="s">
        <v>23</v>
      </c>
      <c r="L101">
        <v>1</v>
      </c>
      <c r="M101">
        <v>4324090</v>
      </c>
      <c r="N101" t="s">
        <v>24</v>
      </c>
      <c r="O101" t="s">
        <v>60</v>
      </c>
      <c r="P101" t="s">
        <v>587</v>
      </c>
      <c r="Q101" t="s">
        <v>2192</v>
      </c>
    </row>
    <row r="102" spans="1:17" x14ac:dyDescent="0.25">
      <c r="A102">
        <v>4383919</v>
      </c>
      <c r="B102" t="s">
        <v>495</v>
      </c>
      <c r="C102" t="s">
        <v>34</v>
      </c>
      <c r="D102" t="s">
        <v>554</v>
      </c>
      <c r="E102" t="s">
        <v>20</v>
      </c>
      <c r="F102" t="s">
        <v>21</v>
      </c>
      <c r="G102" t="s">
        <v>22</v>
      </c>
      <c r="H102" s="1">
        <v>45945.384027777778</v>
      </c>
      <c r="I102" s="1">
        <v>45946.385312500002</v>
      </c>
      <c r="J102" s="1">
        <v>45946.471643518518</v>
      </c>
      <c r="K102" t="s">
        <v>23</v>
      </c>
      <c r="L102">
        <v>1</v>
      </c>
      <c r="M102">
        <v>2251002</v>
      </c>
      <c r="N102" t="s">
        <v>24</v>
      </c>
      <c r="O102" t="s">
        <v>60</v>
      </c>
      <c r="P102" t="s">
        <v>594</v>
      </c>
      <c r="Q102" t="s">
        <v>2192</v>
      </c>
    </row>
    <row r="103" spans="1:17" x14ac:dyDescent="0.25">
      <c r="A103">
        <v>4297529</v>
      </c>
      <c r="B103" t="s">
        <v>68</v>
      </c>
      <c r="C103" t="s">
        <v>69</v>
      </c>
      <c r="D103" t="s">
        <v>397</v>
      </c>
      <c r="E103" t="s">
        <v>52</v>
      </c>
      <c r="F103" t="s">
        <v>30</v>
      </c>
      <c r="G103" t="s">
        <v>22</v>
      </c>
      <c r="H103" s="1">
        <v>45933.964583333334</v>
      </c>
      <c r="I103" s="1">
        <v>45934.965752314813</v>
      </c>
      <c r="J103" s="1">
        <v>45936.612500000003</v>
      </c>
      <c r="K103" t="s">
        <v>23</v>
      </c>
      <c r="L103">
        <v>2</v>
      </c>
      <c r="M103">
        <v>11060001</v>
      </c>
      <c r="N103" t="s">
        <v>24</v>
      </c>
      <c r="O103" t="s">
        <v>60</v>
      </c>
      <c r="P103" t="s">
        <v>442</v>
      </c>
      <c r="Q103" t="s">
        <v>2192</v>
      </c>
    </row>
    <row r="104" spans="1:17" x14ac:dyDescent="0.25">
      <c r="A104">
        <v>4388263</v>
      </c>
      <c r="B104" t="s">
        <v>299</v>
      </c>
      <c r="C104" t="s">
        <v>370</v>
      </c>
      <c r="D104" t="s">
        <v>371</v>
      </c>
      <c r="E104" t="s">
        <v>52</v>
      </c>
      <c r="F104" t="s">
        <v>30</v>
      </c>
      <c r="G104" t="s">
        <v>22</v>
      </c>
      <c r="H104" s="1">
        <v>45945.597916666666</v>
      </c>
      <c r="I104" s="1">
        <v>45946.598749999997</v>
      </c>
      <c r="J104" s="1">
        <v>45946.609826388885</v>
      </c>
      <c r="K104" t="s">
        <v>23</v>
      </c>
      <c r="L104">
        <v>1</v>
      </c>
      <c r="M104">
        <v>18061506</v>
      </c>
      <c r="N104" t="s">
        <v>24</v>
      </c>
      <c r="O104" t="s">
        <v>421</v>
      </c>
      <c r="P104" t="s">
        <v>620</v>
      </c>
      <c r="Q104" t="s">
        <v>2192</v>
      </c>
    </row>
    <row r="105" spans="1:17" x14ac:dyDescent="0.25">
      <c r="A105">
        <v>4349283</v>
      </c>
      <c r="B105" t="s">
        <v>36</v>
      </c>
      <c r="C105" t="s">
        <v>34</v>
      </c>
      <c r="D105" t="s">
        <v>219</v>
      </c>
      <c r="E105" t="s">
        <v>52</v>
      </c>
      <c r="F105" t="s">
        <v>30</v>
      </c>
      <c r="G105" t="s">
        <v>22</v>
      </c>
      <c r="H105" s="1">
        <v>45940.381249999999</v>
      </c>
      <c r="I105" s="1">
        <v>45941.382060185184</v>
      </c>
      <c r="J105" s="1">
        <v>45943.566030092596</v>
      </c>
      <c r="K105" t="s">
        <v>23</v>
      </c>
      <c r="L105">
        <v>2</v>
      </c>
      <c r="M105">
        <v>3967060</v>
      </c>
      <c r="N105" t="s">
        <v>24</v>
      </c>
      <c r="O105" t="s">
        <v>39</v>
      </c>
      <c r="P105" t="s">
        <v>591</v>
      </c>
      <c r="Q105" t="s">
        <v>2192</v>
      </c>
    </row>
    <row r="106" spans="1:17" x14ac:dyDescent="0.25">
      <c r="A106">
        <v>4270245</v>
      </c>
      <c r="B106" t="s">
        <v>168</v>
      </c>
      <c r="C106" t="s">
        <v>34</v>
      </c>
      <c r="D106" t="s">
        <v>169</v>
      </c>
      <c r="E106" t="s">
        <v>63</v>
      </c>
      <c r="F106" t="s">
        <v>64</v>
      </c>
      <c r="G106" t="s">
        <v>22</v>
      </c>
      <c r="H106" s="1">
        <v>45931.40902777778</v>
      </c>
      <c r="I106" s="1">
        <v>45932.410092592596</v>
      </c>
      <c r="J106" s="1">
        <v>45936.527395833335</v>
      </c>
      <c r="K106" t="s">
        <v>23</v>
      </c>
      <c r="L106">
        <v>4</v>
      </c>
      <c r="M106">
        <v>8431270</v>
      </c>
      <c r="N106" t="s">
        <v>24</v>
      </c>
      <c r="O106" t="s">
        <v>60</v>
      </c>
      <c r="P106" t="s">
        <v>555</v>
      </c>
      <c r="Q106" t="s">
        <v>2193</v>
      </c>
    </row>
    <row r="107" spans="1:17" x14ac:dyDescent="0.25">
      <c r="A107">
        <v>4409249</v>
      </c>
      <c r="B107" t="s">
        <v>337</v>
      </c>
      <c r="C107" t="s">
        <v>338</v>
      </c>
      <c r="D107" t="s">
        <v>341</v>
      </c>
      <c r="E107" t="s">
        <v>85</v>
      </c>
      <c r="F107" t="s">
        <v>86</v>
      </c>
      <c r="G107" t="s">
        <v>31</v>
      </c>
      <c r="H107" s="1">
        <v>45947.599305555559</v>
      </c>
      <c r="I107" s="1">
        <v>45948.600034722222</v>
      </c>
      <c r="J107" s="1">
        <v>45950.506469907406</v>
      </c>
      <c r="K107" t="s">
        <v>23</v>
      </c>
      <c r="L107">
        <v>2</v>
      </c>
      <c r="M107">
        <v>13073400</v>
      </c>
      <c r="N107" t="s">
        <v>24</v>
      </c>
      <c r="O107" t="s">
        <v>39</v>
      </c>
      <c r="P107" t="s">
        <v>621</v>
      </c>
      <c r="Q107" t="s">
        <v>2192</v>
      </c>
    </row>
    <row r="108" spans="1:17" x14ac:dyDescent="0.25">
      <c r="A108">
        <v>4335392</v>
      </c>
      <c r="B108" t="s">
        <v>168</v>
      </c>
      <c r="C108" t="s">
        <v>34</v>
      </c>
      <c r="D108" t="s">
        <v>556</v>
      </c>
      <c r="E108" t="s">
        <v>63</v>
      </c>
      <c r="F108" t="s">
        <v>64</v>
      </c>
      <c r="G108" t="s">
        <v>22</v>
      </c>
      <c r="H108" s="1">
        <v>45938.802777777775</v>
      </c>
      <c r="I108" s="1">
        <v>45939.804131944446</v>
      </c>
      <c r="J108" s="1">
        <v>45940.645590277774</v>
      </c>
      <c r="K108" t="s">
        <v>23</v>
      </c>
      <c r="L108">
        <v>2</v>
      </c>
      <c r="M108">
        <v>8121009</v>
      </c>
      <c r="N108" t="s">
        <v>24</v>
      </c>
      <c r="O108" t="s">
        <v>60</v>
      </c>
      <c r="P108" t="s">
        <v>555</v>
      </c>
      <c r="Q108" t="s">
        <v>2193</v>
      </c>
    </row>
    <row r="109" spans="1:17" x14ac:dyDescent="0.25">
      <c r="A109">
        <v>4289837</v>
      </c>
      <c r="B109" t="s">
        <v>68</v>
      </c>
      <c r="C109" t="s">
        <v>69</v>
      </c>
      <c r="D109" t="s">
        <v>397</v>
      </c>
      <c r="E109" t="s">
        <v>52</v>
      </c>
      <c r="F109" t="s">
        <v>30</v>
      </c>
      <c r="G109" t="s">
        <v>22</v>
      </c>
      <c r="H109" s="1">
        <v>45933.375</v>
      </c>
      <c r="I109" s="1">
        <v>45934.376215277778</v>
      </c>
      <c r="J109" s="1">
        <v>45939.703472222223</v>
      </c>
      <c r="K109" t="s">
        <v>23</v>
      </c>
      <c r="L109">
        <v>5</v>
      </c>
      <c r="M109">
        <v>11085310</v>
      </c>
      <c r="N109" t="s">
        <v>24</v>
      </c>
      <c r="O109" t="s">
        <v>60</v>
      </c>
      <c r="P109" t="s">
        <v>442</v>
      </c>
      <c r="Q109" t="s">
        <v>2192</v>
      </c>
    </row>
    <row r="110" spans="1:17" x14ac:dyDescent="0.25">
      <c r="A110">
        <v>4339230</v>
      </c>
      <c r="B110" t="s">
        <v>168</v>
      </c>
      <c r="C110" t="s">
        <v>34</v>
      </c>
      <c r="D110" t="s">
        <v>257</v>
      </c>
      <c r="E110" t="s">
        <v>85</v>
      </c>
      <c r="F110" t="s">
        <v>86</v>
      </c>
      <c r="G110" t="s">
        <v>22</v>
      </c>
      <c r="H110" s="1">
        <v>45939.442361111112</v>
      </c>
      <c r="I110" s="1">
        <v>45940.443692129629</v>
      </c>
      <c r="J110" s="1">
        <v>45940.525694444441</v>
      </c>
      <c r="K110" t="s">
        <v>23</v>
      </c>
      <c r="L110">
        <v>1</v>
      </c>
      <c r="M110">
        <v>8240410</v>
      </c>
      <c r="N110" t="s">
        <v>24</v>
      </c>
      <c r="O110" t="s">
        <v>60</v>
      </c>
      <c r="P110" t="s">
        <v>555</v>
      </c>
      <c r="Q110" t="s">
        <v>2193</v>
      </c>
    </row>
    <row r="111" spans="1:17" x14ac:dyDescent="0.25">
      <c r="A111">
        <v>4440152</v>
      </c>
      <c r="B111" t="s">
        <v>36</v>
      </c>
      <c r="C111" t="s">
        <v>34</v>
      </c>
      <c r="D111" t="s">
        <v>219</v>
      </c>
      <c r="E111" t="s">
        <v>52</v>
      </c>
      <c r="F111" t="s">
        <v>30</v>
      </c>
      <c r="G111" t="s">
        <v>22</v>
      </c>
      <c r="H111" s="1">
        <v>45952.498611111114</v>
      </c>
      <c r="I111" s="1">
        <v>45953.499305555553</v>
      </c>
      <c r="J111" s="1">
        <v>45954.618622685186</v>
      </c>
      <c r="K111" t="s">
        <v>23</v>
      </c>
      <c r="L111">
        <v>2</v>
      </c>
      <c r="M111">
        <v>3989015</v>
      </c>
      <c r="N111" t="s">
        <v>24</v>
      </c>
      <c r="O111" t="s">
        <v>39</v>
      </c>
      <c r="P111" t="s">
        <v>622</v>
      </c>
      <c r="Q111" t="s">
        <v>2192</v>
      </c>
    </row>
    <row r="112" spans="1:17" x14ac:dyDescent="0.25">
      <c r="A112">
        <v>4273665</v>
      </c>
      <c r="B112" t="s">
        <v>495</v>
      </c>
      <c r="C112" t="s">
        <v>34</v>
      </c>
      <c r="D112" t="s">
        <v>552</v>
      </c>
      <c r="E112" t="s">
        <v>38</v>
      </c>
      <c r="F112" t="s">
        <v>30</v>
      </c>
      <c r="G112" t="s">
        <v>22</v>
      </c>
      <c r="H112" s="1">
        <v>45931.55</v>
      </c>
      <c r="I112" s="1">
        <v>45932.551296296297</v>
      </c>
      <c r="J112" s="1">
        <v>45933.694814814815</v>
      </c>
      <c r="K112" t="s">
        <v>23</v>
      </c>
      <c r="L112">
        <v>2</v>
      </c>
      <c r="M112">
        <v>2678000</v>
      </c>
      <c r="N112" t="s">
        <v>24</v>
      </c>
      <c r="O112" t="s">
        <v>39</v>
      </c>
      <c r="P112" t="s">
        <v>623</v>
      </c>
      <c r="Q112" t="s">
        <v>2192</v>
      </c>
    </row>
    <row r="113" spans="1:17" x14ac:dyDescent="0.25">
      <c r="A113">
        <v>4304789</v>
      </c>
      <c r="B113" t="s">
        <v>33</v>
      </c>
      <c r="C113" t="s">
        <v>34</v>
      </c>
      <c r="D113" t="s">
        <v>96</v>
      </c>
      <c r="E113" t="s">
        <v>164</v>
      </c>
      <c r="F113" t="s">
        <v>30</v>
      </c>
      <c r="G113" t="s">
        <v>22</v>
      </c>
      <c r="H113" s="1">
        <v>45936.447916666664</v>
      </c>
      <c r="I113" s="1">
        <v>45937.448831018519</v>
      </c>
      <c r="J113" s="1">
        <v>45938.399594907409</v>
      </c>
      <c r="K113" t="s">
        <v>23</v>
      </c>
      <c r="L113">
        <v>2</v>
      </c>
      <c r="M113">
        <v>4911070</v>
      </c>
      <c r="N113" t="s">
        <v>24</v>
      </c>
      <c r="O113" t="s">
        <v>60</v>
      </c>
      <c r="P113" t="s">
        <v>613</v>
      </c>
      <c r="Q113" t="s">
        <v>2193</v>
      </c>
    </row>
    <row r="114" spans="1:17" x14ac:dyDescent="0.25">
      <c r="A114">
        <v>4370818</v>
      </c>
      <c r="B114" t="s">
        <v>153</v>
      </c>
      <c r="C114" t="s">
        <v>34</v>
      </c>
      <c r="D114" t="s">
        <v>323</v>
      </c>
      <c r="E114" t="s">
        <v>52</v>
      </c>
      <c r="F114" t="s">
        <v>30</v>
      </c>
      <c r="G114" t="s">
        <v>31</v>
      </c>
      <c r="H114" s="1">
        <v>45943.785416666666</v>
      </c>
      <c r="I114" s="1">
        <v>45944.786111111112</v>
      </c>
      <c r="J114" s="1">
        <v>45946.789953703701</v>
      </c>
      <c r="K114" t="s">
        <v>23</v>
      </c>
      <c r="L114">
        <v>3</v>
      </c>
      <c r="M114">
        <v>4327080</v>
      </c>
      <c r="N114" t="s">
        <v>24</v>
      </c>
      <c r="O114" t="s">
        <v>60</v>
      </c>
      <c r="P114" t="s">
        <v>587</v>
      </c>
      <c r="Q114" t="s">
        <v>2192</v>
      </c>
    </row>
    <row r="115" spans="1:17" x14ac:dyDescent="0.25">
      <c r="A115">
        <v>4354008</v>
      </c>
      <c r="B115" t="s">
        <v>68</v>
      </c>
      <c r="C115" t="s">
        <v>440</v>
      </c>
      <c r="D115" t="s">
        <v>441</v>
      </c>
      <c r="E115" t="s">
        <v>50</v>
      </c>
      <c r="F115" t="s">
        <v>21</v>
      </c>
      <c r="G115" t="s">
        <v>22</v>
      </c>
      <c r="H115" s="1">
        <v>45940.654236111113</v>
      </c>
      <c r="I115" s="1">
        <v>45941.654930555553</v>
      </c>
      <c r="J115" s="1">
        <v>45943.423125000001</v>
      </c>
      <c r="K115" t="s">
        <v>23</v>
      </c>
      <c r="L115">
        <v>2</v>
      </c>
      <c r="M115">
        <v>11432530</v>
      </c>
      <c r="N115" t="s">
        <v>24</v>
      </c>
      <c r="O115" t="s">
        <v>60</v>
      </c>
      <c r="P115" t="s">
        <v>442</v>
      </c>
      <c r="Q115" t="s">
        <v>2192</v>
      </c>
    </row>
    <row r="116" spans="1:17" x14ac:dyDescent="0.25">
      <c r="A116">
        <v>4354021</v>
      </c>
      <c r="B116" t="s">
        <v>68</v>
      </c>
      <c r="C116" t="s">
        <v>440</v>
      </c>
      <c r="D116" t="s">
        <v>441</v>
      </c>
      <c r="E116" t="s">
        <v>63</v>
      </c>
      <c r="F116" t="s">
        <v>64</v>
      </c>
      <c r="G116" t="s">
        <v>22</v>
      </c>
      <c r="H116" s="1">
        <v>45940.654780092591</v>
      </c>
      <c r="I116" s="1">
        <v>45941.655474537038</v>
      </c>
      <c r="J116" s="1">
        <v>45943.423981481479</v>
      </c>
      <c r="K116" t="s">
        <v>23</v>
      </c>
      <c r="L116">
        <v>2</v>
      </c>
      <c r="M116">
        <v>11432530</v>
      </c>
      <c r="N116" t="s">
        <v>24</v>
      </c>
      <c r="O116" t="s">
        <v>60</v>
      </c>
      <c r="P116" t="s">
        <v>442</v>
      </c>
      <c r="Q116" t="s">
        <v>2193</v>
      </c>
    </row>
    <row r="117" spans="1:17" x14ac:dyDescent="0.25">
      <c r="A117">
        <v>4277360</v>
      </c>
      <c r="B117" t="s">
        <v>168</v>
      </c>
      <c r="C117" t="s">
        <v>34</v>
      </c>
      <c r="D117" t="s">
        <v>556</v>
      </c>
      <c r="E117" t="s">
        <v>29</v>
      </c>
      <c r="F117" t="s">
        <v>30</v>
      </c>
      <c r="G117" t="s">
        <v>31</v>
      </c>
      <c r="H117" s="1">
        <v>45931.725694444445</v>
      </c>
      <c r="I117" s="1">
        <v>45932.726574074077</v>
      </c>
      <c r="J117" s="1">
        <v>45937.40284722222</v>
      </c>
      <c r="K117" t="s">
        <v>23</v>
      </c>
      <c r="L117">
        <v>5</v>
      </c>
      <c r="M117">
        <v>8140000</v>
      </c>
      <c r="N117" t="s">
        <v>24</v>
      </c>
      <c r="O117" t="s">
        <v>60</v>
      </c>
      <c r="P117" t="s">
        <v>555</v>
      </c>
      <c r="Q117" t="s">
        <v>2193</v>
      </c>
    </row>
    <row r="118" spans="1:17" x14ac:dyDescent="0.25">
      <c r="A118">
        <v>4327425</v>
      </c>
      <c r="B118" t="s">
        <v>168</v>
      </c>
      <c r="C118" t="s">
        <v>34</v>
      </c>
      <c r="D118" t="s">
        <v>326</v>
      </c>
      <c r="E118" t="s">
        <v>52</v>
      </c>
      <c r="F118" t="s">
        <v>30</v>
      </c>
      <c r="G118" t="s">
        <v>31</v>
      </c>
      <c r="H118" s="1">
        <v>45938.445138888892</v>
      </c>
      <c r="I118" s="1">
        <v>45939.446319444447</v>
      </c>
      <c r="J118" s="1">
        <v>45939.625</v>
      </c>
      <c r="K118" t="s">
        <v>23</v>
      </c>
      <c r="L118">
        <v>1</v>
      </c>
      <c r="M118">
        <v>3811000</v>
      </c>
      <c r="N118" t="s">
        <v>24</v>
      </c>
      <c r="O118" t="s">
        <v>60</v>
      </c>
      <c r="P118" t="s">
        <v>555</v>
      </c>
      <c r="Q118" t="s">
        <v>2193</v>
      </c>
    </row>
    <row r="119" spans="1:17" x14ac:dyDescent="0.25">
      <c r="A119">
        <v>4333215</v>
      </c>
      <c r="B119" t="s">
        <v>168</v>
      </c>
      <c r="C119" t="s">
        <v>34</v>
      </c>
      <c r="D119" t="s">
        <v>257</v>
      </c>
      <c r="E119" t="s">
        <v>116</v>
      </c>
      <c r="F119" t="s">
        <v>117</v>
      </c>
      <c r="G119" t="s">
        <v>22</v>
      </c>
      <c r="H119" s="1">
        <v>45938.677777777775</v>
      </c>
      <c r="I119" s="1">
        <v>45939.679016203707</v>
      </c>
      <c r="J119" s="1">
        <v>45940.451597222222</v>
      </c>
      <c r="K119" t="s">
        <v>23</v>
      </c>
      <c r="L119">
        <v>2</v>
      </c>
      <c r="M119">
        <v>8210660</v>
      </c>
      <c r="N119" t="s">
        <v>24</v>
      </c>
      <c r="O119" t="s">
        <v>60</v>
      </c>
      <c r="P119" t="s">
        <v>555</v>
      </c>
      <c r="Q119" t="s">
        <v>2193</v>
      </c>
    </row>
    <row r="120" spans="1:17" x14ac:dyDescent="0.25">
      <c r="A120">
        <v>4333296</v>
      </c>
      <c r="B120" t="s">
        <v>168</v>
      </c>
      <c r="C120" t="s">
        <v>34</v>
      </c>
      <c r="D120" t="s">
        <v>257</v>
      </c>
      <c r="E120" t="s">
        <v>52</v>
      </c>
      <c r="F120" t="s">
        <v>30</v>
      </c>
      <c r="G120" t="s">
        <v>22</v>
      </c>
      <c r="H120" s="1">
        <v>45938.681250000001</v>
      </c>
      <c r="I120" s="1">
        <v>45939.682118055556</v>
      </c>
      <c r="J120" s="1">
        <v>45940.45207175926</v>
      </c>
      <c r="K120" t="s">
        <v>23</v>
      </c>
      <c r="L120">
        <v>2</v>
      </c>
      <c r="M120">
        <v>8210660</v>
      </c>
      <c r="N120" t="s">
        <v>24</v>
      </c>
      <c r="O120" t="s">
        <v>443</v>
      </c>
      <c r="P120" t="s">
        <v>555</v>
      </c>
      <c r="Q120" t="s">
        <v>2192</v>
      </c>
    </row>
    <row r="121" spans="1:17" x14ac:dyDescent="0.25">
      <c r="A121">
        <v>4333350</v>
      </c>
      <c r="B121" t="s">
        <v>168</v>
      </c>
      <c r="C121" t="s">
        <v>34</v>
      </c>
      <c r="D121" t="s">
        <v>257</v>
      </c>
      <c r="E121" t="s">
        <v>52</v>
      </c>
      <c r="F121" t="s">
        <v>30</v>
      </c>
      <c r="G121" t="s">
        <v>22</v>
      </c>
      <c r="H121" s="1">
        <v>45938.683333333334</v>
      </c>
      <c r="I121" s="1">
        <v>45939.684351851851</v>
      </c>
      <c r="J121" s="1">
        <v>45940.452337962961</v>
      </c>
      <c r="K121" t="s">
        <v>23</v>
      </c>
      <c r="L121">
        <v>2</v>
      </c>
      <c r="M121">
        <v>8210660</v>
      </c>
      <c r="N121" t="s">
        <v>24</v>
      </c>
      <c r="O121" t="s">
        <v>60</v>
      </c>
      <c r="P121" t="s">
        <v>555</v>
      </c>
      <c r="Q121" t="s">
        <v>2193</v>
      </c>
    </row>
    <row r="122" spans="1:17" x14ac:dyDescent="0.25">
      <c r="A122">
        <v>4331710</v>
      </c>
      <c r="B122" t="s">
        <v>112</v>
      </c>
      <c r="C122" t="s">
        <v>113</v>
      </c>
      <c r="D122" t="s">
        <v>114</v>
      </c>
      <c r="E122" t="s">
        <v>52</v>
      </c>
      <c r="F122" t="s">
        <v>30</v>
      </c>
      <c r="G122" t="s">
        <v>22</v>
      </c>
      <c r="H122" s="1">
        <v>45938.618055555555</v>
      </c>
      <c r="I122" s="1">
        <v>45939.618796296294</v>
      </c>
      <c r="J122" s="1">
        <v>45941.479641203703</v>
      </c>
      <c r="K122" t="s">
        <v>23</v>
      </c>
      <c r="L122">
        <v>3</v>
      </c>
      <c r="M122">
        <v>14095050</v>
      </c>
      <c r="N122" t="s">
        <v>24</v>
      </c>
      <c r="O122" t="s">
        <v>60</v>
      </c>
      <c r="P122" t="s">
        <v>625</v>
      </c>
      <c r="Q122" t="s">
        <v>2193</v>
      </c>
    </row>
    <row r="123" spans="1:17" x14ac:dyDescent="0.25">
      <c r="A123">
        <v>4428737</v>
      </c>
      <c r="B123" t="s">
        <v>112</v>
      </c>
      <c r="C123" t="s">
        <v>113</v>
      </c>
      <c r="D123" t="s">
        <v>114</v>
      </c>
      <c r="E123" t="s">
        <v>52</v>
      </c>
      <c r="F123" t="s">
        <v>30</v>
      </c>
      <c r="G123" t="s">
        <v>22</v>
      </c>
      <c r="H123" s="1">
        <v>45951.458333333336</v>
      </c>
      <c r="I123" s="1">
        <v>45952.459537037037</v>
      </c>
      <c r="J123" s="1">
        <v>45954.464641203704</v>
      </c>
      <c r="K123" t="s">
        <v>23</v>
      </c>
      <c r="L123">
        <v>3</v>
      </c>
      <c r="M123">
        <v>14095050</v>
      </c>
      <c r="N123" t="s">
        <v>24</v>
      </c>
      <c r="O123" t="s">
        <v>60</v>
      </c>
      <c r="P123" t="s">
        <v>600</v>
      </c>
      <c r="Q123" t="s">
        <v>2193</v>
      </c>
    </row>
    <row r="124" spans="1:17" x14ac:dyDescent="0.25">
      <c r="A124">
        <v>4441460</v>
      </c>
      <c r="B124" t="s">
        <v>342</v>
      </c>
      <c r="C124" t="s">
        <v>626</v>
      </c>
      <c r="D124" t="s">
        <v>346</v>
      </c>
      <c r="E124" t="s">
        <v>50</v>
      </c>
      <c r="F124" t="s">
        <v>21</v>
      </c>
      <c r="G124" t="s">
        <v>22</v>
      </c>
      <c r="H124" s="1">
        <v>45952.556250000001</v>
      </c>
      <c r="I124" s="1">
        <v>45953.557349537034</v>
      </c>
      <c r="J124" s="1">
        <v>45953.653611111113</v>
      </c>
      <c r="K124" t="s">
        <v>23</v>
      </c>
      <c r="L124">
        <v>1</v>
      </c>
      <c r="M124">
        <v>13256024</v>
      </c>
      <c r="N124" t="s">
        <v>24</v>
      </c>
      <c r="O124" t="s">
        <v>327</v>
      </c>
      <c r="P124" t="s">
        <v>627</v>
      </c>
      <c r="Q124" t="s">
        <v>2193</v>
      </c>
    </row>
    <row r="125" spans="1:17" x14ac:dyDescent="0.25">
      <c r="A125">
        <v>4377253</v>
      </c>
      <c r="B125" t="s">
        <v>112</v>
      </c>
      <c r="C125" t="s">
        <v>113</v>
      </c>
      <c r="D125" t="s">
        <v>139</v>
      </c>
      <c r="E125" t="s">
        <v>52</v>
      </c>
      <c r="F125" t="s">
        <v>30</v>
      </c>
      <c r="G125" t="s">
        <v>22</v>
      </c>
      <c r="H125" s="1">
        <v>45944.595138888886</v>
      </c>
      <c r="I125" s="1">
        <v>45945.596377314818</v>
      </c>
      <c r="J125" s="1">
        <v>45946.482152777775</v>
      </c>
      <c r="K125" t="s">
        <v>23</v>
      </c>
      <c r="L125">
        <v>2</v>
      </c>
      <c r="M125">
        <v>14055068</v>
      </c>
      <c r="N125" t="s">
        <v>24</v>
      </c>
      <c r="O125" t="s">
        <v>60</v>
      </c>
      <c r="P125" t="s">
        <v>600</v>
      </c>
      <c r="Q125" t="s">
        <v>2193</v>
      </c>
    </row>
    <row r="126" spans="1:17" x14ac:dyDescent="0.25">
      <c r="A126">
        <v>4340975</v>
      </c>
      <c r="B126" t="s">
        <v>68</v>
      </c>
      <c r="C126" t="s">
        <v>440</v>
      </c>
      <c r="D126" t="s">
        <v>441</v>
      </c>
      <c r="E126" t="s">
        <v>116</v>
      </c>
      <c r="F126" t="s">
        <v>117</v>
      </c>
      <c r="G126" t="s">
        <v>22</v>
      </c>
      <c r="H126" s="1">
        <v>45939.51666666667</v>
      </c>
      <c r="I126" s="1">
        <v>45940.51803240741</v>
      </c>
      <c r="J126" s="1">
        <v>45948.523356481484</v>
      </c>
      <c r="K126" t="s">
        <v>23</v>
      </c>
      <c r="L126">
        <v>8</v>
      </c>
      <c r="M126">
        <v>11410220</v>
      </c>
      <c r="N126" t="s">
        <v>24</v>
      </c>
      <c r="O126" t="s">
        <v>60</v>
      </c>
      <c r="P126" t="s">
        <v>442</v>
      </c>
      <c r="Q126" t="s">
        <v>2192</v>
      </c>
    </row>
    <row r="127" spans="1:17" x14ac:dyDescent="0.25">
      <c r="A127">
        <v>4325804</v>
      </c>
      <c r="B127" t="s">
        <v>168</v>
      </c>
      <c r="C127" t="s">
        <v>34</v>
      </c>
      <c r="D127" t="s">
        <v>257</v>
      </c>
      <c r="E127" t="s">
        <v>38</v>
      </c>
      <c r="F127" t="s">
        <v>30</v>
      </c>
      <c r="G127" t="s">
        <v>22</v>
      </c>
      <c r="H127" s="1">
        <v>45938.406944444447</v>
      </c>
      <c r="I127" s="1">
        <v>45939.408229166664</v>
      </c>
      <c r="J127" s="1">
        <v>45939.703541666669</v>
      </c>
      <c r="K127" t="s">
        <v>23</v>
      </c>
      <c r="L127">
        <v>1</v>
      </c>
      <c r="M127">
        <v>8270370</v>
      </c>
      <c r="N127" t="s">
        <v>24</v>
      </c>
      <c r="O127" t="s">
        <v>60</v>
      </c>
      <c r="P127" t="s">
        <v>555</v>
      </c>
      <c r="Q127" t="s">
        <v>2193</v>
      </c>
    </row>
    <row r="128" spans="1:17" x14ac:dyDescent="0.25">
      <c r="A128">
        <v>4361280</v>
      </c>
      <c r="B128" t="s">
        <v>168</v>
      </c>
      <c r="C128" t="s">
        <v>34</v>
      </c>
      <c r="D128" t="s">
        <v>244</v>
      </c>
      <c r="E128" t="s">
        <v>85</v>
      </c>
      <c r="F128" t="s">
        <v>86</v>
      </c>
      <c r="G128" t="s">
        <v>31</v>
      </c>
      <c r="H128" s="1">
        <v>45942.489583333336</v>
      </c>
      <c r="I128" s="1">
        <v>45944.000694444447</v>
      </c>
      <c r="J128" s="1">
        <v>45944.418414351851</v>
      </c>
      <c r="K128" t="s">
        <v>23</v>
      </c>
      <c r="L128">
        <v>2</v>
      </c>
      <c r="M128">
        <v>8051390</v>
      </c>
      <c r="N128" t="s">
        <v>24</v>
      </c>
      <c r="O128" t="s">
        <v>60</v>
      </c>
      <c r="P128" t="s">
        <v>555</v>
      </c>
      <c r="Q128" t="s">
        <v>2193</v>
      </c>
    </row>
    <row r="129" spans="1:17" x14ac:dyDescent="0.25">
      <c r="A129">
        <v>4419369</v>
      </c>
      <c r="B129" t="s">
        <v>168</v>
      </c>
      <c r="C129" t="s">
        <v>34</v>
      </c>
      <c r="D129" t="s">
        <v>244</v>
      </c>
      <c r="E129" t="s">
        <v>52</v>
      </c>
      <c r="F129" t="s">
        <v>30</v>
      </c>
      <c r="G129" t="s">
        <v>53</v>
      </c>
      <c r="H129" s="1">
        <v>45950.411805555559</v>
      </c>
      <c r="I129" s="1">
        <v>45951.412835648145</v>
      </c>
      <c r="J129" s="1">
        <v>45951.461134259262</v>
      </c>
      <c r="K129" t="s">
        <v>23</v>
      </c>
      <c r="L129">
        <v>1</v>
      </c>
      <c r="M129">
        <v>8051390</v>
      </c>
      <c r="N129" t="s">
        <v>24</v>
      </c>
      <c r="O129" t="s">
        <v>60</v>
      </c>
      <c r="P129" t="s">
        <v>555</v>
      </c>
      <c r="Q129" t="s">
        <v>2193</v>
      </c>
    </row>
    <row r="130" spans="1:17" x14ac:dyDescent="0.25">
      <c r="A130">
        <v>4412930</v>
      </c>
      <c r="B130" t="s">
        <v>168</v>
      </c>
      <c r="C130" t="s">
        <v>34</v>
      </c>
      <c r="D130" t="s">
        <v>257</v>
      </c>
      <c r="E130" t="s">
        <v>63</v>
      </c>
      <c r="F130" t="s">
        <v>64</v>
      </c>
      <c r="G130" t="s">
        <v>22</v>
      </c>
      <c r="H130" s="1">
        <v>45947.957638888889</v>
      </c>
      <c r="I130" s="1">
        <v>45948.958472222221</v>
      </c>
      <c r="J130" s="1">
        <v>45950.391400462962</v>
      </c>
      <c r="K130" t="s">
        <v>23</v>
      </c>
      <c r="L130">
        <v>2</v>
      </c>
      <c r="M130">
        <v>8260340</v>
      </c>
      <c r="N130" t="s">
        <v>24</v>
      </c>
      <c r="O130" t="s">
        <v>60</v>
      </c>
      <c r="P130" t="s">
        <v>555</v>
      </c>
      <c r="Q130" t="s">
        <v>2193</v>
      </c>
    </row>
    <row r="131" spans="1:17" x14ac:dyDescent="0.25">
      <c r="A131">
        <v>4455339</v>
      </c>
      <c r="B131" t="s">
        <v>481</v>
      </c>
      <c r="C131" t="s">
        <v>34</v>
      </c>
      <c r="D131" t="s">
        <v>535</v>
      </c>
      <c r="E131" t="s">
        <v>63</v>
      </c>
      <c r="F131" t="s">
        <v>64</v>
      </c>
      <c r="G131" t="s">
        <v>31</v>
      </c>
      <c r="H131" s="1">
        <v>45953.877083333333</v>
      </c>
      <c r="I131" s="1">
        <v>45954.87777777778</v>
      </c>
      <c r="J131" s="1">
        <v>45959.655115740738</v>
      </c>
      <c r="K131" t="s">
        <v>23</v>
      </c>
      <c r="L131">
        <v>5</v>
      </c>
      <c r="M131">
        <v>5283060</v>
      </c>
      <c r="N131" t="s">
        <v>24</v>
      </c>
      <c r="O131" t="s">
        <v>298</v>
      </c>
      <c r="P131" t="s">
        <v>628</v>
      </c>
      <c r="Q131" t="s">
        <v>2193</v>
      </c>
    </row>
    <row r="132" spans="1:17" x14ac:dyDescent="0.25">
      <c r="A132">
        <v>4373108</v>
      </c>
      <c r="B132" t="s">
        <v>501</v>
      </c>
      <c r="C132" t="s">
        <v>502</v>
      </c>
      <c r="D132" t="s">
        <v>503</v>
      </c>
      <c r="E132" t="s">
        <v>71</v>
      </c>
      <c r="F132" t="s">
        <v>58</v>
      </c>
      <c r="G132" t="s">
        <v>22</v>
      </c>
      <c r="H132" s="1">
        <v>45944.393310185187</v>
      </c>
      <c r="I132" s="1">
        <v>45945.394004629627</v>
      </c>
      <c r="J132" s="1">
        <v>45946.467002314814</v>
      </c>
      <c r="K132" t="s">
        <v>23</v>
      </c>
      <c r="L132">
        <v>2</v>
      </c>
      <c r="M132">
        <v>6820185</v>
      </c>
      <c r="N132" t="s">
        <v>24</v>
      </c>
      <c r="O132" t="s">
        <v>266</v>
      </c>
      <c r="P132" t="s">
        <v>629</v>
      </c>
      <c r="Q132" t="s">
        <v>2193</v>
      </c>
    </row>
    <row r="133" spans="1:17" x14ac:dyDescent="0.25">
      <c r="A133">
        <v>4290201</v>
      </c>
      <c r="B133" t="s">
        <v>168</v>
      </c>
      <c r="C133" t="s">
        <v>34</v>
      </c>
      <c r="D133" t="s">
        <v>169</v>
      </c>
      <c r="E133" t="s">
        <v>52</v>
      </c>
      <c r="F133" t="s">
        <v>30</v>
      </c>
      <c r="G133" t="s">
        <v>31</v>
      </c>
      <c r="H133" s="1">
        <v>45933.40625</v>
      </c>
      <c r="I133" s="1">
        <v>45934.407013888886</v>
      </c>
      <c r="J133" s="1">
        <v>45934.489791666667</v>
      </c>
      <c r="K133" t="s">
        <v>23</v>
      </c>
      <c r="L133">
        <v>1</v>
      </c>
      <c r="M133">
        <v>8421155</v>
      </c>
      <c r="N133" t="s">
        <v>24</v>
      </c>
      <c r="O133" t="s">
        <v>60</v>
      </c>
      <c r="P133" t="s">
        <v>555</v>
      </c>
      <c r="Q133" t="s">
        <v>2193</v>
      </c>
    </row>
    <row r="134" spans="1:17" x14ac:dyDescent="0.25">
      <c r="A134">
        <v>4293086</v>
      </c>
      <c r="B134" t="s">
        <v>168</v>
      </c>
      <c r="C134" t="s">
        <v>34</v>
      </c>
      <c r="D134" t="s">
        <v>257</v>
      </c>
      <c r="E134" t="s">
        <v>57</v>
      </c>
      <c r="F134" t="s">
        <v>58</v>
      </c>
      <c r="G134" t="s">
        <v>22</v>
      </c>
      <c r="H134" s="1">
        <v>45933.565972222219</v>
      </c>
      <c r="I134" s="1">
        <v>45934.567175925928</v>
      </c>
      <c r="J134" s="1">
        <v>45936.423645833333</v>
      </c>
      <c r="K134" t="s">
        <v>23</v>
      </c>
      <c r="L134">
        <v>2</v>
      </c>
      <c r="M134">
        <v>8225500</v>
      </c>
      <c r="N134" t="s">
        <v>24</v>
      </c>
      <c r="O134" t="s">
        <v>60</v>
      </c>
      <c r="P134" t="s">
        <v>555</v>
      </c>
      <c r="Q134" t="s">
        <v>2193</v>
      </c>
    </row>
    <row r="135" spans="1:17" x14ac:dyDescent="0.25">
      <c r="A135">
        <v>4431742</v>
      </c>
      <c r="B135" t="s">
        <v>168</v>
      </c>
      <c r="C135" t="s">
        <v>34</v>
      </c>
      <c r="D135" t="s">
        <v>257</v>
      </c>
      <c r="E135" t="s">
        <v>57</v>
      </c>
      <c r="F135" t="s">
        <v>58</v>
      </c>
      <c r="G135" t="s">
        <v>22</v>
      </c>
      <c r="H135" s="1">
        <v>45951.616666666669</v>
      </c>
      <c r="I135" s="1">
        <v>45952.617928240739</v>
      </c>
      <c r="J135" s="1">
        <v>45953.672777777778</v>
      </c>
      <c r="K135" t="s">
        <v>23</v>
      </c>
      <c r="L135">
        <v>2</v>
      </c>
      <c r="M135">
        <v>8225500</v>
      </c>
      <c r="N135" t="s">
        <v>24</v>
      </c>
      <c r="O135" t="s">
        <v>60</v>
      </c>
      <c r="P135" t="s">
        <v>555</v>
      </c>
      <c r="Q135" t="s">
        <v>2193</v>
      </c>
    </row>
    <row r="136" spans="1:17" x14ac:dyDescent="0.25">
      <c r="A136">
        <v>4286194</v>
      </c>
      <c r="B136" t="s">
        <v>153</v>
      </c>
      <c r="C136" t="s">
        <v>34</v>
      </c>
      <c r="D136" t="s">
        <v>323</v>
      </c>
      <c r="E136" t="s">
        <v>52</v>
      </c>
      <c r="F136" t="s">
        <v>30</v>
      </c>
      <c r="G136" t="s">
        <v>22</v>
      </c>
      <c r="H136" s="1">
        <v>45932.677777777775</v>
      </c>
      <c r="I136" s="1">
        <v>45933.679131944446</v>
      </c>
      <c r="J136" s="1">
        <v>45934.504664351851</v>
      </c>
      <c r="K136" t="s">
        <v>23</v>
      </c>
      <c r="L136">
        <v>2</v>
      </c>
      <c r="M136">
        <v>4473270</v>
      </c>
      <c r="N136" t="s">
        <v>24</v>
      </c>
      <c r="O136" t="s">
        <v>60</v>
      </c>
      <c r="P136" t="s">
        <v>587</v>
      </c>
      <c r="Q136" t="s">
        <v>2192</v>
      </c>
    </row>
    <row r="137" spans="1:17" x14ac:dyDescent="0.25">
      <c r="A137">
        <v>4333650</v>
      </c>
      <c r="B137" t="s">
        <v>33</v>
      </c>
      <c r="C137" t="s">
        <v>34</v>
      </c>
      <c r="D137" t="s">
        <v>165</v>
      </c>
      <c r="E137" t="s">
        <v>52</v>
      </c>
      <c r="F137" t="s">
        <v>30</v>
      </c>
      <c r="G137" t="s">
        <v>22</v>
      </c>
      <c r="H137" s="1">
        <v>45938.697916666664</v>
      </c>
      <c r="I137" s="1">
        <v>45939.699259259258</v>
      </c>
      <c r="J137" s="1">
        <v>45941.460960648146</v>
      </c>
      <c r="K137" t="s">
        <v>23</v>
      </c>
      <c r="L137">
        <v>3</v>
      </c>
      <c r="M137">
        <v>4844480</v>
      </c>
      <c r="N137" t="s">
        <v>24</v>
      </c>
      <c r="O137" t="s">
        <v>60</v>
      </c>
      <c r="P137" t="s">
        <v>609</v>
      </c>
      <c r="Q137" t="s">
        <v>2192</v>
      </c>
    </row>
    <row r="138" spans="1:17" x14ac:dyDescent="0.25">
      <c r="A138">
        <v>4333998</v>
      </c>
      <c r="B138" t="s">
        <v>36</v>
      </c>
      <c r="C138" t="s">
        <v>34</v>
      </c>
      <c r="D138" t="s">
        <v>161</v>
      </c>
      <c r="E138" t="s">
        <v>38</v>
      </c>
      <c r="F138" t="s">
        <v>30</v>
      </c>
      <c r="G138" t="s">
        <v>22</v>
      </c>
      <c r="H138" s="1">
        <v>45938.715277777781</v>
      </c>
      <c r="I138" s="1">
        <v>45939.716516203705</v>
      </c>
      <c r="J138" s="1">
        <v>45943.530601851853</v>
      </c>
      <c r="K138" t="s">
        <v>23</v>
      </c>
      <c r="L138">
        <v>4</v>
      </c>
      <c r="M138">
        <v>1023001</v>
      </c>
      <c r="N138" t="s">
        <v>24</v>
      </c>
      <c r="O138" t="s">
        <v>60</v>
      </c>
      <c r="P138" t="s">
        <v>595</v>
      </c>
      <c r="Q138" t="s">
        <v>2192</v>
      </c>
    </row>
    <row r="139" spans="1:17" x14ac:dyDescent="0.25">
      <c r="A139">
        <v>4441355</v>
      </c>
      <c r="B139" t="s">
        <v>337</v>
      </c>
      <c r="C139" t="s">
        <v>338</v>
      </c>
      <c r="D139" t="s">
        <v>341</v>
      </c>
      <c r="E139" t="s">
        <v>52</v>
      </c>
      <c r="F139" t="s">
        <v>30</v>
      </c>
      <c r="G139" t="s">
        <v>22</v>
      </c>
      <c r="H139" s="1">
        <v>45952.550694444442</v>
      </c>
      <c r="I139" s="1">
        <v>45953.551921296297</v>
      </c>
      <c r="J139" s="1">
        <v>45954.441064814811</v>
      </c>
      <c r="K139" t="s">
        <v>23</v>
      </c>
      <c r="L139">
        <v>2</v>
      </c>
      <c r="M139">
        <v>13024240</v>
      </c>
      <c r="N139" t="s">
        <v>24</v>
      </c>
      <c r="O139" t="s">
        <v>39</v>
      </c>
      <c r="P139" t="s">
        <v>621</v>
      </c>
      <c r="Q139" t="s">
        <v>2192</v>
      </c>
    </row>
    <row r="140" spans="1:17" x14ac:dyDescent="0.25">
      <c r="A140">
        <v>4312202</v>
      </c>
      <c r="B140" t="s">
        <v>68</v>
      </c>
      <c r="C140" t="s">
        <v>69</v>
      </c>
      <c r="D140" t="s">
        <v>397</v>
      </c>
      <c r="E140" t="s">
        <v>38</v>
      </c>
      <c r="F140" t="s">
        <v>30</v>
      </c>
      <c r="G140" t="s">
        <v>22</v>
      </c>
      <c r="H140" s="1">
        <v>45936.76458333333</v>
      </c>
      <c r="I140" s="1">
        <v>45937.7659375</v>
      </c>
      <c r="J140" s="1">
        <v>45940.507638888892</v>
      </c>
      <c r="K140" t="s">
        <v>23</v>
      </c>
      <c r="L140">
        <v>4</v>
      </c>
      <c r="M140">
        <v>11013201</v>
      </c>
      <c r="N140" t="s">
        <v>24</v>
      </c>
      <c r="O140" t="s">
        <v>60</v>
      </c>
      <c r="P140" t="s">
        <v>442</v>
      </c>
      <c r="Q140" t="s">
        <v>2192</v>
      </c>
    </row>
    <row r="141" spans="1:17" x14ac:dyDescent="0.25">
      <c r="A141">
        <v>4374049</v>
      </c>
      <c r="B141" t="s">
        <v>168</v>
      </c>
      <c r="C141" t="s">
        <v>34</v>
      </c>
      <c r="D141" t="s">
        <v>556</v>
      </c>
      <c r="E141" t="s">
        <v>52</v>
      </c>
      <c r="F141" t="s">
        <v>30</v>
      </c>
      <c r="G141" t="s">
        <v>22</v>
      </c>
      <c r="H141" s="1">
        <v>45944.438194444447</v>
      </c>
      <c r="I141" s="1">
        <v>45945.439108796294</v>
      </c>
      <c r="J141" s="1">
        <v>45945.526608796295</v>
      </c>
      <c r="K141" t="s">
        <v>23</v>
      </c>
      <c r="L141">
        <v>1</v>
      </c>
      <c r="M141">
        <v>8190510</v>
      </c>
      <c r="N141" t="s">
        <v>24</v>
      </c>
      <c r="O141" t="s">
        <v>60</v>
      </c>
      <c r="P141" t="s">
        <v>555</v>
      </c>
      <c r="Q141" t="s">
        <v>2193</v>
      </c>
    </row>
    <row r="142" spans="1:17" x14ac:dyDescent="0.25">
      <c r="A142">
        <v>4323710</v>
      </c>
      <c r="B142" t="s">
        <v>68</v>
      </c>
      <c r="C142" t="s">
        <v>69</v>
      </c>
      <c r="D142" t="s">
        <v>397</v>
      </c>
      <c r="E142" t="s">
        <v>63</v>
      </c>
      <c r="F142" t="s">
        <v>64</v>
      </c>
      <c r="G142" t="s">
        <v>31</v>
      </c>
      <c r="H142" s="1">
        <v>45937.950752314813</v>
      </c>
      <c r="I142" s="1">
        <v>45938.95144675926</v>
      </c>
      <c r="J142" s="1">
        <v>45941.525000000001</v>
      </c>
      <c r="K142" t="s">
        <v>23</v>
      </c>
      <c r="L142">
        <v>4</v>
      </c>
      <c r="M142">
        <v>11040003</v>
      </c>
      <c r="N142" t="s">
        <v>24</v>
      </c>
      <c r="O142" t="s">
        <v>60</v>
      </c>
      <c r="P142" t="s">
        <v>442</v>
      </c>
      <c r="Q142" t="s">
        <v>2192</v>
      </c>
    </row>
    <row r="143" spans="1:17" x14ac:dyDescent="0.25">
      <c r="A143">
        <v>4353155</v>
      </c>
      <c r="B143" t="s">
        <v>537</v>
      </c>
      <c r="C143" t="s">
        <v>538</v>
      </c>
      <c r="D143" t="s">
        <v>539</v>
      </c>
      <c r="E143" t="s">
        <v>50</v>
      </c>
      <c r="F143" t="s">
        <v>21</v>
      </c>
      <c r="G143" t="s">
        <v>22</v>
      </c>
      <c r="H143" s="1">
        <v>45940.605555555558</v>
      </c>
      <c r="I143" s="1">
        <v>45941.60633101852</v>
      </c>
      <c r="J143" s="1">
        <v>45943.371296296296</v>
      </c>
      <c r="K143" t="s">
        <v>23</v>
      </c>
      <c r="L143">
        <v>2</v>
      </c>
      <c r="M143">
        <v>14409003</v>
      </c>
      <c r="N143" t="s">
        <v>24</v>
      </c>
      <c r="O143" t="s">
        <v>298</v>
      </c>
      <c r="P143" t="s">
        <v>630</v>
      </c>
      <c r="Q143" t="s">
        <v>2192</v>
      </c>
    </row>
    <row r="144" spans="1:17" x14ac:dyDescent="0.25">
      <c r="A144">
        <v>4286930</v>
      </c>
      <c r="B144" t="s">
        <v>168</v>
      </c>
      <c r="C144" t="s">
        <v>34</v>
      </c>
      <c r="D144" t="s">
        <v>244</v>
      </c>
      <c r="E144" t="s">
        <v>29</v>
      </c>
      <c r="F144" t="s">
        <v>30</v>
      </c>
      <c r="G144" t="s">
        <v>22</v>
      </c>
      <c r="H144" s="1">
        <v>45932.71597222222</v>
      </c>
      <c r="I144" s="1">
        <v>45933.717268518521</v>
      </c>
      <c r="J144" s="1">
        <v>45936.536296296297</v>
      </c>
      <c r="K144" t="s">
        <v>23</v>
      </c>
      <c r="L144">
        <v>3</v>
      </c>
      <c r="M144">
        <v>8032000</v>
      </c>
      <c r="N144" t="s">
        <v>24</v>
      </c>
      <c r="O144" t="s">
        <v>60</v>
      </c>
      <c r="P144" t="s">
        <v>555</v>
      </c>
      <c r="Q144" t="s">
        <v>2193</v>
      </c>
    </row>
    <row r="145" spans="1:17" x14ac:dyDescent="0.25">
      <c r="A145">
        <v>4293593</v>
      </c>
      <c r="B145" t="s">
        <v>337</v>
      </c>
      <c r="C145" t="s">
        <v>338</v>
      </c>
      <c r="D145" t="s">
        <v>396</v>
      </c>
      <c r="E145" t="s">
        <v>57</v>
      </c>
      <c r="F145" t="s">
        <v>58</v>
      </c>
      <c r="G145" t="s">
        <v>22</v>
      </c>
      <c r="H145" s="1">
        <v>45933.597222222219</v>
      </c>
      <c r="I145" s="1">
        <v>45934.598553240743</v>
      </c>
      <c r="J145" s="1">
        <v>45936.733946759261</v>
      </c>
      <c r="K145" t="s">
        <v>23</v>
      </c>
      <c r="L145">
        <v>2</v>
      </c>
      <c r="M145">
        <v>13051500</v>
      </c>
      <c r="N145" t="s">
        <v>24</v>
      </c>
      <c r="O145" t="s">
        <v>60</v>
      </c>
      <c r="P145" t="s">
        <v>631</v>
      </c>
      <c r="Q145" t="s">
        <v>2193</v>
      </c>
    </row>
    <row r="146" spans="1:17" x14ac:dyDescent="0.25">
      <c r="A146">
        <v>4386652</v>
      </c>
      <c r="B146" t="s">
        <v>168</v>
      </c>
      <c r="C146" t="s">
        <v>34</v>
      </c>
      <c r="D146" t="s">
        <v>326</v>
      </c>
      <c r="E146" t="s">
        <v>65</v>
      </c>
      <c r="F146" t="s">
        <v>66</v>
      </c>
      <c r="G146" t="s">
        <v>31</v>
      </c>
      <c r="H146" s="1">
        <v>45945.500694444447</v>
      </c>
      <c r="I146" s="1">
        <v>45946.501469907409</v>
      </c>
      <c r="J146" s="1">
        <v>45946.708333333336</v>
      </c>
      <c r="K146" t="s">
        <v>23</v>
      </c>
      <c r="L146">
        <v>1</v>
      </c>
      <c r="M146">
        <v>3804190</v>
      </c>
      <c r="N146" t="s">
        <v>24</v>
      </c>
      <c r="O146" t="s">
        <v>60</v>
      </c>
      <c r="P146" t="s">
        <v>555</v>
      </c>
      <c r="Q146" t="s">
        <v>2193</v>
      </c>
    </row>
    <row r="147" spans="1:17" x14ac:dyDescent="0.25">
      <c r="A147">
        <v>4346111</v>
      </c>
      <c r="B147" t="s">
        <v>112</v>
      </c>
      <c r="C147" t="s">
        <v>113</v>
      </c>
      <c r="D147" t="s">
        <v>114</v>
      </c>
      <c r="E147" t="s">
        <v>116</v>
      </c>
      <c r="F147" t="s">
        <v>117</v>
      </c>
      <c r="G147" t="s">
        <v>31</v>
      </c>
      <c r="H147" s="1">
        <v>45939.782638888886</v>
      </c>
      <c r="I147" s="1">
        <v>45940.783437500002</v>
      </c>
      <c r="J147" s="1">
        <v>45943.655694444446</v>
      </c>
      <c r="K147" t="s">
        <v>23</v>
      </c>
      <c r="L147">
        <v>3</v>
      </c>
      <c r="M147">
        <v>14022500</v>
      </c>
      <c r="N147" t="s">
        <v>24</v>
      </c>
      <c r="O147" t="s">
        <v>60</v>
      </c>
      <c r="P147" t="s">
        <v>600</v>
      </c>
      <c r="Q147" t="s">
        <v>2193</v>
      </c>
    </row>
    <row r="148" spans="1:17" x14ac:dyDescent="0.25">
      <c r="A148">
        <v>4391776</v>
      </c>
      <c r="B148" t="s">
        <v>36</v>
      </c>
      <c r="C148" t="s">
        <v>34</v>
      </c>
      <c r="D148" t="s">
        <v>84</v>
      </c>
      <c r="E148" t="s">
        <v>20</v>
      </c>
      <c r="F148" t="s">
        <v>21</v>
      </c>
      <c r="G148" t="s">
        <v>22</v>
      </c>
      <c r="H148" s="1">
        <v>45945.812581018516</v>
      </c>
      <c r="I148" s="1">
        <v>45946.813275462962</v>
      </c>
      <c r="J148" s="1">
        <v>45947.595914351848</v>
      </c>
      <c r="K148" t="s">
        <v>23</v>
      </c>
      <c r="L148">
        <v>2</v>
      </c>
      <c r="M148">
        <v>3407050</v>
      </c>
      <c r="N148" t="s">
        <v>24</v>
      </c>
      <c r="O148" t="s">
        <v>375</v>
      </c>
      <c r="P148" t="s">
        <v>632</v>
      </c>
      <c r="Q148" t="s">
        <v>2192</v>
      </c>
    </row>
    <row r="149" spans="1:17" x14ac:dyDescent="0.25">
      <c r="A149">
        <v>4358942</v>
      </c>
      <c r="B149" t="s">
        <v>112</v>
      </c>
      <c r="C149" t="s">
        <v>113</v>
      </c>
      <c r="D149" t="s">
        <v>139</v>
      </c>
      <c r="E149" t="s">
        <v>63</v>
      </c>
      <c r="F149" t="s">
        <v>64</v>
      </c>
      <c r="G149" t="s">
        <v>22</v>
      </c>
      <c r="H149" s="1">
        <v>45941.544444444444</v>
      </c>
      <c r="I149" s="1">
        <v>45943.545324074075</v>
      </c>
      <c r="J149" s="1">
        <v>45944.554270833331</v>
      </c>
      <c r="K149" t="s">
        <v>23</v>
      </c>
      <c r="L149">
        <v>2</v>
      </c>
      <c r="M149">
        <v>14061390</v>
      </c>
      <c r="N149" t="s">
        <v>24</v>
      </c>
      <c r="O149" t="s">
        <v>60</v>
      </c>
      <c r="P149" t="s">
        <v>600</v>
      </c>
      <c r="Q149" t="s">
        <v>2193</v>
      </c>
    </row>
    <row r="150" spans="1:17" x14ac:dyDescent="0.25">
      <c r="A150">
        <v>4339638</v>
      </c>
      <c r="B150" t="s">
        <v>495</v>
      </c>
      <c r="C150" t="s">
        <v>34</v>
      </c>
      <c r="D150" t="s">
        <v>551</v>
      </c>
      <c r="E150" t="s">
        <v>20</v>
      </c>
      <c r="F150" t="s">
        <v>21</v>
      </c>
      <c r="G150" t="s">
        <v>22</v>
      </c>
      <c r="H150" s="1">
        <v>45939.459722222222</v>
      </c>
      <c r="I150" s="1">
        <v>45940.460416666669</v>
      </c>
      <c r="J150" s="1">
        <v>45944.591168981482</v>
      </c>
      <c r="K150" t="s">
        <v>23</v>
      </c>
      <c r="L150">
        <v>4</v>
      </c>
      <c r="M150">
        <v>2993070</v>
      </c>
      <c r="N150" t="s">
        <v>24</v>
      </c>
      <c r="O150" t="s">
        <v>39</v>
      </c>
      <c r="P150" t="s">
        <v>633</v>
      </c>
      <c r="Q150" t="s">
        <v>2192</v>
      </c>
    </row>
    <row r="151" spans="1:17" x14ac:dyDescent="0.25">
      <c r="A151">
        <v>4298965</v>
      </c>
      <c r="B151" t="s">
        <v>33</v>
      </c>
      <c r="C151" t="s">
        <v>34</v>
      </c>
      <c r="D151" t="s">
        <v>96</v>
      </c>
      <c r="E151" t="s">
        <v>71</v>
      </c>
      <c r="F151" t="s">
        <v>58</v>
      </c>
      <c r="G151" t="s">
        <v>22</v>
      </c>
      <c r="H151" s="1">
        <v>45934.43472222222</v>
      </c>
      <c r="I151" s="1">
        <v>45936.436099537037</v>
      </c>
      <c r="J151" s="1">
        <v>45936.478206018517</v>
      </c>
      <c r="K151" t="s">
        <v>23</v>
      </c>
      <c r="L151">
        <v>1</v>
      </c>
      <c r="M151">
        <v>4843225</v>
      </c>
      <c r="N151" t="s">
        <v>24</v>
      </c>
      <c r="O151" t="s">
        <v>60</v>
      </c>
      <c r="P151" t="s">
        <v>613</v>
      </c>
      <c r="Q151" t="s">
        <v>2193</v>
      </c>
    </row>
    <row r="152" spans="1:17" x14ac:dyDescent="0.25">
      <c r="A152">
        <v>4319743</v>
      </c>
      <c r="B152" t="s">
        <v>168</v>
      </c>
      <c r="C152" t="s">
        <v>34</v>
      </c>
      <c r="D152" t="s">
        <v>257</v>
      </c>
      <c r="E152" t="s">
        <v>52</v>
      </c>
      <c r="F152" t="s">
        <v>30</v>
      </c>
      <c r="G152" t="s">
        <v>22</v>
      </c>
      <c r="H152" s="1">
        <v>45937.631944444445</v>
      </c>
      <c r="I152" s="1">
        <v>45938.633263888885</v>
      </c>
      <c r="J152" s="1">
        <v>45940.700532407405</v>
      </c>
      <c r="K152" t="s">
        <v>23</v>
      </c>
      <c r="L152">
        <v>3</v>
      </c>
      <c r="M152">
        <v>8270010</v>
      </c>
      <c r="N152" t="s">
        <v>24</v>
      </c>
      <c r="O152" t="s">
        <v>60</v>
      </c>
      <c r="P152" t="s">
        <v>555</v>
      </c>
      <c r="Q152" t="s">
        <v>2193</v>
      </c>
    </row>
    <row r="153" spans="1:17" x14ac:dyDescent="0.25">
      <c r="A153">
        <v>4379639</v>
      </c>
      <c r="B153" t="s">
        <v>168</v>
      </c>
      <c r="C153" t="s">
        <v>34</v>
      </c>
      <c r="D153" t="s">
        <v>169</v>
      </c>
      <c r="E153" t="s">
        <v>38</v>
      </c>
      <c r="F153" t="s">
        <v>30</v>
      </c>
      <c r="G153" t="s">
        <v>22</v>
      </c>
      <c r="H153" s="1">
        <v>45944.688888888886</v>
      </c>
      <c r="I153" s="1">
        <v>45945.69017361111</v>
      </c>
      <c r="J153" s="1">
        <v>45947.572881944441</v>
      </c>
      <c r="K153" t="s">
        <v>23</v>
      </c>
      <c r="L153">
        <v>3</v>
      </c>
      <c r="M153">
        <v>8430000</v>
      </c>
      <c r="N153" t="s">
        <v>24</v>
      </c>
      <c r="O153" t="s">
        <v>60</v>
      </c>
      <c r="P153" t="s">
        <v>555</v>
      </c>
      <c r="Q153" t="s">
        <v>2193</v>
      </c>
    </row>
    <row r="154" spans="1:17" x14ac:dyDescent="0.25">
      <c r="A154">
        <v>4271521</v>
      </c>
      <c r="B154" t="s">
        <v>495</v>
      </c>
      <c r="C154" t="s">
        <v>34</v>
      </c>
      <c r="D154" t="s">
        <v>496</v>
      </c>
      <c r="E154" t="s">
        <v>116</v>
      </c>
      <c r="F154" t="s">
        <v>117</v>
      </c>
      <c r="G154" t="s">
        <v>22</v>
      </c>
      <c r="H154" s="1">
        <v>45931.446527777778</v>
      </c>
      <c r="I154" s="1">
        <v>45932.447222222225</v>
      </c>
      <c r="J154" s="1">
        <v>45933.721701388888</v>
      </c>
      <c r="K154" t="s">
        <v>23</v>
      </c>
      <c r="L154">
        <v>2</v>
      </c>
      <c r="M154">
        <v>2030000</v>
      </c>
      <c r="N154" t="s">
        <v>24</v>
      </c>
      <c r="O154" t="s">
        <v>39</v>
      </c>
      <c r="P154" t="s">
        <v>634</v>
      </c>
      <c r="Q154" t="s">
        <v>2192</v>
      </c>
    </row>
    <row r="155" spans="1:17" x14ac:dyDescent="0.25">
      <c r="A155">
        <v>4342283</v>
      </c>
      <c r="B155" t="s">
        <v>33</v>
      </c>
      <c r="C155" t="s">
        <v>34</v>
      </c>
      <c r="D155" t="s">
        <v>96</v>
      </c>
      <c r="E155" t="s">
        <v>52</v>
      </c>
      <c r="F155" t="s">
        <v>30</v>
      </c>
      <c r="G155" t="s">
        <v>22</v>
      </c>
      <c r="H155" s="1">
        <v>45939.572916666664</v>
      </c>
      <c r="I155" s="1">
        <v>45940.573958333334</v>
      </c>
      <c r="J155" s="1">
        <v>45940.602418981478</v>
      </c>
      <c r="K155" t="s">
        <v>23</v>
      </c>
      <c r="L155">
        <v>1</v>
      </c>
      <c r="M155">
        <v>4747030</v>
      </c>
      <c r="N155" t="s">
        <v>24</v>
      </c>
      <c r="O155" t="s">
        <v>60</v>
      </c>
      <c r="P155" t="s">
        <v>635</v>
      </c>
      <c r="Q155" t="s">
        <v>2192</v>
      </c>
    </row>
    <row r="156" spans="1:17" x14ac:dyDescent="0.25">
      <c r="A156">
        <v>4302085</v>
      </c>
      <c r="B156" t="s">
        <v>168</v>
      </c>
      <c r="C156" t="s">
        <v>34</v>
      </c>
      <c r="D156" t="s">
        <v>257</v>
      </c>
      <c r="E156" t="s">
        <v>65</v>
      </c>
      <c r="F156" t="s">
        <v>66</v>
      </c>
      <c r="G156" t="s">
        <v>31</v>
      </c>
      <c r="H156" s="1">
        <v>45935.70208333333</v>
      </c>
      <c r="I156" s="1">
        <v>45937.000694444447</v>
      </c>
      <c r="J156" s="1">
        <v>45938.633611111109</v>
      </c>
      <c r="K156" t="s">
        <v>23</v>
      </c>
      <c r="L156">
        <v>3</v>
      </c>
      <c r="M156">
        <v>8260127</v>
      </c>
      <c r="N156" t="s">
        <v>24</v>
      </c>
      <c r="O156" t="s">
        <v>60</v>
      </c>
      <c r="P156" t="s">
        <v>555</v>
      </c>
      <c r="Q156" t="s">
        <v>2193</v>
      </c>
    </row>
    <row r="157" spans="1:17" x14ac:dyDescent="0.25">
      <c r="A157">
        <v>4353061</v>
      </c>
      <c r="B157" t="s">
        <v>153</v>
      </c>
      <c r="C157" t="s">
        <v>34</v>
      </c>
      <c r="D157" t="s">
        <v>364</v>
      </c>
      <c r="E157" t="s">
        <v>52</v>
      </c>
      <c r="F157" t="s">
        <v>30</v>
      </c>
      <c r="G157" t="s">
        <v>31</v>
      </c>
      <c r="H157" s="1">
        <v>45940.602083333331</v>
      </c>
      <c r="I157" s="1">
        <v>45941.603171296294</v>
      </c>
      <c r="J157" s="1">
        <v>45943.443414351852</v>
      </c>
      <c r="K157" t="s">
        <v>23</v>
      </c>
      <c r="L157">
        <v>2</v>
      </c>
      <c r="M157">
        <v>4037000</v>
      </c>
      <c r="N157" t="s">
        <v>24</v>
      </c>
      <c r="O157" t="s">
        <v>60</v>
      </c>
      <c r="P157" t="s">
        <v>587</v>
      </c>
      <c r="Q157" t="s">
        <v>2192</v>
      </c>
    </row>
    <row r="158" spans="1:17" x14ac:dyDescent="0.25">
      <c r="A158">
        <v>4307774</v>
      </c>
      <c r="B158" t="s">
        <v>97</v>
      </c>
      <c r="C158" t="s">
        <v>34</v>
      </c>
      <c r="D158" t="s">
        <v>130</v>
      </c>
      <c r="E158" t="s">
        <v>65</v>
      </c>
      <c r="F158" t="s">
        <v>66</v>
      </c>
      <c r="G158" t="s">
        <v>31</v>
      </c>
      <c r="H158" s="1">
        <v>45936.57708333333</v>
      </c>
      <c r="I158" s="1">
        <v>45937.577916666669</v>
      </c>
      <c r="J158" s="1">
        <v>45938.537465277775</v>
      </c>
      <c r="K158" t="s">
        <v>23</v>
      </c>
      <c r="L158">
        <v>2</v>
      </c>
      <c r="M158">
        <v>5584152</v>
      </c>
      <c r="N158" t="s">
        <v>24</v>
      </c>
      <c r="O158" t="s">
        <v>60</v>
      </c>
      <c r="P158" t="s">
        <v>636</v>
      </c>
      <c r="Q158" t="s">
        <v>2193</v>
      </c>
    </row>
    <row r="159" spans="1:17" x14ac:dyDescent="0.25">
      <c r="A159">
        <v>4381983</v>
      </c>
      <c r="B159" t="s">
        <v>153</v>
      </c>
      <c r="C159" t="s">
        <v>34</v>
      </c>
      <c r="D159" t="s">
        <v>323</v>
      </c>
      <c r="E159" t="s">
        <v>71</v>
      </c>
      <c r="F159" t="s">
        <v>58</v>
      </c>
      <c r="G159" t="s">
        <v>31</v>
      </c>
      <c r="H159" s="1">
        <v>45944.885416666664</v>
      </c>
      <c r="I159" s="1">
        <v>45945.886111111111</v>
      </c>
      <c r="J159" s="1">
        <v>45946.485347222224</v>
      </c>
      <c r="K159" t="s">
        <v>23</v>
      </c>
      <c r="L159">
        <v>2</v>
      </c>
      <c r="M159">
        <v>4424090</v>
      </c>
      <c r="N159" t="s">
        <v>24</v>
      </c>
      <c r="O159" t="s">
        <v>60</v>
      </c>
      <c r="P159" t="s">
        <v>587</v>
      </c>
      <c r="Q159" t="s">
        <v>2192</v>
      </c>
    </row>
    <row r="160" spans="1:17" x14ac:dyDescent="0.25">
      <c r="A160">
        <v>4491359</v>
      </c>
      <c r="B160" t="s">
        <v>168</v>
      </c>
      <c r="C160" t="s">
        <v>34</v>
      </c>
      <c r="D160" t="s">
        <v>169</v>
      </c>
      <c r="E160" t="s">
        <v>29</v>
      </c>
      <c r="F160" t="s">
        <v>30</v>
      </c>
      <c r="G160" t="s">
        <v>22</v>
      </c>
      <c r="H160" s="1">
        <v>45959.43472222222</v>
      </c>
      <c r="I160" s="1">
        <v>45960.435717592591</v>
      </c>
      <c r="J160" s="1">
        <v>45960.55369212963</v>
      </c>
      <c r="K160" t="s">
        <v>23</v>
      </c>
      <c r="L160">
        <v>1</v>
      </c>
      <c r="M160">
        <v>8411410</v>
      </c>
      <c r="N160" t="s">
        <v>24</v>
      </c>
      <c r="O160" t="s">
        <v>60</v>
      </c>
      <c r="P160" t="s">
        <v>555</v>
      </c>
      <c r="Q160" t="s">
        <v>2193</v>
      </c>
    </row>
    <row r="161" spans="1:17" x14ac:dyDescent="0.25">
      <c r="A161">
        <v>4344381</v>
      </c>
      <c r="B161" t="s">
        <v>33</v>
      </c>
      <c r="C161" t="s">
        <v>34</v>
      </c>
      <c r="D161" t="s">
        <v>35</v>
      </c>
      <c r="E161" t="s">
        <v>20</v>
      </c>
      <c r="F161" t="s">
        <v>21</v>
      </c>
      <c r="G161" t="s">
        <v>22</v>
      </c>
      <c r="H161" s="1">
        <v>45939.676388888889</v>
      </c>
      <c r="I161" s="1">
        <v>45940.677546296298</v>
      </c>
      <c r="J161" s="1">
        <v>45947.473854166667</v>
      </c>
      <c r="K161" t="s">
        <v>23</v>
      </c>
      <c r="L161">
        <v>7</v>
      </c>
      <c r="M161">
        <v>4892000</v>
      </c>
      <c r="N161" t="s">
        <v>24</v>
      </c>
      <c r="O161" t="s">
        <v>60</v>
      </c>
      <c r="P161" t="s">
        <v>590</v>
      </c>
      <c r="Q161" t="s">
        <v>2192</v>
      </c>
    </row>
    <row r="162" spans="1:17" x14ac:dyDescent="0.25">
      <c r="A162">
        <v>4369730</v>
      </c>
      <c r="B162" t="s">
        <v>68</v>
      </c>
      <c r="C162" t="s">
        <v>440</v>
      </c>
      <c r="D162" t="s">
        <v>441</v>
      </c>
      <c r="E162" t="s">
        <v>52</v>
      </c>
      <c r="F162" t="s">
        <v>30</v>
      </c>
      <c r="G162" t="s">
        <v>22</v>
      </c>
      <c r="H162" s="1">
        <v>45943.712500000001</v>
      </c>
      <c r="I162" s="1">
        <v>45944.713194444441</v>
      </c>
      <c r="J162" s="1">
        <v>45950.544212962966</v>
      </c>
      <c r="K162" t="s">
        <v>23</v>
      </c>
      <c r="L162">
        <v>6</v>
      </c>
      <c r="M162">
        <v>11430200</v>
      </c>
      <c r="N162" t="s">
        <v>24</v>
      </c>
      <c r="O162" t="s">
        <v>60</v>
      </c>
      <c r="P162" t="s">
        <v>442</v>
      </c>
      <c r="Q162" t="s">
        <v>2193</v>
      </c>
    </row>
    <row r="163" spans="1:17" x14ac:dyDescent="0.25">
      <c r="A163">
        <v>4350247</v>
      </c>
      <c r="B163" t="s">
        <v>501</v>
      </c>
      <c r="C163" t="s">
        <v>502</v>
      </c>
      <c r="D163" t="s">
        <v>503</v>
      </c>
      <c r="E163" t="s">
        <v>38</v>
      </c>
      <c r="F163" t="s">
        <v>30</v>
      </c>
      <c r="G163" t="s">
        <v>22</v>
      </c>
      <c r="H163" s="1">
        <v>45940.4375</v>
      </c>
      <c r="I163" s="1">
        <v>45941.438194444447</v>
      </c>
      <c r="J163" s="1">
        <v>45945.500289351854</v>
      </c>
      <c r="K163" t="s">
        <v>23</v>
      </c>
      <c r="L163">
        <v>4</v>
      </c>
      <c r="M163">
        <v>6843225</v>
      </c>
      <c r="N163" t="s">
        <v>24</v>
      </c>
      <c r="O163" t="s">
        <v>39</v>
      </c>
      <c r="P163" t="s">
        <v>637</v>
      </c>
      <c r="Q163" t="s">
        <v>2192</v>
      </c>
    </row>
    <row r="164" spans="1:17" x14ac:dyDescent="0.25">
      <c r="A164">
        <v>4412447</v>
      </c>
      <c r="B164" t="s">
        <v>168</v>
      </c>
      <c r="C164" t="s">
        <v>34</v>
      </c>
      <c r="D164" t="s">
        <v>169</v>
      </c>
      <c r="E164" t="s">
        <v>65</v>
      </c>
      <c r="F164" t="s">
        <v>66</v>
      </c>
      <c r="G164" t="s">
        <v>31</v>
      </c>
      <c r="H164" s="1">
        <v>45947.834027777775</v>
      </c>
      <c r="I164" s="1">
        <v>45948.834814814814</v>
      </c>
      <c r="J164" s="1">
        <v>45950.404814814814</v>
      </c>
      <c r="K164" t="s">
        <v>23</v>
      </c>
      <c r="L164">
        <v>2</v>
      </c>
      <c r="M164">
        <v>8411145</v>
      </c>
      <c r="N164" t="s">
        <v>24</v>
      </c>
      <c r="O164" t="s">
        <v>60</v>
      </c>
      <c r="P164" t="s">
        <v>555</v>
      </c>
      <c r="Q164" t="s">
        <v>2193</v>
      </c>
    </row>
    <row r="165" spans="1:17" x14ac:dyDescent="0.25">
      <c r="A165">
        <v>4352771</v>
      </c>
      <c r="B165" t="s">
        <v>299</v>
      </c>
      <c r="C165" t="s">
        <v>370</v>
      </c>
      <c r="D165" t="s">
        <v>301</v>
      </c>
      <c r="E165" t="s">
        <v>63</v>
      </c>
      <c r="F165" t="s">
        <v>64</v>
      </c>
      <c r="G165" t="s">
        <v>22</v>
      </c>
      <c r="H165" s="1">
        <v>45940.585416666669</v>
      </c>
      <c r="I165" s="1">
        <v>45941.586712962962</v>
      </c>
      <c r="J165" s="1">
        <v>45943.621087962965</v>
      </c>
      <c r="K165" t="s">
        <v>23</v>
      </c>
      <c r="L165">
        <v>2</v>
      </c>
      <c r="M165">
        <v>18045470</v>
      </c>
      <c r="N165" t="s">
        <v>24</v>
      </c>
      <c r="O165" t="s">
        <v>433</v>
      </c>
      <c r="P165" t="s">
        <v>639</v>
      </c>
      <c r="Q165" t="s">
        <v>2192</v>
      </c>
    </row>
    <row r="166" spans="1:17" x14ac:dyDescent="0.25">
      <c r="A166">
        <v>4338610</v>
      </c>
      <c r="B166" t="s">
        <v>299</v>
      </c>
      <c r="C166" t="s">
        <v>370</v>
      </c>
      <c r="D166" t="s">
        <v>371</v>
      </c>
      <c r="E166" t="s">
        <v>65</v>
      </c>
      <c r="F166" t="s">
        <v>66</v>
      </c>
      <c r="G166" t="s">
        <v>22</v>
      </c>
      <c r="H166" s="1">
        <v>45939.416666666664</v>
      </c>
      <c r="I166" s="1">
        <v>45940.417546296296</v>
      </c>
      <c r="J166" s="1">
        <v>45944.478761574072</v>
      </c>
      <c r="K166" t="s">
        <v>23</v>
      </c>
      <c r="L166">
        <v>4</v>
      </c>
      <c r="M166">
        <v>18061270</v>
      </c>
      <c r="N166" t="s">
        <v>24</v>
      </c>
      <c r="O166" t="s">
        <v>39</v>
      </c>
      <c r="P166" t="s">
        <v>640</v>
      </c>
      <c r="Q166" t="s">
        <v>2193</v>
      </c>
    </row>
    <row r="167" spans="1:17" x14ac:dyDescent="0.25">
      <c r="A167">
        <v>4334446</v>
      </c>
      <c r="B167" t="s">
        <v>36</v>
      </c>
      <c r="C167" t="s">
        <v>34</v>
      </c>
      <c r="D167" t="s">
        <v>219</v>
      </c>
      <c r="E167" t="s">
        <v>52</v>
      </c>
      <c r="F167" t="s">
        <v>30</v>
      </c>
      <c r="G167" t="s">
        <v>22</v>
      </c>
      <c r="H167" s="1">
        <v>45938.740972222222</v>
      </c>
      <c r="I167" s="1">
        <v>45939.741863425923</v>
      </c>
      <c r="J167" s="1">
        <v>45940.678414351853</v>
      </c>
      <c r="K167" t="s">
        <v>23</v>
      </c>
      <c r="L167">
        <v>2</v>
      </c>
      <c r="M167">
        <v>3976020</v>
      </c>
      <c r="N167" t="s">
        <v>24</v>
      </c>
      <c r="O167" t="s">
        <v>375</v>
      </c>
      <c r="P167" t="s">
        <v>641</v>
      </c>
      <c r="Q167" t="s">
        <v>2192</v>
      </c>
    </row>
    <row r="168" spans="1:17" x14ac:dyDescent="0.25">
      <c r="A168">
        <v>4332809</v>
      </c>
      <c r="B168" t="s">
        <v>33</v>
      </c>
      <c r="C168" t="s">
        <v>34</v>
      </c>
      <c r="D168" t="s">
        <v>165</v>
      </c>
      <c r="E168" t="s">
        <v>65</v>
      </c>
      <c r="F168" t="s">
        <v>66</v>
      </c>
      <c r="G168" t="s">
        <v>31</v>
      </c>
      <c r="H168" s="1">
        <v>45938.661805555559</v>
      </c>
      <c r="I168" s="1">
        <v>45939.662569444445</v>
      </c>
      <c r="J168" s="1">
        <v>45946.525787037041</v>
      </c>
      <c r="K168" t="s">
        <v>23</v>
      </c>
      <c r="L168">
        <v>7</v>
      </c>
      <c r="M168">
        <v>4823370</v>
      </c>
      <c r="N168" t="s">
        <v>24</v>
      </c>
      <c r="O168" t="s">
        <v>60</v>
      </c>
      <c r="P168" t="s">
        <v>590</v>
      </c>
      <c r="Q168" t="s">
        <v>2193</v>
      </c>
    </row>
    <row r="169" spans="1:17" x14ac:dyDescent="0.25">
      <c r="A169">
        <v>4284983</v>
      </c>
      <c r="B169" t="s">
        <v>168</v>
      </c>
      <c r="C169" t="s">
        <v>34</v>
      </c>
      <c r="D169" t="s">
        <v>556</v>
      </c>
      <c r="E169" t="s">
        <v>63</v>
      </c>
      <c r="F169" t="s">
        <v>64</v>
      </c>
      <c r="G169" t="s">
        <v>22</v>
      </c>
      <c r="H169" s="1">
        <v>45932.621527777781</v>
      </c>
      <c r="I169" s="1">
        <v>45933.622708333336</v>
      </c>
      <c r="J169" s="1">
        <v>45937.58662037037</v>
      </c>
      <c r="K169" t="s">
        <v>23</v>
      </c>
      <c r="L169">
        <v>4</v>
      </c>
      <c r="M169">
        <v>8142000</v>
      </c>
      <c r="N169" t="s">
        <v>24</v>
      </c>
      <c r="O169" t="s">
        <v>60</v>
      </c>
      <c r="P169" t="s">
        <v>555</v>
      </c>
      <c r="Q169" t="s">
        <v>2193</v>
      </c>
    </row>
    <row r="170" spans="1:17" x14ac:dyDescent="0.25">
      <c r="A170">
        <v>4296939</v>
      </c>
      <c r="B170" t="s">
        <v>168</v>
      </c>
      <c r="C170" t="s">
        <v>34</v>
      </c>
      <c r="D170" t="s">
        <v>326</v>
      </c>
      <c r="E170" t="s">
        <v>29</v>
      </c>
      <c r="F170" t="s">
        <v>30</v>
      </c>
      <c r="G170" t="s">
        <v>31</v>
      </c>
      <c r="H170" s="1">
        <v>45933.839583333334</v>
      </c>
      <c r="I170" s="1">
        <v>45934.840312499997</v>
      </c>
      <c r="J170" s="1">
        <v>45937.4375</v>
      </c>
      <c r="K170" t="s">
        <v>23</v>
      </c>
      <c r="L170">
        <v>3</v>
      </c>
      <c r="M170">
        <v>3807320</v>
      </c>
      <c r="N170" t="s">
        <v>24</v>
      </c>
      <c r="O170" t="s">
        <v>60</v>
      </c>
      <c r="P170" t="s">
        <v>555</v>
      </c>
      <c r="Q170" t="s">
        <v>2193</v>
      </c>
    </row>
    <row r="171" spans="1:17" x14ac:dyDescent="0.25">
      <c r="A171">
        <v>4409267</v>
      </c>
      <c r="B171" t="s">
        <v>360</v>
      </c>
      <c r="C171" t="s">
        <v>361</v>
      </c>
      <c r="D171" t="s">
        <v>362</v>
      </c>
      <c r="E171" t="s">
        <v>65</v>
      </c>
      <c r="F171" t="s">
        <v>66</v>
      </c>
      <c r="G171" t="s">
        <v>22</v>
      </c>
      <c r="H171" s="1">
        <v>45947.6</v>
      </c>
      <c r="I171" s="1">
        <v>45948.601331018515</v>
      </c>
      <c r="J171" s="1">
        <v>45958.61550925926</v>
      </c>
      <c r="K171" t="s">
        <v>23</v>
      </c>
      <c r="L171">
        <v>9</v>
      </c>
      <c r="M171">
        <v>17031640</v>
      </c>
      <c r="N171" t="s">
        <v>24</v>
      </c>
      <c r="O171" t="s">
        <v>60</v>
      </c>
      <c r="P171" t="s">
        <v>643</v>
      </c>
      <c r="Q171" t="s">
        <v>2193</v>
      </c>
    </row>
    <row r="172" spans="1:17" x14ac:dyDescent="0.25">
      <c r="A172">
        <v>4351280</v>
      </c>
      <c r="B172" t="s">
        <v>36</v>
      </c>
      <c r="C172" t="s">
        <v>34</v>
      </c>
      <c r="D172" t="s">
        <v>219</v>
      </c>
      <c r="E172" t="s">
        <v>20</v>
      </c>
      <c r="F172" t="s">
        <v>21</v>
      </c>
      <c r="G172" t="s">
        <v>22</v>
      </c>
      <c r="H172" s="1">
        <v>45940.490277777775</v>
      </c>
      <c r="I172" s="1">
        <v>45941.491030092591</v>
      </c>
      <c r="J172" s="1">
        <v>45943.651886574073</v>
      </c>
      <c r="K172" t="s">
        <v>23</v>
      </c>
      <c r="L172">
        <v>2</v>
      </c>
      <c r="M172">
        <v>3923075</v>
      </c>
      <c r="N172" t="s">
        <v>24</v>
      </c>
      <c r="O172" t="s">
        <v>60</v>
      </c>
      <c r="P172" t="s">
        <v>595</v>
      </c>
      <c r="Q172" t="s">
        <v>2193</v>
      </c>
    </row>
    <row r="173" spans="1:17" x14ac:dyDescent="0.25">
      <c r="A173">
        <v>4273809</v>
      </c>
      <c r="B173" t="s">
        <v>337</v>
      </c>
      <c r="C173" t="s">
        <v>338</v>
      </c>
      <c r="D173" t="s">
        <v>396</v>
      </c>
      <c r="E173" t="s">
        <v>57</v>
      </c>
      <c r="F173" t="s">
        <v>58</v>
      </c>
      <c r="G173" t="s">
        <v>31</v>
      </c>
      <c r="H173" s="1">
        <v>45931.557638888888</v>
      </c>
      <c r="I173" s="1">
        <v>45932.55841435185</v>
      </c>
      <c r="J173" s="1">
        <v>45933.397800925923</v>
      </c>
      <c r="K173" t="s">
        <v>23</v>
      </c>
      <c r="L173">
        <v>2</v>
      </c>
      <c r="M173">
        <v>13054138</v>
      </c>
      <c r="N173" t="s">
        <v>24</v>
      </c>
      <c r="O173" t="s">
        <v>60</v>
      </c>
      <c r="P173" t="s">
        <v>624</v>
      </c>
      <c r="Q173" t="s">
        <v>2193</v>
      </c>
    </row>
    <row r="174" spans="1:17" x14ac:dyDescent="0.25">
      <c r="A174">
        <v>4383715</v>
      </c>
      <c r="B174" t="s">
        <v>168</v>
      </c>
      <c r="C174" t="s">
        <v>34</v>
      </c>
      <c r="D174" t="s">
        <v>326</v>
      </c>
      <c r="E174" t="s">
        <v>38</v>
      </c>
      <c r="F174" t="s">
        <v>30</v>
      </c>
      <c r="G174" t="s">
        <v>22</v>
      </c>
      <c r="H174" s="1">
        <v>45945.365277777775</v>
      </c>
      <c r="I174" s="1">
        <v>45946.366053240738</v>
      </c>
      <c r="J174" s="1">
        <v>45946.503472222219</v>
      </c>
      <c r="K174" t="s">
        <v>23</v>
      </c>
      <c r="L174">
        <v>1</v>
      </c>
      <c r="M174">
        <v>8071078</v>
      </c>
      <c r="N174" t="s">
        <v>24</v>
      </c>
      <c r="O174" t="s">
        <v>60</v>
      </c>
      <c r="P174" t="s">
        <v>555</v>
      </c>
      <c r="Q174" t="s">
        <v>2193</v>
      </c>
    </row>
    <row r="175" spans="1:17" x14ac:dyDescent="0.25">
      <c r="A175">
        <v>4358824</v>
      </c>
      <c r="B175" t="s">
        <v>168</v>
      </c>
      <c r="C175" t="s">
        <v>34</v>
      </c>
      <c r="D175" t="s">
        <v>326</v>
      </c>
      <c r="E175" t="s">
        <v>57</v>
      </c>
      <c r="F175" t="s">
        <v>58</v>
      </c>
      <c r="G175" t="s">
        <v>31</v>
      </c>
      <c r="H175" s="1">
        <v>45941.527083333334</v>
      </c>
      <c r="I175" s="1">
        <v>45943.527812499997</v>
      </c>
      <c r="J175" s="1">
        <v>45945.559027777781</v>
      </c>
      <c r="K175" t="s">
        <v>23</v>
      </c>
      <c r="L175">
        <v>3</v>
      </c>
      <c r="M175">
        <v>8090370</v>
      </c>
      <c r="N175" t="s">
        <v>24</v>
      </c>
      <c r="O175" t="s">
        <v>60</v>
      </c>
      <c r="P175" t="s">
        <v>555</v>
      </c>
      <c r="Q175" t="s">
        <v>2193</v>
      </c>
    </row>
    <row r="176" spans="1:17" x14ac:dyDescent="0.25">
      <c r="A176">
        <v>4464132</v>
      </c>
      <c r="B176" t="s">
        <v>187</v>
      </c>
      <c r="C176" t="s">
        <v>188</v>
      </c>
      <c r="D176" t="s">
        <v>158</v>
      </c>
      <c r="E176" t="s">
        <v>57</v>
      </c>
      <c r="F176" t="s">
        <v>58</v>
      </c>
      <c r="G176" t="s">
        <v>22</v>
      </c>
      <c r="H176" s="1">
        <v>45954.806944444441</v>
      </c>
      <c r="I176" s="1">
        <v>45955.807662037034</v>
      </c>
      <c r="J176" s="1">
        <v>45957.532835648148</v>
      </c>
      <c r="K176" t="s">
        <v>23</v>
      </c>
      <c r="L176">
        <v>2</v>
      </c>
      <c r="M176">
        <v>6472002</v>
      </c>
      <c r="N176" t="s">
        <v>24</v>
      </c>
      <c r="O176" t="s">
        <v>298</v>
      </c>
      <c r="P176" t="s">
        <v>644</v>
      </c>
      <c r="Q176" t="s">
        <v>2192</v>
      </c>
    </row>
    <row r="177" spans="1:17" x14ac:dyDescent="0.25">
      <c r="A177">
        <v>4464142</v>
      </c>
      <c r="B177" t="s">
        <v>187</v>
      </c>
      <c r="C177" t="s">
        <v>188</v>
      </c>
      <c r="D177" t="s">
        <v>158</v>
      </c>
      <c r="E177" t="s">
        <v>57</v>
      </c>
      <c r="F177" t="s">
        <v>58</v>
      </c>
      <c r="G177" t="s">
        <v>22</v>
      </c>
      <c r="H177" s="1">
        <v>45954.807638888888</v>
      </c>
      <c r="I177" s="1">
        <v>45955.808495370373</v>
      </c>
      <c r="J177" s="1">
        <v>45957.528611111113</v>
      </c>
      <c r="K177" t="s">
        <v>23</v>
      </c>
      <c r="L177">
        <v>2</v>
      </c>
      <c r="M177">
        <v>6472002</v>
      </c>
      <c r="N177" t="s">
        <v>24</v>
      </c>
      <c r="O177" t="s">
        <v>298</v>
      </c>
      <c r="P177" t="s">
        <v>645</v>
      </c>
      <c r="Q177" t="s">
        <v>2192</v>
      </c>
    </row>
    <row r="178" spans="1:17" x14ac:dyDescent="0.25">
      <c r="A178">
        <v>4464148</v>
      </c>
      <c r="B178" t="s">
        <v>187</v>
      </c>
      <c r="C178" t="s">
        <v>188</v>
      </c>
      <c r="D178" t="s">
        <v>158</v>
      </c>
      <c r="E178" t="s">
        <v>57</v>
      </c>
      <c r="F178" t="s">
        <v>58</v>
      </c>
      <c r="G178" t="s">
        <v>22</v>
      </c>
      <c r="H178" s="1">
        <v>45954.808333333334</v>
      </c>
      <c r="I178" s="1">
        <v>45955.809687499997</v>
      </c>
      <c r="J178" s="1">
        <v>45957.534583333334</v>
      </c>
      <c r="K178" t="s">
        <v>23</v>
      </c>
      <c r="L178">
        <v>2</v>
      </c>
      <c r="M178">
        <v>6472002</v>
      </c>
      <c r="N178" t="s">
        <v>24</v>
      </c>
      <c r="O178" t="s">
        <v>298</v>
      </c>
      <c r="P178" t="s">
        <v>646</v>
      </c>
      <c r="Q178" t="s">
        <v>2192</v>
      </c>
    </row>
    <row r="179" spans="1:17" x14ac:dyDescent="0.25">
      <c r="A179">
        <v>4464157</v>
      </c>
      <c r="B179" t="s">
        <v>187</v>
      </c>
      <c r="C179" t="s">
        <v>188</v>
      </c>
      <c r="D179" t="s">
        <v>158</v>
      </c>
      <c r="E179" t="s">
        <v>57</v>
      </c>
      <c r="F179" t="s">
        <v>58</v>
      </c>
      <c r="G179" t="s">
        <v>22</v>
      </c>
      <c r="H179" s="1">
        <v>45954.80972222222</v>
      </c>
      <c r="I179" s="1">
        <v>45955.810590277775</v>
      </c>
      <c r="J179" s="1">
        <v>45957.533171296294</v>
      </c>
      <c r="K179" t="s">
        <v>23</v>
      </c>
      <c r="L179">
        <v>2</v>
      </c>
      <c r="M179">
        <v>6472002</v>
      </c>
      <c r="N179" t="s">
        <v>24</v>
      </c>
      <c r="O179" t="s">
        <v>298</v>
      </c>
      <c r="P179" t="s">
        <v>647</v>
      </c>
      <c r="Q179" t="s">
        <v>2192</v>
      </c>
    </row>
    <row r="180" spans="1:17" x14ac:dyDescent="0.25">
      <c r="A180">
        <v>4449943</v>
      </c>
      <c r="B180" t="s">
        <v>168</v>
      </c>
      <c r="C180" t="s">
        <v>34</v>
      </c>
      <c r="D180" t="s">
        <v>244</v>
      </c>
      <c r="E180" t="s">
        <v>65</v>
      </c>
      <c r="F180" t="s">
        <v>66</v>
      </c>
      <c r="G180" t="s">
        <v>31</v>
      </c>
      <c r="H180" s="1">
        <v>45953.481249999997</v>
      </c>
      <c r="I180" s="1">
        <v>45954.482118055559</v>
      </c>
      <c r="J180" s="1">
        <v>45954.524907407409</v>
      </c>
      <c r="K180" t="s">
        <v>23</v>
      </c>
      <c r="L180">
        <v>1</v>
      </c>
      <c r="M180">
        <v>8081180</v>
      </c>
      <c r="N180" t="s">
        <v>24</v>
      </c>
      <c r="O180" t="s">
        <v>60</v>
      </c>
      <c r="P180" t="s">
        <v>555</v>
      </c>
      <c r="Q180" t="s">
        <v>2193</v>
      </c>
    </row>
    <row r="181" spans="1:17" x14ac:dyDescent="0.25">
      <c r="A181">
        <v>4465793</v>
      </c>
      <c r="B181" t="s">
        <v>168</v>
      </c>
      <c r="C181" t="s">
        <v>34</v>
      </c>
      <c r="D181" t="s">
        <v>244</v>
      </c>
      <c r="E181" t="s">
        <v>65</v>
      </c>
      <c r="F181" t="s">
        <v>66</v>
      </c>
      <c r="G181" t="s">
        <v>22</v>
      </c>
      <c r="H181" s="1">
        <v>45955.436111111114</v>
      </c>
      <c r="I181" s="1">
        <v>45957.437280092592</v>
      </c>
      <c r="J181" s="1">
        <v>45957.498692129629</v>
      </c>
      <c r="K181" t="s">
        <v>23</v>
      </c>
      <c r="L181">
        <v>1</v>
      </c>
      <c r="M181">
        <v>8081180</v>
      </c>
      <c r="N181" t="s">
        <v>24</v>
      </c>
      <c r="O181" t="s">
        <v>60</v>
      </c>
      <c r="P181" t="s">
        <v>555</v>
      </c>
      <c r="Q181" t="s">
        <v>2193</v>
      </c>
    </row>
    <row r="182" spans="1:17" x14ac:dyDescent="0.25">
      <c r="A182">
        <v>4465833</v>
      </c>
      <c r="B182" t="s">
        <v>168</v>
      </c>
      <c r="C182" t="s">
        <v>34</v>
      </c>
      <c r="D182" t="s">
        <v>244</v>
      </c>
      <c r="E182" t="s">
        <v>65</v>
      </c>
      <c r="F182" t="s">
        <v>66</v>
      </c>
      <c r="G182" t="s">
        <v>22</v>
      </c>
      <c r="H182" s="1">
        <v>45955.440972222219</v>
      </c>
      <c r="I182" s="1">
        <v>45957.441759259258</v>
      </c>
      <c r="J182" s="1">
        <v>45957.498865740738</v>
      </c>
      <c r="K182" t="s">
        <v>23</v>
      </c>
      <c r="L182">
        <v>1</v>
      </c>
      <c r="M182">
        <v>8081180</v>
      </c>
      <c r="N182" t="s">
        <v>24</v>
      </c>
      <c r="O182" t="s">
        <v>60</v>
      </c>
      <c r="P182" t="s">
        <v>555</v>
      </c>
      <c r="Q182" t="s">
        <v>2193</v>
      </c>
    </row>
    <row r="183" spans="1:17" x14ac:dyDescent="0.25">
      <c r="A183">
        <v>4331116</v>
      </c>
      <c r="B183" t="s">
        <v>168</v>
      </c>
      <c r="C183" t="s">
        <v>34</v>
      </c>
      <c r="D183" t="s">
        <v>326</v>
      </c>
      <c r="E183" t="s">
        <v>50</v>
      </c>
      <c r="F183" t="s">
        <v>21</v>
      </c>
      <c r="G183" t="s">
        <v>22</v>
      </c>
      <c r="H183" s="1">
        <v>45938.59375</v>
      </c>
      <c r="I183" s="1">
        <v>45939.594618055555</v>
      </c>
      <c r="J183" s="1">
        <v>45940.45208333333</v>
      </c>
      <c r="K183" t="s">
        <v>23</v>
      </c>
      <c r="L183">
        <v>2</v>
      </c>
      <c r="M183">
        <v>3803060</v>
      </c>
      <c r="N183" t="s">
        <v>24</v>
      </c>
      <c r="O183" t="s">
        <v>60</v>
      </c>
      <c r="P183" t="s">
        <v>555</v>
      </c>
      <c r="Q183" t="s">
        <v>2193</v>
      </c>
    </row>
    <row r="184" spans="1:17" x14ac:dyDescent="0.25">
      <c r="A184">
        <v>4368879</v>
      </c>
      <c r="B184" t="s">
        <v>68</v>
      </c>
      <c r="C184" t="s">
        <v>440</v>
      </c>
      <c r="D184" t="s">
        <v>441</v>
      </c>
      <c r="E184" t="s">
        <v>50</v>
      </c>
      <c r="F184" t="s">
        <v>21</v>
      </c>
      <c r="G184" t="s">
        <v>22</v>
      </c>
      <c r="H184" s="1">
        <v>45943.668749999997</v>
      </c>
      <c r="I184" s="1">
        <v>45944.669953703706</v>
      </c>
      <c r="J184" s="1">
        <v>45951.514444444445</v>
      </c>
      <c r="K184" t="s">
        <v>23</v>
      </c>
      <c r="L184">
        <v>7</v>
      </c>
      <c r="M184">
        <v>11443260</v>
      </c>
      <c r="N184" t="s">
        <v>24</v>
      </c>
      <c r="O184" t="s">
        <v>60</v>
      </c>
      <c r="P184" t="s">
        <v>592</v>
      </c>
      <c r="Q184" t="s">
        <v>2193</v>
      </c>
    </row>
    <row r="185" spans="1:17" x14ac:dyDescent="0.25">
      <c r="A185">
        <v>4370365</v>
      </c>
      <c r="B185" t="s">
        <v>168</v>
      </c>
      <c r="C185" t="s">
        <v>34</v>
      </c>
      <c r="D185" t="s">
        <v>556</v>
      </c>
      <c r="E185" t="s">
        <v>225</v>
      </c>
      <c r="F185" t="s">
        <v>58</v>
      </c>
      <c r="G185" t="s">
        <v>22</v>
      </c>
      <c r="H185" s="1">
        <v>45943.745138888888</v>
      </c>
      <c r="I185" s="1">
        <v>45944.746423611112</v>
      </c>
      <c r="J185" s="1">
        <v>45945.611134259256</v>
      </c>
      <c r="K185" t="s">
        <v>23</v>
      </c>
      <c r="L185">
        <v>2</v>
      </c>
      <c r="M185">
        <v>8121510</v>
      </c>
      <c r="N185" t="s">
        <v>24</v>
      </c>
      <c r="O185" t="s">
        <v>60</v>
      </c>
      <c r="P185" t="s">
        <v>555</v>
      </c>
      <c r="Q185" t="s">
        <v>2193</v>
      </c>
    </row>
    <row r="186" spans="1:17" x14ac:dyDescent="0.25">
      <c r="A186">
        <v>4278887</v>
      </c>
      <c r="B186" t="s">
        <v>168</v>
      </c>
      <c r="C186" t="s">
        <v>34</v>
      </c>
      <c r="D186" t="s">
        <v>556</v>
      </c>
      <c r="E186" t="s">
        <v>29</v>
      </c>
      <c r="F186" t="s">
        <v>30</v>
      </c>
      <c r="G186" t="s">
        <v>31</v>
      </c>
      <c r="H186" s="1">
        <v>45931.895138888889</v>
      </c>
      <c r="I186" s="1">
        <v>45932.895868055559</v>
      </c>
      <c r="J186" s="1">
        <v>45936.644965277781</v>
      </c>
      <c r="K186" t="s">
        <v>23</v>
      </c>
      <c r="L186">
        <v>4</v>
      </c>
      <c r="M186">
        <v>8142331</v>
      </c>
      <c r="N186" t="s">
        <v>24</v>
      </c>
      <c r="O186" t="s">
        <v>60</v>
      </c>
      <c r="P186" t="s">
        <v>555</v>
      </c>
      <c r="Q186" t="s">
        <v>2193</v>
      </c>
    </row>
    <row r="187" spans="1:17" x14ac:dyDescent="0.25">
      <c r="A187">
        <v>4362908</v>
      </c>
      <c r="B187" t="s">
        <v>68</v>
      </c>
      <c r="C187" t="s">
        <v>69</v>
      </c>
      <c r="D187" t="s">
        <v>397</v>
      </c>
      <c r="E187" t="s">
        <v>52</v>
      </c>
      <c r="F187" t="s">
        <v>30</v>
      </c>
      <c r="G187" t="s">
        <v>22</v>
      </c>
      <c r="H187" s="1">
        <v>45943.350671296299</v>
      </c>
      <c r="I187" s="1">
        <v>45944.351365740738</v>
      </c>
      <c r="J187" s="1">
        <v>45951.34097222222</v>
      </c>
      <c r="K187" t="s">
        <v>23</v>
      </c>
      <c r="L187">
        <v>7</v>
      </c>
      <c r="M187">
        <v>11085180</v>
      </c>
      <c r="N187" t="s">
        <v>24</v>
      </c>
      <c r="O187" t="s">
        <v>60</v>
      </c>
      <c r="P187" t="s">
        <v>442</v>
      </c>
      <c r="Q187" t="s">
        <v>2192</v>
      </c>
    </row>
    <row r="188" spans="1:17" x14ac:dyDescent="0.25">
      <c r="A188">
        <v>4394242</v>
      </c>
      <c r="B188" t="s">
        <v>495</v>
      </c>
      <c r="C188" t="s">
        <v>34</v>
      </c>
      <c r="D188" t="s">
        <v>552</v>
      </c>
      <c r="E188" t="s">
        <v>52</v>
      </c>
      <c r="F188" t="s">
        <v>30</v>
      </c>
      <c r="G188" t="s">
        <v>22</v>
      </c>
      <c r="H188" s="1">
        <v>45946.400000000001</v>
      </c>
      <c r="I188" s="1">
        <v>45947.401307870372</v>
      </c>
      <c r="J188" s="1">
        <v>45947.509305555555</v>
      </c>
      <c r="K188" t="s">
        <v>23</v>
      </c>
      <c r="L188">
        <v>1</v>
      </c>
      <c r="M188">
        <v>2820000</v>
      </c>
      <c r="N188" t="s">
        <v>24</v>
      </c>
      <c r="O188" t="s">
        <v>60</v>
      </c>
      <c r="P188" t="s">
        <v>594</v>
      </c>
      <c r="Q188" t="s">
        <v>2192</v>
      </c>
    </row>
    <row r="189" spans="1:17" x14ac:dyDescent="0.25">
      <c r="A189">
        <v>4352678</v>
      </c>
      <c r="B189" t="s">
        <v>168</v>
      </c>
      <c r="C189" t="s">
        <v>34</v>
      </c>
      <c r="D189" t="s">
        <v>169</v>
      </c>
      <c r="E189" t="s">
        <v>50</v>
      </c>
      <c r="F189" t="s">
        <v>21</v>
      </c>
      <c r="G189" t="s">
        <v>22</v>
      </c>
      <c r="H189" s="1">
        <v>45940.57916666667</v>
      </c>
      <c r="I189" s="1">
        <v>45941.580277777779</v>
      </c>
      <c r="J189" s="1">
        <v>45945.527546296296</v>
      </c>
      <c r="K189" t="s">
        <v>23</v>
      </c>
      <c r="L189">
        <v>4</v>
      </c>
      <c r="M189">
        <v>8473100</v>
      </c>
      <c r="N189" t="s">
        <v>24</v>
      </c>
      <c r="O189" t="s">
        <v>60</v>
      </c>
      <c r="P189" t="s">
        <v>555</v>
      </c>
      <c r="Q189" t="s">
        <v>2193</v>
      </c>
    </row>
    <row r="190" spans="1:17" x14ac:dyDescent="0.25">
      <c r="A190">
        <v>4294196</v>
      </c>
      <c r="B190" t="s">
        <v>112</v>
      </c>
      <c r="C190" t="s">
        <v>113</v>
      </c>
      <c r="D190" t="s">
        <v>114</v>
      </c>
      <c r="E190" t="s">
        <v>63</v>
      </c>
      <c r="F190" t="s">
        <v>64</v>
      </c>
      <c r="G190" t="s">
        <v>22</v>
      </c>
      <c r="H190" s="1">
        <v>45933.625</v>
      </c>
      <c r="I190" s="1">
        <v>45934.625960648147</v>
      </c>
      <c r="J190" s="1">
        <v>45936.486030092594</v>
      </c>
      <c r="K190" t="s">
        <v>23</v>
      </c>
      <c r="L190">
        <v>2</v>
      </c>
      <c r="M190">
        <v>14060640</v>
      </c>
      <c r="N190" t="s">
        <v>24</v>
      </c>
      <c r="O190" t="s">
        <v>60</v>
      </c>
      <c r="P190" t="s">
        <v>648</v>
      </c>
      <c r="Q190" t="s">
        <v>2192</v>
      </c>
    </row>
    <row r="191" spans="1:17" x14ac:dyDescent="0.25">
      <c r="A191">
        <v>4333389</v>
      </c>
      <c r="B191" t="s">
        <v>501</v>
      </c>
      <c r="C191" t="s">
        <v>34</v>
      </c>
      <c r="D191" t="s">
        <v>196</v>
      </c>
      <c r="E191" t="s">
        <v>29</v>
      </c>
      <c r="F191" t="s">
        <v>30</v>
      </c>
      <c r="G191" t="s">
        <v>22</v>
      </c>
      <c r="H191" s="1">
        <v>45938.685416666667</v>
      </c>
      <c r="I191" s="1">
        <v>45939.686226851853</v>
      </c>
      <c r="J191" s="1">
        <v>45939.712685185186</v>
      </c>
      <c r="K191" t="s">
        <v>23</v>
      </c>
      <c r="L191">
        <v>1</v>
      </c>
      <c r="M191">
        <v>5791110</v>
      </c>
      <c r="N191" t="s">
        <v>24</v>
      </c>
      <c r="O191" t="s">
        <v>266</v>
      </c>
      <c r="P191" t="s">
        <v>649</v>
      </c>
      <c r="Q191" t="s">
        <v>2193</v>
      </c>
    </row>
    <row r="192" spans="1:17" x14ac:dyDescent="0.25">
      <c r="A192">
        <v>4487584</v>
      </c>
      <c r="B192" t="s">
        <v>481</v>
      </c>
      <c r="C192" t="s">
        <v>34</v>
      </c>
      <c r="D192" t="s">
        <v>482</v>
      </c>
      <c r="E192" t="s">
        <v>52</v>
      </c>
      <c r="F192" t="s">
        <v>30</v>
      </c>
      <c r="G192" t="s">
        <v>22</v>
      </c>
      <c r="H192" s="1">
        <v>45958.765277777777</v>
      </c>
      <c r="I192" s="1">
        <v>45959.766238425924</v>
      </c>
      <c r="J192" s="1">
        <v>45960.819907407407</v>
      </c>
      <c r="K192" t="s">
        <v>23</v>
      </c>
      <c r="L192">
        <v>2</v>
      </c>
      <c r="M192">
        <v>5141010</v>
      </c>
      <c r="N192" t="s">
        <v>24</v>
      </c>
      <c r="O192" t="s">
        <v>60</v>
      </c>
      <c r="P192" t="s">
        <v>650</v>
      </c>
      <c r="Q192" t="s">
        <v>2193</v>
      </c>
    </row>
    <row r="193" spans="1:17" x14ac:dyDescent="0.25">
      <c r="A193">
        <v>4429778</v>
      </c>
      <c r="B193" t="s">
        <v>36</v>
      </c>
      <c r="C193" t="s">
        <v>34</v>
      </c>
      <c r="D193" t="s">
        <v>161</v>
      </c>
      <c r="E193" t="s">
        <v>29</v>
      </c>
      <c r="F193" t="s">
        <v>30</v>
      </c>
      <c r="G193" t="s">
        <v>22</v>
      </c>
      <c r="H193" s="1">
        <v>45951.504861111112</v>
      </c>
      <c r="I193" s="1">
        <v>45952.505555555559</v>
      </c>
      <c r="J193" s="1">
        <v>45953.591736111113</v>
      </c>
      <c r="K193" t="s">
        <v>23</v>
      </c>
      <c r="L193">
        <v>2</v>
      </c>
      <c r="M193">
        <v>1156001</v>
      </c>
      <c r="N193" t="s">
        <v>24</v>
      </c>
      <c r="O193" t="s">
        <v>39</v>
      </c>
      <c r="P193" t="s">
        <v>591</v>
      </c>
      <c r="Q193" t="s">
        <v>2192</v>
      </c>
    </row>
    <row r="194" spans="1:17" x14ac:dyDescent="0.25">
      <c r="A194">
        <v>4332797</v>
      </c>
      <c r="B194" t="s">
        <v>495</v>
      </c>
      <c r="C194" t="s">
        <v>34</v>
      </c>
      <c r="D194" t="s">
        <v>552</v>
      </c>
      <c r="E194" t="s">
        <v>52</v>
      </c>
      <c r="F194" t="s">
        <v>30</v>
      </c>
      <c r="G194" t="s">
        <v>22</v>
      </c>
      <c r="H194" s="1">
        <v>45938.661111111112</v>
      </c>
      <c r="I194" s="1">
        <v>45939.661909722221</v>
      </c>
      <c r="J194" s="1">
        <v>45943.702280092592</v>
      </c>
      <c r="K194" t="s">
        <v>23</v>
      </c>
      <c r="L194">
        <v>4</v>
      </c>
      <c r="M194">
        <v>2981030</v>
      </c>
      <c r="N194" t="s">
        <v>24</v>
      </c>
      <c r="O194" t="s">
        <v>60</v>
      </c>
      <c r="P194" t="s">
        <v>651</v>
      </c>
      <c r="Q194" t="s">
        <v>2192</v>
      </c>
    </row>
    <row r="195" spans="1:17" x14ac:dyDescent="0.25">
      <c r="A195">
        <v>4332846</v>
      </c>
      <c r="B195" t="s">
        <v>495</v>
      </c>
      <c r="C195" t="s">
        <v>34</v>
      </c>
      <c r="D195" t="s">
        <v>552</v>
      </c>
      <c r="E195" t="s">
        <v>20</v>
      </c>
      <c r="F195" t="s">
        <v>21</v>
      </c>
      <c r="G195" t="s">
        <v>22</v>
      </c>
      <c r="H195" s="1">
        <v>45938.663888888892</v>
      </c>
      <c r="I195" s="1">
        <v>45939.664583333331</v>
      </c>
      <c r="J195" s="1">
        <v>45943.702685185184</v>
      </c>
      <c r="K195" t="s">
        <v>23</v>
      </c>
      <c r="L195">
        <v>4</v>
      </c>
      <c r="M195">
        <v>2981030</v>
      </c>
      <c r="N195" t="s">
        <v>24</v>
      </c>
      <c r="O195" t="s">
        <v>39</v>
      </c>
      <c r="P195" t="s">
        <v>652</v>
      </c>
      <c r="Q195" t="s">
        <v>2192</v>
      </c>
    </row>
    <row r="196" spans="1:17" x14ac:dyDescent="0.25">
      <c r="A196">
        <v>4344305</v>
      </c>
      <c r="B196" t="s">
        <v>68</v>
      </c>
      <c r="C196" t="s">
        <v>440</v>
      </c>
      <c r="D196" t="s">
        <v>441</v>
      </c>
      <c r="E196" t="s">
        <v>38</v>
      </c>
      <c r="F196" t="s">
        <v>30</v>
      </c>
      <c r="G196" t="s">
        <v>22</v>
      </c>
      <c r="H196" s="1">
        <v>45939.673425925925</v>
      </c>
      <c r="I196" s="1">
        <v>45940.674120370371</v>
      </c>
      <c r="J196" s="1">
        <v>45943.729560185187</v>
      </c>
      <c r="K196" t="s">
        <v>23</v>
      </c>
      <c r="L196">
        <v>3</v>
      </c>
      <c r="M196">
        <v>11495000</v>
      </c>
      <c r="N196" t="s">
        <v>24</v>
      </c>
      <c r="O196" t="s">
        <v>60</v>
      </c>
      <c r="P196" t="s">
        <v>442</v>
      </c>
      <c r="Q196" t="s">
        <v>2192</v>
      </c>
    </row>
    <row r="197" spans="1:17" x14ac:dyDescent="0.25">
      <c r="A197">
        <v>4344317</v>
      </c>
      <c r="B197" t="s">
        <v>68</v>
      </c>
      <c r="C197" t="s">
        <v>440</v>
      </c>
      <c r="D197" t="s">
        <v>441</v>
      </c>
      <c r="E197" t="s">
        <v>38</v>
      </c>
      <c r="F197" t="s">
        <v>30</v>
      </c>
      <c r="G197" t="s">
        <v>22</v>
      </c>
      <c r="H197" s="1">
        <v>45939.674155092594</v>
      </c>
      <c r="I197" s="1">
        <v>45940.674849537034</v>
      </c>
      <c r="J197" s="1">
        <v>45943.731087962966</v>
      </c>
      <c r="K197" t="s">
        <v>23</v>
      </c>
      <c r="L197">
        <v>3</v>
      </c>
      <c r="M197">
        <v>11495000</v>
      </c>
      <c r="N197" t="s">
        <v>24</v>
      </c>
      <c r="O197" t="s">
        <v>60</v>
      </c>
      <c r="P197" t="s">
        <v>442</v>
      </c>
      <c r="Q197" t="s">
        <v>2192</v>
      </c>
    </row>
    <row r="198" spans="1:17" x14ac:dyDescent="0.25">
      <c r="A198">
        <v>4375285</v>
      </c>
      <c r="B198" t="s">
        <v>360</v>
      </c>
      <c r="C198" t="s">
        <v>361</v>
      </c>
      <c r="D198" t="s">
        <v>362</v>
      </c>
      <c r="E198" t="s">
        <v>63</v>
      </c>
      <c r="F198" t="s">
        <v>64</v>
      </c>
      <c r="G198" t="s">
        <v>22</v>
      </c>
      <c r="H198" s="1">
        <v>45944.493055555555</v>
      </c>
      <c r="I198" s="1">
        <v>45945.49428240741</v>
      </c>
      <c r="J198" s="1">
        <v>45945.701527777775</v>
      </c>
      <c r="K198" t="s">
        <v>23</v>
      </c>
      <c r="L198">
        <v>1</v>
      </c>
      <c r="M198">
        <v>17021430</v>
      </c>
      <c r="N198" t="s">
        <v>24</v>
      </c>
      <c r="O198" t="s">
        <v>60</v>
      </c>
      <c r="P198" t="s">
        <v>653</v>
      </c>
      <c r="Q198" t="s">
        <v>2193</v>
      </c>
    </row>
    <row r="199" spans="1:17" x14ac:dyDescent="0.25">
      <c r="A199">
        <v>4365937</v>
      </c>
      <c r="B199" t="s">
        <v>68</v>
      </c>
      <c r="C199" t="s">
        <v>69</v>
      </c>
      <c r="D199" t="s">
        <v>397</v>
      </c>
      <c r="E199" t="s">
        <v>57</v>
      </c>
      <c r="F199" t="s">
        <v>58</v>
      </c>
      <c r="G199" t="s">
        <v>22</v>
      </c>
      <c r="H199" s="1">
        <v>45943.516458333332</v>
      </c>
      <c r="I199" s="1">
        <v>45944.517152777778</v>
      </c>
      <c r="J199" s="1">
        <v>45951.614583333336</v>
      </c>
      <c r="K199" t="s">
        <v>23</v>
      </c>
      <c r="L199">
        <v>7</v>
      </c>
      <c r="M199">
        <v>11065900</v>
      </c>
      <c r="N199" t="s">
        <v>24</v>
      </c>
      <c r="O199" t="s">
        <v>60</v>
      </c>
      <c r="P199" t="s">
        <v>592</v>
      </c>
      <c r="Q199" t="s">
        <v>2193</v>
      </c>
    </row>
    <row r="200" spans="1:17" x14ac:dyDescent="0.25">
      <c r="A200">
        <v>4364985</v>
      </c>
      <c r="B200" t="s">
        <v>153</v>
      </c>
      <c r="C200" t="s">
        <v>34</v>
      </c>
      <c r="D200" t="s">
        <v>314</v>
      </c>
      <c r="E200" t="s">
        <v>52</v>
      </c>
      <c r="F200" t="s">
        <v>30</v>
      </c>
      <c r="G200" t="s">
        <v>22</v>
      </c>
      <c r="H200" s="1">
        <v>45943.476388888892</v>
      </c>
      <c r="I200" s="1">
        <v>45944.477083333331</v>
      </c>
      <c r="J200" s="1">
        <v>45944.723668981482</v>
      </c>
      <c r="K200" t="s">
        <v>23</v>
      </c>
      <c r="L200">
        <v>1</v>
      </c>
      <c r="M200">
        <v>4149120</v>
      </c>
      <c r="N200" t="s">
        <v>24</v>
      </c>
      <c r="O200" t="s">
        <v>60</v>
      </c>
      <c r="P200" t="s">
        <v>587</v>
      </c>
      <c r="Q200" t="s">
        <v>2192</v>
      </c>
    </row>
    <row r="201" spans="1:17" x14ac:dyDescent="0.25">
      <c r="A201">
        <v>4296200</v>
      </c>
      <c r="B201" t="s">
        <v>168</v>
      </c>
      <c r="C201" t="s">
        <v>34</v>
      </c>
      <c r="D201" t="s">
        <v>257</v>
      </c>
      <c r="E201" t="s">
        <v>52</v>
      </c>
      <c r="F201" t="s">
        <v>30</v>
      </c>
      <c r="G201" t="s">
        <v>22</v>
      </c>
      <c r="H201" s="1">
        <v>45933.738888888889</v>
      </c>
      <c r="I201" s="1">
        <v>45934.740104166667</v>
      </c>
      <c r="J201" s="1">
        <v>45936.457777777781</v>
      </c>
      <c r="K201" t="s">
        <v>23</v>
      </c>
      <c r="L201">
        <v>2</v>
      </c>
      <c r="M201">
        <v>8230620</v>
      </c>
      <c r="N201" t="s">
        <v>24</v>
      </c>
      <c r="O201" t="s">
        <v>60</v>
      </c>
      <c r="P201" t="s">
        <v>555</v>
      </c>
      <c r="Q201" t="s">
        <v>2193</v>
      </c>
    </row>
    <row r="202" spans="1:17" x14ac:dyDescent="0.25">
      <c r="A202">
        <v>4282528</v>
      </c>
      <c r="B202" t="s">
        <v>168</v>
      </c>
      <c r="C202" t="s">
        <v>34</v>
      </c>
      <c r="D202" t="s">
        <v>169</v>
      </c>
      <c r="E202" t="s">
        <v>50</v>
      </c>
      <c r="F202" t="s">
        <v>21</v>
      </c>
      <c r="G202" t="s">
        <v>22</v>
      </c>
      <c r="H202" s="1">
        <v>45932.488194444442</v>
      </c>
      <c r="I202" s="1">
        <v>45933.48909722222</v>
      </c>
      <c r="J202" s="1">
        <v>45934.562048611115</v>
      </c>
      <c r="K202" t="s">
        <v>23</v>
      </c>
      <c r="L202">
        <v>2</v>
      </c>
      <c r="M202">
        <v>8490630</v>
      </c>
      <c r="N202" t="s">
        <v>24</v>
      </c>
      <c r="O202" t="s">
        <v>60</v>
      </c>
      <c r="P202" t="s">
        <v>555</v>
      </c>
      <c r="Q202" t="s">
        <v>2193</v>
      </c>
    </row>
    <row r="203" spans="1:17" x14ac:dyDescent="0.25">
      <c r="A203">
        <v>4274695</v>
      </c>
      <c r="B203" t="s">
        <v>337</v>
      </c>
      <c r="C203" t="s">
        <v>338</v>
      </c>
      <c r="D203" t="s">
        <v>396</v>
      </c>
      <c r="E203" t="s">
        <v>38</v>
      </c>
      <c r="F203" t="s">
        <v>30</v>
      </c>
      <c r="G203" t="s">
        <v>22</v>
      </c>
      <c r="H203" s="1">
        <v>45931.606249999997</v>
      </c>
      <c r="I203" s="1">
        <v>45932.606944444444</v>
      </c>
      <c r="J203" s="1">
        <v>45937.437222222223</v>
      </c>
      <c r="K203" t="s">
        <v>23</v>
      </c>
      <c r="L203">
        <v>5</v>
      </c>
      <c r="M203">
        <v>13049900</v>
      </c>
      <c r="N203" t="s">
        <v>24</v>
      </c>
      <c r="O203" t="s">
        <v>60</v>
      </c>
      <c r="P203" t="s">
        <v>631</v>
      </c>
      <c r="Q203" t="s">
        <v>2192</v>
      </c>
    </row>
    <row r="204" spans="1:17" x14ac:dyDescent="0.25">
      <c r="A204">
        <v>4468748</v>
      </c>
      <c r="B204" t="s">
        <v>481</v>
      </c>
      <c r="C204" t="s">
        <v>34</v>
      </c>
      <c r="D204" t="s">
        <v>482</v>
      </c>
      <c r="E204" t="s">
        <v>52</v>
      </c>
      <c r="F204" t="s">
        <v>30</v>
      </c>
      <c r="G204" t="s">
        <v>31</v>
      </c>
      <c r="H204" s="1">
        <v>45956.586805555555</v>
      </c>
      <c r="I204" s="1">
        <v>45957.999340277776</v>
      </c>
      <c r="J204" s="1">
        <v>45959.458611111113</v>
      </c>
      <c r="K204" t="s">
        <v>23</v>
      </c>
      <c r="L204">
        <v>3</v>
      </c>
      <c r="M204">
        <v>5040000</v>
      </c>
      <c r="N204" t="s">
        <v>24</v>
      </c>
      <c r="O204" t="s">
        <v>298</v>
      </c>
      <c r="P204" t="s">
        <v>654</v>
      </c>
      <c r="Q204" t="s">
        <v>2192</v>
      </c>
    </row>
    <row r="205" spans="1:17" x14ac:dyDescent="0.25">
      <c r="A205">
        <v>4302562</v>
      </c>
      <c r="B205" t="s">
        <v>68</v>
      </c>
      <c r="C205" t="s">
        <v>69</v>
      </c>
      <c r="D205" t="s">
        <v>397</v>
      </c>
      <c r="E205" t="s">
        <v>57</v>
      </c>
      <c r="F205" t="s">
        <v>58</v>
      </c>
      <c r="G205" t="s">
        <v>22</v>
      </c>
      <c r="H205" s="1">
        <v>45935.854166666664</v>
      </c>
      <c r="I205" s="1">
        <v>45937.000694444447</v>
      </c>
      <c r="J205" s="1">
        <v>45939.659722222219</v>
      </c>
      <c r="K205" t="s">
        <v>23</v>
      </c>
      <c r="L205">
        <v>4</v>
      </c>
      <c r="M205">
        <v>11030010</v>
      </c>
      <c r="N205" t="s">
        <v>24</v>
      </c>
      <c r="O205" t="s">
        <v>60</v>
      </c>
      <c r="P205" t="s">
        <v>442</v>
      </c>
      <c r="Q205" t="s">
        <v>2192</v>
      </c>
    </row>
    <row r="206" spans="1:17" x14ac:dyDescent="0.25">
      <c r="A206">
        <v>4296783</v>
      </c>
      <c r="B206" t="s">
        <v>168</v>
      </c>
      <c r="C206" t="s">
        <v>34</v>
      </c>
      <c r="D206" t="s">
        <v>257</v>
      </c>
      <c r="E206" t="s">
        <v>57</v>
      </c>
      <c r="F206" t="s">
        <v>58</v>
      </c>
      <c r="G206" t="s">
        <v>31</v>
      </c>
      <c r="H206" s="1">
        <v>45933.813194444447</v>
      </c>
      <c r="I206" s="1">
        <v>45934.813923611109</v>
      </c>
      <c r="J206" s="1">
        <v>45936.490370370368</v>
      </c>
      <c r="K206" t="s">
        <v>23</v>
      </c>
      <c r="L206">
        <v>2</v>
      </c>
      <c r="M206">
        <v>8240005</v>
      </c>
      <c r="N206" t="s">
        <v>24</v>
      </c>
      <c r="O206" t="s">
        <v>60</v>
      </c>
      <c r="P206" t="s">
        <v>555</v>
      </c>
      <c r="Q206" t="s">
        <v>2193</v>
      </c>
    </row>
    <row r="207" spans="1:17" x14ac:dyDescent="0.25">
      <c r="A207">
        <v>4298783</v>
      </c>
      <c r="B207" t="s">
        <v>168</v>
      </c>
      <c r="C207" t="s">
        <v>34</v>
      </c>
      <c r="D207" t="s">
        <v>257</v>
      </c>
      <c r="E207" t="s">
        <v>38</v>
      </c>
      <c r="F207" t="s">
        <v>30</v>
      </c>
      <c r="G207" t="s">
        <v>22</v>
      </c>
      <c r="H207" s="1">
        <v>45934.404861111114</v>
      </c>
      <c r="I207" s="1">
        <v>45936.405578703707</v>
      </c>
      <c r="J207" s="1">
        <v>45938.495312500003</v>
      </c>
      <c r="K207" t="s">
        <v>23</v>
      </c>
      <c r="L207">
        <v>3</v>
      </c>
      <c r="M207">
        <v>8235500</v>
      </c>
      <c r="N207" t="s">
        <v>24</v>
      </c>
      <c r="O207" t="s">
        <v>60</v>
      </c>
      <c r="P207" t="s">
        <v>555</v>
      </c>
      <c r="Q207" t="s">
        <v>2193</v>
      </c>
    </row>
    <row r="208" spans="1:17" x14ac:dyDescent="0.25">
      <c r="A208">
        <v>4435735</v>
      </c>
      <c r="B208" t="s">
        <v>501</v>
      </c>
      <c r="C208" t="s">
        <v>502</v>
      </c>
      <c r="D208" t="s">
        <v>503</v>
      </c>
      <c r="E208" t="s">
        <v>50</v>
      </c>
      <c r="F208" t="s">
        <v>21</v>
      </c>
      <c r="G208" t="s">
        <v>22</v>
      </c>
      <c r="H208" s="1">
        <v>45951.954861111109</v>
      </c>
      <c r="I208" s="1">
        <v>45952.956030092595</v>
      </c>
      <c r="J208" s="1">
        <v>45957.488530092596</v>
      </c>
      <c r="K208" t="s">
        <v>23</v>
      </c>
      <c r="L208">
        <v>5</v>
      </c>
      <c r="M208">
        <v>6815650</v>
      </c>
      <c r="N208" t="s">
        <v>24</v>
      </c>
      <c r="O208" t="s">
        <v>375</v>
      </c>
      <c r="P208" t="s">
        <v>656</v>
      </c>
      <c r="Q208" t="s">
        <v>2193</v>
      </c>
    </row>
    <row r="209" spans="1:17" x14ac:dyDescent="0.25">
      <c r="A209">
        <v>4281434</v>
      </c>
      <c r="B209" t="s">
        <v>337</v>
      </c>
      <c r="C209" t="s">
        <v>338</v>
      </c>
      <c r="D209" t="s">
        <v>339</v>
      </c>
      <c r="E209" t="s">
        <v>29</v>
      </c>
      <c r="F209" t="s">
        <v>30</v>
      </c>
      <c r="G209" t="s">
        <v>22</v>
      </c>
      <c r="H209" s="1">
        <v>45932.438194444447</v>
      </c>
      <c r="I209" s="1">
        <v>45933.439189814817</v>
      </c>
      <c r="J209" s="1">
        <v>45933.724606481483</v>
      </c>
      <c r="K209" t="s">
        <v>23</v>
      </c>
      <c r="L209">
        <v>1</v>
      </c>
      <c r="M209">
        <v>13087760</v>
      </c>
      <c r="N209" t="s">
        <v>24</v>
      </c>
      <c r="O209" t="s">
        <v>60</v>
      </c>
      <c r="P209" t="s">
        <v>624</v>
      </c>
      <c r="Q209" t="s">
        <v>2193</v>
      </c>
    </row>
    <row r="210" spans="1:17" x14ac:dyDescent="0.25">
      <c r="A210">
        <v>4387285</v>
      </c>
      <c r="B210" t="s">
        <v>168</v>
      </c>
      <c r="C210" t="s">
        <v>34</v>
      </c>
      <c r="D210" t="s">
        <v>257</v>
      </c>
      <c r="E210" t="s">
        <v>63</v>
      </c>
      <c r="F210" t="s">
        <v>64</v>
      </c>
      <c r="G210" t="s">
        <v>31</v>
      </c>
      <c r="H210" s="1">
        <v>45945.532638888886</v>
      </c>
      <c r="I210" s="1">
        <v>45946.533437500002</v>
      </c>
      <c r="J210" s="1">
        <v>45947.425104166665</v>
      </c>
      <c r="K210" t="s">
        <v>23</v>
      </c>
      <c r="L210">
        <v>2</v>
      </c>
      <c r="M210">
        <v>8215290</v>
      </c>
      <c r="N210" t="s">
        <v>24</v>
      </c>
      <c r="O210" t="s">
        <v>60</v>
      </c>
      <c r="P210" t="s">
        <v>555</v>
      </c>
      <c r="Q210" t="s">
        <v>2193</v>
      </c>
    </row>
    <row r="211" spans="1:17" x14ac:dyDescent="0.25">
      <c r="A211">
        <v>4364354</v>
      </c>
      <c r="B211" t="s">
        <v>68</v>
      </c>
      <c r="C211" t="s">
        <v>440</v>
      </c>
      <c r="D211" t="s">
        <v>441</v>
      </c>
      <c r="E211" t="s">
        <v>52</v>
      </c>
      <c r="F211" t="s">
        <v>30</v>
      </c>
      <c r="G211" t="s">
        <v>22</v>
      </c>
      <c r="H211" s="1">
        <v>45943.449305555558</v>
      </c>
      <c r="I211" s="1">
        <v>45944.450057870374</v>
      </c>
      <c r="J211" s="1">
        <v>45951.519861111112</v>
      </c>
      <c r="K211" t="s">
        <v>23</v>
      </c>
      <c r="L211">
        <v>7</v>
      </c>
      <c r="M211">
        <v>11443260</v>
      </c>
      <c r="N211" t="s">
        <v>24</v>
      </c>
      <c r="O211" t="s">
        <v>60</v>
      </c>
      <c r="P211" t="s">
        <v>592</v>
      </c>
      <c r="Q211" t="s">
        <v>2193</v>
      </c>
    </row>
    <row r="212" spans="1:17" x14ac:dyDescent="0.25">
      <c r="A212">
        <v>4364406</v>
      </c>
      <c r="B212" t="s">
        <v>68</v>
      </c>
      <c r="C212" t="s">
        <v>440</v>
      </c>
      <c r="D212" t="s">
        <v>441</v>
      </c>
      <c r="E212" t="s">
        <v>50</v>
      </c>
      <c r="F212" t="s">
        <v>21</v>
      </c>
      <c r="G212" t="s">
        <v>22</v>
      </c>
      <c r="H212" s="1">
        <v>45943.451388888891</v>
      </c>
      <c r="I212" s="1">
        <v>45944.452407407407</v>
      </c>
      <c r="J212" s="1">
        <v>45951.520532407405</v>
      </c>
      <c r="K212" t="s">
        <v>23</v>
      </c>
      <c r="L212">
        <v>7</v>
      </c>
      <c r="M212">
        <v>11443260</v>
      </c>
      <c r="N212" t="s">
        <v>24</v>
      </c>
      <c r="O212" t="s">
        <v>60</v>
      </c>
      <c r="P212" t="s">
        <v>592</v>
      </c>
      <c r="Q212" t="s">
        <v>2193</v>
      </c>
    </row>
    <row r="213" spans="1:17" x14ac:dyDescent="0.25">
      <c r="A213">
        <v>4301149</v>
      </c>
      <c r="B213" t="s">
        <v>410</v>
      </c>
      <c r="C213" t="s">
        <v>543</v>
      </c>
      <c r="D213" t="s">
        <v>412</v>
      </c>
      <c r="E213" t="s">
        <v>52</v>
      </c>
      <c r="F213" t="s">
        <v>30</v>
      </c>
      <c r="G213" t="s">
        <v>31</v>
      </c>
      <c r="H213" s="1">
        <v>45935.38958333333</v>
      </c>
      <c r="I213" s="1">
        <v>45937.000694444447</v>
      </c>
      <c r="J213" s="1">
        <v>45937.408101851855</v>
      </c>
      <c r="K213" t="s">
        <v>23</v>
      </c>
      <c r="L213">
        <v>2</v>
      </c>
      <c r="M213">
        <v>13458574</v>
      </c>
      <c r="N213" t="s">
        <v>24</v>
      </c>
      <c r="O213" t="s">
        <v>520</v>
      </c>
      <c r="P213" t="s">
        <v>599</v>
      </c>
      <c r="Q213" t="s">
        <v>2192</v>
      </c>
    </row>
    <row r="214" spans="1:17" x14ac:dyDescent="0.25">
      <c r="A214">
        <v>4375560</v>
      </c>
      <c r="B214" t="s">
        <v>112</v>
      </c>
      <c r="C214" t="s">
        <v>113</v>
      </c>
      <c r="D214" t="s">
        <v>139</v>
      </c>
      <c r="E214" t="s">
        <v>50</v>
      </c>
      <c r="F214" t="s">
        <v>21</v>
      </c>
      <c r="G214" t="s">
        <v>22</v>
      </c>
      <c r="H214" s="1">
        <v>45944.505555555559</v>
      </c>
      <c r="I214" s="1">
        <v>45945.506388888891</v>
      </c>
      <c r="J214" s="1">
        <v>45946.459606481483</v>
      </c>
      <c r="K214" t="s">
        <v>23</v>
      </c>
      <c r="L214">
        <v>2</v>
      </c>
      <c r="M214">
        <v>14055140</v>
      </c>
      <c r="N214" t="s">
        <v>24</v>
      </c>
      <c r="O214" t="s">
        <v>60</v>
      </c>
      <c r="P214" t="s">
        <v>600</v>
      </c>
      <c r="Q214" t="s">
        <v>2193</v>
      </c>
    </row>
    <row r="215" spans="1:17" x14ac:dyDescent="0.25">
      <c r="A215">
        <v>4376266</v>
      </c>
      <c r="B215" t="s">
        <v>287</v>
      </c>
      <c r="C215" t="s">
        <v>288</v>
      </c>
      <c r="D215" t="s">
        <v>324</v>
      </c>
      <c r="E215" t="s">
        <v>52</v>
      </c>
      <c r="F215" t="s">
        <v>30</v>
      </c>
      <c r="G215" t="s">
        <v>22</v>
      </c>
      <c r="H215" s="1">
        <v>45944.536111111112</v>
      </c>
      <c r="I215" s="1">
        <v>45945.537083333336</v>
      </c>
      <c r="J215" s="1">
        <v>45945.540960648148</v>
      </c>
      <c r="K215" t="s">
        <v>23</v>
      </c>
      <c r="L215">
        <v>1</v>
      </c>
      <c r="M215">
        <v>12228100</v>
      </c>
      <c r="N215" t="s">
        <v>24</v>
      </c>
      <c r="O215" t="s">
        <v>327</v>
      </c>
      <c r="P215" t="s">
        <v>598</v>
      </c>
      <c r="Q215" t="s">
        <v>2192</v>
      </c>
    </row>
    <row r="216" spans="1:17" x14ac:dyDescent="0.25">
      <c r="A216">
        <v>4376267</v>
      </c>
      <c r="B216" t="s">
        <v>287</v>
      </c>
      <c r="C216" t="s">
        <v>288</v>
      </c>
      <c r="D216" t="s">
        <v>324</v>
      </c>
      <c r="E216" t="s">
        <v>52</v>
      </c>
      <c r="F216" t="s">
        <v>30</v>
      </c>
      <c r="G216" t="s">
        <v>22</v>
      </c>
      <c r="H216" s="1">
        <v>45944.536111111112</v>
      </c>
      <c r="I216" s="1">
        <v>45945.537106481483</v>
      </c>
      <c r="J216" s="1">
        <v>45945.541365740741</v>
      </c>
      <c r="K216" t="s">
        <v>23</v>
      </c>
      <c r="L216">
        <v>1</v>
      </c>
      <c r="M216">
        <v>12228100</v>
      </c>
      <c r="N216" t="s">
        <v>24</v>
      </c>
      <c r="O216" t="s">
        <v>327</v>
      </c>
      <c r="P216" t="s">
        <v>598</v>
      </c>
      <c r="Q216" t="s">
        <v>2192</v>
      </c>
    </row>
    <row r="217" spans="1:17" x14ac:dyDescent="0.25">
      <c r="A217">
        <v>4339775</v>
      </c>
      <c r="B217" t="s">
        <v>495</v>
      </c>
      <c r="C217" t="s">
        <v>34</v>
      </c>
      <c r="D217" t="s">
        <v>496</v>
      </c>
      <c r="E217" t="s">
        <v>85</v>
      </c>
      <c r="F217" t="s">
        <v>86</v>
      </c>
      <c r="G217" t="s">
        <v>22</v>
      </c>
      <c r="H217" s="1">
        <v>45939.46597222222</v>
      </c>
      <c r="I217" s="1">
        <v>45940.466874999998</v>
      </c>
      <c r="J217" s="1">
        <v>45943.667488425926</v>
      </c>
      <c r="K217" t="s">
        <v>23</v>
      </c>
      <c r="L217">
        <v>3</v>
      </c>
      <c r="M217">
        <v>2072002</v>
      </c>
      <c r="N217" t="s">
        <v>24</v>
      </c>
      <c r="O217" t="s">
        <v>39</v>
      </c>
      <c r="P217" t="s">
        <v>657</v>
      </c>
      <c r="Q217" t="s">
        <v>2192</v>
      </c>
    </row>
    <row r="218" spans="1:17" x14ac:dyDescent="0.25">
      <c r="A218">
        <v>4339915</v>
      </c>
      <c r="B218" t="s">
        <v>495</v>
      </c>
      <c r="C218" t="s">
        <v>34</v>
      </c>
      <c r="D218" t="s">
        <v>496</v>
      </c>
      <c r="E218" t="s">
        <v>85</v>
      </c>
      <c r="F218" t="s">
        <v>86</v>
      </c>
      <c r="G218" t="s">
        <v>22</v>
      </c>
      <c r="H218" s="1">
        <v>45939.472222222219</v>
      </c>
      <c r="I218" s="1">
        <v>45940.473043981481</v>
      </c>
      <c r="J218" s="1">
        <v>45943.667280092595</v>
      </c>
      <c r="K218" t="s">
        <v>23</v>
      </c>
      <c r="L218">
        <v>3</v>
      </c>
      <c r="M218">
        <v>2072002</v>
      </c>
      <c r="N218" t="s">
        <v>24</v>
      </c>
      <c r="O218" t="s">
        <v>39</v>
      </c>
      <c r="P218" t="s">
        <v>657</v>
      </c>
      <c r="Q218" t="s">
        <v>2192</v>
      </c>
    </row>
    <row r="219" spans="1:17" x14ac:dyDescent="0.25">
      <c r="A219">
        <v>4340240</v>
      </c>
      <c r="B219" t="s">
        <v>495</v>
      </c>
      <c r="C219" t="s">
        <v>34</v>
      </c>
      <c r="D219" t="s">
        <v>552</v>
      </c>
      <c r="E219" t="s">
        <v>71</v>
      </c>
      <c r="F219" t="s">
        <v>58</v>
      </c>
      <c r="G219" t="s">
        <v>22</v>
      </c>
      <c r="H219" s="1">
        <v>45939.484722222223</v>
      </c>
      <c r="I219" s="1">
        <v>45940.485613425924</v>
      </c>
      <c r="J219" s="1">
        <v>45943.488576388889</v>
      </c>
      <c r="K219" t="s">
        <v>23</v>
      </c>
      <c r="L219">
        <v>3</v>
      </c>
      <c r="M219">
        <v>2610010</v>
      </c>
      <c r="N219" t="s">
        <v>24</v>
      </c>
      <c r="O219" t="s">
        <v>39</v>
      </c>
      <c r="P219" t="s">
        <v>658</v>
      </c>
      <c r="Q219" t="s">
        <v>2192</v>
      </c>
    </row>
    <row r="220" spans="1:17" x14ac:dyDescent="0.25">
      <c r="A220">
        <v>4355924</v>
      </c>
      <c r="B220" t="s">
        <v>168</v>
      </c>
      <c r="C220" t="s">
        <v>34</v>
      </c>
      <c r="D220" t="s">
        <v>169</v>
      </c>
      <c r="E220" t="s">
        <v>50</v>
      </c>
      <c r="F220" t="s">
        <v>21</v>
      </c>
      <c r="G220" t="s">
        <v>22</v>
      </c>
      <c r="H220" s="1">
        <v>45940.792361111111</v>
      </c>
      <c r="I220" s="1">
        <v>45941.793206018519</v>
      </c>
      <c r="J220" s="1">
        <v>45943.502349537041</v>
      </c>
      <c r="K220" t="s">
        <v>23</v>
      </c>
      <c r="L220">
        <v>2</v>
      </c>
      <c r="M220">
        <v>8470610</v>
      </c>
      <c r="N220" t="s">
        <v>24</v>
      </c>
      <c r="O220" t="s">
        <v>60</v>
      </c>
      <c r="P220" t="s">
        <v>555</v>
      </c>
      <c r="Q220" t="s">
        <v>2193</v>
      </c>
    </row>
    <row r="221" spans="1:17" x14ac:dyDescent="0.25">
      <c r="A221">
        <v>4457653</v>
      </c>
      <c r="B221" t="s">
        <v>187</v>
      </c>
      <c r="C221" t="s">
        <v>188</v>
      </c>
      <c r="D221" t="s">
        <v>158</v>
      </c>
      <c r="E221" t="s">
        <v>29</v>
      </c>
      <c r="F221" t="s">
        <v>30</v>
      </c>
      <c r="G221" t="s">
        <v>22</v>
      </c>
      <c r="H221" s="1">
        <v>45954.438194444447</v>
      </c>
      <c r="I221" s="1">
        <v>45955.439085648148</v>
      </c>
      <c r="J221" s="1">
        <v>45957.479583333334</v>
      </c>
      <c r="K221" t="s">
        <v>23</v>
      </c>
      <c r="L221">
        <v>2</v>
      </c>
      <c r="M221">
        <v>6401040</v>
      </c>
      <c r="N221" t="s">
        <v>24</v>
      </c>
      <c r="O221" t="s">
        <v>298</v>
      </c>
      <c r="P221" t="s">
        <v>659</v>
      </c>
      <c r="Q221" t="s">
        <v>2192</v>
      </c>
    </row>
    <row r="222" spans="1:17" x14ac:dyDescent="0.25">
      <c r="A222">
        <v>4376664</v>
      </c>
      <c r="B222" t="s">
        <v>337</v>
      </c>
      <c r="C222" t="s">
        <v>338</v>
      </c>
      <c r="D222" t="s">
        <v>339</v>
      </c>
      <c r="E222" t="s">
        <v>38</v>
      </c>
      <c r="F222" t="s">
        <v>30</v>
      </c>
      <c r="G222" t="s">
        <v>22</v>
      </c>
      <c r="H222" s="1">
        <v>45944.561111111114</v>
      </c>
      <c r="I222" s="1">
        <v>45945.562013888892</v>
      </c>
      <c r="J222" s="1">
        <v>45946.445115740738</v>
      </c>
      <c r="K222" t="s">
        <v>23</v>
      </c>
      <c r="L222">
        <v>2</v>
      </c>
      <c r="M222">
        <v>13013161</v>
      </c>
      <c r="N222" t="s">
        <v>24</v>
      </c>
      <c r="O222" t="s">
        <v>39</v>
      </c>
      <c r="P222" t="s">
        <v>621</v>
      </c>
      <c r="Q222" t="s">
        <v>2192</v>
      </c>
    </row>
    <row r="223" spans="1:17" x14ac:dyDescent="0.25">
      <c r="A223">
        <v>4347219</v>
      </c>
      <c r="B223" t="s">
        <v>33</v>
      </c>
      <c r="C223" t="s">
        <v>34</v>
      </c>
      <c r="D223" t="s">
        <v>165</v>
      </c>
      <c r="E223" t="s">
        <v>52</v>
      </c>
      <c r="F223" t="s">
        <v>30</v>
      </c>
      <c r="G223" t="s">
        <v>22</v>
      </c>
      <c r="H223" s="1">
        <v>45939.953472222223</v>
      </c>
      <c r="I223" s="1">
        <v>45940.95480324074</v>
      </c>
      <c r="J223" s="1">
        <v>45950.594548611109</v>
      </c>
      <c r="K223" t="s">
        <v>23</v>
      </c>
      <c r="L223">
        <v>9</v>
      </c>
      <c r="M223">
        <v>4854420</v>
      </c>
      <c r="N223" t="s">
        <v>24</v>
      </c>
      <c r="O223" t="s">
        <v>60</v>
      </c>
      <c r="P223" t="s">
        <v>590</v>
      </c>
      <c r="Q223" t="s">
        <v>2192</v>
      </c>
    </row>
    <row r="224" spans="1:17" x14ac:dyDescent="0.25">
      <c r="A224">
        <v>4303394</v>
      </c>
      <c r="B224" t="s">
        <v>168</v>
      </c>
      <c r="C224" t="s">
        <v>34</v>
      </c>
      <c r="D224" t="s">
        <v>257</v>
      </c>
      <c r="E224" t="s">
        <v>29</v>
      </c>
      <c r="F224" t="s">
        <v>30</v>
      </c>
      <c r="G224" t="s">
        <v>31</v>
      </c>
      <c r="H224" s="1">
        <v>45936.377083333333</v>
      </c>
      <c r="I224" s="1">
        <v>45937.377824074072</v>
      </c>
      <c r="J224" s="1">
        <v>45938.499108796299</v>
      </c>
      <c r="K224" t="s">
        <v>23</v>
      </c>
      <c r="L224">
        <v>2</v>
      </c>
      <c r="M224">
        <v>8235000</v>
      </c>
      <c r="N224" t="s">
        <v>24</v>
      </c>
      <c r="O224" t="s">
        <v>60</v>
      </c>
      <c r="P224" t="s">
        <v>555</v>
      </c>
      <c r="Q224" t="s">
        <v>2193</v>
      </c>
    </row>
    <row r="225" spans="1:17" x14ac:dyDescent="0.25">
      <c r="A225">
        <v>4277898</v>
      </c>
      <c r="B225" t="s">
        <v>168</v>
      </c>
      <c r="C225" t="s">
        <v>34</v>
      </c>
      <c r="D225" t="s">
        <v>483</v>
      </c>
      <c r="E225" t="s">
        <v>52</v>
      </c>
      <c r="F225" t="s">
        <v>30</v>
      </c>
      <c r="G225" t="s">
        <v>22</v>
      </c>
      <c r="H225" s="1">
        <v>45931.772222222222</v>
      </c>
      <c r="I225" s="1">
        <v>45932.773009259261</v>
      </c>
      <c r="J225" s="1">
        <v>45936.439039351855</v>
      </c>
      <c r="K225" t="s">
        <v>23</v>
      </c>
      <c r="L225">
        <v>4</v>
      </c>
      <c r="M225">
        <v>8371200</v>
      </c>
      <c r="N225" t="s">
        <v>24</v>
      </c>
      <c r="O225" t="s">
        <v>275</v>
      </c>
      <c r="P225" t="s">
        <v>660</v>
      </c>
      <c r="Q225" t="s">
        <v>2192</v>
      </c>
    </row>
    <row r="226" spans="1:17" x14ac:dyDescent="0.25">
      <c r="A226">
        <v>4315549</v>
      </c>
      <c r="B226" t="s">
        <v>495</v>
      </c>
      <c r="C226" t="s">
        <v>34</v>
      </c>
      <c r="D226" t="s">
        <v>551</v>
      </c>
      <c r="E226" t="s">
        <v>38</v>
      </c>
      <c r="F226" t="s">
        <v>30</v>
      </c>
      <c r="G226" t="s">
        <v>22</v>
      </c>
      <c r="H226" s="1">
        <v>45937.430555555555</v>
      </c>
      <c r="I226" s="1">
        <v>45938.43173611111</v>
      </c>
      <c r="J226" s="1">
        <v>45943.608576388891</v>
      </c>
      <c r="K226" t="s">
        <v>23</v>
      </c>
      <c r="L226">
        <v>5</v>
      </c>
      <c r="M226">
        <v>2984060</v>
      </c>
      <c r="N226" t="s">
        <v>24</v>
      </c>
      <c r="O226" t="s">
        <v>39</v>
      </c>
      <c r="P226" t="s">
        <v>661</v>
      </c>
      <c r="Q226" t="s">
        <v>2192</v>
      </c>
    </row>
    <row r="227" spans="1:17" x14ac:dyDescent="0.25">
      <c r="A227">
        <v>4466098</v>
      </c>
      <c r="B227" t="s">
        <v>295</v>
      </c>
      <c r="C227" t="s">
        <v>296</v>
      </c>
      <c r="D227" t="s">
        <v>297</v>
      </c>
      <c r="E227" t="s">
        <v>65</v>
      </c>
      <c r="F227" t="s">
        <v>66</v>
      </c>
      <c r="G227" t="s">
        <v>22</v>
      </c>
      <c r="H227" s="1">
        <v>45955.480555555558</v>
      </c>
      <c r="I227" s="1">
        <v>45957.481446759259</v>
      </c>
      <c r="J227" s="1">
        <v>45958.640127314815</v>
      </c>
      <c r="K227" t="s">
        <v>23</v>
      </c>
      <c r="L227">
        <v>2</v>
      </c>
      <c r="M227">
        <v>15040290</v>
      </c>
      <c r="N227" t="s">
        <v>24</v>
      </c>
      <c r="O227" t="s">
        <v>375</v>
      </c>
      <c r="P227" t="s">
        <v>662</v>
      </c>
      <c r="Q227" t="s">
        <v>2193</v>
      </c>
    </row>
    <row r="228" spans="1:17" x14ac:dyDescent="0.25">
      <c r="A228">
        <v>4368023</v>
      </c>
      <c r="B228" t="s">
        <v>299</v>
      </c>
      <c r="C228" t="s">
        <v>300</v>
      </c>
      <c r="D228" t="s">
        <v>301</v>
      </c>
      <c r="E228" t="s">
        <v>71</v>
      </c>
      <c r="F228" t="s">
        <v>58</v>
      </c>
      <c r="G228" t="s">
        <v>31</v>
      </c>
      <c r="H228" s="1">
        <v>45943.632638888892</v>
      </c>
      <c r="I228" s="1">
        <v>45944.633425925924</v>
      </c>
      <c r="J228" s="1">
        <v>45945.507824074077</v>
      </c>
      <c r="K228" t="s">
        <v>23</v>
      </c>
      <c r="L228">
        <v>2</v>
      </c>
      <c r="M228">
        <v>18110065</v>
      </c>
      <c r="N228" t="s">
        <v>24</v>
      </c>
      <c r="O228" t="s">
        <v>375</v>
      </c>
      <c r="P228" t="s">
        <v>663</v>
      </c>
      <c r="Q228" t="s">
        <v>2192</v>
      </c>
    </row>
    <row r="229" spans="1:17" x14ac:dyDescent="0.25">
      <c r="A229">
        <v>4294505</v>
      </c>
      <c r="B229" t="s">
        <v>484</v>
      </c>
      <c r="C229" t="s">
        <v>485</v>
      </c>
      <c r="D229" t="s">
        <v>486</v>
      </c>
      <c r="E229" t="s">
        <v>29</v>
      </c>
      <c r="F229" t="s">
        <v>30</v>
      </c>
      <c r="G229" t="s">
        <v>22</v>
      </c>
      <c r="H229" s="1">
        <v>45933.640972222223</v>
      </c>
      <c r="I229" s="1">
        <v>45934.641921296294</v>
      </c>
      <c r="J229" s="1">
        <v>45937.469409722224</v>
      </c>
      <c r="K229" t="s">
        <v>23</v>
      </c>
      <c r="L229">
        <v>3</v>
      </c>
      <c r="M229">
        <v>13170004</v>
      </c>
      <c r="N229" t="s">
        <v>24</v>
      </c>
      <c r="O229" t="s">
        <v>39</v>
      </c>
      <c r="P229" t="s">
        <v>565</v>
      </c>
      <c r="Q229" t="s">
        <v>2192</v>
      </c>
    </row>
    <row r="230" spans="1:17" x14ac:dyDescent="0.25">
      <c r="A230">
        <v>4271630</v>
      </c>
      <c r="B230" t="s">
        <v>168</v>
      </c>
      <c r="C230" t="s">
        <v>34</v>
      </c>
      <c r="D230" t="s">
        <v>556</v>
      </c>
      <c r="E230" t="s">
        <v>85</v>
      </c>
      <c r="F230" t="s">
        <v>86</v>
      </c>
      <c r="G230" t="s">
        <v>22</v>
      </c>
      <c r="H230" s="1">
        <v>45931.45208333333</v>
      </c>
      <c r="I230" s="1">
        <v>45932.453113425923</v>
      </c>
      <c r="J230" s="1">
        <v>45936.651712962965</v>
      </c>
      <c r="K230" t="s">
        <v>23</v>
      </c>
      <c r="L230">
        <v>4</v>
      </c>
      <c r="M230">
        <v>8132470</v>
      </c>
      <c r="N230" t="s">
        <v>24</v>
      </c>
      <c r="O230" t="s">
        <v>60</v>
      </c>
      <c r="P230" t="s">
        <v>555</v>
      </c>
      <c r="Q230" t="s">
        <v>2193</v>
      </c>
    </row>
    <row r="231" spans="1:17" x14ac:dyDescent="0.25">
      <c r="A231">
        <v>4303539</v>
      </c>
      <c r="B231" t="s">
        <v>33</v>
      </c>
      <c r="C231" t="s">
        <v>34</v>
      </c>
      <c r="D231" t="s">
        <v>96</v>
      </c>
      <c r="E231" t="s">
        <v>164</v>
      </c>
      <c r="F231" t="s">
        <v>30</v>
      </c>
      <c r="G231" t="s">
        <v>22</v>
      </c>
      <c r="H231" s="1">
        <v>45936.390277777777</v>
      </c>
      <c r="I231" s="1">
        <v>45937.391655092593</v>
      </c>
      <c r="J231" s="1">
        <v>45937.600324074076</v>
      </c>
      <c r="K231" t="s">
        <v>23</v>
      </c>
      <c r="L231">
        <v>1</v>
      </c>
      <c r="M231">
        <v>4776001</v>
      </c>
      <c r="N231" t="s">
        <v>24</v>
      </c>
      <c r="O231" t="s">
        <v>60</v>
      </c>
      <c r="P231" t="s">
        <v>613</v>
      </c>
      <c r="Q231" t="s">
        <v>2193</v>
      </c>
    </row>
    <row r="232" spans="1:17" x14ac:dyDescent="0.25">
      <c r="A232">
        <v>4284206</v>
      </c>
      <c r="B232" t="s">
        <v>337</v>
      </c>
      <c r="C232" t="s">
        <v>338</v>
      </c>
      <c r="D232" t="s">
        <v>341</v>
      </c>
      <c r="E232" t="s">
        <v>29</v>
      </c>
      <c r="F232" t="s">
        <v>30</v>
      </c>
      <c r="G232" t="s">
        <v>22</v>
      </c>
      <c r="H232" s="1">
        <v>45932.57708333333</v>
      </c>
      <c r="I232" s="1">
        <v>45933.578356481485</v>
      </c>
      <c r="J232" s="1">
        <v>45936.422037037039</v>
      </c>
      <c r="K232" t="s">
        <v>23</v>
      </c>
      <c r="L232">
        <v>3</v>
      </c>
      <c r="M232">
        <v>13013071</v>
      </c>
      <c r="N232" t="s">
        <v>24</v>
      </c>
      <c r="O232" t="s">
        <v>60</v>
      </c>
      <c r="P232" t="s">
        <v>631</v>
      </c>
      <c r="Q232" t="s">
        <v>2193</v>
      </c>
    </row>
    <row r="233" spans="1:17" x14ac:dyDescent="0.25">
      <c r="A233">
        <v>4312111</v>
      </c>
      <c r="B233" t="s">
        <v>33</v>
      </c>
      <c r="C233" t="s">
        <v>34</v>
      </c>
      <c r="D233" t="s">
        <v>165</v>
      </c>
      <c r="E233" t="s">
        <v>52</v>
      </c>
      <c r="F233" t="s">
        <v>30</v>
      </c>
      <c r="G233" t="s">
        <v>31</v>
      </c>
      <c r="H233" s="1">
        <v>45936.756249999999</v>
      </c>
      <c r="I233" s="1">
        <v>45937.757037037038</v>
      </c>
      <c r="J233" s="1">
        <v>45939.53528935185</v>
      </c>
      <c r="K233" t="s">
        <v>23</v>
      </c>
      <c r="L233">
        <v>3</v>
      </c>
      <c r="M233">
        <v>4849032</v>
      </c>
      <c r="N233" t="s">
        <v>24</v>
      </c>
      <c r="O233" t="s">
        <v>60</v>
      </c>
      <c r="P233" t="s">
        <v>664</v>
      </c>
      <c r="Q233" t="s">
        <v>2193</v>
      </c>
    </row>
    <row r="234" spans="1:17" x14ac:dyDescent="0.25">
      <c r="A234">
        <v>4360691</v>
      </c>
      <c r="B234" t="s">
        <v>168</v>
      </c>
      <c r="C234" t="s">
        <v>34</v>
      </c>
      <c r="D234" t="s">
        <v>257</v>
      </c>
      <c r="E234" t="s">
        <v>20</v>
      </c>
      <c r="F234" t="s">
        <v>21</v>
      </c>
      <c r="G234" t="s">
        <v>22</v>
      </c>
      <c r="H234" s="1">
        <v>45942.189583333333</v>
      </c>
      <c r="I234" s="1">
        <v>45944.000694444447</v>
      </c>
      <c r="J234" s="1">
        <v>45944.357094907406</v>
      </c>
      <c r="K234" t="s">
        <v>23</v>
      </c>
      <c r="L234">
        <v>2</v>
      </c>
      <c r="M234">
        <v>8285000</v>
      </c>
      <c r="N234" t="s">
        <v>24</v>
      </c>
      <c r="O234" t="s">
        <v>60</v>
      </c>
      <c r="P234" t="s">
        <v>555</v>
      </c>
      <c r="Q234" t="s">
        <v>2193</v>
      </c>
    </row>
    <row r="235" spans="1:17" x14ac:dyDescent="0.25">
      <c r="A235">
        <v>4428292</v>
      </c>
      <c r="B235" t="s">
        <v>168</v>
      </c>
      <c r="C235" t="s">
        <v>34</v>
      </c>
      <c r="D235" t="s">
        <v>169</v>
      </c>
      <c r="E235" t="s">
        <v>20</v>
      </c>
      <c r="F235" t="s">
        <v>21</v>
      </c>
      <c r="G235" t="s">
        <v>22</v>
      </c>
      <c r="H235" s="1">
        <v>45951.436111111114</v>
      </c>
      <c r="I235" s="1">
        <v>45952.436898148146</v>
      </c>
      <c r="J235" s="1">
        <v>45954.464756944442</v>
      </c>
      <c r="K235" t="s">
        <v>23</v>
      </c>
      <c r="L235">
        <v>3</v>
      </c>
      <c r="M235">
        <v>8490000</v>
      </c>
      <c r="N235" t="s">
        <v>24</v>
      </c>
      <c r="O235" t="s">
        <v>60</v>
      </c>
      <c r="P235" t="s">
        <v>555</v>
      </c>
      <c r="Q235" t="s">
        <v>2193</v>
      </c>
    </row>
    <row r="236" spans="1:17" x14ac:dyDescent="0.25">
      <c r="A236">
        <v>4333428</v>
      </c>
      <c r="B236" t="s">
        <v>36</v>
      </c>
      <c r="C236" t="s">
        <v>34</v>
      </c>
      <c r="D236" t="s">
        <v>84</v>
      </c>
      <c r="E236" t="s">
        <v>50</v>
      </c>
      <c r="F236" t="s">
        <v>21</v>
      </c>
      <c r="G236" t="s">
        <v>22</v>
      </c>
      <c r="H236" s="1">
        <v>45938.6875</v>
      </c>
      <c r="I236" s="1">
        <v>45939.688425925924</v>
      </c>
      <c r="J236" s="1">
        <v>45940.730949074074</v>
      </c>
      <c r="K236" t="s">
        <v>23</v>
      </c>
      <c r="L236">
        <v>2</v>
      </c>
      <c r="M236">
        <v>3346050</v>
      </c>
      <c r="N236" t="s">
        <v>24</v>
      </c>
      <c r="O236" t="s">
        <v>39</v>
      </c>
      <c r="P236" t="s">
        <v>591</v>
      </c>
      <c r="Q236" t="s">
        <v>2192</v>
      </c>
    </row>
    <row r="237" spans="1:17" x14ac:dyDescent="0.25">
      <c r="A237">
        <v>4295895</v>
      </c>
      <c r="B237" t="s">
        <v>360</v>
      </c>
      <c r="C237" t="s">
        <v>361</v>
      </c>
      <c r="D237" t="s">
        <v>362</v>
      </c>
      <c r="E237" t="s">
        <v>71</v>
      </c>
      <c r="F237" t="s">
        <v>58</v>
      </c>
      <c r="G237" t="s">
        <v>22</v>
      </c>
      <c r="H237" s="1">
        <v>45933.716666666667</v>
      </c>
      <c r="I237" s="1">
        <v>45934.717962962961</v>
      </c>
      <c r="J237" s="1">
        <v>45937.388877314814</v>
      </c>
      <c r="K237" t="s">
        <v>23</v>
      </c>
      <c r="L237">
        <v>3</v>
      </c>
      <c r="M237">
        <v>17060330</v>
      </c>
      <c r="N237" t="s">
        <v>24</v>
      </c>
      <c r="O237" t="s">
        <v>60</v>
      </c>
      <c r="P237" t="s">
        <v>665</v>
      </c>
      <c r="Q237" t="s">
        <v>2193</v>
      </c>
    </row>
    <row r="238" spans="1:17" x14ac:dyDescent="0.25">
      <c r="A238">
        <v>4291828</v>
      </c>
      <c r="B238" t="s">
        <v>33</v>
      </c>
      <c r="C238" t="s">
        <v>34</v>
      </c>
      <c r="D238" t="s">
        <v>165</v>
      </c>
      <c r="E238" t="s">
        <v>52</v>
      </c>
      <c r="F238" t="s">
        <v>30</v>
      </c>
      <c r="G238" t="s">
        <v>22</v>
      </c>
      <c r="H238" s="1">
        <v>45933.489583333336</v>
      </c>
      <c r="I238" s="1">
        <v>45934.490891203706</v>
      </c>
      <c r="J238" s="1">
        <v>45937.599131944444</v>
      </c>
      <c r="K238" t="s">
        <v>23</v>
      </c>
      <c r="L238">
        <v>3</v>
      </c>
      <c r="M238">
        <v>4856280</v>
      </c>
      <c r="N238" t="s">
        <v>24</v>
      </c>
      <c r="O238" t="s">
        <v>60</v>
      </c>
      <c r="P238" t="s">
        <v>613</v>
      </c>
      <c r="Q238" t="s">
        <v>2193</v>
      </c>
    </row>
    <row r="239" spans="1:17" x14ac:dyDescent="0.25">
      <c r="A239">
        <v>4295540</v>
      </c>
      <c r="B239" t="s">
        <v>168</v>
      </c>
      <c r="C239" t="s">
        <v>34</v>
      </c>
      <c r="D239" t="s">
        <v>244</v>
      </c>
      <c r="E239" t="s">
        <v>38</v>
      </c>
      <c r="F239" t="s">
        <v>30</v>
      </c>
      <c r="G239" t="s">
        <v>22</v>
      </c>
      <c r="H239" s="1">
        <v>45933.695138888892</v>
      </c>
      <c r="I239" s="1">
        <v>45934.696319444447</v>
      </c>
      <c r="J239" s="1">
        <v>45937.561631944445</v>
      </c>
      <c r="K239" t="s">
        <v>23</v>
      </c>
      <c r="L239">
        <v>3</v>
      </c>
      <c r="M239">
        <v>8072027</v>
      </c>
      <c r="N239" t="s">
        <v>24</v>
      </c>
      <c r="O239" t="s">
        <v>60</v>
      </c>
      <c r="P239" t="s">
        <v>555</v>
      </c>
      <c r="Q239" t="s">
        <v>2193</v>
      </c>
    </row>
    <row r="240" spans="1:17" x14ac:dyDescent="0.25">
      <c r="A240">
        <v>4394399</v>
      </c>
      <c r="B240" t="s">
        <v>484</v>
      </c>
      <c r="C240" t="s">
        <v>485</v>
      </c>
      <c r="D240" t="s">
        <v>499</v>
      </c>
      <c r="E240" t="s">
        <v>50</v>
      </c>
      <c r="F240" t="s">
        <v>21</v>
      </c>
      <c r="G240" t="s">
        <v>22</v>
      </c>
      <c r="H240" s="1">
        <v>45946.402083333334</v>
      </c>
      <c r="I240" s="1">
        <v>45947.40284722222</v>
      </c>
      <c r="J240" s="1">
        <v>45948.445833333331</v>
      </c>
      <c r="K240" t="s">
        <v>23</v>
      </c>
      <c r="L240">
        <v>2</v>
      </c>
      <c r="M240">
        <v>13173484</v>
      </c>
      <c r="N240" t="s">
        <v>24</v>
      </c>
      <c r="O240" t="s">
        <v>39</v>
      </c>
      <c r="P240" t="s">
        <v>565</v>
      </c>
      <c r="Q240" t="s">
        <v>2192</v>
      </c>
    </row>
    <row r="241" spans="1:17" x14ac:dyDescent="0.25">
      <c r="A241">
        <v>4368792</v>
      </c>
      <c r="B241" t="s">
        <v>168</v>
      </c>
      <c r="C241" t="s">
        <v>34</v>
      </c>
      <c r="D241" t="s">
        <v>169</v>
      </c>
      <c r="E241" t="s">
        <v>38</v>
      </c>
      <c r="F241" t="s">
        <v>30</v>
      </c>
      <c r="G241" t="s">
        <v>22</v>
      </c>
      <c r="H241" s="1">
        <v>45943.667361111111</v>
      </c>
      <c r="I241" s="1">
        <v>45944.668275462966</v>
      </c>
      <c r="J241" s="1">
        <v>45946.481898148151</v>
      </c>
      <c r="K241" t="s">
        <v>23</v>
      </c>
      <c r="L241">
        <v>3</v>
      </c>
      <c r="M241">
        <v>8485460</v>
      </c>
      <c r="N241" t="s">
        <v>24</v>
      </c>
      <c r="O241" t="s">
        <v>60</v>
      </c>
      <c r="P241" t="s">
        <v>555</v>
      </c>
      <c r="Q241" t="s">
        <v>2193</v>
      </c>
    </row>
    <row r="242" spans="1:17" x14ac:dyDescent="0.25">
      <c r="A242">
        <v>4323873</v>
      </c>
      <c r="B242" t="s">
        <v>68</v>
      </c>
      <c r="C242" t="s">
        <v>69</v>
      </c>
      <c r="D242" t="s">
        <v>397</v>
      </c>
      <c r="E242" t="s">
        <v>52</v>
      </c>
      <c r="F242" t="s">
        <v>30</v>
      </c>
      <c r="G242" t="s">
        <v>22</v>
      </c>
      <c r="H242" s="1">
        <v>45938.003159722219</v>
      </c>
      <c r="I242" s="1">
        <v>45939.003854166665</v>
      </c>
      <c r="J242" s="1">
        <v>45943.734027777777</v>
      </c>
      <c r="K242" t="s">
        <v>23</v>
      </c>
      <c r="L242">
        <v>4</v>
      </c>
      <c r="M242">
        <v>11085580</v>
      </c>
      <c r="N242" t="s">
        <v>24</v>
      </c>
      <c r="O242" t="s">
        <v>60</v>
      </c>
      <c r="P242" t="s">
        <v>442</v>
      </c>
      <c r="Q242" t="s">
        <v>2192</v>
      </c>
    </row>
    <row r="243" spans="1:17" x14ac:dyDescent="0.25">
      <c r="A243">
        <v>4350413</v>
      </c>
      <c r="B243" t="s">
        <v>168</v>
      </c>
      <c r="C243" t="s">
        <v>34</v>
      </c>
      <c r="D243" t="s">
        <v>257</v>
      </c>
      <c r="E243" t="s">
        <v>52</v>
      </c>
      <c r="F243" t="s">
        <v>30</v>
      </c>
      <c r="G243" t="s">
        <v>22</v>
      </c>
      <c r="H243" s="1">
        <v>45940.445833333331</v>
      </c>
      <c r="I243" s="1">
        <v>45941.446863425925</v>
      </c>
      <c r="J243" s="1">
        <v>45944.633958333332</v>
      </c>
      <c r="K243" t="s">
        <v>23</v>
      </c>
      <c r="L243">
        <v>3</v>
      </c>
      <c r="M243">
        <v>8245265</v>
      </c>
      <c r="N243" t="s">
        <v>24</v>
      </c>
      <c r="O243" t="s">
        <v>60</v>
      </c>
      <c r="P243" t="s">
        <v>555</v>
      </c>
      <c r="Q243" t="s">
        <v>2193</v>
      </c>
    </row>
    <row r="244" spans="1:17" x14ac:dyDescent="0.25">
      <c r="A244">
        <v>4330571</v>
      </c>
      <c r="B244" t="s">
        <v>112</v>
      </c>
      <c r="C244" t="s">
        <v>113</v>
      </c>
      <c r="D244" t="s">
        <v>139</v>
      </c>
      <c r="E244" t="s">
        <v>52</v>
      </c>
      <c r="F244" t="s">
        <v>30</v>
      </c>
      <c r="G244" t="s">
        <v>22</v>
      </c>
      <c r="H244" s="1">
        <v>45938.568749999999</v>
      </c>
      <c r="I244" s="1">
        <v>45939.569965277777</v>
      </c>
      <c r="J244" s="1">
        <v>45939.644247685188</v>
      </c>
      <c r="K244" t="s">
        <v>23</v>
      </c>
      <c r="L244">
        <v>1</v>
      </c>
      <c r="M244">
        <v>14063187</v>
      </c>
      <c r="N244" t="s">
        <v>24</v>
      </c>
      <c r="O244" t="s">
        <v>60</v>
      </c>
      <c r="P244" t="s">
        <v>614</v>
      </c>
      <c r="Q244" t="s">
        <v>2193</v>
      </c>
    </row>
    <row r="245" spans="1:17" x14ac:dyDescent="0.25">
      <c r="A245">
        <v>4322519</v>
      </c>
      <c r="B245" t="s">
        <v>321</v>
      </c>
      <c r="C245" t="s">
        <v>322</v>
      </c>
      <c r="D245" t="s">
        <v>70</v>
      </c>
      <c r="E245" t="s">
        <v>29</v>
      </c>
      <c r="F245" t="s">
        <v>30</v>
      </c>
      <c r="G245" t="s">
        <v>31</v>
      </c>
      <c r="H245" s="1">
        <v>45937.771620370368</v>
      </c>
      <c r="I245" s="1">
        <v>45938.772314814814</v>
      </c>
      <c r="J245" s="1">
        <v>45939.551296296297</v>
      </c>
      <c r="K245" t="s">
        <v>23</v>
      </c>
      <c r="L245">
        <v>2</v>
      </c>
      <c r="M245">
        <v>11721240</v>
      </c>
      <c r="N245" t="s">
        <v>24</v>
      </c>
      <c r="O245" t="s">
        <v>327</v>
      </c>
      <c r="P245" t="s">
        <v>589</v>
      </c>
      <c r="Q245" t="s">
        <v>2192</v>
      </c>
    </row>
    <row r="246" spans="1:17" x14ac:dyDescent="0.25">
      <c r="A246">
        <v>4374815</v>
      </c>
      <c r="B246" t="s">
        <v>501</v>
      </c>
      <c r="C246" t="s">
        <v>502</v>
      </c>
      <c r="D246" t="s">
        <v>503</v>
      </c>
      <c r="E246" t="s">
        <v>71</v>
      </c>
      <c r="F246" t="s">
        <v>58</v>
      </c>
      <c r="G246" t="s">
        <v>22</v>
      </c>
      <c r="H246" s="1">
        <v>45944.470833333333</v>
      </c>
      <c r="I246" s="1">
        <v>45945.471701388888</v>
      </c>
      <c r="J246" s="1">
        <v>45946.641574074078</v>
      </c>
      <c r="K246" t="s">
        <v>23</v>
      </c>
      <c r="L246">
        <v>2</v>
      </c>
      <c r="M246">
        <v>6835680</v>
      </c>
      <c r="N246" t="s">
        <v>24</v>
      </c>
      <c r="O246" t="s">
        <v>39</v>
      </c>
      <c r="P246" t="s">
        <v>666</v>
      </c>
      <c r="Q246" t="s">
        <v>2192</v>
      </c>
    </row>
    <row r="247" spans="1:17" x14ac:dyDescent="0.25">
      <c r="A247">
        <v>4344658</v>
      </c>
      <c r="B247" t="s">
        <v>153</v>
      </c>
      <c r="C247" t="s">
        <v>34</v>
      </c>
      <c r="D247" t="s">
        <v>364</v>
      </c>
      <c r="E247" t="s">
        <v>29</v>
      </c>
      <c r="F247" t="s">
        <v>30</v>
      </c>
      <c r="G247" t="s">
        <v>22</v>
      </c>
      <c r="H247" s="1">
        <v>45939.688888888886</v>
      </c>
      <c r="I247" s="1">
        <v>45940.690034722225</v>
      </c>
      <c r="J247" s="1">
        <v>45943.502604166664</v>
      </c>
      <c r="K247" t="s">
        <v>23</v>
      </c>
      <c r="L247">
        <v>3</v>
      </c>
      <c r="M247">
        <v>4552050</v>
      </c>
      <c r="N247" t="s">
        <v>24</v>
      </c>
      <c r="O247" t="s">
        <v>60</v>
      </c>
      <c r="P247" t="s">
        <v>587</v>
      </c>
      <c r="Q247" t="s">
        <v>2192</v>
      </c>
    </row>
    <row r="248" spans="1:17" x14ac:dyDescent="0.25">
      <c r="A248">
        <v>4317464</v>
      </c>
      <c r="B248" t="s">
        <v>168</v>
      </c>
      <c r="C248" t="s">
        <v>34</v>
      </c>
      <c r="D248" t="s">
        <v>257</v>
      </c>
      <c r="E248" t="s">
        <v>38</v>
      </c>
      <c r="F248" t="s">
        <v>30</v>
      </c>
      <c r="G248" t="s">
        <v>22</v>
      </c>
      <c r="H248" s="1">
        <v>45937.518055555556</v>
      </c>
      <c r="I248" s="1">
        <v>45938.518958333334</v>
      </c>
      <c r="J248" s="1">
        <v>45938.529641203706</v>
      </c>
      <c r="K248" t="s">
        <v>23</v>
      </c>
      <c r="L248">
        <v>1</v>
      </c>
      <c r="M248">
        <v>8253001</v>
      </c>
      <c r="N248" t="s">
        <v>24</v>
      </c>
      <c r="O248" t="s">
        <v>60</v>
      </c>
      <c r="P248" t="s">
        <v>555</v>
      </c>
      <c r="Q248" t="s">
        <v>2193</v>
      </c>
    </row>
    <row r="249" spans="1:17" x14ac:dyDescent="0.25">
      <c r="A249">
        <v>4341240</v>
      </c>
      <c r="B249" t="s">
        <v>153</v>
      </c>
      <c r="C249" t="s">
        <v>34</v>
      </c>
      <c r="D249" t="s">
        <v>323</v>
      </c>
      <c r="E249" t="s">
        <v>52</v>
      </c>
      <c r="F249" t="s">
        <v>30</v>
      </c>
      <c r="G249" t="s">
        <v>22</v>
      </c>
      <c r="H249" s="1">
        <v>45939.529166666667</v>
      </c>
      <c r="I249" s="1">
        <v>45940.530358796299</v>
      </c>
      <c r="J249" s="1">
        <v>45941.526631944442</v>
      </c>
      <c r="K249" t="s">
        <v>23</v>
      </c>
      <c r="L249">
        <v>2</v>
      </c>
      <c r="M249">
        <v>4434050</v>
      </c>
      <c r="N249" t="s">
        <v>24</v>
      </c>
      <c r="O249" t="s">
        <v>60</v>
      </c>
      <c r="P249" t="s">
        <v>587</v>
      </c>
      <c r="Q249" t="s">
        <v>2192</v>
      </c>
    </row>
    <row r="250" spans="1:17" x14ac:dyDescent="0.25">
      <c r="A250">
        <v>4380381</v>
      </c>
      <c r="B250" t="s">
        <v>495</v>
      </c>
      <c r="C250" t="s">
        <v>34</v>
      </c>
      <c r="D250" t="s">
        <v>551</v>
      </c>
      <c r="E250" t="s">
        <v>116</v>
      </c>
      <c r="F250" t="s">
        <v>117</v>
      </c>
      <c r="G250" t="s">
        <v>22</v>
      </c>
      <c r="H250" s="1">
        <v>45944.727083333331</v>
      </c>
      <c r="I250" s="1">
        <v>45945.727777777778</v>
      </c>
      <c r="J250" s="1">
        <v>45952.656435185185</v>
      </c>
      <c r="K250" t="s">
        <v>23</v>
      </c>
      <c r="L250">
        <v>7</v>
      </c>
      <c r="M250">
        <v>2993110</v>
      </c>
      <c r="N250" t="s">
        <v>24</v>
      </c>
      <c r="O250" t="s">
        <v>39</v>
      </c>
      <c r="P250" t="s">
        <v>667</v>
      </c>
      <c r="Q250" t="s">
        <v>2192</v>
      </c>
    </row>
    <row r="251" spans="1:17" x14ac:dyDescent="0.25">
      <c r="A251">
        <v>4279911</v>
      </c>
      <c r="B251" t="s">
        <v>337</v>
      </c>
      <c r="C251" t="s">
        <v>338</v>
      </c>
      <c r="D251" t="s">
        <v>396</v>
      </c>
      <c r="E251" t="s">
        <v>38</v>
      </c>
      <c r="F251" t="s">
        <v>30</v>
      </c>
      <c r="G251" t="s">
        <v>31</v>
      </c>
      <c r="H251" s="1">
        <v>45932.098611111112</v>
      </c>
      <c r="I251" s="1">
        <v>45933.099305555559</v>
      </c>
      <c r="J251" s="1">
        <v>45936.437326388892</v>
      </c>
      <c r="K251" t="s">
        <v>23</v>
      </c>
      <c r="L251">
        <v>3</v>
      </c>
      <c r="M251">
        <v>13049111</v>
      </c>
      <c r="N251" t="s">
        <v>24</v>
      </c>
      <c r="O251" t="s">
        <v>60</v>
      </c>
      <c r="P251" t="s">
        <v>631</v>
      </c>
      <c r="Q251" t="s">
        <v>2193</v>
      </c>
    </row>
    <row r="252" spans="1:17" x14ac:dyDescent="0.25">
      <c r="A252">
        <v>4358555</v>
      </c>
      <c r="B252" t="s">
        <v>168</v>
      </c>
      <c r="C252" t="s">
        <v>34</v>
      </c>
      <c r="D252" t="s">
        <v>169</v>
      </c>
      <c r="E252" t="s">
        <v>52</v>
      </c>
      <c r="F252" t="s">
        <v>30</v>
      </c>
      <c r="G252" t="s">
        <v>22</v>
      </c>
      <c r="H252" s="1">
        <v>45941.494444444441</v>
      </c>
      <c r="I252" s="1">
        <v>45943.495555555557</v>
      </c>
      <c r="J252" s="1">
        <v>45944.492395833331</v>
      </c>
      <c r="K252" t="s">
        <v>23</v>
      </c>
      <c r="L252">
        <v>2</v>
      </c>
      <c r="M252">
        <v>8452430</v>
      </c>
      <c r="N252" t="s">
        <v>24</v>
      </c>
      <c r="O252" t="s">
        <v>60</v>
      </c>
      <c r="P252" t="s">
        <v>555</v>
      </c>
      <c r="Q252" t="s">
        <v>2193</v>
      </c>
    </row>
    <row r="253" spans="1:17" x14ac:dyDescent="0.25">
      <c r="A253">
        <v>4317726</v>
      </c>
      <c r="B253" t="s">
        <v>321</v>
      </c>
      <c r="C253" t="s">
        <v>322</v>
      </c>
      <c r="D253" t="s">
        <v>70</v>
      </c>
      <c r="E253" t="s">
        <v>85</v>
      </c>
      <c r="F253" t="s">
        <v>86</v>
      </c>
      <c r="G253" t="s">
        <v>31</v>
      </c>
      <c r="H253" s="1">
        <v>45937.53125</v>
      </c>
      <c r="I253" s="1">
        <v>45938.532002314816</v>
      </c>
      <c r="J253" s="1">
        <v>45939.677152777775</v>
      </c>
      <c r="K253" t="s">
        <v>23</v>
      </c>
      <c r="L253">
        <v>2</v>
      </c>
      <c r="M253">
        <v>11700280</v>
      </c>
      <c r="N253" t="s">
        <v>24</v>
      </c>
      <c r="O253" t="s">
        <v>327</v>
      </c>
      <c r="P253" t="s">
        <v>668</v>
      </c>
      <c r="Q253" t="s">
        <v>2192</v>
      </c>
    </row>
    <row r="254" spans="1:17" x14ac:dyDescent="0.25">
      <c r="A254">
        <v>4280017</v>
      </c>
      <c r="B254" t="s">
        <v>153</v>
      </c>
      <c r="C254" t="s">
        <v>34</v>
      </c>
      <c r="D254" t="s">
        <v>237</v>
      </c>
      <c r="E254" t="s">
        <v>38</v>
      </c>
      <c r="F254" t="s">
        <v>30</v>
      </c>
      <c r="G254" t="s">
        <v>31</v>
      </c>
      <c r="H254" s="1">
        <v>45932.232638888891</v>
      </c>
      <c r="I254" s="1">
        <v>45933.233391203707</v>
      </c>
      <c r="J254" s="1">
        <v>45933.402511574073</v>
      </c>
      <c r="K254" t="s">
        <v>23</v>
      </c>
      <c r="L254">
        <v>1</v>
      </c>
      <c r="M254">
        <v>4107001</v>
      </c>
      <c r="N254" t="s">
        <v>24</v>
      </c>
      <c r="O254" t="s">
        <v>60</v>
      </c>
      <c r="P254" t="s">
        <v>587</v>
      </c>
      <c r="Q254" t="s">
        <v>2192</v>
      </c>
    </row>
    <row r="255" spans="1:17" x14ac:dyDescent="0.25">
      <c r="A255">
        <v>4304791</v>
      </c>
      <c r="B255" t="s">
        <v>168</v>
      </c>
      <c r="C255" t="s">
        <v>34</v>
      </c>
      <c r="D255" t="s">
        <v>257</v>
      </c>
      <c r="E255" t="s">
        <v>29</v>
      </c>
      <c r="F255" t="s">
        <v>30</v>
      </c>
      <c r="G255" t="s">
        <v>22</v>
      </c>
      <c r="H255" s="1">
        <v>45936.447916666664</v>
      </c>
      <c r="I255" s="1">
        <v>45937.448865740742</v>
      </c>
      <c r="J255" s="1">
        <v>45937.64402777778</v>
      </c>
      <c r="K255" t="s">
        <v>23</v>
      </c>
      <c r="L255">
        <v>1</v>
      </c>
      <c r="M255">
        <v>8265380</v>
      </c>
      <c r="N255" t="s">
        <v>24</v>
      </c>
      <c r="O255" t="s">
        <v>60</v>
      </c>
      <c r="P255" t="s">
        <v>555</v>
      </c>
      <c r="Q255" t="s">
        <v>2193</v>
      </c>
    </row>
    <row r="256" spans="1:17" x14ac:dyDescent="0.25">
      <c r="A256">
        <v>4354547</v>
      </c>
      <c r="B256" t="s">
        <v>112</v>
      </c>
      <c r="C256" t="s">
        <v>113</v>
      </c>
      <c r="D256" t="s">
        <v>139</v>
      </c>
      <c r="E256" t="s">
        <v>52</v>
      </c>
      <c r="F256" t="s">
        <v>30</v>
      </c>
      <c r="G256" t="s">
        <v>31</v>
      </c>
      <c r="H256" s="1">
        <v>45940.685416666667</v>
      </c>
      <c r="I256" s="1">
        <v>45941.686550925922</v>
      </c>
      <c r="J256" s="1">
        <v>45944.366585648146</v>
      </c>
      <c r="K256" t="s">
        <v>23</v>
      </c>
      <c r="L256">
        <v>3</v>
      </c>
      <c r="M256">
        <v>14076160</v>
      </c>
      <c r="N256" t="s">
        <v>24</v>
      </c>
      <c r="O256" t="s">
        <v>60</v>
      </c>
      <c r="P256" t="s">
        <v>600</v>
      </c>
      <c r="Q256" t="s">
        <v>2193</v>
      </c>
    </row>
    <row r="257" spans="1:17" x14ac:dyDescent="0.25">
      <c r="A257">
        <v>4282916</v>
      </c>
      <c r="B257" t="s">
        <v>36</v>
      </c>
      <c r="C257" t="s">
        <v>34</v>
      </c>
      <c r="D257" t="s">
        <v>128</v>
      </c>
      <c r="E257" t="s">
        <v>52</v>
      </c>
      <c r="F257" t="s">
        <v>30</v>
      </c>
      <c r="G257" t="s">
        <v>22</v>
      </c>
      <c r="H257" s="1">
        <v>45932.503472222219</v>
      </c>
      <c r="I257" s="1">
        <v>45933.504467592589</v>
      </c>
      <c r="J257" s="1">
        <v>45933.62128472222</v>
      </c>
      <c r="K257" t="s">
        <v>23</v>
      </c>
      <c r="L257">
        <v>1</v>
      </c>
      <c r="M257">
        <v>1004010</v>
      </c>
      <c r="N257" t="s">
        <v>24</v>
      </c>
      <c r="O257" t="s">
        <v>60</v>
      </c>
      <c r="P257" t="s">
        <v>595</v>
      </c>
      <c r="Q257" t="s">
        <v>2192</v>
      </c>
    </row>
    <row r="258" spans="1:17" x14ac:dyDescent="0.25">
      <c r="A258">
        <v>4336494</v>
      </c>
      <c r="B258" t="s">
        <v>168</v>
      </c>
      <c r="C258" t="s">
        <v>34</v>
      </c>
      <c r="D258" t="s">
        <v>257</v>
      </c>
      <c r="E258" t="s">
        <v>63</v>
      </c>
      <c r="F258" t="s">
        <v>64</v>
      </c>
      <c r="G258" t="s">
        <v>31</v>
      </c>
      <c r="H258" s="1">
        <v>45938.97152777778</v>
      </c>
      <c r="I258" s="1">
        <v>45939.972268518519</v>
      </c>
      <c r="J258" s="1">
        <v>45940.400023148148</v>
      </c>
      <c r="K258" t="s">
        <v>23</v>
      </c>
      <c r="L258">
        <v>2</v>
      </c>
      <c r="M258">
        <v>8260090</v>
      </c>
      <c r="N258" t="s">
        <v>24</v>
      </c>
      <c r="O258" t="s">
        <v>60</v>
      </c>
      <c r="P258" t="s">
        <v>555</v>
      </c>
      <c r="Q258" t="s">
        <v>2193</v>
      </c>
    </row>
    <row r="259" spans="1:17" x14ac:dyDescent="0.25">
      <c r="A259">
        <v>4285036</v>
      </c>
      <c r="B259" t="s">
        <v>168</v>
      </c>
      <c r="C259" t="s">
        <v>34</v>
      </c>
      <c r="D259" t="s">
        <v>244</v>
      </c>
      <c r="E259" t="s">
        <v>38</v>
      </c>
      <c r="F259" t="s">
        <v>30</v>
      </c>
      <c r="G259" t="s">
        <v>53</v>
      </c>
      <c r="H259" s="1">
        <v>45932.624305555553</v>
      </c>
      <c r="I259" s="1">
        <v>45933.625393518516</v>
      </c>
      <c r="J259" s="1">
        <v>45937.553888888891</v>
      </c>
      <c r="K259" t="s">
        <v>23</v>
      </c>
      <c r="L259">
        <v>4</v>
      </c>
      <c r="M259">
        <v>8072255</v>
      </c>
      <c r="N259" t="s">
        <v>24</v>
      </c>
      <c r="O259" t="s">
        <v>60</v>
      </c>
      <c r="P259" t="s">
        <v>555</v>
      </c>
      <c r="Q259" t="s">
        <v>2193</v>
      </c>
    </row>
    <row r="260" spans="1:17" x14ac:dyDescent="0.25">
      <c r="A260">
        <v>4312847</v>
      </c>
      <c r="B260" t="s">
        <v>33</v>
      </c>
      <c r="C260" t="s">
        <v>34</v>
      </c>
      <c r="D260" t="s">
        <v>96</v>
      </c>
      <c r="E260" t="s">
        <v>29</v>
      </c>
      <c r="F260" t="s">
        <v>30</v>
      </c>
      <c r="G260" t="s">
        <v>31</v>
      </c>
      <c r="H260" s="1">
        <v>45936.832638888889</v>
      </c>
      <c r="I260" s="1">
        <v>45937.833425925928</v>
      </c>
      <c r="J260" s="1">
        <v>45938.625613425924</v>
      </c>
      <c r="K260" t="s">
        <v>23</v>
      </c>
      <c r="L260">
        <v>2</v>
      </c>
      <c r="M260">
        <v>4937000</v>
      </c>
      <c r="N260" t="s">
        <v>24</v>
      </c>
      <c r="O260" t="s">
        <v>60</v>
      </c>
      <c r="P260" t="s">
        <v>664</v>
      </c>
      <c r="Q260" t="s">
        <v>2193</v>
      </c>
    </row>
    <row r="261" spans="1:17" x14ac:dyDescent="0.25">
      <c r="A261">
        <v>4466052</v>
      </c>
      <c r="B261" t="s">
        <v>501</v>
      </c>
      <c r="C261" t="s">
        <v>502</v>
      </c>
      <c r="D261" t="s">
        <v>503</v>
      </c>
      <c r="E261" t="s">
        <v>50</v>
      </c>
      <c r="F261" t="s">
        <v>21</v>
      </c>
      <c r="G261" t="s">
        <v>31</v>
      </c>
      <c r="H261" s="1">
        <v>45955.471550925926</v>
      </c>
      <c r="I261" s="1">
        <v>45957.472245370373</v>
      </c>
      <c r="J261" s="1">
        <v>45957.474502314813</v>
      </c>
      <c r="K261" t="s">
        <v>23</v>
      </c>
      <c r="L261">
        <v>1</v>
      </c>
      <c r="M261">
        <v>6825050</v>
      </c>
      <c r="N261" t="s">
        <v>24</v>
      </c>
      <c r="O261" t="s">
        <v>375</v>
      </c>
      <c r="P261" t="s">
        <v>669</v>
      </c>
      <c r="Q261" t="s">
        <v>2193</v>
      </c>
    </row>
    <row r="262" spans="1:17" x14ac:dyDescent="0.25">
      <c r="A262">
        <v>4415995</v>
      </c>
      <c r="B262" t="s">
        <v>168</v>
      </c>
      <c r="C262" t="s">
        <v>34</v>
      </c>
      <c r="D262" t="s">
        <v>326</v>
      </c>
      <c r="E262" t="s">
        <v>50</v>
      </c>
      <c r="F262" t="s">
        <v>21</v>
      </c>
      <c r="G262" t="s">
        <v>22</v>
      </c>
      <c r="H262" s="1">
        <v>45948.822222222225</v>
      </c>
      <c r="I262" s="1">
        <v>45950.822997685187</v>
      </c>
      <c r="J262" s="1">
        <v>45951.474999999999</v>
      </c>
      <c r="K262" t="s">
        <v>23</v>
      </c>
      <c r="L262">
        <v>2</v>
      </c>
      <c r="M262">
        <v>3828160</v>
      </c>
      <c r="N262" t="s">
        <v>24</v>
      </c>
      <c r="O262" t="s">
        <v>60</v>
      </c>
      <c r="P262" t="s">
        <v>555</v>
      </c>
      <c r="Q262" t="s">
        <v>2193</v>
      </c>
    </row>
    <row r="263" spans="1:17" x14ac:dyDescent="0.25">
      <c r="A263">
        <v>4292914</v>
      </c>
      <c r="B263" t="s">
        <v>495</v>
      </c>
      <c r="C263" t="s">
        <v>34</v>
      </c>
      <c r="D263" t="s">
        <v>496</v>
      </c>
      <c r="E263" t="s">
        <v>52</v>
      </c>
      <c r="F263" t="s">
        <v>30</v>
      </c>
      <c r="G263" t="s">
        <v>22</v>
      </c>
      <c r="H263" s="1">
        <v>45933.554166666669</v>
      </c>
      <c r="I263" s="1">
        <v>45934.554965277777</v>
      </c>
      <c r="J263" s="1">
        <v>45934.565925925926</v>
      </c>
      <c r="K263" t="s">
        <v>23</v>
      </c>
      <c r="L263">
        <v>1</v>
      </c>
      <c r="M263">
        <v>2432030</v>
      </c>
      <c r="N263" t="s">
        <v>24</v>
      </c>
      <c r="O263" t="s">
        <v>60</v>
      </c>
      <c r="P263" t="s">
        <v>594</v>
      </c>
      <c r="Q263" t="s">
        <v>2192</v>
      </c>
    </row>
    <row r="264" spans="1:17" x14ac:dyDescent="0.25">
      <c r="A264">
        <v>4333406</v>
      </c>
      <c r="B264" t="s">
        <v>33</v>
      </c>
      <c r="C264" t="s">
        <v>34</v>
      </c>
      <c r="D264" t="s">
        <v>96</v>
      </c>
      <c r="E264" t="s">
        <v>20</v>
      </c>
      <c r="F264" t="s">
        <v>21</v>
      </c>
      <c r="G264" t="s">
        <v>22</v>
      </c>
      <c r="H264" s="1">
        <v>45938.686111111114</v>
      </c>
      <c r="I264" s="1">
        <v>45939.6871875</v>
      </c>
      <c r="J264" s="1">
        <v>45940.610451388886</v>
      </c>
      <c r="K264" t="s">
        <v>23</v>
      </c>
      <c r="L264">
        <v>2</v>
      </c>
      <c r="M264">
        <v>4743020</v>
      </c>
      <c r="N264" t="s">
        <v>24</v>
      </c>
      <c r="O264" t="s">
        <v>60</v>
      </c>
      <c r="P264" t="s">
        <v>635</v>
      </c>
      <c r="Q264" t="s">
        <v>2193</v>
      </c>
    </row>
    <row r="265" spans="1:17" x14ac:dyDescent="0.25">
      <c r="A265">
        <v>4359240</v>
      </c>
      <c r="B265" t="s">
        <v>33</v>
      </c>
      <c r="C265" t="s">
        <v>34</v>
      </c>
      <c r="D265" t="s">
        <v>96</v>
      </c>
      <c r="E265" t="s">
        <v>52</v>
      </c>
      <c r="F265" t="s">
        <v>30</v>
      </c>
      <c r="G265" t="s">
        <v>22</v>
      </c>
      <c r="H265" s="1">
        <v>45941.599999999999</v>
      </c>
      <c r="I265" s="1">
        <v>45943.601006944446</v>
      </c>
      <c r="J265" s="1">
        <v>45944.536666666667</v>
      </c>
      <c r="K265" t="s">
        <v>23</v>
      </c>
      <c r="L265">
        <v>2</v>
      </c>
      <c r="M265">
        <v>4743020</v>
      </c>
      <c r="N265" t="s">
        <v>24</v>
      </c>
      <c r="O265" t="s">
        <v>60</v>
      </c>
      <c r="P265" t="s">
        <v>590</v>
      </c>
      <c r="Q265" t="s">
        <v>2192</v>
      </c>
    </row>
    <row r="266" spans="1:17" x14ac:dyDescent="0.25">
      <c r="A266">
        <v>4304943</v>
      </c>
      <c r="B266" t="s">
        <v>153</v>
      </c>
      <c r="C266" t="s">
        <v>34</v>
      </c>
      <c r="D266" t="s">
        <v>237</v>
      </c>
      <c r="E266" t="s">
        <v>85</v>
      </c>
      <c r="F266" t="s">
        <v>86</v>
      </c>
      <c r="G266" t="s">
        <v>22</v>
      </c>
      <c r="H266" s="1">
        <v>45936.453472222223</v>
      </c>
      <c r="I266" s="1">
        <v>45937.454837962963</v>
      </c>
      <c r="J266" s="1">
        <v>45940.589687500003</v>
      </c>
      <c r="K266" t="s">
        <v>23</v>
      </c>
      <c r="L266">
        <v>4</v>
      </c>
      <c r="M266">
        <v>4174020</v>
      </c>
      <c r="N266" t="s">
        <v>24</v>
      </c>
      <c r="O266" t="s">
        <v>60</v>
      </c>
      <c r="P266" t="s">
        <v>587</v>
      </c>
      <c r="Q266" t="s">
        <v>2192</v>
      </c>
    </row>
    <row r="267" spans="1:17" x14ac:dyDescent="0.25">
      <c r="A267">
        <v>4406519</v>
      </c>
      <c r="B267" t="s">
        <v>337</v>
      </c>
      <c r="C267" t="s">
        <v>338</v>
      </c>
      <c r="D267" t="s">
        <v>396</v>
      </c>
      <c r="E267" t="s">
        <v>63</v>
      </c>
      <c r="F267" t="s">
        <v>64</v>
      </c>
      <c r="G267" t="s">
        <v>22</v>
      </c>
      <c r="H267" s="1">
        <v>45947.430555555555</v>
      </c>
      <c r="I267" s="1">
        <v>45948.431747685187</v>
      </c>
      <c r="J267" s="1">
        <v>45950.517442129632</v>
      </c>
      <c r="K267" t="s">
        <v>23</v>
      </c>
      <c r="L267">
        <v>2</v>
      </c>
      <c r="M267">
        <v>13070760</v>
      </c>
      <c r="N267" t="s">
        <v>24</v>
      </c>
      <c r="O267" t="s">
        <v>39</v>
      </c>
      <c r="P267" t="s">
        <v>621</v>
      </c>
      <c r="Q267" t="s">
        <v>2192</v>
      </c>
    </row>
    <row r="268" spans="1:17" x14ac:dyDescent="0.25">
      <c r="A268">
        <v>4308061</v>
      </c>
      <c r="B268" t="s">
        <v>112</v>
      </c>
      <c r="C268" t="s">
        <v>113</v>
      </c>
      <c r="D268" t="s">
        <v>139</v>
      </c>
      <c r="E268" t="s">
        <v>50</v>
      </c>
      <c r="F268" t="s">
        <v>21</v>
      </c>
      <c r="G268" t="s">
        <v>22</v>
      </c>
      <c r="H268" s="1">
        <v>45936.593055555553</v>
      </c>
      <c r="I268" s="1">
        <v>45937.59412037037</v>
      </c>
      <c r="J268" s="1">
        <v>45940.46974537037</v>
      </c>
      <c r="K268" t="s">
        <v>23</v>
      </c>
      <c r="L268">
        <v>4</v>
      </c>
      <c r="M268">
        <v>14055260</v>
      </c>
      <c r="N268" t="s">
        <v>24</v>
      </c>
      <c r="O268" t="s">
        <v>60</v>
      </c>
      <c r="P268" t="s">
        <v>625</v>
      </c>
      <c r="Q268" t="s">
        <v>2193</v>
      </c>
    </row>
    <row r="269" spans="1:17" x14ac:dyDescent="0.25">
      <c r="A269">
        <v>4460936</v>
      </c>
      <c r="B269" t="s">
        <v>481</v>
      </c>
      <c r="C269" t="s">
        <v>34</v>
      </c>
      <c r="D269" t="s">
        <v>535</v>
      </c>
      <c r="E269" t="s">
        <v>52</v>
      </c>
      <c r="F269" t="s">
        <v>30</v>
      </c>
      <c r="G269" t="s">
        <v>22</v>
      </c>
      <c r="H269" s="1">
        <v>45954.595833333333</v>
      </c>
      <c r="I269" s="1">
        <v>45955.596956018519</v>
      </c>
      <c r="J269" s="1">
        <v>45959.588576388887</v>
      </c>
      <c r="K269" t="s">
        <v>23</v>
      </c>
      <c r="L269">
        <v>4</v>
      </c>
      <c r="M269">
        <v>5210020</v>
      </c>
      <c r="N269" t="s">
        <v>24</v>
      </c>
      <c r="O269" t="s">
        <v>298</v>
      </c>
      <c r="P269" t="s">
        <v>628</v>
      </c>
      <c r="Q269" t="s">
        <v>2193</v>
      </c>
    </row>
    <row r="270" spans="1:17" x14ac:dyDescent="0.25">
      <c r="A270">
        <v>4355121</v>
      </c>
      <c r="B270" t="s">
        <v>33</v>
      </c>
      <c r="C270" t="s">
        <v>34</v>
      </c>
      <c r="D270" t="s">
        <v>96</v>
      </c>
      <c r="E270" t="s">
        <v>116</v>
      </c>
      <c r="F270" t="s">
        <v>117</v>
      </c>
      <c r="G270" t="s">
        <v>22</v>
      </c>
      <c r="H270" s="1">
        <v>45940.717361111114</v>
      </c>
      <c r="I270" s="1">
        <v>45941.718391203707</v>
      </c>
      <c r="J270" s="1">
        <v>45943.572743055556</v>
      </c>
      <c r="K270" t="s">
        <v>23</v>
      </c>
      <c r="L270">
        <v>2</v>
      </c>
      <c r="M270">
        <v>4913180</v>
      </c>
      <c r="N270" t="s">
        <v>24</v>
      </c>
      <c r="O270" t="s">
        <v>60</v>
      </c>
      <c r="P270" t="s">
        <v>590</v>
      </c>
      <c r="Q270" t="s">
        <v>2192</v>
      </c>
    </row>
    <row r="271" spans="1:17" x14ac:dyDescent="0.25">
      <c r="A271">
        <v>4280959</v>
      </c>
      <c r="B271" t="s">
        <v>168</v>
      </c>
      <c r="C271" t="s">
        <v>34</v>
      </c>
      <c r="D271" t="s">
        <v>556</v>
      </c>
      <c r="E271" t="s">
        <v>52</v>
      </c>
      <c r="F271" t="s">
        <v>30</v>
      </c>
      <c r="G271" t="s">
        <v>31</v>
      </c>
      <c r="H271" s="1">
        <v>45932.415972222225</v>
      </c>
      <c r="I271" s="1">
        <v>45933.416817129626</v>
      </c>
      <c r="J271" s="1">
        <v>45937.375254629631</v>
      </c>
      <c r="K271" t="s">
        <v>23</v>
      </c>
      <c r="L271">
        <v>4</v>
      </c>
      <c r="M271">
        <v>8150630</v>
      </c>
      <c r="N271" t="s">
        <v>24</v>
      </c>
      <c r="O271" t="s">
        <v>60</v>
      </c>
      <c r="P271" t="s">
        <v>555</v>
      </c>
      <c r="Q271" t="s">
        <v>2193</v>
      </c>
    </row>
    <row r="272" spans="1:17" x14ac:dyDescent="0.25">
      <c r="A272">
        <v>4400872</v>
      </c>
      <c r="B272" t="s">
        <v>36</v>
      </c>
      <c r="C272" t="s">
        <v>34</v>
      </c>
      <c r="D272" t="s">
        <v>256</v>
      </c>
      <c r="E272" t="s">
        <v>20</v>
      </c>
      <c r="F272" t="s">
        <v>21</v>
      </c>
      <c r="G272" t="s">
        <v>53</v>
      </c>
      <c r="H272" s="1">
        <v>45946.631944444445</v>
      </c>
      <c r="I272" s="1">
        <v>45947.632638888892</v>
      </c>
      <c r="J272" s="1">
        <v>45950.561249999999</v>
      </c>
      <c r="K272" t="s">
        <v>23</v>
      </c>
      <c r="L272">
        <v>3</v>
      </c>
      <c r="M272">
        <v>3590000</v>
      </c>
      <c r="N272" t="s">
        <v>24</v>
      </c>
      <c r="O272" t="s">
        <v>39</v>
      </c>
      <c r="P272" t="s">
        <v>591</v>
      </c>
      <c r="Q272" t="s">
        <v>2192</v>
      </c>
    </row>
    <row r="273" spans="1:17" x14ac:dyDescent="0.25">
      <c r="A273">
        <v>4355683</v>
      </c>
      <c r="B273" t="s">
        <v>36</v>
      </c>
      <c r="C273" t="s">
        <v>34</v>
      </c>
      <c r="D273" t="s">
        <v>161</v>
      </c>
      <c r="E273" t="s">
        <v>38</v>
      </c>
      <c r="F273" t="s">
        <v>30</v>
      </c>
      <c r="G273" t="s">
        <v>22</v>
      </c>
      <c r="H273" s="1">
        <v>45940.76666666667</v>
      </c>
      <c r="I273" s="1">
        <v>45941.767569444448</v>
      </c>
      <c r="J273" s="1">
        <v>45944.481157407405</v>
      </c>
      <c r="K273" t="s">
        <v>23</v>
      </c>
      <c r="L273">
        <v>3</v>
      </c>
      <c r="M273">
        <v>1103010</v>
      </c>
      <c r="N273" t="s">
        <v>24</v>
      </c>
      <c r="O273" t="s">
        <v>60</v>
      </c>
      <c r="P273" t="s">
        <v>595</v>
      </c>
      <c r="Q273" t="s">
        <v>2193</v>
      </c>
    </row>
    <row r="274" spans="1:17" x14ac:dyDescent="0.25">
      <c r="A274">
        <v>4315836</v>
      </c>
      <c r="B274" t="s">
        <v>68</v>
      </c>
      <c r="C274" t="s">
        <v>69</v>
      </c>
      <c r="D274" t="s">
        <v>397</v>
      </c>
      <c r="E274" t="s">
        <v>38</v>
      </c>
      <c r="F274" t="s">
        <v>30</v>
      </c>
      <c r="G274" t="s">
        <v>31</v>
      </c>
      <c r="H274" s="1">
        <v>45937.445231481484</v>
      </c>
      <c r="I274" s="1">
        <v>45938.445925925924</v>
      </c>
      <c r="J274" s="1">
        <v>45943.359027777777</v>
      </c>
      <c r="K274" t="s">
        <v>23</v>
      </c>
      <c r="L274">
        <v>5</v>
      </c>
      <c r="M274">
        <v>11035002</v>
      </c>
      <c r="N274" t="s">
        <v>24</v>
      </c>
      <c r="O274" t="s">
        <v>60</v>
      </c>
      <c r="P274" t="s">
        <v>442</v>
      </c>
      <c r="Q274" t="s">
        <v>2192</v>
      </c>
    </row>
    <row r="275" spans="1:17" x14ac:dyDescent="0.25">
      <c r="A275">
        <v>4363659</v>
      </c>
      <c r="B275" t="s">
        <v>495</v>
      </c>
      <c r="C275" t="s">
        <v>34</v>
      </c>
      <c r="D275" t="s">
        <v>554</v>
      </c>
      <c r="E275" t="s">
        <v>63</v>
      </c>
      <c r="F275" t="s">
        <v>64</v>
      </c>
      <c r="G275" t="s">
        <v>22</v>
      </c>
      <c r="H275" s="1">
        <v>45943.414583333331</v>
      </c>
      <c r="I275" s="1">
        <v>45944.415277777778</v>
      </c>
      <c r="J275" s="1">
        <v>45945.599050925928</v>
      </c>
      <c r="K275" t="s">
        <v>23</v>
      </c>
      <c r="L275">
        <v>2</v>
      </c>
      <c r="M275">
        <v>2212010</v>
      </c>
      <c r="N275" t="s">
        <v>24</v>
      </c>
      <c r="O275" t="s">
        <v>39</v>
      </c>
      <c r="P275" t="s">
        <v>671</v>
      </c>
      <c r="Q275" t="s">
        <v>2192</v>
      </c>
    </row>
    <row r="276" spans="1:17" x14ac:dyDescent="0.25">
      <c r="A276">
        <v>4352705</v>
      </c>
      <c r="B276" t="s">
        <v>68</v>
      </c>
      <c r="C276" t="s">
        <v>440</v>
      </c>
      <c r="D276" t="s">
        <v>441</v>
      </c>
      <c r="E276" t="s">
        <v>50</v>
      </c>
      <c r="F276" t="s">
        <v>21</v>
      </c>
      <c r="G276" t="s">
        <v>22</v>
      </c>
      <c r="H276" s="1">
        <v>45940.581817129627</v>
      </c>
      <c r="I276" s="1">
        <v>45941.582511574074</v>
      </c>
      <c r="J276" s="1">
        <v>45943.76258101852</v>
      </c>
      <c r="K276" t="s">
        <v>23</v>
      </c>
      <c r="L276">
        <v>2</v>
      </c>
      <c r="M276">
        <v>11435000</v>
      </c>
      <c r="N276" t="s">
        <v>24</v>
      </c>
      <c r="O276" t="s">
        <v>60</v>
      </c>
      <c r="P276" t="s">
        <v>442</v>
      </c>
      <c r="Q276" t="s">
        <v>2193</v>
      </c>
    </row>
    <row r="277" spans="1:17" x14ac:dyDescent="0.25">
      <c r="A277">
        <v>4273494</v>
      </c>
      <c r="B277" t="s">
        <v>168</v>
      </c>
      <c r="C277" t="s">
        <v>34</v>
      </c>
      <c r="D277" t="s">
        <v>556</v>
      </c>
      <c r="E277" t="s">
        <v>71</v>
      </c>
      <c r="F277" t="s">
        <v>58</v>
      </c>
      <c r="G277" t="s">
        <v>22</v>
      </c>
      <c r="H277" s="1">
        <v>45931.541666666664</v>
      </c>
      <c r="I277" s="1">
        <v>45932.542662037034</v>
      </c>
      <c r="J277" s="1">
        <v>45936.695034722223</v>
      </c>
      <c r="K277" t="s">
        <v>23</v>
      </c>
      <c r="L277">
        <v>4</v>
      </c>
      <c r="M277">
        <v>8122260</v>
      </c>
      <c r="N277" t="s">
        <v>24</v>
      </c>
      <c r="O277" t="s">
        <v>60</v>
      </c>
      <c r="P277" t="s">
        <v>555</v>
      </c>
      <c r="Q277" t="s">
        <v>2193</v>
      </c>
    </row>
    <row r="278" spans="1:17" x14ac:dyDescent="0.25">
      <c r="A278">
        <v>4285801</v>
      </c>
      <c r="B278" t="s">
        <v>537</v>
      </c>
      <c r="C278" t="s">
        <v>538</v>
      </c>
      <c r="D278" t="s">
        <v>539</v>
      </c>
      <c r="E278" t="s">
        <v>85</v>
      </c>
      <c r="F278" t="s">
        <v>86</v>
      </c>
      <c r="G278" t="s">
        <v>31</v>
      </c>
      <c r="H278" s="1">
        <v>45932.661805555559</v>
      </c>
      <c r="I278" s="1">
        <v>45933.662766203706</v>
      </c>
      <c r="J278" s="1">
        <v>45936.500428240739</v>
      </c>
      <c r="K278" t="s">
        <v>23</v>
      </c>
      <c r="L278">
        <v>3</v>
      </c>
      <c r="M278">
        <v>14404049</v>
      </c>
      <c r="N278" t="s">
        <v>24</v>
      </c>
      <c r="O278" t="s">
        <v>298</v>
      </c>
      <c r="P278" t="s">
        <v>672</v>
      </c>
      <c r="Q278" t="s">
        <v>2193</v>
      </c>
    </row>
    <row r="279" spans="1:17" x14ac:dyDescent="0.25">
      <c r="A279">
        <v>4314073</v>
      </c>
      <c r="B279" t="s">
        <v>321</v>
      </c>
      <c r="C279" t="s">
        <v>322</v>
      </c>
      <c r="D279" t="s">
        <v>395</v>
      </c>
      <c r="E279" t="s">
        <v>52</v>
      </c>
      <c r="F279" t="s">
        <v>30</v>
      </c>
      <c r="G279" t="s">
        <v>31</v>
      </c>
      <c r="H279" s="1">
        <v>45937.174305555556</v>
      </c>
      <c r="I279" s="1">
        <v>45938.175034722219</v>
      </c>
      <c r="J279" s="1">
        <v>45939.451388888891</v>
      </c>
      <c r="K279" t="s">
        <v>23</v>
      </c>
      <c r="L279">
        <v>2</v>
      </c>
      <c r="M279">
        <v>11704720</v>
      </c>
      <c r="N279" t="s">
        <v>24</v>
      </c>
      <c r="O279" t="s">
        <v>327</v>
      </c>
      <c r="P279" t="s">
        <v>589</v>
      </c>
      <c r="Q279" t="s">
        <v>2192</v>
      </c>
    </row>
    <row r="280" spans="1:17" x14ac:dyDescent="0.25">
      <c r="A280">
        <v>4411484</v>
      </c>
      <c r="B280" t="s">
        <v>168</v>
      </c>
      <c r="C280" t="s">
        <v>34</v>
      </c>
      <c r="D280" t="s">
        <v>483</v>
      </c>
      <c r="E280" t="s">
        <v>20</v>
      </c>
      <c r="F280" t="s">
        <v>21</v>
      </c>
      <c r="G280" t="s">
        <v>22</v>
      </c>
      <c r="H280" s="1">
        <v>45947.722916666666</v>
      </c>
      <c r="I280" s="1">
        <v>45948.723807870374</v>
      </c>
      <c r="J280" s="1">
        <v>45951.396932870368</v>
      </c>
      <c r="K280" t="s">
        <v>23</v>
      </c>
      <c r="L280">
        <v>3</v>
      </c>
      <c r="M280">
        <v>8380180</v>
      </c>
      <c r="N280" t="s">
        <v>24</v>
      </c>
      <c r="O280" t="s">
        <v>60</v>
      </c>
      <c r="P280" t="s">
        <v>555</v>
      </c>
      <c r="Q280" t="s">
        <v>2193</v>
      </c>
    </row>
    <row r="281" spans="1:17" x14ac:dyDescent="0.25">
      <c r="A281">
        <v>4353557</v>
      </c>
      <c r="B281" t="s">
        <v>153</v>
      </c>
      <c r="C281" t="s">
        <v>34</v>
      </c>
      <c r="D281" t="s">
        <v>314</v>
      </c>
      <c r="E281" t="s">
        <v>50</v>
      </c>
      <c r="F281" t="s">
        <v>21</v>
      </c>
      <c r="G281" t="s">
        <v>22</v>
      </c>
      <c r="H281" s="1">
        <v>45940.630555555559</v>
      </c>
      <c r="I281" s="1">
        <v>45941.631886574076</v>
      </c>
      <c r="J281" s="1">
        <v>45944.421412037038</v>
      </c>
      <c r="K281" t="s">
        <v>23</v>
      </c>
      <c r="L281">
        <v>3</v>
      </c>
      <c r="M281">
        <v>4118080</v>
      </c>
      <c r="N281" t="s">
        <v>24</v>
      </c>
      <c r="O281" t="s">
        <v>60</v>
      </c>
      <c r="P281" t="s">
        <v>587</v>
      </c>
      <c r="Q281" t="s">
        <v>2192</v>
      </c>
    </row>
    <row r="282" spans="1:17" x14ac:dyDescent="0.25">
      <c r="A282">
        <v>4353573</v>
      </c>
      <c r="B282" t="s">
        <v>153</v>
      </c>
      <c r="C282" t="s">
        <v>34</v>
      </c>
      <c r="D282" t="s">
        <v>314</v>
      </c>
      <c r="E282" t="s">
        <v>63</v>
      </c>
      <c r="F282" t="s">
        <v>64</v>
      </c>
      <c r="G282" t="s">
        <v>22</v>
      </c>
      <c r="H282" s="1">
        <v>45940.631944444445</v>
      </c>
      <c r="I282" s="1">
        <v>45941.632731481484</v>
      </c>
      <c r="J282" s="1">
        <v>45944.421863425923</v>
      </c>
      <c r="K282" t="s">
        <v>23</v>
      </c>
      <c r="L282">
        <v>3</v>
      </c>
      <c r="M282">
        <v>4118080</v>
      </c>
      <c r="N282" t="s">
        <v>24</v>
      </c>
      <c r="O282" t="s">
        <v>60</v>
      </c>
      <c r="P282" t="s">
        <v>587</v>
      </c>
      <c r="Q282" t="s">
        <v>2192</v>
      </c>
    </row>
    <row r="283" spans="1:17" x14ac:dyDescent="0.25">
      <c r="A283">
        <v>4340287</v>
      </c>
      <c r="B283" t="s">
        <v>168</v>
      </c>
      <c r="C283" t="s">
        <v>34</v>
      </c>
      <c r="D283" t="s">
        <v>169</v>
      </c>
      <c r="E283" t="s">
        <v>29</v>
      </c>
      <c r="F283" t="s">
        <v>30</v>
      </c>
      <c r="G283" t="s">
        <v>22</v>
      </c>
      <c r="H283" s="1">
        <v>45939.486805555556</v>
      </c>
      <c r="I283" s="1">
        <v>45940.487650462965</v>
      </c>
      <c r="J283" s="1">
        <v>45943.647916666669</v>
      </c>
      <c r="K283" t="s">
        <v>23</v>
      </c>
      <c r="L283">
        <v>3</v>
      </c>
      <c r="M283">
        <v>8420280</v>
      </c>
      <c r="N283" t="s">
        <v>24</v>
      </c>
      <c r="O283" t="s">
        <v>60</v>
      </c>
      <c r="P283" t="s">
        <v>555</v>
      </c>
      <c r="Q283" t="s">
        <v>2193</v>
      </c>
    </row>
    <row r="284" spans="1:17" x14ac:dyDescent="0.25">
      <c r="A284">
        <v>4292964</v>
      </c>
      <c r="B284" t="s">
        <v>168</v>
      </c>
      <c r="C284" t="s">
        <v>34</v>
      </c>
      <c r="D284" t="s">
        <v>326</v>
      </c>
      <c r="E284" t="s">
        <v>85</v>
      </c>
      <c r="F284" t="s">
        <v>86</v>
      </c>
      <c r="G284" t="s">
        <v>22</v>
      </c>
      <c r="H284" s="1">
        <v>45933.557638888888</v>
      </c>
      <c r="I284" s="1">
        <v>45934.55878472222</v>
      </c>
      <c r="J284" s="1">
        <v>45938.40625</v>
      </c>
      <c r="K284" t="s">
        <v>23</v>
      </c>
      <c r="L284">
        <v>4</v>
      </c>
      <c r="M284">
        <v>8090120</v>
      </c>
      <c r="N284" t="s">
        <v>24</v>
      </c>
      <c r="O284" t="s">
        <v>60</v>
      </c>
      <c r="P284" t="s">
        <v>555</v>
      </c>
      <c r="Q284" t="s">
        <v>2193</v>
      </c>
    </row>
    <row r="285" spans="1:17" x14ac:dyDescent="0.25">
      <c r="A285">
        <v>4293982</v>
      </c>
      <c r="B285" t="s">
        <v>337</v>
      </c>
      <c r="C285" t="s">
        <v>338</v>
      </c>
      <c r="D285" t="s">
        <v>339</v>
      </c>
      <c r="E285" t="s">
        <v>29</v>
      </c>
      <c r="F285" t="s">
        <v>30</v>
      </c>
      <c r="G285" t="s">
        <v>31</v>
      </c>
      <c r="H285" s="1">
        <v>45933.615972222222</v>
      </c>
      <c r="I285" s="1">
        <v>45934.616747685184</v>
      </c>
      <c r="J285" s="1">
        <v>45936.655081018522</v>
      </c>
      <c r="K285" t="s">
        <v>23</v>
      </c>
      <c r="L285">
        <v>2</v>
      </c>
      <c r="M285">
        <v>13081240</v>
      </c>
      <c r="N285" t="s">
        <v>24</v>
      </c>
      <c r="O285" t="s">
        <v>60</v>
      </c>
      <c r="P285" t="s">
        <v>631</v>
      </c>
      <c r="Q285" t="s">
        <v>2193</v>
      </c>
    </row>
    <row r="286" spans="1:17" x14ac:dyDescent="0.25">
      <c r="A286">
        <v>4404424</v>
      </c>
      <c r="B286" t="s">
        <v>495</v>
      </c>
      <c r="C286" t="s">
        <v>34</v>
      </c>
      <c r="D286" t="s">
        <v>552</v>
      </c>
      <c r="E286" t="s">
        <v>63</v>
      </c>
      <c r="F286" t="s">
        <v>64</v>
      </c>
      <c r="G286" t="s">
        <v>22</v>
      </c>
      <c r="H286" s="1">
        <v>45946.911805555559</v>
      </c>
      <c r="I286" s="1">
        <v>45947.912824074076</v>
      </c>
      <c r="J286" s="1">
        <v>45948.412060185183</v>
      </c>
      <c r="K286" t="s">
        <v>23</v>
      </c>
      <c r="L286">
        <v>2</v>
      </c>
      <c r="M286">
        <v>2844120</v>
      </c>
      <c r="N286" t="s">
        <v>24</v>
      </c>
      <c r="O286" t="s">
        <v>60</v>
      </c>
      <c r="P286" t="s">
        <v>594</v>
      </c>
      <c r="Q286" t="s">
        <v>2192</v>
      </c>
    </row>
    <row r="287" spans="1:17" x14ac:dyDescent="0.25">
      <c r="A287">
        <v>4337626</v>
      </c>
      <c r="B287" t="s">
        <v>360</v>
      </c>
      <c r="C287" t="s">
        <v>361</v>
      </c>
      <c r="D287" t="s">
        <v>362</v>
      </c>
      <c r="E287" t="s">
        <v>65</v>
      </c>
      <c r="F287" t="s">
        <v>66</v>
      </c>
      <c r="G287" t="s">
        <v>22</v>
      </c>
      <c r="H287" s="1">
        <v>45939.32916666667</v>
      </c>
      <c r="I287" s="1">
        <v>45940.330069444448</v>
      </c>
      <c r="J287" s="1">
        <v>45947.669432870367</v>
      </c>
      <c r="K287" t="s">
        <v>23</v>
      </c>
      <c r="L287">
        <v>7</v>
      </c>
      <c r="M287">
        <v>17035310</v>
      </c>
      <c r="N287" t="s">
        <v>24</v>
      </c>
      <c r="O287" t="s">
        <v>60</v>
      </c>
      <c r="P287" t="s">
        <v>601</v>
      </c>
      <c r="Q287" t="s">
        <v>2193</v>
      </c>
    </row>
    <row r="288" spans="1:17" x14ac:dyDescent="0.25">
      <c r="A288">
        <v>4293871</v>
      </c>
      <c r="B288" t="s">
        <v>402</v>
      </c>
      <c r="C288" t="s">
        <v>403</v>
      </c>
      <c r="D288" t="s">
        <v>404</v>
      </c>
      <c r="E288" t="s">
        <v>38</v>
      </c>
      <c r="F288" t="s">
        <v>30</v>
      </c>
      <c r="G288" t="s">
        <v>22</v>
      </c>
      <c r="H288" s="1">
        <v>45933.609722222223</v>
      </c>
      <c r="I288" s="1">
        <v>45934.610648148147</v>
      </c>
      <c r="J288" s="1">
        <v>45937.506631944445</v>
      </c>
      <c r="K288" t="s">
        <v>23</v>
      </c>
      <c r="L288">
        <v>3</v>
      </c>
      <c r="M288">
        <v>14806450</v>
      </c>
      <c r="N288" t="s">
        <v>24</v>
      </c>
      <c r="O288" t="s">
        <v>39</v>
      </c>
      <c r="P288" t="s">
        <v>673</v>
      </c>
      <c r="Q288" t="s">
        <v>2192</v>
      </c>
    </row>
    <row r="289" spans="1:17" x14ac:dyDescent="0.25">
      <c r="A289">
        <v>4450772</v>
      </c>
      <c r="B289" t="s">
        <v>410</v>
      </c>
      <c r="C289" t="s">
        <v>411</v>
      </c>
      <c r="D289" t="s">
        <v>412</v>
      </c>
      <c r="E289" t="s">
        <v>50</v>
      </c>
      <c r="F289" t="s">
        <v>21</v>
      </c>
      <c r="G289" t="s">
        <v>22</v>
      </c>
      <c r="H289" s="1">
        <v>45953.52847222222</v>
      </c>
      <c r="I289" s="1">
        <v>45954.529166666667</v>
      </c>
      <c r="J289" s="1">
        <v>45955.356736111113</v>
      </c>
      <c r="K289" t="s">
        <v>23</v>
      </c>
      <c r="L289">
        <v>2</v>
      </c>
      <c r="M289">
        <v>13425230</v>
      </c>
      <c r="N289" t="s">
        <v>24</v>
      </c>
      <c r="O289" t="s">
        <v>39</v>
      </c>
      <c r="P289" t="s">
        <v>674</v>
      </c>
      <c r="Q289" t="s">
        <v>2192</v>
      </c>
    </row>
    <row r="290" spans="1:17" x14ac:dyDescent="0.25">
      <c r="A290">
        <v>4309522</v>
      </c>
      <c r="B290" t="s">
        <v>168</v>
      </c>
      <c r="C290" t="s">
        <v>34</v>
      </c>
      <c r="D290" t="s">
        <v>483</v>
      </c>
      <c r="E290" t="s">
        <v>63</v>
      </c>
      <c r="F290" t="s">
        <v>64</v>
      </c>
      <c r="G290" t="s">
        <v>31</v>
      </c>
      <c r="H290" s="1">
        <v>45936.665972222225</v>
      </c>
      <c r="I290" s="1">
        <v>45937.66679398148</v>
      </c>
      <c r="J290" s="1">
        <v>45938.494027777779</v>
      </c>
      <c r="K290" t="s">
        <v>23</v>
      </c>
      <c r="L290">
        <v>2</v>
      </c>
      <c r="M290">
        <v>8343130</v>
      </c>
      <c r="N290" t="s">
        <v>24</v>
      </c>
      <c r="O290" t="s">
        <v>60</v>
      </c>
      <c r="P290" t="s">
        <v>555</v>
      </c>
      <c r="Q290" t="s">
        <v>2193</v>
      </c>
    </row>
    <row r="291" spans="1:17" x14ac:dyDescent="0.25">
      <c r="A291">
        <v>4448258</v>
      </c>
      <c r="B291" t="s">
        <v>168</v>
      </c>
      <c r="C291" t="s">
        <v>34</v>
      </c>
      <c r="D291" t="s">
        <v>169</v>
      </c>
      <c r="E291" t="s">
        <v>52</v>
      </c>
      <c r="F291" t="s">
        <v>30</v>
      </c>
      <c r="G291" t="s">
        <v>22</v>
      </c>
      <c r="H291" s="1">
        <v>45953.400694444441</v>
      </c>
      <c r="I291" s="1">
        <v>45954.401863425926</v>
      </c>
      <c r="J291" s="1">
        <v>45955.449062500003</v>
      </c>
      <c r="K291" t="s">
        <v>23</v>
      </c>
      <c r="L291">
        <v>2</v>
      </c>
      <c r="M291">
        <v>8430540</v>
      </c>
      <c r="N291" t="s">
        <v>24</v>
      </c>
      <c r="O291" t="s">
        <v>60</v>
      </c>
      <c r="P291" t="s">
        <v>555</v>
      </c>
      <c r="Q291" t="s">
        <v>2193</v>
      </c>
    </row>
    <row r="292" spans="1:17" x14ac:dyDescent="0.25">
      <c r="A292">
        <v>4442732</v>
      </c>
      <c r="B292" t="s">
        <v>168</v>
      </c>
      <c r="C292" t="s">
        <v>34</v>
      </c>
      <c r="D292" t="s">
        <v>244</v>
      </c>
      <c r="E292" t="s">
        <v>52</v>
      </c>
      <c r="F292" t="s">
        <v>30</v>
      </c>
      <c r="G292" t="s">
        <v>31</v>
      </c>
      <c r="H292" s="1">
        <v>45952.622916666667</v>
      </c>
      <c r="I292" s="1">
        <v>45953.623657407406</v>
      </c>
      <c r="J292" s="1">
        <v>45954.527592592596</v>
      </c>
      <c r="K292" t="s">
        <v>23</v>
      </c>
      <c r="L292">
        <v>2</v>
      </c>
      <c r="M292">
        <v>8081430</v>
      </c>
      <c r="N292" t="s">
        <v>24</v>
      </c>
      <c r="O292" t="s">
        <v>60</v>
      </c>
      <c r="P292" t="s">
        <v>555</v>
      </c>
      <c r="Q292" t="s">
        <v>2193</v>
      </c>
    </row>
    <row r="293" spans="1:17" x14ac:dyDescent="0.25">
      <c r="A293">
        <v>4332662</v>
      </c>
      <c r="B293" t="s">
        <v>168</v>
      </c>
      <c r="C293" t="s">
        <v>34</v>
      </c>
      <c r="D293" t="s">
        <v>244</v>
      </c>
      <c r="E293" t="s">
        <v>50</v>
      </c>
      <c r="F293" t="s">
        <v>21</v>
      </c>
      <c r="G293" t="s">
        <v>22</v>
      </c>
      <c r="H293" s="1">
        <v>45938.652777777781</v>
      </c>
      <c r="I293" s="1">
        <v>45939.653483796297</v>
      </c>
      <c r="J293" s="1">
        <v>45940.407962962963</v>
      </c>
      <c r="K293" t="s">
        <v>23</v>
      </c>
      <c r="L293">
        <v>2</v>
      </c>
      <c r="M293">
        <v>8042290</v>
      </c>
      <c r="N293" t="s">
        <v>24</v>
      </c>
      <c r="O293" t="s">
        <v>60</v>
      </c>
      <c r="P293" t="s">
        <v>555</v>
      </c>
      <c r="Q293" t="s">
        <v>2193</v>
      </c>
    </row>
    <row r="294" spans="1:17" x14ac:dyDescent="0.25">
      <c r="A294">
        <v>4462951</v>
      </c>
      <c r="B294" t="s">
        <v>168</v>
      </c>
      <c r="C294" t="s">
        <v>34</v>
      </c>
      <c r="D294" t="s">
        <v>169</v>
      </c>
      <c r="E294" t="s">
        <v>52</v>
      </c>
      <c r="F294" t="s">
        <v>30</v>
      </c>
      <c r="G294" t="s">
        <v>31</v>
      </c>
      <c r="H294" s="1">
        <v>45954.713194444441</v>
      </c>
      <c r="I294" s="1">
        <v>45955.713958333334</v>
      </c>
      <c r="J294" s="1">
        <v>45957.522685185184</v>
      </c>
      <c r="K294" t="s">
        <v>23</v>
      </c>
      <c r="L294">
        <v>2</v>
      </c>
      <c r="M294">
        <v>8410000</v>
      </c>
      <c r="N294" t="s">
        <v>24</v>
      </c>
      <c r="O294" t="s">
        <v>60</v>
      </c>
      <c r="P294" t="s">
        <v>555</v>
      </c>
      <c r="Q294" t="s">
        <v>2193</v>
      </c>
    </row>
    <row r="295" spans="1:17" x14ac:dyDescent="0.25">
      <c r="A295">
        <v>4309710</v>
      </c>
      <c r="B295" t="s">
        <v>168</v>
      </c>
      <c r="C295" t="s">
        <v>34</v>
      </c>
      <c r="D295" t="s">
        <v>556</v>
      </c>
      <c r="E295" t="s">
        <v>38</v>
      </c>
      <c r="F295" t="s">
        <v>30</v>
      </c>
      <c r="G295" t="s">
        <v>22</v>
      </c>
      <c r="H295" s="1">
        <v>45936.676388888889</v>
      </c>
      <c r="I295" s="1">
        <v>45937.677384259259</v>
      </c>
      <c r="J295" s="1">
        <v>45938.605324074073</v>
      </c>
      <c r="K295" t="s">
        <v>23</v>
      </c>
      <c r="L295">
        <v>2</v>
      </c>
      <c r="M295">
        <v>8143280</v>
      </c>
      <c r="N295" t="s">
        <v>24</v>
      </c>
      <c r="O295" t="s">
        <v>60</v>
      </c>
      <c r="P295" t="s">
        <v>555</v>
      </c>
      <c r="Q295" t="s">
        <v>2193</v>
      </c>
    </row>
    <row r="296" spans="1:17" x14ac:dyDescent="0.25">
      <c r="A296">
        <v>4424033</v>
      </c>
      <c r="B296" t="s">
        <v>168</v>
      </c>
      <c r="C296" t="s">
        <v>34</v>
      </c>
      <c r="D296" t="s">
        <v>169</v>
      </c>
      <c r="E296" t="s">
        <v>20</v>
      </c>
      <c r="F296" t="s">
        <v>21</v>
      </c>
      <c r="G296" t="s">
        <v>31</v>
      </c>
      <c r="H296" s="1">
        <v>45950.696527777778</v>
      </c>
      <c r="I296" s="1">
        <v>45951.69740740741</v>
      </c>
      <c r="J296" s="1">
        <v>45952.551493055558</v>
      </c>
      <c r="K296" t="s">
        <v>23</v>
      </c>
      <c r="L296">
        <v>2</v>
      </c>
      <c r="M296">
        <v>8440320</v>
      </c>
      <c r="N296" t="s">
        <v>24</v>
      </c>
      <c r="O296" t="s">
        <v>60</v>
      </c>
      <c r="P296" t="s">
        <v>555</v>
      </c>
      <c r="Q296" t="s">
        <v>2193</v>
      </c>
    </row>
    <row r="297" spans="1:17" x14ac:dyDescent="0.25">
      <c r="A297">
        <v>4416581</v>
      </c>
      <c r="B297" t="s">
        <v>295</v>
      </c>
      <c r="C297" t="s">
        <v>296</v>
      </c>
      <c r="D297" t="s">
        <v>425</v>
      </c>
      <c r="E297" t="s">
        <v>85</v>
      </c>
      <c r="F297" t="s">
        <v>86</v>
      </c>
      <c r="G297" t="s">
        <v>31</v>
      </c>
      <c r="H297" s="1">
        <v>45949.352083333331</v>
      </c>
      <c r="I297" s="1">
        <v>45951.000694444447</v>
      </c>
      <c r="J297" s="1">
        <v>45951.428564814814</v>
      </c>
      <c r="K297" t="s">
        <v>23</v>
      </c>
      <c r="L297">
        <v>2</v>
      </c>
      <c r="M297">
        <v>15075290</v>
      </c>
      <c r="N297" t="s">
        <v>24</v>
      </c>
      <c r="O297" t="s">
        <v>39</v>
      </c>
      <c r="P297" t="s">
        <v>675</v>
      </c>
      <c r="Q297" t="s">
        <v>2192</v>
      </c>
    </row>
    <row r="298" spans="1:17" x14ac:dyDescent="0.25">
      <c r="A298">
        <v>4290922</v>
      </c>
      <c r="B298" t="s">
        <v>36</v>
      </c>
      <c r="C298" t="s">
        <v>34</v>
      </c>
      <c r="D298" t="s">
        <v>37</v>
      </c>
      <c r="E298" t="s">
        <v>85</v>
      </c>
      <c r="F298" t="s">
        <v>86</v>
      </c>
      <c r="G298" t="s">
        <v>22</v>
      </c>
      <c r="H298" s="1">
        <v>45933.446527777778</v>
      </c>
      <c r="I298" s="1">
        <v>45934.447569444441</v>
      </c>
      <c r="J298" s="1">
        <v>45937.488900462966</v>
      </c>
      <c r="K298" t="s">
        <v>23</v>
      </c>
      <c r="L298">
        <v>3</v>
      </c>
      <c r="M298">
        <v>1210001</v>
      </c>
      <c r="N298" t="s">
        <v>24</v>
      </c>
      <c r="O298" t="s">
        <v>39</v>
      </c>
      <c r="P298" t="s">
        <v>591</v>
      </c>
      <c r="Q298" t="s">
        <v>2192</v>
      </c>
    </row>
    <row r="299" spans="1:17" x14ac:dyDescent="0.25">
      <c r="A299">
        <v>4437974</v>
      </c>
      <c r="B299" t="s">
        <v>168</v>
      </c>
      <c r="C299" t="s">
        <v>34</v>
      </c>
      <c r="D299" t="s">
        <v>483</v>
      </c>
      <c r="E299" t="s">
        <v>65</v>
      </c>
      <c r="F299" t="s">
        <v>66</v>
      </c>
      <c r="G299" t="s">
        <v>31</v>
      </c>
      <c r="H299" s="1">
        <v>45952.417361111111</v>
      </c>
      <c r="I299" s="1">
        <v>45953.418113425927</v>
      </c>
      <c r="J299" s="1">
        <v>45953.610729166663</v>
      </c>
      <c r="K299" t="s">
        <v>23</v>
      </c>
      <c r="L299">
        <v>1</v>
      </c>
      <c r="M299">
        <v>8371420</v>
      </c>
      <c r="N299" t="s">
        <v>24</v>
      </c>
      <c r="O299" t="s">
        <v>60</v>
      </c>
      <c r="P299" t="s">
        <v>555</v>
      </c>
      <c r="Q299" t="s">
        <v>2193</v>
      </c>
    </row>
    <row r="300" spans="1:17" x14ac:dyDescent="0.25">
      <c r="A300">
        <v>4407241</v>
      </c>
      <c r="B300" t="s">
        <v>342</v>
      </c>
      <c r="C300" t="s">
        <v>345</v>
      </c>
      <c r="D300" t="s">
        <v>408</v>
      </c>
      <c r="E300" t="s">
        <v>52</v>
      </c>
      <c r="F300" t="s">
        <v>30</v>
      </c>
      <c r="G300" t="s">
        <v>22</v>
      </c>
      <c r="H300" s="1">
        <v>45947.467361111114</v>
      </c>
      <c r="I300" s="1">
        <v>45948.468344907407</v>
      </c>
      <c r="J300" s="1">
        <v>45950.64439814815</v>
      </c>
      <c r="K300" t="s">
        <v>23</v>
      </c>
      <c r="L300">
        <v>2</v>
      </c>
      <c r="M300">
        <v>13201835</v>
      </c>
      <c r="N300" t="s">
        <v>24</v>
      </c>
      <c r="O300" t="s">
        <v>39</v>
      </c>
      <c r="P300" t="s">
        <v>676</v>
      </c>
      <c r="Q300" t="s">
        <v>2192</v>
      </c>
    </row>
    <row r="301" spans="1:17" x14ac:dyDescent="0.25">
      <c r="A301">
        <v>4349630</v>
      </c>
      <c r="B301" t="s">
        <v>537</v>
      </c>
      <c r="C301" t="s">
        <v>538</v>
      </c>
      <c r="D301" t="s">
        <v>539</v>
      </c>
      <c r="E301" t="s">
        <v>52</v>
      </c>
      <c r="F301" t="s">
        <v>30</v>
      </c>
      <c r="G301" t="s">
        <v>22</v>
      </c>
      <c r="H301" s="1">
        <v>45940.40625</v>
      </c>
      <c r="I301" s="1">
        <v>45941.407164351855</v>
      </c>
      <c r="J301" s="1">
        <v>45943.353483796294</v>
      </c>
      <c r="K301" t="s">
        <v>23</v>
      </c>
      <c r="L301">
        <v>2</v>
      </c>
      <c r="M301">
        <v>14405435</v>
      </c>
      <c r="N301" t="s">
        <v>24</v>
      </c>
      <c r="O301" t="s">
        <v>298</v>
      </c>
      <c r="P301" t="s">
        <v>630</v>
      </c>
      <c r="Q301" t="s">
        <v>2192</v>
      </c>
    </row>
    <row r="302" spans="1:17" x14ac:dyDescent="0.25">
      <c r="A302">
        <v>4353998</v>
      </c>
      <c r="B302" t="s">
        <v>360</v>
      </c>
      <c r="C302" t="s">
        <v>361</v>
      </c>
      <c r="D302" t="s">
        <v>362</v>
      </c>
      <c r="E302" t="s">
        <v>50</v>
      </c>
      <c r="F302" t="s">
        <v>21</v>
      </c>
      <c r="G302" t="s">
        <v>22</v>
      </c>
      <c r="H302" s="1">
        <v>45940.65347222222</v>
      </c>
      <c r="I302" s="1">
        <v>45941.654629629629</v>
      </c>
      <c r="J302" s="1">
        <v>45948.34684027778</v>
      </c>
      <c r="K302" t="s">
        <v>23</v>
      </c>
      <c r="L302">
        <v>7</v>
      </c>
      <c r="M302">
        <v>17026000</v>
      </c>
      <c r="N302" t="s">
        <v>24</v>
      </c>
      <c r="O302" t="s">
        <v>60</v>
      </c>
      <c r="P302" t="s">
        <v>601</v>
      </c>
      <c r="Q302" t="s">
        <v>2192</v>
      </c>
    </row>
    <row r="303" spans="1:17" x14ac:dyDescent="0.25">
      <c r="A303">
        <v>4354000</v>
      </c>
      <c r="B303" t="s">
        <v>360</v>
      </c>
      <c r="C303" t="s">
        <v>361</v>
      </c>
      <c r="D303" t="s">
        <v>362</v>
      </c>
      <c r="E303" t="s">
        <v>116</v>
      </c>
      <c r="F303" t="s">
        <v>117</v>
      </c>
      <c r="G303" t="s">
        <v>22</v>
      </c>
      <c r="H303" s="1">
        <v>45940.65347222222</v>
      </c>
      <c r="I303" s="1">
        <v>45941.654722222222</v>
      </c>
      <c r="J303" s="1">
        <v>45948.345914351848</v>
      </c>
      <c r="K303" t="s">
        <v>23</v>
      </c>
      <c r="L303">
        <v>7</v>
      </c>
      <c r="M303">
        <v>17026000</v>
      </c>
      <c r="N303" t="s">
        <v>24</v>
      </c>
      <c r="O303" t="s">
        <v>60</v>
      </c>
      <c r="P303" t="s">
        <v>601</v>
      </c>
      <c r="Q303" t="s">
        <v>2192</v>
      </c>
    </row>
    <row r="304" spans="1:17" x14ac:dyDescent="0.25">
      <c r="A304">
        <v>4354001</v>
      </c>
      <c r="B304" t="s">
        <v>360</v>
      </c>
      <c r="C304" t="s">
        <v>361</v>
      </c>
      <c r="D304" t="s">
        <v>362</v>
      </c>
      <c r="E304" t="s">
        <v>50</v>
      </c>
      <c r="F304" t="s">
        <v>21</v>
      </c>
      <c r="G304" t="s">
        <v>22</v>
      </c>
      <c r="H304" s="1">
        <v>45940.65347222222</v>
      </c>
      <c r="I304" s="1">
        <v>45941.654722222222</v>
      </c>
      <c r="J304" s="1">
        <v>45948.347430555557</v>
      </c>
      <c r="K304" t="s">
        <v>23</v>
      </c>
      <c r="L304">
        <v>7</v>
      </c>
      <c r="M304">
        <v>17026000</v>
      </c>
      <c r="N304" t="s">
        <v>24</v>
      </c>
      <c r="O304" t="s">
        <v>60</v>
      </c>
      <c r="P304" t="s">
        <v>601</v>
      </c>
      <c r="Q304" t="s">
        <v>2192</v>
      </c>
    </row>
    <row r="305" spans="1:17" x14ac:dyDescent="0.25">
      <c r="A305">
        <v>4354002</v>
      </c>
      <c r="B305" t="s">
        <v>360</v>
      </c>
      <c r="C305" t="s">
        <v>361</v>
      </c>
      <c r="D305" t="s">
        <v>362</v>
      </c>
      <c r="E305" t="s">
        <v>50</v>
      </c>
      <c r="F305" t="s">
        <v>21</v>
      </c>
      <c r="G305" t="s">
        <v>22</v>
      </c>
      <c r="H305" s="1">
        <v>45940.65347222222</v>
      </c>
      <c r="I305" s="1">
        <v>45941.654745370368</v>
      </c>
      <c r="J305" s="1">
        <v>45948.347939814812</v>
      </c>
      <c r="K305" t="s">
        <v>23</v>
      </c>
      <c r="L305">
        <v>7</v>
      </c>
      <c r="M305">
        <v>17026000</v>
      </c>
      <c r="N305" t="s">
        <v>24</v>
      </c>
      <c r="O305" t="s">
        <v>60</v>
      </c>
      <c r="P305" t="s">
        <v>601</v>
      </c>
      <c r="Q305" t="s">
        <v>2192</v>
      </c>
    </row>
    <row r="306" spans="1:17" x14ac:dyDescent="0.25">
      <c r="A306">
        <v>4354003</v>
      </c>
      <c r="B306" t="s">
        <v>360</v>
      </c>
      <c r="C306" t="s">
        <v>361</v>
      </c>
      <c r="D306" t="s">
        <v>362</v>
      </c>
      <c r="E306" t="s">
        <v>50</v>
      </c>
      <c r="F306" t="s">
        <v>21</v>
      </c>
      <c r="G306" t="s">
        <v>22</v>
      </c>
      <c r="H306" s="1">
        <v>45940.65347222222</v>
      </c>
      <c r="I306" s="1">
        <v>45941.654814814814</v>
      </c>
      <c r="J306" s="1">
        <v>45948.349791666667</v>
      </c>
      <c r="K306" t="s">
        <v>23</v>
      </c>
      <c r="L306">
        <v>7</v>
      </c>
      <c r="M306">
        <v>17026000</v>
      </c>
      <c r="N306" t="s">
        <v>24</v>
      </c>
      <c r="O306" t="s">
        <v>60</v>
      </c>
      <c r="P306" t="s">
        <v>601</v>
      </c>
      <c r="Q306" t="s">
        <v>2192</v>
      </c>
    </row>
    <row r="307" spans="1:17" x14ac:dyDescent="0.25">
      <c r="A307">
        <v>4354004</v>
      </c>
      <c r="B307" t="s">
        <v>360</v>
      </c>
      <c r="C307" t="s">
        <v>361</v>
      </c>
      <c r="D307" t="s">
        <v>362</v>
      </c>
      <c r="E307" t="s">
        <v>52</v>
      </c>
      <c r="F307" t="s">
        <v>30</v>
      </c>
      <c r="G307" t="s">
        <v>22</v>
      </c>
      <c r="H307" s="1">
        <v>45940.65347222222</v>
      </c>
      <c r="I307" s="1">
        <v>45941.654814814814</v>
      </c>
      <c r="J307" s="1">
        <v>45948.348599537036</v>
      </c>
      <c r="K307" t="s">
        <v>23</v>
      </c>
      <c r="L307">
        <v>7</v>
      </c>
      <c r="M307">
        <v>17026000</v>
      </c>
      <c r="N307" t="s">
        <v>24</v>
      </c>
      <c r="O307" t="s">
        <v>60</v>
      </c>
      <c r="P307" t="s">
        <v>601</v>
      </c>
      <c r="Q307" t="s">
        <v>2192</v>
      </c>
    </row>
    <row r="308" spans="1:17" x14ac:dyDescent="0.25">
      <c r="A308">
        <v>4354005</v>
      </c>
      <c r="B308" t="s">
        <v>360</v>
      </c>
      <c r="C308" t="s">
        <v>361</v>
      </c>
      <c r="D308" t="s">
        <v>362</v>
      </c>
      <c r="E308" t="s">
        <v>52</v>
      </c>
      <c r="F308" t="s">
        <v>30</v>
      </c>
      <c r="G308" t="s">
        <v>22</v>
      </c>
      <c r="H308" s="1">
        <v>45940.65347222222</v>
      </c>
      <c r="I308" s="1">
        <v>45941.654826388891</v>
      </c>
      <c r="J308" s="1">
        <v>45948.349236111113</v>
      </c>
      <c r="K308" t="s">
        <v>23</v>
      </c>
      <c r="L308">
        <v>7</v>
      </c>
      <c r="M308">
        <v>17026000</v>
      </c>
      <c r="N308" t="s">
        <v>24</v>
      </c>
      <c r="O308" t="s">
        <v>60</v>
      </c>
      <c r="P308" t="s">
        <v>601</v>
      </c>
      <c r="Q308" t="s">
        <v>2192</v>
      </c>
    </row>
    <row r="309" spans="1:17" x14ac:dyDescent="0.25">
      <c r="A309">
        <v>4349509</v>
      </c>
      <c r="B309" t="s">
        <v>402</v>
      </c>
      <c r="C309" t="s">
        <v>403</v>
      </c>
      <c r="D309" t="s">
        <v>404</v>
      </c>
      <c r="E309" t="s">
        <v>20</v>
      </c>
      <c r="F309" t="s">
        <v>21</v>
      </c>
      <c r="G309" t="s">
        <v>22</v>
      </c>
      <c r="H309" s="1">
        <v>45940.399305555555</v>
      </c>
      <c r="I309" s="1">
        <v>45941.400439814817</v>
      </c>
      <c r="J309" s="1">
        <v>45944.610717592594</v>
      </c>
      <c r="K309" t="s">
        <v>23</v>
      </c>
      <c r="L309">
        <v>3</v>
      </c>
      <c r="M309">
        <v>14810130</v>
      </c>
      <c r="N309" t="s">
        <v>24</v>
      </c>
      <c r="O309" t="s">
        <v>39</v>
      </c>
      <c r="P309" t="s">
        <v>677</v>
      </c>
      <c r="Q309" t="s">
        <v>2192</v>
      </c>
    </row>
    <row r="310" spans="1:17" x14ac:dyDescent="0.25">
      <c r="A310">
        <v>4308805</v>
      </c>
      <c r="B310" t="s">
        <v>33</v>
      </c>
      <c r="C310" t="s">
        <v>34</v>
      </c>
      <c r="D310" t="s">
        <v>165</v>
      </c>
      <c r="E310" t="s">
        <v>63</v>
      </c>
      <c r="F310" t="s">
        <v>64</v>
      </c>
      <c r="G310" t="s">
        <v>22</v>
      </c>
      <c r="H310" s="1">
        <v>45936.629166666666</v>
      </c>
      <c r="I310" s="1">
        <v>45937.63009259259</v>
      </c>
      <c r="J310" s="1">
        <v>45947.668865740743</v>
      </c>
      <c r="K310" t="s">
        <v>23</v>
      </c>
      <c r="L310">
        <v>10</v>
      </c>
      <c r="M310">
        <v>4814720</v>
      </c>
      <c r="N310" t="s">
        <v>24</v>
      </c>
      <c r="O310" t="s">
        <v>60</v>
      </c>
      <c r="P310" t="s">
        <v>590</v>
      </c>
      <c r="Q310" t="s">
        <v>2193</v>
      </c>
    </row>
    <row r="311" spans="1:17" x14ac:dyDescent="0.25">
      <c r="A311">
        <v>4339108</v>
      </c>
      <c r="B311" t="s">
        <v>168</v>
      </c>
      <c r="C311" t="s">
        <v>34</v>
      </c>
      <c r="D311" t="s">
        <v>556</v>
      </c>
      <c r="E311" t="s">
        <v>65</v>
      </c>
      <c r="F311" t="s">
        <v>66</v>
      </c>
      <c r="G311" t="s">
        <v>22</v>
      </c>
      <c r="H311" s="1">
        <v>45939.438194444447</v>
      </c>
      <c r="I311" s="1">
        <v>45940.439282407409</v>
      </c>
      <c r="J311" s="1">
        <v>45940.546770833331</v>
      </c>
      <c r="K311" t="s">
        <v>23</v>
      </c>
      <c r="L311">
        <v>1</v>
      </c>
      <c r="M311">
        <v>8151250</v>
      </c>
      <c r="N311" t="s">
        <v>24</v>
      </c>
      <c r="O311" t="s">
        <v>60</v>
      </c>
      <c r="P311" t="s">
        <v>555</v>
      </c>
      <c r="Q311" t="s">
        <v>2192</v>
      </c>
    </row>
    <row r="312" spans="1:17" x14ac:dyDescent="0.25">
      <c r="A312">
        <v>4360545</v>
      </c>
      <c r="B312" t="s">
        <v>484</v>
      </c>
      <c r="C312" t="s">
        <v>485</v>
      </c>
      <c r="D312" t="s">
        <v>486</v>
      </c>
      <c r="E312" t="s">
        <v>38</v>
      </c>
      <c r="F312" t="s">
        <v>30</v>
      </c>
      <c r="G312" t="s">
        <v>22</v>
      </c>
      <c r="H312" s="1">
        <v>45941.975694444445</v>
      </c>
      <c r="I312" s="1">
        <v>45943.976990740739</v>
      </c>
      <c r="J312" s="1">
        <v>45945.604120370372</v>
      </c>
      <c r="K312" t="s">
        <v>23</v>
      </c>
      <c r="L312">
        <v>3</v>
      </c>
      <c r="M312">
        <v>13173224</v>
      </c>
      <c r="N312" t="s">
        <v>24</v>
      </c>
      <c r="O312" t="s">
        <v>298</v>
      </c>
      <c r="P312" t="s">
        <v>678</v>
      </c>
      <c r="Q312" t="s">
        <v>2193</v>
      </c>
    </row>
    <row r="313" spans="1:17" x14ac:dyDescent="0.25">
      <c r="A313">
        <v>4464145</v>
      </c>
      <c r="B313" t="s">
        <v>481</v>
      </c>
      <c r="C313" t="s">
        <v>34</v>
      </c>
      <c r="D313" t="s">
        <v>535</v>
      </c>
      <c r="E313" t="s">
        <v>20</v>
      </c>
      <c r="F313" t="s">
        <v>21</v>
      </c>
      <c r="G313" t="s">
        <v>22</v>
      </c>
      <c r="H313" s="1">
        <v>45954.808333333334</v>
      </c>
      <c r="I313" s="1">
        <v>45955.809247685182</v>
      </c>
      <c r="J313" s="1">
        <v>45960.3987037037</v>
      </c>
      <c r="K313" t="s">
        <v>23</v>
      </c>
      <c r="L313">
        <v>5</v>
      </c>
      <c r="M313">
        <v>5397000</v>
      </c>
      <c r="N313" t="s">
        <v>24</v>
      </c>
      <c r="O313" t="s">
        <v>60</v>
      </c>
      <c r="P313" t="s">
        <v>650</v>
      </c>
      <c r="Q313" t="s">
        <v>2193</v>
      </c>
    </row>
    <row r="314" spans="1:17" x14ac:dyDescent="0.25">
      <c r="A314">
        <v>4470759</v>
      </c>
      <c r="B314" t="s">
        <v>481</v>
      </c>
      <c r="C314" t="s">
        <v>34</v>
      </c>
      <c r="D314" t="s">
        <v>535</v>
      </c>
      <c r="E314" t="s">
        <v>20</v>
      </c>
      <c r="F314" t="s">
        <v>21</v>
      </c>
      <c r="G314" t="s">
        <v>22</v>
      </c>
      <c r="H314" s="1">
        <v>45957.418055555558</v>
      </c>
      <c r="I314" s="1">
        <v>45958.419282407405</v>
      </c>
      <c r="J314" s="1">
        <v>45959.409618055557</v>
      </c>
      <c r="K314" t="s">
        <v>23</v>
      </c>
      <c r="L314">
        <v>2</v>
      </c>
      <c r="M314">
        <v>5386020</v>
      </c>
      <c r="N314" t="s">
        <v>24</v>
      </c>
      <c r="O314" t="s">
        <v>298</v>
      </c>
      <c r="P314" t="s">
        <v>654</v>
      </c>
      <c r="Q314" t="s">
        <v>2192</v>
      </c>
    </row>
    <row r="315" spans="1:17" x14ac:dyDescent="0.25">
      <c r="A315">
        <v>4314992</v>
      </c>
      <c r="B315" t="s">
        <v>36</v>
      </c>
      <c r="C315" t="s">
        <v>34</v>
      </c>
      <c r="D315" t="s">
        <v>256</v>
      </c>
      <c r="E315" t="s">
        <v>38</v>
      </c>
      <c r="F315" t="s">
        <v>30</v>
      </c>
      <c r="G315" t="s">
        <v>22</v>
      </c>
      <c r="H315" s="1">
        <v>45937.400694444441</v>
      </c>
      <c r="I315" s="1">
        <v>45938.401909722219</v>
      </c>
      <c r="J315" s="1">
        <v>45938.55363425926</v>
      </c>
      <c r="K315" t="s">
        <v>23</v>
      </c>
      <c r="L315">
        <v>1</v>
      </c>
      <c r="M315">
        <v>3580170</v>
      </c>
      <c r="N315" t="s">
        <v>24</v>
      </c>
      <c r="O315" t="s">
        <v>39</v>
      </c>
      <c r="P315" t="s">
        <v>591</v>
      </c>
      <c r="Q315" t="s">
        <v>2192</v>
      </c>
    </row>
    <row r="316" spans="1:17" x14ac:dyDescent="0.25">
      <c r="A316">
        <v>4272180</v>
      </c>
      <c r="B316" t="s">
        <v>68</v>
      </c>
      <c r="C316" t="s">
        <v>69</v>
      </c>
      <c r="D316" t="s">
        <v>397</v>
      </c>
      <c r="E316" t="s">
        <v>38</v>
      </c>
      <c r="F316" t="s">
        <v>30</v>
      </c>
      <c r="G316" t="s">
        <v>22</v>
      </c>
      <c r="H316" s="1">
        <v>45931.479166666664</v>
      </c>
      <c r="I316" s="1">
        <v>45932.479895833334</v>
      </c>
      <c r="J316" s="1">
        <v>45932.538194444445</v>
      </c>
      <c r="K316" t="s">
        <v>23</v>
      </c>
      <c r="L316">
        <v>1</v>
      </c>
      <c r="M316">
        <v>11045401</v>
      </c>
      <c r="N316" t="s">
        <v>24</v>
      </c>
      <c r="O316" t="s">
        <v>60</v>
      </c>
      <c r="P316" t="s">
        <v>670</v>
      </c>
      <c r="Q316" t="s">
        <v>2193</v>
      </c>
    </row>
    <row r="317" spans="1:17" x14ac:dyDescent="0.25">
      <c r="A317">
        <v>4271765</v>
      </c>
      <c r="B317" t="s">
        <v>337</v>
      </c>
      <c r="C317" t="s">
        <v>338</v>
      </c>
      <c r="D317" t="s">
        <v>341</v>
      </c>
      <c r="E317" t="s">
        <v>50</v>
      </c>
      <c r="F317" t="s">
        <v>21</v>
      </c>
      <c r="G317" t="s">
        <v>22</v>
      </c>
      <c r="H317" s="1">
        <v>45931.459722222222</v>
      </c>
      <c r="I317" s="1">
        <v>45932.460902777777</v>
      </c>
      <c r="J317" s="1">
        <v>45932.632754629631</v>
      </c>
      <c r="K317" t="s">
        <v>23</v>
      </c>
      <c r="L317">
        <v>1</v>
      </c>
      <c r="M317">
        <v>13010150</v>
      </c>
      <c r="N317" t="s">
        <v>24</v>
      </c>
      <c r="O317" t="s">
        <v>574</v>
      </c>
      <c r="P317" t="s">
        <v>679</v>
      </c>
      <c r="Q317" t="s">
        <v>2193</v>
      </c>
    </row>
    <row r="318" spans="1:17" x14ac:dyDescent="0.25">
      <c r="A318">
        <v>4360826</v>
      </c>
      <c r="B318" t="s">
        <v>168</v>
      </c>
      <c r="C318" t="s">
        <v>34</v>
      </c>
      <c r="D318" t="s">
        <v>257</v>
      </c>
      <c r="E318" t="s">
        <v>20</v>
      </c>
      <c r="F318" t="s">
        <v>21</v>
      </c>
      <c r="G318" t="s">
        <v>22</v>
      </c>
      <c r="H318" s="1">
        <v>45942.368055555555</v>
      </c>
      <c r="I318" s="1">
        <v>45944.000694444447</v>
      </c>
      <c r="J318" s="1">
        <v>45944.424016203702</v>
      </c>
      <c r="K318" t="s">
        <v>23</v>
      </c>
      <c r="L318">
        <v>2</v>
      </c>
      <c r="M318">
        <v>8253050</v>
      </c>
      <c r="N318" t="s">
        <v>24</v>
      </c>
      <c r="O318" t="s">
        <v>60</v>
      </c>
      <c r="P318" t="s">
        <v>555</v>
      </c>
      <c r="Q318" t="s">
        <v>2193</v>
      </c>
    </row>
    <row r="319" spans="1:17" x14ac:dyDescent="0.25">
      <c r="A319">
        <v>4331184</v>
      </c>
      <c r="B319" t="s">
        <v>97</v>
      </c>
      <c r="C319" t="s">
        <v>34</v>
      </c>
      <c r="D319" t="s">
        <v>98</v>
      </c>
      <c r="E319" t="s">
        <v>63</v>
      </c>
      <c r="F319" t="s">
        <v>64</v>
      </c>
      <c r="G319" t="s">
        <v>22</v>
      </c>
      <c r="H319" s="1">
        <v>45938.59652777778</v>
      </c>
      <c r="I319" s="1">
        <v>45939.597222222219</v>
      </c>
      <c r="J319" s="1">
        <v>45944.68377314815</v>
      </c>
      <c r="K319" t="s">
        <v>23</v>
      </c>
      <c r="L319">
        <v>5</v>
      </c>
      <c r="M319">
        <v>5871315</v>
      </c>
      <c r="N319" t="s">
        <v>24</v>
      </c>
      <c r="O319" t="s">
        <v>60</v>
      </c>
      <c r="P319" t="s">
        <v>680</v>
      </c>
      <c r="Q319" t="s">
        <v>2192</v>
      </c>
    </row>
    <row r="320" spans="1:17" x14ac:dyDescent="0.25">
      <c r="A320">
        <v>4331185</v>
      </c>
      <c r="B320" t="s">
        <v>97</v>
      </c>
      <c r="C320" t="s">
        <v>34</v>
      </c>
      <c r="D320" t="s">
        <v>130</v>
      </c>
      <c r="E320" t="s">
        <v>63</v>
      </c>
      <c r="F320" t="s">
        <v>64</v>
      </c>
      <c r="G320" t="s">
        <v>22</v>
      </c>
      <c r="H320" s="1">
        <v>45938.59652777778</v>
      </c>
      <c r="I320" s="1">
        <v>45939.597222222219</v>
      </c>
      <c r="J320" s="1">
        <v>45941.450798611113</v>
      </c>
      <c r="K320" t="s">
        <v>23</v>
      </c>
      <c r="L320">
        <v>3</v>
      </c>
      <c r="M320">
        <v>5871315</v>
      </c>
      <c r="N320" t="s">
        <v>24</v>
      </c>
      <c r="O320" t="s">
        <v>60</v>
      </c>
      <c r="P320" t="s">
        <v>681</v>
      </c>
      <c r="Q320" t="s">
        <v>2192</v>
      </c>
    </row>
    <row r="321" spans="1:17" x14ac:dyDescent="0.25">
      <c r="A321">
        <v>4288091</v>
      </c>
      <c r="B321" t="s">
        <v>33</v>
      </c>
      <c r="C321" t="s">
        <v>34</v>
      </c>
      <c r="D321" t="s">
        <v>165</v>
      </c>
      <c r="E321" t="s">
        <v>116</v>
      </c>
      <c r="F321" t="s">
        <v>117</v>
      </c>
      <c r="G321" t="s">
        <v>22</v>
      </c>
      <c r="H321" s="1">
        <v>45932.831250000003</v>
      </c>
      <c r="I321" s="1">
        <v>45933.832187499997</v>
      </c>
      <c r="J321" s="1">
        <v>45944.552476851852</v>
      </c>
      <c r="K321" t="s">
        <v>23</v>
      </c>
      <c r="L321">
        <v>10</v>
      </c>
      <c r="M321">
        <v>4846650</v>
      </c>
      <c r="N321" t="s">
        <v>24</v>
      </c>
      <c r="O321" t="s">
        <v>60</v>
      </c>
      <c r="P321" t="s">
        <v>609</v>
      </c>
      <c r="Q321" t="s">
        <v>2193</v>
      </c>
    </row>
    <row r="322" spans="1:17" x14ac:dyDescent="0.25">
      <c r="A322">
        <v>4318711</v>
      </c>
      <c r="B322" t="s">
        <v>33</v>
      </c>
      <c r="C322" t="s">
        <v>34</v>
      </c>
      <c r="D322" t="s">
        <v>165</v>
      </c>
      <c r="E322" t="s">
        <v>52</v>
      </c>
      <c r="F322" t="s">
        <v>30</v>
      </c>
      <c r="G322" t="s">
        <v>31</v>
      </c>
      <c r="H322" s="1">
        <v>45937.584027777775</v>
      </c>
      <c r="I322" s="1">
        <v>45938.584907407407</v>
      </c>
      <c r="J322" s="1">
        <v>45948.402106481481</v>
      </c>
      <c r="K322" t="s">
        <v>23</v>
      </c>
      <c r="L322">
        <v>10</v>
      </c>
      <c r="M322">
        <v>4852110</v>
      </c>
      <c r="N322" t="s">
        <v>24</v>
      </c>
      <c r="O322" t="s">
        <v>60</v>
      </c>
      <c r="P322" t="s">
        <v>590</v>
      </c>
      <c r="Q322" t="s">
        <v>2193</v>
      </c>
    </row>
    <row r="323" spans="1:17" x14ac:dyDescent="0.25">
      <c r="A323">
        <v>4482077</v>
      </c>
      <c r="B323" t="s">
        <v>168</v>
      </c>
      <c r="C323" t="s">
        <v>34</v>
      </c>
      <c r="D323" t="s">
        <v>257</v>
      </c>
      <c r="E323" t="s">
        <v>65</v>
      </c>
      <c r="F323" t="s">
        <v>66</v>
      </c>
      <c r="G323" t="s">
        <v>31</v>
      </c>
      <c r="H323" s="1">
        <v>45958.472916666666</v>
      </c>
      <c r="I323" s="1">
        <v>45959.473645833335</v>
      </c>
      <c r="J323" s="1">
        <v>45960.521111111113</v>
      </c>
      <c r="K323" t="s">
        <v>23</v>
      </c>
      <c r="L323">
        <v>2</v>
      </c>
      <c r="M323">
        <v>8265230</v>
      </c>
      <c r="N323" t="s">
        <v>24</v>
      </c>
      <c r="O323" t="s">
        <v>60</v>
      </c>
      <c r="P323" t="s">
        <v>555</v>
      </c>
      <c r="Q323" t="s">
        <v>2193</v>
      </c>
    </row>
    <row r="324" spans="1:17" x14ac:dyDescent="0.25">
      <c r="A324">
        <v>4397691</v>
      </c>
      <c r="B324" t="s">
        <v>68</v>
      </c>
      <c r="C324" t="s">
        <v>440</v>
      </c>
      <c r="D324" t="s">
        <v>441</v>
      </c>
      <c r="E324" t="s">
        <v>38</v>
      </c>
      <c r="F324" t="s">
        <v>30</v>
      </c>
      <c r="G324" t="s">
        <v>22</v>
      </c>
      <c r="H324" s="1">
        <v>45946.449305555558</v>
      </c>
      <c r="I324" s="1">
        <v>45947.45</v>
      </c>
      <c r="J324" s="1">
        <v>45950.638819444444</v>
      </c>
      <c r="K324" t="s">
        <v>23</v>
      </c>
      <c r="L324">
        <v>3</v>
      </c>
      <c r="M324">
        <v>11453010</v>
      </c>
      <c r="N324" t="s">
        <v>24</v>
      </c>
      <c r="O324" t="s">
        <v>60</v>
      </c>
      <c r="P324" t="s">
        <v>442</v>
      </c>
      <c r="Q324" t="s">
        <v>2193</v>
      </c>
    </row>
    <row r="325" spans="1:17" x14ac:dyDescent="0.25">
      <c r="A325">
        <v>4397517</v>
      </c>
      <c r="B325" t="s">
        <v>410</v>
      </c>
      <c r="C325" t="s">
        <v>411</v>
      </c>
      <c r="D325" t="s">
        <v>544</v>
      </c>
      <c r="E325" t="s">
        <v>50</v>
      </c>
      <c r="F325" t="s">
        <v>21</v>
      </c>
      <c r="G325" t="s">
        <v>22</v>
      </c>
      <c r="H325" s="1">
        <v>45946.440972222219</v>
      </c>
      <c r="I325" s="1">
        <v>45947.442106481481</v>
      </c>
      <c r="J325" s="1">
        <v>45947.604849537034</v>
      </c>
      <c r="K325" t="s">
        <v>23</v>
      </c>
      <c r="L325">
        <v>1</v>
      </c>
      <c r="M325">
        <v>13420610</v>
      </c>
      <c r="N325" t="s">
        <v>24</v>
      </c>
      <c r="O325" t="s">
        <v>363</v>
      </c>
      <c r="P325" t="s">
        <v>683</v>
      </c>
      <c r="Q325" t="s">
        <v>2192</v>
      </c>
    </row>
    <row r="326" spans="1:17" x14ac:dyDescent="0.25">
      <c r="A326">
        <v>4376959</v>
      </c>
      <c r="B326" t="s">
        <v>168</v>
      </c>
      <c r="C326" t="s">
        <v>34</v>
      </c>
      <c r="D326" t="s">
        <v>483</v>
      </c>
      <c r="E326" t="s">
        <v>52</v>
      </c>
      <c r="F326" t="s">
        <v>30</v>
      </c>
      <c r="G326" t="s">
        <v>22</v>
      </c>
      <c r="H326" s="1">
        <v>45944.57916666667</v>
      </c>
      <c r="I326" s="1">
        <v>45945.580462962964</v>
      </c>
      <c r="J326" s="1">
        <v>45946.509212962963</v>
      </c>
      <c r="K326" t="s">
        <v>23</v>
      </c>
      <c r="L326">
        <v>2</v>
      </c>
      <c r="M326">
        <v>8391574</v>
      </c>
      <c r="N326" t="s">
        <v>24</v>
      </c>
      <c r="O326" t="s">
        <v>60</v>
      </c>
      <c r="P326" t="s">
        <v>555</v>
      </c>
      <c r="Q326" t="s">
        <v>2193</v>
      </c>
    </row>
    <row r="327" spans="1:17" x14ac:dyDescent="0.25">
      <c r="A327">
        <v>4384429</v>
      </c>
      <c r="B327" t="s">
        <v>112</v>
      </c>
      <c r="C327" t="s">
        <v>113</v>
      </c>
      <c r="D327" t="s">
        <v>139</v>
      </c>
      <c r="E327" t="s">
        <v>52</v>
      </c>
      <c r="F327" t="s">
        <v>30</v>
      </c>
      <c r="G327" t="s">
        <v>22</v>
      </c>
      <c r="H327" s="1">
        <v>45945.412499999999</v>
      </c>
      <c r="I327" s="1">
        <v>45946.413726851853</v>
      </c>
      <c r="J327" s="1">
        <v>45950.637037037035</v>
      </c>
      <c r="K327" t="s">
        <v>23</v>
      </c>
      <c r="L327">
        <v>4</v>
      </c>
      <c r="M327">
        <v>14057427</v>
      </c>
      <c r="N327" t="s">
        <v>24</v>
      </c>
      <c r="O327" t="s">
        <v>60</v>
      </c>
      <c r="P327" t="s">
        <v>600</v>
      </c>
      <c r="Q327" t="s">
        <v>2193</v>
      </c>
    </row>
    <row r="328" spans="1:17" x14ac:dyDescent="0.25">
      <c r="A328">
        <v>4471238</v>
      </c>
      <c r="B328" t="s">
        <v>168</v>
      </c>
      <c r="C328" t="s">
        <v>34</v>
      </c>
      <c r="D328" t="s">
        <v>169</v>
      </c>
      <c r="E328" t="s">
        <v>52</v>
      </c>
      <c r="F328" t="s">
        <v>30</v>
      </c>
      <c r="G328" t="s">
        <v>22</v>
      </c>
      <c r="H328" s="1">
        <v>45957.440972222219</v>
      </c>
      <c r="I328" s="1">
        <v>45958.442303240743</v>
      </c>
      <c r="J328" s="1">
        <v>45959.424085648148</v>
      </c>
      <c r="K328" t="s">
        <v>23</v>
      </c>
      <c r="L328">
        <v>2</v>
      </c>
      <c r="M328">
        <v>8471400</v>
      </c>
      <c r="N328" t="s">
        <v>24</v>
      </c>
      <c r="O328" t="s">
        <v>60</v>
      </c>
      <c r="P328" t="s">
        <v>555</v>
      </c>
      <c r="Q328" t="s">
        <v>2193</v>
      </c>
    </row>
    <row r="329" spans="1:17" x14ac:dyDescent="0.25">
      <c r="A329">
        <v>4376945</v>
      </c>
      <c r="B329" t="s">
        <v>36</v>
      </c>
      <c r="C329" t="s">
        <v>34</v>
      </c>
      <c r="D329" t="s">
        <v>219</v>
      </c>
      <c r="E329" t="s">
        <v>63</v>
      </c>
      <c r="F329" t="s">
        <v>64</v>
      </c>
      <c r="G329" t="s">
        <v>31</v>
      </c>
      <c r="H329" s="1">
        <v>45944.578472222223</v>
      </c>
      <c r="I329" s="1">
        <v>45945.579247685186</v>
      </c>
      <c r="J329" s="1">
        <v>45946.506076388891</v>
      </c>
      <c r="K329" t="s">
        <v>23</v>
      </c>
      <c r="L329">
        <v>2</v>
      </c>
      <c r="M329">
        <v>3951220</v>
      </c>
      <c r="N329" t="s">
        <v>24</v>
      </c>
      <c r="O329" t="s">
        <v>375</v>
      </c>
      <c r="P329" t="s">
        <v>684</v>
      </c>
      <c r="Q329" t="s">
        <v>2192</v>
      </c>
    </row>
    <row r="330" spans="1:17" x14ac:dyDescent="0.25">
      <c r="A330">
        <v>4443596</v>
      </c>
      <c r="B330" t="s">
        <v>168</v>
      </c>
      <c r="C330" t="s">
        <v>34</v>
      </c>
      <c r="D330" t="s">
        <v>483</v>
      </c>
      <c r="E330" t="s">
        <v>52</v>
      </c>
      <c r="F330" t="s">
        <v>30</v>
      </c>
      <c r="G330" t="s">
        <v>31</v>
      </c>
      <c r="H330" s="1">
        <v>45952.668749999997</v>
      </c>
      <c r="I330" s="1">
        <v>45953.669652777775</v>
      </c>
      <c r="J330" s="1">
        <v>45953.671620370369</v>
      </c>
      <c r="K330" t="s">
        <v>23</v>
      </c>
      <c r="L330">
        <v>1</v>
      </c>
      <c r="M330">
        <v>8373210</v>
      </c>
      <c r="N330" t="s">
        <v>24</v>
      </c>
      <c r="O330" t="s">
        <v>60</v>
      </c>
      <c r="P330" t="s">
        <v>555</v>
      </c>
      <c r="Q330" t="s">
        <v>2193</v>
      </c>
    </row>
    <row r="331" spans="1:17" x14ac:dyDescent="0.25">
      <c r="A331">
        <v>4384250</v>
      </c>
      <c r="B331" t="s">
        <v>112</v>
      </c>
      <c r="C331" t="s">
        <v>113</v>
      </c>
      <c r="D331" t="s">
        <v>139</v>
      </c>
      <c r="E331" t="s">
        <v>85</v>
      </c>
      <c r="F331" t="s">
        <v>86</v>
      </c>
      <c r="G331" t="s">
        <v>22</v>
      </c>
      <c r="H331" s="1">
        <v>45945.404166666667</v>
      </c>
      <c r="I331" s="1">
        <v>45946.404988425929</v>
      </c>
      <c r="J331" s="1">
        <v>45948.520231481481</v>
      </c>
      <c r="K331" t="s">
        <v>23</v>
      </c>
      <c r="L331">
        <v>3</v>
      </c>
      <c r="M331">
        <v>14078390</v>
      </c>
      <c r="N331" t="s">
        <v>24</v>
      </c>
      <c r="O331" t="s">
        <v>60</v>
      </c>
      <c r="P331" t="s">
        <v>600</v>
      </c>
      <c r="Q331" t="s">
        <v>2193</v>
      </c>
    </row>
    <row r="332" spans="1:17" x14ac:dyDescent="0.25">
      <c r="A332">
        <v>4386372</v>
      </c>
      <c r="B332" t="s">
        <v>112</v>
      </c>
      <c r="C332" t="s">
        <v>113</v>
      </c>
      <c r="D332" t="s">
        <v>139</v>
      </c>
      <c r="E332" t="s">
        <v>85</v>
      </c>
      <c r="F332" t="s">
        <v>86</v>
      </c>
      <c r="G332" t="s">
        <v>22</v>
      </c>
      <c r="H332" s="1">
        <v>45945.489583333336</v>
      </c>
      <c r="I332" s="1">
        <v>45946.490949074076</v>
      </c>
      <c r="J332" s="1">
        <v>45948.520648148151</v>
      </c>
      <c r="K332" t="s">
        <v>23</v>
      </c>
      <c r="L332">
        <v>3</v>
      </c>
      <c r="M332">
        <v>14078390</v>
      </c>
      <c r="N332" t="s">
        <v>24</v>
      </c>
      <c r="O332" t="s">
        <v>60</v>
      </c>
      <c r="P332" t="s">
        <v>600</v>
      </c>
      <c r="Q332" t="s">
        <v>2193</v>
      </c>
    </row>
    <row r="333" spans="1:17" x14ac:dyDescent="0.25">
      <c r="A333">
        <v>4376501</v>
      </c>
      <c r="B333" t="s">
        <v>112</v>
      </c>
      <c r="C333" t="s">
        <v>113</v>
      </c>
      <c r="D333" t="s">
        <v>114</v>
      </c>
      <c r="E333" t="s">
        <v>52</v>
      </c>
      <c r="F333" t="s">
        <v>30</v>
      </c>
      <c r="G333" t="s">
        <v>22</v>
      </c>
      <c r="H333" s="1">
        <v>45944.55</v>
      </c>
      <c r="I333" s="1">
        <v>45945.551296296297</v>
      </c>
      <c r="J333" s="1">
        <v>45948.4528587963</v>
      </c>
      <c r="K333" t="s">
        <v>23</v>
      </c>
      <c r="L333">
        <v>4</v>
      </c>
      <c r="M333">
        <v>14015040</v>
      </c>
      <c r="N333" t="s">
        <v>24</v>
      </c>
      <c r="O333" t="s">
        <v>60</v>
      </c>
      <c r="P333" t="s">
        <v>600</v>
      </c>
      <c r="Q333" t="s">
        <v>2193</v>
      </c>
    </row>
    <row r="334" spans="1:17" x14ac:dyDescent="0.25">
      <c r="A334">
        <v>4473739</v>
      </c>
      <c r="B334" t="s">
        <v>168</v>
      </c>
      <c r="C334" t="s">
        <v>34</v>
      </c>
      <c r="D334" t="s">
        <v>244</v>
      </c>
      <c r="E334" t="s">
        <v>29</v>
      </c>
      <c r="F334" t="s">
        <v>30</v>
      </c>
      <c r="G334" t="s">
        <v>22</v>
      </c>
      <c r="H334" s="1">
        <v>45957.568055555559</v>
      </c>
      <c r="I334" s="1">
        <v>45958.569016203706</v>
      </c>
      <c r="J334" s="1">
        <v>45958.595150462963</v>
      </c>
      <c r="K334" t="s">
        <v>23</v>
      </c>
      <c r="L334">
        <v>1</v>
      </c>
      <c r="M334">
        <v>8010290</v>
      </c>
      <c r="N334" t="s">
        <v>24</v>
      </c>
      <c r="O334" t="s">
        <v>60</v>
      </c>
      <c r="P334" t="s">
        <v>555</v>
      </c>
      <c r="Q334" t="s">
        <v>2193</v>
      </c>
    </row>
    <row r="335" spans="1:17" x14ac:dyDescent="0.25">
      <c r="A335">
        <v>4291348</v>
      </c>
      <c r="B335" t="s">
        <v>168</v>
      </c>
      <c r="C335" t="s">
        <v>34</v>
      </c>
      <c r="D335" t="s">
        <v>556</v>
      </c>
      <c r="E335" t="s">
        <v>38</v>
      </c>
      <c r="F335" t="s">
        <v>30</v>
      </c>
      <c r="G335" t="s">
        <v>22</v>
      </c>
      <c r="H335" s="1">
        <v>45933.466666666667</v>
      </c>
      <c r="I335" s="1">
        <v>45934.467870370368</v>
      </c>
      <c r="J335" s="1">
        <v>45937.606817129628</v>
      </c>
      <c r="K335" t="s">
        <v>23</v>
      </c>
      <c r="L335">
        <v>3</v>
      </c>
      <c r="M335">
        <v>8141540</v>
      </c>
      <c r="N335" t="s">
        <v>24</v>
      </c>
      <c r="O335" t="s">
        <v>60</v>
      </c>
      <c r="P335" t="s">
        <v>555</v>
      </c>
      <c r="Q335" t="s">
        <v>2193</v>
      </c>
    </row>
    <row r="336" spans="1:17" x14ac:dyDescent="0.25">
      <c r="A336">
        <v>4373372</v>
      </c>
      <c r="B336" t="s">
        <v>168</v>
      </c>
      <c r="C336" t="s">
        <v>34</v>
      </c>
      <c r="D336" t="s">
        <v>169</v>
      </c>
      <c r="E336" t="s">
        <v>38</v>
      </c>
      <c r="F336" t="s">
        <v>30</v>
      </c>
      <c r="G336" t="s">
        <v>22</v>
      </c>
      <c r="H336" s="1">
        <v>45944.408333333333</v>
      </c>
      <c r="I336" s="1">
        <v>45945.409062500003</v>
      </c>
      <c r="J336" s="1">
        <v>45946.534560185188</v>
      </c>
      <c r="K336" t="s">
        <v>23</v>
      </c>
      <c r="L336">
        <v>2</v>
      </c>
      <c r="M336">
        <v>8472300</v>
      </c>
      <c r="N336" t="s">
        <v>24</v>
      </c>
      <c r="O336" t="s">
        <v>60</v>
      </c>
      <c r="P336" t="s">
        <v>555</v>
      </c>
      <c r="Q336" t="s">
        <v>2193</v>
      </c>
    </row>
    <row r="337" spans="1:17" x14ac:dyDescent="0.25">
      <c r="A337">
        <v>4330903</v>
      </c>
      <c r="B337" t="s">
        <v>33</v>
      </c>
      <c r="C337" t="s">
        <v>34</v>
      </c>
      <c r="D337" t="s">
        <v>96</v>
      </c>
      <c r="E337" t="s">
        <v>20</v>
      </c>
      <c r="F337" t="s">
        <v>21</v>
      </c>
      <c r="G337" t="s">
        <v>22</v>
      </c>
      <c r="H337" s="1">
        <v>45938.585416666669</v>
      </c>
      <c r="I337" s="1">
        <v>45939.586215277777</v>
      </c>
      <c r="J337" s="1">
        <v>45939.634664351855</v>
      </c>
      <c r="K337" t="s">
        <v>23</v>
      </c>
      <c r="L337">
        <v>1</v>
      </c>
      <c r="M337">
        <v>4776100</v>
      </c>
      <c r="N337" t="s">
        <v>24</v>
      </c>
      <c r="O337" t="s">
        <v>60</v>
      </c>
      <c r="P337" t="s">
        <v>635</v>
      </c>
      <c r="Q337" t="s">
        <v>2192</v>
      </c>
    </row>
    <row r="338" spans="1:17" x14ac:dyDescent="0.25">
      <c r="A338">
        <v>4346473</v>
      </c>
      <c r="B338" t="s">
        <v>168</v>
      </c>
      <c r="C338" t="s">
        <v>34</v>
      </c>
      <c r="D338" t="s">
        <v>556</v>
      </c>
      <c r="E338" t="s">
        <v>20</v>
      </c>
      <c r="F338" t="s">
        <v>21</v>
      </c>
      <c r="G338" t="s">
        <v>22</v>
      </c>
      <c r="H338" s="1">
        <v>45939.820833333331</v>
      </c>
      <c r="I338" s="1">
        <v>45940.821608796294</v>
      </c>
      <c r="J338" s="1">
        <v>45943.469826388886</v>
      </c>
      <c r="K338" t="s">
        <v>23</v>
      </c>
      <c r="L338">
        <v>3</v>
      </c>
      <c r="M338">
        <v>8130420</v>
      </c>
      <c r="N338" t="s">
        <v>24</v>
      </c>
      <c r="O338" t="s">
        <v>60</v>
      </c>
      <c r="P338" t="s">
        <v>555</v>
      </c>
      <c r="Q338" t="s">
        <v>2193</v>
      </c>
    </row>
    <row r="339" spans="1:17" x14ac:dyDescent="0.25">
      <c r="A339">
        <v>4291847</v>
      </c>
      <c r="B339" t="s">
        <v>168</v>
      </c>
      <c r="C339" t="s">
        <v>34</v>
      </c>
      <c r="D339" t="s">
        <v>326</v>
      </c>
      <c r="E339" t="s">
        <v>38</v>
      </c>
      <c r="F339" t="s">
        <v>30</v>
      </c>
      <c r="G339" t="s">
        <v>22</v>
      </c>
      <c r="H339" s="1">
        <v>45933.490972222222</v>
      </c>
      <c r="I339" s="1">
        <v>45934.49181712963</v>
      </c>
      <c r="J339" s="1">
        <v>45937.65625</v>
      </c>
      <c r="K339" t="s">
        <v>23</v>
      </c>
      <c r="L339">
        <v>3</v>
      </c>
      <c r="M339">
        <v>3817020</v>
      </c>
      <c r="N339" t="s">
        <v>24</v>
      </c>
      <c r="O339" t="s">
        <v>60</v>
      </c>
      <c r="P339" t="s">
        <v>555</v>
      </c>
      <c r="Q339" t="s">
        <v>2193</v>
      </c>
    </row>
    <row r="340" spans="1:17" x14ac:dyDescent="0.25">
      <c r="A340">
        <v>4397509</v>
      </c>
      <c r="B340" t="s">
        <v>36</v>
      </c>
      <c r="C340" t="s">
        <v>34</v>
      </c>
      <c r="D340" t="s">
        <v>254</v>
      </c>
      <c r="E340" t="s">
        <v>52</v>
      </c>
      <c r="F340" t="s">
        <v>30</v>
      </c>
      <c r="G340" t="s">
        <v>22</v>
      </c>
      <c r="H340" s="1">
        <v>45946.441064814811</v>
      </c>
      <c r="I340" s="1">
        <v>45947.441759259258</v>
      </c>
      <c r="J340" s="1">
        <v>45947.44358796296</v>
      </c>
      <c r="K340" t="s">
        <v>23</v>
      </c>
      <c r="L340">
        <v>1</v>
      </c>
      <c r="M340">
        <v>3734090</v>
      </c>
      <c r="N340" t="s">
        <v>24</v>
      </c>
      <c r="O340" t="s">
        <v>375</v>
      </c>
      <c r="P340" t="s">
        <v>685</v>
      </c>
      <c r="Q340" t="s">
        <v>2192</v>
      </c>
    </row>
    <row r="341" spans="1:17" x14ac:dyDescent="0.25">
      <c r="A341">
        <v>4392500</v>
      </c>
      <c r="B341" t="s">
        <v>495</v>
      </c>
      <c r="C341" t="s">
        <v>34</v>
      </c>
      <c r="D341" t="s">
        <v>552</v>
      </c>
      <c r="E341" t="s">
        <v>65</v>
      </c>
      <c r="F341" t="s">
        <v>66</v>
      </c>
      <c r="G341" t="s">
        <v>22</v>
      </c>
      <c r="H341" s="1">
        <v>45945.959722222222</v>
      </c>
      <c r="I341" s="1">
        <v>45946.960775462961</v>
      </c>
      <c r="J341" s="1">
        <v>45947.519456018519</v>
      </c>
      <c r="K341" t="s">
        <v>23</v>
      </c>
      <c r="L341">
        <v>2</v>
      </c>
      <c r="M341">
        <v>2815040</v>
      </c>
      <c r="N341" t="s">
        <v>24</v>
      </c>
      <c r="O341" t="s">
        <v>60</v>
      </c>
      <c r="P341" t="s">
        <v>594</v>
      </c>
      <c r="Q341" t="s">
        <v>2193</v>
      </c>
    </row>
    <row r="342" spans="1:17" x14ac:dyDescent="0.25">
      <c r="A342">
        <v>4326936</v>
      </c>
      <c r="B342" t="s">
        <v>537</v>
      </c>
      <c r="C342" t="s">
        <v>538</v>
      </c>
      <c r="D342" t="s">
        <v>539</v>
      </c>
      <c r="E342" t="s">
        <v>38</v>
      </c>
      <c r="F342" t="s">
        <v>30</v>
      </c>
      <c r="G342" t="s">
        <v>22</v>
      </c>
      <c r="H342" s="1">
        <v>45938.434027777781</v>
      </c>
      <c r="I342" s="1">
        <v>45939.435219907406</v>
      </c>
      <c r="J342" s="1">
        <v>45940.697210648148</v>
      </c>
      <c r="K342" t="s">
        <v>23</v>
      </c>
      <c r="L342">
        <v>2</v>
      </c>
      <c r="M342">
        <v>14406547</v>
      </c>
      <c r="N342" t="s">
        <v>24</v>
      </c>
      <c r="O342" t="s">
        <v>298</v>
      </c>
      <c r="P342" t="s">
        <v>619</v>
      </c>
      <c r="Q342" t="s">
        <v>2192</v>
      </c>
    </row>
    <row r="343" spans="1:17" x14ac:dyDescent="0.25">
      <c r="A343">
        <v>4294249</v>
      </c>
      <c r="B343" t="s">
        <v>168</v>
      </c>
      <c r="C343" t="s">
        <v>34</v>
      </c>
      <c r="D343" t="s">
        <v>556</v>
      </c>
      <c r="E343" t="s">
        <v>71</v>
      </c>
      <c r="F343" t="s">
        <v>58</v>
      </c>
      <c r="G343" t="s">
        <v>22</v>
      </c>
      <c r="H343" s="1">
        <v>45933.626388888886</v>
      </c>
      <c r="I343" s="1">
        <v>45934.627754629626</v>
      </c>
      <c r="J343" s="1">
        <v>45938.554907407408</v>
      </c>
      <c r="K343" t="s">
        <v>23</v>
      </c>
      <c r="L343">
        <v>4</v>
      </c>
      <c r="M343">
        <v>8140528</v>
      </c>
      <c r="N343" t="s">
        <v>24</v>
      </c>
      <c r="O343" t="s">
        <v>60</v>
      </c>
      <c r="P343" t="s">
        <v>555</v>
      </c>
      <c r="Q343" t="s">
        <v>2193</v>
      </c>
    </row>
    <row r="344" spans="1:17" x14ac:dyDescent="0.25">
      <c r="A344">
        <v>4294302</v>
      </c>
      <c r="B344" t="s">
        <v>168</v>
      </c>
      <c r="C344" t="s">
        <v>34</v>
      </c>
      <c r="D344" t="s">
        <v>556</v>
      </c>
      <c r="E344" t="s">
        <v>38</v>
      </c>
      <c r="F344" t="s">
        <v>30</v>
      </c>
      <c r="G344" t="s">
        <v>22</v>
      </c>
      <c r="H344" s="1">
        <v>45933.629166666666</v>
      </c>
      <c r="I344" s="1">
        <v>45934.630428240744</v>
      </c>
      <c r="J344" s="1">
        <v>45938.554270833331</v>
      </c>
      <c r="K344" t="s">
        <v>23</v>
      </c>
      <c r="L344">
        <v>4</v>
      </c>
      <c r="M344">
        <v>8140528</v>
      </c>
      <c r="N344" t="s">
        <v>24</v>
      </c>
      <c r="O344" t="s">
        <v>60</v>
      </c>
      <c r="P344" t="s">
        <v>555</v>
      </c>
      <c r="Q344" t="s">
        <v>2193</v>
      </c>
    </row>
    <row r="345" spans="1:17" x14ac:dyDescent="0.25">
      <c r="A345">
        <v>4355528</v>
      </c>
      <c r="B345" t="s">
        <v>97</v>
      </c>
      <c r="C345" t="s">
        <v>34</v>
      </c>
      <c r="D345" t="s">
        <v>130</v>
      </c>
      <c r="E345" t="s">
        <v>20</v>
      </c>
      <c r="F345" t="s">
        <v>21</v>
      </c>
      <c r="G345" t="s">
        <v>31</v>
      </c>
      <c r="H345" s="1">
        <v>45940.751388888886</v>
      </c>
      <c r="I345" s="1">
        <v>45941.752523148149</v>
      </c>
      <c r="J345" s="1">
        <v>45943.503263888888</v>
      </c>
      <c r="K345" t="s">
        <v>23</v>
      </c>
      <c r="L345">
        <v>2</v>
      </c>
      <c r="M345">
        <v>5844000</v>
      </c>
      <c r="N345" t="s">
        <v>24</v>
      </c>
      <c r="O345" t="s">
        <v>60</v>
      </c>
      <c r="P345" t="s">
        <v>686</v>
      </c>
      <c r="Q345" t="s">
        <v>2192</v>
      </c>
    </row>
    <row r="346" spans="1:17" x14ac:dyDescent="0.25">
      <c r="A346">
        <v>4404311</v>
      </c>
      <c r="B346" t="s">
        <v>168</v>
      </c>
      <c r="C346" t="s">
        <v>34</v>
      </c>
      <c r="D346" t="s">
        <v>326</v>
      </c>
      <c r="E346" t="s">
        <v>52</v>
      </c>
      <c r="F346" t="s">
        <v>30</v>
      </c>
      <c r="G346" t="s">
        <v>22</v>
      </c>
      <c r="H346" s="1">
        <v>45946.88958333333</v>
      </c>
      <c r="I346" s="1">
        <v>45947.890798611108</v>
      </c>
      <c r="J346" s="1">
        <v>45951.482638888891</v>
      </c>
      <c r="K346" t="s">
        <v>23</v>
      </c>
      <c r="L346">
        <v>4</v>
      </c>
      <c r="M346">
        <v>3828050</v>
      </c>
      <c r="N346" t="s">
        <v>24</v>
      </c>
      <c r="O346" t="s">
        <v>60</v>
      </c>
      <c r="P346" t="s">
        <v>555</v>
      </c>
      <c r="Q346" t="s">
        <v>2193</v>
      </c>
    </row>
    <row r="347" spans="1:17" x14ac:dyDescent="0.25">
      <c r="A347">
        <v>4352677</v>
      </c>
      <c r="B347" t="s">
        <v>33</v>
      </c>
      <c r="C347" t="s">
        <v>34</v>
      </c>
      <c r="D347" t="s">
        <v>96</v>
      </c>
      <c r="E347" t="s">
        <v>116</v>
      </c>
      <c r="F347" t="s">
        <v>117</v>
      </c>
      <c r="G347" t="s">
        <v>22</v>
      </c>
      <c r="H347" s="1">
        <v>45940.57916666667</v>
      </c>
      <c r="I347" s="1">
        <v>45941.580266203702</v>
      </c>
      <c r="J347" s="1">
        <v>45943.435543981483</v>
      </c>
      <c r="K347" t="s">
        <v>23</v>
      </c>
      <c r="L347">
        <v>2</v>
      </c>
      <c r="M347">
        <v>4812010</v>
      </c>
      <c r="N347" t="s">
        <v>24</v>
      </c>
      <c r="O347" t="s">
        <v>60</v>
      </c>
      <c r="P347" t="s">
        <v>609</v>
      </c>
      <c r="Q347" t="s">
        <v>2192</v>
      </c>
    </row>
    <row r="348" spans="1:17" x14ac:dyDescent="0.25">
      <c r="A348">
        <v>4398968</v>
      </c>
      <c r="B348" t="s">
        <v>168</v>
      </c>
      <c r="C348" t="s">
        <v>34</v>
      </c>
      <c r="D348" t="s">
        <v>244</v>
      </c>
      <c r="E348" t="s">
        <v>50</v>
      </c>
      <c r="F348" t="s">
        <v>21</v>
      </c>
      <c r="G348" t="s">
        <v>22</v>
      </c>
      <c r="H348" s="1">
        <v>45946.513888888891</v>
      </c>
      <c r="I348" s="1">
        <v>45947.514675925922</v>
      </c>
      <c r="J348" s="1">
        <v>45947.67800925926</v>
      </c>
      <c r="K348" t="s">
        <v>23</v>
      </c>
      <c r="L348">
        <v>1</v>
      </c>
      <c r="M348">
        <v>8485450</v>
      </c>
      <c r="N348" t="s">
        <v>24</v>
      </c>
      <c r="O348" t="s">
        <v>60</v>
      </c>
      <c r="P348" t="s">
        <v>555</v>
      </c>
      <c r="Q348" t="s">
        <v>2193</v>
      </c>
    </row>
    <row r="349" spans="1:17" x14ac:dyDescent="0.25">
      <c r="A349">
        <v>4305666</v>
      </c>
      <c r="B349" t="s">
        <v>495</v>
      </c>
      <c r="C349" t="s">
        <v>34</v>
      </c>
      <c r="D349" t="s">
        <v>496</v>
      </c>
      <c r="E349" t="s">
        <v>20</v>
      </c>
      <c r="F349" t="s">
        <v>21</v>
      </c>
      <c r="G349" t="s">
        <v>22</v>
      </c>
      <c r="H349" s="1">
        <v>45936.487500000003</v>
      </c>
      <c r="I349" s="1">
        <v>45937.488865740743</v>
      </c>
      <c r="J349" s="1">
        <v>45938.748657407406</v>
      </c>
      <c r="K349" t="s">
        <v>23</v>
      </c>
      <c r="L349">
        <v>2</v>
      </c>
      <c r="M349">
        <v>2733110</v>
      </c>
      <c r="N349" t="s">
        <v>24</v>
      </c>
      <c r="O349" t="s">
        <v>39</v>
      </c>
      <c r="P349" t="s">
        <v>687</v>
      </c>
      <c r="Q349" t="s">
        <v>2192</v>
      </c>
    </row>
    <row r="350" spans="1:17" x14ac:dyDescent="0.25">
      <c r="A350">
        <v>4332496</v>
      </c>
      <c r="B350" t="s">
        <v>168</v>
      </c>
      <c r="C350" t="s">
        <v>34</v>
      </c>
      <c r="D350" t="s">
        <v>556</v>
      </c>
      <c r="E350" t="s">
        <v>52</v>
      </c>
      <c r="F350" t="s">
        <v>30</v>
      </c>
      <c r="G350" t="s">
        <v>22</v>
      </c>
      <c r="H350" s="1">
        <v>45938.647916666669</v>
      </c>
      <c r="I350" s="1">
        <v>45939.648854166669</v>
      </c>
      <c r="J350" s="1">
        <v>45943.364398148151</v>
      </c>
      <c r="K350" t="s">
        <v>23</v>
      </c>
      <c r="L350">
        <v>4</v>
      </c>
      <c r="M350">
        <v>8142235</v>
      </c>
      <c r="N350" t="s">
        <v>24</v>
      </c>
      <c r="O350" t="s">
        <v>60</v>
      </c>
      <c r="P350" t="s">
        <v>555</v>
      </c>
      <c r="Q350" t="s">
        <v>2193</v>
      </c>
    </row>
    <row r="351" spans="1:17" x14ac:dyDescent="0.25">
      <c r="A351">
        <v>4302394</v>
      </c>
      <c r="B351" t="s">
        <v>33</v>
      </c>
      <c r="C351" t="s">
        <v>34</v>
      </c>
      <c r="D351" t="s">
        <v>35</v>
      </c>
      <c r="E351" t="s">
        <v>38</v>
      </c>
      <c r="F351" t="s">
        <v>30</v>
      </c>
      <c r="G351" t="s">
        <v>22</v>
      </c>
      <c r="H351" s="1">
        <v>45935.799305555556</v>
      </c>
      <c r="I351" s="1">
        <v>45937.000694444447</v>
      </c>
      <c r="J351" s="1">
        <v>45946.613668981481</v>
      </c>
      <c r="K351" t="s">
        <v>23</v>
      </c>
      <c r="L351">
        <v>10</v>
      </c>
      <c r="M351">
        <v>4918040</v>
      </c>
      <c r="N351" t="s">
        <v>24</v>
      </c>
      <c r="O351" t="s">
        <v>60</v>
      </c>
      <c r="P351" t="s">
        <v>590</v>
      </c>
      <c r="Q351" t="s">
        <v>2193</v>
      </c>
    </row>
    <row r="352" spans="1:17" x14ac:dyDescent="0.25">
      <c r="A352">
        <v>4399251</v>
      </c>
      <c r="B352" t="s">
        <v>329</v>
      </c>
      <c r="C352" t="s">
        <v>497</v>
      </c>
      <c r="D352" t="s">
        <v>331</v>
      </c>
      <c r="E352" t="s">
        <v>63</v>
      </c>
      <c r="F352" t="s">
        <v>64</v>
      </c>
      <c r="G352" t="s">
        <v>22</v>
      </c>
      <c r="H352" s="1">
        <v>45946.533333333333</v>
      </c>
      <c r="I352" s="1">
        <v>45947.534456018519</v>
      </c>
      <c r="J352" s="1">
        <v>45947.752303240741</v>
      </c>
      <c r="K352" t="s">
        <v>23</v>
      </c>
      <c r="L352">
        <v>1</v>
      </c>
      <c r="M352">
        <v>12470488</v>
      </c>
      <c r="N352" t="s">
        <v>24</v>
      </c>
      <c r="O352" t="s">
        <v>298</v>
      </c>
      <c r="P352" t="s">
        <v>688</v>
      </c>
      <c r="Q352" t="s">
        <v>2192</v>
      </c>
    </row>
    <row r="353" spans="1:17" x14ac:dyDescent="0.25">
      <c r="A353">
        <v>4360615</v>
      </c>
      <c r="B353" t="s">
        <v>33</v>
      </c>
      <c r="C353" t="s">
        <v>34</v>
      </c>
      <c r="D353" t="s">
        <v>165</v>
      </c>
      <c r="E353" t="s">
        <v>63</v>
      </c>
      <c r="F353" t="s">
        <v>64</v>
      </c>
      <c r="G353" t="s">
        <v>31</v>
      </c>
      <c r="H353" s="1">
        <v>45942.053472222222</v>
      </c>
      <c r="I353" s="1">
        <v>45944.000694444447</v>
      </c>
      <c r="J353" s="1">
        <v>45944.606550925928</v>
      </c>
      <c r="K353" t="s">
        <v>23</v>
      </c>
      <c r="L353">
        <v>2</v>
      </c>
      <c r="M353">
        <v>4840460</v>
      </c>
      <c r="N353" t="s">
        <v>24</v>
      </c>
      <c r="O353" t="s">
        <v>60</v>
      </c>
      <c r="P353" t="s">
        <v>590</v>
      </c>
      <c r="Q353" t="s">
        <v>2193</v>
      </c>
    </row>
    <row r="354" spans="1:17" x14ac:dyDescent="0.25">
      <c r="A354">
        <v>4355927</v>
      </c>
      <c r="B354" t="s">
        <v>33</v>
      </c>
      <c r="C354" t="s">
        <v>34</v>
      </c>
      <c r="D354" t="s">
        <v>165</v>
      </c>
      <c r="E354" t="s">
        <v>20</v>
      </c>
      <c r="F354" t="s">
        <v>21</v>
      </c>
      <c r="G354" t="s">
        <v>22</v>
      </c>
      <c r="H354" s="1">
        <v>45940.793055555558</v>
      </c>
      <c r="I354" s="1">
        <v>45941.793969907405</v>
      </c>
      <c r="J354" s="1">
        <v>45943.508287037039</v>
      </c>
      <c r="K354" t="s">
        <v>23</v>
      </c>
      <c r="L354">
        <v>2</v>
      </c>
      <c r="M354">
        <v>4833001</v>
      </c>
      <c r="N354" t="s">
        <v>24</v>
      </c>
      <c r="O354" t="s">
        <v>60</v>
      </c>
      <c r="P354" t="s">
        <v>609</v>
      </c>
      <c r="Q354" t="s">
        <v>2192</v>
      </c>
    </row>
    <row r="355" spans="1:17" x14ac:dyDescent="0.25">
      <c r="A355">
        <v>4318408</v>
      </c>
      <c r="B355" t="s">
        <v>68</v>
      </c>
      <c r="C355" t="s">
        <v>69</v>
      </c>
      <c r="D355" t="s">
        <v>397</v>
      </c>
      <c r="E355" t="s">
        <v>38</v>
      </c>
      <c r="F355" t="s">
        <v>30</v>
      </c>
      <c r="G355" t="s">
        <v>22</v>
      </c>
      <c r="H355" s="1">
        <v>45937.565706018519</v>
      </c>
      <c r="I355" s="1">
        <v>45938.566400462965</v>
      </c>
      <c r="J355" s="1">
        <v>45943.456944444442</v>
      </c>
      <c r="K355" t="s">
        <v>23</v>
      </c>
      <c r="L355">
        <v>5</v>
      </c>
      <c r="M355">
        <v>11080520</v>
      </c>
      <c r="N355" t="s">
        <v>24</v>
      </c>
      <c r="O355" t="s">
        <v>60</v>
      </c>
      <c r="P355" t="s">
        <v>442</v>
      </c>
      <c r="Q355" t="s">
        <v>2192</v>
      </c>
    </row>
    <row r="356" spans="1:17" x14ac:dyDescent="0.25">
      <c r="A356">
        <v>4461808</v>
      </c>
      <c r="B356" t="s">
        <v>112</v>
      </c>
      <c r="C356" t="s">
        <v>113</v>
      </c>
      <c r="D356" t="s">
        <v>114</v>
      </c>
      <c r="E356" t="s">
        <v>29</v>
      </c>
      <c r="F356" t="s">
        <v>30</v>
      </c>
      <c r="G356" t="s">
        <v>22</v>
      </c>
      <c r="H356" s="1">
        <v>45954.643750000003</v>
      </c>
      <c r="I356" s="1">
        <v>45955.644814814812</v>
      </c>
      <c r="J356" s="1">
        <v>45958.741018518522</v>
      </c>
      <c r="K356" t="s">
        <v>23</v>
      </c>
      <c r="L356">
        <v>3</v>
      </c>
      <c r="M356">
        <v>14020370</v>
      </c>
      <c r="N356" t="s">
        <v>24</v>
      </c>
      <c r="O356" t="s">
        <v>60</v>
      </c>
      <c r="P356" t="s">
        <v>600</v>
      </c>
      <c r="Q356" t="s">
        <v>2193</v>
      </c>
    </row>
    <row r="357" spans="1:17" x14ac:dyDescent="0.25">
      <c r="A357">
        <v>4295548</v>
      </c>
      <c r="B357" t="s">
        <v>484</v>
      </c>
      <c r="C357" t="s">
        <v>487</v>
      </c>
      <c r="D357" t="s">
        <v>499</v>
      </c>
      <c r="E357" t="s">
        <v>52</v>
      </c>
      <c r="F357" t="s">
        <v>30</v>
      </c>
      <c r="G357" t="s">
        <v>22</v>
      </c>
      <c r="H357" s="1">
        <v>45933.695833333331</v>
      </c>
      <c r="I357" s="1">
        <v>45934.697013888886</v>
      </c>
      <c r="J357" s="1">
        <v>45936.690729166665</v>
      </c>
      <c r="K357" t="s">
        <v>23</v>
      </c>
      <c r="L357">
        <v>2</v>
      </c>
      <c r="M357">
        <v>13188202</v>
      </c>
      <c r="N357" t="s">
        <v>24</v>
      </c>
      <c r="O357" t="s">
        <v>298</v>
      </c>
      <c r="P357" t="s">
        <v>689</v>
      </c>
      <c r="Q357" t="s">
        <v>2192</v>
      </c>
    </row>
    <row r="358" spans="1:17" x14ac:dyDescent="0.25">
      <c r="A358">
        <v>4380535</v>
      </c>
      <c r="B358" t="s">
        <v>410</v>
      </c>
      <c r="C358" t="s">
        <v>543</v>
      </c>
      <c r="D358" t="s">
        <v>544</v>
      </c>
      <c r="E358" t="s">
        <v>50</v>
      </c>
      <c r="F358" t="s">
        <v>21</v>
      </c>
      <c r="G358" t="s">
        <v>31</v>
      </c>
      <c r="H358" s="1">
        <v>45944.734027777777</v>
      </c>
      <c r="I358" s="1">
        <v>45945.734872685185</v>
      </c>
      <c r="J358" s="1">
        <v>45947.678703703707</v>
      </c>
      <c r="K358" t="s">
        <v>23</v>
      </c>
      <c r="L358">
        <v>3</v>
      </c>
      <c r="M358">
        <v>13454239</v>
      </c>
      <c r="N358" t="s">
        <v>24</v>
      </c>
      <c r="O358" t="s">
        <v>363</v>
      </c>
      <c r="P358" t="s">
        <v>683</v>
      </c>
      <c r="Q358" t="s">
        <v>2192</v>
      </c>
    </row>
    <row r="359" spans="1:17" x14ac:dyDescent="0.25">
      <c r="A359">
        <v>4353014</v>
      </c>
      <c r="B359" t="s">
        <v>153</v>
      </c>
      <c r="C359" t="s">
        <v>34</v>
      </c>
      <c r="D359" t="s">
        <v>237</v>
      </c>
      <c r="E359" t="s">
        <v>29</v>
      </c>
      <c r="F359" t="s">
        <v>30</v>
      </c>
      <c r="G359" t="s">
        <v>22</v>
      </c>
      <c r="H359" s="1">
        <v>45940.599305555559</v>
      </c>
      <c r="I359" s="1">
        <v>45941.60056712963</v>
      </c>
      <c r="J359" s="1">
        <v>45944.438148148147</v>
      </c>
      <c r="K359" t="s">
        <v>23</v>
      </c>
      <c r="L359">
        <v>3</v>
      </c>
      <c r="M359">
        <v>4303001</v>
      </c>
      <c r="N359" t="s">
        <v>24</v>
      </c>
      <c r="O359" t="s">
        <v>60</v>
      </c>
      <c r="P359" t="s">
        <v>587</v>
      </c>
      <c r="Q359" t="s">
        <v>2192</v>
      </c>
    </row>
    <row r="360" spans="1:17" x14ac:dyDescent="0.25">
      <c r="A360">
        <v>4353028</v>
      </c>
      <c r="B360" t="s">
        <v>153</v>
      </c>
      <c r="C360" t="s">
        <v>34</v>
      </c>
      <c r="D360" t="s">
        <v>237</v>
      </c>
      <c r="E360" t="s">
        <v>29</v>
      </c>
      <c r="F360" t="s">
        <v>30</v>
      </c>
      <c r="G360" t="s">
        <v>22</v>
      </c>
      <c r="H360" s="1">
        <v>45940.600694444445</v>
      </c>
      <c r="I360" s="1">
        <v>45941.601574074077</v>
      </c>
      <c r="J360" s="1">
        <v>45944.438379629632</v>
      </c>
      <c r="K360" t="s">
        <v>23</v>
      </c>
      <c r="L360">
        <v>3</v>
      </c>
      <c r="M360">
        <v>4303001</v>
      </c>
      <c r="N360" t="s">
        <v>24</v>
      </c>
      <c r="O360" t="s">
        <v>60</v>
      </c>
      <c r="P360" t="s">
        <v>587</v>
      </c>
      <c r="Q360" t="s">
        <v>2192</v>
      </c>
    </row>
    <row r="361" spans="1:17" x14ac:dyDescent="0.25">
      <c r="A361">
        <v>4294592</v>
      </c>
      <c r="B361" t="s">
        <v>168</v>
      </c>
      <c r="C361" t="s">
        <v>34</v>
      </c>
      <c r="D361" t="s">
        <v>169</v>
      </c>
      <c r="E361" t="s">
        <v>38</v>
      </c>
      <c r="F361" t="s">
        <v>30</v>
      </c>
      <c r="G361" t="s">
        <v>22</v>
      </c>
      <c r="H361" s="1">
        <v>45933.646527777775</v>
      </c>
      <c r="I361" s="1">
        <v>45934.64739583333</v>
      </c>
      <c r="J361" s="1">
        <v>45936.568379629629</v>
      </c>
      <c r="K361" t="s">
        <v>23</v>
      </c>
      <c r="L361">
        <v>2</v>
      </c>
      <c r="M361">
        <v>8430380</v>
      </c>
      <c r="N361" t="s">
        <v>24</v>
      </c>
      <c r="O361" t="s">
        <v>60</v>
      </c>
      <c r="P361" t="s">
        <v>555</v>
      </c>
      <c r="Q361" t="s">
        <v>2193</v>
      </c>
    </row>
    <row r="362" spans="1:17" x14ac:dyDescent="0.25">
      <c r="A362">
        <v>4339521</v>
      </c>
      <c r="B362" t="s">
        <v>33</v>
      </c>
      <c r="C362" t="s">
        <v>34</v>
      </c>
      <c r="D362" t="s">
        <v>96</v>
      </c>
      <c r="E362" t="s">
        <v>63</v>
      </c>
      <c r="F362" t="s">
        <v>64</v>
      </c>
      <c r="G362" t="s">
        <v>22</v>
      </c>
      <c r="H362" s="1">
        <v>45939.454861111109</v>
      </c>
      <c r="I362" s="1">
        <v>45940.456030092595</v>
      </c>
      <c r="J362" s="1">
        <v>45940.576412037037</v>
      </c>
      <c r="K362" t="s">
        <v>23</v>
      </c>
      <c r="L362">
        <v>1</v>
      </c>
      <c r="M362">
        <v>4783170</v>
      </c>
      <c r="N362" t="s">
        <v>24</v>
      </c>
      <c r="O362" t="s">
        <v>60</v>
      </c>
      <c r="P362" t="s">
        <v>635</v>
      </c>
      <c r="Q362" t="s">
        <v>2193</v>
      </c>
    </row>
    <row r="363" spans="1:17" x14ac:dyDescent="0.25">
      <c r="A363">
        <v>4272058</v>
      </c>
      <c r="B363" t="s">
        <v>112</v>
      </c>
      <c r="C363" t="s">
        <v>113</v>
      </c>
      <c r="D363" t="s">
        <v>114</v>
      </c>
      <c r="E363" t="s">
        <v>38</v>
      </c>
      <c r="F363" t="s">
        <v>30</v>
      </c>
      <c r="G363" t="s">
        <v>22</v>
      </c>
      <c r="H363" s="1">
        <v>45931.473611111112</v>
      </c>
      <c r="I363" s="1">
        <v>45932.474687499998</v>
      </c>
      <c r="J363" s="1">
        <v>45932.695648148147</v>
      </c>
      <c r="K363" t="s">
        <v>23</v>
      </c>
      <c r="L363">
        <v>1</v>
      </c>
      <c r="M363">
        <v>14025320</v>
      </c>
      <c r="N363" t="s">
        <v>24</v>
      </c>
      <c r="O363" t="s">
        <v>60</v>
      </c>
      <c r="P363" t="s">
        <v>690</v>
      </c>
      <c r="Q363" t="s">
        <v>2192</v>
      </c>
    </row>
    <row r="364" spans="1:17" x14ac:dyDescent="0.25">
      <c r="A364">
        <v>4386300</v>
      </c>
      <c r="B364" t="s">
        <v>112</v>
      </c>
      <c r="C364" t="s">
        <v>113</v>
      </c>
      <c r="D364" t="s">
        <v>114</v>
      </c>
      <c r="E364" t="s">
        <v>52</v>
      </c>
      <c r="F364" t="s">
        <v>30</v>
      </c>
      <c r="G364" t="s">
        <v>22</v>
      </c>
      <c r="H364" s="1">
        <v>45945.486805555556</v>
      </c>
      <c r="I364" s="1">
        <v>45946.488182870373</v>
      </c>
      <c r="J364" s="1">
        <v>45948.410254629627</v>
      </c>
      <c r="K364" t="s">
        <v>23</v>
      </c>
      <c r="L364">
        <v>3</v>
      </c>
      <c r="M364">
        <v>14025320</v>
      </c>
      <c r="N364" t="s">
        <v>24</v>
      </c>
      <c r="O364" t="s">
        <v>60</v>
      </c>
      <c r="P364" t="s">
        <v>600</v>
      </c>
      <c r="Q364" t="s">
        <v>2193</v>
      </c>
    </row>
    <row r="365" spans="1:17" x14ac:dyDescent="0.25">
      <c r="A365">
        <v>4386326</v>
      </c>
      <c r="B365" t="s">
        <v>112</v>
      </c>
      <c r="C365" t="s">
        <v>113</v>
      </c>
      <c r="D365" t="s">
        <v>114</v>
      </c>
      <c r="E365" t="s">
        <v>52</v>
      </c>
      <c r="F365" t="s">
        <v>30</v>
      </c>
      <c r="G365" t="s">
        <v>22</v>
      </c>
      <c r="H365" s="1">
        <v>45945.488194444442</v>
      </c>
      <c r="I365" s="1">
        <v>45946.488888888889</v>
      </c>
      <c r="J365" s="1">
        <v>45948.410451388889</v>
      </c>
      <c r="K365" t="s">
        <v>23</v>
      </c>
      <c r="L365">
        <v>3</v>
      </c>
      <c r="M365">
        <v>14025320</v>
      </c>
      <c r="N365" t="s">
        <v>24</v>
      </c>
      <c r="O365" t="s">
        <v>60</v>
      </c>
      <c r="P365" t="s">
        <v>600</v>
      </c>
      <c r="Q365" t="s">
        <v>2193</v>
      </c>
    </row>
    <row r="366" spans="1:17" x14ac:dyDescent="0.25">
      <c r="A366">
        <v>4458970</v>
      </c>
      <c r="B366" t="s">
        <v>501</v>
      </c>
      <c r="C366" t="s">
        <v>502</v>
      </c>
      <c r="D366" t="s">
        <v>503</v>
      </c>
      <c r="E366" t="s">
        <v>50</v>
      </c>
      <c r="F366" t="s">
        <v>21</v>
      </c>
      <c r="G366" t="s">
        <v>22</v>
      </c>
      <c r="H366" s="1">
        <v>45954.506944444445</v>
      </c>
      <c r="I366" s="1">
        <v>45955.507638888892</v>
      </c>
      <c r="J366" s="1">
        <v>45958.649305555555</v>
      </c>
      <c r="K366" t="s">
        <v>23</v>
      </c>
      <c r="L366">
        <v>3</v>
      </c>
      <c r="M366">
        <v>6824120</v>
      </c>
      <c r="N366" t="s">
        <v>24</v>
      </c>
      <c r="O366" t="s">
        <v>39</v>
      </c>
      <c r="P366" t="s">
        <v>691</v>
      </c>
      <c r="Q366" t="s">
        <v>2192</v>
      </c>
    </row>
    <row r="367" spans="1:17" x14ac:dyDescent="0.25">
      <c r="A367">
        <v>4292646</v>
      </c>
      <c r="B367" t="s">
        <v>168</v>
      </c>
      <c r="C367" t="s">
        <v>34</v>
      </c>
      <c r="D367" t="s">
        <v>169</v>
      </c>
      <c r="E367" t="s">
        <v>63</v>
      </c>
      <c r="F367" t="s">
        <v>64</v>
      </c>
      <c r="G367" t="s">
        <v>22</v>
      </c>
      <c r="H367" s="1">
        <v>45933.53402777778</v>
      </c>
      <c r="I367" s="1">
        <v>45934.534861111111</v>
      </c>
      <c r="J367" s="1">
        <v>45934.545902777776</v>
      </c>
      <c r="K367" t="s">
        <v>23</v>
      </c>
      <c r="L367">
        <v>1</v>
      </c>
      <c r="M367">
        <v>8461210</v>
      </c>
      <c r="N367" t="s">
        <v>24</v>
      </c>
      <c r="O367" t="s">
        <v>60</v>
      </c>
      <c r="P367" t="s">
        <v>555</v>
      </c>
      <c r="Q367" t="s">
        <v>2193</v>
      </c>
    </row>
    <row r="368" spans="1:17" x14ac:dyDescent="0.25">
      <c r="A368">
        <v>4345925</v>
      </c>
      <c r="B368" t="s">
        <v>68</v>
      </c>
      <c r="C368" t="s">
        <v>440</v>
      </c>
      <c r="D368" t="s">
        <v>441</v>
      </c>
      <c r="E368" t="s">
        <v>52</v>
      </c>
      <c r="F368" t="s">
        <v>30</v>
      </c>
      <c r="G368" t="s">
        <v>22</v>
      </c>
      <c r="H368" s="1">
        <v>45939.76462962963</v>
      </c>
      <c r="I368" s="1">
        <v>45940.765324074076</v>
      </c>
      <c r="J368" s="1">
        <v>45943.396597222221</v>
      </c>
      <c r="K368" t="s">
        <v>23</v>
      </c>
      <c r="L368">
        <v>3</v>
      </c>
      <c r="M368">
        <v>11472030</v>
      </c>
      <c r="N368" t="s">
        <v>24</v>
      </c>
      <c r="O368" t="s">
        <v>60</v>
      </c>
      <c r="P368" t="s">
        <v>442</v>
      </c>
      <c r="Q368" t="s">
        <v>2193</v>
      </c>
    </row>
    <row r="369" spans="1:17" x14ac:dyDescent="0.25">
      <c r="A369">
        <v>4397653</v>
      </c>
      <c r="B369" t="s">
        <v>36</v>
      </c>
      <c r="C369" t="s">
        <v>34</v>
      </c>
      <c r="D369" t="s">
        <v>254</v>
      </c>
      <c r="E369" t="s">
        <v>52</v>
      </c>
      <c r="F369" t="s">
        <v>30</v>
      </c>
      <c r="G369" t="s">
        <v>22</v>
      </c>
      <c r="H369" s="1">
        <v>45946.446932870371</v>
      </c>
      <c r="I369" s="1">
        <v>45947.447627314818</v>
      </c>
      <c r="J369" s="1">
        <v>45947.457314814812</v>
      </c>
      <c r="K369" t="s">
        <v>23</v>
      </c>
      <c r="L369">
        <v>1</v>
      </c>
      <c r="M369">
        <v>3664000</v>
      </c>
      <c r="N369" t="s">
        <v>24</v>
      </c>
      <c r="O369" t="s">
        <v>309</v>
      </c>
      <c r="P369" t="s">
        <v>692</v>
      </c>
      <c r="Q369" t="s">
        <v>2192</v>
      </c>
    </row>
    <row r="370" spans="1:17" x14ac:dyDescent="0.25">
      <c r="A370">
        <v>4427560</v>
      </c>
      <c r="B370" t="s">
        <v>112</v>
      </c>
      <c r="C370" t="s">
        <v>113</v>
      </c>
      <c r="D370" t="s">
        <v>114</v>
      </c>
      <c r="E370" t="s">
        <v>71</v>
      </c>
      <c r="F370" t="s">
        <v>58</v>
      </c>
      <c r="G370" t="s">
        <v>22</v>
      </c>
      <c r="H370" s="1">
        <v>45951.395138888889</v>
      </c>
      <c r="I370" s="1">
        <v>45952.396469907406</v>
      </c>
      <c r="J370" s="1">
        <v>45952.648692129631</v>
      </c>
      <c r="K370" t="s">
        <v>23</v>
      </c>
      <c r="L370">
        <v>1</v>
      </c>
      <c r="M370">
        <v>14031500</v>
      </c>
      <c r="N370" t="s">
        <v>24</v>
      </c>
      <c r="O370" t="s">
        <v>60</v>
      </c>
      <c r="P370" t="s">
        <v>600</v>
      </c>
      <c r="Q370" t="s">
        <v>2193</v>
      </c>
    </row>
    <row r="371" spans="1:17" x14ac:dyDescent="0.25">
      <c r="A371">
        <v>4362850</v>
      </c>
      <c r="B371" t="s">
        <v>168</v>
      </c>
      <c r="C371" t="s">
        <v>34</v>
      </c>
      <c r="D371" t="s">
        <v>483</v>
      </c>
      <c r="E371" t="s">
        <v>63</v>
      </c>
      <c r="F371" t="s">
        <v>64</v>
      </c>
      <c r="G371" t="s">
        <v>31</v>
      </c>
      <c r="H371" s="1">
        <v>45943.34097222222</v>
      </c>
      <c r="I371" s="1">
        <v>45944.341724537036</v>
      </c>
      <c r="J371" s="1">
        <v>45945.536898148152</v>
      </c>
      <c r="K371" t="s">
        <v>23</v>
      </c>
      <c r="L371">
        <v>2</v>
      </c>
      <c r="M371">
        <v>8475170</v>
      </c>
      <c r="N371" t="s">
        <v>24</v>
      </c>
      <c r="O371" t="s">
        <v>60</v>
      </c>
      <c r="P371" t="s">
        <v>555</v>
      </c>
      <c r="Q371" t="s">
        <v>2193</v>
      </c>
    </row>
    <row r="372" spans="1:17" x14ac:dyDescent="0.25">
      <c r="A372">
        <v>4388679</v>
      </c>
      <c r="B372" t="s">
        <v>481</v>
      </c>
      <c r="C372" t="s">
        <v>34</v>
      </c>
      <c r="D372" t="s">
        <v>535</v>
      </c>
      <c r="E372" t="s">
        <v>65</v>
      </c>
      <c r="F372" t="s">
        <v>66</v>
      </c>
      <c r="G372" t="s">
        <v>22</v>
      </c>
      <c r="H372" s="1">
        <v>45945.618750000001</v>
      </c>
      <c r="I372" s="1">
        <v>45946.619652777779</v>
      </c>
      <c r="J372" s="1">
        <v>45950.618576388886</v>
      </c>
      <c r="K372" t="s">
        <v>23</v>
      </c>
      <c r="L372">
        <v>4</v>
      </c>
      <c r="M372">
        <v>5328000</v>
      </c>
      <c r="N372" t="s">
        <v>24</v>
      </c>
      <c r="O372" t="s">
        <v>363</v>
      </c>
      <c r="P372" t="s">
        <v>693</v>
      </c>
      <c r="Q372" t="s">
        <v>2193</v>
      </c>
    </row>
    <row r="373" spans="1:17" x14ac:dyDescent="0.25">
      <c r="A373">
        <v>4293029</v>
      </c>
      <c r="B373" t="s">
        <v>33</v>
      </c>
      <c r="C373" t="s">
        <v>34</v>
      </c>
      <c r="D373" t="s">
        <v>165</v>
      </c>
      <c r="E373" t="s">
        <v>85</v>
      </c>
      <c r="F373" t="s">
        <v>86</v>
      </c>
      <c r="G373" t="s">
        <v>22</v>
      </c>
      <c r="H373" s="1">
        <v>45933.563194444447</v>
      </c>
      <c r="I373" s="1">
        <v>45934.56391203704</v>
      </c>
      <c r="J373" s="1">
        <v>45938.46979166667</v>
      </c>
      <c r="K373" t="s">
        <v>23</v>
      </c>
      <c r="L373">
        <v>4</v>
      </c>
      <c r="M373">
        <v>4835250</v>
      </c>
      <c r="N373" t="s">
        <v>24</v>
      </c>
      <c r="O373" t="s">
        <v>60</v>
      </c>
      <c r="P373" t="s">
        <v>613</v>
      </c>
      <c r="Q373" t="s">
        <v>2193</v>
      </c>
    </row>
    <row r="374" spans="1:17" x14ac:dyDescent="0.25">
      <c r="A374">
        <v>4385501</v>
      </c>
      <c r="B374" t="s">
        <v>153</v>
      </c>
      <c r="C374" t="s">
        <v>34</v>
      </c>
      <c r="D374" t="s">
        <v>237</v>
      </c>
      <c r="E374" t="s">
        <v>38</v>
      </c>
      <c r="F374" t="s">
        <v>30</v>
      </c>
      <c r="G374" t="s">
        <v>22</v>
      </c>
      <c r="H374" s="1">
        <v>45945.450694444444</v>
      </c>
      <c r="I374" s="1">
        <v>45946.451388888891</v>
      </c>
      <c r="J374" s="1">
        <v>45947.547858796293</v>
      </c>
      <c r="K374" t="s">
        <v>23</v>
      </c>
      <c r="L374">
        <v>2</v>
      </c>
      <c r="M374">
        <v>4153000</v>
      </c>
      <c r="N374" t="s">
        <v>24</v>
      </c>
      <c r="O374" t="s">
        <v>60</v>
      </c>
      <c r="P374" t="s">
        <v>587</v>
      </c>
      <c r="Q374" t="s">
        <v>2192</v>
      </c>
    </row>
    <row r="375" spans="1:17" x14ac:dyDescent="0.25">
      <c r="A375">
        <v>4385516</v>
      </c>
      <c r="B375" t="s">
        <v>153</v>
      </c>
      <c r="C375" t="s">
        <v>34</v>
      </c>
      <c r="D375" t="s">
        <v>237</v>
      </c>
      <c r="E375" t="s">
        <v>38</v>
      </c>
      <c r="F375" t="s">
        <v>30</v>
      </c>
      <c r="G375" t="s">
        <v>22</v>
      </c>
      <c r="H375" s="1">
        <v>45945.451388888891</v>
      </c>
      <c r="I375" s="1">
        <v>45946.45208333333</v>
      </c>
      <c r="J375" s="1">
        <v>45947.548726851855</v>
      </c>
      <c r="K375" t="s">
        <v>23</v>
      </c>
      <c r="L375">
        <v>2</v>
      </c>
      <c r="M375">
        <v>4153000</v>
      </c>
      <c r="N375" t="s">
        <v>24</v>
      </c>
      <c r="O375" t="s">
        <v>60</v>
      </c>
      <c r="P375" t="s">
        <v>587</v>
      </c>
      <c r="Q375" t="s">
        <v>2192</v>
      </c>
    </row>
    <row r="376" spans="1:17" x14ac:dyDescent="0.25">
      <c r="A376">
        <v>4446617</v>
      </c>
      <c r="B376" t="s">
        <v>168</v>
      </c>
      <c r="C376" t="s">
        <v>34</v>
      </c>
      <c r="D376" t="s">
        <v>326</v>
      </c>
      <c r="E376" t="s">
        <v>52</v>
      </c>
      <c r="F376" t="s">
        <v>30</v>
      </c>
      <c r="G376" t="s">
        <v>22</v>
      </c>
      <c r="H376" s="1">
        <v>45952.929861111108</v>
      </c>
      <c r="I376" s="1">
        <v>45953.930636574078</v>
      </c>
      <c r="J376" s="1">
        <v>45954.638888888891</v>
      </c>
      <c r="K376" t="s">
        <v>23</v>
      </c>
      <c r="L376">
        <v>2</v>
      </c>
      <c r="M376">
        <v>8090590</v>
      </c>
      <c r="N376" t="s">
        <v>24</v>
      </c>
      <c r="O376" t="s">
        <v>60</v>
      </c>
      <c r="P376" t="s">
        <v>555</v>
      </c>
      <c r="Q376" t="s">
        <v>2193</v>
      </c>
    </row>
    <row r="377" spans="1:17" x14ac:dyDescent="0.25">
      <c r="A377">
        <v>4365330</v>
      </c>
      <c r="B377" t="s">
        <v>168</v>
      </c>
      <c r="C377" t="s">
        <v>34</v>
      </c>
      <c r="D377" t="s">
        <v>244</v>
      </c>
      <c r="E377" t="s">
        <v>52</v>
      </c>
      <c r="F377" t="s">
        <v>30</v>
      </c>
      <c r="G377" t="s">
        <v>22</v>
      </c>
      <c r="H377" s="1">
        <v>45943.491666666669</v>
      </c>
      <c r="I377" s="1">
        <v>45944.492696759262</v>
      </c>
      <c r="J377" s="1">
        <v>45944.525520833333</v>
      </c>
      <c r="K377" t="s">
        <v>23</v>
      </c>
      <c r="L377">
        <v>1</v>
      </c>
      <c r="M377">
        <v>8081520</v>
      </c>
      <c r="N377" t="s">
        <v>24</v>
      </c>
      <c r="O377" t="s">
        <v>60</v>
      </c>
      <c r="P377" t="s">
        <v>555</v>
      </c>
      <c r="Q377" t="s">
        <v>2193</v>
      </c>
    </row>
    <row r="378" spans="1:17" x14ac:dyDescent="0.25">
      <c r="A378">
        <v>4347337</v>
      </c>
      <c r="B378" t="s">
        <v>33</v>
      </c>
      <c r="C378" t="s">
        <v>34</v>
      </c>
      <c r="D378" t="s">
        <v>165</v>
      </c>
      <c r="E378" t="s">
        <v>63</v>
      </c>
      <c r="F378" t="s">
        <v>64</v>
      </c>
      <c r="G378" t="s">
        <v>31</v>
      </c>
      <c r="H378" s="1">
        <v>45939.995138888888</v>
      </c>
      <c r="I378" s="1">
        <v>45940.995891203704</v>
      </c>
      <c r="J378" s="1">
        <v>45948.378622685188</v>
      </c>
      <c r="K378" t="s">
        <v>23</v>
      </c>
      <c r="L378">
        <v>8</v>
      </c>
      <c r="M378">
        <v>4857710</v>
      </c>
      <c r="N378" t="s">
        <v>24</v>
      </c>
      <c r="O378" t="s">
        <v>60</v>
      </c>
      <c r="P378" t="s">
        <v>590</v>
      </c>
      <c r="Q378" t="s">
        <v>2192</v>
      </c>
    </row>
    <row r="379" spans="1:17" x14ac:dyDescent="0.25">
      <c r="A379">
        <v>4427971</v>
      </c>
      <c r="B379" t="s">
        <v>168</v>
      </c>
      <c r="C379" t="s">
        <v>34</v>
      </c>
      <c r="D379" t="s">
        <v>257</v>
      </c>
      <c r="E379" t="s">
        <v>85</v>
      </c>
      <c r="F379" t="s">
        <v>86</v>
      </c>
      <c r="G379" t="s">
        <v>31</v>
      </c>
      <c r="H379" s="1">
        <v>45951.417361111111</v>
      </c>
      <c r="I379" s="1">
        <v>45952.418287037035</v>
      </c>
      <c r="J379" s="1">
        <v>45953.390810185185</v>
      </c>
      <c r="K379" t="s">
        <v>23</v>
      </c>
      <c r="L379">
        <v>2</v>
      </c>
      <c r="M379">
        <v>8246058</v>
      </c>
      <c r="N379" t="s">
        <v>24</v>
      </c>
      <c r="O379" t="s">
        <v>60</v>
      </c>
      <c r="P379" t="s">
        <v>555</v>
      </c>
      <c r="Q379" t="s">
        <v>2193</v>
      </c>
    </row>
    <row r="380" spans="1:17" x14ac:dyDescent="0.25">
      <c r="A380">
        <v>4434936</v>
      </c>
      <c r="B380" t="s">
        <v>168</v>
      </c>
      <c r="C380" t="s">
        <v>34</v>
      </c>
      <c r="D380" t="s">
        <v>556</v>
      </c>
      <c r="E380" t="s">
        <v>50</v>
      </c>
      <c r="F380" t="s">
        <v>21</v>
      </c>
      <c r="G380" t="s">
        <v>22</v>
      </c>
      <c r="H380" s="1">
        <v>45951.802777777775</v>
      </c>
      <c r="I380" s="1">
        <v>45952.803807870368</v>
      </c>
      <c r="J380" s="1">
        <v>45953.64534722222</v>
      </c>
      <c r="K380" t="s">
        <v>23</v>
      </c>
      <c r="L380">
        <v>2</v>
      </c>
      <c r="M380">
        <v>8191010</v>
      </c>
      <c r="N380" t="s">
        <v>24</v>
      </c>
      <c r="O380" t="s">
        <v>60</v>
      </c>
      <c r="P380" t="s">
        <v>555</v>
      </c>
      <c r="Q380" t="s">
        <v>2193</v>
      </c>
    </row>
    <row r="381" spans="1:17" x14ac:dyDescent="0.25">
      <c r="A381">
        <v>4328539</v>
      </c>
      <c r="B381" t="s">
        <v>360</v>
      </c>
      <c r="C381" t="s">
        <v>361</v>
      </c>
      <c r="D381" t="s">
        <v>362</v>
      </c>
      <c r="E381" t="s">
        <v>85</v>
      </c>
      <c r="F381" t="s">
        <v>86</v>
      </c>
      <c r="G381" t="s">
        <v>22</v>
      </c>
      <c r="H381" s="1">
        <v>45938.472916666666</v>
      </c>
      <c r="I381" s="1">
        <v>45939.474189814813</v>
      </c>
      <c r="J381" s="1">
        <v>45941.48101851852</v>
      </c>
      <c r="K381" t="s">
        <v>23</v>
      </c>
      <c r="L381">
        <v>3</v>
      </c>
      <c r="M381">
        <v>17051120</v>
      </c>
      <c r="N381" t="s">
        <v>24</v>
      </c>
      <c r="O381" t="s">
        <v>60</v>
      </c>
      <c r="P381" t="s">
        <v>586</v>
      </c>
      <c r="Q381" t="s">
        <v>2193</v>
      </c>
    </row>
    <row r="382" spans="1:17" x14ac:dyDescent="0.25">
      <c r="A382">
        <v>4377428</v>
      </c>
      <c r="B382" t="s">
        <v>153</v>
      </c>
      <c r="C382" t="s">
        <v>34</v>
      </c>
      <c r="D382" t="s">
        <v>364</v>
      </c>
      <c r="E382" t="s">
        <v>63</v>
      </c>
      <c r="F382" t="s">
        <v>64</v>
      </c>
      <c r="G382" t="s">
        <v>31</v>
      </c>
      <c r="H382" s="1">
        <v>45944.603472222225</v>
      </c>
      <c r="I382" s="1">
        <v>45945.604166666664</v>
      </c>
      <c r="J382" s="1">
        <v>45946.637060185189</v>
      </c>
      <c r="K382" t="s">
        <v>23</v>
      </c>
      <c r="L382">
        <v>2</v>
      </c>
      <c r="M382">
        <v>4653230</v>
      </c>
      <c r="N382" t="s">
        <v>24</v>
      </c>
      <c r="O382" t="s">
        <v>60</v>
      </c>
      <c r="P382" t="s">
        <v>587</v>
      </c>
      <c r="Q382" t="s">
        <v>2192</v>
      </c>
    </row>
    <row r="383" spans="1:17" x14ac:dyDescent="0.25">
      <c r="A383">
        <v>4327002</v>
      </c>
      <c r="B383" t="s">
        <v>112</v>
      </c>
      <c r="C383" t="s">
        <v>113</v>
      </c>
      <c r="D383" t="s">
        <v>114</v>
      </c>
      <c r="E383" t="s">
        <v>50</v>
      </c>
      <c r="F383" t="s">
        <v>21</v>
      </c>
      <c r="G383" t="s">
        <v>22</v>
      </c>
      <c r="H383" s="1">
        <v>45938.435416666667</v>
      </c>
      <c r="I383" s="1">
        <v>45939.436782407407</v>
      </c>
      <c r="J383" s="1">
        <v>45940.757465277777</v>
      </c>
      <c r="K383" t="s">
        <v>23</v>
      </c>
      <c r="L383">
        <v>2</v>
      </c>
      <c r="M383">
        <v>14092150</v>
      </c>
      <c r="N383" t="s">
        <v>24</v>
      </c>
      <c r="O383" t="s">
        <v>60</v>
      </c>
      <c r="P383" t="s">
        <v>625</v>
      </c>
      <c r="Q383" t="s">
        <v>2193</v>
      </c>
    </row>
    <row r="384" spans="1:17" x14ac:dyDescent="0.25">
      <c r="A384">
        <v>4269552</v>
      </c>
      <c r="B384" t="s">
        <v>36</v>
      </c>
      <c r="C384" t="s">
        <v>34</v>
      </c>
      <c r="D384" t="s">
        <v>256</v>
      </c>
      <c r="E384" t="s">
        <v>52</v>
      </c>
      <c r="F384" t="s">
        <v>30</v>
      </c>
      <c r="G384" t="s">
        <v>22</v>
      </c>
      <c r="H384" s="1">
        <v>45931.341666666667</v>
      </c>
      <c r="I384" s="1">
        <v>45932.342997685184</v>
      </c>
      <c r="J384" s="1">
        <v>45932.43209490741</v>
      </c>
      <c r="K384" t="s">
        <v>23</v>
      </c>
      <c r="L384">
        <v>1</v>
      </c>
      <c r="M384">
        <v>3589001</v>
      </c>
      <c r="N384" t="s">
        <v>24</v>
      </c>
      <c r="O384" t="s">
        <v>39</v>
      </c>
      <c r="Q384" t="s">
        <v>2193</v>
      </c>
    </row>
    <row r="385" spans="1:17" x14ac:dyDescent="0.25">
      <c r="A385">
        <v>4374338</v>
      </c>
      <c r="B385" t="s">
        <v>168</v>
      </c>
      <c r="C385" t="s">
        <v>34</v>
      </c>
      <c r="D385" t="s">
        <v>326</v>
      </c>
      <c r="E385" t="s">
        <v>52</v>
      </c>
      <c r="F385" t="s">
        <v>30</v>
      </c>
      <c r="G385" t="s">
        <v>22</v>
      </c>
      <c r="H385" s="1">
        <v>45944.449305555558</v>
      </c>
      <c r="I385" s="1">
        <v>45945.450486111113</v>
      </c>
      <c r="J385" s="1">
        <v>45945.541666666664</v>
      </c>
      <c r="K385" t="s">
        <v>23</v>
      </c>
      <c r="L385">
        <v>1</v>
      </c>
      <c r="M385">
        <v>3813000</v>
      </c>
      <c r="N385" t="s">
        <v>24</v>
      </c>
      <c r="O385" t="s">
        <v>60</v>
      </c>
      <c r="P385" t="s">
        <v>555</v>
      </c>
      <c r="Q385" t="s">
        <v>2193</v>
      </c>
    </row>
    <row r="386" spans="1:17" x14ac:dyDescent="0.25">
      <c r="A386">
        <v>4299060</v>
      </c>
      <c r="B386" t="s">
        <v>168</v>
      </c>
      <c r="C386" t="s">
        <v>34</v>
      </c>
      <c r="D386" t="s">
        <v>483</v>
      </c>
      <c r="E386" t="s">
        <v>38</v>
      </c>
      <c r="F386" t="s">
        <v>30</v>
      </c>
      <c r="G386" t="s">
        <v>31</v>
      </c>
      <c r="H386" s="1">
        <v>45934.449305555558</v>
      </c>
      <c r="I386" s="1">
        <v>45936.450138888889</v>
      </c>
      <c r="J386" s="1">
        <v>45937.481990740744</v>
      </c>
      <c r="K386" t="s">
        <v>23</v>
      </c>
      <c r="L386">
        <v>2</v>
      </c>
      <c r="M386">
        <v>8343000</v>
      </c>
      <c r="N386" t="s">
        <v>24</v>
      </c>
      <c r="O386" t="s">
        <v>60</v>
      </c>
      <c r="P386" t="s">
        <v>555</v>
      </c>
      <c r="Q386" t="s">
        <v>2193</v>
      </c>
    </row>
    <row r="387" spans="1:17" x14ac:dyDescent="0.25">
      <c r="A387">
        <v>4335216</v>
      </c>
      <c r="B387" t="s">
        <v>68</v>
      </c>
      <c r="C387" t="s">
        <v>440</v>
      </c>
      <c r="D387" t="s">
        <v>441</v>
      </c>
      <c r="E387" t="s">
        <v>52</v>
      </c>
      <c r="F387" t="s">
        <v>30</v>
      </c>
      <c r="G387" t="s">
        <v>22</v>
      </c>
      <c r="H387" s="1">
        <v>45938.787499999999</v>
      </c>
      <c r="I387" s="1">
        <v>45939.788634259261</v>
      </c>
      <c r="J387" s="1">
        <v>45940.729699074072</v>
      </c>
      <c r="K387" t="s">
        <v>23</v>
      </c>
      <c r="L387">
        <v>2</v>
      </c>
      <c r="M387">
        <v>11444680</v>
      </c>
      <c r="N387" t="s">
        <v>24</v>
      </c>
      <c r="O387" t="s">
        <v>60</v>
      </c>
      <c r="P387" t="s">
        <v>442</v>
      </c>
      <c r="Q387" t="s">
        <v>2192</v>
      </c>
    </row>
    <row r="388" spans="1:17" x14ac:dyDescent="0.25">
      <c r="A388">
        <v>4271711</v>
      </c>
      <c r="B388" t="s">
        <v>68</v>
      </c>
      <c r="C388" t="s">
        <v>69</v>
      </c>
      <c r="D388" t="s">
        <v>397</v>
      </c>
      <c r="E388" t="s">
        <v>63</v>
      </c>
      <c r="F388" t="s">
        <v>64</v>
      </c>
      <c r="G388" t="s">
        <v>22</v>
      </c>
      <c r="H388" s="1">
        <v>45931.456944444442</v>
      </c>
      <c r="I388" s="1">
        <v>45932.458020833335</v>
      </c>
      <c r="J388" s="1">
        <v>45932.496527777781</v>
      </c>
      <c r="K388" t="s">
        <v>23</v>
      </c>
      <c r="L388">
        <v>1</v>
      </c>
      <c r="M388">
        <v>11010120</v>
      </c>
      <c r="N388" t="s">
        <v>24</v>
      </c>
      <c r="O388" t="s">
        <v>60</v>
      </c>
      <c r="P388" t="s">
        <v>670</v>
      </c>
      <c r="Q388" t="s">
        <v>2193</v>
      </c>
    </row>
    <row r="389" spans="1:17" x14ac:dyDescent="0.25">
      <c r="A389">
        <v>4287651</v>
      </c>
      <c r="B389" t="s">
        <v>337</v>
      </c>
      <c r="C389" t="s">
        <v>338</v>
      </c>
      <c r="D389" t="s">
        <v>341</v>
      </c>
      <c r="E389" t="s">
        <v>38</v>
      </c>
      <c r="F389" t="s">
        <v>30</v>
      </c>
      <c r="G389" t="s">
        <v>22</v>
      </c>
      <c r="H389" s="1">
        <v>45932.775000000001</v>
      </c>
      <c r="I389" s="1">
        <v>45933.775694444441</v>
      </c>
      <c r="J389" s="1">
        <v>45934.536122685182</v>
      </c>
      <c r="K389" t="s">
        <v>23</v>
      </c>
      <c r="L389">
        <v>2</v>
      </c>
      <c r="M389">
        <v>13059596</v>
      </c>
      <c r="N389" t="s">
        <v>24</v>
      </c>
      <c r="O389" t="s">
        <v>60</v>
      </c>
      <c r="P389" t="s">
        <v>624</v>
      </c>
      <c r="Q389" t="s">
        <v>2192</v>
      </c>
    </row>
    <row r="390" spans="1:17" x14ac:dyDescent="0.25">
      <c r="A390">
        <v>4387987</v>
      </c>
      <c r="B390" t="s">
        <v>481</v>
      </c>
      <c r="C390" t="s">
        <v>34</v>
      </c>
      <c r="D390" t="s">
        <v>482</v>
      </c>
      <c r="E390" t="s">
        <v>50</v>
      </c>
      <c r="F390" t="s">
        <v>21</v>
      </c>
      <c r="G390" t="s">
        <v>31</v>
      </c>
      <c r="H390" s="1">
        <v>45945.582638888889</v>
      </c>
      <c r="I390" s="1">
        <v>45946.583379629628</v>
      </c>
      <c r="J390" s="1">
        <v>45946.655590277776</v>
      </c>
      <c r="K390" t="s">
        <v>23</v>
      </c>
      <c r="L390">
        <v>1</v>
      </c>
      <c r="M390">
        <v>5138420</v>
      </c>
      <c r="N390" t="s">
        <v>24</v>
      </c>
      <c r="O390" t="s">
        <v>298</v>
      </c>
      <c r="P390" t="s">
        <v>694</v>
      </c>
      <c r="Q390" t="s">
        <v>2192</v>
      </c>
    </row>
    <row r="391" spans="1:17" x14ac:dyDescent="0.25">
      <c r="A391">
        <v>4347269</v>
      </c>
      <c r="B391" t="s">
        <v>68</v>
      </c>
      <c r="C391" t="s">
        <v>69</v>
      </c>
      <c r="D391" t="s">
        <v>397</v>
      </c>
      <c r="E391" t="s">
        <v>50</v>
      </c>
      <c r="F391" t="s">
        <v>21</v>
      </c>
      <c r="G391" t="s">
        <v>31</v>
      </c>
      <c r="H391" s="1">
        <v>45939.9687962963</v>
      </c>
      <c r="I391" s="1">
        <v>45940.969490740739</v>
      </c>
      <c r="J391" s="1">
        <v>45945.396527777775</v>
      </c>
      <c r="K391" t="s">
        <v>23</v>
      </c>
      <c r="L391">
        <v>5</v>
      </c>
      <c r="M391">
        <v>11025250</v>
      </c>
      <c r="N391" t="s">
        <v>24</v>
      </c>
      <c r="O391" t="s">
        <v>60</v>
      </c>
      <c r="P391" t="s">
        <v>442</v>
      </c>
      <c r="Q391" t="s">
        <v>2193</v>
      </c>
    </row>
    <row r="392" spans="1:17" x14ac:dyDescent="0.25">
      <c r="A392">
        <v>4376973</v>
      </c>
      <c r="B392" t="s">
        <v>168</v>
      </c>
      <c r="C392" t="s">
        <v>34</v>
      </c>
      <c r="D392" t="s">
        <v>556</v>
      </c>
      <c r="E392" t="s">
        <v>52</v>
      </c>
      <c r="F392" t="s">
        <v>30</v>
      </c>
      <c r="G392" t="s">
        <v>22</v>
      </c>
      <c r="H392" s="1">
        <v>45944.580555555556</v>
      </c>
      <c r="I392" s="1">
        <v>45945.581296296295</v>
      </c>
      <c r="J392" s="1">
        <v>45945.629178240742</v>
      </c>
      <c r="K392" t="s">
        <v>23</v>
      </c>
      <c r="L392">
        <v>1</v>
      </c>
      <c r="M392">
        <v>8142120</v>
      </c>
      <c r="N392" t="s">
        <v>24</v>
      </c>
      <c r="O392" t="s">
        <v>60</v>
      </c>
      <c r="P392" t="s">
        <v>555</v>
      </c>
      <c r="Q392" t="s">
        <v>2193</v>
      </c>
    </row>
    <row r="393" spans="1:17" x14ac:dyDescent="0.25">
      <c r="A393">
        <v>4312016</v>
      </c>
      <c r="B393" t="s">
        <v>33</v>
      </c>
      <c r="C393" t="s">
        <v>34</v>
      </c>
      <c r="D393" t="s">
        <v>96</v>
      </c>
      <c r="E393" t="s">
        <v>20</v>
      </c>
      <c r="F393" t="s">
        <v>21</v>
      </c>
      <c r="G393" t="s">
        <v>22</v>
      </c>
      <c r="H393" s="1">
        <v>45936.748611111114</v>
      </c>
      <c r="I393" s="1">
        <v>45937.749803240738</v>
      </c>
      <c r="J393" s="1">
        <v>45943.666030092594</v>
      </c>
      <c r="K393" t="s">
        <v>23</v>
      </c>
      <c r="L393">
        <v>6</v>
      </c>
      <c r="M393">
        <v>4940030</v>
      </c>
      <c r="N393" t="s">
        <v>24</v>
      </c>
      <c r="O393" t="s">
        <v>60</v>
      </c>
      <c r="P393" t="s">
        <v>590</v>
      </c>
      <c r="Q393" t="s">
        <v>2193</v>
      </c>
    </row>
    <row r="394" spans="1:17" x14ac:dyDescent="0.25">
      <c r="A394">
        <v>4278852</v>
      </c>
      <c r="B394" t="s">
        <v>168</v>
      </c>
      <c r="C394" t="s">
        <v>34</v>
      </c>
      <c r="D394" t="s">
        <v>556</v>
      </c>
      <c r="E394" t="s">
        <v>85</v>
      </c>
      <c r="F394" t="s">
        <v>86</v>
      </c>
      <c r="G394" t="s">
        <v>31</v>
      </c>
      <c r="H394" s="1">
        <v>45931.88958333333</v>
      </c>
      <c r="I394" s="1">
        <v>45932.8903125</v>
      </c>
      <c r="J394" s="1">
        <v>45936.680069444446</v>
      </c>
      <c r="K394" t="s">
        <v>23</v>
      </c>
      <c r="L394">
        <v>4</v>
      </c>
      <c r="M394">
        <v>8111450</v>
      </c>
      <c r="N394" t="s">
        <v>24</v>
      </c>
      <c r="O394" t="s">
        <v>60</v>
      </c>
      <c r="P394" t="s">
        <v>555</v>
      </c>
      <c r="Q394" t="s">
        <v>2193</v>
      </c>
    </row>
    <row r="395" spans="1:17" x14ac:dyDescent="0.25">
      <c r="A395">
        <v>4318963</v>
      </c>
      <c r="B395" t="s">
        <v>321</v>
      </c>
      <c r="C395" t="s">
        <v>322</v>
      </c>
      <c r="D395" t="s">
        <v>395</v>
      </c>
      <c r="E395" t="s">
        <v>52</v>
      </c>
      <c r="F395" t="s">
        <v>30</v>
      </c>
      <c r="G395" t="s">
        <v>22</v>
      </c>
      <c r="H395" s="1">
        <v>45937.598611111112</v>
      </c>
      <c r="I395" s="1">
        <v>45938.599722222221</v>
      </c>
      <c r="J395" s="1">
        <v>45939.572222222225</v>
      </c>
      <c r="K395" t="s">
        <v>23</v>
      </c>
      <c r="L395">
        <v>2</v>
      </c>
      <c r="M395">
        <v>11712330</v>
      </c>
      <c r="N395" t="s">
        <v>24</v>
      </c>
      <c r="O395" t="s">
        <v>327</v>
      </c>
      <c r="P395" t="s">
        <v>589</v>
      </c>
      <c r="Q395" t="s">
        <v>2192</v>
      </c>
    </row>
    <row r="396" spans="1:17" x14ac:dyDescent="0.25">
      <c r="A396">
        <v>4307284</v>
      </c>
      <c r="B396" t="s">
        <v>168</v>
      </c>
      <c r="C396" t="s">
        <v>34</v>
      </c>
      <c r="D396" t="s">
        <v>483</v>
      </c>
      <c r="E396" t="s">
        <v>52</v>
      </c>
      <c r="F396" t="s">
        <v>30</v>
      </c>
      <c r="G396" t="s">
        <v>31</v>
      </c>
      <c r="H396" s="1">
        <v>45936.540972222225</v>
      </c>
      <c r="I396" s="1">
        <v>45937.54179398148</v>
      </c>
      <c r="J396" s="1">
        <v>45938.497754629629</v>
      </c>
      <c r="K396" t="s">
        <v>23</v>
      </c>
      <c r="L396">
        <v>2</v>
      </c>
      <c r="M396">
        <v>8341140</v>
      </c>
      <c r="N396" t="s">
        <v>24</v>
      </c>
      <c r="O396" t="s">
        <v>60</v>
      </c>
      <c r="P396" t="s">
        <v>555</v>
      </c>
      <c r="Q396" t="s">
        <v>2193</v>
      </c>
    </row>
    <row r="397" spans="1:17" x14ac:dyDescent="0.25">
      <c r="A397">
        <v>4481901</v>
      </c>
      <c r="B397" t="s">
        <v>481</v>
      </c>
      <c r="C397" t="s">
        <v>34</v>
      </c>
      <c r="D397" t="s">
        <v>482</v>
      </c>
      <c r="E397" t="s">
        <v>20</v>
      </c>
      <c r="F397" t="s">
        <v>21</v>
      </c>
      <c r="G397" t="s">
        <v>22</v>
      </c>
      <c r="H397" s="1">
        <v>45958.463888888888</v>
      </c>
      <c r="I397" s="1">
        <v>45959.465196759258</v>
      </c>
      <c r="J397" s="1">
        <v>45959.478032407409</v>
      </c>
      <c r="K397" t="s">
        <v>23</v>
      </c>
      <c r="L397">
        <v>1</v>
      </c>
      <c r="M397">
        <v>5065010</v>
      </c>
      <c r="N397" t="s">
        <v>24</v>
      </c>
      <c r="O397" t="s">
        <v>298</v>
      </c>
      <c r="P397" t="s">
        <v>654</v>
      </c>
      <c r="Q397" t="s">
        <v>2193</v>
      </c>
    </row>
    <row r="398" spans="1:17" x14ac:dyDescent="0.25">
      <c r="A398">
        <v>4274926</v>
      </c>
      <c r="B398" t="s">
        <v>360</v>
      </c>
      <c r="C398" t="s">
        <v>361</v>
      </c>
      <c r="D398" t="s">
        <v>362</v>
      </c>
      <c r="E398" t="s">
        <v>52</v>
      </c>
      <c r="F398" t="s">
        <v>30</v>
      </c>
      <c r="G398" t="s">
        <v>22</v>
      </c>
      <c r="H398" s="1">
        <v>45931.617361111108</v>
      </c>
      <c r="I398" s="1">
        <v>45932.618530092594</v>
      </c>
      <c r="J398" s="1">
        <v>45936.445324074077</v>
      </c>
      <c r="K398" t="s">
        <v>23</v>
      </c>
      <c r="L398">
        <v>4</v>
      </c>
      <c r="M398">
        <v>17064050</v>
      </c>
      <c r="N398" t="s">
        <v>24</v>
      </c>
      <c r="O398" t="s">
        <v>60</v>
      </c>
      <c r="P398" t="s">
        <v>665</v>
      </c>
      <c r="Q398" t="s">
        <v>2193</v>
      </c>
    </row>
    <row r="399" spans="1:17" x14ac:dyDescent="0.25">
      <c r="A399">
        <v>4386838</v>
      </c>
      <c r="B399" t="s">
        <v>168</v>
      </c>
      <c r="C399" t="s">
        <v>34</v>
      </c>
      <c r="D399" t="s">
        <v>257</v>
      </c>
      <c r="E399" t="s">
        <v>65</v>
      </c>
      <c r="F399" t="s">
        <v>66</v>
      </c>
      <c r="G399" t="s">
        <v>31</v>
      </c>
      <c r="H399" s="1">
        <v>45945.509027777778</v>
      </c>
      <c r="I399" s="1">
        <v>45946.509814814817</v>
      </c>
      <c r="J399" s="1">
        <v>45947.438564814816</v>
      </c>
      <c r="K399" t="s">
        <v>23</v>
      </c>
      <c r="L399">
        <v>2</v>
      </c>
      <c r="M399">
        <v>8253000</v>
      </c>
      <c r="N399" t="s">
        <v>24</v>
      </c>
      <c r="O399" t="s">
        <v>60</v>
      </c>
      <c r="P399" t="s">
        <v>555</v>
      </c>
      <c r="Q399" t="s">
        <v>2193</v>
      </c>
    </row>
    <row r="400" spans="1:17" x14ac:dyDescent="0.25">
      <c r="A400">
        <v>4410702</v>
      </c>
      <c r="B400" t="s">
        <v>168</v>
      </c>
      <c r="C400" t="s">
        <v>34</v>
      </c>
      <c r="D400" t="s">
        <v>257</v>
      </c>
      <c r="E400" t="s">
        <v>20</v>
      </c>
      <c r="F400" t="s">
        <v>21</v>
      </c>
      <c r="G400" t="s">
        <v>22</v>
      </c>
      <c r="H400" s="1">
        <v>45947.675694444442</v>
      </c>
      <c r="I400" s="1">
        <v>45948.676620370374</v>
      </c>
      <c r="J400" s="1">
        <v>45950.649039351854</v>
      </c>
      <c r="K400" t="s">
        <v>23</v>
      </c>
      <c r="L400">
        <v>2</v>
      </c>
      <c r="M400">
        <v>8253000</v>
      </c>
      <c r="N400" t="s">
        <v>24</v>
      </c>
      <c r="O400" t="s">
        <v>60</v>
      </c>
      <c r="P400" t="s">
        <v>555</v>
      </c>
      <c r="Q400" t="s">
        <v>2193</v>
      </c>
    </row>
    <row r="401" spans="1:17" x14ac:dyDescent="0.25">
      <c r="A401">
        <v>4471893</v>
      </c>
      <c r="B401" t="s">
        <v>337</v>
      </c>
      <c r="C401" t="s">
        <v>338</v>
      </c>
      <c r="D401" t="s">
        <v>339</v>
      </c>
      <c r="E401" t="s">
        <v>63</v>
      </c>
      <c r="F401" t="s">
        <v>64</v>
      </c>
      <c r="G401" t="s">
        <v>22</v>
      </c>
      <c r="H401" s="1">
        <v>45957.470833333333</v>
      </c>
      <c r="I401" s="1">
        <v>45958.471689814818</v>
      </c>
      <c r="J401" s="1">
        <v>45958.738344907404</v>
      </c>
      <c r="K401" t="s">
        <v>23</v>
      </c>
      <c r="L401">
        <v>1</v>
      </c>
      <c r="M401">
        <v>13057528</v>
      </c>
      <c r="N401" t="s">
        <v>24</v>
      </c>
      <c r="O401" t="s">
        <v>275</v>
      </c>
      <c r="P401" t="s">
        <v>695</v>
      </c>
      <c r="Q401" t="s">
        <v>2192</v>
      </c>
    </row>
    <row r="402" spans="1:17" x14ac:dyDescent="0.25">
      <c r="A402">
        <v>4405680</v>
      </c>
      <c r="B402" t="s">
        <v>168</v>
      </c>
      <c r="C402" t="s">
        <v>34</v>
      </c>
      <c r="D402" t="s">
        <v>244</v>
      </c>
      <c r="E402" t="s">
        <v>20</v>
      </c>
      <c r="F402" t="s">
        <v>21</v>
      </c>
      <c r="G402" t="s">
        <v>22</v>
      </c>
      <c r="H402" s="1">
        <v>45947.362500000003</v>
      </c>
      <c r="I402" s="1">
        <v>45948.363796296297</v>
      </c>
      <c r="J402" s="1">
        <v>45950.505624999998</v>
      </c>
      <c r="K402" t="s">
        <v>23</v>
      </c>
      <c r="L402">
        <v>2</v>
      </c>
      <c r="M402">
        <v>8021450</v>
      </c>
      <c r="N402" t="s">
        <v>24</v>
      </c>
      <c r="O402" t="s">
        <v>60</v>
      </c>
      <c r="P402" t="s">
        <v>555</v>
      </c>
      <c r="Q402" t="s">
        <v>2193</v>
      </c>
    </row>
    <row r="403" spans="1:17" x14ac:dyDescent="0.25">
      <c r="A403">
        <v>4463618</v>
      </c>
      <c r="B403" t="s">
        <v>36</v>
      </c>
      <c r="C403" t="s">
        <v>34</v>
      </c>
      <c r="D403" t="s">
        <v>84</v>
      </c>
      <c r="E403" t="s">
        <v>29</v>
      </c>
      <c r="F403" t="s">
        <v>30</v>
      </c>
      <c r="G403" t="s">
        <v>22</v>
      </c>
      <c r="H403" s="1">
        <v>45954.751388888886</v>
      </c>
      <c r="I403" s="1">
        <v>45955.752500000002</v>
      </c>
      <c r="J403" s="1">
        <v>45957.507118055553</v>
      </c>
      <c r="K403" t="s">
        <v>23</v>
      </c>
      <c r="L403">
        <v>2</v>
      </c>
      <c r="M403">
        <v>3314000</v>
      </c>
      <c r="N403" t="s">
        <v>24</v>
      </c>
      <c r="O403" t="s">
        <v>39</v>
      </c>
      <c r="P403" t="s">
        <v>696</v>
      </c>
      <c r="Q403" t="s">
        <v>2192</v>
      </c>
    </row>
    <row r="404" spans="1:17" x14ac:dyDescent="0.25">
      <c r="A404">
        <v>4434161</v>
      </c>
      <c r="B404" t="s">
        <v>360</v>
      </c>
      <c r="C404" t="s">
        <v>361</v>
      </c>
      <c r="D404" t="s">
        <v>362</v>
      </c>
      <c r="E404" t="s">
        <v>52</v>
      </c>
      <c r="F404" t="s">
        <v>30</v>
      </c>
      <c r="G404" t="s">
        <v>22</v>
      </c>
      <c r="H404" s="1">
        <v>45951.738888888889</v>
      </c>
      <c r="I404" s="1">
        <v>45952.739583333336</v>
      </c>
      <c r="J404" s="1">
        <v>45954.680300925924</v>
      </c>
      <c r="K404" t="s">
        <v>23</v>
      </c>
      <c r="L404">
        <v>3</v>
      </c>
      <c r="M404">
        <v>17067490</v>
      </c>
      <c r="N404" t="s">
        <v>24</v>
      </c>
      <c r="O404" t="s">
        <v>39</v>
      </c>
      <c r="P404" t="s">
        <v>697</v>
      </c>
      <c r="Q404" t="s">
        <v>2192</v>
      </c>
    </row>
    <row r="405" spans="1:17" x14ac:dyDescent="0.25">
      <c r="A405">
        <v>4394122</v>
      </c>
      <c r="B405" t="s">
        <v>360</v>
      </c>
      <c r="C405" t="s">
        <v>361</v>
      </c>
      <c r="D405" t="s">
        <v>362</v>
      </c>
      <c r="E405" t="s">
        <v>50</v>
      </c>
      <c r="F405" t="s">
        <v>21</v>
      </c>
      <c r="G405" t="s">
        <v>22</v>
      </c>
      <c r="H405" s="1">
        <v>45946.399305555555</v>
      </c>
      <c r="I405" s="1">
        <v>45947.400173611109</v>
      </c>
      <c r="J405" s="1">
        <v>45947.438854166663</v>
      </c>
      <c r="K405" t="s">
        <v>23</v>
      </c>
      <c r="L405">
        <v>1</v>
      </c>
      <c r="M405">
        <v>17032530</v>
      </c>
      <c r="N405" t="s">
        <v>24</v>
      </c>
      <c r="O405" t="s">
        <v>60</v>
      </c>
      <c r="P405" t="s">
        <v>601</v>
      </c>
      <c r="Q405" t="s">
        <v>2193</v>
      </c>
    </row>
    <row r="406" spans="1:17" x14ac:dyDescent="0.25">
      <c r="A406">
        <v>4308423</v>
      </c>
      <c r="B406" t="s">
        <v>153</v>
      </c>
      <c r="C406" t="s">
        <v>34</v>
      </c>
      <c r="D406" t="s">
        <v>140</v>
      </c>
      <c r="E406" t="s">
        <v>52</v>
      </c>
      <c r="F406" t="s">
        <v>30</v>
      </c>
      <c r="G406" t="s">
        <v>22</v>
      </c>
      <c r="H406" s="1">
        <v>45936.60833333333</v>
      </c>
      <c r="I406" s="1">
        <v>45937.609340277777</v>
      </c>
      <c r="J406" s="1">
        <v>45937.727256944447</v>
      </c>
      <c r="K406" t="s">
        <v>23</v>
      </c>
      <c r="L406">
        <v>1</v>
      </c>
      <c r="M406">
        <v>4311001</v>
      </c>
      <c r="N406" t="s">
        <v>24</v>
      </c>
      <c r="O406" t="s">
        <v>60</v>
      </c>
      <c r="P406" t="s">
        <v>587</v>
      </c>
      <c r="Q406" t="s">
        <v>2192</v>
      </c>
    </row>
    <row r="407" spans="1:17" x14ac:dyDescent="0.25">
      <c r="A407">
        <v>4376281</v>
      </c>
      <c r="B407" t="s">
        <v>484</v>
      </c>
      <c r="C407" t="s">
        <v>485</v>
      </c>
      <c r="D407" t="s">
        <v>486</v>
      </c>
      <c r="E407" t="s">
        <v>50</v>
      </c>
      <c r="F407" t="s">
        <v>21</v>
      </c>
      <c r="G407" t="s">
        <v>31</v>
      </c>
      <c r="H407" s="1">
        <v>45944.536805555559</v>
      </c>
      <c r="I407" s="1">
        <v>45945.537581018521</v>
      </c>
      <c r="J407" s="1">
        <v>45945.636493055557</v>
      </c>
      <c r="K407" t="s">
        <v>23</v>
      </c>
      <c r="L407">
        <v>1</v>
      </c>
      <c r="M407">
        <v>13177372</v>
      </c>
      <c r="N407" t="s">
        <v>24</v>
      </c>
      <c r="O407" t="s">
        <v>298</v>
      </c>
      <c r="P407" t="s">
        <v>678</v>
      </c>
      <c r="Q407" t="s">
        <v>2192</v>
      </c>
    </row>
    <row r="408" spans="1:17" x14ac:dyDescent="0.25">
      <c r="A408">
        <v>4397329</v>
      </c>
      <c r="B408" t="s">
        <v>481</v>
      </c>
      <c r="C408" t="s">
        <v>34</v>
      </c>
      <c r="D408" t="s">
        <v>482</v>
      </c>
      <c r="E408" t="s">
        <v>38</v>
      </c>
      <c r="F408" t="s">
        <v>30</v>
      </c>
      <c r="G408" t="s">
        <v>22</v>
      </c>
      <c r="H408" s="1">
        <v>45946.434027777781</v>
      </c>
      <c r="I408" s="1">
        <v>45947.434861111113</v>
      </c>
      <c r="J408" s="1">
        <v>45948.562291666669</v>
      </c>
      <c r="K408" t="s">
        <v>23</v>
      </c>
      <c r="L408">
        <v>2</v>
      </c>
      <c r="M408">
        <v>5112010</v>
      </c>
      <c r="N408" t="s">
        <v>24</v>
      </c>
      <c r="O408" t="s">
        <v>275</v>
      </c>
      <c r="P408" t="s">
        <v>693</v>
      </c>
      <c r="Q408" t="s">
        <v>2193</v>
      </c>
    </row>
    <row r="409" spans="1:17" x14ac:dyDescent="0.25">
      <c r="A409">
        <v>4293851</v>
      </c>
      <c r="B409" t="s">
        <v>168</v>
      </c>
      <c r="C409" t="s">
        <v>34</v>
      </c>
      <c r="D409" t="s">
        <v>326</v>
      </c>
      <c r="E409" t="s">
        <v>38</v>
      </c>
      <c r="F409" t="s">
        <v>30</v>
      </c>
      <c r="G409" t="s">
        <v>22</v>
      </c>
      <c r="H409" s="1">
        <v>45933.60833333333</v>
      </c>
      <c r="I409" s="1">
        <v>45934.609710648147</v>
      </c>
      <c r="J409" s="1">
        <v>45937.638888888891</v>
      </c>
      <c r="K409" t="s">
        <v>23</v>
      </c>
      <c r="L409">
        <v>3</v>
      </c>
      <c r="M409">
        <v>3804180</v>
      </c>
      <c r="N409" t="s">
        <v>24</v>
      </c>
      <c r="O409" t="s">
        <v>60</v>
      </c>
      <c r="P409" t="s">
        <v>555</v>
      </c>
      <c r="Q409" t="s">
        <v>2193</v>
      </c>
    </row>
    <row r="410" spans="1:17" x14ac:dyDescent="0.25">
      <c r="A410">
        <v>4330717</v>
      </c>
      <c r="B410" t="s">
        <v>36</v>
      </c>
      <c r="C410" t="s">
        <v>34</v>
      </c>
      <c r="D410" t="s">
        <v>161</v>
      </c>
      <c r="E410" t="s">
        <v>52</v>
      </c>
      <c r="F410" t="s">
        <v>30</v>
      </c>
      <c r="G410" t="s">
        <v>22</v>
      </c>
      <c r="H410" s="1">
        <v>45938.575694444444</v>
      </c>
      <c r="I410" s="1">
        <v>45939.576793981483</v>
      </c>
      <c r="J410" s="1">
        <v>45939.577569444446</v>
      </c>
      <c r="K410" t="s">
        <v>23</v>
      </c>
      <c r="L410">
        <v>1</v>
      </c>
      <c r="M410">
        <v>1034030</v>
      </c>
      <c r="N410" t="s">
        <v>24</v>
      </c>
      <c r="O410" t="s">
        <v>60</v>
      </c>
      <c r="P410" t="s">
        <v>595</v>
      </c>
      <c r="Q410" t="s">
        <v>2192</v>
      </c>
    </row>
    <row r="411" spans="1:17" x14ac:dyDescent="0.25">
      <c r="A411">
        <v>4327073</v>
      </c>
      <c r="B411" t="s">
        <v>168</v>
      </c>
      <c r="C411" t="s">
        <v>34</v>
      </c>
      <c r="D411" t="s">
        <v>483</v>
      </c>
      <c r="E411" t="s">
        <v>52</v>
      </c>
      <c r="F411" t="s">
        <v>30</v>
      </c>
      <c r="G411" t="s">
        <v>22</v>
      </c>
      <c r="H411" s="1">
        <v>45938.436805555553</v>
      </c>
      <c r="I411" s="1">
        <v>45939.438148148147</v>
      </c>
      <c r="J411" s="1">
        <v>45940.500555555554</v>
      </c>
      <c r="K411" t="s">
        <v>23</v>
      </c>
      <c r="L411">
        <v>2</v>
      </c>
      <c r="M411">
        <v>8372209</v>
      </c>
      <c r="N411" t="s">
        <v>24</v>
      </c>
      <c r="O411" t="s">
        <v>60</v>
      </c>
      <c r="P411" t="s">
        <v>555</v>
      </c>
      <c r="Q411" t="s">
        <v>2193</v>
      </c>
    </row>
    <row r="412" spans="1:17" x14ac:dyDescent="0.25">
      <c r="A412">
        <v>4384114</v>
      </c>
      <c r="B412" t="s">
        <v>168</v>
      </c>
      <c r="C412" t="s">
        <v>34</v>
      </c>
      <c r="D412" t="s">
        <v>257</v>
      </c>
      <c r="E412" t="s">
        <v>52</v>
      </c>
      <c r="F412" t="s">
        <v>30</v>
      </c>
      <c r="G412" t="s">
        <v>22</v>
      </c>
      <c r="H412" s="1">
        <v>45945.397222222222</v>
      </c>
      <c r="I412" s="1">
        <v>45946.398321759261</v>
      </c>
      <c r="J412" s="1">
        <v>45946.666481481479</v>
      </c>
      <c r="K412" t="s">
        <v>23</v>
      </c>
      <c r="L412">
        <v>1</v>
      </c>
      <c r="M412">
        <v>8260130</v>
      </c>
      <c r="N412" t="s">
        <v>24</v>
      </c>
      <c r="O412" t="s">
        <v>60</v>
      </c>
      <c r="P412" t="s">
        <v>555</v>
      </c>
      <c r="Q412" t="s">
        <v>2193</v>
      </c>
    </row>
    <row r="413" spans="1:17" x14ac:dyDescent="0.25">
      <c r="A413">
        <v>4292272</v>
      </c>
      <c r="B413" t="s">
        <v>299</v>
      </c>
      <c r="C413" t="s">
        <v>370</v>
      </c>
      <c r="D413" t="s">
        <v>372</v>
      </c>
      <c r="E413" t="s">
        <v>116</v>
      </c>
      <c r="F413" t="s">
        <v>117</v>
      </c>
      <c r="G413" t="s">
        <v>22</v>
      </c>
      <c r="H413" s="1">
        <v>45933.51458333333</v>
      </c>
      <c r="I413" s="1">
        <v>45934.515833333331</v>
      </c>
      <c r="J413" s="1">
        <v>45936.575821759259</v>
      </c>
      <c r="K413" t="s">
        <v>23</v>
      </c>
      <c r="L413">
        <v>2</v>
      </c>
      <c r="M413">
        <v>18070823</v>
      </c>
      <c r="N413" t="s">
        <v>24</v>
      </c>
      <c r="O413" t="s">
        <v>39</v>
      </c>
      <c r="P413" t="s">
        <v>698</v>
      </c>
      <c r="Q413" t="s">
        <v>2192</v>
      </c>
    </row>
    <row r="414" spans="1:17" x14ac:dyDescent="0.25">
      <c r="A414">
        <v>4292282</v>
      </c>
      <c r="B414" t="s">
        <v>299</v>
      </c>
      <c r="C414" t="s">
        <v>370</v>
      </c>
      <c r="D414" t="s">
        <v>372</v>
      </c>
      <c r="E414" t="s">
        <v>52</v>
      </c>
      <c r="F414" t="s">
        <v>30</v>
      </c>
      <c r="G414" t="s">
        <v>22</v>
      </c>
      <c r="H414" s="1">
        <v>45933.515277777777</v>
      </c>
      <c r="I414" s="1">
        <v>45934.516539351855</v>
      </c>
      <c r="J414" s="1">
        <v>45936.575358796297</v>
      </c>
      <c r="K414" t="s">
        <v>23</v>
      </c>
      <c r="L414">
        <v>2</v>
      </c>
      <c r="M414">
        <v>18070823</v>
      </c>
      <c r="N414" t="s">
        <v>24</v>
      </c>
      <c r="O414" t="s">
        <v>39</v>
      </c>
      <c r="P414" t="s">
        <v>699</v>
      </c>
      <c r="Q414" t="s">
        <v>2192</v>
      </c>
    </row>
    <row r="415" spans="1:17" x14ac:dyDescent="0.25">
      <c r="A415">
        <v>4402174</v>
      </c>
      <c r="B415" t="s">
        <v>36</v>
      </c>
      <c r="C415" t="s">
        <v>34</v>
      </c>
      <c r="D415" t="s">
        <v>256</v>
      </c>
      <c r="E415" t="s">
        <v>20</v>
      </c>
      <c r="F415" t="s">
        <v>21</v>
      </c>
      <c r="G415" t="s">
        <v>22</v>
      </c>
      <c r="H415" s="1">
        <v>45946.681944444441</v>
      </c>
      <c r="I415" s="1">
        <v>45947.68310185185</v>
      </c>
      <c r="J415" s="1">
        <v>45950.633252314816</v>
      </c>
      <c r="K415" t="s">
        <v>23</v>
      </c>
      <c r="L415">
        <v>3</v>
      </c>
      <c r="M415">
        <v>3658001</v>
      </c>
      <c r="N415" t="s">
        <v>24</v>
      </c>
      <c r="O415" t="s">
        <v>375</v>
      </c>
      <c r="P415" t="s">
        <v>700</v>
      </c>
      <c r="Q415" t="s">
        <v>2192</v>
      </c>
    </row>
    <row r="416" spans="1:17" x14ac:dyDescent="0.25">
      <c r="A416">
        <v>4411126</v>
      </c>
      <c r="B416" t="s">
        <v>112</v>
      </c>
      <c r="C416" t="s">
        <v>113</v>
      </c>
      <c r="D416" t="s">
        <v>114</v>
      </c>
      <c r="E416" t="s">
        <v>50</v>
      </c>
      <c r="F416" t="s">
        <v>21</v>
      </c>
      <c r="G416" t="s">
        <v>22</v>
      </c>
      <c r="H416" s="1">
        <v>45947.700694444444</v>
      </c>
      <c r="I416" s="1">
        <v>45948.701608796298</v>
      </c>
      <c r="J416" s="1">
        <v>45951.461006944446</v>
      </c>
      <c r="K416" t="s">
        <v>23</v>
      </c>
      <c r="L416">
        <v>3</v>
      </c>
      <c r="M416">
        <v>14015130</v>
      </c>
      <c r="N416" t="s">
        <v>24</v>
      </c>
      <c r="O416" t="s">
        <v>60</v>
      </c>
      <c r="P416" t="s">
        <v>600</v>
      </c>
      <c r="Q416" t="s">
        <v>2193</v>
      </c>
    </row>
    <row r="417" spans="1:17" x14ac:dyDescent="0.25">
      <c r="A417">
        <v>4361124</v>
      </c>
      <c r="B417" t="s">
        <v>168</v>
      </c>
      <c r="C417" t="s">
        <v>34</v>
      </c>
      <c r="D417" t="s">
        <v>483</v>
      </c>
      <c r="E417" t="s">
        <v>52</v>
      </c>
      <c r="F417" t="s">
        <v>30</v>
      </c>
      <c r="G417" t="s">
        <v>31</v>
      </c>
      <c r="H417" s="1">
        <v>45942.453472222223</v>
      </c>
      <c r="I417" s="1">
        <v>45944.000694444447</v>
      </c>
      <c r="J417" s="1">
        <v>45944.442789351851</v>
      </c>
      <c r="K417" t="s">
        <v>23</v>
      </c>
      <c r="L417">
        <v>2</v>
      </c>
      <c r="M417">
        <v>8310520</v>
      </c>
      <c r="N417" t="s">
        <v>24</v>
      </c>
      <c r="O417" t="s">
        <v>60</v>
      </c>
      <c r="P417" t="s">
        <v>555</v>
      </c>
      <c r="Q417" t="s">
        <v>2193</v>
      </c>
    </row>
    <row r="418" spans="1:17" x14ac:dyDescent="0.25">
      <c r="A418">
        <v>4287853</v>
      </c>
      <c r="B418" t="s">
        <v>36</v>
      </c>
      <c r="C418" t="s">
        <v>34</v>
      </c>
      <c r="D418" t="s">
        <v>128</v>
      </c>
      <c r="E418" t="s">
        <v>57</v>
      </c>
      <c r="F418" t="s">
        <v>58</v>
      </c>
      <c r="G418" t="s">
        <v>31</v>
      </c>
      <c r="H418" s="1">
        <v>45932.796527777777</v>
      </c>
      <c r="I418" s="1">
        <v>45933.797326388885</v>
      </c>
      <c r="J418" s="1">
        <v>45934.478252314817</v>
      </c>
      <c r="K418" t="s">
        <v>23</v>
      </c>
      <c r="L418">
        <v>2</v>
      </c>
      <c r="M418">
        <v>1046000</v>
      </c>
      <c r="N418" t="s">
        <v>24</v>
      </c>
      <c r="O418" t="s">
        <v>60</v>
      </c>
      <c r="P418" t="s">
        <v>595</v>
      </c>
      <c r="Q418" t="s">
        <v>2192</v>
      </c>
    </row>
    <row r="419" spans="1:17" x14ac:dyDescent="0.25">
      <c r="A419">
        <v>4350309</v>
      </c>
      <c r="B419" t="s">
        <v>360</v>
      </c>
      <c r="C419" t="s">
        <v>361</v>
      </c>
      <c r="D419" t="s">
        <v>362</v>
      </c>
      <c r="E419" t="s">
        <v>50</v>
      </c>
      <c r="F419" t="s">
        <v>21</v>
      </c>
      <c r="G419" t="s">
        <v>22</v>
      </c>
      <c r="H419" s="1">
        <v>45940.439583333333</v>
      </c>
      <c r="I419" s="1">
        <v>45941.440729166665</v>
      </c>
      <c r="J419" s="1">
        <v>45943.473333333335</v>
      </c>
      <c r="K419" t="s">
        <v>23</v>
      </c>
      <c r="L419">
        <v>2</v>
      </c>
      <c r="M419">
        <v>17050000</v>
      </c>
      <c r="N419" t="s">
        <v>24</v>
      </c>
      <c r="O419" t="s">
        <v>60</v>
      </c>
      <c r="P419" t="s">
        <v>653</v>
      </c>
      <c r="Q419" t="s">
        <v>2193</v>
      </c>
    </row>
    <row r="420" spans="1:17" x14ac:dyDescent="0.25">
      <c r="A420">
        <v>4285554</v>
      </c>
      <c r="B420" t="s">
        <v>337</v>
      </c>
      <c r="C420" t="s">
        <v>338</v>
      </c>
      <c r="D420" t="s">
        <v>341</v>
      </c>
      <c r="E420" t="s">
        <v>52</v>
      </c>
      <c r="F420" t="s">
        <v>30</v>
      </c>
      <c r="G420" t="s">
        <v>31</v>
      </c>
      <c r="H420" s="1">
        <v>45932.650694444441</v>
      </c>
      <c r="I420" s="1">
        <v>45933.651620370372</v>
      </c>
      <c r="J420" s="1">
        <v>45936.608541666668</v>
      </c>
      <c r="K420" t="s">
        <v>23</v>
      </c>
      <c r="L420">
        <v>3</v>
      </c>
      <c r="M420">
        <v>13013081</v>
      </c>
      <c r="N420" t="s">
        <v>24</v>
      </c>
      <c r="O420" t="s">
        <v>60</v>
      </c>
      <c r="P420" t="s">
        <v>631</v>
      </c>
      <c r="Q420" t="s">
        <v>2192</v>
      </c>
    </row>
    <row r="421" spans="1:17" x14ac:dyDescent="0.25">
      <c r="A421">
        <v>4412952</v>
      </c>
      <c r="B421" t="s">
        <v>112</v>
      </c>
      <c r="C421" t="s">
        <v>113</v>
      </c>
      <c r="D421" t="s">
        <v>114</v>
      </c>
      <c r="E421" t="s">
        <v>65</v>
      </c>
      <c r="F421" t="s">
        <v>66</v>
      </c>
      <c r="G421" t="s">
        <v>31</v>
      </c>
      <c r="H421" s="1">
        <v>45947.96875</v>
      </c>
      <c r="I421" s="1">
        <v>45948.969490740739</v>
      </c>
      <c r="J421" s="1">
        <v>45951.698946759258</v>
      </c>
      <c r="K421" t="s">
        <v>23</v>
      </c>
      <c r="L421">
        <v>3</v>
      </c>
      <c r="M421">
        <v>14094236</v>
      </c>
      <c r="N421" t="s">
        <v>24</v>
      </c>
      <c r="O421" t="s">
        <v>60</v>
      </c>
      <c r="P421" t="s">
        <v>600</v>
      </c>
      <c r="Q421" t="s">
        <v>2193</v>
      </c>
    </row>
    <row r="422" spans="1:17" x14ac:dyDescent="0.25">
      <c r="A422">
        <v>4437399</v>
      </c>
      <c r="B422" t="s">
        <v>337</v>
      </c>
      <c r="C422" t="s">
        <v>338</v>
      </c>
      <c r="D422" t="s">
        <v>339</v>
      </c>
      <c r="E422" t="s">
        <v>52</v>
      </c>
      <c r="F422" t="s">
        <v>30</v>
      </c>
      <c r="G422" t="s">
        <v>22</v>
      </c>
      <c r="H422" s="1">
        <v>45952.400694444441</v>
      </c>
      <c r="I422" s="1">
        <v>45953.401898148149</v>
      </c>
      <c r="J422" s="1">
        <v>45953.628263888888</v>
      </c>
      <c r="K422" t="s">
        <v>23</v>
      </c>
      <c r="L422">
        <v>1</v>
      </c>
      <c r="M422">
        <v>13076000</v>
      </c>
      <c r="N422" t="s">
        <v>24</v>
      </c>
      <c r="O422" t="s">
        <v>39</v>
      </c>
      <c r="P422" t="s">
        <v>621</v>
      </c>
      <c r="Q422" t="s">
        <v>2192</v>
      </c>
    </row>
    <row r="423" spans="1:17" x14ac:dyDescent="0.25">
      <c r="A423">
        <v>4338713</v>
      </c>
      <c r="B423" t="s">
        <v>33</v>
      </c>
      <c r="C423" t="s">
        <v>34</v>
      </c>
      <c r="D423" t="s">
        <v>35</v>
      </c>
      <c r="E423" t="s">
        <v>52</v>
      </c>
      <c r="F423" t="s">
        <v>30</v>
      </c>
      <c r="G423" t="s">
        <v>22</v>
      </c>
      <c r="H423" s="1">
        <v>45939.42083333333</v>
      </c>
      <c r="I423" s="1">
        <v>45940.421956018516</v>
      </c>
      <c r="J423" s="1">
        <v>45943.671747685185</v>
      </c>
      <c r="K423" t="s">
        <v>23</v>
      </c>
      <c r="L423">
        <v>3</v>
      </c>
      <c r="M423">
        <v>4963180</v>
      </c>
      <c r="N423" t="s">
        <v>24</v>
      </c>
      <c r="O423" t="s">
        <v>60</v>
      </c>
      <c r="P423" t="s">
        <v>590</v>
      </c>
      <c r="Q423" t="s">
        <v>2192</v>
      </c>
    </row>
    <row r="424" spans="1:17" x14ac:dyDescent="0.25">
      <c r="A424">
        <v>4333421</v>
      </c>
      <c r="B424" t="s">
        <v>33</v>
      </c>
      <c r="C424" t="s">
        <v>34</v>
      </c>
      <c r="D424" t="s">
        <v>165</v>
      </c>
      <c r="E424" t="s">
        <v>20</v>
      </c>
      <c r="F424" t="s">
        <v>21</v>
      </c>
      <c r="G424" t="s">
        <v>22</v>
      </c>
      <c r="H424" s="1">
        <v>45938.686805555553</v>
      </c>
      <c r="I424" s="1">
        <v>45939.687777777777</v>
      </c>
      <c r="J424" s="1">
        <v>45944.692615740743</v>
      </c>
      <c r="K424" t="s">
        <v>23</v>
      </c>
      <c r="L424">
        <v>5</v>
      </c>
      <c r="M424">
        <v>4822000</v>
      </c>
      <c r="N424" t="s">
        <v>24</v>
      </c>
      <c r="O424" t="s">
        <v>60</v>
      </c>
      <c r="P424" t="s">
        <v>590</v>
      </c>
      <c r="Q424" t="s">
        <v>2192</v>
      </c>
    </row>
    <row r="425" spans="1:17" x14ac:dyDescent="0.25">
      <c r="A425">
        <v>4347060</v>
      </c>
      <c r="B425" t="s">
        <v>153</v>
      </c>
      <c r="C425" t="s">
        <v>34</v>
      </c>
      <c r="D425" t="s">
        <v>323</v>
      </c>
      <c r="E425" t="s">
        <v>52</v>
      </c>
      <c r="F425" t="s">
        <v>30</v>
      </c>
      <c r="G425" t="s">
        <v>31</v>
      </c>
      <c r="H425" s="1">
        <v>45939.911805555559</v>
      </c>
      <c r="I425" s="1">
        <v>45940.912499999999</v>
      </c>
      <c r="J425" s="1">
        <v>45947.622118055559</v>
      </c>
      <c r="K425" t="s">
        <v>23</v>
      </c>
      <c r="L425">
        <v>7</v>
      </c>
      <c r="M425">
        <v>4370003</v>
      </c>
      <c r="N425" t="s">
        <v>24</v>
      </c>
      <c r="O425" t="s">
        <v>60</v>
      </c>
      <c r="P425" t="s">
        <v>587</v>
      </c>
      <c r="Q425" t="s">
        <v>2192</v>
      </c>
    </row>
    <row r="426" spans="1:17" x14ac:dyDescent="0.25">
      <c r="A426">
        <v>4273873</v>
      </c>
      <c r="B426" t="s">
        <v>168</v>
      </c>
      <c r="C426" t="s">
        <v>34</v>
      </c>
      <c r="D426" t="s">
        <v>244</v>
      </c>
      <c r="E426" t="s">
        <v>29</v>
      </c>
      <c r="F426" t="s">
        <v>30</v>
      </c>
      <c r="G426" t="s">
        <v>22</v>
      </c>
      <c r="H426" s="1">
        <v>45931.561111111114</v>
      </c>
      <c r="I426" s="1">
        <v>45932.562060185184</v>
      </c>
      <c r="J426" s="1">
        <v>45936.596458333333</v>
      </c>
      <c r="K426" t="s">
        <v>23</v>
      </c>
      <c r="L426">
        <v>4</v>
      </c>
      <c r="M426">
        <v>8090540</v>
      </c>
      <c r="N426" t="s">
        <v>24</v>
      </c>
      <c r="O426" t="s">
        <v>60</v>
      </c>
      <c r="P426" t="s">
        <v>555</v>
      </c>
      <c r="Q426" t="s">
        <v>2193</v>
      </c>
    </row>
    <row r="427" spans="1:17" x14ac:dyDescent="0.25">
      <c r="A427">
        <v>4352951</v>
      </c>
      <c r="B427" t="s">
        <v>97</v>
      </c>
      <c r="C427" t="s">
        <v>34</v>
      </c>
      <c r="D427" t="s">
        <v>130</v>
      </c>
      <c r="E427" t="s">
        <v>57</v>
      </c>
      <c r="F427" t="s">
        <v>58</v>
      </c>
      <c r="G427" t="s">
        <v>31</v>
      </c>
      <c r="H427" s="1">
        <v>45940.59652777778</v>
      </c>
      <c r="I427" s="1">
        <v>45941.597349537034</v>
      </c>
      <c r="J427" s="1">
        <v>45943.492719907408</v>
      </c>
      <c r="K427" t="s">
        <v>23</v>
      </c>
      <c r="L427">
        <v>2</v>
      </c>
      <c r="M427">
        <v>5836180</v>
      </c>
      <c r="N427" t="s">
        <v>24</v>
      </c>
      <c r="O427" t="s">
        <v>60</v>
      </c>
      <c r="P427" t="s">
        <v>701</v>
      </c>
      <c r="Q427" t="s">
        <v>2192</v>
      </c>
    </row>
    <row r="428" spans="1:17" x14ac:dyDescent="0.25">
      <c r="A428">
        <v>4285250</v>
      </c>
      <c r="B428" t="s">
        <v>537</v>
      </c>
      <c r="C428" t="s">
        <v>538</v>
      </c>
      <c r="D428" t="s">
        <v>539</v>
      </c>
      <c r="E428" t="s">
        <v>50</v>
      </c>
      <c r="F428" t="s">
        <v>21</v>
      </c>
      <c r="G428" t="s">
        <v>22</v>
      </c>
      <c r="H428" s="1">
        <v>45932.634722222225</v>
      </c>
      <c r="I428" s="1">
        <v>45933.635810185187</v>
      </c>
      <c r="J428" s="1">
        <v>45937.713865740741</v>
      </c>
      <c r="K428" t="s">
        <v>23</v>
      </c>
      <c r="L428">
        <v>4</v>
      </c>
      <c r="M428">
        <v>14409003</v>
      </c>
      <c r="N428" t="s">
        <v>24</v>
      </c>
      <c r="O428" t="s">
        <v>298</v>
      </c>
      <c r="P428" t="s">
        <v>672</v>
      </c>
      <c r="Q428" t="s">
        <v>2193</v>
      </c>
    </row>
    <row r="429" spans="1:17" x14ac:dyDescent="0.25">
      <c r="A429">
        <v>4290062</v>
      </c>
      <c r="B429" t="s">
        <v>410</v>
      </c>
      <c r="C429" t="s">
        <v>411</v>
      </c>
      <c r="D429" t="s">
        <v>412</v>
      </c>
      <c r="E429" t="s">
        <v>52</v>
      </c>
      <c r="F429" t="s">
        <v>30</v>
      </c>
      <c r="G429" t="s">
        <v>22</v>
      </c>
      <c r="H429" s="1">
        <v>45933.397916666669</v>
      </c>
      <c r="I429" s="1">
        <v>45934.398634259262</v>
      </c>
      <c r="J429" s="1">
        <v>45936.62164351852</v>
      </c>
      <c r="K429" t="s">
        <v>23</v>
      </c>
      <c r="L429">
        <v>2</v>
      </c>
      <c r="M429">
        <v>13412461</v>
      </c>
      <c r="N429" t="s">
        <v>24</v>
      </c>
      <c r="O429" t="s">
        <v>520</v>
      </c>
      <c r="P429" t="s">
        <v>599</v>
      </c>
      <c r="Q429" t="s">
        <v>2192</v>
      </c>
    </row>
    <row r="430" spans="1:17" x14ac:dyDescent="0.25">
      <c r="A430">
        <v>4306908</v>
      </c>
      <c r="B430" t="s">
        <v>168</v>
      </c>
      <c r="C430" t="s">
        <v>34</v>
      </c>
      <c r="D430" t="s">
        <v>483</v>
      </c>
      <c r="E430" t="s">
        <v>63</v>
      </c>
      <c r="F430" t="s">
        <v>64</v>
      </c>
      <c r="G430" t="s">
        <v>22</v>
      </c>
      <c r="H430" s="1">
        <v>45936.518750000003</v>
      </c>
      <c r="I430" s="1">
        <v>45937.519791666666</v>
      </c>
      <c r="J430" s="1">
        <v>45939.469270833331</v>
      </c>
      <c r="K430" t="s">
        <v>23</v>
      </c>
      <c r="L430">
        <v>3</v>
      </c>
      <c r="M430">
        <v>8371110</v>
      </c>
      <c r="N430" t="s">
        <v>24</v>
      </c>
      <c r="O430" t="s">
        <v>60</v>
      </c>
      <c r="P430" t="s">
        <v>555</v>
      </c>
      <c r="Q430" t="s">
        <v>2193</v>
      </c>
    </row>
    <row r="431" spans="1:17" x14ac:dyDescent="0.25">
      <c r="A431">
        <v>4306909</v>
      </c>
      <c r="B431" t="s">
        <v>168</v>
      </c>
      <c r="C431" t="s">
        <v>34</v>
      </c>
      <c r="D431" t="s">
        <v>483</v>
      </c>
      <c r="E431" t="s">
        <v>63</v>
      </c>
      <c r="F431" t="s">
        <v>64</v>
      </c>
      <c r="G431" t="s">
        <v>22</v>
      </c>
      <c r="H431" s="1">
        <v>45936.518750000003</v>
      </c>
      <c r="I431" s="1">
        <v>45937.519826388889</v>
      </c>
      <c r="J431" s="1">
        <v>45939.469780092593</v>
      </c>
      <c r="K431" t="s">
        <v>23</v>
      </c>
      <c r="L431">
        <v>3</v>
      </c>
      <c r="M431">
        <v>8371110</v>
      </c>
      <c r="N431" t="s">
        <v>24</v>
      </c>
      <c r="O431" t="s">
        <v>60</v>
      </c>
      <c r="P431" t="s">
        <v>555</v>
      </c>
      <c r="Q431" t="s">
        <v>2193</v>
      </c>
    </row>
    <row r="432" spans="1:17" x14ac:dyDescent="0.25">
      <c r="A432">
        <v>4344176</v>
      </c>
      <c r="B432" t="s">
        <v>168</v>
      </c>
      <c r="C432" t="s">
        <v>34</v>
      </c>
      <c r="D432" t="s">
        <v>169</v>
      </c>
      <c r="E432" t="s">
        <v>52</v>
      </c>
      <c r="F432" t="s">
        <v>30</v>
      </c>
      <c r="G432" t="s">
        <v>22</v>
      </c>
      <c r="H432" s="1">
        <v>45939.667361111111</v>
      </c>
      <c r="I432" s="1">
        <v>45940.668310185189</v>
      </c>
      <c r="J432" s="1">
        <v>45944.515486111108</v>
      </c>
      <c r="K432" t="s">
        <v>23</v>
      </c>
      <c r="L432">
        <v>4</v>
      </c>
      <c r="M432">
        <v>8441060</v>
      </c>
      <c r="N432" t="s">
        <v>24</v>
      </c>
      <c r="O432" t="s">
        <v>60</v>
      </c>
      <c r="P432" t="s">
        <v>555</v>
      </c>
      <c r="Q432" t="s">
        <v>2193</v>
      </c>
    </row>
    <row r="433" spans="1:17" x14ac:dyDescent="0.25">
      <c r="A433">
        <v>4352164</v>
      </c>
      <c r="B433" t="s">
        <v>112</v>
      </c>
      <c r="C433" t="s">
        <v>113</v>
      </c>
      <c r="D433" t="s">
        <v>114</v>
      </c>
      <c r="E433" t="s">
        <v>52</v>
      </c>
      <c r="F433" t="s">
        <v>30</v>
      </c>
      <c r="G433" t="s">
        <v>22</v>
      </c>
      <c r="H433" s="1">
        <v>45940.540277777778</v>
      </c>
      <c r="I433" s="1">
        <v>45941.541238425925</v>
      </c>
      <c r="J433" s="1">
        <v>45944.679930555554</v>
      </c>
      <c r="K433" t="s">
        <v>23</v>
      </c>
      <c r="L433">
        <v>3</v>
      </c>
      <c r="M433">
        <v>14091010</v>
      </c>
      <c r="N433" t="s">
        <v>24</v>
      </c>
      <c r="O433" t="s">
        <v>60</v>
      </c>
      <c r="P433" t="s">
        <v>600</v>
      </c>
      <c r="Q433" t="s">
        <v>2193</v>
      </c>
    </row>
    <row r="434" spans="1:17" x14ac:dyDescent="0.25">
      <c r="A434">
        <v>4352165</v>
      </c>
      <c r="B434" t="s">
        <v>112</v>
      </c>
      <c r="C434" t="s">
        <v>113</v>
      </c>
      <c r="D434" t="s">
        <v>114</v>
      </c>
      <c r="E434" t="s">
        <v>52</v>
      </c>
      <c r="F434" t="s">
        <v>30</v>
      </c>
      <c r="G434" t="s">
        <v>22</v>
      </c>
      <c r="H434" s="1">
        <v>45940.540277777778</v>
      </c>
      <c r="I434" s="1">
        <v>45941.541261574072</v>
      </c>
      <c r="J434" s="1">
        <v>45944.680300925924</v>
      </c>
      <c r="K434" t="s">
        <v>23</v>
      </c>
      <c r="L434">
        <v>3</v>
      </c>
      <c r="M434">
        <v>14091010</v>
      </c>
      <c r="N434" t="s">
        <v>24</v>
      </c>
      <c r="O434" t="s">
        <v>60</v>
      </c>
      <c r="P434" t="s">
        <v>600</v>
      </c>
      <c r="Q434" t="s">
        <v>2193</v>
      </c>
    </row>
    <row r="435" spans="1:17" x14ac:dyDescent="0.25">
      <c r="A435">
        <v>4399415</v>
      </c>
      <c r="B435" t="s">
        <v>402</v>
      </c>
      <c r="C435" t="s">
        <v>403</v>
      </c>
      <c r="D435" t="s">
        <v>404</v>
      </c>
      <c r="E435" t="s">
        <v>52</v>
      </c>
      <c r="F435" t="s">
        <v>30</v>
      </c>
      <c r="G435" t="s">
        <v>22</v>
      </c>
      <c r="H435" s="1">
        <v>45946.543749999997</v>
      </c>
      <c r="I435" s="1">
        <v>45947.544953703706</v>
      </c>
      <c r="J435" s="1">
        <v>45948.504652777781</v>
      </c>
      <c r="K435" t="s">
        <v>23</v>
      </c>
      <c r="L435">
        <v>2</v>
      </c>
      <c r="M435">
        <v>14810118</v>
      </c>
      <c r="N435" t="s">
        <v>24</v>
      </c>
      <c r="O435" t="s">
        <v>298</v>
      </c>
      <c r="P435" t="s">
        <v>702</v>
      </c>
      <c r="Q435" t="s">
        <v>2192</v>
      </c>
    </row>
    <row r="436" spans="1:17" x14ac:dyDescent="0.25">
      <c r="A436">
        <v>4331056</v>
      </c>
      <c r="B436" t="s">
        <v>168</v>
      </c>
      <c r="C436" t="s">
        <v>34</v>
      </c>
      <c r="D436" t="s">
        <v>556</v>
      </c>
      <c r="E436" t="s">
        <v>52</v>
      </c>
      <c r="F436" t="s">
        <v>30</v>
      </c>
      <c r="G436" t="s">
        <v>22</v>
      </c>
      <c r="H436" s="1">
        <v>45938.591666666667</v>
      </c>
      <c r="I436" s="1">
        <v>45939.59275462963</v>
      </c>
      <c r="J436" s="1">
        <v>45940.697604166664</v>
      </c>
      <c r="K436" t="s">
        <v>23</v>
      </c>
      <c r="L436">
        <v>2</v>
      </c>
      <c r="M436">
        <v>8142375</v>
      </c>
      <c r="N436" t="s">
        <v>24</v>
      </c>
      <c r="O436" t="s">
        <v>60</v>
      </c>
      <c r="P436" t="s">
        <v>555</v>
      </c>
      <c r="Q436" t="s">
        <v>2193</v>
      </c>
    </row>
    <row r="437" spans="1:17" x14ac:dyDescent="0.25">
      <c r="A437">
        <v>4330492</v>
      </c>
      <c r="B437" t="s">
        <v>97</v>
      </c>
      <c r="C437" t="s">
        <v>34</v>
      </c>
      <c r="D437" t="s">
        <v>98</v>
      </c>
      <c r="E437" t="s">
        <v>50</v>
      </c>
      <c r="F437" t="s">
        <v>21</v>
      </c>
      <c r="G437" t="s">
        <v>22</v>
      </c>
      <c r="H437" s="1">
        <v>45938.56527777778</v>
      </c>
      <c r="I437" s="1">
        <v>45939.566319444442</v>
      </c>
      <c r="J437" s="1">
        <v>45944.645902777775</v>
      </c>
      <c r="K437" t="s">
        <v>23</v>
      </c>
      <c r="L437">
        <v>5</v>
      </c>
      <c r="M437">
        <v>5869230</v>
      </c>
      <c r="N437" t="s">
        <v>24</v>
      </c>
      <c r="O437" t="s">
        <v>60</v>
      </c>
      <c r="P437" t="s">
        <v>680</v>
      </c>
      <c r="Q437" t="s">
        <v>2192</v>
      </c>
    </row>
    <row r="438" spans="1:17" x14ac:dyDescent="0.25">
      <c r="A438">
        <v>4299626</v>
      </c>
      <c r="B438" t="s">
        <v>33</v>
      </c>
      <c r="C438" t="s">
        <v>34</v>
      </c>
      <c r="D438" t="s">
        <v>165</v>
      </c>
      <c r="E438" t="s">
        <v>116</v>
      </c>
      <c r="F438" t="s">
        <v>117</v>
      </c>
      <c r="G438" t="s">
        <v>22</v>
      </c>
      <c r="H438" s="1">
        <v>45934.539583333331</v>
      </c>
      <c r="I438" s="1">
        <v>45936.540300925924</v>
      </c>
      <c r="J438" s="1">
        <v>45938.452141203707</v>
      </c>
      <c r="K438" t="s">
        <v>23</v>
      </c>
      <c r="L438">
        <v>3</v>
      </c>
      <c r="M438">
        <v>4832000</v>
      </c>
      <c r="N438" t="s">
        <v>24</v>
      </c>
      <c r="O438" t="s">
        <v>60</v>
      </c>
      <c r="P438" t="s">
        <v>613</v>
      </c>
      <c r="Q438" t="s">
        <v>2193</v>
      </c>
    </row>
    <row r="439" spans="1:17" x14ac:dyDescent="0.25">
      <c r="A439">
        <v>4299636</v>
      </c>
      <c r="B439" t="s">
        <v>33</v>
      </c>
      <c r="C439" t="s">
        <v>34</v>
      </c>
      <c r="D439" t="s">
        <v>165</v>
      </c>
      <c r="E439" t="s">
        <v>63</v>
      </c>
      <c r="F439" t="s">
        <v>64</v>
      </c>
      <c r="G439" t="s">
        <v>22</v>
      </c>
      <c r="H439" s="1">
        <v>45934.541666666664</v>
      </c>
      <c r="I439" s="1">
        <v>45936.542453703703</v>
      </c>
      <c r="J439" s="1">
        <v>45938.436678240738</v>
      </c>
      <c r="K439" t="s">
        <v>23</v>
      </c>
      <c r="L439">
        <v>3</v>
      </c>
      <c r="M439">
        <v>4832000</v>
      </c>
      <c r="N439" t="s">
        <v>24</v>
      </c>
      <c r="O439" t="s">
        <v>60</v>
      </c>
      <c r="P439" t="s">
        <v>613</v>
      </c>
      <c r="Q439" t="s">
        <v>2192</v>
      </c>
    </row>
    <row r="440" spans="1:17" x14ac:dyDescent="0.25">
      <c r="A440">
        <v>4365038</v>
      </c>
      <c r="B440" t="s">
        <v>501</v>
      </c>
      <c r="C440" t="s">
        <v>34</v>
      </c>
      <c r="D440" t="s">
        <v>196</v>
      </c>
      <c r="E440" t="s">
        <v>65</v>
      </c>
      <c r="F440" t="s">
        <v>66</v>
      </c>
      <c r="G440" t="s">
        <v>22</v>
      </c>
      <c r="H440" s="1">
        <v>45943.478472222225</v>
      </c>
      <c r="I440" s="1">
        <v>45944.479166666664</v>
      </c>
      <c r="J440" s="1">
        <v>45945.710787037038</v>
      </c>
      <c r="K440" t="s">
        <v>23</v>
      </c>
      <c r="L440">
        <v>2</v>
      </c>
      <c r="M440">
        <v>5742080</v>
      </c>
      <c r="N440" t="s">
        <v>24</v>
      </c>
      <c r="O440" t="s">
        <v>39</v>
      </c>
      <c r="P440" t="s">
        <v>703</v>
      </c>
      <c r="Q440" t="s">
        <v>2192</v>
      </c>
    </row>
    <row r="441" spans="1:17" x14ac:dyDescent="0.25">
      <c r="A441">
        <v>4368955</v>
      </c>
      <c r="B441" t="s">
        <v>36</v>
      </c>
      <c r="C441" t="s">
        <v>34</v>
      </c>
      <c r="D441" t="s">
        <v>84</v>
      </c>
      <c r="E441" t="s">
        <v>20</v>
      </c>
      <c r="F441" t="s">
        <v>21</v>
      </c>
      <c r="G441" t="s">
        <v>22</v>
      </c>
      <c r="H441" s="1">
        <v>45943.67291666667</v>
      </c>
      <c r="I441" s="1">
        <v>45944.67386574074</v>
      </c>
      <c r="J441" s="1">
        <v>45945.588865740741</v>
      </c>
      <c r="K441" t="s">
        <v>23</v>
      </c>
      <c r="L441">
        <v>2</v>
      </c>
      <c r="M441">
        <v>3058000</v>
      </c>
      <c r="N441" t="s">
        <v>24</v>
      </c>
      <c r="O441" t="s">
        <v>39</v>
      </c>
      <c r="P441" t="s">
        <v>591</v>
      </c>
      <c r="Q441" t="s">
        <v>2192</v>
      </c>
    </row>
    <row r="442" spans="1:17" x14ac:dyDescent="0.25">
      <c r="A442">
        <v>4354955</v>
      </c>
      <c r="B442" t="s">
        <v>321</v>
      </c>
      <c r="C442" t="s">
        <v>559</v>
      </c>
      <c r="D442" t="s">
        <v>549</v>
      </c>
      <c r="E442" t="s">
        <v>52</v>
      </c>
      <c r="F442" t="s">
        <v>30</v>
      </c>
      <c r="G442" t="s">
        <v>22</v>
      </c>
      <c r="H442" s="1">
        <v>45940.706944444442</v>
      </c>
      <c r="I442" s="1">
        <v>45941.708171296297</v>
      </c>
      <c r="J442" s="1">
        <v>45943.678622685184</v>
      </c>
      <c r="K442" t="s">
        <v>23</v>
      </c>
      <c r="L442">
        <v>2</v>
      </c>
      <c r="M442">
        <v>11770052</v>
      </c>
      <c r="N442" t="s">
        <v>24</v>
      </c>
      <c r="O442" t="s">
        <v>211</v>
      </c>
      <c r="Q442" t="s">
        <v>2193</v>
      </c>
    </row>
    <row r="443" spans="1:17" x14ac:dyDescent="0.25">
      <c r="A443">
        <v>4290136</v>
      </c>
      <c r="B443" t="s">
        <v>168</v>
      </c>
      <c r="C443" t="s">
        <v>34</v>
      </c>
      <c r="D443" t="s">
        <v>483</v>
      </c>
      <c r="E443" t="s">
        <v>57</v>
      </c>
      <c r="F443" t="s">
        <v>58</v>
      </c>
      <c r="G443" t="s">
        <v>22</v>
      </c>
      <c r="H443" s="1">
        <v>45933.401388888888</v>
      </c>
      <c r="I443" s="1">
        <v>45934.402453703704</v>
      </c>
      <c r="J443" s="1">
        <v>45937.395312499997</v>
      </c>
      <c r="K443" t="s">
        <v>23</v>
      </c>
      <c r="L443">
        <v>3</v>
      </c>
      <c r="M443">
        <v>8370510</v>
      </c>
      <c r="N443" t="s">
        <v>24</v>
      </c>
      <c r="O443" t="s">
        <v>60</v>
      </c>
      <c r="P443" t="s">
        <v>555</v>
      </c>
      <c r="Q443" t="s">
        <v>2193</v>
      </c>
    </row>
    <row r="444" spans="1:17" x14ac:dyDescent="0.25">
      <c r="A444">
        <v>4427413</v>
      </c>
      <c r="B444" t="s">
        <v>168</v>
      </c>
      <c r="C444" t="s">
        <v>34</v>
      </c>
      <c r="D444" t="s">
        <v>257</v>
      </c>
      <c r="E444" t="s">
        <v>29</v>
      </c>
      <c r="F444" t="s">
        <v>30</v>
      </c>
      <c r="G444" t="s">
        <v>22</v>
      </c>
      <c r="H444" s="1">
        <v>45951.381944444445</v>
      </c>
      <c r="I444" s="1">
        <v>45952.383240740739</v>
      </c>
      <c r="J444" s="1">
        <v>45952.551064814812</v>
      </c>
      <c r="K444" t="s">
        <v>23</v>
      </c>
      <c r="L444">
        <v>1</v>
      </c>
      <c r="M444">
        <v>8230020</v>
      </c>
      <c r="N444" t="s">
        <v>24</v>
      </c>
      <c r="O444" t="s">
        <v>60</v>
      </c>
      <c r="P444" t="s">
        <v>555</v>
      </c>
      <c r="Q444" t="s">
        <v>2193</v>
      </c>
    </row>
    <row r="445" spans="1:17" x14ac:dyDescent="0.25">
      <c r="A445">
        <v>4427414</v>
      </c>
      <c r="B445" t="s">
        <v>168</v>
      </c>
      <c r="C445" t="s">
        <v>34</v>
      </c>
      <c r="D445" t="s">
        <v>257</v>
      </c>
      <c r="E445" t="s">
        <v>52</v>
      </c>
      <c r="F445" t="s">
        <v>30</v>
      </c>
      <c r="G445" t="s">
        <v>22</v>
      </c>
      <c r="H445" s="1">
        <v>45951.381944444445</v>
      </c>
      <c r="I445" s="1">
        <v>45952.383275462962</v>
      </c>
      <c r="J445" s="1">
        <v>45952.551377314812</v>
      </c>
      <c r="K445" t="s">
        <v>23</v>
      </c>
      <c r="L445">
        <v>1</v>
      </c>
      <c r="M445">
        <v>8230020</v>
      </c>
      <c r="N445" t="s">
        <v>24</v>
      </c>
      <c r="O445" t="s">
        <v>60</v>
      </c>
      <c r="P445" t="s">
        <v>555</v>
      </c>
      <c r="Q445" t="s">
        <v>2193</v>
      </c>
    </row>
    <row r="446" spans="1:17" x14ac:dyDescent="0.25">
      <c r="A446">
        <v>4427416</v>
      </c>
      <c r="B446" t="s">
        <v>168</v>
      </c>
      <c r="C446" t="s">
        <v>34</v>
      </c>
      <c r="D446" t="s">
        <v>257</v>
      </c>
      <c r="E446" t="s">
        <v>52</v>
      </c>
      <c r="F446" t="s">
        <v>30</v>
      </c>
      <c r="G446" t="s">
        <v>22</v>
      </c>
      <c r="H446" s="1">
        <v>45951.381944444445</v>
      </c>
      <c r="I446" s="1">
        <v>45952.383310185185</v>
      </c>
      <c r="J446" s="1">
        <v>45952.551793981482</v>
      </c>
      <c r="K446" t="s">
        <v>23</v>
      </c>
      <c r="L446">
        <v>1</v>
      </c>
      <c r="M446">
        <v>8230020</v>
      </c>
      <c r="N446" t="s">
        <v>24</v>
      </c>
      <c r="O446" t="s">
        <v>60</v>
      </c>
      <c r="P446" t="s">
        <v>555</v>
      </c>
      <c r="Q446" t="s">
        <v>2193</v>
      </c>
    </row>
    <row r="447" spans="1:17" x14ac:dyDescent="0.25">
      <c r="A447">
        <v>4408217</v>
      </c>
      <c r="B447" t="s">
        <v>504</v>
      </c>
      <c r="C447" t="s">
        <v>505</v>
      </c>
      <c r="D447" t="s">
        <v>506</v>
      </c>
      <c r="E447" t="s">
        <v>52</v>
      </c>
      <c r="F447" t="s">
        <v>30</v>
      </c>
      <c r="G447" t="s">
        <v>22</v>
      </c>
      <c r="H447" s="1">
        <v>45947.521527777775</v>
      </c>
      <c r="I447" s="1">
        <v>45948.522581018522</v>
      </c>
      <c r="J447" s="1">
        <v>45950.518634259257</v>
      </c>
      <c r="K447" t="s">
        <v>23</v>
      </c>
      <c r="L447">
        <v>2</v>
      </c>
      <c r="M447">
        <v>13340480</v>
      </c>
      <c r="N447" t="s">
        <v>24</v>
      </c>
      <c r="O447" t="s">
        <v>275</v>
      </c>
      <c r="P447" t="s">
        <v>596</v>
      </c>
      <c r="Q447" t="s">
        <v>2192</v>
      </c>
    </row>
    <row r="448" spans="1:17" x14ac:dyDescent="0.25">
      <c r="A448">
        <v>4417465</v>
      </c>
      <c r="B448" t="s">
        <v>168</v>
      </c>
      <c r="C448" t="s">
        <v>34</v>
      </c>
      <c r="D448" t="s">
        <v>326</v>
      </c>
      <c r="E448" t="s">
        <v>52</v>
      </c>
      <c r="F448" t="s">
        <v>30</v>
      </c>
      <c r="G448" t="s">
        <v>22</v>
      </c>
      <c r="H448" s="1">
        <v>45949.649305555555</v>
      </c>
      <c r="I448" s="1">
        <v>45951.000694444447</v>
      </c>
      <c r="J448" s="1">
        <v>45951.395833333336</v>
      </c>
      <c r="K448" t="s">
        <v>23</v>
      </c>
      <c r="L448">
        <v>2</v>
      </c>
      <c r="M448">
        <v>3822000</v>
      </c>
      <c r="N448" t="s">
        <v>24</v>
      </c>
      <c r="O448" t="s">
        <v>60</v>
      </c>
      <c r="P448" t="s">
        <v>555</v>
      </c>
      <c r="Q448" t="s">
        <v>2193</v>
      </c>
    </row>
    <row r="449" spans="1:17" x14ac:dyDescent="0.25">
      <c r="A449">
        <v>4452768</v>
      </c>
      <c r="B449" t="s">
        <v>168</v>
      </c>
      <c r="C449" t="s">
        <v>34</v>
      </c>
      <c r="D449" t="s">
        <v>169</v>
      </c>
      <c r="E449" t="s">
        <v>20</v>
      </c>
      <c r="F449" t="s">
        <v>21</v>
      </c>
      <c r="G449" t="s">
        <v>22</v>
      </c>
      <c r="H449" s="1">
        <v>45953.652777777781</v>
      </c>
      <c r="I449" s="1">
        <v>45954.653495370374</v>
      </c>
      <c r="J449" s="1">
        <v>45955.459606481483</v>
      </c>
      <c r="K449" t="s">
        <v>23</v>
      </c>
      <c r="L449">
        <v>2</v>
      </c>
      <c r="M449">
        <v>8450450</v>
      </c>
      <c r="N449" t="s">
        <v>24</v>
      </c>
      <c r="O449" t="s">
        <v>60</v>
      </c>
      <c r="P449" t="s">
        <v>555</v>
      </c>
      <c r="Q449" t="s">
        <v>2193</v>
      </c>
    </row>
    <row r="450" spans="1:17" x14ac:dyDescent="0.25">
      <c r="A450">
        <v>4383399</v>
      </c>
      <c r="B450" t="s">
        <v>112</v>
      </c>
      <c r="C450" t="s">
        <v>113</v>
      </c>
      <c r="D450" t="s">
        <v>139</v>
      </c>
      <c r="E450" t="s">
        <v>65</v>
      </c>
      <c r="F450" t="s">
        <v>66</v>
      </c>
      <c r="G450" t="s">
        <v>31</v>
      </c>
      <c r="H450" s="1">
        <v>45945.311805555553</v>
      </c>
      <c r="I450" s="1">
        <v>45946.312557870369</v>
      </c>
      <c r="J450" s="1">
        <v>45948.452928240738</v>
      </c>
      <c r="K450" t="s">
        <v>23</v>
      </c>
      <c r="L450">
        <v>3</v>
      </c>
      <c r="M450">
        <v>14075260</v>
      </c>
      <c r="N450" t="s">
        <v>24</v>
      </c>
      <c r="O450" t="s">
        <v>60</v>
      </c>
      <c r="P450" t="s">
        <v>600</v>
      </c>
      <c r="Q450" t="s">
        <v>2193</v>
      </c>
    </row>
    <row r="451" spans="1:17" x14ac:dyDescent="0.25">
      <c r="A451">
        <v>4286801</v>
      </c>
      <c r="B451" t="s">
        <v>153</v>
      </c>
      <c r="C451" t="s">
        <v>34</v>
      </c>
      <c r="D451" t="s">
        <v>237</v>
      </c>
      <c r="E451" t="s">
        <v>116</v>
      </c>
      <c r="F451" t="s">
        <v>117</v>
      </c>
      <c r="G451" t="s">
        <v>22</v>
      </c>
      <c r="H451" s="1">
        <v>45932.709027777775</v>
      </c>
      <c r="I451" s="1">
        <v>45933.710324074076</v>
      </c>
      <c r="J451" s="1">
        <v>45933.713229166664</v>
      </c>
      <c r="K451" t="s">
        <v>23</v>
      </c>
      <c r="L451">
        <v>1</v>
      </c>
      <c r="M451">
        <v>4376004</v>
      </c>
      <c r="N451" t="s">
        <v>24</v>
      </c>
      <c r="O451" t="s">
        <v>60</v>
      </c>
      <c r="P451" t="s">
        <v>587</v>
      </c>
      <c r="Q451" t="s">
        <v>2192</v>
      </c>
    </row>
    <row r="452" spans="1:17" x14ac:dyDescent="0.25">
      <c r="A452">
        <v>4297254</v>
      </c>
      <c r="B452" t="s">
        <v>33</v>
      </c>
      <c r="C452" t="s">
        <v>34</v>
      </c>
      <c r="D452" t="s">
        <v>165</v>
      </c>
      <c r="E452" t="s">
        <v>85</v>
      </c>
      <c r="F452" t="s">
        <v>86</v>
      </c>
      <c r="G452" t="s">
        <v>22</v>
      </c>
      <c r="H452" s="1">
        <v>45933.870833333334</v>
      </c>
      <c r="I452" s="1">
        <v>45934.871805555558</v>
      </c>
      <c r="J452" s="1">
        <v>45939.457395833335</v>
      </c>
      <c r="K452" t="s">
        <v>23</v>
      </c>
      <c r="L452">
        <v>5</v>
      </c>
      <c r="M452">
        <v>4849011</v>
      </c>
      <c r="N452" t="s">
        <v>24</v>
      </c>
      <c r="O452" t="s">
        <v>60</v>
      </c>
      <c r="P452" t="s">
        <v>704</v>
      </c>
      <c r="Q452" t="s">
        <v>2193</v>
      </c>
    </row>
    <row r="453" spans="1:17" x14ac:dyDescent="0.25">
      <c r="A453">
        <v>4418310</v>
      </c>
      <c r="B453" t="s">
        <v>495</v>
      </c>
      <c r="C453" t="s">
        <v>34</v>
      </c>
      <c r="D453" t="s">
        <v>496</v>
      </c>
      <c r="E453" t="s">
        <v>20</v>
      </c>
      <c r="F453" t="s">
        <v>21</v>
      </c>
      <c r="G453" t="s">
        <v>31</v>
      </c>
      <c r="H453" s="1">
        <v>45949.954861111109</v>
      </c>
      <c r="I453" s="1">
        <v>45951.000694444447</v>
      </c>
      <c r="J453" s="1">
        <v>45951.802222222221</v>
      </c>
      <c r="K453" t="s">
        <v>23</v>
      </c>
      <c r="L453">
        <v>2</v>
      </c>
      <c r="M453">
        <v>2751010</v>
      </c>
      <c r="N453" t="s">
        <v>24</v>
      </c>
      <c r="O453" t="s">
        <v>60</v>
      </c>
      <c r="P453" t="s">
        <v>594</v>
      </c>
      <c r="Q453" t="s">
        <v>2192</v>
      </c>
    </row>
    <row r="454" spans="1:17" x14ac:dyDescent="0.25">
      <c r="A454">
        <v>4328249</v>
      </c>
      <c r="B454" t="s">
        <v>501</v>
      </c>
      <c r="C454" t="s">
        <v>34</v>
      </c>
      <c r="D454" t="s">
        <v>196</v>
      </c>
      <c r="E454" t="s">
        <v>52</v>
      </c>
      <c r="F454" t="s">
        <v>30</v>
      </c>
      <c r="G454" t="s">
        <v>22</v>
      </c>
      <c r="H454" s="1">
        <v>45938.464583333334</v>
      </c>
      <c r="I454" s="1">
        <v>45939.465636574074</v>
      </c>
      <c r="J454" s="1">
        <v>45939.779618055552</v>
      </c>
      <c r="K454" t="s">
        <v>23</v>
      </c>
      <c r="L454">
        <v>1</v>
      </c>
      <c r="M454">
        <v>5797280</v>
      </c>
      <c r="N454" t="s">
        <v>24</v>
      </c>
      <c r="O454" t="s">
        <v>39</v>
      </c>
      <c r="P454" t="s">
        <v>705</v>
      </c>
      <c r="Q454" t="s">
        <v>2192</v>
      </c>
    </row>
    <row r="455" spans="1:17" x14ac:dyDescent="0.25">
      <c r="A455">
        <v>4328037</v>
      </c>
      <c r="B455" t="s">
        <v>36</v>
      </c>
      <c r="C455" t="s">
        <v>34</v>
      </c>
      <c r="D455" t="s">
        <v>254</v>
      </c>
      <c r="E455" t="s">
        <v>20</v>
      </c>
      <c r="F455" t="s">
        <v>21</v>
      </c>
      <c r="G455" t="s">
        <v>22</v>
      </c>
      <c r="H455" s="1">
        <v>45938.460416666669</v>
      </c>
      <c r="I455" s="1">
        <v>45939.461180555554</v>
      </c>
      <c r="J455" s="1">
        <v>45939.470335648148</v>
      </c>
      <c r="K455" t="s">
        <v>23</v>
      </c>
      <c r="L455">
        <v>1</v>
      </c>
      <c r="M455">
        <v>3732040</v>
      </c>
      <c r="N455" t="s">
        <v>24</v>
      </c>
      <c r="O455" t="s">
        <v>60</v>
      </c>
      <c r="P455" t="s">
        <v>595</v>
      </c>
      <c r="Q455" t="s">
        <v>2192</v>
      </c>
    </row>
    <row r="456" spans="1:17" x14ac:dyDescent="0.25">
      <c r="A456">
        <v>4287181</v>
      </c>
      <c r="B456" t="s">
        <v>537</v>
      </c>
      <c r="C456" t="s">
        <v>538</v>
      </c>
      <c r="D456" t="s">
        <v>539</v>
      </c>
      <c r="E456" t="s">
        <v>29</v>
      </c>
      <c r="F456" t="s">
        <v>30</v>
      </c>
      <c r="G456" t="s">
        <v>31</v>
      </c>
      <c r="H456" s="1">
        <v>45932.732638888891</v>
      </c>
      <c r="I456" s="1">
        <v>45933.733518518522</v>
      </c>
      <c r="J456" s="1">
        <v>45937.453645833331</v>
      </c>
      <c r="K456" t="s">
        <v>23</v>
      </c>
      <c r="L456">
        <v>4</v>
      </c>
      <c r="M456">
        <v>14406600</v>
      </c>
      <c r="N456" t="s">
        <v>24</v>
      </c>
      <c r="O456" t="s">
        <v>298</v>
      </c>
      <c r="P456" t="s">
        <v>672</v>
      </c>
      <c r="Q456" t="s">
        <v>2193</v>
      </c>
    </row>
    <row r="457" spans="1:17" x14ac:dyDescent="0.25">
      <c r="A457">
        <v>4335760</v>
      </c>
      <c r="B457" t="s">
        <v>33</v>
      </c>
      <c r="C457" t="s">
        <v>34</v>
      </c>
      <c r="D457" t="s">
        <v>165</v>
      </c>
      <c r="E457" t="s">
        <v>52</v>
      </c>
      <c r="F457" t="s">
        <v>30</v>
      </c>
      <c r="G457" t="s">
        <v>22</v>
      </c>
      <c r="H457" s="1">
        <v>45938.836805555555</v>
      </c>
      <c r="I457" s="1">
        <v>45939.837719907409</v>
      </c>
      <c r="J457" s="1">
        <v>45941.375625000001</v>
      </c>
      <c r="K457" t="s">
        <v>23</v>
      </c>
      <c r="L457">
        <v>3</v>
      </c>
      <c r="M457">
        <v>4862025</v>
      </c>
      <c r="N457" t="s">
        <v>24</v>
      </c>
      <c r="O457" t="s">
        <v>60</v>
      </c>
      <c r="P457" t="s">
        <v>609</v>
      </c>
      <c r="Q457" t="s">
        <v>2192</v>
      </c>
    </row>
    <row r="458" spans="1:17" x14ac:dyDescent="0.25">
      <c r="A458">
        <v>4393949</v>
      </c>
      <c r="B458" t="s">
        <v>168</v>
      </c>
      <c r="C458" t="s">
        <v>34</v>
      </c>
      <c r="D458" t="s">
        <v>326</v>
      </c>
      <c r="E458" t="s">
        <v>52</v>
      </c>
      <c r="F458" t="s">
        <v>30</v>
      </c>
      <c r="G458" t="s">
        <v>22</v>
      </c>
      <c r="H458" s="1">
        <v>45946.397222222222</v>
      </c>
      <c r="I458" s="1">
        <v>45947.398182870369</v>
      </c>
      <c r="J458" s="1">
        <v>45951.535416666666</v>
      </c>
      <c r="K458" t="s">
        <v>23</v>
      </c>
      <c r="L458">
        <v>4</v>
      </c>
      <c r="M458">
        <v>3812070</v>
      </c>
      <c r="N458" t="s">
        <v>24</v>
      </c>
      <c r="O458" t="s">
        <v>60</v>
      </c>
      <c r="P458" t="s">
        <v>555</v>
      </c>
      <c r="Q458" t="s">
        <v>2193</v>
      </c>
    </row>
    <row r="459" spans="1:17" x14ac:dyDescent="0.25">
      <c r="A459">
        <v>4333152</v>
      </c>
      <c r="B459" t="s">
        <v>36</v>
      </c>
      <c r="C459" t="s">
        <v>34</v>
      </c>
      <c r="D459" t="s">
        <v>256</v>
      </c>
      <c r="E459" t="s">
        <v>20</v>
      </c>
      <c r="F459" t="s">
        <v>21</v>
      </c>
      <c r="G459" t="s">
        <v>22</v>
      </c>
      <c r="H459" s="1">
        <v>45938.675000000003</v>
      </c>
      <c r="I459" s="1">
        <v>45939.675694444442</v>
      </c>
      <c r="J459" s="1">
        <v>45940.404652777775</v>
      </c>
      <c r="K459" t="s">
        <v>23</v>
      </c>
      <c r="L459">
        <v>2</v>
      </c>
      <c r="M459">
        <v>3579070</v>
      </c>
      <c r="N459" t="s">
        <v>24</v>
      </c>
      <c r="O459" t="s">
        <v>39</v>
      </c>
      <c r="P459" t="s">
        <v>591</v>
      </c>
      <c r="Q459" t="s">
        <v>2192</v>
      </c>
    </row>
    <row r="460" spans="1:17" x14ac:dyDescent="0.25">
      <c r="A460">
        <v>4375195</v>
      </c>
      <c r="B460" t="s">
        <v>68</v>
      </c>
      <c r="C460" t="s">
        <v>69</v>
      </c>
      <c r="D460" t="s">
        <v>397</v>
      </c>
      <c r="E460" t="s">
        <v>50</v>
      </c>
      <c r="F460" t="s">
        <v>21</v>
      </c>
      <c r="G460" t="s">
        <v>22</v>
      </c>
      <c r="H460" s="1">
        <v>45944.490497685183</v>
      </c>
      <c r="I460" s="1">
        <v>45945.49119212963</v>
      </c>
      <c r="J460" s="1">
        <v>45952.652777777781</v>
      </c>
      <c r="K460" t="s">
        <v>23</v>
      </c>
      <c r="L460">
        <v>7</v>
      </c>
      <c r="M460">
        <v>11065750</v>
      </c>
      <c r="N460" t="s">
        <v>24</v>
      </c>
      <c r="O460" t="s">
        <v>60</v>
      </c>
      <c r="P460" t="s">
        <v>592</v>
      </c>
      <c r="Q460" t="s">
        <v>2193</v>
      </c>
    </row>
    <row r="461" spans="1:17" x14ac:dyDescent="0.25">
      <c r="A461">
        <v>4306902</v>
      </c>
      <c r="B461" t="s">
        <v>33</v>
      </c>
      <c r="C461" t="s">
        <v>34</v>
      </c>
      <c r="D461" t="s">
        <v>96</v>
      </c>
      <c r="E461" t="s">
        <v>20</v>
      </c>
      <c r="F461" t="s">
        <v>21</v>
      </c>
      <c r="G461" t="s">
        <v>31</v>
      </c>
      <c r="H461" s="1">
        <v>45936.518750000003</v>
      </c>
      <c r="I461" s="1">
        <v>45937.519618055558</v>
      </c>
      <c r="J461" s="1">
        <v>45938.391689814816</v>
      </c>
      <c r="K461" t="s">
        <v>23</v>
      </c>
      <c r="L461">
        <v>2</v>
      </c>
      <c r="M461">
        <v>4918290</v>
      </c>
      <c r="N461" t="s">
        <v>24</v>
      </c>
      <c r="O461" t="s">
        <v>60</v>
      </c>
      <c r="P461" t="s">
        <v>613</v>
      </c>
      <c r="Q461" t="s">
        <v>2193</v>
      </c>
    </row>
    <row r="462" spans="1:17" x14ac:dyDescent="0.25">
      <c r="A462">
        <v>4347217</v>
      </c>
      <c r="B462" t="s">
        <v>537</v>
      </c>
      <c r="C462" t="s">
        <v>538</v>
      </c>
      <c r="D462" t="s">
        <v>539</v>
      </c>
      <c r="E462" t="s">
        <v>52</v>
      </c>
      <c r="F462" t="s">
        <v>30</v>
      </c>
      <c r="G462" t="s">
        <v>31</v>
      </c>
      <c r="H462" s="1">
        <v>45939.953472222223</v>
      </c>
      <c r="I462" s="1">
        <v>45940.954224537039</v>
      </c>
      <c r="J462" s="1">
        <v>45943.673634259256</v>
      </c>
      <c r="K462" t="s">
        <v>23</v>
      </c>
      <c r="L462">
        <v>3</v>
      </c>
      <c r="M462">
        <v>14403359</v>
      </c>
      <c r="N462" t="s">
        <v>24</v>
      </c>
      <c r="O462" t="s">
        <v>298</v>
      </c>
      <c r="P462" t="s">
        <v>630</v>
      </c>
      <c r="Q462" t="s">
        <v>2192</v>
      </c>
    </row>
    <row r="463" spans="1:17" x14ac:dyDescent="0.25">
      <c r="A463">
        <v>4300255</v>
      </c>
      <c r="B463" t="s">
        <v>36</v>
      </c>
      <c r="C463" t="s">
        <v>34</v>
      </c>
      <c r="D463" t="s">
        <v>128</v>
      </c>
      <c r="E463" t="s">
        <v>20</v>
      </c>
      <c r="F463" t="s">
        <v>21</v>
      </c>
      <c r="G463" t="s">
        <v>22</v>
      </c>
      <c r="H463" s="1">
        <v>45934.680555555555</v>
      </c>
      <c r="I463" s="1">
        <v>45936.681319444448</v>
      </c>
      <c r="J463" s="1">
        <v>45938.608842592592</v>
      </c>
      <c r="K463" t="s">
        <v>23</v>
      </c>
      <c r="L463">
        <v>3</v>
      </c>
      <c r="M463">
        <v>3015000</v>
      </c>
      <c r="N463" t="s">
        <v>24</v>
      </c>
      <c r="O463" t="s">
        <v>375</v>
      </c>
      <c r="P463" t="s">
        <v>706</v>
      </c>
      <c r="Q463" t="s">
        <v>2192</v>
      </c>
    </row>
    <row r="464" spans="1:17" x14ac:dyDescent="0.25">
      <c r="A464">
        <v>4375711</v>
      </c>
      <c r="B464" t="s">
        <v>484</v>
      </c>
      <c r="C464" t="s">
        <v>485</v>
      </c>
      <c r="D464" t="s">
        <v>486</v>
      </c>
      <c r="E464" t="s">
        <v>50</v>
      </c>
      <c r="F464" t="s">
        <v>21</v>
      </c>
      <c r="G464" t="s">
        <v>22</v>
      </c>
      <c r="H464" s="1">
        <v>45944.510416666664</v>
      </c>
      <c r="I464" s="1">
        <v>45945.511354166665</v>
      </c>
      <c r="J464" s="1">
        <v>45945.697581018518</v>
      </c>
      <c r="K464" t="s">
        <v>23</v>
      </c>
      <c r="L464">
        <v>1</v>
      </c>
      <c r="M464">
        <v>13178384</v>
      </c>
      <c r="N464" t="s">
        <v>24</v>
      </c>
      <c r="O464" t="s">
        <v>298</v>
      </c>
      <c r="P464" t="s">
        <v>678</v>
      </c>
      <c r="Q464" t="s">
        <v>2192</v>
      </c>
    </row>
    <row r="465" spans="1:17" x14ac:dyDescent="0.25">
      <c r="A465">
        <v>4348152</v>
      </c>
      <c r="B465" t="s">
        <v>295</v>
      </c>
      <c r="C465" t="s">
        <v>296</v>
      </c>
      <c r="D465" t="s">
        <v>425</v>
      </c>
      <c r="E465" t="s">
        <v>116</v>
      </c>
      <c r="F465" t="s">
        <v>117</v>
      </c>
      <c r="G465" t="s">
        <v>53</v>
      </c>
      <c r="H465" s="1">
        <v>45940.313194444447</v>
      </c>
      <c r="I465" s="1">
        <v>45941.314571759256</v>
      </c>
      <c r="J465" s="1">
        <v>45945.716828703706</v>
      </c>
      <c r="K465" t="s">
        <v>23</v>
      </c>
      <c r="L465">
        <v>4</v>
      </c>
      <c r="M465">
        <v>15091450</v>
      </c>
      <c r="N465" t="s">
        <v>24</v>
      </c>
      <c r="O465" t="s">
        <v>375</v>
      </c>
      <c r="P465" t="s">
        <v>707</v>
      </c>
      <c r="Q465" t="s">
        <v>2193</v>
      </c>
    </row>
    <row r="466" spans="1:17" x14ac:dyDescent="0.25">
      <c r="A466">
        <v>4351952</v>
      </c>
      <c r="B466" t="s">
        <v>342</v>
      </c>
      <c r="C466" t="s">
        <v>406</v>
      </c>
      <c r="D466" t="s">
        <v>344</v>
      </c>
      <c r="E466" t="s">
        <v>52</v>
      </c>
      <c r="F466" t="s">
        <v>30</v>
      </c>
      <c r="G466" t="s">
        <v>31</v>
      </c>
      <c r="H466" s="1">
        <v>45940.527083333334</v>
      </c>
      <c r="I466" s="1">
        <v>45941.52783564815</v>
      </c>
      <c r="J466" s="1">
        <v>45944.369097222225</v>
      </c>
      <c r="K466" t="s">
        <v>23</v>
      </c>
      <c r="L466">
        <v>3</v>
      </c>
      <c r="M466">
        <v>13295482</v>
      </c>
      <c r="N466" t="s">
        <v>24</v>
      </c>
      <c r="O466" t="s">
        <v>327</v>
      </c>
      <c r="P466" t="s">
        <v>708</v>
      </c>
      <c r="Q466" t="s">
        <v>2192</v>
      </c>
    </row>
    <row r="467" spans="1:17" x14ac:dyDescent="0.25">
      <c r="A467">
        <v>4350161</v>
      </c>
      <c r="B467" t="s">
        <v>168</v>
      </c>
      <c r="C467" t="s">
        <v>34</v>
      </c>
      <c r="D467" t="s">
        <v>169</v>
      </c>
      <c r="E467" t="s">
        <v>52</v>
      </c>
      <c r="F467" t="s">
        <v>30</v>
      </c>
      <c r="G467" t="s">
        <v>22</v>
      </c>
      <c r="H467" s="1">
        <v>45940.432638888888</v>
      </c>
      <c r="I467" s="1">
        <v>45941.433333333334</v>
      </c>
      <c r="J467" s="1">
        <v>45945.406782407408</v>
      </c>
      <c r="K467" t="s">
        <v>23</v>
      </c>
      <c r="L467">
        <v>4</v>
      </c>
      <c r="M467">
        <v>8460150</v>
      </c>
      <c r="N467" t="s">
        <v>24</v>
      </c>
      <c r="O467" t="s">
        <v>60</v>
      </c>
      <c r="P467" t="s">
        <v>555</v>
      </c>
      <c r="Q467" t="s">
        <v>2193</v>
      </c>
    </row>
    <row r="468" spans="1:17" x14ac:dyDescent="0.25">
      <c r="A468">
        <v>4366527</v>
      </c>
      <c r="B468" t="s">
        <v>168</v>
      </c>
      <c r="C468" t="s">
        <v>34</v>
      </c>
      <c r="D468" t="s">
        <v>169</v>
      </c>
      <c r="E468" t="s">
        <v>116</v>
      </c>
      <c r="F468" t="s">
        <v>117</v>
      </c>
      <c r="G468" t="s">
        <v>22</v>
      </c>
      <c r="H468" s="1">
        <v>45943.550694444442</v>
      </c>
      <c r="I468" s="1">
        <v>45944.551932870374</v>
      </c>
      <c r="J468" s="1">
        <v>45945.407268518517</v>
      </c>
      <c r="K468" t="s">
        <v>23</v>
      </c>
      <c r="L468">
        <v>2</v>
      </c>
      <c r="M468">
        <v>8460150</v>
      </c>
      <c r="N468" t="s">
        <v>24</v>
      </c>
      <c r="O468" t="s">
        <v>60</v>
      </c>
      <c r="P468" t="s">
        <v>555</v>
      </c>
      <c r="Q468" t="s">
        <v>2193</v>
      </c>
    </row>
    <row r="469" spans="1:17" x14ac:dyDescent="0.25">
      <c r="A469">
        <v>4356364</v>
      </c>
      <c r="B469" t="s">
        <v>540</v>
      </c>
      <c r="C469" t="s">
        <v>541</v>
      </c>
      <c r="D469" t="s">
        <v>542</v>
      </c>
      <c r="E469" t="s">
        <v>63</v>
      </c>
      <c r="F469" t="s">
        <v>64</v>
      </c>
      <c r="G469" t="s">
        <v>22</v>
      </c>
      <c r="H469" s="1">
        <v>45940.862500000003</v>
      </c>
      <c r="I469" s="1">
        <v>45941.86378472222</v>
      </c>
      <c r="J469" s="1">
        <v>45945.492291666669</v>
      </c>
      <c r="K469" t="s">
        <v>23</v>
      </c>
      <c r="L469">
        <v>4</v>
      </c>
      <c r="M469">
        <v>19026220</v>
      </c>
      <c r="N469" t="s">
        <v>24</v>
      </c>
      <c r="O469" t="s">
        <v>298</v>
      </c>
      <c r="P469" t="s">
        <v>709</v>
      </c>
      <c r="Q469" t="s">
        <v>2192</v>
      </c>
    </row>
    <row r="470" spans="1:17" x14ac:dyDescent="0.25">
      <c r="A470">
        <v>4270117</v>
      </c>
      <c r="B470" t="s">
        <v>337</v>
      </c>
      <c r="C470" t="s">
        <v>338</v>
      </c>
      <c r="D470" t="s">
        <v>341</v>
      </c>
      <c r="E470" t="s">
        <v>50</v>
      </c>
      <c r="F470" t="s">
        <v>21</v>
      </c>
      <c r="G470" t="s">
        <v>22</v>
      </c>
      <c r="H470" s="1">
        <v>45931.400694444441</v>
      </c>
      <c r="I470" s="1">
        <v>45932.401817129627</v>
      </c>
      <c r="J470" s="1">
        <v>45936.608206018522</v>
      </c>
      <c r="K470" t="s">
        <v>23</v>
      </c>
      <c r="L470">
        <v>4</v>
      </c>
      <c r="M470">
        <v>13013161</v>
      </c>
      <c r="N470" t="s">
        <v>24</v>
      </c>
      <c r="O470" t="s">
        <v>60</v>
      </c>
      <c r="P470" t="s">
        <v>631</v>
      </c>
      <c r="Q470" t="s">
        <v>2192</v>
      </c>
    </row>
    <row r="471" spans="1:17" x14ac:dyDescent="0.25">
      <c r="A471">
        <v>4304271</v>
      </c>
      <c r="B471" t="s">
        <v>168</v>
      </c>
      <c r="C471" t="s">
        <v>34</v>
      </c>
      <c r="D471" t="s">
        <v>483</v>
      </c>
      <c r="E471" t="s">
        <v>20</v>
      </c>
      <c r="F471" t="s">
        <v>21</v>
      </c>
      <c r="G471" t="s">
        <v>22</v>
      </c>
      <c r="H471" s="1">
        <v>45936.420138888891</v>
      </c>
      <c r="I471" s="1">
        <v>45937.421053240738</v>
      </c>
      <c r="J471" s="1">
        <v>45939.543067129627</v>
      </c>
      <c r="K471" t="s">
        <v>23</v>
      </c>
      <c r="L471">
        <v>3</v>
      </c>
      <c r="M471">
        <v>8340010</v>
      </c>
      <c r="N471" t="s">
        <v>24</v>
      </c>
      <c r="O471" t="s">
        <v>60</v>
      </c>
      <c r="P471" t="s">
        <v>555</v>
      </c>
      <c r="Q471" t="s">
        <v>2193</v>
      </c>
    </row>
    <row r="472" spans="1:17" x14ac:dyDescent="0.25">
      <c r="A472">
        <v>4373766</v>
      </c>
      <c r="B472" t="s">
        <v>168</v>
      </c>
      <c r="C472" t="s">
        <v>34</v>
      </c>
      <c r="D472" t="s">
        <v>244</v>
      </c>
      <c r="E472" t="s">
        <v>52</v>
      </c>
      <c r="F472" t="s">
        <v>30</v>
      </c>
      <c r="G472" t="s">
        <v>22</v>
      </c>
      <c r="H472" s="1">
        <v>45944.424305555556</v>
      </c>
      <c r="I472" s="1">
        <v>45945.425266203703</v>
      </c>
      <c r="J472" s="1">
        <v>45945.59516203704</v>
      </c>
      <c r="K472" t="s">
        <v>23</v>
      </c>
      <c r="L472">
        <v>1</v>
      </c>
      <c r="M472">
        <v>8010310</v>
      </c>
      <c r="N472" t="s">
        <v>24</v>
      </c>
      <c r="O472" t="s">
        <v>60</v>
      </c>
      <c r="P472" t="s">
        <v>555</v>
      </c>
      <c r="Q472" t="s">
        <v>2193</v>
      </c>
    </row>
    <row r="473" spans="1:17" x14ac:dyDescent="0.25">
      <c r="A473">
        <v>4378693</v>
      </c>
      <c r="B473" t="s">
        <v>168</v>
      </c>
      <c r="C473" t="s">
        <v>34</v>
      </c>
      <c r="D473" t="s">
        <v>556</v>
      </c>
      <c r="E473" t="s">
        <v>52</v>
      </c>
      <c r="F473" t="s">
        <v>30</v>
      </c>
      <c r="G473" t="s">
        <v>22</v>
      </c>
      <c r="H473" s="1">
        <v>45944.659722222219</v>
      </c>
      <c r="I473" s="1">
        <v>45945.660416666666</v>
      </c>
      <c r="J473" s="1">
        <v>45947.453263888892</v>
      </c>
      <c r="K473" t="s">
        <v>23</v>
      </c>
      <c r="L473">
        <v>3</v>
      </c>
      <c r="M473">
        <v>8160520</v>
      </c>
      <c r="N473" t="s">
        <v>24</v>
      </c>
      <c r="O473" t="s">
        <v>60</v>
      </c>
      <c r="P473" t="s">
        <v>555</v>
      </c>
      <c r="Q473" t="s">
        <v>2193</v>
      </c>
    </row>
    <row r="474" spans="1:17" x14ac:dyDescent="0.25">
      <c r="A474">
        <v>4365591</v>
      </c>
      <c r="B474" t="s">
        <v>68</v>
      </c>
      <c r="C474" t="s">
        <v>69</v>
      </c>
      <c r="D474" t="s">
        <v>397</v>
      </c>
      <c r="E474" t="s">
        <v>52</v>
      </c>
      <c r="F474" t="s">
        <v>30</v>
      </c>
      <c r="G474" t="s">
        <v>22</v>
      </c>
      <c r="H474" s="1">
        <v>45943.504444444443</v>
      </c>
      <c r="I474" s="1">
        <v>45944.50513888889</v>
      </c>
      <c r="J474" s="1">
        <v>45951.533333333333</v>
      </c>
      <c r="K474" t="s">
        <v>23</v>
      </c>
      <c r="L474">
        <v>7</v>
      </c>
      <c r="M474">
        <v>11055220</v>
      </c>
      <c r="N474" t="s">
        <v>24</v>
      </c>
      <c r="O474" t="s">
        <v>60</v>
      </c>
      <c r="P474" t="s">
        <v>592</v>
      </c>
      <c r="Q474" t="s">
        <v>2193</v>
      </c>
    </row>
    <row r="475" spans="1:17" x14ac:dyDescent="0.25">
      <c r="A475">
        <v>4287251</v>
      </c>
      <c r="B475" t="s">
        <v>168</v>
      </c>
      <c r="C475" t="s">
        <v>34</v>
      </c>
      <c r="D475" t="s">
        <v>326</v>
      </c>
      <c r="E475" t="s">
        <v>50</v>
      </c>
      <c r="F475" t="s">
        <v>21</v>
      </c>
      <c r="G475" t="s">
        <v>22</v>
      </c>
      <c r="H475" s="1">
        <v>45932.737500000003</v>
      </c>
      <c r="I475" s="1">
        <v>45933.738391203704</v>
      </c>
      <c r="J475" s="1">
        <v>45938.378472222219</v>
      </c>
      <c r="K475" t="s">
        <v>23</v>
      </c>
      <c r="L475">
        <v>5</v>
      </c>
      <c r="M475">
        <v>8081405</v>
      </c>
      <c r="N475" t="s">
        <v>24</v>
      </c>
      <c r="O475" t="s">
        <v>60</v>
      </c>
      <c r="P475" t="s">
        <v>555</v>
      </c>
      <c r="Q475" t="s">
        <v>2193</v>
      </c>
    </row>
    <row r="476" spans="1:17" x14ac:dyDescent="0.25">
      <c r="A476">
        <v>4359658</v>
      </c>
      <c r="B476" t="s">
        <v>501</v>
      </c>
      <c r="C476" t="s">
        <v>502</v>
      </c>
      <c r="D476" t="s">
        <v>503</v>
      </c>
      <c r="E476" t="s">
        <v>38</v>
      </c>
      <c r="F476" t="s">
        <v>30</v>
      </c>
      <c r="G476" t="s">
        <v>31</v>
      </c>
      <c r="H476" s="1">
        <v>45941.689583333333</v>
      </c>
      <c r="I476" s="1">
        <v>45943.690347222226</v>
      </c>
      <c r="J476" s="1">
        <v>45945.468460648146</v>
      </c>
      <c r="K476" t="s">
        <v>23</v>
      </c>
      <c r="L476">
        <v>3</v>
      </c>
      <c r="M476">
        <v>6807570</v>
      </c>
      <c r="N476" t="s">
        <v>24</v>
      </c>
      <c r="O476" t="s">
        <v>375</v>
      </c>
      <c r="P476" t="s">
        <v>710</v>
      </c>
      <c r="Q476" t="s">
        <v>2192</v>
      </c>
    </row>
    <row r="477" spans="1:17" x14ac:dyDescent="0.25">
      <c r="A477">
        <v>4296062</v>
      </c>
      <c r="B477" t="s">
        <v>33</v>
      </c>
      <c r="C477" t="s">
        <v>34</v>
      </c>
      <c r="D477" t="s">
        <v>165</v>
      </c>
      <c r="E477" t="s">
        <v>20</v>
      </c>
      <c r="F477" t="s">
        <v>21</v>
      </c>
      <c r="G477" t="s">
        <v>22</v>
      </c>
      <c r="H477" s="1">
        <v>45933.727083333331</v>
      </c>
      <c r="I477" s="1">
        <v>45934.727777777778</v>
      </c>
      <c r="J477" s="1">
        <v>45939.13958333333</v>
      </c>
      <c r="K477" t="s">
        <v>23</v>
      </c>
      <c r="L477">
        <v>5</v>
      </c>
      <c r="M477">
        <v>4843160</v>
      </c>
      <c r="N477" t="s">
        <v>24</v>
      </c>
      <c r="O477" t="s">
        <v>275</v>
      </c>
      <c r="P477" t="s">
        <v>704</v>
      </c>
      <c r="Q477" t="s">
        <v>2192</v>
      </c>
    </row>
    <row r="478" spans="1:17" x14ac:dyDescent="0.25">
      <c r="A478">
        <v>4341494</v>
      </c>
      <c r="B478" t="s">
        <v>501</v>
      </c>
      <c r="C478" t="s">
        <v>502</v>
      </c>
      <c r="D478" t="s">
        <v>503</v>
      </c>
      <c r="E478" t="s">
        <v>65</v>
      </c>
      <c r="F478" t="s">
        <v>66</v>
      </c>
      <c r="G478" t="s">
        <v>31</v>
      </c>
      <c r="H478" s="1">
        <v>45939.545138888891</v>
      </c>
      <c r="I478" s="1">
        <v>45940.546030092592</v>
      </c>
      <c r="J478" s="1">
        <v>45945.492812500001</v>
      </c>
      <c r="K478" t="s">
        <v>23</v>
      </c>
      <c r="L478">
        <v>5</v>
      </c>
      <c r="M478">
        <v>6803290</v>
      </c>
      <c r="N478" t="s">
        <v>24</v>
      </c>
      <c r="O478" t="s">
        <v>39</v>
      </c>
      <c r="P478" t="s">
        <v>711</v>
      </c>
      <c r="Q478" t="s">
        <v>2193</v>
      </c>
    </row>
    <row r="479" spans="1:17" x14ac:dyDescent="0.25">
      <c r="A479">
        <v>4341680</v>
      </c>
      <c r="B479" t="s">
        <v>112</v>
      </c>
      <c r="C479" t="s">
        <v>113</v>
      </c>
      <c r="D479" t="s">
        <v>139</v>
      </c>
      <c r="E479" t="s">
        <v>50</v>
      </c>
      <c r="F479" t="s">
        <v>21</v>
      </c>
      <c r="G479" t="s">
        <v>22</v>
      </c>
      <c r="H479" s="1">
        <v>45939.54791666667</v>
      </c>
      <c r="I479" s="1">
        <v>45940.548761574071</v>
      </c>
      <c r="J479" s="1">
        <v>45943.485555555555</v>
      </c>
      <c r="K479" t="s">
        <v>23</v>
      </c>
      <c r="L479">
        <v>3</v>
      </c>
      <c r="M479">
        <v>14055069</v>
      </c>
      <c r="N479" t="s">
        <v>24</v>
      </c>
      <c r="O479" t="s">
        <v>60</v>
      </c>
      <c r="P479" t="s">
        <v>712</v>
      </c>
      <c r="Q479" t="s">
        <v>2193</v>
      </c>
    </row>
    <row r="480" spans="1:17" x14ac:dyDescent="0.25">
      <c r="A480">
        <v>4414393</v>
      </c>
      <c r="B480" t="s">
        <v>168</v>
      </c>
      <c r="C480" t="s">
        <v>34</v>
      </c>
      <c r="D480" t="s">
        <v>556</v>
      </c>
      <c r="E480" t="s">
        <v>52</v>
      </c>
      <c r="F480" t="s">
        <v>30</v>
      </c>
      <c r="G480" t="s">
        <v>22</v>
      </c>
      <c r="H480" s="1">
        <v>45948.473611111112</v>
      </c>
      <c r="I480" s="1">
        <v>45950.474942129629</v>
      </c>
      <c r="J480" s="1">
        <v>45951.506504629629</v>
      </c>
      <c r="K480" t="s">
        <v>23</v>
      </c>
      <c r="L480">
        <v>2</v>
      </c>
      <c r="M480">
        <v>8151130</v>
      </c>
      <c r="N480" t="s">
        <v>24</v>
      </c>
      <c r="O480" t="s">
        <v>60</v>
      </c>
      <c r="P480" t="s">
        <v>555</v>
      </c>
      <c r="Q480" t="s">
        <v>2193</v>
      </c>
    </row>
    <row r="481" spans="1:17" x14ac:dyDescent="0.25">
      <c r="A481">
        <v>4411299</v>
      </c>
      <c r="B481" t="s">
        <v>36</v>
      </c>
      <c r="C481" t="s">
        <v>34</v>
      </c>
      <c r="D481" t="s">
        <v>84</v>
      </c>
      <c r="E481" t="s">
        <v>20</v>
      </c>
      <c r="F481" t="s">
        <v>21</v>
      </c>
      <c r="G481" t="s">
        <v>22</v>
      </c>
      <c r="H481" s="1">
        <v>45947.711111111108</v>
      </c>
      <c r="I481" s="1">
        <v>45948.711805555555</v>
      </c>
      <c r="J481" s="1">
        <v>45951.450648148151</v>
      </c>
      <c r="K481" t="s">
        <v>23</v>
      </c>
      <c r="L481">
        <v>3</v>
      </c>
      <c r="M481">
        <v>3350100</v>
      </c>
      <c r="N481" t="s">
        <v>24</v>
      </c>
      <c r="O481" t="s">
        <v>375</v>
      </c>
      <c r="P481" t="s">
        <v>700</v>
      </c>
      <c r="Q481" t="s">
        <v>2192</v>
      </c>
    </row>
    <row r="482" spans="1:17" x14ac:dyDescent="0.25">
      <c r="A482">
        <v>4338315</v>
      </c>
      <c r="B482" t="s">
        <v>295</v>
      </c>
      <c r="C482" t="s">
        <v>296</v>
      </c>
      <c r="D482" t="s">
        <v>297</v>
      </c>
      <c r="E482" t="s">
        <v>20</v>
      </c>
      <c r="F482" t="s">
        <v>21</v>
      </c>
      <c r="G482" t="s">
        <v>22</v>
      </c>
      <c r="H482" s="1">
        <v>45939.4</v>
      </c>
      <c r="I482" s="1">
        <v>45940.400787037041</v>
      </c>
      <c r="J482" s="1">
        <v>45940.518587962964</v>
      </c>
      <c r="K482" t="s">
        <v>23</v>
      </c>
      <c r="L482">
        <v>1</v>
      </c>
      <c r="M482">
        <v>15051140</v>
      </c>
      <c r="N482" t="s">
        <v>24</v>
      </c>
      <c r="O482" t="s">
        <v>60</v>
      </c>
      <c r="P482" t="s">
        <v>713</v>
      </c>
      <c r="Q482" t="s">
        <v>2192</v>
      </c>
    </row>
    <row r="483" spans="1:17" x14ac:dyDescent="0.25">
      <c r="A483">
        <v>4327272</v>
      </c>
      <c r="B483" t="s">
        <v>97</v>
      </c>
      <c r="C483" t="s">
        <v>34</v>
      </c>
      <c r="D483" t="s">
        <v>98</v>
      </c>
      <c r="E483" t="s">
        <v>52</v>
      </c>
      <c r="F483" t="s">
        <v>30</v>
      </c>
      <c r="G483" t="s">
        <v>31</v>
      </c>
      <c r="H483" s="1">
        <v>45938.442361111112</v>
      </c>
      <c r="I483" s="1">
        <v>45939.443124999998</v>
      </c>
      <c r="J483" s="1">
        <v>45939.447025462963</v>
      </c>
      <c r="K483" t="s">
        <v>23</v>
      </c>
      <c r="L483">
        <v>1</v>
      </c>
      <c r="M483">
        <v>5860000</v>
      </c>
      <c r="N483" t="s">
        <v>24</v>
      </c>
      <c r="O483" t="s">
        <v>60</v>
      </c>
      <c r="P483" t="s">
        <v>714</v>
      </c>
      <c r="Q483" t="s">
        <v>2192</v>
      </c>
    </row>
    <row r="484" spans="1:17" x14ac:dyDescent="0.25">
      <c r="A484">
        <v>4350958</v>
      </c>
      <c r="B484" t="s">
        <v>168</v>
      </c>
      <c r="C484" t="s">
        <v>34</v>
      </c>
      <c r="D484" t="s">
        <v>169</v>
      </c>
      <c r="E484" t="s">
        <v>116</v>
      </c>
      <c r="F484" t="s">
        <v>117</v>
      </c>
      <c r="G484" t="s">
        <v>31</v>
      </c>
      <c r="H484" s="1">
        <v>45940.475694444445</v>
      </c>
      <c r="I484" s="1">
        <v>45941.476469907408</v>
      </c>
      <c r="J484" s="1">
        <v>45943.475277777776</v>
      </c>
      <c r="K484" t="s">
        <v>23</v>
      </c>
      <c r="L484">
        <v>2</v>
      </c>
      <c r="M484">
        <v>8473270</v>
      </c>
      <c r="N484" t="s">
        <v>24</v>
      </c>
      <c r="O484" t="s">
        <v>60</v>
      </c>
      <c r="P484" t="s">
        <v>555</v>
      </c>
      <c r="Q484" t="s">
        <v>2193</v>
      </c>
    </row>
    <row r="485" spans="1:17" x14ac:dyDescent="0.25">
      <c r="A485">
        <v>4276246</v>
      </c>
      <c r="B485" t="s">
        <v>36</v>
      </c>
      <c r="C485" t="s">
        <v>34</v>
      </c>
      <c r="D485" t="s">
        <v>254</v>
      </c>
      <c r="E485" t="s">
        <v>50</v>
      </c>
      <c r="F485" t="s">
        <v>21</v>
      </c>
      <c r="G485" t="s">
        <v>22</v>
      </c>
      <c r="H485" s="1">
        <v>45931.663888888892</v>
      </c>
      <c r="I485" s="1">
        <v>45932.664907407408</v>
      </c>
      <c r="J485" s="1">
        <v>45933.533020833333</v>
      </c>
      <c r="K485" t="s">
        <v>23</v>
      </c>
      <c r="L485">
        <v>2</v>
      </c>
      <c r="M485">
        <v>3733180</v>
      </c>
      <c r="N485" t="s">
        <v>24</v>
      </c>
      <c r="O485" t="s">
        <v>39</v>
      </c>
      <c r="P485" t="s">
        <v>591</v>
      </c>
      <c r="Q485" t="s">
        <v>2192</v>
      </c>
    </row>
    <row r="486" spans="1:17" x14ac:dyDescent="0.25">
      <c r="A486">
        <v>4333010</v>
      </c>
      <c r="B486" t="s">
        <v>168</v>
      </c>
      <c r="C486" t="s">
        <v>34</v>
      </c>
      <c r="D486" t="s">
        <v>326</v>
      </c>
      <c r="E486" t="s">
        <v>63</v>
      </c>
      <c r="F486" t="s">
        <v>64</v>
      </c>
      <c r="G486" t="s">
        <v>22</v>
      </c>
      <c r="H486" s="1">
        <v>45938.670138888891</v>
      </c>
      <c r="I486" s="1">
        <v>45939.671053240738</v>
      </c>
      <c r="J486" s="1">
        <v>45940.458333333336</v>
      </c>
      <c r="K486" t="s">
        <v>23</v>
      </c>
      <c r="L486">
        <v>2</v>
      </c>
      <c r="M486">
        <v>3811020</v>
      </c>
      <c r="N486" t="s">
        <v>24</v>
      </c>
      <c r="O486" t="s">
        <v>60</v>
      </c>
      <c r="P486" t="s">
        <v>555</v>
      </c>
      <c r="Q486" t="s">
        <v>2193</v>
      </c>
    </row>
    <row r="487" spans="1:17" x14ac:dyDescent="0.25">
      <c r="A487">
        <v>4299883</v>
      </c>
      <c r="B487" t="s">
        <v>481</v>
      </c>
      <c r="C487" t="s">
        <v>34</v>
      </c>
      <c r="D487" t="s">
        <v>535</v>
      </c>
      <c r="E487" t="s">
        <v>50</v>
      </c>
      <c r="F487" t="s">
        <v>21</v>
      </c>
      <c r="G487" t="s">
        <v>22</v>
      </c>
      <c r="H487" s="1">
        <v>45934.591666666667</v>
      </c>
      <c r="I487" s="1">
        <v>45936.592766203707</v>
      </c>
      <c r="J487" s="1">
        <v>45937.613425925927</v>
      </c>
      <c r="K487" t="s">
        <v>23</v>
      </c>
      <c r="L487">
        <v>2</v>
      </c>
      <c r="M487">
        <v>5398140</v>
      </c>
      <c r="N487" t="s">
        <v>24</v>
      </c>
      <c r="O487" t="s">
        <v>39</v>
      </c>
      <c r="P487" t="s">
        <v>569</v>
      </c>
      <c r="Q487" t="s">
        <v>2192</v>
      </c>
    </row>
    <row r="488" spans="1:17" x14ac:dyDescent="0.25">
      <c r="A488">
        <v>4306988</v>
      </c>
      <c r="B488" t="s">
        <v>168</v>
      </c>
      <c r="C488" t="s">
        <v>34</v>
      </c>
      <c r="D488" t="s">
        <v>169</v>
      </c>
      <c r="E488" t="s">
        <v>71</v>
      </c>
      <c r="F488" t="s">
        <v>58</v>
      </c>
      <c r="G488" t="s">
        <v>31</v>
      </c>
      <c r="H488" s="1">
        <v>45936.522916666669</v>
      </c>
      <c r="I488" s="1">
        <v>45937.523645833331</v>
      </c>
      <c r="J488" s="1">
        <v>45937.691504629627</v>
      </c>
      <c r="K488" t="s">
        <v>23</v>
      </c>
      <c r="L488">
        <v>1</v>
      </c>
      <c r="M488">
        <v>8490230</v>
      </c>
      <c r="N488" t="s">
        <v>24</v>
      </c>
      <c r="O488" t="s">
        <v>60</v>
      </c>
      <c r="P488" t="s">
        <v>555</v>
      </c>
      <c r="Q488" t="s">
        <v>2193</v>
      </c>
    </row>
    <row r="489" spans="1:17" x14ac:dyDescent="0.25">
      <c r="A489">
        <v>4311969</v>
      </c>
      <c r="B489" t="s">
        <v>36</v>
      </c>
      <c r="C489" t="s">
        <v>34</v>
      </c>
      <c r="D489" t="s">
        <v>161</v>
      </c>
      <c r="E489" t="s">
        <v>52</v>
      </c>
      <c r="F489" t="s">
        <v>30</v>
      </c>
      <c r="G489" t="s">
        <v>22</v>
      </c>
      <c r="H489" s="1">
        <v>45936.744444444441</v>
      </c>
      <c r="I489" s="1">
        <v>45937.745439814818</v>
      </c>
      <c r="J489" s="1">
        <v>45939.548009259262</v>
      </c>
      <c r="K489" t="s">
        <v>23</v>
      </c>
      <c r="L489">
        <v>3</v>
      </c>
      <c r="M489">
        <v>1045000</v>
      </c>
      <c r="N489" t="s">
        <v>24</v>
      </c>
      <c r="O489" t="s">
        <v>60</v>
      </c>
      <c r="P489" t="s">
        <v>595</v>
      </c>
      <c r="Q489" t="s">
        <v>2192</v>
      </c>
    </row>
    <row r="490" spans="1:17" x14ac:dyDescent="0.25">
      <c r="A490">
        <v>4271425</v>
      </c>
      <c r="B490" t="s">
        <v>33</v>
      </c>
      <c r="C490" t="s">
        <v>34</v>
      </c>
      <c r="D490" t="s">
        <v>96</v>
      </c>
      <c r="E490" t="s">
        <v>52</v>
      </c>
      <c r="F490" t="s">
        <v>30</v>
      </c>
      <c r="G490" t="s">
        <v>22</v>
      </c>
      <c r="H490" s="1">
        <v>45931.443055555559</v>
      </c>
      <c r="I490" s="1">
        <v>45932.444201388891</v>
      </c>
      <c r="J490" s="1">
        <v>45934.400439814817</v>
      </c>
      <c r="K490" t="s">
        <v>23</v>
      </c>
      <c r="L490">
        <v>3</v>
      </c>
      <c r="M490">
        <v>4915080</v>
      </c>
      <c r="N490" t="s">
        <v>24</v>
      </c>
      <c r="O490" t="s">
        <v>60</v>
      </c>
      <c r="P490" t="s">
        <v>613</v>
      </c>
      <c r="Q490" t="s">
        <v>2192</v>
      </c>
    </row>
    <row r="491" spans="1:17" x14ac:dyDescent="0.25">
      <c r="A491">
        <v>4432836</v>
      </c>
      <c r="B491" t="s">
        <v>168</v>
      </c>
      <c r="C491" t="s">
        <v>34</v>
      </c>
      <c r="D491" t="s">
        <v>483</v>
      </c>
      <c r="E491" t="s">
        <v>50</v>
      </c>
      <c r="F491" t="s">
        <v>21</v>
      </c>
      <c r="G491" t="s">
        <v>22</v>
      </c>
      <c r="H491" s="1">
        <v>45951.668055555558</v>
      </c>
      <c r="I491" s="1">
        <v>45952.66883101852</v>
      </c>
      <c r="J491" s="1">
        <v>45953.417500000003</v>
      </c>
      <c r="K491" t="s">
        <v>23</v>
      </c>
      <c r="L491">
        <v>2</v>
      </c>
      <c r="M491">
        <v>8311110</v>
      </c>
      <c r="N491" t="s">
        <v>24</v>
      </c>
      <c r="O491" t="s">
        <v>60</v>
      </c>
      <c r="P491" t="s">
        <v>555</v>
      </c>
      <c r="Q491" t="s">
        <v>2193</v>
      </c>
    </row>
    <row r="492" spans="1:17" x14ac:dyDescent="0.25">
      <c r="A492">
        <v>4358872</v>
      </c>
      <c r="B492" t="s">
        <v>153</v>
      </c>
      <c r="C492" t="s">
        <v>34</v>
      </c>
      <c r="D492" t="s">
        <v>323</v>
      </c>
      <c r="E492" t="s">
        <v>225</v>
      </c>
      <c r="F492" t="s">
        <v>58</v>
      </c>
      <c r="G492" t="s">
        <v>22</v>
      </c>
      <c r="H492" s="1">
        <v>45941.534722222219</v>
      </c>
      <c r="I492" s="1">
        <v>45943.535752314812</v>
      </c>
      <c r="J492" s="1">
        <v>45943.720972222225</v>
      </c>
      <c r="K492" t="s">
        <v>23</v>
      </c>
      <c r="L492">
        <v>1</v>
      </c>
      <c r="M492">
        <v>4466025</v>
      </c>
      <c r="N492" t="s">
        <v>24</v>
      </c>
      <c r="O492" t="s">
        <v>60</v>
      </c>
      <c r="P492" t="s">
        <v>587</v>
      </c>
      <c r="Q492" t="s">
        <v>2192</v>
      </c>
    </row>
    <row r="493" spans="1:17" x14ac:dyDescent="0.25">
      <c r="A493">
        <v>4435633</v>
      </c>
      <c r="B493" t="s">
        <v>112</v>
      </c>
      <c r="C493" t="s">
        <v>113</v>
      </c>
      <c r="D493" t="s">
        <v>114</v>
      </c>
      <c r="E493" t="s">
        <v>52</v>
      </c>
      <c r="F493" t="s">
        <v>30</v>
      </c>
      <c r="G493" t="s">
        <v>31</v>
      </c>
      <c r="H493" s="1">
        <v>45951.924305555556</v>
      </c>
      <c r="I493" s="1">
        <v>45952.925138888888</v>
      </c>
      <c r="J493" s="1">
        <v>45954.608530092592</v>
      </c>
      <c r="K493" t="s">
        <v>23</v>
      </c>
      <c r="L493">
        <v>3</v>
      </c>
      <c r="M493">
        <v>14093586</v>
      </c>
      <c r="N493" t="s">
        <v>24</v>
      </c>
      <c r="O493" t="s">
        <v>60</v>
      </c>
      <c r="P493" t="s">
        <v>600</v>
      </c>
      <c r="Q493" t="s">
        <v>2193</v>
      </c>
    </row>
    <row r="494" spans="1:17" x14ac:dyDescent="0.25">
      <c r="A494">
        <v>4467652</v>
      </c>
      <c r="B494" t="s">
        <v>295</v>
      </c>
      <c r="C494" t="s">
        <v>296</v>
      </c>
      <c r="D494" t="s">
        <v>297</v>
      </c>
      <c r="E494" t="s">
        <v>65</v>
      </c>
      <c r="F494" t="s">
        <v>66</v>
      </c>
      <c r="G494" t="s">
        <v>31</v>
      </c>
      <c r="H494" s="1">
        <v>45955.853472222225</v>
      </c>
      <c r="I494" s="1">
        <v>45957.854201388887</v>
      </c>
      <c r="J494" s="1">
        <v>45958.664120370369</v>
      </c>
      <c r="K494" t="s">
        <v>23</v>
      </c>
      <c r="L494">
        <v>2</v>
      </c>
      <c r="M494">
        <v>15056750</v>
      </c>
      <c r="N494" t="s">
        <v>24</v>
      </c>
      <c r="O494" t="s">
        <v>375</v>
      </c>
      <c r="P494" t="s">
        <v>662</v>
      </c>
      <c r="Q494" t="s">
        <v>2193</v>
      </c>
    </row>
    <row r="495" spans="1:17" x14ac:dyDescent="0.25">
      <c r="A495">
        <v>4360858</v>
      </c>
      <c r="B495" t="s">
        <v>68</v>
      </c>
      <c r="C495" t="s">
        <v>69</v>
      </c>
      <c r="D495" t="s">
        <v>397</v>
      </c>
      <c r="E495" t="s">
        <v>52</v>
      </c>
      <c r="F495" t="s">
        <v>30</v>
      </c>
      <c r="G495" t="s">
        <v>22</v>
      </c>
      <c r="H495" s="1">
        <v>45942.385416666664</v>
      </c>
      <c r="I495" s="1">
        <v>45944.000694444447</v>
      </c>
      <c r="J495" s="1">
        <v>45948.393750000003</v>
      </c>
      <c r="K495" t="s">
        <v>23</v>
      </c>
      <c r="L495">
        <v>6</v>
      </c>
      <c r="M495">
        <v>11086400</v>
      </c>
      <c r="N495" t="s">
        <v>24</v>
      </c>
      <c r="O495" t="s">
        <v>60</v>
      </c>
      <c r="P495" t="s">
        <v>442</v>
      </c>
      <c r="Q495" t="s">
        <v>2193</v>
      </c>
    </row>
    <row r="496" spans="1:17" x14ac:dyDescent="0.25">
      <c r="A496">
        <v>4447001</v>
      </c>
      <c r="B496" t="s">
        <v>168</v>
      </c>
      <c r="C496" t="s">
        <v>34</v>
      </c>
      <c r="D496" t="s">
        <v>169</v>
      </c>
      <c r="E496" t="s">
        <v>52</v>
      </c>
      <c r="F496" t="s">
        <v>30</v>
      </c>
      <c r="G496" t="s">
        <v>31</v>
      </c>
      <c r="H496" s="1">
        <v>45953.071527777778</v>
      </c>
      <c r="I496" s="1">
        <v>45954.072256944448</v>
      </c>
      <c r="J496" s="1">
        <v>45954.67260416667</v>
      </c>
      <c r="K496" t="s">
        <v>23</v>
      </c>
      <c r="L496">
        <v>1</v>
      </c>
      <c r="M496">
        <v>8410010</v>
      </c>
      <c r="N496" t="s">
        <v>24</v>
      </c>
      <c r="O496" t="s">
        <v>60</v>
      </c>
      <c r="P496" t="s">
        <v>555</v>
      </c>
      <c r="Q496" t="s">
        <v>2193</v>
      </c>
    </row>
    <row r="497" spans="1:17" x14ac:dyDescent="0.25">
      <c r="A497">
        <v>4325737</v>
      </c>
      <c r="B497" t="s">
        <v>495</v>
      </c>
      <c r="C497" t="s">
        <v>34</v>
      </c>
      <c r="D497" t="s">
        <v>552</v>
      </c>
      <c r="E497" t="s">
        <v>52</v>
      </c>
      <c r="F497" t="s">
        <v>30</v>
      </c>
      <c r="G497" t="s">
        <v>22</v>
      </c>
      <c r="H497" s="1">
        <v>45938.405555555553</v>
      </c>
      <c r="I497" s="1">
        <v>45939.406481481485</v>
      </c>
      <c r="J497" s="1">
        <v>45947.603090277778</v>
      </c>
      <c r="K497" t="s">
        <v>23</v>
      </c>
      <c r="L497">
        <v>8</v>
      </c>
      <c r="M497">
        <v>2874175</v>
      </c>
      <c r="N497" t="s">
        <v>24</v>
      </c>
      <c r="O497" t="s">
        <v>39</v>
      </c>
      <c r="P497" t="s">
        <v>715</v>
      </c>
      <c r="Q497" t="s">
        <v>2192</v>
      </c>
    </row>
    <row r="498" spans="1:17" x14ac:dyDescent="0.25">
      <c r="A498">
        <v>4340570</v>
      </c>
      <c r="B498" t="s">
        <v>33</v>
      </c>
      <c r="C498" t="s">
        <v>34</v>
      </c>
      <c r="D498" t="s">
        <v>35</v>
      </c>
      <c r="E498" t="s">
        <v>52</v>
      </c>
      <c r="F498" t="s">
        <v>30</v>
      </c>
      <c r="G498" t="s">
        <v>22</v>
      </c>
      <c r="H498" s="1">
        <v>45939.49722222222</v>
      </c>
      <c r="I498" s="1">
        <v>45940.498055555552</v>
      </c>
      <c r="J498" s="1">
        <v>45944.471134259256</v>
      </c>
      <c r="K498" t="s">
        <v>23</v>
      </c>
      <c r="L498">
        <v>4</v>
      </c>
      <c r="M498">
        <v>4963170</v>
      </c>
      <c r="N498" t="s">
        <v>24</v>
      </c>
      <c r="O498" t="s">
        <v>60</v>
      </c>
      <c r="P498" t="s">
        <v>590</v>
      </c>
      <c r="Q498" t="s">
        <v>2192</v>
      </c>
    </row>
    <row r="499" spans="1:17" x14ac:dyDescent="0.25">
      <c r="A499">
        <v>4343617</v>
      </c>
      <c r="B499" t="s">
        <v>168</v>
      </c>
      <c r="C499" t="s">
        <v>34</v>
      </c>
      <c r="D499" t="s">
        <v>169</v>
      </c>
      <c r="E499" t="s">
        <v>29</v>
      </c>
      <c r="F499" t="s">
        <v>30</v>
      </c>
      <c r="G499" t="s">
        <v>31</v>
      </c>
      <c r="H499" s="1">
        <v>45939.640972222223</v>
      </c>
      <c r="I499" s="1">
        <v>45940.641828703701</v>
      </c>
      <c r="J499" s="1">
        <v>45943.636643518519</v>
      </c>
      <c r="K499" t="s">
        <v>23</v>
      </c>
      <c r="L499">
        <v>3</v>
      </c>
      <c r="M499">
        <v>8420750</v>
      </c>
      <c r="N499" t="s">
        <v>24</v>
      </c>
      <c r="O499" t="s">
        <v>60</v>
      </c>
      <c r="P499" t="s">
        <v>555</v>
      </c>
      <c r="Q499" t="s">
        <v>2193</v>
      </c>
    </row>
    <row r="500" spans="1:17" x14ac:dyDescent="0.25">
      <c r="A500">
        <v>4277369</v>
      </c>
      <c r="B500" t="s">
        <v>33</v>
      </c>
      <c r="C500" t="s">
        <v>34</v>
      </c>
      <c r="D500" t="s">
        <v>165</v>
      </c>
      <c r="E500" t="s">
        <v>116</v>
      </c>
      <c r="F500" t="s">
        <v>117</v>
      </c>
      <c r="G500" t="s">
        <v>22</v>
      </c>
      <c r="H500" s="1">
        <v>45931.726388888892</v>
      </c>
      <c r="I500" s="1">
        <v>45932.727500000001</v>
      </c>
      <c r="J500" s="1">
        <v>45939.610115740739</v>
      </c>
      <c r="K500" t="s">
        <v>23</v>
      </c>
      <c r="L500">
        <v>7</v>
      </c>
      <c r="M500">
        <v>4849190</v>
      </c>
      <c r="N500" t="s">
        <v>24</v>
      </c>
      <c r="O500" t="s">
        <v>60</v>
      </c>
      <c r="P500" t="s">
        <v>635</v>
      </c>
      <c r="Q500" t="s">
        <v>2192</v>
      </c>
    </row>
    <row r="501" spans="1:17" x14ac:dyDescent="0.25">
      <c r="A501">
        <v>4374330</v>
      </c>
      <c r="B501" t="s">
        <v>153</v>
      </c>
      <c r="C501" t="s">
        <v>34</v>
      </c>
      <c r="D501" t="s">
        <v>364</v>
      </c>
      <c r="E501" t="s">
        <v>52</v>
      </c>
      <c r="F501" t="s">
        <v>30</v>
      </c>
      <c r="G501" t="s">
        <v>22</v>
      </c>
      <c r="H501" s="1">
        <v>45944.449305555558</v>
      </c>
      <c r="I501" s="1">
        <v>45945.45</v>
      </c>
      <c r="J501" s="1">
        <v>45946.455833333333</v>
      </c>
      <c r="K501" t="s">
        <v>23</v>
      </c>
      <c r="L501">
        <v>2</v>
      </c>
      <c r="M501">
        <v>4545001</v>
      </c>
      <c r="N501" t="s">
        <v>24</v>
      </c>
      <c r="O501" t="s">
        <v>60</v>
      </c>
      <c r="P501" t="s">
        <v>587</v>
      </c>
      <c r="Q501" t="s">
        <v>2192</v>
      </c>
    </row>
    <row r="502" spans="1:17" x14ac:dyDescent="0.25">
      <c r="A502">
        <v>4342139</v>
      </c>
      <c r="B502" t="s">
        <v>33</v>
      </c>
      <c r="C502" t="s">
        <v>34</v>
      </c>
      <c r="D502" t="s">
        <v>35</v>
      </c>
      <c r="E502" t="s">
        <v>52</v>
      </c>
      <c r="F502" t="s">
        <v>30</v>
      </c>
      <c r="G502" t="s">
        <v>22</v>
      </c>
      <c r="H502" s="1">
        <v>45939.563888888886</v>
      </c>
      <c r="I502" s="1">
        <v>45940.565196759257</v>
      </c>
      <c r="J502" s="1">
        <v>45943.635659722226</v>
      </c>
      <c r="K502" t="s">
        <v>23</v>
      </c>
      <c r="L502">
        <v>3</v>
      </c>
      <c r="M502">
        <v>4942070</v>
      </c>
      <c r="N502" t="s">
        <v>24</v>
      </c>
      <c r="O502" t="s">
        <v>60</v>
      </c>
      <c r="P502" t="s">
        <v>590</v>
      </c>
      <c r="Q502" t="s">
        <v>2192</v>
      </c>
    </row>
    <row r="503" spans="1:17" x14ac:dyDescent="0.25">
      <c r="A503">
        <v>4358118</v>
      </c>
      <c r="B503" t="s">
        <v>153</v>
      </c>
      <c r="C503" t="s">
        <v>34</v>
      </c>
      <c r="D503" t="s">
        <v>323</v>
      </c>
      <c r="E503" t="s">
        <v>50</v>
      </c>
      <c r="F503" t="s">
        <v>21</v>
      </c>
      <c r="G503" t="s">
        <v>22</v>
      </c>
      <c r="H503" s="1">
        <v>45941.445833333331</v>
      </c>
      <c r="I503" s="1">
        <v>45943.44667824074</v>
      </c>
      <c r="J503" s="1">
        <v>45943.732222222221</v>
      </c>
      <c r="K503" t="s">
        <v>23</v>
      </c>
      <c r="L503">
        <v>1</v>
      </c>
      <c r="M503">
        <v>4431140</v>
      </c>
      <c r="N503" t="s">
        <v>24</v>
      </c>
      <c r="O503" t="s">
        <v>60</v>
      </c>
      <c r="P503" t="s">
        <v>587</v>
      </c>
      <c r="Q503" t="s">
        <v>2192</v>
      </c>
    </row>
    <row r="504" spans="1:17" x14ac:dyDescent="0.25">
      <c r="A504">
        <v>4328991</v>
      </c>
      <c r="B504" t="s">
        <v>168</v>
      </c>
      <c r="C504" t="s">
        <v>34</v>
      </c>
      <c r="D504" t="s">
        <v>169</v>
      </c>
      <c r="E504" t="s">
        <v>65</v>
      </c>
      <c r="F504" t="s">
        <v>66</v>
      </c>
      <c r="G504" t="s">
        <v>22</v>
      </c>
      <c r="H504" s="1">
        <v>45938.488888888889</v>
      </c>
      <c r="I504" s="1">
        <v>45939.489583333336</v>
      </c>
      <c r="J504" s="1">
        <v>45940.659236111111</v>
      </c>
      <c r="K504" t="s">
        <v>23</v>
      </c>
      <c r="L504">
        <v>2</v>
      </c>
      <c r="M504">
        <v>8460640</v>
      </c>
      <c r="N504" t="s">
        <v>24</v>
      </c>
      <c r="O504" t="s">
        <v>60</v>
      </c>
      <c r="P504" t="s">
        <v>555</v>
      </c>
      <c r="Q504" t="s">
        <v>2193</v>
      </c>
    </row>
    <row r="505" spans="1:17" x14ac:dyDescent="0.25">
      <c r="A505">
        <v>4362329</v>
      </c>
      <c r="B505" t="s">
        <v>168</v>
      </c>
      <c r="C505" t="s">
        <v>34</v>
      </c>
      <c r="D505" t="s">
        <v>556</v>
      </c>
      <c r="E505" t="s">
        <v>116</v>
      </c>
      <c r="F505" t="s">
        <v>117</v>
      </c>
      <c r="G505" t="s">
        <v>31</v>
      </c>
      <c r="H505" s="1">
        <v>45942.874305555553</v>
      </c>
      <c r="I505" s="1">
        <v>45944.000694444447</v>
      </c>
      <c r="J505" s="1">
        <v>45945.679293981484</v>
      </c>
      <c r="K505" t="s">
        <v>23</v>
      </c>
      <c r="L505">
        <v>3</v>
      </c>
      <c r="M505">
        <v>8131310</v>
      </c>
      <c r="N505" t="s">
        <v>24</v>
      </c>
      <c r="O505" t="s">
        <v>60</v>
      </c>
      <c r="P505" t="s">
        <v>555</v>
      </c>
      <c r="Q505" t="s">
        <v>2193</v>
      </c>
    </row>
    <row r="506" spans="1:17" x14ac:dyDescent="0.25">
      <c r="A506">
        <v>4366403</v>
      </c>
      <c r="B506" t="s">
        <v>68</v>
      </c>
      <c r="C506" t="s">
        <v>69</v>
      </c>
      <c r="D506" t="s">
        <v>397</v>
      </c>
      <c r="E506" t="s">
        <v>50</v>
      </c>
      <c r="F506" t="s">
        <v>21</v>
      </c>
      <c r="G506" t="s">
        <v>22</v>
      </c>
      <c r="H506" s="1">
        <v>45943.54184027778</v>
      </c>
      <c r="I506" s="1">
        <v>45944.542534722219</v>
      </c>
      <c r="J506" s="1">
        <v>45951.503472222219</v>
      </c>
      <c r="K506" t="s">
        <v>23</v>
      </c>
      <c r="L506">
        <v>7</v>
      </c>
      <c r="M506">
        <v>11080550</v>
      </c>
      <c r="N506" t="s">
        <v>24</v>
      </c>
      <c r="O506" t="s">
        <v>60</v>
      </c>
      <c r="P506" t="s">
        <v>592</v>
      </c>
      <c r="Q506" t="s">
        <v>2193</v>
      </c>
    </row>
    <row r="507" spans="1:17" x14ac:dyDescent="0.25">
      <c r="A507">
        <v>4456941</v>
      </c>
      <c r="B507" t="s">
        <v>187</v>
      </c>
      <c r="C507" t="s">
        <v>188</v>
      </c>
      <c r="D507" t="s">
        <v>158</v>
      </c>
      <c r="E507" t="s">
        <v>50</v>
      </c>
      <c r="F507" t="s">
        <v>21</v>
      </c>
      <c r="G507" t="s">
        <v>22</v>
      </c>
      <c r="H507" s="1">
        <v>45954.39166666667</v>
      </c>
      <c r="I507" s="1">
        <v>45955.392789351848</v>
      </c>
      <c r="J507" s="1">
        <v>45958.508101851854</v>
      </c>
      <c r="K507" t="s">
        <v>23</v>
      </c>
      <c r="L507">
        <v>3</v>
      </c>
      <c r="M507">
        <v>6449000</v>
      </c>
      <c r="N507" t="s">
        <v>24</v>
      </c>
      <c r="O507" t="s">
        <v>281</v>
      </c>
      <c r="P507" t="s">
        <v>716</v>
      </c>
      <c r="Q507" t="s">
        <v>2192</v>
      </c>
    </row>
    <row r="508" spans="1:17" x14ac:dyDescent="0.25">
      <c r="A508">
        <v>4369060</v>
      </c>
      <c r="B508" t="s">
        <v>481</v>
      </c>
      <c r="C508" t="s">
        <v>34</v>
      </c>
      <c r="D508" t="s">
        <v>535</v>
      </c>
      <c r="E508" t="s">
        <v>50</v>
      </c>
      <c r="F508" t="s">
        <v>21</v>
      </c>
      <c r="G508" t="s">
        <v>22</v>
      </c>
      <c r="H508" s="1">
        <v>45943.678472222222</v>
      </c>
      <c r="I508" s="1">
        <v>45944.679398148146</v>
      </c>
      <c r="J508" s="1">
        <v>45945.526203703703</v>
      </c>
      <c r="K508" t="s">
        <v>23</v>
      </c>
      <c r="L508">
        <v>2</v>
      </c>
      <c r="M508">
        <v>5201060</v>
      </c>
      <c r="N508" t="s">
        <v>24</v>
      </c>
      <c r="O508" t="s">
        <v>298</v>
      </c>
      <c r="P508" t="s">
        <v>611</v>
      </c>
      <c r="Q508" t="s">
        <v>2192</v>
      </c>
    </row>
    <row r="509" spans="1:17" x14ac:dyDescent="0.25">
      <c r="A509">
        <v>4345908</v>
      </c>
      <c r="B509" t="s">
        <v>36</v>
      </c>
      <c r="C509" t="s">
        <v>34</v>
      </c>
      <c r="D509" t="s">
        <v>159</v>
      </c>
      <c r="E509" t="s">
        <v>52</v>
      </c>
      <c r="F509" t="s">
        <v>30</v>
      </c>
      <c r="G509" t="s">
        <v>31</v>
      </c>
      <c r="H509" s="1">
        <v>45939.763194444444</v>
      </c>
      <c r="I509" s="1">
        <v>45940.764039351852</v>
      </c>
      <c r="J509" s="1">
        <v>45943.473124999997</v>
      </c>
      <c r="K509" t="s">
        <v>23</v>
      </c>
      <c r="L509">
        <v>3</v>
      </c>
      <c r="M509">
        <v>3383075</v>
      </c>
      <c r="N509" t="s">
        <v>24</v>
      </c>
      <c r="O509" t="s">
        <v>60</v>
      </c>
      <c r="P509" t="s">
        <v>595</v>
      </c>
      <c r="Q509" t="s">
        <v>2192</v>
      </c>
    </row>
    <row r="510" spans="1:17" x14ac:dyDescent="0.25">
      <c r="A510">
        <v>4343969</v>
      </c>
      <c r="B510" t="s">
        <v>36</v>
      </c>
      <c r="C510" t="s">
        <v>34</v>
      </c>
      <c r="D510" t="s">
        <v>84</v>
      </c>
      <c r="E510" t="s">
        <v>63</v>
      </c>
      <c r="F510" t="s">
        <v>64</v>
      </c>
      <c r="G510" t="s">
        <v>22</v>
      </c>
      <c r="H510" s="1">
        <v>45939.657638888886</v>
      </c>
      <c r="I510" s="1">
        <v>45940.658692129633</v>
      </c>
      <c r="J510" s="1">
        <v>45940.677939814814</v>
      </c>
      <c r="K510" t="s">
        <v>23</v>
      </c>
      <c r="L510">
        <v>1</v>
      </c>
      <c r="M510">
        <v>3307005</v>
      </c>
      <c r="N510" t="s">
        <v>24</v>
      </c>
      <c r="O510" t="s">
        <v>60</v>
      </c>
      <c r="P510" t="s">
        <v>595</v>
      </c>
      <c r="Q510" t="s">
        <v>2192</v>
      </c>
    </row>
    <row r="511" spans="1:17" x14ac:dyDescent="0.25">
      <c r="A511">
        <v>4455526</v>
      </c>
      <c r="B511" t="s">
        <v>342</v>
      </c>
      <c r="C511" t="s">
        <v>345</v>
      </c>
      <c r="D511" t="s">
        <v>408</v>
      </c>
      <c r="E511" t="s">
        <v>52</v>
      </c>
      <c r="F511" t="s">
        <v>30</v>
      </c>
      <c r="G511" t="s">
        <v>31</v>
      </c>
      <c r="H511" s="1">
        <v>45953.921527777777</v>
      </c>
      <c r="I511" s="1">
        <v>45954.922268518516</v>
      </c>
      <c r="J511" s="1">
        <v>45955.45416666667</v>
      </c>
      <c r="K511" t="s">
        <v>23</v>
      </c>
      <c r="L511">
        <v>2</v>
      </c>
      <c r="M511">
        <v>13206330</v>
      </c>
      <c r="N511" t="s">
        <v>24</v>
      </c>
      <c r="O511" t="s">
        <v>39</v>
      </c>
      <c r="P511" t="s">
        <v>717</v>
      </c>
      <c r="Q511" t="s">
        <v>2192</v>
      </c>
    </row>
    <row r="512" spans="1:17" x14ac:dyDescent="0.25">
      <c r="A512">
        <v>4318788</v>
      </c>
      <c r="B512" t="s">
        <v>495</v>
      </c>
      <c r="C512" t="s">
        <v>34</v>
      </c>
      <c r="D512" t="s">
        <v>554</v>
      </c>
      <c r="E512" t="s">
        <v>50</v>
      </c>
      <c r="F512" t="s">
        <v>21</v>
      </c>
      <c r="G512" t="s">
        <v>22</v>
      </c>
      <c r="H512" s="1">
        <v>45937.588194444441</v>
      </c>
      <c r="I512" s="1">
        <v>45938.589317129627</v>
      </c>
      <c r="J512" s="1">
        <v>45938.616747685184</v>
      </c>
      <c r="K512" t="s">
        <v>23</v>
      </c>
      <c r="L512">
        <v>1</v>
      </c>
      <c r="M512">
        <v>2362000</v>
      </c>
      <c r="N512" t="s">
        <v>24</v>
      </c>
      <c r="O512" t="s">
        <v>60</v>
      </c>
      <c r="P512" t="s">
        <v>594</v>
      </c>
      <c r="Q512" t="s">
        <v>2192</v>
      </c>
    </row>
    <row r="513" spans="1:17" x14ac:dyDescent="0.25">
      <c r="A513">
        <v>4363440</v>
      </c>
      <c r="B513" t="s">
        <v>33</v>
      </c>
      <c r="C513" t="s">
        <v>34</v>
      </c>
      <c r="D513" t="s">
        <v>35</v>
      </c>
      <c r="E513" t="s">
        <v>52</v>
      </c>
      <c r="F513" t="s">
        <v>30</v>
      </c>
      <c r="G513" t="s">
        <v>22</v>
      </c>
      <c r="H513" s="1">
        <v>45943.401388888888</v>
      </c>
      <c r="I513" s="1">
        <v>45944.402384259258</v>
      </c>
      <c r="J513" s="1">
        <v>45944.613043981481</v>
      </c>
      <c r="K513" t="s">
        <v>23</v>
      </c>
      <c r="L513">
        <v>1</v>
      </c>
      <c r="M513">
        <v>4929080</v>
      </c>
      <c r="N513" t="s">
        <v>24</v>
      </c>
      <c r="O513" t="s">
        <v>60</v>
      </c>
      <c r="P513" t="s">
        <v>590</v>
      </c>
      <c r="Q513" t="s">
        <v>2192</v>
      </c>
    </row>
    <row r="514" spans="1:17" x14ac:dyDescent="0.25">
      <c r="A514">
        <v>4363733</v>
      </c>
      <c r="B514" t="s">
        <v>33</v>
      </c>
      <c r="C514" t="s">
        <v>34</v>
      </c>
      <c r="D514" t="s">
        <v>35</v>
      </c>
      <c r="E514" t="s">
        <v>20</v>
      </c>
      <c r="F514" t="s">
        <v>21</v>
      </c>
      <c r="G514" t="s">
        <v>31</v>
      </c>
      <c r="H514" s="1">
        <v>45943.418749999997</v>
      </c>
      <c r="I514" s="1">
        <v>45944.419444444444</v>
      </c>
      <c r="J514" s="1">
        <v>45945.558298611111</v>
      </c>
      <c r="K514" t="s">
        <v>23</v>
      </c>
      <c r="L514">
        <v>2</v>
      </c>
      <c r="M514">
        <v>4929080</v>
      </c>
      <c r="N514" t="s">
        <v>24</v>
      </c>
      <c r="O514" t="s">
        <v>60</v>
      </c>
      <c r="P514" t="s">
        <v>590</v>
      </c>
      <c r="Q514" t="s">
        <v>2192</v>
      </c>
    </row>
    <row r="515" spans="1:17" x14ac:dyDescent="0.25">
      <c r="A515">
        <v>4364044</v>
      </c>
      <c r="B515" t="s">
        <v>168</v>
      </c>
      <c r="C515" t="s">
        <v>34</v>
      </c>
      <c r="D515" t="s">
        <v>169</v>
      </c>
      <c r="E515" t="s">
        <v>63</v>
      </c>
      <c r="F515" t="s">
        <v>64</v>
      </c>
      <c r="G515" t="s">
        <v>22</v>
      </c>
      <c r="H515" s="1">
        <v>45943.434027777781</v>
      </c>
      <c r="I515" s="1">
        <v>45944.434814814813</v>
      </c>
      <c r="J515" s="1">
        <v>45945.489907407406</v>
      </c>
      <c r="K515" t="s">
        <v>23</v>
      </c>
      <c r="L515">
        <v>2</v>
      </c>
      <c r="M515">
        <v>8473790</v>
      </c>
      <c r="N515" t="s">
        <v>24</v>
      </c>
      <c r="O515" t="s">
        <v>60</v>
      </c>
      <c r="P515" t="s">
        <v>555</v>
      </c>
      <c r="Q515" t="s">
        <v>2193</v>
      </c>
    </row>
    <row r="516" spans="1:17" x14ac:dyDescent="0.25">
      <c r="A516">
        <v>4311780</v>
      </c>
      <c r="B516" t="s">
        <v>68</v>
      </c>
      <c r="C516" t="s">
        <v>69</v>
      </c>
      <c r="D516" t="s">
        <v>397</v>
      </c>
      <c r="E516" t="s">
        <v>50</v>
      </c>
      <c r="F516" t="s">
        <v>21</v>
      </c>
      <c r="G516" t="s">
        <v>22</v>
      </c>
      <c r="H516" s="1">
        <v>45936.732638888891</v>
      </c>
      <c r="I516" s="1">
        <v>45937.733553240738</v>
      </c>
      <c r="J516" s="1">
        <v>45940.701388888891</v>
      </c>
      <c r="K516" t="s">
        <v>23</v>
      </c>
      <c r="L516">
        <v>4</v>
      </c>
      <c r="M516">
        <v>11070300</v>
      </c>
      <c r="N516" t="s">
        <v>24</v>
      </c>
      <c r="O516" t="s">
        <v>60</v>
      </c>
      <c r="P516" t="s">
        <v>442</v>
      </c>
      <c r="Q516" t="s">
        <v>2192</v>
      </c>
    </row>
    <row r="517" spans="1:17" x14ac:dyDescent="0.25">
      <c r="A517">
        <v>4368118</v>
      </c>
      <c r="B517" t="s">
        <v>501</v>
      </c>
      <c r="C517" t="s">
        <v>502</v>
      </c>
      <c r="D517" t="s">
        <v>503</v>
      </c>
      <c r="E517" t="s">
        <v>63</v>
      </c>
      <c r="F517" t="s">
        <v>64</v>
      </c>
      <c r="G517" t="s">
        <v>22</v>
      </c>
      <c r="H517" s="1">
        <v>45943.63721064815</v>
      </c>
      <c r="I517" s="1">
        <v>45944.63790509259</v>
      </c>
      <c r="J517" s="1">
        <v>45944.706064814818</v>
      </c>
      <c r="K517" t="s">
        <v>23</v>
      </c>
      <c r="L517">
        <v>1</v>
      </c>
      <c r="M517">
        <v>6825120</v>
      </c>
      <c r="N517" t="s">
        <v>24</v>
      </c>
      <c r="O517" t="s">
        <v>298</v>
      </c>
      <c r="P517" t="s">
        <v>718</v>
      </c>
      <c r="Q517" t="s">
        <v>2193</v>
      </c>
    </row>
    <row r="518" spans="1:17" x14ac:dyDescent="0.25">
      <c r="A518">
        <v>4370150</v>
      </c>
      <c r="B518" t="s">
        <v>321</v>
      </c>
      <c r="C518" t="s">
        <v>322</v>
      </c>
      <c r="D518" t="s">
        <v>395</v>
      </c>
      <c r="E518" t="s">
        <v>52</v>
      </c>
      <c r="F518" t="s">
        <v>30</v>
      </c>
      <c r="G518" t="s">
        <v>22</v>
      </c>
      <c r="H518" s="1">
        <v>45943.734722222223</v>
      </c>
      <c r="I518" s="1">
        <v>45944.73541666667</v>
      </c>
      <c r="J518" s="1">
        <v>45945.461111111108</v>
      </c>
      <c r="K518" t="s">
        <v>23</v>
      </c>
      <c r="L518">
        <v>2</v>
      </c>
      <c r="M518">
        <v>11717080</v>
      </c>
      <c r="N518" t="s">
        <v>24</v>
      </c>
      <c r="O518" t="s">
        <v>39</v>
      </c>
      <c r="P518" t="s">
        <v>719</v>
      </c>
      <c r="Q518" t="s">
        <v>2192</v>
      </c>
    </row>
    <row r="519" spans="1:17" x14ac:dyDescent="0.25">
      <c r="A519">
        <v>4283901</v>
      </c>
      <c r="B519" t="s">
        <v>33</v>
      </c>
      <c r="C519" t="s">
        <v>34</v>
      </c>
      <c r="D519" t="s">
        <v>165</v>
      </c>
      <c r="E519" t="s">
        <v>52</v>
      </c>
      <c r="F519" t="s">
        <v>30</v>
      </c>
      <c r="G519" t="s">
        <v>22</v>
      </c>
      <c r="H519" s="1">
        <v>45932.558333333334</v>
      </c>
      <c r="I519" s="1">
        <v>45933.559039351851</v>
      </c>
      <c r="J519" s="1">
        <v>45934.482453703706</v>
      </c>
      <c r="K519" t="s">
        <v>23</v>
      </c>
      <c r="L519">
        <v>2</v>
      </c>
      <c r="M519">
        <v>4851340</v>
      </c>
      <c r="N519" t="s">
        <v>24</v>
      </c>
      <c r="O519" t="s">
        <v>60</v>
      </c>
      <c r="P519" t="s">
        <v>613</v>
      </c>
      <c r="Q519" t="s">
        <v>2193</v>
      </c>
    </row>
    <row r="520" spans="1:17" x14ac:dyDescent="0.25">
      <c r="A520">
        <v>4371857</v>
      </c>
      <c r="B520" t="s">
        <v>153</v>
      </c>
      <c r="C520" t="s">
        <v>34</v>
      </c>
      <c r="D520" t="s">
        <v>237</v>
      </c>
      <c r="E520" t="s">
        <v>50</v>
      </c>
      <c r="F520" t="s">
        <v>21</v>
      </c>
      <c r="G520" t="s">
        <v>31</v>
      </c>
      <c r="H520" s="1">
        <v>45943.960416666669</v>
      </c>
      <c r="I520" s="1">
        <v>45944.961111111108</v>
      </c>
      <c r="J520" s="1">
        <v>45945.473576388889</v>
      </c>
      <c r="K520" t="s">
        <v>23</v>
      </c>
      <c r="L520">
        <v>2</v>
      </c>
      <c r="M520">
        <v>4336020</v>
      </c>
      <c r="N520" t="s">
        <v>24</v>
      </c>
      <c r="O520" t="s">
        <v>60</v>
      </c>
      <c r="P520" t="s">
        <v>587</v>
      </c>
      <c r="Q520" t="s">
        <v>2192</v>
      </c>
    </row>
    <row r="521" spans="1:17" x14ac:dyDescent="0.25">
      <c r="A521">
        <v>4349382</v>
      </c>
      <c r="B521" t="s">
        <v>97</v>
      </c>
      <c r="C521" t="s">
        <v>34</v>
      </c>
      <c r="D521" t="s">
        <v>126</v>
      </c>
      <c r="E521" t="s">
        <v>29</v>
      </c>
      <c r="F521" t="s">
        <v>30</v>
      </c>
      <c r="G521" t="s">
        <v>22</v>
      </c>
      <c r="H521" s="1">
        <v>45940.38958333333</v>
      </c>
      <c r="I521" s="1">
        <v>45941.390682870369</v>
      </c>
      <c r="J521" s="1">
        <v>45943.623356481483</v>
      </c>
      <c r="K521" t="s">
        <v>23</v>
      </c>
      <c r="L521">
        <v>2</v>
      </c>
      <c r="M521">
        <v>5432070</v>
      </c>
      <c r="N521" t="s">
        <v>24</v>
      </c>
      <c r="O521" t="s">
        <v>60</v>
      </c>
      <c r="P521" t="s">
        <v>603</v>
      </c>
      <c r="Q521" t="s">
        <v>2192</v>
      </c>
    </row>
    <row r="522" spans="1:17" x14ac:dyDescent="0.25">
      <c r="A522">
        <v>4291253</v>
      </c>
      <c r="B522" t="s">
        <v>484</v>
      </c>
      <c r="C522" t="s">
        <v>487</v>
      </c>
      <c r="D522" t="s">
        <v>499</v>
      </c>
      <c r="E522" t="s">
        <v>50</v>
      </c>
      <c r="F522" t="s">
        <v>21</v>
      </c>
      <c r="G522" t="s">
        <v>22</v>
      </c>
      <c r="H522" s="1">
        <v>45933.462500000001</v>
      </c>
      <c r="I522" s="1">
        <v>45934.463634259257</v>
      </c>
      <c r="J522" s="1">
        <v>45936.714108796295</v>
      </c>
      <c r="K522" t="s">
        <v>23</v>
      </c>
      <c r="L522">
        <v>2</v>
      </c>
      <c r="M522">
        <v>13185547</v>
      </c>
      <c r="N522" t="s">
        <v>24</v>
      </c>
      <c r="O522" t="s">
        <v>298</v>
      </c>
      <c r="P522" t="s">
        <v>689</v>
      </c>
      <c r="Q522" t="s">
        <v>2192</v>
      </c>
    </row>
    <row r="523" spans="1:17" x14ac:dyDescent="0.25">
      <c r="A523">
        <v>4350015</v>
      </c>
      <c r="B523" t="s">
        <v>68</v>
      </c>
      <c r="C523" t="s">
        <v>440</v>
      </c>
      <c r="D523" t="s">
        <v>441</v>
      </c>
      <c r="E523" t="s">
        <v>52</v>
      </c>
      <c r="F523" t="s">
        <v>30</v>
      </c>
      <c r="G523" t="s">
        <v>31</v>
      </c>
      <c r="H523" s="1">
        <v>45940.425694444442</v>
      </c>
      <c r="I523" s="1">
        <v>45941.426458333335</v>
      </c>
      <c r="J523" s="1">
        <v>45943.689814814818</v>
      </c>
      <c r="K523" t="s">
        <v>23</v>
      </c>
      <c r="L523">
        <v>2</v>
      </c>
      <c r="M523">
        <v>11440200</v>
      </c>
      <c r="N523" t="s">
        <v>24</v>
      </c>
      <c r="O523" t="s">
        <v>60</v>
      </c>
      <c r="P523" t="s">
        <v>442</v>
      </c>
      <c r="Q523" t="s">
        <v>2192</v>
      </c>
    </row>
    <row r="524" spans="1:17" x14ac:dyDescent="0.25">
      <c r="A524">
        <v>4303758</v>
      </c>
      <c r="B524" t="s">
        <v>68</v>
      </c>
      <c r="C524" t="s">
        <v>440</v>
      </c>
      <c r="D524" t="s">
        <v>441</v>
      </c>
      <c r="E524" t="s">
        <v>85</v>
      </c>
      <c r="F524" t="s">
        <v>86</v>
      </c>
      <c r="G524" t="s">
        <v>22</v>
      </c>
      <c r="H524" s="1">
        <v>45936.398611111108</v>
      </c>
      <c r="I524" s="1">
        <v>45937.399421296293</v>
      </c>
      <c r="J524" s="1">
        <v>45940.55908564815</v>
      </c>
      <c r="K524" t="s">
        <v>23</v>
      </c>
      <c r="L524">
        <v>4</v>
      </c>
      <c r="M524">
        <v>11470220</v>
      </c>
      <c r="N524" t="s">
        <v>24</v>
      </c>
      <c r="O524" t="s">
        <v>60</v>
      </c>
      <c r="P524" t="s">
        <v>442</v>
      </c>
      <c r="Q524" t="s">
        <v>2192</v>
      </c>
    </row>
    <row r="525" spans="1:17" x14ac:dyDescent="0.25">
      <c r="A525">
        <v>4268953</v>
      </c>
      <c r="B525" t="s">
        <v>168</v>
      </c>
      <c r="C525" t="s">
        <v>34</v>
      </c>
      <c r="D525" t="s">
        <v>244</v>
      </c>
      <c r="E525" t="s">
        <v>65</v>
      </c>
      <c r="F525" t="s">
        <v>66</v>
      </c>
      <c r="G525" t="s">
        <v>31</v>
      </c>
      <c r="H525" s="1">
        <v>45931.089583333334</v>
      </c>
      <c r="I525" s="1">
        <v>45932.090833333335</v>
      </c>
      <c r="J525" s="1">
        <v>45936.627500000002</v>
      </c>
      <c r="K525" t="s">
        <v>23</v>
      </c>
      <c r="L525">
        <v>4</v>
      </c>
      <c r="M525">
        <v>8072020</v>
      </c>
      <c r="N525" t="s">
        <v>24</v>
      </c>
      <c r="O525" t="s">
        <v>60</v>
      </c>
      <c r="P525" t="s">
        <v>555</v>
      </c>
      <c r="Q525" t="s">
        <v>2193</v>
      </c>
    </row>
    <row r="526" spans="1:17" x14ac:dyDescent="0.25">
      <c r="A526">
        <v>4465045</v>
      </c>
      <c r="B526" t="s">
        <v>168</v>
      </c>
      <c r="C526" t="s">
        <v>34</v>
      </c>
      <c r="D526" t="s">
        <v>257</v>
      </c>
      <c r="E526" t="s">
        <v>57</v>
      </c>
      <c r="F526" t="s">
        <v>58</v>
      </c>
      <c r="G526" t="s">
        <v>31</v>
      </c>
      <c r="H526" s="1">
        <v>45955.09097222222</v>
      </c>
      <c r="I526" s="1">
        <v>45957.092303240737</v>
      </c>
      <c r="J526" s="1">
        <v>45957.556747685187</v>
      </c>
      <c r="K526" t="s">
        <v>23</v>
      </c>
      <c r="L526">
        <v>1</v>
      </c>
      <c r="M526">
        <v>8275120</v>
      </c>
      <c r="N526" t="s">
        <v>24</v>
      </c>
      <c r="O526" t="s">
        <v>60</v>
      </c>
      <c r="P526" t="s">
        <v>555</v>
      </c>
      <c r="Q526" t="s">
        <v>2193</v>
      </c>
    </row>
    <row r="527" spans="1:17" x14ac:dyDescent="0.25">
      <c r="A527">
        <v>4280446</v>
      </c>
      <c r="B527" t="s">
        <v>112</v>
      </c>
      <c r="C527" t="s">
        <v>113</v>
      </c>
      <c r="D527" t="s">
        <v>114</v>
      </c>
      <c r="E527" t="s">
        <v>38</v>
      </c>
      <c r="F527" t="s">
        <v>30</v>
      </c>
      <c r="G527" t="s">
        <v>22</v>
      </c>
      <c r="H527" s="1">
        <v>45932.374305555553</v>
      </c>
      <c r="I527" s="1">
        <v>45933.375324074077</v>
      </c>
      <c r="J527" s="1">
        <v>45933.707499999997</v>
      </c>
      <c r="K527" t="s">
        <v>23</v>
      </c>
      <c r="L527">
        <v>1</v>
      </c>
      <c r="M527">
        <v>14065500</v>
      </c>
      <c r="N527" t="s">
        <v>24</v>
      </c>
      <c r="O527" t="s">
        <v>60</v>
      </c>
      <c r="P527" t="s">
        <v>720</v>
      </c>
      <c r="Q527" t="s">
        <v>2192</v>
      </c>
    </row>
    <row r="528" spans="1:17" x14ac:dyDescent="0.25">
      <c r="A528">
        <v>4280458</v>
      </c>
      <c r="B528" t="s">
        <v>112</v>
      </c>
      <c r="C528" t="s">
        <v>113</v>
      </c>
      <c r="D528" t="s">
        <v>114</v>
      </c>
      <c r="E528" t="s">
        <v>38</v>
      </c>
      <c r="F528" t="s">
        <v>30</v>
      </c>
      <c r="G528" t="s">
        <v>22</v>
      </c>
      <c r="H528" s="1">
        <v>45932.376388888886</v>
      </c>
      <c r="I528" s="1">
        <v>45933.377199074072</v>
      </c>
      <c r="J528" s="1">
        <v>45933.707719907405</v>
      </c>
      <c r="K528" t="s">
        <v>23</v>
      </c>
      <c r="L528">
        <v>1</v>
      </c>
      <c r="M528">
        <v>14065500</v>
      </c>
      <c r="N528" t="s">
        <v>24</v>
      </c>
      <c r="O528" t="s">
        <v>60</v>
      </c>
      <c r="P528" t="s">
        <v>720</v>
      </c>
      <c r="Q528" t="s">
        <v>2192</v>
      </c>
    </row>
    <row r="529" spans="1:17" x14ac:dyDescent="0.25">
      <c r="A529">
        <v>4465789</v>
      </c>
      <c r="B529" t="s">
        <v>481</v>
      </c>
      <c r="C529" t="s">
        <v>34</v>
      </c>
      <c r="D529" t="s">
        <v>482</v>
      </c>
      <c r="E529" t="s">
        <v>52</v>
      </c>
      <c r="F529" t="s">
        <v>30</v>
      </c>
      <c r="G529" t="s">
        <v>31</v>
      </c>
      <c r="H529" s="1">
        <v>45955.435416666667</v>
      </c>
      <c r="I529" s="1">
        <v>45957.436180555553</v>
      </c>
      <c r="J529" s="1">
        <v>45957.531284722223</v>
      </c>
      <c r="K529" t="s">
        <v>23</v>
      </c>
      <c r="L529">
        <v>1</v>
      </c>
      <c r="M529">
        <v>5138100</v>
      </c>
      <c r="N529" t="s">
        <v>24</v>
      </c>
      <c r="O529" t="s">
        <v>298</v>
      </c>
      <c r="P529" t="s">
        <v>588</v>
      </c>
      <c r="Q529" t="s">
        <v>2192</v>
      </c>
    </row>
    <row r="530" spans="1:17" x14ac:dyDescent="0.25">
      <c r="A530">
        <v>4333941</v>
      </c>
      <c r="B530" t="s">
        <v>112</v>
      </c>
      <c r="C530" t="s">
        <v>113</v>
      </c>
      <c r="D530" t="s">
        <v>139</v>
      </c>
      <c r="E530" t="s">
        <v>52</v>
      </c>
      <c r="F530" t="s">
        <v>30</v>
      </c>
      <c r="G530" t="s">
        <v>22</v>
      </c>
      <c r="H530" s="1">
        <v>45938.713194444441</v>
      </c>
      <c r="I530" s="1">
        <v>45939.713900462964</v>
      </c>
      <c r="J530" s="1">
        <v>45940.658935185187</v>
      </c>
      <c r="K530" t="s">
        <v>23</v>
      </c>
      <c r="L530">
        <v>2</v>
      </c>
      <c r="M530">
        <v>14080270</v>
      </c>
      <c r="N530" t="s">
        <v>24</v>
      </c>
      <c r="O530" t="s">
        <v>60</v>
      </c>
      <c r="P530" t="s">
        <v>625</v>
      </c>
      <c r="Q530" t="s">
        <v>2193</v>
      </c>
    </row>
    <row r="531" spans="1:17" x14ac:dyDescent="0.25">
      <c r="A531">
        <v>4280809</v>
      </c>
      <c r="B531" t="s">
        <v>36</v>
      </c>
      <c r="C531" t="s">
        <v>34</v>
      </c>
      <c r="D531" t="s">
        <v>84</v>
      </c>
      <c r="E531" t="s">
        <v>57</v>
      </c>
      <c r="F531" t="s">
        <v>58</v>
      </c>
      <c r="G531" t="s">
        <v>22</v>
      </c>
      <c r="H531" s="1">
        <v>45932.40625</v>
      </c>
      <c r="I531" s="1">
        <v>45933.40761574074</v>
      </c>
      <c r="J531" s="1">
        <v>45936.585196759261</v>
      </c>
      <c r="K531" t="s">
        <v>23</v>
      </c>
      <c r="L531">
        <v>3</v>
      </c>
      <c r="M531">
        <v>3475000</v>
      </c>
      <c r="N531" t="s">
        <v>24</v>
      </c>
      <c r="O531" t="s">
        <v>39</v>
      </c>
      <c r="P531" t="s">
        <v>595</v>
      </c>
      <c r="Q531" t="s">
        <v>2192</v>
      </c>
    </row>
    <row r="532" spans="1:17" x14ac:dyDescent="0.25">
      <c r="A532">
        <v>4281306</v>
      </c>
      <c r="B532" t="s">
        <v>36</v>
      </c>
      <c r="C532" t="s">
        <v>34</v>
      </c>
      <c r="D532" t="s">
        <v>84</v>
      </c>
      <c r="E532" t="s">
        <v>38</v>
      </c>
      <c r="F532" t="s">
        <v>30</v>
      </c>
      <c r="G532" t="s">
        <v>22</v>
      </c>
      <c r="H532" s="1">
        <v>45932.431250000001</v>
      </c>
      <c r="I532" s="1">
        <v>45933.432500000003</v>
      </c>
      <c r="J532" s="1">
        <v>45936.585775462961</v>
      </c>
      <c r="K532" t="s">
        <v>23</v>
      </c>
      <c r="L532">
        <v>3</v>
      </c>
      <c r="M532">
        <v>3475000</v>
      </c>
      <c r="N532" t="s">
        <v>24</v>
      </c>
      <c r="O532" t="s">
        <v>39</v>
      </c>
      <c r="P532" t="s">
        <v>591</v>
      </c>
      <c r="Q532" t="s">
        <v>2192</v>
      </c>
    </row>
    <row r="533" spans="1:17" x14ac:dyDescent="0.25">
      <c r="A533">
        <v>4313168</v>
      </c>
      <c r="B533" t="s">
        <v>168</v>
      </c>
      <c r="C533" t="s">
        <v>34</v>
      </c>
      <c r="D533" t="s">
        <v>257</v>
      </c>
      <c r="E533" t="s">
        <v>52</v>
      </c>
      <c r="F533" t="s">
        <v>30</v>
      </c>
      <c r="G533" t="s">
        <v>31</v>
      </c>
      <c r="H533" s="1">
        <v>45936.884027777778</v>
      </c>
      <c r="I533" s="1">
        <v>45937.884780092594</v>
      </c>
      <c r="J533" s="1">
        <v>45939.698692129627</v>
      </c>
      <c r="K533" t="s">
        <v>23</v>
      </c>
      <c r="L533">
        <v>3</v>
      </c>
      <c r="M533">
        <v>8270370</v>
      </c>
      <c r="N533" t="s">
        <v>24</v>
      </c>
      <c r="O533" t="s">
        <v>60</v>
      </c>
      <c r="P533" t="s">
        <v>555</v>
      </c>
      <c r="Q533" t="s">
        <v>2193</v>
      </c>
    </row>
    <row r="534" spans="1:17" x14ac:dyDescent="0.25">
      <c r="A534">
        <v>4390218</v>
      </c>
      <c r="B534" t="s">
        <v>168</v>
      </c>
      <c r="C534" t="s">
        <v>34</v>
      </c>
      <c r="D534" t="s">
        <v>257</v>
      </c>
      <c r="E534" t="s">
        <v>52</v>
      </c>
      <c r="F534" t="s">
        <v>30</v>
      </c>
      <c r="G534" t="s">
        <v>22</v>
      </c>
      <c r="H534" s="1">
        <v>45945.694444444445</v>
      </c>
      <c r="I534" s="1">
        <v>45946.695532407408</v>
      </c>
      <c r="J534" s="1">
        <v>45947.519085648149</v>
      </c>
      <c r="K534" t="s">
        <v>23</v>
      </c>
      <c r="L534">
        <v>2</v>
      </c>
      <c r="M534">
        <v>8210780</v>
      </c>
      <c r="N534" t="s">
        <v>24</v>
      </c>
      <c r="O534" t="s">
        <v>60</v>
      </c>
      <c r="P534" t="s">
        <v>555</v>
      </c>
      <c r="Q534" t="s">
        <v>2193</v>
      </c>
    </row>
    <row r="535" spans="1:17" x14ac:dyDescent="0.25">
      <c r="A535">
        <v>4319307</v>
      </c>
      <c r="B535" t="s">
        <v>321</v>
      </c>
      <c r="C535" t="s">
        <v>322</v>
      </c>
      <c r="D535" t="s">
        <v>395</v>
      </c>
      <c r="E535" t="s">
        <v>52</v>
      </c>
      <c r="F535" t="s">
        <v>30</v>
      </c>
      <c r="G535" t="s">
        <v>22</v>
      </c>
      <c r="H535" s="1">
        <v>45937.611805555556</v>
      </c>
      <c r="I535" s="1">
        <v>45938.612986111111</v>
      </c>
      <c r="J535" s="1">
        <v>45939.488194444442</v>
      </c>
      <c r="K535" t="s">
        <v>23</v>
      </c>
      <c r="L535">
        <v>2</v>
      </c>
      <c r="M535">
        <v>11706260</v>
      </c>
      <c r="N535" t="s">
        <v>24</v>
      </c>
      <c r="O535" t="s">
        <v>327</v>
      </c>
      <c r="P535" t="s">
        <v>589</v>
      </c>
      <c r="Q535" t="s">
        <v>2192</v>
      </c>
    </row>
    <row r="536" spans="1:17" x14ac:dyDescent="0.25">
      <c r="A536">
        <v>4356133</v>
      </c>
      <c r="B536" t="s">
        <v>68</v>
      </c>
      <c r="C536" t="s">
        <v>440</v>
      </c>
      <c r="D536" t="s">
        <v>441</v>
      </c>
      <c r="E536" t="s">
        <v>38</v>
      </c>
      <c r="F536" t="s">
        <v>30</v>
      </c>
      <c r="G536" t="s">
        <v>22</v>
      </c>
      <c r="H536" s="1">
        <v>45940.823171296295</v>
      </c>
      <c r="I536" s="1">
        <v>45941.823865740742</v>
      </c>
      <c r="J536" s="1">
        <v>45943.624745370369</v>
      </c>
      <c r="K536" t="s">
        <v>23</v>
      </c>
      <c r="L536">
        <v>2</v>
      </c>
      <c r="M536">
        <v>11444690</v>
      </c>
      <c r="N536" t="s">
        <v>24</v>
      </c>
      <c r="O536" t="s">
        <v>60</v>
      </c>
      <c r="P536" t="s">
        <v>442</v>
      </c>
      <c r="Q536" t="s">
        <v>2193</v>
      </c>
    </row>
    <row r="537" spans="1:17" x14ac:dyDescent="0.25">
      <c r="A537">
        <v>4400226</v>
      </c>
      <c r="B537" t="s">
        <v>299</v>
      </c>
      <c r="C537" t="s">
        <v>370</v>
      </c>
      <c r="D537" t="s">
        <v>372</v>
      </c>
      <c r="E537" t="s">
        <v>50</v>
      </c>
      <c r="F537" t="s">
        <v>21</v>
      </c>
      <c r="G537" t="s">
        <v>22</v>
      </c>
      <c r="H537" s="1">
        <v>45946.601388888892</v>
      </c>
      <c r="I537" s="1">
        <v>45947.602152777778</v>
      </c>
      <c r="J537" s="1">
        <v>45947.651041666664</v>
      </c>
      <c r="K537" t="s">
        <v>23</v>
      </c>
      <c r="L537">
        <v>1</v>
      </c>
      <c r="M537">
        <v>18079624</v>
      </c>
      <c r="N537" t="s">
        <v>24</v>
      </c>
      <c r="O537" t="s">
        <v>375</v>
      </c>
      <c r="P537" t="s">
        <v>721</v>
      </c>
      <c r="Q537" t="s">
        <v>2192</v>
      </c>
    </row>
    <row r="538" spans="1:17" x14ac:dyDescent="0.25">
      <c r="A538">
        <v>4377078</v>
      </c>
      <c r="B538" t="s">
        <v>112</v>
      </c>
      <c r="C538" t="s">
        <v>113</v>
      </c>
      <c r="D538" t="s">
        <v>139</v>
      </c>
      <c r="E538" t="s">
        <v>63</v>
      </c>
      <c r="F538" t="s">
        <v>64</v>
      </c>
      <c r="G538" t="s">
        <v>31</v>
      </c>
      <c r="H538" s="1">
        <v>45944.586805555555</v>
      </c>
      <c r="I538" s="1">
        <v>45945.587557870371</v>
      </c>
      <c r="J538" s="1">
        <v>45946.349374999998</v>
      </c>
      <c r="K538" t="s">
        <v>23</v>
      </c>
      <c r="L538">
        <v>2</v>
      </c>
      <c r="M538">
        <v>14071650</v>
      </c>
      <c r="N538" t="s">
        <v>24</v>
      </c>
      <c r="O538" t="s">
        <v>60</v>
      </c>
      <c r="P538" t="s">
        <v>600</v>
      </c>
      <c r="Q538" t="s">
        <v>2193</v>
      </c>
    </row>
    <row r="539" spans="1:17" x14ac:dyDescent="0.25">
      <c r="A539">
        <v>4384322</v>
      </c>
      <c r="B539" t="s">
        <v>36</v>
      </c>
      <c r="C539" t="s">
        <v>34</v>
      </c>
      <c r="D539" t="s">
        <v>84</v>
      </c>
      <c r="E539" t="s">
        <v>52</v>
      </c>
      <c r="F539" t="s">
        <v>30</v>
      </c>
      <c r="G539" t="s">
        <v>22</v>
      </c>
      <c r="H539" s="1">
        <v>45945.407638888886</v>
      </c>
      <c r="I539" s="1">
        <v>45946.40834490741</v>
      </c>
      <c r="J539" s="1">
        <v>45946.720729166664</v>
      </c>
      <c r="K539" t="s">
        <v>23</v>
      </c>
      <c r="L539">
        <v>1</v>
      </c>
      <c r="M539">
        <v>3387000</v>
      </c>
      <c r="N539" t="s">
        <v>24</v>
      </c>
      <c r="O539" t="s">
        <v>39</v>
      </c>
      <c r="P539" t="s">
        <v>591</v>
      </c>
      <c r="Q539" t="s">
        <v>2192</v>
      </c>
    </row>
    <row r="540" spans="1:17" x14ac:dyDescent="0.25">
      <c r="A540">
        <v>4336743</v>
      </c>
      <c r="B540" t="s">
        <v>168</v>
      </c>
      <c r="C540" t="s">
        <v>34</v>
      </c>
      <c r="D540" t="s">
        <v>169</v>
      </c>
      <c r="E540" t="s">
        <v>52</v>
      </c>
      <c r="F540" t="s">
        <v>30</v>
      </c>
      <c r="G540" t="s">
        <v>31</v>
      </c>
      <c r="H540" s="1">
        <v>45939.054166666669</v>
      </c>
      <c r="I540" s="1">
        <v>45940.055069444446</v>
      </c>
      <c r="J540" s="1">
        <v>45940.480740740742</v>
      </c>
      <c r="K540" t="s">
        <v>23</v>
      </c>
      <c r="L540">
        <v>1</v>
      </c>
      <c r="M540">
        <v>8451210</v>
      </c>
      <c r="N540" t="s">
        <v>24</v>
      </c>
      <c r="O540" t="s">
        <v>60</v>
      </c>
      <c r="P540" t="s">
        <v>555</v>
      </c>
      <c r="Q540" t="s">
        <v>2193</v>
      </c>
    </row>
    <row r="541" spans="1:17" x14ac:dyDescent="0.25">
      <c r="A541">
        <v>4409588</v>
      </c>
      <c r="B541" t="s">
        <v>112</v>
      </c>
      <c r="C541" t="s">
        <v>113</v>
      </c>
      <c r="D541" t="s">
        <v>139</v>
      </c>
      <c r="E541" t="s">
        <v>52</v>
      </c>
      <c r="F541" t="s">
        <v>30</v>
      </c>
      <c r="G541" t="s">
        <v>22</v>
      </c>
      <c r="H541" s="1">
        <v>45947.616666666669</v>
      </c>
      <c r="I541" s="1">
        <v>45948.617928240739</v>
      </c>
      <c r="J541" s="1">
        <v>45951.721863425926</v>
      </c>
      <c r="K541" t="s">
        <v>23</v>
      </c>
      <c r="L541">
        <v>3</v>
      </c>
      <c r="M541">
        <v>14078400</v>
      </c>
      <c r="N541" t="s">
        <v>24</v>
      </c>
      <c r="O541" t="s">
        <v>60</v>
      </c>
      <c r="P541" t="s">
        <v>600</v>
      </c>
      <c r="Q541" t="s">
        <v>2193</v>
      </c>
    </row>
    <row r="542" spans="1:17" x14ac:dyDescent="0.25">
      <c r="A542">
        <v>4417426</v>
      </c>
      <c r="B542" t="s">
        <v>495</v>
      </c>
      <c r="C542" t="s">
        <v>34</v>
      </c>
      <c r="D542" t="s">
        <v>554</v>
      </c>
      <c r="E542" t="s">
        <v>52</v>
      </c>
      <c r="F542" t="s">
        <v>30</v>
      </c>
      <c r="G542" t="s">
        <v>31</v>
      </c>
      <c r="H542" s="1">
        <v>45949.632638888892</v>
      </c>
      <c r="I542" s="1">
        <v>45951.000694444447</v>
      </c>
      <c r="J542" s="1">
        <v>45951.558518518519</v>
      </c>
      <c r="K542" t="s">
        <v>23</v>
      </c>
      <c r="L542">
        <v>2</v>
      </c>
      <c r="M542">
        <v>2223001</v>
      </c>
      <c r="N542" t="s">
        <v>24</v>
      </c>
      <c r="O542" t="s">
        <v>39</v>
      </c>
      <c r="P542" t="s">
        <v>722</v>
      </c>
      <c r="Q542" t="s">
        <v>2192</v>
      </c>
    </row>
    <row r="543" spans="1:17" x14ac:dyDescent="0.25">
      <c r="A543">
        <v>4403300</v>
      </c>
      <c r="B543" t="s">
        <v>168</v>
      </c>
      <c r="C543" t="s">
        <v>34</v>
      </c>
      <c r="D543" t="s">
        <v>244</v>
      </c>
      <c r="E543" t="s">
        <v>65</v>
      </c>
      <c r="F543" t="s">
        <v>66</v>
      </c>
      <c r="G543" t="s">
        <v>22</v>
      </c>
      <c r="H543" s="1">
        <v>45946.751388888886</v>
      </c>
      <c r="I543" s="1">
        <v>45947.752349537041</v>
      </c>
      <c r="J543" s="1">
        <v>45948.392766203702</v>
      </c>
      <c r="K543" t="s">
        <v>23</v>
      </c>
      <c r="L543">
        <v>2</v>
      </c>
      <c r="M543">
        <v>8081310</v>
      </c>
      <c r="N543" t="s">
        <v>24</v>
      </c>
      <c r="O543" t="s">
        <v>60</v>
      </c>
      <c r="P543" t="s">
        <v>555</v>
      </c>
      <c r="Q543" t="s">
        <v>2193</v>
      </c>
    </row>
    <row r="544" spans="1:17" x14ac:dyDescent="0.25">
      <c r="A544">
        <v>4319438</v>
      </c>
      <c r="B544" t="s">
        <v>153</v>
      </c>
      <c r="C544" t="s">
        <v>34</v>
      </c>
      <c r="D544" t="s">
        <v>237</v>
      </c>
      <c r="E544" t="s">
        <v>29</v>
      </c>
      <c r="F544" t="s">
        <v>30</v>
      </c>
      <c r="G544" t="s">
        <v>22</v>
      </c>
      <c r="H544" s="1">
        <v>45937.617361111108</v>
      </c>
      <c r="I544" s="1">
        <v>45938.618668981479</v>
      </c>
      <c r="J544" s="1">
        <v>45940.69327546296</v>
      </c>
      <c r="K544" t="s">
        <v>23</v>
      </c>
      <c r="L544">
        <v>3</v>
      </c>
      <c r="M544">
        <v>4194260</v>
      </c>
      <c r="N544" t="s">
        <v>24</v>
      </c>
      <c r="O544" t="s">
        <v>60</v>
      </c>
      <c r="P544" t="s">
        <v>587</v>
      </c>
      <c r="Q544" t="s">
        <v>2192</v>
      </c>
    </row>
    <row r="545" spans="1:17" x14ac:dyDescent="0.25">
      <c r="A545">
        <v>4462958</v>
      </c>
      <c r="B545" t="s">
        <v>168</v>
      </c>
      <c r="C545" t="s">
        <v>34</v>
      </c>
      <c r="D545" t="s">
        <v>169</v>
      </c>
      <c r="E545" t="s">
        <v>52</v>
      </c>
      <c r="F545" t="s">
        <v>30</v>
      </c>
      <c r="G545" t="s">
        <v>22</v>
      </c>
      <c r="H545" s="1">
        <v>45954.713194444441</v>
      </c>
      <c r="I545" s="1">
        <v>45955.71434027778</v>
      </c>
      <c r="J545" s="1">
        <v>45957.578750000001</v>
      </c>
      <c r="K545" t="s">
        <v>23</v>
      </c>
      <c r="L545">
        <v>2</v>
      </c>
      <c r="M545">
        <v>8473410</v>
      </c>
      <c r="N545" t="s">
        <v>24</v>
      </c>
      <c r="O545" t="s">
        <v>60</v>
      </c>
      <c r="P545" t="s">
        <v>555</v>
      </c>
      <c r="Q545" t="s">
        <v>2193</v>
      </c>
    </row>
    <row r="546" spans="1:17" x14ac:dyDescent="0.25">
      <c r="A546">
        <v>4429053</v>
      </c>
      <c r="B546" t="s">
        <v>402</v>
      </c>
      <c r="C546" t="s">
        <v>403</v>
      </c>
      <c r="D546" t="s">
        <v>404</v>
      </c>
      <c r="E546" t="s">
        <v>52</v>
      </c>
      <c r="F546" t="s">
        <v>30</v>
      </c>
      <c r="G546" t="s">
        <v>22</v>
      </c>
      <c r="H546" s="1">
        <v>45951.472916666666</v>
      </c>
      <c r="I546" s="1">
        <v>45952.473680555559</v>
      </c>
      <c r="J546" s="1">
        <v>45952.59820601852</v>
      </c>
      <c r="K546" t="s">
        <v>23</v>
      </c>
      <c r="L546">
        <v>1</v>
      </c>
      <c r="M546">
        <v>14809320</v>
      </c>
      <c r="N546" t="s">
        <v>24</v>
      </c>
      <c r="O546" t="s">
        <v>39</v>
      </c>
      <c r="P546" t="s">
        <v>677</v>
      </c>
      <c r="Q546" t="s">
        <v>2192</v>
      </c>
    </row>
    <row r="547" spans="1:17" x14ac:dyDescent="0.25">
      <c r="A547">
        <v>4339492</v>
      </c>
      <c r="B547" t="s">
        <v>537</v>
      </c>
      <c r="C547" t="s">
        <v>538</v>
      </c>
      <c r="D547" t="s">
        <v>539</v>
      </c>
      <c r="E547" t="s">
        <v>29</v>
      </c>
      <c r="F547" t="s">
        <v>30</v>
      </c>
      <c r="G547" t="s">
        <v>22</v>
      </c>
      <c r="H547" s="1">
        <v>45939.45416666667</v>
      </c>
      <c r="I547" s="1">
        <v>45940.455092592594</v>
      </c>
      <c r="J547" s="1">
        <v>45941.456828703704</v>
      </c>
      <c r="K547" t="s">
        <v>23</v>
      </c>
      <c r="L547">
        <v>2</v>
      </c>
      <c r="M547">
        <v>14400480</v>
      </c>
      <c r="N547" t="s">
        <v>24</v>
      </c>
      <c r="O547" t="s">
        <v>298</v>
      </c>
      <c r="P547" t="s">
        <v>723</v>
      </c>
      <c r="Q547" t="s">
        <v>2192</v>
      </c>
    </row>
    <row r="548" spans="1:17" x14ac:dyDescent="0.25">
      <c r="A548">
        <v>4345447</v>
      </c>
      <c r="B548" t="s">
        <v>97</v>
      </c>
      <c r="C548" t="s">
        <v>34</v>
      </c>
      <c r="D548" t="s">
        <v>98</v>
      </c>
      <c r="E548" t="s">
        <v>29</v>
      </c>
      <c r="F548" t="s">
        <v>30</v>
      </c>
      <c r="G548" t="s">
        <v>31</v>
      </c>
      <c r="H548" s="1">
        <v>45939.73541666667</v>
      </c>
      <c r="I548" s="1">
        <v>45940.736180555556</v>
      </c>
      <c r="J548" s="1">
        <v>45941.490995370368</v>
      </c>
      <c r="K548" t="s">
        <v>23</v>
      </c>
      <c r="L548">
        <v>2</v>
      </c>
      <c r="M548">
        <v>5890430</v>
      </c>
      <c r="N548" t="s">
        <v>24</v>
      </c>
      <c r="O548" t="s">
        <v>340</v>
      </c>
      <c r="P548" t="s">
        <v>701</v>
      </c>
      <c r="Q548" t="s">
        <v>2192</v>
      </c>
    </row>
    <row r="549" spans="1:17" x14ac:dyDescent="0.25">
      <c r="A549">
        <v>4397807</v>
      </c>
      <c r="B549" t="s">
        <v>410</v>
      </c>
      <c r="C549" t="s">
        <v>543</v>
      </c>
      <c r="D549" t="s">
        <v>544</v>
      </c>
      <c r="E549" t="s">
        <v>52</v>
      </c>
      <c r="F549" t="s">
        <v>30</v>
      </c>
      <c r="G549" t="s">
        <v>22</v>
      </c>
      <c r="H549" s="1">
        <v>45946.455555555556</v>
      </c>
      <c r="I549" s="1">
        <v>45947.456631944442</v>
      </c>
      <c r="J549" s="1">
        <v>45947.706863425927</v>
      </c>
      <c r="K549" t="s">
        <v>23</v>
      </c>
      <c r="L549">
        <v>1</v>
      </c>
      <c r="M549">
        <v>13455440</v>
      </c>
      <c r="N549" t="s">
        <v>24</v>
      </c>
      <c r="O549" t="s">
        <v>363</v>
      </c>
      <c r="P549" t="s">
        <v>683</v>
      </c>
      <c r="Q549" t="s">
        <v>2192</v>
      </c>
    </row>
    <row r="550" spans="1:17" x14ac:dyDescent="0.25">
      <c r="A550">
        <v>4374366</v>
      </c>
      <c r="B550" t="s">
        <v>168</v>
      </c>
      <c r="C550" t="s">
        <v>34</v>
      </c>
      <c r="D550" t="s">
        <v>169</v>
      </c>
      <c r="E550" t="s">
        <v>63</v>
      </c>
      <c r="F550" t="s">
        <v>64</v>
      </c>
      <c r="G550" t="s">
        <v>22</v>
      </c>
      <c r="H550" s="1">
        <v>45944.450694444444</v>
      </c>
      <c r="I550" s="1">
        <v>45945.451678240737</v>
      </c>
      <c r="J550" s="1">
        <v>45947.566759259258</v>
      </c>
      <c r="K550" t="s">
        <v>23</v>
      </c>
      <c r="L550">
        <v>3</v>
      </c>
      <c r="M550">
        <v>8430720</v>
      </c>
      <c r="N550" t="s">
        <v>24</v>
      </c>
      <c r="O550" t="s">
        <v>60</v>
      </c>
      <c r="P550" t="s">
        <v>555</v>
      </c>
      <c r="Q550" t="s">
        <v>2193</v>
      </c>
    </row>
    <row r="551" spans="1:17" x14ac:dyDescent="0.25">
      <c r="A551">
        <v>4401376</v>
      </c>
      <c r="B551" t="s">
        <v>168</v>
      </c>
      <c r="C551" t="s">
        <v>34</v>
      </c>
      <c r="D551" t="s">
        <v>244</v>
      </c>
      <c r="E551" t="s">
        <v>52</v>
      </c>
      <c r="F551" t="s">
        <v>30</v>
      </c>
      <c r="G551" t="s">
        <v>22</v>
      </c>
      <c r="H551" s="1">
        <v>45946.646527777775</v>
      </c>
      <c r="I551" s="1">
        <v>45947.647499999999</v>
      </c>
      <c r="J551" s="1">
        <v>45948.465787037036</v>
      </c>
      <c r="K551" t="s">
        <v>23</v>
      </c>
      <c r="L551">
        <v>2</v>
      </c>
      <c r="M551">
        <v>8060340</v>
      </c>
      <c r="N551" t="s">
        <v>24</v>
      </c>
      <c r="O551" t="s">
        <v>60</v>
      </c>
      <c r="P551" t="s">
        <v>555</v>
      </c>
      <c r="Q551" t="s">
        <v>2193</v>
      </c>
    </row>
    <row r="552" spans="1:17" x14ac:dyDescent="0.25">
      <c r="A552">
        <v>4299889</v>
      </c>
      <c r="B552" t="s">
        <v>168</v>
      </c>
      <c r="C552" t="s">
        <v>34</v>
      </c>
      <c r="D552" t="s">
        <v>257</v>
      </c>
      <c r="E552" t="s">
        <v>20</v>
      </c>
      <c r="F552" t="s">
        <v>21</v>
      </c>
      <c r="G552" t="s">
        <v>22</v>
      </c>
      <c r="H552" s="1">
        <v>45934.593055555553</v>
      </c>
      <c r="I552" s="1">
        <v>45936.593842592592</v>
      </c>
      <c r="J552" s="1">
        <v>45937.43822916667</v>
      </c>
      <c r="K552" t="s">
        <v>23</v>
      </c>
      <c r="L552">
        <v>2</v>
      </c>
      <c r="M552">
        <v>8255730</v>
      </c>
      <c r="N552" t="s">
        <v>24</v>
      </c>
      <c r="O552" t="s">
        <v>60</v>
      </c>
      <c r="P552" t="s">
        <v>555</v>
      </c>
      <c r="Q552" t="s">
        <v>2193</v>
      </c>
    </row>
    <row r="553" spans="1:17" x14ac:dyDescent="0.25">
      <c r="A553">
        <v>4318516</v>
      </c>
      <c r="B553" t="s">
        <v>168</v>
      </c>
      <c r="C553" t="s">
        <v>34</v>
      </c>
      <c r="D553" t="s">
        <v>556</v>
      </c>
      <c r="E553" t="s">
        <v>52</v>
      </c>
      <c r="F553" t="s">
        <v>30</v>
      </c>
      <c r="G553" t="s">
        <v>22</v>
      </c>
      <c r="H553" s="1">
        <v>45937.572222222225</v>
      </c>
      <c r="I553" s="1">
        <v>45938.573020833333</v>
      </c>
      <c r="J553" s="1">
        <v>45939.502476851849</v>
      </c>
      <c r="K553" t="s">
        <v>23</v>
      </c>
      <c r="L553">
        <v>2</v>
      </c>
      <c r="M553">
        <v>8111540</v>
      </c>
      <c r="N553" t="s">
        <v>24</v>
      </c>
      <c r="O553" t="s">
        <v>60</v>
      </c>
      <c r="P553" t="s">
        <v>555</v>
      </c>
      <c r="Q553" t="s">
        <v>2193</v>
      </c>
    </row>
    <row r="554" spans="1:17" x14ac:dyDescent="0.25">
      <c r="A554">
        <v>4318589</v>
      </c>
      <c r="B554" t="s">
        <v>168</v>
      </c>
      <c r="C554" t="s">
        <v>34</v>
      </c>
      <c r="D554" t="s">
        <v>556</v>
      </c>
      <c r="E554" t="s">
        <v>52</v>
      </c>
      <c r="F554" t="s">
        <v>30</v>
      </c>
      <c r="G554" t="s">
        <v>22</v>
      </c>
      <c r="H554" s="1">
        <v>45937.576388888891</v>
      </c>
      <c r="I554" s="1">
        <v>45938.577418981484</v>
      </c>
      <c r="J554" s="1">
        <v>45939.506527777776</v>
      </c>
      <c r="K554" t="s">
        <v>23</v>
      </c>
      <c r="L554">
        <v>2</v>
      </c>
      <c r="M554">
        <v>8111540</v>
      </c>
      <c r="N554" t="s">
        <v>24</v>
      </c>
      <c r="O554" t="s">
        <v>60</v>
      </c>
      <c r="P554" t="s">
        <v>555</v>
      </c>
      <c r="Q554" t="s">
        <v>2193</v>
      </c>
    </row>
    <row r="555" spans="1:17" x14ac:dyDescent="0.25">
      <c r="A555">
        <v>4318647</v>
      </c>
      <c r="B555" t="s">
        <v>168</v>
      </c>
      <c r="C555" t="s">
        <v>34</v>
      </c>
      <c r="D555" t="s">
        <v>556</v>
      </c>
      <c r="E555" t="s">
        <v>116</v>
      </c>
      <c r="F555" t="s">
        <v>117</v>
      </c>
      <c r="G555" t="s">
        <v>22</v>
      </c>
      <c r="H555" s="1">
        <v>45937.579861111109</v>
      </c>
      <c r="I555" s="1">
        <v>45938.580787037034</v>
      </c>
      <c r="J555" s="1">
        <v>45939.512824074074</v>
      </c>
      <c r="K555" t="s">
        <v>23</v>
      </c>
      <c r="L555">
        <v>2</v>
      </c>
      <c r="M555">
        <v>8111540</v>
      </c>
      <c r="N555" t="s">
        <v>24</v>
      </c>
      <c r="O555" t="s">
        <v>60</v>
      </c>
      <c r="P555" t="s">
        <v>555</v>
      </c>
      <c r="Q555" t="s">
        <v>2193</v>
      </c>
    </row>
    <row r="556" spans="1:17" x14ac:dyDescent="0.25">
      <c r="A556">
        <v>4327862</v>
      </c>
      <c r="B556" t="s">
        <v>168</v>
      </c>
      <c r="C556" t="s">
        <v>34</v>
      </c>
      <c r="D556" t="s">
        <v>326</v>
      </c>
      <c r="E556" t="s">
        <v>50</v>
      </c>
      <c r="F556" t="s">
        <v>21</v>
      </c>
      <c r="G556" t="s">
        <v>22</v>
      </c>
      <c r="H556" s="1">
        <v>45938.454861111109</v>
      </c>
      <c r="I556" s="1">
        <v>45939.456041666665</v>
      </c>
      <c r="J556" s="1">
        <v>45940.482638888891</v>
      </c>
      <c r="K556" t="s">
        <v>23</v>
      </c>
      <c r="L556">
        <v>2</v>
      </c>
      <c r="M556">
        <v>8070270</v>
      </c>
      <c r="N556" t="s">
        <v>24</v>
      </c>
      <c r="O556" t="s">
        <v>60</v>
      </c>
      <c r="P556" t="s">
        <v>555</v>
      </c>
      <c r="Q556" t="s">
        <v>2193</v>
      </c>
    </row>
    <row r="557" spans="1:17" x14ac:dyDescent="0.25">
      <c r="A557">
        <v>4357666</v>
      </c>
      <c r="B557" t="s">
        <v>153</v>
      </c>
      <c r="C557" t="s">
        <v>34</v>
      </c>
      <c r="D557" t="s">
        <v>364</v>
      </c>
      <c r="E557" t="s">
        <v>65</v>
      </c>
      <c r="F557" t="s">
        <v>66</v>
      </c>
      <c r="G557" t="s">
        <v>31</v>
      </c>
      <c r="H557" s="1">
        <v>45941.374305555553</v>
      </c>
      <c r="I557" s="1">
        <v>45943.375034722223</v>
      </c>
      <c r="J557" s="1">
        <v>45943.376319444447</v>
      </c>
      <c r="K557" t="s">
        <v>23</v>
      </c>
      <c r="L557">
        <v>1</v>
      </c>
      <c r="M557">
        <v>4564001</v>
      </c>
      <c r="N557" t="s">
        <v>24</v>
      </c>
      <c r="O557" t="s">
        <v>60</v>
      </c>
      <c r="P557" t="s">
        <v>587</v>
      </c>
      <c r="Q557" t="s">
        <v>2192</v>
      </c>
    </row>
    <row r="558" spans="1:17" x14ac:dyDescent="0.25">
      <c r="A558">
        <v>4391937</v>
      </c>
      <c r="B558" t="s">
        <v>168</v>
      </c>
      <c r="C558" t="s">
        <v>34</v>
      </c>
      <c r="D558" t="s">
        <v>257</v>
      </c>
      <c r="E558" t="s">
        <v>52</v>
      </c>
      <c r="F558" t="s">
        <v>30</v>
      </c>
      <c r="G558" t="s">
        <v>31</v>
      </c>
      <c r="H558" s="1">
        <v>45945.836805555555</v>
      </c>
      <c r="I558" s="1">
        <v>45946.837534722225</v>
      </c>
      <c r="J558" s="1">
        <v>45947.480196759258</v>
      </c>
      <c r="K558" t="s">
        <v>23</v>
      </c>
      <c r="L558">
        <v>2</v>
      </c>
      <c r="M558">
        <v>8253100</v>
      </c>
      <c r="N558" t="s">
        <v>24</v>
      </c>
      <c r="O558" t="s">
        <v>60</v>
      </c>
      <c r="P558" t="s">
        <v>555</v>
      </c>
      <c r="Q558" t="s">
        <v>2193</v>
      </c>
    </row>
    <row r="559" spans="1:17" x14ac:dyDescent="0.25">
      <c r="A559">
        <v>4307001</v>
      </c>
      <c r="B559" t="s">
        <v>168</v>
      </c>
      <c r="C559" t="s">
        <v>34</v>
      </c>
      <c r="D559" t="s">
        <v>483</v>
      </c>
      <c r="E559" t="s">
        <v>50</v>
      </c>
      <c r="F559" t="s">
        <v>21</v>
      </c>
      <c r="G559" t="s">
        <v>22</v>
      </c>
      <c r="H559" s="1">
        <v>45936.522916666669</v>
      </c>
      <c r="I559" s="1">
        <v>45937.523969907408</v>
      </c>
      <c r="J559" s="1">
        <v>45939.506574074076</v>
      </c>
      <c r="K559" t="s">
        <v>23</v>
      </c>
      <c r="L559">
        <v>3</v>
      </c>
      <c r="M559">
        <v>8340260</v>
      </c>
      <c r="N559" t="s">
        <v>24</v>
      </c>
      <c r="O559" t="s">
        <v>60</v>
      </c>
      <c r="P559" t="s">
        <v>555</v>
      </c>
      <c r="Q559" t="s">
        <v>2193</v>
      </c>
    </row>
    <row r="560" spans="1:17" x14ac:dyDescent="0.25">
      <c r="A560">
        <v>4411564</v>
      </c>
      <c r="B560" t="s">
        <v>36</v>
      </c>
      <c r="C560" t="s">
        <v>34</v>
      </c>
      <c r="D560" t="s">
        <v>159</v>
      </c>
      <c r="E560" t="s">
        <v>38</v>
      </c>
      <c r="F560" t="s">
        <v>30</v>
      </c>
      <c r="G560" t="s">
        <v>22</v>
      </c>
      <c r="H560" s="1">
        <v>45947.728472222225</v>
      </c>
      <c r="I560" s="1">
        <v>45948.729467592595</v>
      </c>
      <c r="J560" s="1">
        <v>45950.49559027778</v>
      </c>
      <c r="K560" t="s">
        <v>23</v>
      </c>
      <c r="L560">
        <v>2</v>
      </c>
      <c r="M560">
        <v>3255000</v>
      </c>
      <c r="N560" t="s">
        <v>24</v>
      </c>
      <c r="O560" t="s">
        <v>39</v>
      </c>
      <c r="P560" t="s">
        <v>591</v>
      </c>
      <c r="Q560" t="s">
        <v>2192</v>
      </c>
    </row>
    <row r="561" spans="1:17" x14ac:dyDescent="0.25">
      <c r="A561">
        <v>4283843</v>
      </c>
      <c r="B561" t="s">
        <v>153</v>
      </c>
      <c r="C561" t="s">
        <v>34</v>
      </c>
      <c r="D561" t="s">
        <v>237</v>
      </c>
      <c r="E561" t="s">
        <v>38</v>
      </c>
      <c r="F561" t="s">
        <v>30</v>
      </c>
      <c r="G561" t="s">
        <v>22</v>
      </c>
      <c r="H561" s="1">
        <v>45932.554166666669</v>
      </c>
      <c r="I561" s="1">
        <v>45933.55505787037</v>
      </c>
      <c r="J561" s="1">
        <v>45936.438275462962</v>
      </c>
      <c r="K561" t="s">
        <v>23</v>
      </c>
      <c r="L561">
        <v>3</v>
      </c>
      <c r="M561">
        <v>4125120</v>
      </c>
      <c r="N561" t="s">
        <v>24</v>
      </c>
      <c r="O561" t="s">
        <v>60</v>
      </c>
      <c r="P561" t="s">
        <v>587</v>
      </c>
      <c r="Q561" t="s">
        <v>2192</v>
      </c>
    </row>
    <row r="562" spans="1:17" x14ac:dyDescent="0.25">
      <c r="A562">
        <v>4384767</v>
      </c>
      <c r="B562" t="s">
        <v>168</v>
      </c>
      <c r="C562" t="s">
        <v>34</v>
      </c>
      <c r="D562" t="s">
        <v>326</v>
      </c>
      <c r="E562" t="s">
        <v>52</v>
      </c>
      <c r="F562" t="s">
        <v>30</v>
      </c>
      <c r="G562" t="s">
        <v>22</v>
      </c>
      <c r="H562" s="1">
        <v>45945.428472222222</v>
      </c>
      <c r="I562" s="1">
        <v>45946.429386574076</v>
      </c>
      <c r="J562" s="1">
        <v>45946.722222222219</v>
      </c>
      <c r="K562" t="s">
        <v>23</v>
      </c>
      <c r="L562">
        <v>1</v>
      </c>
      <c r="M562">
        <v>3813430</v>
      </c>
      <c r="N562" t="s">
        <v>24</v>
      </c>
      <c r="O562" t="s">
        <v>60</v>
      </c>
      <c r="P562" t="s">
        <v>555</v>
      </c>
      <c r="Q562" t="s">
        <v>2193</v>
      </c>
    </row>
    <row r="563" spans="1:17" x14ac:dyDescent="0.25">
      <c r="A563">
        <v>4328776</v>
      </c>
      <c r="B563" t="s">
        <v>33</v>
      </c>
      <c r="C563" t="s">
        <v>34</v>
      </c>
      <c r="D563" t="s">
        <v>96</v>
      </c>
      <c r="E563" t="s">
        <v>85</v>
      </c>
      <c r="F563" t="s">
        <v>86</v>
      </c>
      <c r="G563" t="s">
        <v>31</v>
      </c>
      <c r="H563" s="1">
        <v>45938.479861111111</v>
      </c>
      <c r="I563" s="1">
        <v>45939.48065972222</v>
      </c>
      <c r="J563" s="1">
        <v>45939.50984953704</v>
      </c>
      <c r="K563" t="s">
        <v>23</v>
      </c>
      <c r="L563">
        <v>1</v>
      </c>
      <c r="M563">
        <v>4752010</v>
      </c>
      <c r="N563" t="s">
        <v>24</v>
      </c>
      <c r="O563" t="s">
        <v>60</v>
      </c>
      <c r="P563" t="s">
        <v>664</v>
      </c>
      <c r="Q563" t="s">
        <v>2192</v>
      </c>
    </row>
    <row r="564" spans="1:17" x14ac:dyDescent="0.25">
      <c r="A564">
        <v>4350044</v>
      </c>
      <c r="B564" t="s">
        <v>192</v>
      </c>
      <c r="C564" t="s">
        <v>193</v>
      </c>
      <c r="D564" t="s">
        <v>194</v>
      </c>
      <c r="E564" t="s">
        <v>20</v>
      </c>
      <c r="F564" t="s">
        <v>21</v>
      </c>
      <c r="G564" t="s">
        <v>22</v>
      </c>
      <c r="H564" s="1">
        <v>45940.427083333336</v>
      </c>
      <c r="I564" s="1">
        <v>45941.427870370368</v>
      </c>
      <c r="J564" s="1">
        <v>45941.528171296297</v>
      </c>
      <c r="K564" t="s">
        <v>23</v>
      </c>
      <c r="L564">
        <v>1</v>
      </c>
      <c r="M564">
        <v>8750374</v>
      </c>
      <c r="N564" t="s">
        <v>24</v>
      </c>
      <c r="O564" t="s">
        <v>39</v>
      </c>
      <c r="P564" t="s">
        <v>561</v>
      </c>
      <c r="Q564" t="s">
        <v>2192</v>
      </c>
    </row>
    <row r="565" spans="1:17" x14ac:dyDescent="0.25">
      <c r="A565">
        <v>4315026</v>
      </c>
      <c r="B565" t="s">
        <v>68</v>
      </c>
      <c r="C565" t="s">
        <v>69</v>
      </c>
      <c r="D565" t="s">
        <v>397</v>
      </c>
      <c r="E565" t="s">
        <v>116</v>
      </c>
      <c r="F565" t="s">
        <v>117</v>
      </c>
      <c r="G565" t="s">
        <v>22</v>
      </c>
      <c r="H565" s="1">
        <v>45937.403252314813</v>
      </c>
      <c r="I565" s="1">
        <v>45938.403946759259</v>
      </c>
      <c r="J565" s="1">
        <v>45943.522222222222</v>
      </c>
      <c r="K565" t="s">
        <v>23</v>
      </c>
      <c r="L565">
        <v>5</v>
      </c>
      <c r="M565">
        <v>11060470</v>
      </c>
      <c r="N565" t="s">
        <v>24</v>
      </c>
      <c r="O565" t="s">
        <v>60</v>
      </c>
      <c r="P565" t="s">
        <v>442</v>
      </c>
      <c r="Q565" t="s">
        <v>2192</v>
      </c>
    </row>
    <row r="566" spans="1:17" x14ac:dyDescent="0.25">
      <c r="A566">
        <v>4315046</v>
      </c>
      <c r="B566" t="s">
        <v>68</v>
      </c>
      <c r="C566" t="s">
        <v>69</v>
      </c>
      <c r="D566" t="s">
        <v>397</v>
      </c>
      <c r="E566" t="s">
        <v>116</v>
      </c>
      <c r="F566" t="s">
        <v>117</v>
      </c>
      <c r="G566" t="s">
        <v>22</v>
      </c>
      <c r="H566" s="1">
        <v>45937.404374999998</v>
      </c>
      <c r="I566" s="1">
        <v>45938.405069444445</v>
      </c>
      <c r="J566" s="1">
        <v>45943.522916666669</v>
      </c>
      <c r="K566" t="s">
        <v>23</v>
      </c>
      <c r="L566">
        <v>5</v>
      </c>
      <c r="M566">
        <v>11060470</v>
      </c>
      <c r="N566" t="s">
        <v>24</v>
      </c>
      <c r="O566" t="s">
        <v>60</v>
      </c>
      <c r="P566" t="s">
        <v>442</v>
      </c>
      <c r="Q566" t="s">
        <v>2192</v>
      </c>
    </row>
    <row r="567" spans="1:17" x14ac:dyDescent="0.25">
      <c r="A567">
        <v>4352842</v>
      </c>
      <c r="B567" t="s">
        <v>36</v>
      </c>
      <c r="C567" t="s">
        <v>34</v>
      </c>
      <c r="D567" t="s">
        <v>256</v>
      </c>
      <c r="E567" t="s">
        <v>63</v>
      </c>
      <c r="F567" t="s">
        <v>64</v>
      </c>
      <c r="G567" t="s">
        <v>31</v>
      </c>
      <c r="H567" s="1">
        <v>45940.59097222222</v>
      </c>
      <c r="I567" s="1">
        <v>45941.591828703706</v>
      </c>
      <c r="J567" s="1">
        <v>45943.433506944442</v>
      </c>
      <c r="K567" t="s">
        <v>23</v>
      </c>
      <c r="L567">
        <v>2</v>
      </c>
      <c r="M567">
        <v>3583040</v>
      </c>
      <c r="N567" t="s">
        <v>24</v>
      </c>
      <c r="O567" t="s">
        <v>39</v>
      </c>
      <c r="P567" t="s">
        <v>591</v>
      </c>
      <c r="Q567" t="s">
        <v>2192</v>
      </c>
    </row>
    <row r="568" spans="1:17" x14ac:dyDescent="0.25">
      <c r="A568">
        <v>4307852</v>
      </c>
      <c r="B568" t="s">
        <v>97</v>
      </c>
      <c r="C568" t="s">
        <v>34</v>
      </c>
      <c r="D568" t="s">
        <v>98</v>
      </c>
      <c r="E568" t="s">
        <v>63</v>
      </c>
      <c r="F568" t="s">
        <v>64</v>
      </c>
      <c r="G568" t="s">
        <v>22</v>
      </c>
      <c r="H568" s="1">
        <v>45936.581944444442</v>
      </c>
      <c r="I568" s="1">
        <v>45937.582638888889</v>
      </c>
      <c r="J568" s="1">
        <v>45944.677766203706</v>
      </c>
      <c r="K568" t="s">
        <v>23</v>
      </c>
      <c r="L568">
        <v>7</v>
      </c>
      <c r="M568">
        <v>5871250</v>
      </c>
      <c r="N568" t="s">
        <v>24</v>
      </c>
      <c r="O568" t="s">
        <v>60</v>
      </c>
      <c r="P568" t="s">
        <v>724</v>
      </c>
      <c r="Q568" t="s">
        <v>2192</v>
      </c>
    </row>
    <row r="569" spans="1:17" x14ac:dyDescent="0.25">
      <c r="A569">
        <v>4360762</v>
      </c>
      <c r="B569" t="s">
        <v>360</v>
      </c>
      <c r="C569" t="s">
        <v>361</v>
      </c>
      <c r="D569" t="s">
        <v>362</v>
      </c>
      <c r="E569" t="s">
        <v>50</v>
      </c>
      <c r="F569" t="s">
        <v>21</v>
      </c>
      <c r="G569" t="s">
        <v>22</v>
      </c>
      <c r="H569" s="1">
        <v>45942.334027777775</v>
      </c>
      <c r="I569" s="1">
        <v>45944.000694444447</v>
      </c>
      <c r="J569" s="1">
        <v>45944.438599537039</v>
      </c>
      <c r="K569" t="s">
        <v>23</v>
      </c>
      <c r="L569">
        <v>2</v>
      </c>
      <c r="M569">
        <v>17013206</v>
      </c>
      <c r="N569" t="s">
        <v>24</v>
      </c>
      <c r="O569" t="s">
        <v>60</v>
      </c>
      <c r="P569" t="s">
        <v>653</v>
      </c>
      <c r="Q569" t="s">
        <v>2193</v>
      </c>
    </row>
    <row r="570" spans="1:17" x14ac:dyDescent="0.25">
      <c r="A570">
        <v>4373283</v>
      </c>
      <c r="B570" t="s">
        <v>168</v>
      </c>
      <c r="C570" t="s">
        <v>34</v>
      </c>
      <c r="D570" t="s">
        <v>244</v>
      </c>
      <c r="E570" t="s">
        <v>52</v>
      </c>
      <c r="F570" t="s">
        <v>30</v>
      </c>
      <c r="G570" t="s">
        <v>31</v>
      </c>
      <c r="H570" s="1">
        <v>45944.40347222222</v>
      </c>
      <c r="I570" s="1">
        <v>45945.404224537036</v>
      </c>
      <c r="J570" s="1">
        <v>45945.437696759262</v>
      </c>
      <c r="K570" t="s">
        <v>23</v>
      </c>
      <c r="L570">
        <v>1</v>
      </c>
      <c r="M570">
        <v>8041290</v>
      </c>
      <c r="N570" t="s">
        <v>24</v>
      </c>
      <c r="O570" t="s">
        <v>60</v>
      </c>
      <c r="P570" t="s">
        <v>555</v>
      </c>
      <c r="Q570" t="s">
        <v>2193</v>
      </c>
    </row>
    <row r="571" spans="1:17" x14ac:dyDescent="0.25">
      <c r="A571">
        <v>4384568</v>
      </c>
      <c r="B571" t="s">
        <v>153</v>
      </c>
      <c r="C571" t="s">
        <v>34</v>
      </c>
      <c r="D571" t="s">
        <v>323</v>
      </c>
      <c r="E571" t="s">
        <v>50</v>
      </c>
      <c r="F571" t="s">
        <v>21</v>
      </c>
      <c r="G571" t="s">
        <v>22</v>
      </c>
      <c r="H571" s="1">
        <v>45945.419444444444</v>
      </c>
      <c r="I571" s="1">
        <v>45946.420138888891</v>
      </c>
      <c r="J571" s="1">
        <v>45946.539837962962</v>
      </c>
      <c r="K571" t="s">
        <v>23</v>
      </c>
      <c r="L571">
        <v>1</v>
      </c>
      <c r="M571">
        <v>4338000</v>
      </c>
      <c r="N571" t="s">
        <v>24</v>
      </c>
      <c r="O571" t="s">
        <v>60</v>
      </c>
      <c r="P571" t="s">
        <v>587</v>
      </c>
      <c r="Q571" t="s">
        <v>2192</v>
      </c>
    </row>
    <row r="572" spans="1:17" x14ac:dyDescent="0.25">
      <c r="A572">
        <v>4384600</v>
      </c>
      <c r="B572" t="s">
        <v>153</v>
      </c>
      <c r="C572" t="s">
        <v>34</v>
      </c>
      <c r="D572" t="s">
        <v>323</v>
      </c>
      <c r="E572" t="s">
        <v>50</v>
      </c>
      <c r="F572" t="s">
        <v>21</v>
      </c>
      <c r="G572" t="s">
        <v>22</v>
      </c>
      <c r="H572" s="1">
        <v>45945.42083333333</v>
      </c>
      <c r="I572" s="1">
        <v>45946.421527777777</v>
      </c>
      <c r="J572" s="1">
        <v>45946.540590277778</v>
      </c>
      <c r="K572" t="s">
        <v>23</v>
      </c>
      <c r="L572">
        <v>1</v>
      </c>
      <c r="M572">
        <v>4338000</v>
      </c>
      <c r="N572" t="s">
        <v>24</v>
      </c>
      <c r="O572" t="s">
        <v>60</v>
      </c>
      <c r="P572" t="s">
        <v>587</v>
      </c>
      <c r="Q572" t="s">
        <v>2192</v>
      </c>
    </row>
    <row r="573" spans="1:17" x14ac:dyDescent="0.25">
      <c r="A573">
        <v>4274185</v>
      </c>
      <c r="B573" t="s">
        <v>112</v>
      </c>
      <c r="C573" t="s">
        <v>113</v>
      </c>
      <c r="D573" t="s">
        <v>139</v>
      </c>
      <c r="E573" t="s">
        <v>63</v>
      </c>
      <c r="F573" t="s">
        <v>64</v>
      </c>
      <c r="G573" t="s">
        <v>22</v>
      </c>
      <c r="H573" s="1">
        <v>45931.581250000003</v>
      </c>
      <c r="I573" s="1">
        <v>45932.582037037035</v>
      </c>
      <c r="J573" s="1">
        <v>45933.449872685182</v>
      </c>
      <c r="K573" t="s">
        <v>23</v>
      </c>
      <c r="L573">
        <v>2</v>
      </c>
      <c r="M573">
        <v>14093665</v>
      </c>
      <c r="N573" t="s">
        <v>24</v>
      </c>
      <c r="O573" t="s">
        <v>60</v>
      </c>
      <c r="P573" t="s">
        <v>690</v>
      </c>
      <c r="Q573" t="s">
        <v>2192</v>
      </c>
    </row>
    <row r="574" spans="1:17" x14ac:dyDescent="0.25">
      <c r="A574">
        <v>4414192</v>
      </c>
      <c r="B574" t="s">
        <v>36</v>
      </c>
      <c r="C574" t="s">
        <v>34</v>
      </c>
      <c r="D574" t="s">
        <v>219</v>
      </c>
      <c r="E574" t="s">
        <v>20</v>
      </c>
      <c r="F574" t="s">
        <v>21</v>
      </c>
      <c r="G574" t="s">
        <v>22</v>
      </c>
      <c r="H574" s="1">
        <v>45948.443055555559</v>
      </c>
      <c r="I574" s="1">
        <v>45950.443749999999</v>
      </c>
      <c r="J574" s="1">
        <v>45951.466597222221</v>
      </c>
      <c r="K574" t="s">
        <v>23</v>
      </c>
      <c r="L574">
        <v>2</v>
      </c>
      <c r="M574">
        <v>3907090</v>
      </c>
      <c r="N574" t="s">
        <v>24</v>
      </c>
      <c r="O574" t="s">
        <v>375</v>
      </c>
      <c r="P574" t="s">
        <v>700</v>
      </c>
      <c r="Q574" t="s">
        <v>2192</v>
      </c>
    </row>
    <row r="575" spans="1:17" x14ac:dyDescent="0.25">
      <c r="A575">
        <v>4346032</v>
      </c>
      <c r="B575" t="s">
        <v>168</v>
      </c>
      <c r="C575" t="s">
        <v>34</v>
      </c>
      <c r="D575" t="s">
        <v>169</v>
      </c>
      <c r="E575" t="s">
        <v>52</v>
      </c>
      <c r="F575" t="s">
        <v>30</v>
      </c>
      <c r="G575" t="s">
        <v>31</v>
      </c>
      <c r="H575" s="1">
        <v>45939.774305555555</v>
      </c>
      <c r="I575" s="1">
        <v>45940.775081018517</v>
      </c>
      <c r="J575" s="1">
        <v>45944.524652777778</v>
      </c>
      <c r="K575" t="s">
        <v>23</v>
      </c>
      <c r="L575">
        <v>4</v>
      </c>
      <c r="M575">
        <v>8441070</v>
      </c>
      <c r="N575" t="s">
        <v>24</v>
      </c>
      <c r="O575" t="s">
        <v>60</v>
      </c>
      <c r="P575" t="s">
        <v>555</v>
      </c>
      <c r="Q575" t="s">
        <v>2193</v>
      </c>
    </row>
    <row r="576" spans="1:17" x14ac:dyDescent="0.25">
      <c r="A576">
        <v>4434656</v>
      </c>
      <c r="B576" t="s">
        <v>168</v>
      </c>
      <c r="C576" t="s">
        <v>34</v>
      </c>
      <c r="D576" t="s">
        <v>169</v>
      </c>
      <c r="E576" t="s">
        <v>29</v>
      </c>
      <c r="F576" t="s">
        <v>30</v>
      </c>
      <c r="G576" t="s">
        <v>22</v>
      </c>
      <c r="H576" s="1">
        <v>45951.777083333334</v>
      </c>
      <c r="I576" s="1">
        <v>45952.77789351852</v>
      </c>
      <c r="J576" s="1">
        <v>45953.563564814816</v>
      </c>
      <c r="K576" t="s">
        <v>23</v>
      </c>
      <c r="L576">
        <v>2</v>
      </c>
      <c r="M576">
        <v>8441070</v>
      </c>
      <c r="N576" t="s">
        <v>24</v>
      </c>
      <c r="O576" t="s">
        <v>60</v>
      </c>
      <c r="P576" t="s">
        <v>555</v>
      </c>
      <c r="Q576" t="s">
        <v>2193</v>
      </c>
    </row>
    <row r="577" spans="1:17" x14ac:dyDescent="0.25">
      <c r="A577">
        <v>4454667</v>
      </c>
      <c r="B577" t="s">
        <v>168</v>
      </c>
      <c r="C577" t="s">
        <v>34</v>
      </c>
      <c r="D577" t="s">
        <v>169</v>
      </c>
      <c r="E577" t="s">
        <v>52</v>
      </c>
      <c r="F577" t="s">
        <v>30</v>
      </c>
      <c r="G577" t="s">
        <v>22</v>
      </c>
      <c r="H577" s="1">
        <v>45953.783333333333</v>
      </c>
      <c r="I577" s="1">
        <v>45954.784537037034</v>
      </c>
      <c r="J577" s="1">
        <v>45955.41915509259</v>
      </c>
      <c r="K577" t="s">
        <v>23</v>
      </c>
      <c r="L577">
        <v>2</v>
      </c>
      <c r="M577">
        <v>8441070</v>
      </c>
      <c r="N577" t="s">
        <v>24</v>
      </c>
      <c r="O577" t="s">
        <v>60</v>
      </c>
      <c r="P577" t="s">
        <v>555</v>
      </c>
      <c r="Q577" t="s">
        <v>2193</v>
      </c>
    </row>
    <row r="578" spans="1:17" x14ac:dyDescent="0.25">
      <c r="A578">
        <v>4340550</v>
      </c>
      <c r="B578" t="s">
        <v>33</v>
      </c>
      <c r="C578" t="s">
        <v>34</v>
      </c>
      <c r="D578" t="s">
        <v>35</v>
      </c>
      <c r="E578" t="s">
        <v>52</v>
      </c>
      <c r="F578" t="s">
        <v>30</v>
      </c>
      <c r="G578" t="s">
        <v>22</v>
      </c>
      <c r="H578" s="1">
        <v>45939.496527777781</v>
      </c>
      <c r="I578" s="1">
        <v>45940.497395833336</v>
      </c>
      <c r="J578" s="1">
        <v>45944.625659722224</v>
      </c>
      <c r="K578" t="s">
        <v>23</v>
      </c>
      <c r="L578">
        <v>4</v>
      </c>
      <c r="M578">
        <v>4916000</v>
      </c>
      <c r="N578" t="s">
        <v>24</v>
      </c>
      <c r="O578" t="s">
        <v>60</v>
      </c>
      <c r="P578" t="s">
        <v>590</v>
      </c>
      <c r="Q578" t="s">
        <v>2192</v>
      </c>
    </row>
    <row r="579" spans="1:17" x14ac:dyDescent="0.25">
      <c r="A579">
        <v>4282762</v>
      </c>
      <c r="B579" t="s">
        <v>168</v>
      </c>
      <c r="C579" t="s">
        <v>34</v>
      </c>
      <c r="D579" t="s">
        <v>556</v>
      </c>
      <c r="E579" t="s">
        <v>63</v>
      </c>
      <c r="F579" t="s">
        <v>64</v>
      </c>
      <c r="G579" t="s">
        <v>22</v>
      </c>
      <c r="H579" s="1">
        <v>45932.497916666667</v>
      </c>
      <c r="I579" s="1">
        <v>45933.499016203707</v>
      </c>
      <c r="J579" s="1">
        <v>45937.64439814815</v>
      </c>
      <c r="K579" t="s">
        <v>23</v>
      </c>
      <c r="L579">
        <v>4</v>
      </c>
      <c r="M579">
        <v>8122140</v>
      </c>
      <c r="N579" t="s">
        <v>24</v>
      </c>
      <c r="O579" t="s">
        <v>60</v>
      </c>
      <c r="P579" t="s">
        <v>555</v>
      </c>
      <c r="Q579" t="s">
        <v>2193</v>
      </c>
    </row>
    <row r="580" spans="1:17" x14ac:dyDescent="0.25">
      <c r="A580">
        <v>4293390</v>
      </c>
      <c r="B580" t="s">
        <v>168</v>
      </c>
      <c r="C580" t="s">
        <v>34</v>
      </c>
      <c r="D580" t="s">
        <v>257</v>
      </c>
      <c r="E580" t="s">
        <v>50</v>
      </c>
      <c r="F580" t="s">
        <v>21</v>
      </c>
      <c r="G580" t="s">
        <v>22</v>
      </c>
      <c r="H580" s="1">
        <v>45933.586111111108</v>
      </c>
      <c r="I580" s="1">
        <v>45934.587152777778</v>
      </c>
      <c r="J580" s="1">
        <v>45936.449861111112</v>
      </c>
      <c r="K580" t="s">
        <v>23</v>
      </c>
      <c r="L580">
        <v>2</v>
      </c>
      <c r="M580">
        <v>8235400</v>
      </c>
      <c r="N580" t="s">
        <v>24</v>
      </c>
      <c r="O580" t="s">
        <v>60</v>
      </c>
      <c r="P580" t="s">
        <v>555</v>
      </c>
      <c r="Q580" t="s">
        <v>2193</v>
      </c>
    </row>
    <row r="581" spans="1:17" x14ac:dyDescent="0.25">
      <c r="A581">
        <v>4308490</v>
      </c>
      <c r="B581" t="s">
        <v>36</v>
      </c>
      <c r="C581" t="s">
        <v>34</v>
      </c>
      <c r="D581" t="s">
        <v>219</v>
      </c>
      <c r="E581" t="s">
        <v>52</v>
      </c>
      <c r="F581" t="s">
        <v>30</v>
      </c>
      <c r="G581" t="s">
        <v>22</v>
      </c>
      <c r="H581" s="1">
        <v>45936.611111111109</v>
      </c>
      <c r="I581" s="1">
        <v>45937.612314814818</v>
      </c>
      <c r="J581" s="1">
        <v>45939.499247685184</v>
      </c>
      <c r="K581" t="s">
        <v>23</v>
      </c>
      <c r="L581">
        <v>3</v>
      </c>
      <c r="M581">
        <v>3935100</v>
      </c>
      <c r="N581" t="s">
        <v>24</v>
      </c>
      <c r="O581" t="s">
        <v>39</v>
      </c>
      <c r="P581" t="s">
        <v>591</v>
      </c>
      <c r="Q581" t="s">
        <v>2192</v>
      </c>
    </row>
    <row r="582" spans="1:17" x14ac:dyDescent="0.25">
      <c r="A582">
        <v>4278958</v>
      </c>
      <c r="B582" t="s">
        <v>168</v>
      </c>
      <c r="C582" t="s">
        <v>34</v>
      </c>
      <c r="D582" t="s">
        <v>483</v>
      </c>
      <c r="E582" t="s">
        <v>63</v>
      </c>
      <c r="F582" t="s">
        <v>64</v>
      </c>
      <c r="G582" t="s">
        <v>31</v>
      </c>
      <c r="H582" s="1">
        <v>45931.910416666666</v>
      </c>
      <c r="I582" s="1">
        <v>45932.911168981482</v>
      </c>
      <c r="J582" s="1">
        <v>45936.466539351852</v>
      </c>
      <c r="K582" t="s">
        <v>23</v>
      </c>
      <c r="L582">
        <v>4</v>
      </c>
      <c r="M582">
        <v>8330410</v>
      </c>
      <c r="N582" t="s">
        <v>24</v>
      </c>
      <c r="O582" t="s">
        <v>275</v>
      </c>
      <c r="P582" t="s">
        <v>660</v>
      </c>
      <c r="Q582" t="s">
        <v>2192</v>
      </c>
    </row>
    <row r="583" spans="1:17" x14ac:dyDescent="0.25">
      <c r="A583">
        <v>4284280</v>
      </c>
      <c r="B583" t="s">
        <v>33</v>
      </c>
      <c r="C583" t="s">
        <v>34</v>
      </c>
      <c r="D583" t="s">
        <v>120</v>
      </c>
      <c r="E583" t="s">
        <v>38</v>
      </c>
      <c r="F583" t="s">
        <v>30</v>
      </c>
      <c r="G583" t="s">
        <v>22</v>
      </c>
      <c r="H583" s="1">
        <v>45932.581250000003</v>
      </c>
      <c r="I583" s="1">
        <v>45933.582326388889</v>
      </c>
      <c r="J583" s="1">
        <v>45936.490671296298</v>
      </c>
      <c r="K583" t="s">
        <v>23</v>
      </c>
      <c r="L583">
        <v>3</v>
      </c>
      <c r="M583">
        <v>4890490</v>
      </c>
      <c r="N583" t="s">
        <v>24</v>
      </c>
      <c r="O583" t="s">
        <v>298</v>
      </c>
      <c r="P583" t="s">
        <v>682</v>
      </c>
      <c r="Q583" t="s">
        <v>2192</v>
      </c>
    </row>
    <row r="584" spans="1:17" x14ac:dyDescent="0.25">
      <c r="A584">
        <v>4432995</v>
      </c>
      <c r="B584" t="s">
        <v>481</v>
      </c>
      <c r="C584" t="s">
        <v>34</v>
      </c>
      <c r="D584" t="s">
        <v>482</v>
      </c>
      <c r="E584" t="s">
        <v>20</v>
      </c>
      <c r="F584" t="s">
        <v>21</v>
      </c>
      <c r="G584" t="s">
        <v>22</v>
      </c>
      <c r="H584" s="1">
        <v>45951.675000000003</v>
      </c>
      <c r="I584" s="1">
        <v>45952.67591435185</v>
      </c>
      <c r="J584" s="1">
        <v>45952.676863425928</v>
      </c>
      <c r="K584" t="s">
        <v>23</v>
      </c>
      <c r="L584">
        <v>1</v>
      </c>
      <c r="M584">
        <v>5033000</v>
      </c>
      <c r="N584" t="s">
        <v>24</v>
      </c>
      <c r="O584" t="s">
        <v>261</v>
      </c>
      <c r="P584" t="s">
        <v>725</v>
      </c>
      <c r="Q584" t="s">
        <v>2192</v>
      </c>
    </row>
    <row r="585" spans="1:17" x14ac:dyDescent="0.25">
      <c r="A585">
        <v>4338488</v>
      </c>
      <c r="B585" t="s">
        <v>153</v>
      </c>
      <c r="C585" t="s">
        <v>34</v>
      </c>
      <c r="D585" t="s">
        <v>323</v>
      </c>
      <c r="E585" t="s">
        <v>94</v>
      </c>
      <c r="F585" t="s">
        <v>95</v>
      </c>
      <c r="G585" t="s">
        <v>22</v>
      </c>
      <c r="H585" s="1">
        <v>45939.409722222219</v>
      </c>
      <c r="I585" s="1">
        <v>45940.410798611112</v>
      </c>
      <c r="J585" s="1">
        <v>45940.462916666664</v>
      </c>
      <c r="K585" t="s">
        <v>23</v>
      </c>
      <c r="L585">
        <v>1</v>
      </c>
      <c r="M585">
        <v>4433020</v>
      </c>
      <c r="N585" t="s">
        <v>24</v>
      </c>
      <c r="O585" t="s">
        <v>60</v>
      </c>
      <c r="P585" t="s">
        <v>587</v>
      </c>
      <c r="Q585" t="s">
        <v>2192</v>
      </c>
    </row>
    <row r="586" spans="1:17" x14ac:dyDescent="0.25">
      <c r="A586">
        <v>4426312</v>
      </c>
      <c r="B586" t="s">
        <v>36</v>
      </c>
      <c r="C586" t="s">
        <v>34</v>
      </c>
      <c r="D586" t="s">
        <v>256</v>
      </c>
      <c r="E586" t="s">
        <v>63</v>
      </c>
      <c r="F586" t="s">
        <v>64</v>
      </c>
      <c r="G586" t="s">
        <v>22</v>
      </c>
      <c r="H586" s="1">
        <v>45950.961111111108</v>
      </c>
      <c r="I586" s="1">
        <v>45951.961805555555</v>
      </c>
      <c r="J586" s="1">
        <v>45952.526192129626</v>
      </c>
      <c r="K586" t="s">
        <v>23</v>
      </c>
      <c r="L586">
        <v>2</v>
      </c>
      <c r="M586">
        <v>3570130</v>
      </c>
      <c r="N586" t="s">
        <v>24</v>
      </c>
      <c r="O586" t="s">
        <v>39</v>
      </c>
      <c r="P586" t="s">
        <v>622</v>
      </c>
      <c r="Q586" t="s">
        <v>2192</v>
      </c>
    </row>
    <row r="587" spans="1:17" x14ac:dyDescent="0.25">
      <c r="A587">
        <v>4288904</v>
      </c>
      <c r="B587" t="s">
        <v>33</v>
      </c>
      <c r="C587" t="s">
        <v>34</v>
      </c>
      <c r="D587" t="s">
        <v>165</v>
      </c>
      <c r="E587" t="s">
        <v>20</v>
      </c>
      <c r="F587" t="s">
        <v>21</v>
      </c>
      <c r="G587" t="s">
        <v>31</v>
      </c>
      <c r="H587" s="1">
        <v>45933.057638888888</v>
      </c>
      <c r="I587" s="1">
        <v>45934.058368055557</v>
      </c>
      <c r="J587" s="1">
        <v>45947.433379629627</v>
      </c>
      <c r="K587" t="s">
        <v>23</v>
      </c>
      <c r="L587">
        <v>12</v>
      </c>
      <c r="M587">
        <v>4853187</v>
      </c>
      <c r="N587" t="s">
        <v>24</v>
      </c>
      <c r="O587" t="s">
        <v>60</v>
      </c>
      <c r="P587" t="s">
        <v>590</v>
      </c>
      <c r="Q587" t="s">
        <v>2193</v>
      </c>
    </row>
    <row r="588" spans="1:17" x14ac:dyDescent="0.25">
      <c r="A588">
        <v>4269971</v>
      </c>
      <c r="B588" t="s">
        <v>36</v>
      </c>
      <c r="C588" t="s">
        <v>34</v>
      </c>
      <c r="D588" t="s">
        <v>256</v>
      </c>
      <c r="E588" t="s">
        <v>52</v>
      </c>
      <c r="F588" t="s">
        <v>30</v>
      </c>
      <c r="G588" t="s">
        <v>22</v>
      </c>
      <c r="H588" s="1">
        <v>45931.39166666667</v>
      </c>
      <c r="I588" s="1">
        <v>45932.39303240741</v>
      </c>
      <c r="J588" s="1">
        <v>45932.507581018515</v>
      </c>
      <c r="K588" t="s">
        <v>23</v>
      </c>
      <c r="L588">
        <v>1</v>
      </c>
      <c r="M588">
        <v>3524010</v>
      </c>
      <c r="N588" t="s">
        <v>24</v>
      </c>
      <c r="O588" t="s">
        <v>39</v>
      </c>
      <c r="Q588" t="s">
        <v>2193</v>
      </c>
    </row>
    <row r="589" spans="1:17" x14ac:dyDescent="0.25">
      <c r="A589">
        <v>4377069</v>
      </c>
      <c r="B589" t="s">
        <v>168</v>
      </c>
      <c r="C589" t="s">
        <v>34</v>
      </c>
      <c r="D589" t="s">
        <v>169</v>
      </c>
      <c r="E589" t="s">
        <v>50</v>
      </c>
      <c r="F589" t="s">
        <v>21</v>
      </c>
      <c r="G589" t="s">
        <v>22</v>
      </c>
      <c r="H589" s="1">
        <v>45944.586111111108</v>
      </c>
      <c r="I589" s="1">
        <v>45945.587071759262</v>
      </c>
      <c r="J589" s="1">
        <v>45946.554594907408</v>
      </c>
      <c r="K589" t="s">
        <v>23</v>
      </c>
      <c r="L589">
        <v>2</v>
      </c>
      <c r="M589">
        <v>8461520</v>
      </c>
      <c r="N589" t="s">
        <v>24</v>
      </c>
      <c r="O589" t="s">
        <v>60</v>
      </c>
      <c r="P589" t="s">
        <v>555</v>
      </c>
      <c r="Q589" t="s">
        <v>2193</v>
      </c>
    </row>
    <row r="590" spans="1:17" x14ac:dyDescent="0.25">
      <c r="A590">
        <v>4387762</v>
      </c>
      <c r="B590" t="s">
        <v>112</v>
      </c>
      <c r="C590" t="s">
        <v>113</v>
      </c>
      <c r="D590" t="s">
        <v>139</v>
      </c>
      <c r="E590" t="s">
        <v>52</v>
      </c>
      <c r="F590" t="s">
        <v>30</v>
      </c>
      <c r="G590" t="s">
        <v>22</v>
      </c>
      <c r="H590" s="1">
        <v>45945.563888888886</v>
      </c>
      <c r="I590" s="1">
        <v>45946.564988425926</v>
      </c>
      <c r="J590" s="1">
        <v>45950.670706018522</v>
      </c>
      <c r="K590" t="s">
        <v>23</v>
      </c>
      <c r="L590">
        <v>4</v>
      </c>
      <c r="M590">
        <v>14060170</v>
      </c>
      <c r="N590" t="s">
        <v>24</v>
      </c>
      <c r="O590" t="s">
        <v>60</v>
      </c>
      <c r="P590" t="s">
        <v>600</v>
      </c>
      <c r="Q590" t="s">
        <v>2193</v>
      </c>
    </row>
    <row r="591" spans="1:17" x14ac:dyDescent="0.25">
      <c r="A591">
        <v>4481024</v>
      </c>
      <c r="B591" t="s">
        <v>168</v>
      </c>
      <c r="C591" t="s">
        <v>34</v>
      </c>
      <c r="D591" t="s">
        <v>257</v>
      </c>
      <c r="E591" t="s">
        <v>50</v>
      </c>
      <c r="F591" t="s">
        <v>21</v>
      </c>
      <c r="G591" t="s">
        <v>22</v>
      </c>
      <c r="H591" s="1">
        <v>45958.446527777778</v>
      </c>
      <c r="I591" s="1">
        <v>45959.44740740741</v>
      </c>
      <c r="J591" s="1">
        <v>45960.453321759262</v>
      </c>
      <c r="K591" t="s">
        <v>23</v>
      </c>
      <c r="L591">
        <v>2</v>
      </c>
      <c r="M591">
        <v>8245510</v>
      </c>
      <c r="N591" t="s">
        <v>24</v>
      </c>
      <c r="O591" t="s">
        <v>60</v>
      </c>
      <c r="P591" t="s">
        <v>555</v>
      </c>
      <c r="Q591" t="s">
        <v>2193</v>
      </c>
    </row>
    <row r="592" spans="1:17" x14ac:dyDescent="0.25">
      <c r="A592">
        <v>4446899</v>
      </c>
      <c r="B592" t="s">
        <v>168</v>
      </c>
      <c r="C592" t="s">
        <v>34</v>
      </c>
      <c r="D592" t="s">
        <v>556</v>
      </c>
      <c r="E592" t="s">
        <v>20</v>
      </c>
      <c r="F592" t="s">
        <v>21</v>
      </c>
      <c r="G592" t="s">
        <v>31</v>
      </c>
      <c r="H592" s="1">
        <v>45953.053472222222</v>
      </c>
      <c r="I592" s="1">
        <v>45954.054583333331</v>
      </c>
      <c r="J592" s="1">
        <v>45957.457743055558</v>
      </c>
      <c r="K592" t="s">
        <v>23</v>
      </c>
      <c r="L592">
        <v>3</v>
      </c>
      <c r="M592">
        <v>8220520</v>
      </c>
      <c r="N592" t="s">
        <v>24</v>
      </c>
      <c r="O592" t="s">
        <v>60</v>
      </c>
      <c r="P592" t="s">
        <v>555</v>
      </c>
      <c r="Q592" t="s">
        <v>2193</v>
      </c>
    </row>
    <row r="593" spans="1:17" x14ac:dyDescent="0.25">
      <c r="A593">
        <v>4326723</v>
      </c>
      <c r="B593" t="s">
        <v>153</v>
      </c>
      <c r="C593" t="s">
        <v>34</v>
      </c>
      <c r="D593" t="s">
        <v>323</v>
      </c>
      <c r="E593" t="s">
        <v>52</v>
      </c>
      <c r="F593" t="s">
        <v>30</v>
      </c>
      <c r="G593" t="s">
        <v>22</v>
      </c>
      <c r="H593" s="1">
        <v>45938.429166666669</v>
      </c>
      <c r="I593" s="1">
        <v>45939.430208333331</v>
      </c>
      <c r="J593" s="1">
        <v>45943.787962962961</v>
      </c>
      <c r="K593" t="s">
        <v>23</v>
      </c>
      <c r="L593">
        <v>4</v>
      </c>
      <c r="M593">
        <v>4410060</v>
      </c>
      <c r="N593" t="s">
        <v>24</v>
      </c>
      <c r="O593" t="s">
        <v>60</v>
      </c>
      <c r="P593" t="s">
        <v>587</v>
      </c>
      <c r="Q593" t="s">
        <v>2192</v>
      </c>
    </row>
    <row r="594" spans="1:17" x14ac:dyDescent="0.25">
      <c r="A594">
        <v>4269938</v>
      </c>
      <c r="B594" t="s">
        <v>33</v>
      </c>
      <c r="C594" t="s">
        <v>34</v>
      </c>
      <c r="D594" t="s">
        <v>96</v>
      </c>
      <c r="E594" t="s">
        <v>29</v>
      </c>
      <c r="F594" t="s">
        <v>30</v>
      </c>
      <c r="G594" t="s">
        <v>22</v>
      </c>
      <c r="H594" s="1">
        <v>45931.39166666667</v>
      </c>
      <c r="I594" s="1">
        <v>45932.392638888887</v>
      </c>
      <c r="J594" s="1">
        <v>45932.566527777781</v>
      </c>
      <c r="K594" t="s">
        <v>23</v>
      </c>
      <c r="L594">
        <v>1</v>
      </c>
      <c r="M594">
        <v>4752005</v>
      </c>
      <c r="N594" t="s">
        <v>24</v>
      </c>
      <c r="O594" t="s">
        <v>60</v>
      </c>
      <c r="P594" t="s">
        <v>613</v>
      </c>
      <c r="Q594" t="s">
        <v>2192</v>
      </c>
    </row>
    <row r="595" spans="1:17" x14ac:dyDescent="0.25">
      <c r="A595">
        <v>4471229</v>
      </c>
      <c r="B595" t="s">
        <v>168</v>
      </c>
      <c r="C595" t="s">
        <v>34</v>
      </c>
      <c r="D595" t="s">
        <v>169</v>
      </c>
      <c r="E595" t="s">
        <v>50</v>
      </c>
      <c r="F595" t="s">
        <v>21</v>
      </c>
      <c r="G595" t="s">
        <v>22</v>
      </c>
      <c r="H595" s="1">
        <v>45957.440972222219</v>
      </c>
      <c r="I595" s="1">
        <v>45958.441828703704</v>
      </c>
      <c r="J595" s="1">
        <v>45958.663773148146</v>
      </c>
      <c r="K595" t="s">
        <v>23</v>
      </c>
      <c r="L595">
        <v>1</v>
      </c>
      <c r="M595">
        <v>8474000</v>
      </c>
      <c r="N595" t="s">
        <v>24</v>
      </c>
      <c r="O595" t="s">
        <v>60</v>
      </c>
      <c r="P595" t="s">
        <v>555</v>
      </c>
      <c r="Q595" t="s">
        <v>2193</v>
      </c>
    </row>
    <row r="596" spans="1:17" x14ac:dyDescent="0.25">
      <c r="A596">
        <v>4350722</v>
      </c>
      <c r="B596" t="s">
        <v>360</v>
      </c>
      <c r="C596" t="s">
        <v>361</v>
      </c>
      <c r="D596" t="s">
        <v>362</v>
      </c>
      <c r="E596" t="s">
        <v>50</v>
      </c>
      <c r="F596" t="s">
        <v>21</v>
      </c>
      <c r="G596" t="s">
        <v>22</v>
      </c>
      <c r="H596" s="1">
        <v>45940.463194444441</v>
      </c>
      <c r="I596" s="1">
        <v>45941.46434027778</v>
      </c>
      <c r="J596" s="1">
        <v>45943.440949074073</v>
      </c>
      <c r="K596" t="s">
        <v>23</v>
      </c>
      <c r="L596">
        <v>2</v>
      </c>
      <c r="M596">
        <v>17056010</v>
      </c>
      <c r="N596" t="s">
        <v>24</v>
      </c>
      <c r="O596" t="s">
        <v>60</v>
      </c>
      <c r="P596" t="s">
        <v>653</v>
      </c>
      <c r="Q596" t="s">
        <v>2193</v>
      </c>
    </row>
    <row r="597" spans="1:17" x14ac:dyDescent="0.25">
      <c r="A597">
        <v>4428305</v>
      </c>
      <c r="B597" t="s">
        <v>168</v>
      </c>
      <c r="C597" t="s">
        <v>34</v>
      </c>
      <c r="D597" t="s">
        <v>556</v>
      </c>
      <c r="E597" t="s">
        <v>50</v>
      </c>
      <c r="F597" t="s">
        <v>21</v>
      </c>
      <c r="G597" t="s">
        <v>22</v>
      </c>
      <c r="H597" s="1">
        <v>45951.436805555553</v>
      </c>
      <c r="I597" s="1">
        <v>45952.437754629631</v>
      </c>
      <c r="J597" s="1">
        <v>45952.612939814811</v>
      </c>
      <c r="K597" t="s">
        <v>23</v>
      </c>
      <c r="L597">
        <v>1</v>
      </c>
      <c r="M597">
        <v>8122340</v>
      </c>
      <c r="N597" t="s">
        <v>24</v>
      </c>
      <c r="O597" t="s">
        <v>60</v>
      </c>
      <c r="P597" t="s">
        <v>555</v>
      </c>
      <c r="Q597" t="s">
        <v>2193</v>
      </c>
    </row>
    <row r="598" spans="1:17" x14ac:dyDescent="0.25">
      <c r="A598">
        <v>4371901</v>
      </c>
      <c r="B598" t="s">
        <v>36</v>
      </c>
      <c r="C598" t="s">
        <v>34</v>
      </c>
      <c r="D598" t="s">
        <v>219</v>
      </c>
      <c r="E598" t="s">
        <v>38</v>
      </c>
      <c r="F598" t="s">
        <v>30</v>
      </c>
      <c r="G598" t="s">
        <v>22</v>
      </c>
      <c r="H598" s="1">
        <v>45943.982986111114</v>
      </c>
      <c r="I598" s="1">
        <v>45944.983680555553</v>
      </c>
      <c r="J598" s="1">
        <v>45945.657175925924</v>
      </c>
      <c r="K598" t="s">
        <v>23</v>
      </c>
      <c r="L598">
        <v>2</v>
      </c>
      <c r="M598">
        <v>3977740</v>
      </c>
      <c r="N598" t="s">
        <v>24</v>
      </c>
      <c r="O598" t="s">
        <v>375</v>
      </c>
      <c r="P598" t="s">
        <v>595</v>
      </c>
      <c r="Q598" t="s">
        <v>2192</v>
      </c>
    </row>
    <row r="599" spans="1:17" x14ac:dyDescent="0.25">
      <c r="A599">
        <v>4428727</v>
      </c>
      <c r="B599" t="s">
        <v>342</v>
      </c>
      <c r="C599" t="s">
        <v>407</v>
      </c>
      <c r="D599" t="s">
        <v>346</v>
      </c>
      <c r="E599" t="s">
        <v>20</v>
      </c>
      <c r="F599" t="s">
        <v>21</v>
      </c>
      <c r="G599" t="s">
        <v>22</v>
      </c>
      <c r="H599" s="1">
        <v>45951.457638888889</v>
      </c>
      <c r="I599" s="1">
        <v>45952.458333333336</v>
      </c>
      <c r="J599" s="1">
        <v>45953.483101851853</v>
      </c>
      <c r="K599" t="s">
        <v>23</v>
      </c>
      <c r="L599">
        <v>2</v>
      </c>
      <c r="M599">
        <v>13232297</v>
      </c>
      <c r="N599" t="s">
        <v>24</v>
      </c>
      <c r="O599" t="s">
        <v>39</v>
      </c>
      <c r="P599" t="s">
        <v>726</v>
      </c>
      <c r="Q599" t="s">
        <v>2192</v>
      </c>
    </row>
    <row r="600" spans="1:17" x14ac:dyDescent="0.25">
      <c r="A600">
        <v>4274667</v>
      </c>
      <c r="B600" t="s">
        <v>168</v>
      </c>
      <c r="C600" t="s">
        <v>34</v>
      </c>
      <c r="D600" t="s">
        <v>244</v>
      </c>
      <c r="E600" t="s">
        <v>52</v>
      </c>
      <c r="F600" t="s">
        <v>30</v>
      </c>
      <c r="G600" t="s">
        <v>22</v>
      </c>
      <c r="H600" s="1">
        <v>45931.605555555558</v>
      </c>
      <c r="I600" s="1">
        <v>45932.606412037036</v>
      </c>
      <c r="J600" s="1">
        <v>45933.502986111111</v>
      </c>
      <c r="K600" t="s">
        <v>23</v>
      </c>
      <c r="L600">
        <v>2</v>
      </c>
      <c r="M600">
        <v>8391280</v>
      </c>
      <c r="N600" t="s">
        <v>24</v>
      </c>
      <c r="O600" t="s">
        <v>60</v>
      </c>
      <c r="P600" t="s">
        <v>555</v>
      </c>
      <c r="Q600" t="s">
        <v>2192</v>
      </c>
    </row>
    <row r="601" spans="1:17" x14ac:dyDescent="0.25">
      <c r="A601">
        <v>4380656</v>
      </c>
      <c r="B601" t="s">
        <v>501</v>
      </c>
      <c r="C601" t="s">
        <v>502</v>
      </c>
      <c r="D601" t="s">
        <v>503</v>
      </c>
      <c r="E601" t="s">
        <v>52</v>
      </c>
      <c r="F601" t="s">
        <v>30</v>
      </c>
      <c r="G601" t="s">
        <v>31</v>
      </c>
      <c r="H601" s="1">
        <v>45944.739583333336</v>
      </c>
      <c r="I601" s="1">
        <v>45945.740393518521</v>
      </c>
      <c r="J601" s="1">
        <v>45947.691319444442</v>
      </c>
      <c r="K601" t="s">
        <v>23</v>
      </c>
      <c r="L601">
        <v>3</v>
      </c>
      <c r="M601">
        <v>6810190</v>
      </c>
      <c r="N601" t="s">
        <v>24</v>
      </c>
      <c r="O601" t="s">
        <v>266</v>
      </c>
      <c r="P601" t="s">
        <v>727</v>
      </c>
      <c r="Q601" t="s">
        <v>2193</v>
      </c>
    </row>
    <row r="602" spans="1:17" x14ac:dyDescent="0.25">
      <c r="A602">
        <v>4443850</v>
      </c>
      <c r="B602" t="s">
        <v>168</v>
      </c>
      <c r="C602" t="s">
        <v>34</v>
      </c>
      <c r="D602" t="s">
        <v>257</v>
      </c>
      <c r="E602" t="s">
        <v>50</v>
      </c>
      <c r="F602" t="s">
        <v>21</v>
      </c>
      <c r="G602" t="s">
        <v>22</v>
      </c>
      <c r="H602" s="1">
        <v>45952.682638888888</v>
      </c>
      <c r="I602" s="1">
        <v>45953.683657407404</v>
      </c>
      <c r="J602" s="1">
        <v>45957.671898148146</v>
      </c>
      <c r="K602" t="s">
        <v>23</v>
      </c>
      <c r="L602">
        <v>4</v>
      </c>
      <c r="M602">
        <v>8295030</v>
      </c>
      <c r="N602" t="s">
        <v>24</v>
      </c>
      <c r="O602" t="s">
        <v>60</v>
      </c>
      <c r="P602" t="s">
        <v>555</v>
      </c>
      <c r="Q602" t="s">
        <v>2193</v>
      </c>
    </row>
    <row r="603" spans="1:17" x14ac:dyDescent="0.25">
      <c r="A603">
        <v>4360226</v>
      </c>
      <c r="B603" t="s">
        <v>68</v>
      </c>
      <c r="C603" t="s">
        <v>440</v>
      </c>
      <c r="D603" t="s">
        <v>441</v>
      </c>
      <c r="E603" t="s">
        <v>50</v>
      </c>
      <c r="F603" t="s">
        <v>21</v>
      </c>
      <c r="G603" t="s">
        <v>22</v>
      </c>
      <c r="H603" s="1">
        <v>45941.838194444441</v>
      </c>
      <c r="I603" s="1">
        <v>45943.838888888888</v>
      </c>
      <c r="J603" s="1">
        <v>45950.477141203701</v>
      </c>
      <c r="K603" t="s">
        <v>23</v>
      </c>
      <c r="L603">
        <v>7</v>
      </c>
      <c r="M603">
        <v>11440430</v>
      </c>
      <c r="N603" t="s">
        <v>24</v>
      </c>
      <c r="O603" t="s">
        <v>60</v>
      </c>
      <c r="P603" t="s">
        <v>442</v>
      </c>
      <c r="Q603" t="s">
        <v>2192</v>
      </c>
    </row>
    <row r="604" spans="1:17" x14ac:dyDescent="0.25">
      <c r="A604">
        <v>4360242</v>
      </c>
      <c r="B604" t="s">
        <v>68</v>
      </c>
      <c r="C604" t="s">
        <v>440</v>
      </c>
      <c r="D604" t="s">
        <v>441</v>
      </c>
      <c r="E604" t="s">
        <v>50</v>
      </c>
      <c r="F604" t="s">
        <v>21</v>
      </c>
      <c r="G604" t="s">
        <v>22</v>
      </c>
      <c r="H604" s="1">
        <v>45941.84097222222</v>
      </c>
      <c r="I604" s="1">
        <v>45943.841666666667</v>
      </c>
      <c r="J604" s="1">
        <v>45950.477500000001</v>
      </c>
      <c r="K604" t="s">
        <v>23</v>
      </c>
      <c r="L604">
        <v>7</v>
      </c>
      <c r="M604">
        <v>11440430</v>
      </c>
      <c r="N604" t="s">
        <v>24</v>
      </c>
      <c r="O604" t="s">
        <v>60</v>
      </c>
      <c r="P604" t="s">
        <v>442</v>
      </c>
      <c r="Q604" t="s">
        <v>2192</v>
      </c>
    </row>
    <row r="605" spans="1:17" x14ac:dyDescent="0.25">
      <c r="A605">
        <v>4473085</v>
      </c>
      <c r="B605" t="s">
        <v>168</v>
      </c>
      <c r="C605" t="s">
        <v>34</v>
      </c>
      <c r="D605" t="s">
        <v>169</v>
      </c>
      <c r="E605" t="s">
        <v>52</v>
      </c>
      <c r="F605" t="s">
        <v>30</v>
      </c>
      <c r="G605" t="s">
        <v>22</v>
      </c>
      <c r="H605" s="1">
        <v>45957.529861111114</v>
      </c>
      <c r="I605" s="1">
        <v>45958.531122685185</v>
      </c>
      <c r="J605" s="1">
        <v>45958.656307870369</v>
      </c>
      <c r="K605" t="s">
        <v>23</v>
      </c>
      <c r="L605">
        <v>1</v>
      </c>
      <c r="M605">
        <v>8474320</v>
      </c>
      <c r="N605" t="s">
        <v>24</v>
      </c>
      <c r="O605" t="s">
        <v>60</v>
      </c>
      <c r="P605" t="s">
        <v>555</v>
      </c>
      <c r="Q605" t="s">
        <v>2193</v>
      </c>
    </row>
    <row r="606" spans="1:17" x14ac:dyDescent="0.25">
      <c r="A606">
        <v>4345907</v>
      </c>
      <c r="B606" t="s">
        <v>68</v>
      </c>
      <c r="C606" t="s">
        <v>440</v>
      </c>
      <c r="D606" t="s">
        <v>441</v>
      </c>
      <c r="E606" t="s">
        <v>38</v>
      </c>
      <c r="F606" t="s">
        <v>30</v>
      </c>
      <c r="G606" t="s">
        <v>31</v>
      </c>
      <c r="H606" s="1">
        <v>45939.763321759259</v>
      </c>
      <c r="I606" s="1">
        <v>45940.764016203706</v>
      </c>
      <c r="J606" s="1">
        <v>45943.680578703701</v>
      </c>
      <c r="K606" t="s">
        <v>23</v>
      </c>
      <c r="L606">
        <v>3</v>
      </c>
      <c r="M606">
        <v>11441280</v>
      </c>
      <c r="N606" t="s">
        <v>24</v>
      </c>
      <c r="O606" t="s">
        <v>60</v>
      </c>
      <c r="P606" t="s">
        <v>442</v>
      </c>
      <c r="Q606" t="s">
        <v>2192</v>
      </c>
    </row>
    <row r="607" spans="1:17" x14ac:dyDescent="0.25">
      <c r="A607">
        <v>4285784</v>
      </c>
      <c r="B607" t="s">
        <v>168</v>
      </c>
      <c r="C607" t="s">
        <v>34</v>
      </c>
      <c r="D607" t="s">
        <v>169</v>
      </c>
      <c r="E607" t="s">
        <v>52</v>
      </c>
      <c r="F607" t="s">
        <v>30</v>
      </c>
      <c r="G607" t="s">
        <v>22</v>
      </c>
      <c r="H607" s="1">
        <v>45932.660416666666</v>
      </c>
      <c r="I607" s="1">
        <v>45933.66170138889</v>
      </c>
      <c r="J607" s="1">
        <v>45934.387025462966</v>
      </c>
      <c r="K607" t="s">
        <v>23</v>
      </c>
      <c r="L607">
        <v>2</v>
      </c>
      <c r="M607">
        <v>8471002</v>
      </c>
      <c r="N607" t="s">
        <v>24</v>
      </c>
      <c r="O607" t="s">
        <v>60</v>
      </c>
      <c r="P607" t="s">
        <v>555</v>
      </c>
      <c r="Q607" t="s">
        <v>2193</v>
      </c>
    </row>
    <row r="608" spans="1:17" x14ac:dyDescent="0.25">
      <c r="A608">
        <v>4331094</v>
      </c>
      <c r="B608" t="s">
        <v>68</v>
      </c>
      <c r="C608" t="s">
        <v>69</v>
      </c>
      <c r="D608" t="s">
        <v>397</v>
      </c>
      <c r="E608" t="s">
        <v>38</v>
      </c>
      <c r="F608" t="s">
        <v>30</v>
      </c>
      <c r="G608" t="s">
        <v>22</v>
      </c>
      <c r="H608" s="1">
        <v>45938.593043981484</v>
      </c>
      <c r="I608" s="1">
        <v>45939.593738425923</v>
      </c>
      <c r="J608" s="1">
        <v>45943.710416666669</v>
      </c>
      <c r="K608" t="s">
        <v>23</v>
      </c>
      <c r="L608">
        <v>4</v>
      </c>
      <c r="M608">
        <v>11050250</v>
      </c>
      <c r="N608" t="s">
        <v>24</v>
      </c>
      <c r="O608" t="s">
        <v>60</v>
      </c>
      <c r="P608" t="s">
        <v>442</v>
      </c>
      <c r="Q608" t="s">
        <v>2192</v>
      </c>
    </row>
    <row r="609" spans="1:17" x14ac:dyDescent="0.25">
      <c r="A609">
        <v>4356131</v>
      </c>
      <c r="B609" t="s">
        <v>168</v>
      </c>
      <c r="C609" t="s">
        <v>34</v>
      </c>
      <c r="D609" t="s">
        <v>244</v>
      </c>
      <c r="E609" t="s">
        <v>65</v>
      </c>
      <c r="F609" t="s">
        <v>66</v>
      </c>
      <c r="G609" t="s">
        <v>31</v>
      </c>
      <c r="H609" s="1">
        <v>45940.822916666664</v>
      </c>
      <c r="I609" s="1">
        <v>45941.823703703703</v>
      </c>
      <c r="J609" s="1">
        <v>45943.461458333331</v>
      </c>
      <c r="K609" t="s">
        <v>23</v>
      </c>
      <c r="L609">
        <v>2</v>
      </c>
      <c r="M609">
        <v>8051040</v>
      </c>
      <c r="N609" t="s">
        <v>24</v>
      </c>
      <c r="O609" t="s">
        <v>60</v>
      </c>
      <c r="P609" t="s">
        <v>555</v>
      </c>
      <c r="Q609" t="s">
        <v>2193</v>
      </c>
    </row>
    <row r="610" spans="1:17" x14ac:dyDescent="0.25">
      <c r="A610">
        <v>4326575</v>
      </c>
      <c r="B610" t="s">
        <v>112</v>
      </c>
      <c r="C610" t="s">
        <v>113</v>
      </c>
      <c r="D610" t="s">
        <v>114</v>
      </c>
      <c r="E610" t="s">
        <v>50</v>
      </c>
      <c r="F610" t="s">
        <v>21</v>
      </c>
      <c r="G610" t="s">
        <v>22</v>
      </c>
      <c r="H610" s="1">
        <v>45938.424305555556</v>
      </c>
      <c r="I610" s="1">
        <v>45939.425266203703</v>
      </c>
      <c r="J610" s="1">
        <v>45941.495428240742</v>
      </c>
      <c r="K610" t="s">
        <v>23</v>
      </c>
      <c r="L610">
        <v>3</v>
      </c>
      <c r="M610">
        <v>14098240</v>
      </c>
      <c r="N610" t="s">
        <v>24</v>
      </c>
      <c r="O610" t="s">
        <v>60</v>
      </c>
      <c r="P610" t="s">
        <v>614</v>
      </c>
      <c r="Q610" t="s">
        <v>2193</v>
      </c>
    </row>
    <row r="611" spans="1:17" x14ac:dyDescent="0.25">
      <c r="A611">
        <v>4381839</v>
      </c>
      <c r="B611" t="s">
        <v>153</v>
      </c>
      <c r="C611" t="s">
        <v>34</v>
      </c>
      <c r="D611" t="s">
        <v>323</v>
      </c>
      <c r="E611" t="s">
        <v>20</v>
      </c>
      <c r="F611" t="s">
        <v>21</v>
      </c>
      <c r="G611" t="s">
        <v>22</v>
      </c>
      <c r="H611" s="1">
        <v>45944.863194444442</v>
      </c>
      <c r="I611" s="1">
        <v>45945.863888888889</v>
      </c>
      <c r="J611" s="1">
        <v>45946.491956018515</v>
      </c>
      <c r="K611" t="s">
        <v>23</v>
      </c>
      <c r="L611">
        <v>2</v>
      </c>
      <c r="M611">
        <v>4426000</v>
      </c>
      <c r="N611" t="s">
        <v>24</v>
      </c>
      <c r="O611" t="s">
        <v>60</v>
      </c>
      <c r="P611" t="s">
        <v>587</v>
      </c>
      <c r="Q611" t="s">
        <v>2192</v>
      </c>
    </row>
    <row r="612" spans="1:17" x14ac:dyDescent="0.25">
      <c r="A612">
        <v>4291279</v>
      </c>
      <c r="B612" t="s">
        <v>337</v>
      </c>
      <c r="C612" t="s">
        <v>338</v>
      </c>
      <c r="D612" t="s">
        <v>339</v>
      </c>
      <c r="E612" t="s">
        <v>29</v>
      </c>
      <c r="F612" t="s">
        <v>30</v>
      </c>
      <c r="G612" t="s">
        <v>22</v>
      </c>
      <c r="H612" s="1">
        <v>45933.463888888888</v>
      </c>
      <c r="I612" s="1">
        <v>45934.464849537035</v>
      </c>
      <c r="J612" s="1">
        <v>45936.668819444443</v>
      </c>
      <c r="K612" t="s">
        <v>23</v>
      </c>
      <c r="L612">
        <v>2</v>
      </c>
      <c r="M612">
        <v>13084190</v>
      </c>
      <c r="N612" t="s">
        <v>24</v>
      </c>
      <c r="O612" t="s">
        <v>60</v>
      </c>
      <c r="P612" t="s">
        <v>631</v>
      </c>
      <c r="Q612" t="s">
        <v>2192</v>
      </c>
    </row>
    <row r="613" spans="1:17" x14ac:dyDescent="0.25">
      <c r="A613">
        <v>4292652</v>
      </c>
      <c r="B613" t="s">
        <v>168</v>
      </c>
      <c r="C613" t="s">
        <v>34</v>
      </c>
      <c r="D613" t="s">
        <v>483</v>
      </c>
      <c r="E613" t="s">
        <v>38</v>
      </c>
      <c r="F613" t="s">
        <v>30</v>
      </c>
      <c r="G613" t="s">
        <v>22</v>
      </c>
      <c r="H613" s="1">
        <v>45933.53402777778</v>
      </c>
      <c r="I613" s="1">
        <v>45934.535173611112</v>
      </c>
      <c r="J613" s="1">
        <v>45937.486296296294</v>
      </c>
      <c r="K613" t="s">
        <v>23</v>
      </c>
      <c r="L613">
        <v>3</v>
      </c>
      <c r="M613">
        <v>8343000</v>
      </c>
      <c r="N613" t="s">
        <v>24</v>
      </c>
      <c r="O613" t="s">
        <v>60</v>
      </c>
      <c r="P613" t="s">
        <v>555</v>
      </c>
      <c r="Q613" t="s">
        <v>2193</v>
      </c>
    </row>
    <row r="614" spans="1:17" x14ac:dyDescent="0.25">
      <c r="A614">
        <v>4355714</v>
      </c>
      <c r="B614" t="s">
        <v>168</v>
      </c>
      <c r="C614" t="s">
        <v>34</v>
      </c>
      <c r="D614" t="s">
        <v>483</v>
      </c>
      <c r="E614" t="s">
        <v>52</v>
      </c>
      <c r="F614" t="s">
        <v>30</v>
      </c>
      <c r="G614" t="s">
        <v>22</v>
      </c>
      <c r="H614" s="1">
        <v>45940.770138888889</v>
      </c>
      <c r="I614" s="1">
        <v>45941.771331018521</v>
      </c>
      <c r="J614" s="1">
        <v>45943.489166666666</v>
      </c>
      <c r="K614" t="s">
        <v>23</v>
      </c>
      <c r="L614">
        <v>2</v>
      </c>
      <c r="M614">
        <v>8343000</v>
      </c>
      <c r="N614" t="s">
        <v>24</v>
      </c>
      <c r="O614" t="s">
        <v>60</v>
      </c>
      <c r="P614" t="s">
        <v>555</v>
      </c>
      <c r="Q614" t="s">
        <v>2193</v>
      </c>
    </row>
    <row r="615" spans="1:17" x14ac:dyDescent="0.25">
      <c r="A615">
        <v>4350037</v>
      </c>
      <c r="B615" t="s">
        <v>168</v>
      </c>
      <c r="C615" t="s">
        <v>34</v>
      </c>
      <c r="D615" t="s">
        <v>244</v>
      </c>
      <c r="E615" t="s">
        <v>52</v>
      </c>
      <c r="F615" t="s">
        <v>30</v>
      </c>
      <c r="G615" t="s">
        <v>22</v>
      </c>
      <c r="H615" s="1">
        <v>45940.426388888889</v>
      </c>
      <c r="I615" s="1">
        <v>45941.427627314813</v>
      </c>
      <c r="J615" s="1">
        <v>45943.48128472222</v>
      </c>
      <c r="K615" t="s">
        <v>23</v>
      </c>
      <c r="L615">
        <v>2</v>
      </c>
      <c r="M615">
        <v>8061370</v>
      </c>
      <c r="N615" t="s">
        <v>24</v>
      </c>
      <c r="O615" t="s">
        <v>60</v>
      </c>
      <c r="P615" t="s">
        <v>555</v>
      </c>
      <c r="Q615" t="s">
        <v>2193</v>
      </c>
    </row>
    <row r="616" spans="1:17" x14ac:dyDescent="0.25">
      <c r="A616">
        <v>4331308</v>
      </c>
      <c r="B616" t="s">
        <v>168</v>
      </c>
      <c r="C616" t="s">
        <v>34</v>
      </c>
      <c r="D616" t="s">
        <v>326</v>
      </c>
      <c r="E616" t="s">
        <v>29</v>
      </c>
      <c r="F616" t="s">
        <v>30</v>
      </c>
      <c r="G616" t="s">
        <v>31</v>
      </c>
      <c r="H616" s="1">
        <v>45938.602083333331</v>
      </c>
      <c r="I616" s="1">
        <v>45939.602916666663</v>
      </c>
      <c r="J616" s="1">
        <v>45940.472222222219</v>
      </c>
      <c r="K616" t="s">
        <v>23</v>
      </c>
      <c r="L616">
        <v>2</v>
      </c>
      <c r="M616">
        <v>3810110</v>
      </c>
      <c r="N616" t="s">
        <v>24</v>
      </c>
      <c r="O616" t="s">
        <v>60</v>
      </c>
      <c r="P616" t="s">
        <v>555</v>
      </c>
      <c r="Q616" t="s">
        <v>2193</v>
      </c>
    </row>
    <row r="617" spans="1:17" x14ac:dyDescent="0.25">
      <c r="A617">
        <v>4385685</v>
      </c>
      <c r="B617" t="s">
        <v>168</v>
      </c>
      <c r="C617" t="s">
        <v>34</v>
      </c>
      <c r="D617" t="s">
        <v>326</v>
      </c>
      <c r="E617" t="s">
        <v>65</v>
      </c>
      <c r="F617" t="s">
        <v>66</v>
      </c>
      <c r="G617" t="s">
        <v>31</v>
      </c>
      <c r="H617" s="1">
        <v>45945.459027777775</v>
      </c>
      <c r="I617" s="1">
        <v>45946.459826388891</v>
      </c>
      <c r="J617" s="1">
        <v>45946.659722222219</v>
      </c>
      <c r="K617" t="s">
        <v>23</v>
      </c>
      <c r="L617">
        <v>1</v>
      </c>
      <c r="M617">
        <v>8051040</v>
      </c>
      <c r="N617" t="s">
        <v>24</v>
      </c>
      <c r="O617" t="s">
        <v>60</v>
      </c>
      <c r="P617" t="s">
        <v>555</v>
      </c>
      <c r="Q617" t="s">
        <v>2193</v>
      </c>
    </row>
    <row r="618" spans="1:17" x14ac:dyDescent="0.25">
      <c r="A618">
        <v>4361655</v>
      </c>
      <c r="B618" t="s">
        <v>68</v>
      </c>
      <c r="C618" t="s">
        <v>69</v>
      </c>
      <c r="D618" t="s">
        <v>397</v>
      </c>
      <c r="E618" t="s">
        <v>57</v>
      </c>
      <c r="F618" t="s">
        <v>58</v>
      </c>
      <c r="G618" t="s">
        <v>31</v>
      </c>
      <c r="H618" s="1">
        <v>45942.629861111112</v>
      </c>
      <c r="I618" s="1">
        <v>45944.000694444447</v>
      </c>
      <c r="J618" s="1">
        <v>45950.398611111108</v>
      </c>
      <c r="K618" t="s">
        <v>23</v>
      </c>
      <c r="L618">
        <v>7</v>
      </c>
      <c r="M618">
        <v>11025230</v>
      </c>
      <c r="N618" t="s">
        <v>24</v>
      </c>
      <c r="O618" t="s">
        <v>60</v>
      </c>
      <c r="P618" t="s">
        <v>442</v>
      </c>
      <c r="Q618" t="s">
        <v>2193</v>
      </c>
    </row>
    <row r="619" spans="1:17" x14ac:dyDescent="0.25">
      <c r="A619">
        <v>4384469</v>
      </c>
      <c r="B619" t="s">
        <v>501</v>
      </c>
      <c r="C619" t="s">
        <v>34</v>
      </c>
      <c r="D619" t="s">
        <v>196</v>
      </c>
      <c r="E619" t="s">
        <v>52</v>
      </c>
      <c r="F619" t="s">
        <v>30</v>
      </c>
      <c r="G619" t="s">
        <v>22</v>
      </c>
      <c r="H619" s="1">
        <v>45945.415266203701</v>
      </c>
      <c r="I619" s="1">
        <v>45946.415960648148</v>
      </c>
      <c r="J619" s="1">
        <v>45946.598969907405</v>
      </c>
      <c r="K619" t="s">
        <v>23</v>
      </c>
      <c r="L619">
        <v>1</v>
      </c>
      <c r="M619">
        <v>5758090</v>
      </c>
      <c r="N619" t="s">
        <v>24</v>
      </c>
      <c r="O619" t="s">
        <v>375</v>
      </c>
      <c r="P619" t="s">
        <v>728</v>
      </c>
      <c r="Q619" t="s">
        <v>2193</v>
      </c>
    </row>
    <row r="620" spans="1:17" x14ac:dyDescent="0.25">
      <c r="A620">
        <v>4399944</v>
      </c>
      <c r="B620" t="s">
        <v>299</v>
      </c>
      <c r="C620" t="s">
        <v>370</v>
      </c>
      <c r="D620" t="s">
        <v>301</v>
      </c>
      <c r="E620" t="s">
        <v>52</v>
      </c>
      <c r="F620" t="s">
        <v>30</v>
      </c>
      <c r="G620" t="s">
        <v>22</v>
      </c>
      <c r="H620" s="1">
        <v>45946.584027777775</v>
      </c>
      <c r="I620" s="1">
        <v>45947.584722222222</v>
      </c>
      <c r="J620" s="1">
        <v>45948.562048611115</v>
      </c>
      <c r="K620" t="s">
        <v>23</v>
      </c>
      <c r="L620">
        <v>2</v>
      </c>
      <c r="M620">
        <v>18065385</v>
      </c>
      <c r="N620" t="s">
        <v>24</v>
      </c>
      <c r="O620" t="s">
        <v>39</v>
      </c>
      <c r="P620" t="s">
        <v>729</v>
      </c>
      <c r="Q620" t="s">
        <v>2192</v>
      </c>
    </row>
    <row r="621" spans="1:17" x14ac:dyDescent="0.25">
      <c r="A621">
        <v>4448733</v>
      </c>
      <c r="B621" t="s">
        <v>112</v>
      </c>
      <c r="C621" t="s">
        <v>113</v>
      </c>
      <c r="D621" t="s">
        <v>114</v>
      </c>
      <c r="E621" t="s">
        <v>52</v>
      </c>
      <c r="F621" t="s">
        <v>30</v>
      </c>
      <c r="G621" t="s">
        <v>22</v>
      </c>
      <c r="H621" s="1">
        <v>45953.425000000003</v>
      </c>
      <c r="I621" s="1">
        <v>45954.426076388889</v>
      </c>
      <c r="J621" s="1">
        <v>45954.711805555555</v>
      </c>
      <c r="K621" t="s">
        <v>23</v>
      </c>
      <c r="L621">
        <v>1</v>
      </c>
      <c r="M621">
        <v>14095020</v>
      </c>
      <c r="N621" t="s">
        <v>24</v>
      </c>
      <c r="O621" t="s">
        <v>60</v>
      </c>
      <c r="P621" t="s">
        <v>600</v>
      </c>
      <c r="Q621" t="s">
        <v>2193</v>
      </c>
    </row>
    <row r="622" spans="1:17" x14ac:dyDescent="0.25">
      <c r="A622">
        <v>4283652</v>
      </c>
      <c r="B622" t="s">
        <v>168</v>
      </c>
      <c r="C622" t="s">
        <v>34</v>
      </c>
      <c r="D622" t="s">
        <v>169</v>
      </c>
      <c r="E622" t="s">
        <v>57</v>
      </c>
      <c r="F622" t="s">
        <v>58</v>
      </c>
      <c r="G622" t="s">
        <v>22</v>
      </c>
      <c r="H622" s="1">
        <v>45932.543055555558</v>
      </c>
      <c r="I622" s="1">
        <v>45933.543981481482</v>
      </c>
      <c r="J622" s="1">
        <v>45934.474988425929</v>
      </c>
      <c r="K622" t="s">
        <v>23</v>
      </c>
      <c r="L622">
        <v>2</v>
      </c>
      <c r="M622">
        <v>8421200</v>
      </c>
      <c r="N622" t="s">
        <v>24</v>
      </c>
      <c r="O622" t="s">
        <v>60</v>
      </c>
      <c r="P622" t="s">
        <v>555</v>
      </c>
      <c r="Q622" t="s">
        <v>2193</v>
      </c>
    </row>
    <row r="623" spans="1:17" x14ac:dyDescent="0.25">
      <c r="A623">
        <v>4298979</v>
      </c>
      <c r="B623" t="s">
        <v>168</v>
      </c>
      <c r="C623" t="s">
        <v>34</v>
      </c>
      <c r="D623" t="s">
        <v>244</v>
      </c>
      <c r="E623" t="s">
        <v>38</v>
      </c>
      <c r="F623" t="s">
        <v>30</v>
      </c>
      <c r="G623" t="s">
        <v>22</v>
      </c>
      <c r="H623" s="1">
        <v>45934.4375</v>
      </c>
      <c r="I623" s="1">
        <v>45936.438506944447</v>
      </c>
      <c r="J623" s="1">
        <v>45937.613437499997</v>
      </c>
      <c r="K623" t="s">
        <v>23</v>
      </c>
      <c r="L623">
        <v>2</v>
      </c>
      <c r="M623">
        <v>8080570</v>
      </c>
      <c r="N623" t="s">
        <v>24</v>
      </c>
      <c r="O623" t="s">
        <v>60</v>
      </c>
      <c r="P623" t="s">
        <v>555</v>
      </c>
      <c r="Q623" t="s">
        <v>2193</v>
      </c>
    </row>
    <row r="624" spans="1:17" x14ac:dyDescent="0.25">
      <c r="A624">
        <v>4363724</v>
      </c>
      <c r="B624" t="s">
        <v>33</v>
      </c>
      <c r="C624" t="s">
        <v>34</v>
      </c>
      <c r="D624" t="s">
        <v>165</v>
      </c>
      <c r="E624" t="s">
        <v>52</v>
      </c>
      <c r="F624" t="s">
        <v>30</v>
      </c>
      <c r="G624" t="s">
        <v>22</v>
      </c>
      <c r="H624" s="1">
        <v>45943.418055555558</v>
      </c>
      <c r="I624" s="1">
        <v>45944.419050925928</v>
      </c>
      <c r="J624" s="1">
        <v>45945.560300925928</v>
      </c>
      <c r="K624" t="s">
        <v>23</v>
      </c>
      <c r="L624">
        <v>2</v>
      </c>
      <c r="M624">
        <v>4845040</v>
      </c>
      <c r="N624" t="s">
        <v>24</v>
      </c>
      <c r="O624" t="s">
        <v>60</v>
      </c>
      <c r="P624" t="s">
        <v>590</v>
      </c>
      <c r="Q624" t="s">
        <v>2193</v>
      </c>
    </row>
    <row r="625" spans="1:17" x14ac:dyDescent="0.25">
      <c r="A625">
        <v>4381308</v>
      </c>
      <c r="B625" t="s">
        <v>112</v>
      </c>
      <c r="C625" t="s">
        <v>113</v>
      </c>
      <c r="D625" t="s">
        <v>139</v>
      </c>
      <c r="E625" t="s">
        <v>50</v>
      </c>
      <c r="F625" t="s">
        <v>21</v>
      </c>
      <c r="G625" t="s">
        <v>31</v>
      </c>
      <c r="H625" s="1">
        <v>45944.790972222225</v>
      </c>
      <c r="I625" s="1">
        <v>45945.791759259257</v>
      </c>
      <c r="J625" s="1">
        <v>45946.597303240742</v>
      </c>
      <c r="K625" t="s">
        <v>23</v>
      </c>
      <c r="L625">
        <v>2</v>
      </c>
      <c r="M625">
        <v>14080388</v>
      </c>
      <c r="N625" t="s">
        <v>24</v>
      </c>
      <c r="O625" t="s">
        <v>60</v>
      </c>
      <c r="P625" t="s">
        <v>600</v>
      </c>
      <c r="Q625" t="s">
        <v>2193</v>
      </c>
    </row>
    <row r="626" spans="1:17" x14ac:dyDescent="0.25">
      <c r="A626">
        <v>4394301</v>
      </c>
      <c r="B626" t="s">
        <v>329</v>
      </c>
      <c r="C626" t="s">
        <v>497</v>
      </c>
      <c r="D626" t="s">
        <v>331</v>
      </c>
      <c r="E626" t="s">
        <v>50</v>
      </c>
      <c r="F626" t="s">
        <v>21</v>
      </c>
      <c r="G626" t="s">
        <v>22</v>
      </c>
      <c r="H626" s="1">
        <v>45946.400694444441</v>
      </c>
      <c r="I626" s="1">
        <v>45947.401886574073</v>
      </c>
      <c r="J626" s="1">
        <v>45947.728761574072</v>
      </c>
      <c r="K626" t="s">
        <v>23</v>
      </c>
      <c r="L626">
        <v>1</v>
      </c>
      <c r="M626">
        <v>12470494</v>
      </c>
      <c r="N626" t="s">
        <v>24</v>
      </c>
      <c r="O626" t="s">
        <v>298</v>
      </c>
      <c r="P626" t="s">
        <v>688</v>
      </c>
      <c r="Q626" t="s">
        <v>2192</v>
      </c>
    </row>
    <row r="627" spans="1:17" x14ac:dyDescent="0.25">
      <c r="A627">
        <v>4327692</v>
      </c>
      <c r="B627" t="s">
        <v>537</v>
      </c>
      <c r="C627" t="s">
        <v>538</v>
      </c>
      <c r="D627" t="s">
        <v>539</v>
      </c>
      <c r="E627" t="s">
        <v>85</v>
      </c>
      <c r="F627" t="s">
        <v>86</v>
      </c>
      <c r="G627" t="s">
        <v>22</v>
      </c>
      <c r="H627" s="1">
        <v>45938.450694444444</v>
      </c>
      <c r="I627" s="1">
        <v>45939.452025462961</v>
      </c>
      <c r="J627" s="1">
        <v>45940.618877314817</v>
      </c>
      <c r="K627" t="s">
        <v>23</v>
      </c>
      <c r="L627">
        <v>2</v>
      </c>
      <c r="M627">
        <v>14405245</v>
      </c>
      <c r="N627" t="s">
        <v>24</v>
      </c>
      <c r="O627" t="s">
        <v>298</v>
      </c>
      <c r="P627" t="s">
        <v>619</v>
      </c>
      <c r="Q627" t="s">
        <v>2192</v>
      </c>
    </row>
    <row r="628" spans="1:17" x14ac:dyDescent="0.25">
      <c r="A628">
        <v>4351945</v>
      </c>
      <c r="B628" t="s">
        <v>33</v>
      </c>
      <c r="C628" t="s">
        <v>34</v>
      </c>
      <c r="D628" t="s">
        <v>165</v>
      </c>
      <c r="E628" t="s">
        <v>52</v>
      </c>
      <c r="F628" t="s">
        <v>30</v>
      </c>
      <c r="G628" t="s">
        <v>31</v>
      </c>
      <c r="H628" s="1">
        <v>45940.525694444441</v>
      </c>
      <c r="I628" s="1">
        <v>45941.526967592596</v>
      </c>
      <c r="J628" s="1">
        <v>45947.405740740738</v>
      </c>
      <c r="K628" t="s">
        <v>23</v>
      </c>
      <c r="L628">
        <v>6</v>
      </c>
      <c r="M628">
        <v>4856710</v>
      </c>
      <c r="N628" t="s">
        <v>24</v>
      </c>
      <c r="O628" t="s">
        <v>60</v>
      </c>
      <c r="P628" t="s">
        <v>590</v>
      </c>
      <c r="Q628" t="s">
        <v>2192</v>
      </c>
    </row>
    <row r="629" spans="1:17" x14ac:dyDescent="0.25">
      <c r="A629">
        <v>4386065</v>
      </c>
      <c r="B629" t="s">
        <v>501</v>
      </c>
      <c r="C629" t="s">
        <v>502</v>
      </c>
      <c r="D629" t="s">
        <v>503</v>
      </c>
      <c r="E629" t="s">
        <v>38</v>
      </c>
      <c r="F629" t="s">
        <v>30</v>
      </c>
      <c r="G629" t="s">
        <v>22</v>
      </c>
      <c r="H629" s="1">
        <v>45945.477569444447</v>
      </c>
      <c r="I629" s="1">
        <v>45946.478263888886</v>
      </c>
      <c r="J629" s="1">
        <v>45946.744837962964</v>
      </c>
      <c r="K629" t="s">
        <v>23</v>
      </c>
      <c r="L629">
        <v>1</v>
      </c>
      <c r="M629">
        <v>6817020</v>
      </c>
      <c r="N629" t="s">
        <v>24</v>
      </c>
      <c r="O629" t="s">
        <v>491</v>
      </c>
      <c r="P629" t="s">
        <v>731</v>
      </c>
      <c r="Q629" t="s">
        <v>2193</v>
      </c>
    </row>
    <row r="630" spans="1:17" x14ac:dyDescent="0.25">
      <c r="A630">
        <v>4332900</v>
      </c>
      <c r="B630" t="s">
        <v>168</v>
      </c>
      <c r="C630" t="s">
        <v>34</v>
      </c>
      <c r="D630" t="s">
        <v>257</v>
      </c>
      <c r="E630" t="s">
        <v>52</v>
      </c>
      <c r="F630" t="s">
        <v>30</v>
      </c>
      <c r="G630" t="s">
        <v>22</v>
      </c>
      <c r="H630" s="1">
        <v>45938.665972222225</v>
      </c>
      <c r="I630" s="1">
        <v>45939.66684027778</v>
      </c>
      <c r="J630" s="1">
        <v>45947.502743055556</v>
      </c>
      <c r="K630" t="s">
        <v>23</v>
      </c>
      <c r="L630">
        <v>8</v>
      </c>
      <c r="M630">
        <v>8248000</v>
      </c>
      <c r="N630" t="s">
        <v>24</v>
      </c>
      <c r="O630" t="s">
        <v>60</v>
      </c>
      <c r="P630" t="s">
        <v>555</v>
      </c>
      <c r="Q630" t="s">
        <v>2193</v>
      </c>
    </row>
    <row r="631" spans="1:17" x14ac:dyDescent="0.25">
      <c r="A631">
        <v>4416716</v>
      </c>
      <c r="B631" t="s">
        <v>295</v>
      </c>
      <c r="C631" t="s">
        <v>296</v>
      </c>
      <c r="D631" t="s">
        <v>425</v>
      </c>
      <c r="E631" t="s">
        <v>71</v>
      </c>
      <c r="F631" t="s">
        <v>58</v>
      </c>
      <c r="G631" t="s">
        <v>31</v>
      </c>
      <c r="H631" s="1">
        <v>45949.411805555559</v>
      </c>
      <c r="I631" s="1">
        <v>45951.000694444447</v>
      </c>
      <c r="J631" s="1">
        <v>45951.436018518521</v>
      </c>
      <c r="K631" t="s">
        <v>23</v>
      </c>
      <c r="L631">
        <v>2</v>
      </c>
      <c r="M631">
        <v>15077130</v>
      </c>
      <c r="N631" t="s">
        <v>24</v>
      </c>
      <c r="O631" t="s">
        <v>39</v>
      </c>
      <c r="P631" t="s">
        <v>675</v>
      </c>
      <c r="Q631" t="s">
        <v>2192</v>
      </c>
    </row>
    <row r="632" spans="1:17" x14ac:dyDescent="0.25">
      <c r="A632">
        <v>4329626</v>
      </c>
      <c r="B632" t="s">
        <v>168</v>
      </c>
      <c r="C632" t="s">
        <v>34</v>
      </c>
      <c r="D632" t="s">
        <v>326</v>
      </c>
      <c r="E632" t="s">
        <v>85</v>
      </c>
      <c r="F632" t="s">
        <v>86</v>
      </c>
      <c r="G632" t="s">
        <v>31</v>
      </c>
      <c r="H632" s="1">
        <v>45938.520138888889</v>
      </c>
      <c r="I632" s="1">
        <v>45939.520868055559</v>
      </c>
      <c r="J632" s="1">
        <v>45940.614583333336</v>
      </c>
      <c r="K632" t="s">
        <v>23</v>
      </c>
      <c r="L632">
        <v>2</v>
      </c>
      <c r="M632">
        <v>8030590</v>
      </c>
      <c r="N632" t="s">
        <v>24</v>
      </c>
      <c r="O632" t="s">
        <v>60</v>
      </c>
      <c r="P632" t="s">
        <v>555</v>
      </c>
      <c r="Q632" t="s">
        <v>2193</v>
      </c>
    </row>
    <row r="633" spans="1:17" x14ac:dyDescent="0.25">
      <c r="A633">
        <v>4278748</v>
      </c>
      <c r="B633" t="s">
        <v>33</v>
      </c>
      <c r="C633" t="s">
        <v>34</v>
      </c>
      <c r="D633" t="s">
        <v>165</v>
      </c>
      <c r="E633" t="s">
        <v>52</v>
      </c>
      <c r="F633" t="s">
        <v>30</v>
      </c>
      <c r="G633" t="s">
        <v>22</v>
      </c>
      <c r="H633" s="1">
        <v>45931.87222222222</v>
      </c>
      <c r="I633" s="1">
        <v>45932.873032407406</v>
      </c>
      <c r="J633" s="1">
        <v>45946.477754629632</v>
      </c>
      <c r="K633" t="s">
        <v>23</v>
      </c>
      <c r="L633">
        <v>13</v>
      </c>
      <c r="M633">
        <v>4840550</v>
      </c>
      <c r="N633" t="s">
        <v>24</v>
      </c>
      <c r="O633" t="s">
        <v>60</v>
      </c>
      <c r="P633" t="s">
        <v>590</v>
      </c>
      <c r="Q633" t="s">
        <v>2192</v>
      </c>
    </row>
    <row r="634" spans="1:17" x14ac:dyDescent="0.25">
      <c r="A634">
        <v>4335938</v>
      </c>
      <c r="B634" t="s">
        <v>33</v>
      </c>
      <c r="C634" t="s">
        <v>34</v>
      </c>
      <c r="D634" t="s">
        <v>165</v>
      </c>
      <c r="E634" t="s">
        <v>52</v>
      </c>
      <c r="F634" t="s">
        <v>30</v>
      </c>
      <c r="G634" t="s">
        <v>31</v>
      </c>
      <c r="H634" s="1">
        <v>45938.86041666667</v>
      </c>
      <c r="I634" s="1">
        <v>45939.861157407409</v>
      </c>
      <c r="J634" s="1">
        <v>45941.407129629632</v>
      </c>
      <c r="K634" t="s">
        <v>23</v>
      </c>
      <c r="L634">
        <v>3</v>
      </c>
      <c r="M634">
        <v>4844040</v>
      </c>
      <c r="N634" t="s">
        <v>24</v>
      </c>
      <c r="O634" t="s">
        <v>60</v>
      </c>
      <c r="P634" t="s">
        <v>609</v>
      </c>
      <c r="Q634" t="s">
        <v>2192</v>
      </c>
    </row>
    <row r="635" spans="1:17" x14ac:dyDescent="0.25">
      <c r="A635">
        <v>4397564</v>
      </c>
      <c r="B635" t="s">
        <v>36</v>
      </c>
      <c r="C635" t="s">
        <v>34</v>
      </c>
      <c r="D635" t="s">
        <v>256</v>
      </c>
      <c r="E635" t="s">
        <v>50</v>
      </c>
      <c r="F635" t="s">
        <v>21</v>
      </c>
      <c r="G635" t="s">
        <v>22</v>
      </c>
      <c r="H635" s="1">
        <v>45946.443055555559</v>
      </c>
      <c r="I635" s="1">
        <v>45947.443819444445</v>
      </c>
      <c r="J635" s="1">
        <v>45950.392638888887</v>
      </c>
      <c r="K635" t="s">
        <v>23</v>
      </c>
      <c r="L635">
        <v>3</v>
      </c>
      <c r="M635">
        <v>3552130</v>
      </c>
      <c r="N635" t="s">
        <v>24</v>
      </c>
      <c r="O635" t="s">
        <v>39</v>
      </c>
      <c r="P635" t="s">
        <v>591</v>
      </c>
      <c r="Q635" t="s">
        <v>2192</v>
      </c>
    </row>
    <row r="636" spans="1:17" x14ac:dyDescent="0.25">
      <c r="A636">
        <v>4410790</v>
      </c>
      <c r="B636" t="s">
        <v>504</v>
      </c>
      <c r="C636" t="s">
        <v>505</v>
      </c>
      <c r="D636" t="s">
        <v>506</v>
      </c>
      <c r="E636" t="s">
        <v>52</v>
      </c>
      <c r="F636" t="s">
        <v>30</v>
      </c>
      <c r="G636" t="s">
        <v>31</v>
      </c>
      <c r="H636" s="1">
        <v>45947.681250000001</v>
      </c>
      <c r="I636" s="1">
        <v>45948.681979166664</v>
      </c>
      <c r="J636" s="1">
        <v>45950.574525462966</v>
      </c>
      <c r="K636" t="s">
        <v>23</v>
      </c>
      <c r="L636">
        <v>2</v>
      </c>
      <c r="M636">
        <v>13348250</v>
      </c>
      <c r="N636" t="s">
        <v>24</v>
      </c>
      <c r="O636" t="s">
        <v>275</v>
      </c>
      <c r="P636" t="s">
        <v>596</v>
      </c>
      <c r="Q636" t="s">
        <v>2192</v>
      </c>
    </row>
    <row r="637" spans="1:17" x14ac:dyDescent="0.25">
      <c r="A637">
        <v>4360448</v>
      </c>
      <c r="B637" t="s">
        <v>33</v>
      </c>
      <c r="C637" t="s">
        <v>34</v>
      </c>
      <c r="D637" t="s">
        <v>165</v>
      </c>
      <c r="E637" t="s">
        <v>65</v>
      </c>
      <c r="F637" t="s">
        <v>66</v>
      </c>
      <c r="G637" t="s">
        <v>31</v>
      </c>
      <c r="H637" s="1">
        <v>45941.917361111111</v>
      </c>
      <c r="I637" s="1">
        <v>45943.918090277781</v>
      </c>
      <c r="J637" s="1">
        <v>45944.576388888891</v>
      </c>
      <c r="K637" t="s">
        <v>23</v>
      </c>
      <c r="L637">
        <v>2</v>
      </c>
      <c r="M637">
        <v>4846500</v>
      </c>
      <c r="N637" t="s">
        <v>24</v>
      </c>
      <c r="O637" t="s">
        <v>60</v>
      </c>
      <c r="P637" t="s">
        <v>609</v>
      </c>
      <c r="Q637" t="s">
        <v>2192</v>
      </c>
    </row>
    <row r="638" spans="1:17" x14ac:dyDescent="0.25">
      <c r="A638">
        <v>4330250</v>
      </c>
      <c r="B638" t="s">
        <v>153</v>
      </c>
      <c r="C638" t="s">
        <v>34</v>
      </c>
      <c r="D638" t="s">
        <v>323</v>
      </c>
      <c r="E638" t="s">
        <v>225</v>
      </c>
      <c r="F638" t="s">
        <v>58</v>
      </c>
      <c r="G638" t="s">
        <v>22</v>
      </c>
      <c r="H638" s="1">
        <v>45938.551388888889</v>
      </c>
      <c r="I638" s="1">
        <v>45939.552743055552</v>
      </c>
      <c r="J638" s="1">
        <v>45940.488229166665</v>
      </c>
      <c r="K638" t="s">
        <v>23</v>
      </c>
      <c r="L638">
        <v>2</v>
      </c>
      <c r="M638">
        <v>4432020</v>
      </c>
      <c r="N638" t="s">
        <v>24</v>
      </c>
      <c r="O638" t="s">
        <v>60</v>
      </c>
      <c r="P638" t="s">
        <v>587</v>
      </c>
      <c r="Q638" t="s">
        <v>2192</v>
      </c>
    </row>
    <row r="639" spans="1:17" x14ac:dyDescent="0.25">
      <c r="A639">
        <v>4339082</v>
      </c>
      <c r="B639" t="s">
        <v>112</v>
      </c>
      <c r="C639" t="s">
        <v>113</v>
      </c>
      <c r="D639" t="s">
        <v>139</v>
      </c>
      <c r="E639" t="s">
        <v>52</v>
      </c>
      <c r="F639" t="s">
        <v>30</v>
      </c>
      <c r="G639" t="s">
        <v>22</v>
      </c>
      <c r="H639" s="1">
        <v>45939.436805555553</v>
      </c>
      <c r="I639" s="1">
        <v>45940.43818287037</v>
      </c>
      <c r="J639" s="1">
        <v>45945.516400462962</v>
      </c>
      <c r="K639" t="s">
        <v>23</v>
      </c>
      <c r="L639">
        <v>5</v>
      </c>
      <c r="M639">
        <v>14056802</v>
      </c>
      <c r="N639" t="s">
        <v>24</v>
      </c>
      <c r="O639" t="s">
        <v>60</v>
      </c>
      <c r="P639" t="s">
        <v>600</v>
      </c>
      <c r="Q639" t="s">
        <v>2193</v>
      </c>
    </row>
    <row r="640" spans="1:17" x14ac:dyDescent="0.25">
      <c r="A640">
        <v>4392365</v>
      </c>
      <c r="B640" t="s">
        <v>168</v>
      </c>
      <c r="C640" t="s">
        <v>34</v>
      </c>
      <c r="D640" t="s">
        <v>244</v>
      </c>
      <c r="E640" t="s">
        <v>50</v>
      </c>
      <c r="F640" t="s">
        <v>21</v>
      </c>
      <c r="G640" t="s">
        <v>22</v>
      </c>
      <c r="H640" s="1">
        <v>45945.924305555556</v>
      </c>
      <c r="I640" s="1">
        <v>45946.925000000003</v>
      </c>
      <c r="J640" s="1">
        <v>45947.612511574072</v>
      </c>
      <c r="K640" t="s">
        <v>23</v>
      </c>
      <c r="L640">
        <v>2</v>
      </c>
      <c r="M640">
        <v>8421000</v>
      </c>
      <c r="N640" t="s">
        <v>24</v>
      </c>
      <c r="O640" t="s">
        <v>60</v>
      </c>
      <c r="P640" t="s">
        <v>555</v>
      </c>
      <c r="Q640" t="s">
        <v>2193</v>
      </c>
    </row>
    <row r="641" spans="1:17" x14ac:dyDescent="0.25">
      <c r="A641">
        <v>4300029</v>
      </c>
      <c r="B641" t="s">
        <v>481</v>
      </c>
      <c r="C641" t="s">
        <v>34</v>
      </c>
      <c r="D641" t="s">
        <v>482</v>
      </c>
      <c r="E641" t="s">
        <v>225</v>
      </c>
      <c r="F641" t="s">
        <v>58</v>
      </c>
      <c r="G641" t="s">
        <v>22</v>
      </c>
      <c r="H641" s="1">
        <v>45934.625</v>
      </c>
      <c r="I641" s="1">
        <v>45936.62604166667</v>
      </c>
      <c r="J641" s="1">
        <v>45937.525150462963</v>
      </c>
      <c r="K641" t="s">
        <v>23</v>
      </c>
      <c r="L641">
        <v>2</v>
      </c>
      <c r="M641">
        <v>5089000</v>
      </c>
      <c r="N641" t="s">
        <v>24</v>
      </c>
      <c r="O641" t="s">
        <v>261</v>
      </c>
      <c r="P641" t="s">
        <v>732</v>
      </c>
      <c r="Q641" t="s">
        <v>2193</v>
      </c>
    </row>
    <row r="642" spans="1:17" x14ac:dyDescent="0.25">
      <c r="A642">
        <v>4296243</v>
      </c>
      <c r="B642" t="s">
        <v>33</v>
      </c>
      <c r="C642" t="s">
        <v>34</v>
      </c>
      <c r="D642" t="s">
        <v>165</v>
      </c>
      <c r="E642" t="s">
        <v>20</v>
      </c>
      <c r="F642" t="s">
        <v>21</v>
      </c>
      <c r="G642" t="s">
        <v>22</v>
      </c>
      <c r="H642" s="1">
        <v>45933.743055555555</v>
      </c>
      <c r="I642" s="1">
        <v>45934.744155092594</v>
      </c>
      <c r="J642" s="1">
        <v>45937.383750000001</v>
      </c>
      <c r="K642" t="s">
        <v>23</v>
      </c>
      <c r="L642">
        <v>3</v>
      </c>
      <c r="M642">
        <v>4844610</v>
      </c>
      <c r="N642" t="s">
        <v>24</v>
      </c>
      <c r="O642" t="s">
        <v>60</v>
      </c>
      <c r="P642" t="s">
        <v>613</v>
      </c>
      <c r="Q642" t="s">
        <v>2193</v>
      </c>
    </row>
    <row r="643" spans="1:17" x14ac:dyDescent="0.25">
      <c r="A643">
        <v>4335772</v>
      </c>
      <c r="B643" t="s">
        <v>97</v>
      </c>
      <c r="C643" t="s">
        <v>34</v>
      </c>
      <c r="D643" t="s">
        <v>126</v>
      </c>
      <c r="E643" t="s">
        <v>243</v>
      </c>
      <c r="F643" t="s">
        <v>64</v>
      </c>
      <c r="G643" t="s">
        <v>22</v>
      </c>
      <c r="H643" s="1">
        <v>45938.838194444441</v>
      </c>
      <c r="I643" s="1">
        <v>45939.838888888888</v>
      </c>
      <c r="J643" s="1">
        <v>45945.59847222222</v>
      </c>
      <c r="K643" t="s">
        <v>23</v>
      </c>
      <c r="L643">
        <v>6</v>
      </c>
      <c r="M643">
        <v>5856520</v>
      </c>
      <c r="N643" t="s">
        <v>24</v>
      </c>
      <c r="O643" t="s">
        <v>60</v>
      </c>
      <c r="P643" t="s">
        <v>680</v>
      </c>
      <c r="Q643" t="s">
        <v>2192</v>
      </c>
    </row>
    <row r="644" spans="1:17" x14ac:dyDescent="0.25">
      <c r="A644">
        <v>4370024</v>
      </c>
      <c r="B644" t="s">
        <v>153</v>
      </c>
      <c r="C644" t="s">
        <v>34</v>
      </c>
      <c r="D644" t="s">
        <v>364</v>
      </c>
      <c r="E644" t="s">
        <v>71</v>
      </c>
      <c r="F644" t="s">
        <v>58</v>
      </c>
      <c r="G644" t="s">
        <v>22</v>
      </c>
      <c r="H644" s="1">
        <v>45943.727777777778</v>
      </c>
      <c r="I644" s="1">
        <v>45944.728472222225</v>
      </c>
      <c r="J644" s="1">
        <v>45946.578275462962</v>
      </c>
      <c r="K644" t="s">
        <v>23</v>
      </c>
      <c r="L644">
        <v>3</v>
      </c>
      <c r="M644">
        <v>4650142</v>
      </c>
      <c r="N644" t="s">
        <v>24</v>
      </c>
      <c r="O644" t="s">
        <v>60</v>
      </c>
      <c r="P644" t="s">
        <v>587</v>
      </c>
      <c r="Q644" t="s">
        <v>2192</v>
      </c>
    </row>
    <row r="645" spans="1:17" x14ac:dyDescent="0.25">
      <c r="A645">
        <v>4503504</v>
      </c>
      <c r="B645" t="s">
        <v>337</v>
      </c>
      <c r="C645" t="s">
        <v>338</v>
      </c>
      <c r="D645" t="s">
        <v>341</v>
      </c>
      <c r="E645" t="s">
        <v>52</v>
      </c>
      <c r="F645" t="s">
        <v>30</v>
      </c>
      <c r="G645" t="s">
        <v>22</v>
      </c>
      <c r="H645" s="1">
        <v>45960.481944444444</v>
      </c>
      <c r="I645" s="1">
        <v>45961.483217592591</v>
      </c>
      <c r="J645" s="1">
        <v>45961.601504629631</v>
      </c>
      <c r="K645" t="s">
        <v>23</v>
      </c>
      <c r="L645">
        <v>1</v>
      </c>
      <c r="M645">
        <v>13015081</v>
      </c>
      <c r="N645" t="s">
        <v>24</v>
      </c>
      <c r="O645" t="s">
        <v>39</v>
      </c>
      <c r="P645" t="s">
        <v>733</v>
      </c>
      <c r="Q645" t="s">
        <v>2192</v>
      </c>
    </row>
    <row r="646" spans="1:17" x14ac:dyDescent="0.25">
      <c r="A646">
        <v>4503830</v>
      </c>
      <c r="B646" t="s">
        <v>337</v>
      </c>
      <c r="C646" t="s">
        <v>338</v>
      </c>
      <c r="D646" t="s">
        <v>341</v>
      </c>
      <c r="E646" t="s">
        <v>52</v>
      </c>
      <c r="F646" t="s">
        <v>30</v>
      </c>
      <c r="G646" t="s">
        <v>22</v>
      </c>
      <c r="H646" s="1">
        <v>45960.493750000001</v>
      </c>
      <c r="I646" s="1">
        <v>45961.495115740741</v>
      </c>
      <c r="J646" s="1">
        <v>45961.601504629631</v>
      </c>
      <c r="K646" t="s">
        <v>23</v>
      </c>
      <c r="L646">
        <v>1</v>
      </c>
      <c r="M646">
        <v>13015081</v>
      </c>
      <c r="N646" t="s">
        <v>24</v>
      </c>
      <c r="O646" t="s">
        <v>39</v>
      </c>
      <c r="P646" t="s">
        <v>733</v>
      </c>
      <c r="Q646" t="s">
        <v>2192</v>
      </c>
    </row>
    <row r="647" spans="1:17" x14ac:dyDescent="0.25">
      <c r="A647">
        <v>4485587</v>
      </c>
      <c r="B647" t="s">
        <v>168</v>
      </c>
      <c r="C647" t="s">
        <v>34</v>
      </c>
      <c r="D647" t="s">
        <v>257</v>
      </c>
      <c r="E647" t="s">
        <v>52</v>
      </c>
      <c r="F647" t="s">
        <v>30</v>
      </c>
      <c r="G647" t="s">
        <v>22</v>
      </c>
      <c r="H647" s="1">
        <v>45958.661805555559</v>
      </c>
      <c r="I647" s="1">
        <v>45959.662800925929</v>
      </c>
      <c r="J647" s="1">
        <v>45959.695891203701</v>
      </c>
      <c r="K647" t="s">
        <v>23</v>
      </c>
      <c r="L647">
        <v>1</v>
      </c>
      <c r="M647">
        <v>8240660</v>
      </c>
      <c r="N647" t="s">
        <v>24</v>
      </c>
      <c r="O647" t="s">
        <v>60</v>
      </c>
      <c r="P647" t="s">
        <v>555</v>
      </c>
      <c r="Q647" t="s">
        <v>2193</v>
      </c>
    </row>
    <row r="648" spans="1:17" x14ac:dyDescent="0.25">
      <c r="A648">
        <v>4485913</v>
      </c>
      <c r="B648" t="s">
        <v>168</v>
      </c>
      <c r="C648" t="s">
        <v>34</v>
      </c>
      <c r="D648" t="s">
        <v>257</v>
      </c>
      <c r="E648" t="s">
        <v>52</v>
      </c>
      <c r="F648" t="s">
        <v>30</v>
      </c>
      <c r="G648" t="s">
        <v>22</v>
      </c>
      <c r="H648" s="1">
        <v>45958.678472222222</v>
      </c>
      <c r="I648" s="1">
        <v>45959.679710648146</v>
      </c>
      <c r="J648" s="1">
        <v>45959.6955787037</v>
      </c>
      <c r="K648" t="s">
        <v>23</v>
      </c>
      <c r="L648">
        <v>1</v>
      </c>
      <c r="M648">
        <v>8240660</v>
      </c>
      <c r="N648" t="s">
        <v>24</v>
      </c>
      <c r="O648" t="s">
        <v>60</v>
      </c>
      <c r="P648" t="s">
        <v>555</v>
      </c>
      <c r="Q648" t="s">
        <v>2193</v>
      </c>
    </row>
    <row r="649" spans="1:17" x14ac:dyDescent="0.25">
      <c r="A649">
        <v>4485914</v>
      </c>
      <c r="B649" t="s">
        <v>168</v>
      </c>
      <c r="C649" t="s">
        <v>34</v>
      </c>
      <c r="D649" t="s">
        <v>257</v>
      </c>
      <c r="E649" t="s">
        <v>52</v>
      </c>
      <c r="F649" t="s">
        <v>30</v>
      </c>
      <c r="G649" t="s">
        <v>22</v>
      </c>
      <c r="H649" s="1">
        <v>45958.678472222222</v>
      </c>
      <c r="I649" s="1">
        <v>45959.6797337963</v>
      </c>
      <c r="J649" s="1">
        <v>45959.696099537039</v>
      </c>
      <c r="K649" t="s">
        <v>23</v>
      </c>
      <c r="L649">
        <v>1</v>
      </c>
      <c r="M649">
        <v>8240660</v>
      </c>
      <c r="N649" t="s">
        <v>24</v>
      </c>
      <c r="O649" t="s">
        <v>60</v>
      </c>
      <c r="P649" t="s">
        <v>555</v>
      </c>
      <c r="Q649" t="s">
        <v>2193</v>
      </c>
    </row>
    <row r="650" spans="1:17" x14ac:dyDescent="0.25">
      <c r="A650">
        <v>4485915</v>
      </c>
      <c r="B650" t="s">
        <v>168</v>
      </c>
      <c r="C650" t="s">
        <v>34</v>
      </c>
      <c r="D650" t="s">
        <v>257</v>
      </c>
      <c r="E650" t="s">
        <v>52</v>
      </c>
      <c r="F650" t="s">
        <v>30</v>
      </c>
      <c r="G650" t="s">
        <v>22</v>
      </c>
      <c r="H650" s="1">
        <v>45958.678472222222</v>
      </c>
      <c r="I650" s="1">
        <v>45959.679826388892</v>
      </c>
      <c r="J650" s="1">
        <v>45959.69635416667</v>
      </c>
      <c r="K650" t="s">
        <v>23</v>
      </c>
      <c r="L650">
        <v>1</v>
      </c>
      <c r="M650">
        <v>8240660</v>
      </c>
      <c r="N650" t="s">
        <v>24</v>
      </c>
      <c r="O650" t="s">
        <v>60</v>
      </c>
      <c r="P650" t="s">
        <v>555</v>
      </c>
      <c r="Q650" t="s">
        <v>2193</v>
      </c>
    </row>
    <row r="651" spans="1:17" x14ac:dyDescent="0.25">
      <c r="A651">
        <v>4485916</v>
      </c>
      <c r="B651" t="s">
        <v>168</v>
      </c>
      <c r="C651" t="s">
        <v>34</v>
      </c>
      <c r="D651" t="s">
        <v>257</v>
      </c>
      <c r="E651" t="s">
        <v>52</v>
      </c>
      <c r="F651" t="s">
        <v>30</v>
      </c>
      <c r="G651" t="s">
        <v>22</v>
      </c>
      <c r="H651" s="1">
        <v>45958.678472222222</v>
      </c>
      <c r="I651" s="1">
        <v>45959.679826388892</v>
      </c>
      <c r="J651" s="1">
        <v>45959.697222222225</v>
      </c>
      <c r="K651" t="s">
        <v>23</v>
      </c>
      <c r="L651">
        <v>1</v>
      </c>
      <c r="M651">
        <v>8240660</v>
      </c>
      <c r="N651" t="s">
        <v>24</v>
      </c>
      <c r="O651" t="s">
        <v>60</v>
      </c>
      <c r="P651" t="s">
        <v>555</v>
      </c>
      <c r="Q651" t="s">
        <v>2193</v>
      </c>
    </row>
    <row r="652" spans="1:17" x14ac:dyDescent="0.25">
      <c r="A652">
        <v>4485917</v>
      </c>
      <c r="B652" t="s">
        <v>168</v>
      </c>
      <c r="C652" t="s">
        <v>34</v>
      </c>
      <c r="D652" t="s">
        <v>257</v>
      </c>
      <c r="E652" t="s">
        <v>52</v>
      </c>
      <c r="F652" t="s">
        <v>30</v>
      </c>
      <c r="G652" t="s">
        <v>22</v>
      </c>
      <c r="H652" s="1">
        <v>45958.678472222222</v>
      </c>
      <c r="I652" s="1">
        <v>45959.679849537039</v>
      </c>
      <c r="J652" s="1">
        <v>45959.697222222225</v>
      </c>
      <c r="K652" t="s">
        <v>23</v>
      </c>
      <c r="L652">
        <v>1</v>
      </c>
      <c r="M652">
        <v>8240660</v>
      </c>
      <c r="N652" t="s">
        <v>24</v>
      </c>
      <c r="O652" t="s">
        <v>60</v>
      </c>
      <c r="P652" t="s">
        <v>555</v>
      </c>
      <c r="Q652" t="s">
        <v>2193</v>
      </c>
    </row>
    <row r="653" spans="1:17" x14ac:dyDescent="0.25">
      <c r="A653">
        <v>4485918</v>
      </c>
      <c r="B653" t="s">
        <v>168</v>
      </c>
      <c r="C653" t="s">
        <v>34</v>
      </c>
      <c r="D653" t="s">
        <v>257</v>
      </c>
      <c r="E653" t="s">
        <v>52</v>
      </c>
      <c r="F653" t="s">
        <v>30</v>
      </c>
      <c r="G653" t="s">
        <v>22</v>
      </c>
      <c r="H653" s="1">
        <v>45958.679166666669</v>
      </c>
      <c r="I653" s="1">
        <v>45959.679942129631</v>
      </c>
      <c r="J653" s="1">
        <v>45959.70040509259</v>
      </c>
      <c r="K653" t="s">
        <v>23</v>
      </c>
      <c r="L653">
        <v>1</v>
      </c>
      <c r="M653">
        <v>8240660</v>
      </c>
      <c r="N653" t="s">
        <v>24</v>
      </c>
      <c r="O653" t="s">
        <v>60</v>
      </c>
      <c r="P653" t="s">
        <v>555</v>
      </c>
      <c r="Q653" t="s">
        <v>2193</v>
      </c>
    </row>
    <row r="654" spans="1:17" x14ac:dyDescent="0.25">
      <c r="A654">
        <v>4485919</v>
      </c>
      <c r="B654" t="s">
        <v>168</v>
      </c>
      <c r="C654" t="s">
        <v>34</v>
      </c>
      <c r="D654" t="s">
        <v>257</v>
      </c>
      <c r="E654" t="s">
        <v>52</v>
      </c>
      <c r="F654" t="s">
        <v>30</v>
      </c>
      <c r="G654" t="s">
        <v>22</v>
      </c>
      <c r="H654" s="1">
        <v>45958.679166666669</v>
      </c>
      <c r="I654" s="1">
        <v>45959.679965277777</v>
      </c>
      <c r="J654" s="1">
        <v>45959.699560185189</v>
      </c>
      <c r="K654" t="s">
        <v>23</v>
      </c>
      <c r="L654">
        <v>1</v>
      </c>
      <c r="M654">
        <v>8240660</v>
      </c>
      <c r="N654" t="s">
        <v>24</v>
      </c>
      <c r="O654" t="s">
        <v>60</v>
      </c>
      <c r="P654" t="s">
        <v>555</v>
      </c>
      <c r="Q654" t="s">
        <v>2193</v>
      </c>
    </row>
    <row r="655" spans="1:17" x14ac:dyDescent="0.25">
      <c r="A655">
        <v>4485920</v>
      </c>
      <c r="B655" t="s">
        <v>168</v>
      </c>
      <c r="C655" t="s">
        <v>34</v>
      </c>
      <c r="D655" t="s">
        <v>257</v>
      </c>
      <c r="E655" t="s">
        <v>52</v>
      </c>
      <c r="F655" t="s">
        <v>30</v>
      </c>
      <c r="G655" t="s">
        <v>22</v>
      </c>
      <c r="H655" s="1">
        <v>45958.679166666669</v>
      </c>
      <c r="I655" s="1">
        <v>45959.68</v>
      </c>
      <c r="J655" s="1">
        <v>45959.699803240743</v>
      </c>
      <c r="K655" t="s">
        <v>23</v>
      </c>
      <c r="L655">
        <v>1</v>
      </c>
      <c r="M655">
        <v>8240660</v>
      </c>
      <c r="N655" t="s">
        <v>24</v>
      </c>
      <c r="O655" t="s">
        <v>60</v>
      </c>
      <c r="P655" t="s">
        <v>555</v>
      </c>
      <c r="Q655" t="s">
        <v>2193</v>
      </c>
    </row>
    <row r="656" spans="1:17" x14ac:dyDescent="0.25">
      <c r="A656">
        <v>4485921</v>
      </c>
      <c r="B656" t="s">
        <v>168</v>
      </c>
      <c r="C656" t="s">
        <v>34</v>
      </c>
      <c r="D656" t="s">
        <v>257</v>
      </c>
      <c r="E656" t="s">
        <v>52</v>
      </c>
      <c r="F656" t="s">
        <v>30</v>
      </c>
      <c r="G656" t="s">
        <v>22</v>
      </c>
      <c r="H656" s="1">
        <v>45958.679166666669</v>
      </c>
      <c r="I656" s="1">
        <v>45959.680104166669</v>
      </c>
      <c r="J656" s="1">
        <v>45959.7</v>
      </c>
      <c r="K656" t="s">
        <v>23</v>
      </c>
      <c r="L656">
        <v>1</v>
      </c>
      <c r="M656">
        <v>8240660</v>
      </c>
      <c r="N656" t="s">
        <v>24</v>
      </c>
      <c r="O656" t="s">
        <v>60</v>
      </c>
      <c r="P656" t="s">
        <v>555</v>
      </c>
      <c r="Q656" t="s">
        <v>2193</v>
      </c>
    </row>
    <row r="657" spans="1:17" x14ac:dyDescent="0.25">
      <c r="A657">
        <v>4485922</v>
      </c>
      <c r="B657" t="s">
        <v>168</v>
      </c>
      <c r="C657" t="s">
        <v>34</v>
      </c>
      <c r="D657" t="s">
        <v>257</v>
      </c>
      <c r="E657" t="s">
        <v>52</v>
      </c>
      <c r="F657" t="s">
        <v>30</v>
      </c>
      <c r="G657" t="s">
        <v>22</v>
      </c>
      <c r="H657" s="1">
        <v>45958.679166666669</v>
      </c>
      <c r="I657" s="1">
        <v>45959.680092592593</v>
      </c>
      <c r="J657" s="1">
        <v>45959.698773148149</v>
      </c>
      <c r="K657" t="s">
        <v>23</v>
      </c>
      <c r="L657">
        <v>1</v>
      </c>
      <c r="M657">
        <v>8240660</v>
      </c>
      <c r="N657" t="s">
        <v>24</v>
      </c>
      <c r="O657" t="s">
        <v>60</v>
      </c>
      <c r="P657" t="s">
        <v>555</v>
      </c>
      <c r="Q657" t="s">
        <v>2193</v>
      </c>
    </row>
    <row r="658" spans="1:17" x14ac:dyDescent="0.25">
      <c r="A658">
        <v>4485923</v>
      </c>
      <c r="B658" t="s">
        <v>168</v>
      </c>
      <c r="C658" t="s">
        <v>34</v>
      </c>
      <c r="D658" t="s">
        <v>257</v>
      </c>
      <c r="E658" t="s">
        <v>52</v>
      </c>
      <c r="F658" t="s">
        <v>30</v>
      </c>
      <c r="G658" t="s">
        <v>22</v>
      </c>
      <c r="H658" s="1">
        <v>45958.679166666669</v>
      </c>
      <c r="I658" s="1">
        <v>45959.680115740739</v>
      </c>
      <c r="J658" s="1">
        <v>45959.69903935185</v>
      </c>
      <c r="K658" t="s">
        <v>23</v>
      </c>
      <c r="L658">
        <v>1</v>
      </c>
      <c r="M658">
        <v>8240660</v>
      </c>
      <c r="N658" t="s">
        <v>24</v>
      </c>
      <c r="O658" t="s">
        <v>60</v>
      </c>
      <c r="P658" t="s">
        <v>555</v>
      </c>
      <c r="Q658" t="s">
        <v>2193</v>
      </c>
    </row>
    <row r="659" spans="1:17" x14ac:dyDescent="0.25">
      <c r="A659">
        <v>4485924</v>
      </c>
      <c r="B659" t="s">
        <v>168</v>
      </c>
      <c r="C659" t="s">
        <v>34</v>
      </c>
      <c r="D659" t="s">
        <v>257</v>
      </c>
      <c r="E659" t="s">
        <v>52</v>
      </c>
      <c r="F659" t="s">
        <v>30</v>
      </c>
      <c r="G659" t="s">
        <v>22</v>
      </c>
      <c r="H659" s="1">
        <v>45958.679166666669</v>
      </c>
      <c r="I659" s="1">
        <v>45959.680196759262</v>
      </c>
      <c r="J659" s="1">
        <v>45959.699224537035</v>
      </c>
      <c r="K659" t="s">
        <v>23</v>
      </c>
      <c r="L659">
        <v>1</v>
      </c>
      <c r="M659">
        <v>8240660</v>
      </c>
      <c r="N659" t="s">
        <v>24</v>
      </c>
      <c r="O659" t="s">
        <v>60</v>
      </c>
      <c r="P659" t="s">
        <v>555</v>
      </c>
      <c r="Q659" t="s">
        <v>2193</v>
      </c>
    </row>
    <row r="660" spans="1:17" x14ac:dyDescent="0.25">
      <c r="A660">
        <v>4485925</v>
      </c>
      <c r="B660" t="s">
        <v>168</v>
      </c>
      <c r="C660" t="s">
        <v>34</v>
      </c>
      <c r="D660" t="s">
        <v>257</v>
      </c>
      <c r="E660" t="s">
        <v>52</v>
      </c>
      <c r="F660" t="s">
        <v>30</v>
      </c>
      <c r="G660" t="s">
        <v>22</v>
      </c>
      <c r="H660" s="1">
        <v>45958.679166666669</v>
      </c>
      <c r="I660" s="1">
        <v>45959.680196759262</v>
      </c>
      <c r="J660" s="1">
        <v>45959.697800925926</v>
      </c>
      <c r="K660" t="s">
        <v>23</v>
      </c>
      <c r="L660">
        <v>1</v>
      </c>
      <c r="M660">
        <v>8240660</v>
      </c>
      <c r="N660" t="s">
        <v>24</v>
      </c>
      <c r="O660" t="s">
        <v>60</v>
      </c>
      <c r="P660" t="s">
        <v>555</v>
      </c>
      <c r="Q660" t="s">
        <v>2193</v>
      </c>
    </row>
    <row r="661" spans="1:17" x14ac:dyDescent="0.25">
      <c r="A661">
        <v>4485926</v>
      </c>
      <c r="B661" t="s">
        <v>168</v>
      </c>
      <c r="C661" t="s">
        <v>34</v>
      </c>
      <c r="D661" t="s">
        <v>257</v>
      </c>
      <c r="E661" t="s">
        <v>52</v>
      </c>
      <c r="F661" t="s">
        <v>30</v>
      </c>
      <c r="G661" t="s">
        <v>22</v>
      </c>
      <c r="H661" s="1">
        <v>45958.679166666669</v>
      </c>
      <c r="I661" s="1">
        <v>45959.680219907408</v>
      </c>
      <c r="J661" s="1">
        <v>45959.698101851849</v>
      </c>
      <c r="K661" t="s">
        <v>23</v>
      </c>
      <c r="L661">
        <v>1</v>
      </c>
      <c r="M661">
        <v>8240660</v>
      </c>
      <c r="N661" t="s">
        <v>24</v>
      </c>
      <c r="O661" t="s">
        <v>60</v>
      </c>
      <c r="P661" t="s">
        <v>555</v>
      </c>
      <c r="Q661" t="s">
        <v>2193</v>
      </c>
    </row>
    <row r="662" spans="1:17" x14ac:dyDescent="0.25">
      <c r="A662">
        <v>4485927</v>
      </c>
      <c r="B662" t="s">
        <v>168</v>
      </c>
      <c r="C662" t="s">
        <v>34</v>
      </c>
      <c r="D662" t="s">
        <v>257</v>
      </c>
      <c r="E662" t="s">
        <v>52</v>
      </c>
      <c r="F662" t="s">
        <v>30</v>
      </c>
      <c r="G662" t="s">
        <v>22</v>
      </c>
      <c r="H662" s="1">
        <v>45958.679166666669</v>
      </c>
      <c r="I662" s="1">
        <v>45959.680266203701</v>
      </c>
      <c r="J662" s="1">
        <v>45959.698344907411</v>
      </c>
      <c r="K662" t="s">
        <v>23</v>
      </c>
      <c r="L662">
        <v>1</v>
      </c>
      <c r="M662">
        <v>8240660</v>
      </c>
      <c r="N662" t="s">
        <v>24</v>
      </c>
      <c r="O662" t="s">
        <v>60</v>
      </c>
      <c r="P662" t="s">
        <v>555</v>
      </c>
      <c r="Q662" t="s">
        <v>2193</v>
      </c>
    </row>
    <row r="663" spans="1:17" x14ac:dyDescent="0.25">
      <c r="A663">
        <v>4485928</v>
      </c>
      <c r="B663" t="s">
        <v>168</v>
      </c>
      <c r="C663" t="s">
        <v>34</v>
      </c>
      <c r="D663" t="s">
        <v>257</v>
      </c>
      <c r="E663" t="s">
        <v>52</v>
      </c>
      <c r="F663" t="s">
        <v>30</v>
      </c>
      <c r="G663" t="s">
        <v>22</v>
      </c>
      <c r="H663" s="1">
        <v>45958.679166666669</v>
      </c>
      <c r="I663" s="1">
        <v>45959.680266203701</v>
      </c>
      <c r="J663" s="1">
        <v>45959.700798611113</v>
      </c>
      <c r="K663" t="s">
        <v>23</v>
      </c>
      <c r="L663">
        <v>1</v>
      </c>
      <c r="M663">
        <v>8240660</v>
      </c>
      <c r="N663" t="s">
        <v>24</v>
      </c>
      <c r="O663" t="s">
        <v>60</v>
      </c>
      <c r="P663" t="s">
        <v>555</v>
      </c>
      <c r="Q663" t="s">
        <v>2193</v>
      </c>
    </row>
    <row r="664" spans="1:17" x14ac:dyDescent="0.25">
      <c r="A664">
        <v>4485929</v>
      </c>
      <c r="B664" t="s">
        <v>168</v>
      </c>
      <c r="C664" t="s">
        <v>34</v>
      </c>
      <c r="D664" t="s">
        <v>257</v>
      </c>
      <c r="E664" t="s">
        <v>52</v>
      </c>
      <c r="F664" t="s">
        <v>30</v>
      </c>
      <c r="G664" t="s">
        <v>22</v>
      </c>
      <c r="H664" s="1">
        <v>45958.679166666669</v>
      </c>
      <c r="I664" s="1">
        <v>45959.680289351854</v>
      </c>
      <c r="J664" s="1">
        <v>45959.696620370371</v>
      </c>
      <c r="K664" t="s">
        <v>23</v>
      </c>
      <c r="L664">
        <v>1</v>
      </c>
      <c r="M664">
        <v>8240660</v>
      </c>
      <c r="N664" t="s">
        <v>24</v>
      </c>
      <c r="O664" t="s">
        <v>60</v>
      </c>
      <c r="P664" t="s">
        <v>555</v>
      </c>
      <c r="Q664" t="s">
        <v>2193</v>
      </c>
    </row>
    <row r="665" spans="1:17" x14ac:dyDescent="0.25">
      <c r="A665">
        <v>4485930</v>
      </c>
      <c r="B665" t="s">
        <v>168</v>
      </c>
      <c r="C665" t="s">
        <v>34</v>
      </c>
      <c r="D665" t="s">
        <v>257</v>
      </c>
      <c r="E665" t="s">
        <v>52</v>
      </c>
      <c r="F665" t="s">
        <v>30</v>
      </c>
      <c r="G665" t="s">
        <v>22</v>
      </c>
      <c r="H665" s="1">
        <v>45958.679166666669</v>
      </c>
      <c r="I665" s="1">
        <v>45959.680289351854</v>
      </c>
      <c r="J665" s="1">
        <v>45959.696956018517</v>
      </c>
      <c r="K665" t="s">
        <v>23</v>
      </c>
      <c r="L665">
        <v>1</v>
      </c>
      <c r="M665">
        <v>8240660</v>
      </c>
      <c r="N665" t="s">
        <v>24</v>
      </c>
      <c r="O665" t="s">
        <v>60</v>
      </c>
      <c r="P665" t="s">
        <v>555</v>
      </c>
      <c r="Q665" t="s">
        <v>2193</v>
      </c>
    </row>
    <row r="666" spans="1:17" x14ac:dyDescent="0.25">
      <c r="A666">
        <v>4486489</v>
      </c>
      <c r="B666" t="s">
        <v>481</v>
      </c>
      <c r="C666" t="s">
        <v>34</v>
      </c>
      <c r="D666" t="s">
        <v>482</v>
      </c>
      <c r="E666" t="s">
        <v>71</v>
      </c>
      <c r="F666" t="s">
        <v>58</v>
      </c>
      <c r="G666" t="s">
        <v>22</v>
      </c>
      <c r="H666" s="1">
        <v>45958.70416666667</v>
      </c>
      <c r="I666" s="1">
        <v>45959.705057870371</v>
      </c>
      <c r="J666" s="1">
        <v>45959.733553240738</v>
      </c>
      <c r="K666" t="s">
        <v>23</v>
      </c>
      <c r="L666">
        <v>1</v>
      </c>
      <c r="M666">
        <v>5161000</v>
      </c>
      <c r="N666" t="s">
        <v>24</v>
      </c>
      <c r="O666" t="s">
        <v>298</v>
      </c>
      <c r="P666" t="s">
        <v>628</v>
      </c>
      <c r="Q666" t="s">
        <v>2193</v>
      </c>
    </row>
    <row r="667" spans="1:17" x14ac:dyDescent="0.25">
      <c r="A667">
        <v>4471781</v>
      </c>
      <c r="B667" t="s">
        <v>481</v>
      </c>
      <c r="C667" t="s">
        <v>34</v>
      </c>
      <c r="D667" t="s">
        <v>535</v>
      </c>
      <c r="E667" t="s">
        <v>52</v>
      </c>
      <c r="F667" t="s">
        <v>30</v>
      </c>
      <c r="G667" t="s">
        <v>22</v>
      </c>
      <c r="H667" s="1">
        <v>45957.464583333334</v>
      </c>
      <c r="I667" s="1">
        <v>45958.46565972222</v>
      </c>
      <c r="J667" s="1">
        <v>45959.642604166664</v>
      </c>
      <c r="K667" t="s">
        <v>23</v>
      </c>
      <c r="L667">
        <v>2</v>
      </c>
      <c r="M667">
        <v>5205370</v>
      </c>
      <c r="N667" t="s">
        <v>24</v>
      </c>
      <c r="O667" t="s">
        <v>298</v>
      </c>
      <c r="P667" t="s">
        <v>628</v>
      </c>
      <c r="Q667" t="s">
        <v>2192</v>
      </c>
    </row>
    <row r="668" spans="1:17" x14ac:dyDescent="0.25">
      <c r="A668">
        <v>4335911</v>
      </c>
      <c r="B668" t="s">
        <v>299</v>
      </c>
      <c r="C668" t="s">
        <v>370</v>
      </c>
      <c r="D668" t="s">
        <v>372</v>
      </c>
      <c r="E668" t="s">
        <v>52</v>
      </c>
      <c r="F668" t="s">
        <v>30</v>
      </c>
      <c r="G668" t="s">
        <v>22</v>
      </c>
      <c r="H668" s="1">
        <v>45938.856944444444</v>
      </c>
      <c r="I668" s="1">
        <v>45939.857847222222</v>
      </c>
      <c r="J668" s="1">
        <v>45943.651678240742</v>
      </c>
      <c r="K668" t="s">
        <v>23</v>
      </c>
      <c r="L668">
        <v>4</v>
      </c>
      <c r="M668">
        <v>18072856</v>
      </c>
      <c r="N668" t="s">
        <v>24</v>
      </c>
      <c r="O668" t="s">
        <v>39</v>
      </c>
      <c r="P668" t="s">
        <v>734</v>
      </c>
      <c r="Q668" t="s">
        <v>2192</v>
      </c>
    </row>
    <row r="669" spans="1:17" x14ac:dyDescent="0.25">
      <c r="A669">
        <v>4326579</v>
      </c>
      <c r="B669" t="s">
        <v>187</v>
      </c>
      <c r="C669" t="s">
        <v>188</v>
      </c>
      <c r="D669" t="s">
        <v>158</v>
      </c>
      <c r="E669" t="s">
        <v>52</v>
      </c>
      <c r="F669" t="s">
        <v>30</v>
      </c>
      <c r="G669" t="s">
        <v>31</v>
      </c>
      <c r="H669" s="1">
        <v>45938.424305555556</v>
      </c>
      <c r="I669" s="1">
        <v>45939.425358796296</v>
      </c>
      <c r="J669" s="1">
        <v>45939.438599537039</v>
      </c>
      <c r="K669" t="s">
        <v>23</v>
      </c>
      <c r="L669">
        <v>1</v>
      </c>
      <c r="M669">
        <v>6436180</v>
      </c>
      <c r="N669" t="s">
        <v>24</v>
      </c>
      <c r="O669" t="s">
        <v>275</v>
      </c>
      <c r="P669" t="s">
        <v>735</v>
      </c>
      <c r="Q669" t="s">
        <v>2192</v>
      </c>
    </row>
    <row r="670" spans="1:17" x14ac:dyDescent="0.25">
      <c r="A670">
        <v>4335919</v>
      </c>
      <c r="B670" t="s">
        <v>33</v>
      </c>
      <c r="C670" t="s">
        <v>34</v>
      </c>
      <c r="D670" t="s">
        <v>165</v>
      </c>
      <c r="E670" t="s">
        <v>20</v>
      </c>
      <c r="F670" t="s">
        <v>21</v>
      </c>
      <c r="G670" t="s">
        <v>22</v>
      </c>
      <c r="H670" s="1">
        <v>45938.857638888891</v>
      </c>
      <c r="I670" s="1">
        <v>45939.858761574076</v>
      </c>
      <c r="J670" s="1">
        <v>45941.391817129632</v>
      </c>
      <c r="K670" t="s">
        <v>23</v>
      </c>
      <c r="L670">
        <v>3</v>
      </c>
      <c r="M670">
        <v>4843430</v>
      </c>
      <c r="N670" t="s">
        <v>24</v>
      </c>
      <c r="O670" t="s">
        <v>60</v>
      </c>
      <c r="P670" t="s">
        <v>609</v>
      </c>
      <c r="Q670" t="s">
        <v>2193</v>
      </c>
    </row>
    <row r="671" spans="1:17" x14ac:dyDescent="0.25">
      <c r="A671">
        <v>4353604</v>
      </c>
      <c r="B671" t="s">
        <v>168</v>
      </c>
      <c r="C671" t="s">
        <v>34</v>
      </c>
      <c r="D671" t="s">
        <v>326</v>
      </c>
      <c r="E671" t="s">
        <v>65</v>
      </c>
      <c r="F671" t="s">
        <v>66</v>
      </c>
      <c r="G671" t="s">
        <v>22</v>
      </c>
      <c r="H671" s="1">
        <v>45940.633333333331</v>
      </c>
      <c r="I671" s="1">
        <v>45941.63453703704</v>
      </c>
      <c r="J671" s="1">
        <v>45944.679861111108</v>
      </c>
      <c r="K671" t="s">
        <v>23</v>
      </c>
      <c r="L671">
        <v>3</v>
      </c>
      <c r="M671">
        <v>3821010</v>
      </c>
      <c r="N671" t="s">
        <v>24</v>
      </c>
      <c r="O671" t="s">
        <v>60</v>
      </c>
      <c r="P671" t="s">
        <v>555</v>
      </c>
      <c r="Q671" t="s">
        <v>2192</v>
      </c>
    </row>
    <row r="672" spans="1:17" x14ac:dyDescent="0.25">
      <c r="A672">
        <v>4276380</v>
      </c>
      <c r="B672" t="s">
        <v>337</v>
      </c>
      <c r="C672" t="s">
        <v>338</v>
      </c>
      <c r="D672" t="s">
        <v>339</v>
      </c>
      <c r="E672" t="s">
        <v>38</v>
      </c>
      <c r="F672" t="s">
        <v>30</v>
      </c>
      <c r="G672" t="s">
        <v>22</v>
      </c>
      <c r="H672" s="1">
        <v>45931.671527777777</v>
      </c>
      <c r="I672" s="1">
        <v>45932.672476851854</v>
      </c>
      <c r="J672" s="1">
        <v>45936.56144675926</v>
      </c>
      <c r="K672" t="s">
        <v>23</v>
      </c>
      <c r="L672">
        <v>4</v>
      </c>
      <c r="M672">
        <v>13088613</v>
      </c>
      <c r="N672" t="s">
        <v>24</v>
      </c>
      <c r="O672" t="s">
        <v>60</v>
      </c>
      <c r="P672" t="s">
        <v>631</v>
      </c>
      <c r="Q672" t="s">
        <v>2193</v>
      </c>
    </row>
    <row r="673" spans="1:17" x14ac:dyDescent="0.25">
      <c r="A673">
        <v>4370843</v>
      </c>
      <c r="B673" t="s">
        <v>168</v>
      </c>
      <c r="C673" t="s">
        <v>34</v>
      </c>
      <c r="D673" t="s">
        <v>257</v>
      </c>
      <c r="E673" t="s">
        <v>63</v>
      </c>
      <c r="F673" t="s">
        <v>64</v>
      </c>
      <c r="G673" t="s">
        <v>22</v>
      </c>
      <c r="H673" s="1">
        <v>45943.788888888892</v>
      </c>
      <c r="I673" s="1">
        <v>45944.789884259262</v>
      </c>
      <c r="J673" s="1">
        <v>45946.368217592593</v>
      </c>
      <c r="K673" t="s">
        <v>23</v>
      </c>
      <c r="L673">
        <v>3</v>
      </c>
      <c r="M673">
        <v>8225260</v>
      </c>
      <c r="N673" t="s">
        <v>24</v>
      </c>
      <c r="O673" t="s">
        <v>60</v>
      </c>
      <c r="P673" t="s">
        <v>555</v>
      </c>
      <c r="Q673" t="s">
        <v>2193</v>
      </c>
    </row>
    <row r="674" spans="1:17" x14ac:dyDescent="0.25">
      <c r="A674">
        <v>4422192</v>
      </c>
      <c r="B674" t="s">
        <v>495</v>
      </c>
      <c r="C674" t="s">
        <v>34</v>
      </c>
      <c r="D674" t="s">
        <v>496</v>
      </c>
      <c r="E674" t="s">
        <v>94</v>
      </c>
      <c r="F674" t="s">
        <v>95</v>
      </c>
      <c r="G674" t="s">
        <v>22</v>
      </c>
      <c r="H674" s="1">
        <v>45950.581944444442</v>
      </c>
      <c r="I674" s="1">
        <v>45951.583078703705</v>
      </c>
      <c r="J674" s="1">
        <v>45951.629814814813</v>
      </c>
      <c r="K674" t="s">
        <v>23</v>
      </c>
      <c r="L674">
        <v>1</v>
      </c>
      <c r="M674">
        <v>2911035</v>
      </c>
      <c r="N674" t="s">
        <v>24</v>
      </c>
      <c r="O674" t="s">
        <v>327</v>
      </c>
      <c r="P674" t="s">
        <v>593</v>
      </c>
      <c r="Q674" t="s">
        <v>2192</v>
      </c>
    </row>
    <row r="675" spans="1:17" x14ac:dyDescent="0.25">
      <c r="A675">
        <v>4291164</v>
      </c>
      <c r="B675" t="s">
        <v>33</v>
      </c>
      <c r="C675" t="s">
        <v>34</v>
      </c>
      <c r="D675" t="s">
        <v>165</v>
      </c>
      <c r="E675" t="s">
        <v>20</v>
      </c>
      <c r="F675" t="s">
        <v>21</v>
      </c>
      <c r="G675" t="s">
        <v>22</v>
      </c>
      <c r="H675" s="1">
        <v>45933.459027777775</v>
      </c>
      <c r="I675" s="1">
        <v>45934.459953703707</v>
      </c>
      <c r="J675" s="1">
        <v>45950.485474537039</v>
      </c>
      <c r="K675" t="s">
        <v>23</v>
      </c>
      <c r="L675">
        <v>14</v>
      </c>
      <c r="M675">
        <v>4844253</v>
      </c>
      <c r="N675" t="s">
        <v>24</v>
      </c>
      <c r="O675" t="s">
        <v>60</v>
      </c>
      <c r="P675" t="s">
        <v>590</v>
      </c>
      <c r="Q675" t="s">
        <v>2193</v>
      </c>
    </row>
    <row r="676" spans="1:17" x14ac:dyDescent="0.25">
      <c r="A676">
        <v>4352326</v>
      </c>
      <c r="B676" t="s">
        <v>153</v>
      </c>
      <c r="C676" t="s">
        <v>34</v>
      </c>
      <c r="D676" t="s">
        <v>314</v>
      </c>
      <c r="E676" t="s">
        <v>20</v>
      </c>
      <c r="F676" t="s">
        <v>21</v>
      </c>
      <c r="G676" t="s">
        <v>22</v>
      </c>
      <c r="H676" s="1">
        <v>45940.552777777775</v>
      </c>
      <c r="I676" s="1">
        <v>45941.553726851853</v>
      </c>
      <c r="J676" s="1">
        <v>45943.486076388886</v>
      </c>
      <c r="K676" t="s">
        <v>23</v>
      </c>
      <c r="L676">
        <v>2</v>
      </c>
      <c r="M676">
        <v>4194260</v>
      </c>
      <c r="N676" t="s">
        <v>24</v>
      </c>
      <c r="O676" t="s">
        <v>60</v>
      </c>
      <c r="P676" t="s">
        <v>587</v>
      </c>
      <c r="Q676" t="s">
        <v>2192</v>
      </c>
    </row>
    <row r="677" spans="1:17" x14ac:dyDescent="0.25">
      <c r="A677">
        <v>4311804</v>
      </c>
      <c r="B677" t="s">
        <v>153</v>
      </c>
      <c r="C677" t="s">
        <v>34</v>
      </c>
      <c r="D677" t="s">
        <v>364</v>
      </c>
      <c r="E677" t="s">
        <v>29</v>
      </c>
      <c r="F677" t="s">
        <v>30</v>
      </c>
      <c r="G677" t="s">
        <v>31</v>
      </c>
      <c r="H677" s="1">
        <v>45936.734027777777</v>
      </c>
      <c r="I677" s="1">
        <v>45937.734756944446</v>
      </c>
      <c r="J677" s="1">
        <v>45940.43341435185</v>
      </c>
      <c r="K677" t="s">
        <v>23</v>
      </c>
      <c r="L677">
        <v>4</v>
      </c>
      <c r="M677">
        <v>4043250</v>
      </c>
      <c r="N677" t="s">
        <v>24</v>
      </c>
      <c r="O677" t="s">
        <v>60</v>
      </c>
      <c r="P677" t="s">
        <v>587</v>
      </c>
      <c r="Q677" t="s">
        <v>2192</v>
      </c>
    </row>
    <row r="678" spans="1:17" x14ac:dyDescent="0.25">
      <c r="A678">
        <v>4276797</v>
      </c>
      <c r="B678" t="s">
        <v>36</v>
      </c>
      <c r="C678" t="s">
        <v>34</v>
      </c>
      <c r="D678" t="s">
        <v>219</v>
      </c>
      <c r="E678" t="s">
        <v>63</v>
      </c>
      <c r="F678" t="s">
        <v>64</v>
      </c>
      <c r="G678" t="s">
        <v>22</v>
      </c>
      <c r="H678" s="1">
        <v>45931.695138888892</v>
      </c>
      <c r="I678" s="1">
        <v>45932.695833333331</v>
      </c>
      <c r="J678" s="1">
        <v>45933.554085648146</v>
      </c>
      <c r="K678" t="s">
        <v>23</v>
      </c>
      <c r="L678">
        <v>2</v>
      </c>
      <c r="M678">
        <v>3918080</v>
      </c>
      <c r="N678" t="s">
        <v>24</v>
      </c>
      <c r="O678" t="s">
        <v>39</v>
      </c>
      <c r="P678" t="s">
        <v>591</v>
      </c>
      <c r="Q678" t="s">
        <v>2192</v>
      </c>
    </row>
    <row r="679" spans="1:17" x14ac:dyDescent="0.25">
      <c r="A679">
        <v>4323665</v>
      </c>
      <c r="B679" t="s">
        <v>36</v>
      </c>
      <c r="C679" t="s">
        <v>34</v>
      </c>
      <c r="D679" t="s">
        <v>219</v>
      </c>
      <c r="E679" t="s">
        <v>38</v>
      </c>
      <c r="F679" t="s">
        <v>30</v>
      </c>
      <c r="G679" t="s">
        <v>31</v>
      </c>
      <c r="H679" s="1">
        <v>45937.938194444447</v>
      </c>
      <c r="I679" s="1">
        <v>45938.938993055555</v>
      </c>
      <c r="J679" s="1">
        <v>45939.430833333332</v>
      </c>
      <c r="K679" t="s">
        <v>23</v>
      </c>
      <c r="L679">
        <v>2</v>
      </c>
      <c r="M679">
        <v>3987130</v>
      </c>
      <c r="N679" t="s">
        <v>24</v>
      </c>
      <c r="O679" t="s">
        <v>60</v>
      </c>
      <c r="P679" t="s">
        <v>595</v>
      </c>
      <c r="Q679" t="s">
        <v>2192</v>
      </c>
    </row>
    <row r="680" spans="1:17" x14ac:dyDescent="0.25">
      <c r="A680">
        <v>4355345</v>
      </c>
      <c r="B680" t="s">
        <v>36</v>
      </c>
      <c r="C680" t="s">
        <v>34</v>
      </c>
      <c r="D680" t="s">
        <v>84</v>
      </c>
      <c r="E680" t="s">
        <v>20</v>
      </c>
      <c r="F680" t="s">
        <v>21</v>
      </c>
      <c r="G680" t="s">
        <v>22</v>
      </c>
      <c r="H680" s="1">
        <v>45940.732638888891</v>
      </c>
      <c r="I680" s="1">
        <v>45941.733703703707</v>
      </c>
      <c r="J680" s="1">
        <v>45943.509525462963</v>
      </c>
      <c r="K680" t="s">
        <v>23</v>
      </c>
      <c r="L680">
        <v>2</v>
      </c>
      <c r="M680">
        <v>3060010</v>
      </c>
      <c r="N680" t="s">
        <v>24</v>
      </c>
      <c r="O680" t="s">
        <v>60</v>
      </c>
      <c r="P680" t="s">
        <v>595</v>
      </c>
      <c r="Q680" t="s">
        <v>2193</v>
      </c>
    </row>
    <row r="681" spans="1:17" x14ac:dyDescent="0.25">
      <c r="A681">
        <v>4280883</v>
      </c>
      <c r="B681" t="s">
        <v>153</v>
      </c>
      <c r="C681" t="s">
        <v>34</v>
      </c>
      <c r="D681" t="s">
        <v>323</v>
      </c>
      <c r="E681" t="s">
        <v>50</v>
      </c>
      <c r="F681" t="s">
        <v>21</v>
      </c>
      <c r="G681" t="s">
        <v>22</v>
      </c>
      <c r="H681" s="1">
        <v>45932.411111111112</v>
      </c>
      <c r="I681" s="1">
        <v>45933.412314814814</v>
      </c>
      <c r="J681" s="1">
        <v>45933.468842592592</v>
      </c>
      <c r="K681" t="s">
        <v>23</v>
      </c>
      <c r="L681">
        <v>1</v>
      </c>
      <c r="M681">
        <v>4366001</v>
      </c>
      <c r="N681" t="s">
        <v>24</v>
      </c>
      <c r="O681" t="s">
        <v>60</v>
      </c>
      <c r="P681" t="s">
        <v>587</v>
      </c>
      <c r="Q681" t="s">
        <v>2192</v>
      </c>
    </row>
    <row r="682" spans="1:17" x14ac:dyDescent="0.25">
      <c r="A682">
        <v>4280991</v>
      </c>
      <c r="B682" t="s">
        <v>153</v>
      </c>
      <c r="C682" t="s">
        <v>34</v>
      </c>
      <c r="D682" t="s">
        <v>323</v>
      </c>
      <c r="E682" t="s">
        <v>50</v>
      </c>
      <c r="F682" t="s">
        <v>21</v>
      </c>
      <c r="G682" t="s">
        <v>22</v>
      </c>
      <c r="H682" s="1">
        <v>45932.418055555558</v>
      </c>
      <c r="I682" s="1">
        <v>45933.419259259259</v>
      </c>
      <c r="J682" s="1">
        <v>45933.469201388885</v>
      </c>
      <c r="K682" t="s">
        <v>23</v>
      </c>
      <c r="L682">
        <v>1</v>
      </c>
      <c r="M682">
        <v>4366001</v>
      </c>
      <c r="N682" t="s">
        <v>24</v>
      </c>
      <c r="O682" t="s">
        <v>60</v>
      </c>
      <c r="P682" t="s">
        <v>587</v>
      </c>
      <c r="Q682" t="s">
        <v>2192</v>
      </c>
    </row>
    <row r="683" spans="1:17" x14ac:dyDescent="0.25">
      <c r="A683">
        <v>4353641</v>
      </c>
      <c r="B683" t="s">
        <v>337</v>
      </c>
      <c r="C683" t="s">
        <v>338</v>
      </c>
      <c r="D683" t="s">
        <v>396</v>
      </c>
      <c r="E683" t="s">
        <v>63</v>
      </c>
      <c r="F683" t="s">
        <v>64</v>
      </c>
      <c r="G683" t="s">
        <v>22</v>
      </c>
      <c r="H683" s="1">
        <v>45940.635416666664</v>
      </c>
      <c r="I683" s="1">
        <v>45941.636111111111</v>
      </c>
      <c r="J683" s="1">
        <v>45944.564444444448</v>
      </c>
      <c r="K683" t="s">
        <v>23</v>
      </c>
      <c r="L683">
        <v>3</v>
      </c>
      <c r="M683">
        <v>13056200</v>
      </c>
      <c r="N683" t="s">
        <v>24</v>
      </c>
      <c r="O683" t="s">
        <v>39</v>
      </c>
      <c r="P683" t="s">
        <v>621</v>
      </c>
      <c r="Q683" t="s">
        <v>2192</v>
      </c>
    </row>
    <row r="684" spans="1:17" x14ac:dyDescent="0.25">
      <c r="A684">
        <v>4358894</v>
      </c>
      <c r="B684" t="s">
        <v>501</v>
      </c>
      <c r="C684" t="s">
        <v>502</v>
      </c>
      <c r="D684" t="s">
        <v>503</v>
      </c>
      <c r="E684" t="s">
        <v>63</v>
      </c>
      <c r="F684" t="s">
        <v>64</v>
      </c>
      <c r="G684" t="s">
        <v>22</v>
      </c>
      <c r="H684" s="1">
        <v>45941.537499999999</v>
      </c>
      <c r="I684" s="1">
        <v>45943.538217592592</v>
      </c>
      <c r="J684" s="1">
        <v>45946.615601851852</v>
      </c>
      <c r="K684" t="s">
        <v>23</v>
      </c>
      <c r="L684">
        <v>4</v>
      </c>
      <c r="M684">
        <v>6803470</v>
      </c>
      <c r="N684" t="s">
        <v>24</v>
      </c>
      <c r="O684" t="s">
        <v>39</v>
      </c>
      <c r="P684" t="s">
        <v>736</v>
      </c>
      <c r="Q684" t="s">
        <v>2192</v>
      </c>
    </row>
    <row r="685" spans="1:17" x14ac:dyDescent="0.25">
      <c r="A685">
        <v>4325471</v>
      </c>
      <c r="B685" t="s">
        <v>36</v>
      </c>
      <c r="C685" t="s">
        <v>34</v>
      </c>
      <c r="D685" t="s">
        <v>84</v>
      </c>
      <c r="E685" t="s">
        <v>38</v>
      </c>
      <c r="F685" t="s">
        <v>30</v>
      </c>
      <c r="G685" t="s">
        <v>22</v>
      </c>
      <c r="H685" s="1">
        <v>45938.398611111108</v>
      </c>
      <c r="I685" s="1">
        <v>45939.399409722224</v>
      </c>
      <c r="J685" s="1">
        <v>45939.753587962965</v>
      </c>
      <c r="K685" t="s">
        <v>23</v>
      </c>
      <c r="L685">
        <v>1</v>
      </c>
      <c r="M685">
        <v>3386110</v>
      </c>
      <c r="N685" t="s">
        <v>24</v>
      </c>
      <c r="O685" t="s">
        <v>39</v>
      </c>
      <c r="P685" t="s">
        <v>591</v>
      </c>
      <c r="Q685" t="s">
        <v>2192</v>
      </c>
    </row>
    <row r="686" spans="1:17" x14ac:dyDescent="0.25">
      <c r="A686">
        <v>4281779</v>
      </c>
      <c r="B686" t="s">
        <v>112</v>
      </c>
      <c r="C686" t="s">
        <v>113</v>
      </c>
      <c r="D686" t="s">
        <v>139</v>
      </c>
      <c r="E686" t="s">
        <v>38</v>
      </c>
      <c r="F686" t="s">
        <v>30</v>
      </c>
      <c r="G686" t="s">
        <v>22</v>
      </c>
      <c r="H686" s="1">
        <v>45932.455555555556</v>
      </c>
      <c r="I686" s="1">
        <v>45933.456354166665</v>
      </c>
      <c r="J686" s="1">
        <v>45936.419699074075</v>
      </c>
      <c r="K686" t="s">
        <v>23</v>
      </c>
      <c r="L686">
        <v>3</v>
      </c>
      <c r="M686">
        <v>14031230</v>
      </c>
      <c r="N686" t="s">
        <v>24</v>
      </c>
      <c r="O686" t="s">
        <v>60</v>
      </c>
      <c r="P686" t="s">
        <v>737</v>
      </c>
      <c r="Q686" t="s">
        <v>2192</v>
      </c>
    </row>
    <row r="687" spans="1:17" x14ac:dyDescent="0.25">
      <c r="A687">
        <v>4317231</v>
      </c>
      <c r="B687" t="s">
        <v>537</v>
      </c>
      <c r="C687" t="s">
        <v>538</v>
      </c>
      <c r="D687" t="s">
        <v>539</v>
      </c>
      <c r="E687" t="s">
        <v>116</v>
      </c>
      <c r="F687" t="s">
        <v>117</v>
      </c>
      <c r="G687" t="s">
        <v>22</v>
      </c>
      <c r="H687" s="1">
        <v>45937.507638888892</v>
      </c>
      <c r="I687" s="1">
        <v>45938.508668981478</v>
      </c>
      <c r="J687" s="1">
        <v>45940.504525462966</v>
      </c>
      <c r="K687" t="s">
        <v>23</v>
      </c>
      <c r="L687">
        <v>3</v>
      </c>
      <c r="M687">
        <v>14406705</v>
      </c>
      <c r="N687" t="s">
        <v>24</v>
      </c>
      <c r="O687" t="s">
        <v>298</v>
      </c>
      <c r="P687" t="s">
        <v>619</v>
      </c>
      <c r="Q687" t="s">
        <v>2193</v>
      </c>
    </row>
    <row r="688" spans="1:17" x14ac:dyDescent="0.25">
      <c r="A688">
        <v>4274250</v>
      </c>
      <c r="B688" t="s">
        <v>153</v>
      </c>
      <c r="C688" t="s">
        <v>34</v>
      </c>
      <c r="D688" t="s">
        <v>140</v>
      </c>
      <c r="E688" t="s">
        <v>29</v>
      </c>
      <c r="F688" t="s">
        <v>30</v>
      </c>
      <c r="G688" t="s">
        <v>22</v>
      </c>
      <c r="H688" s="1">
        <v>45931.585416666669</v>
      </c>
      <c r="I688" s="1">
        <v>45932.586331018516</v>
      </c>
      <c r="J688" s="1">
        <v>45937.488923611112</v>
      </c>
      <c r="K688" t="s">
        <v>23</v>
      </c>
      <c r="L688">
        <v>5</v>
      </c>
      <c r="M688">
        <v>4326020</v>
      </c>
      <c r="N688" t="s">
        <v>24</v>
      </c>
      <c r="O688" t="s">
        <v>60</v>
      </c>
      <c r="P688" t="s">
        <v>587</v>
      </c>
      <c r="Q688" t="s">
        <v>2192</v>
      </c>
    </row>
    <row r="689" spans="1:17" x14ac:dyDescent="0.25">
      <c r="A689">
        <v>4318433</v>
      </c>
      <c r="B689" t="s">
        <v>501</v>
      </c>
      <c r="C689" t="s">
        <v>502</v>
      </c>
      <c r="D689" t="s">
        <v>503</v>
      </c>
      <c r="E689" t="s">
        <v>225</v>
      </c>
      <c r="F689" t="s">
        <v>58</v>
      </c>
      <c r="G689" t="s">
        <v>22</v>
      </c>
      <c r="H689" s="1">
        <v>45937.565972222219</v>
      </c>
      <c r="I689" s="1">
        <v>45938.56726851852</v>
      </c>
      <c r="J689" s="1">
        <v>45947.614641203705</v>
      </c>
      <c r="K689" t="s">
        <v>23</v>
      </c>
      <c r="L689">
        <v>9</v>
      </c>
      <c r="M689">
        <v>6835440</v>
      </c>
      <c r="N689" t="s">
        <v>24</v>
      </c>
      <c r="O689" t="s">
        <v>39</v>
      </c>
      <c r="P689" t="s">
        <v>738</v>
      </c>
      <c r="Q689" t="s">
        <v>2192</v>
      </c>
    </row>
    <row r="690" spans="1:17" x14ac:dyDescent="0.25">
      <c r="A690">
        <v>4385595</v>
      </c>
      <c r="B690" t="s">
        <v>36</v>
      </c>
      <c r="C690" t="s">
        <v>34</v>
      </c>
      <c r="D690" t="s">
        <v>219</v>
      </c>
      <c r="E690" t="s">
        <v>63</v>
      </c>
      <c r="F690" t="s">
        <v>64</v>
      </c>
      <c r="G690" t="s">
        <v>31</v>
      </c>
      <c r="H690" s="1">
        <v>45945.454861111109</v>
      </c>
      <c r="I690" s="1">
        <v>45946.455648148149</v>
      </c>
      <c r="J690" s="1">
        <v>45946.474317129629</v>
      </c>
      <c r="K690" t="s">
        <v>23</v>
      </c>
      <c r="L690">
        <v>1</v>
      </c>
      <c r="M690">
        <v>3965005</v>
      </c>
      <c r="N690" t="s">
        <v>24</v>
      </c>
      <c r="O690" t="s">
        <v>375</v>
      </c>
      <c r="P690" t="s">
        <v>684</v>
      </c>
      <c r="Q690" t="s">
        <v>2192</v>
      </c>
    </row>
    <row r="691" spans="1:17" x14ac:dyDescent="0.25">
      <c r="A691">
        <v>4475651</v>
      </c>
      <c r="B691" t="s">
        <v>168</v>
      </c>
      <c r="C691" t="s">
        <v>34</v>
      </c>
      <c r="D691" t="s">
        <v>326</v>
      </c>
      <c r="E691" t="s">
        <v>20</v>
      </c>
      <c r="F691" t="s">
        <v>21</v>
      </c>
      <c r="G691" t="s">
        <v>22</v>
      </c>
      <c r="H691" s="1">
        <v>45957.654861111114</v>
      </c>
      <c r="I691" s="1">
        <v>45958.6559375</v>
      </c>
      <c r="J691" s="1">
        <v>45958.693749999999</v>
      </c>
      <c r="K691" t="s">
        <v>23</v>
      </c>
      <c r="L691">
        <v>1</v>
      </c>
      <c r="M691">
        <v>8081170</v>
      </c>
      <c r="N691" t="s">
        <v>24</v>
      </c>
      <c r="O691" t="s">
        <v>60</v>
      </c>
      <c r="P691" t="s">
        <v>555</v>
      </c>
      <c r="Q691" t="s">
        <v>2193</v>
      </c>
    </row>
    <row r="692" spans="1:17" x14ac:dyDescent="0.25">
      <c r="A692">
        <v>4321691</v>
      </c>
      <c r="B692" t="s">
        <v>285</v>
      </c>
      <c r="C692" t="s">
        <v>286</v>
      </c>
      <c r="D692" t="s">
        <v>273</v>
      </c>
      <c r="E692" t="s">
        <v>57</v>
      </c>
      <c r="F692" t="s">
        <v>58</v>
      </c>
      <c r="G692" t="s">
        <v>22</v>
      </c>
      <c r="H692" s="1">
        <v>45937.714583333334</v>
      </c>
      <c r="I692" s="1">
        <v>45938.715277777781</v>
      </c>
      <c r="J692" s="1">
        <v>45939.406597222223</v>
      </c>
      <c r="K692" t="s">
        <v>23</v>
      </c>
      <c r="L692">
        <v>2</v>
      </c>
      <c r="M692">
        <v>6053020</v>
      </c>
      <c r="N692" t="s">
        <v>24</v>
      </c>
      <c r="O692" t="s">
        <v>39</v>
      </c>
      <c r="P692" t="s">
        <v>568</v>
      </c>
      <c r="Q692" t="s">
        <v>2192</v>
      </c>
    </row>
    <row r="693" spans="1:17" x14ac:dyDescent="0.25">
      <c r="A693">
        <v>4292371</v>
      </c>
      <c r="B693" t="s">
        <v>153</v>
      </c>
      <c r="C693" t="s">
        <v>34</v>
      </c>
      <c r="D693" t="s">
        <v>140</v>
      </c>
      <c r="E693" t="s">
        <v>116</v>
      </c>
      <c r="F693" t="s">
        <v>117</v>
      </c>
      <c r="G693" t="s">
        <v>22</v>
      </c>
      <c r="H693" s="1">
        <v>45933.520833333336</v>
      </c>
      <c r="I693" s="1">
        <v>45934.521666666667</v>
      </c>
      <c r="J693" s="1">
        <v>45937.461342592593</v>
      </c>
      <c r="K693" t="s">
        <v>23</v>
      </c>
      <c r="L693">
        <v>3</v>
      </c>
      <c r="M693">
        <v>4339000</v>
      </c>
      <c r="N693" t="s">
        <v>24</v>
      </c>
      <c r="O693" t="s">
        <v>60</v>
      </c>
      <c r="P693" t="s">
        <v>587</v>
      </c>
      <c r="Q693" t="s">
        <v>2192</v>
      </c>
    </row>
    <row r="694" spans="1:17" x14ac:dyDescent="0.25">
      <c r="A694">
        <v>4326002</v>
      </c>
      <c r="B694" t="s">
        <v>33</v>
      </c>
      <c r="C694" t="s">
        <v>34</v>
      </c>
      <c r="D694" t="s">
        <v>35</v>
      </c>
      <c r="E694" t="s">
        <v>52</v>
      </c>
      <c r="F694" t="s">
        <v>30</v>
      </c>
      <c r="G694" t="s">
        <v>22</v>
      </c>
      <c r="H694" s="1">
        <v>45938.411805555559</v>
      </c>
      <c r="I694" s="1">
        <v>45939.412847222222</v>
      </c>
      <c r="J694" s="1">
        <v>45946.659467592595</v>
      </c>
      <c r="K694" t="s">
        <v>23</v>
      </c>
      <c r="L694">
        <v>7</v>
      </c>
      <c r="M694">
        <v>4918190</v>
      </c>
      <c r="N694" t="s">
        <v>24</v>
      </c>
      <c r="O694" t="s">
        <v>60</v>
      </c>
      <c r="P694" t="s">
        <v>590</v>
      </c>
      <c r="Q694" t="s">
        <v>2192</v>
      </c>
    </row>
    <row r="695" spans="1:17" x14ac:dyDescent="0.25">
      <c r="A695">
        <v>4296291</v>
      </c>
      <c r="B695" t="s">
        <v>168</v>
      </c>
      <c r="C695" t="s">
        <v>34</v>
      </c>
      <c r="D695" t="s">
        <v>483</v>
      </c>
      <c r="E695" t="s">
        <v>52</v>
      </c>
      <c r="F695" t="s">
        <v>30</v>
      </c>
      <c r="G695" t="s">
        <v>31</v>
      </c>
      <c r="H695" s="1">
        <v>45933.747916666667</v>
      </c>
      <c r="I695" s="1">
        <v>45934.748738425929</v>
      </c>
      <c r="J695" s="1">
        <v>45936.526006944441</v>
      </c>
      <c r="K695" t="s">
        <v>23</v>
      </c>
      <c r="L695">
        <v>2</v>
      </c>
      <c r="M695">
        <v>8310400</v>
      </c>
      <c r="N695" t="s">
        <v>24</v>
      </c>
      <c r="O695" t="s">
        <v>275</v>
      </c>
      <c r="P695" t="s">
        <v>660</v>
      </c>
      <c r="Q695" t="s">
        <v>2192</v>
      </c>
    </row>
    <row r="696" spans="1:17" x14ac:dyDescent="0.25">
      <c r="A696">
        <v>4301383</v>
      </c>
      <c r="B696" t="s">
        <v>36</v>
      </c>
      <c r="C696" t="s">
        <v>34</v>
      </c>
      <c r="D696" t="s">
        <v>254</v>
      </c>
      <c r="E696" t="s">
        <v>52</v>
      </c>
      <c r="F696" t="s">
        <v>30</v>
      </c>
      <c r="G696" t="s">
        <v>22</v>
      </c>
      <c r="H696" s="1">
        <v>45935.46875</v>
      </c>
      <c r="I696" s="1">
        <v>45937.000694444447</v>
      </c>
      <c r="J696" s="1">
        <v>45938.559050925927</v>
      </c>
      <c r="K696" t="s">
        <v>23</v>
      </c>
      <c r="L696">
        <v>3</v>
      </c>
      <c r="M696">
        <v>3606010</v>
      </c>
      <c r="N696" t="s">
        <v>24</v>
      </c>
      <c r="O696" t="s">
        <v>39</v>
      </c>
      <c r="P696" t="s">
        <v>591</v>
      </c>
      <c r="Q696" t="s">
        <v>2192</v>
      </c>
    </row>
    <row r="697" spans="1:17" x14ac:dyDescent="0.25">
      <c r="A697">
        <v>4404561</v>
      </c>
      <c r="B697" t="s">
        <v>168</v>
      </c>
      <c r="C697" t="s">
        <v>34</v>
      </c>
      <c r="D697" t="s">
        <v>244</v>
      </c>
      <c r="E697" t="s">
        <v>20</v>
      </c>
      <c r="F697" t="s">
        <v>21</v>
      </c>
      <c r="G697" t="s">
        <v>22</v>
      </c>
      <c r="H697" s="1">
        <v>45946.939583333333</v>
      </c>
      <c r="I697" s="1">
        <v>45947.940439814818</v>
      </c>
      <c r="J697" s="1">
        <v>45950.500949074078</v>
      </c>
      <c r="K697" t="s">
        <v>23</v>
      </c>
      <c r="L697">
        <v>3</v>
      </c>
      <c r="M697">
        <v>8021550</v>
      </c>
      <c r="N697" t="s">
        <v>24</v>
      </c>
      <c r="O697" t="s">
        <v>60</v>
      </c>
      <c r="P697" t="s">
        <v>555</v>
      </c>
      <c r="Q697" t="s">
        <v>2193</v>
      </c>
    </row>
    <row r="698" spans="1:17" x14ac:dyDescent="0.25">
      <c r="A698">
        <v>4295613</v>
      </c>
      <c r="B698" t="s">
        <v>168</v>
      </c>
      <c r="C698" t="s">
        <v>34</v>
      </c>
      <c r="D698" t="s">
        <v>244</v>
      </c>
      <c r="E698" t="s">
        <v>38</v>
      </c>
      <c r="F698" t="s">
        <v>30</v>
      </c>
      <c r="G698" t="s">
        <v>22</v>
      </c>
      <c r="H698" s="1">
        <v>45933.7</v>
      </c>
      <c r="I698" s="1">
        <v>45934.700856481482</v>
      </c>
      <c r="J698" s="1">
        <v>45937.488344907404</v>
      </c>
      <c r="K698" t="s">
        <v>23</v>
      </c>
      <c r="L698">
        <v>3</v>
      </c>
      <c r="M698">
        <v>8050340</v>
      </c>
      <c r="N698" t="s">
        <v>24</v>
      </c>
      <c r="O698" t="s">
        <v>60</v>
      </c>
      <c r="P698" t="s">
        <v>555</v>
      </c>
      <c r="Q698" t="s">
        <v>2193</v>
      </c>
    </row>
    <row r="699" spans="1:17" x14ac:dyDescent="0.25">
      <c r="A699">
        <v>4355743</v>
      </c>
      <c r="B699" t="s">
        <v>153</v>
      </c>
      <c r="C699" t="s">
        <v>34</v>
      </c>
      <c r="D699" t="s">
        <v>364</v>
      </c>
      <c r="E699" t="s">
        <v>29</v>
      </c>
      <c r="F699" t="s">
        <v>30</v>
      </c>
      <c r="G699" t="s">
        <v>22</v>
      </c>
      <c r="H699" s="1">
        <v>45940.774305555555</v>
      </c>
      <c r="I699" s="1">
        <v>45941.77516203704</v>
      </c>
      <c r="J699" s="1">
        <v>45943.72084490741</v>
      </c>
      <c r="K699" t="s">
        <v>23</v>
      </c>
      <c r="L699">
        <v>2</v>
      </c>
      <c r="M699">
        <v>4090011</v>
      </c>
      <c r="N699" t="s">
        <v>24</v>
      </c>
      <c r="O699" t="s">
        <v>60</v>
      </c>
      <c r="P699" t="s">
        <v>587</v>
      </c>
      <c r="Q699" t="s">
        <v>2192</v>
      </c>
    </row>
    <row r="700" spans="1:17" x14ac:dyDescent="0.25">
      <c r="A700">
        <v>4355762</v>
      </c>
      <c r="B700" t="s">
        <v>153</v>
      </c>
      <c r="C700" t="s">
        <v>34</v>
      </c>
      <c r="D700" t="s">
        <v>364</v>
      </c>
      <c r="E700" t="s">
        <v>29</v>
      </c>
      <c r="F700" t="s">
        <v>30</v>
      </c>
      <c r="G700" t="s">
        <v>22</v>
      </c>
      <c r="H700" s="1">
        <v>45940.775000000001</v>
      </c>
      <c r="I700" s="1">
        <v>45941.776354166665</v>
      </c>
      <c r="J700" s="1">
        <v>45943.720995370371</v>
      </c>
      <c r="K700" t="s">
        <v>23</v>
      </c>
      <c r="L700">
        <v>2</v>
      </c>
      <c r="M700">
        <v>4090011</v>
      </c>
      <c r="N700" t="s">
        <v>24</v>
      </c>
      <c r="O700" t="s">
        <v>60</v>
      </c>
      <c r="P700" t="s">
        <v>587</v>
      </c>
      <c r="Q700" t="s">
        <v>2192</v>
      </c>
    </row>
    <row r="701" spans="1:17" x14ac:dyDescent="0.25">
      <c r="A701">
        <v>4355782</v>
      </c>
      <c r="B701" t="s">
        <v>153</v>
      </c>
      <c r="C701" t="s">
        <v>34</v>
      </c>
      <c r="D701" t="s">
        <v>364</v>
      </c>
      <c r="E701" t="s">
        <v>29</v>
      </c>
      <c r="F701" t="s">
        <v>30</v>
      </c>
      <c r="G701" t="s">
        <v>22</v>
      </c>
      <c r="H701" s="1">
        <v>45940.776388888888</v>
      </c>
      <c r="I701" s="1">
        <v>45941.777442129627</v>
      </c>
      <c r="J701" s="1">
        <v>45943.721180555556</v>
      </c>
      <c r="K701" t="s">
        <v>23</v>
      </c>
      <c r="L701">
        <v>2</v>
      </c>
      <c r="M701">
        <v>4090011</v>
      </c>
      <c r="N701" t="s">
        <v>24</v>
      </c>
      <c r="O701" t="s">
        <v>60</v>
      </c>
      <c r="P701" t="s">
        <v>587</v>
      </c>
      <c r="Q701" t="s">
        <v>2192</v>
      </c>
    </row>
    <row r="702" spans="1:17" x14ac:dyDescent="0.25">
      <c r="A702">
        <v>4355794</v>
      </c>
      <c r="B702" t="s">
        <v>153</v>
      </c>
      <c r="C702" t="s">
        <v>34</v>
      </c>
      <c r="D702" t="s">
        <v>364</v>
      </c>
      <c r="E702" t="s">
        <v>29</v>
      </c>
      <c r="F702" t="s">
        <v>30</v>
      </c>
      <c r="G702" t="s">
        <v>22</v>
      </c>
      <c r="H702" s="1">
        <v>45940.777083333334</v>
      </c>
      <c r="I702" s="1">
        <v>45941.778229166666</v>
      </c>
      <c r="J702" s="1">
        <v>45943.721446759257</v>
      </c>
      <c r="K702" t="s">
        <v>23</v>
      </c>
      <c r="L702">
        <v>2</v>
      </c>
      <c r="M702">
        <v>4090011</v>
      </c>
      <c r="N702" t="s">
        <v>24</v>
      </c>
      <c r="O702" t="s">
        <v>60</v>
      </c>
      <c r="P702" t="s">
        <v>587</v>
      </c>
      <c r="Q702" t="s">
        <v>2192</v>
      </c>
    </row>
    <row r="703" spans="1:17" x14ac:dyDescent="0.25">
      <c r="A703">
        <v>4396062</v>
      </c>
      <c r="B703" t="s">
        <v>337</v>
      </c>
      <c r="C703" t="s">
        <v>338</v>
      </c>
      <c r="D703" t="s">
        <v>339</v>
      </c>
      <c r="E703" t="s">
        <v>20</v>
      </c>
      <c r="F703" t="s">
        <v>21</v>
      </c>
      <c r="G703" t="s">
        <v>22</v>
      </c>
      <c r="H703" s="1">
        <v>45946.415277777778</v>
      </c>
      <c r="I703" s="1">
        <v>45947.415972222225</v>
      </c>
      <c r="J703" s="1">
        <v>45952.655439814815</v>
      </c>
      <c r="K703" t="s">
        <v>23</v>
      </c>
      <c r="L703">
        <v>5</v>
      </c>
      <c r="M703">
        <v>13033740</v>
      </c>
      <c r="N703" t="s">
        <v>24</v>
      </c>
      <c r="O703" t="s">
        <v>39</v>
      </c>
      <c r="P703" t="s">
        <v>621</v>
      </c>
      <c r="Q703" t="s">
        <v>2192</v>
      </c>
    </row>
    <row r="704" spans="1:17" x14ac:dyDescent="0.25">
      <c r="A704">
        <v>4344653</v>
      </c>
      <c r="B704" t="s">
        <v>153</v>
      </c>
      <c r="C704" t="s">
        <v>34</v>
      </c>
      <c r="D704" t="s">
        <v>323</v>
      </c>
      <c r="E704" t="s">
        <v>52</v>
      </c>
      <c r="F704" t="s">
        <v>30</v>
      </c>
      <c r="G704" t="s">
        <v>22</v>
      </c>
      <c r="H704" s="1">
        <v>45939.688888888886</v>
      </c>
      <c r="I704" s="1">
        <v>45940.689745370371</v>
      </c>
      <c r="J704" s="1">
        <v>45941.371990740743</v>
      </c>
      <c r="K704" t="s">
        <v>23</v>
      </c>
      <c r="L704">
        <v>2</v>
      </c>
      <c r="M704">
        <v>4416180</v>
      </c>
      <c r="N704" t="s">
        <v>24</v>
      </c>
      <c r="O704" t="s">
        <v>60</v>
      </c>
      <c r="P704" t="s">
        <v>587</v>
      </c>
      <c r="Q704" t="s">
        <v>2192</v>
      </c>
    </row>
    <row r="705" spans="1:17" x14ac:dyDescent="0.25">
      <c r="A705">
        <v>4376709</v>
      </c>
      <c r="B705" t="s">
        <v>495</v>
      </c>
      <c r="C705" t="s">
        <v>34</v>
      </c>
      <c r="D705" t="s">
        <v>552</v>
      </c>
      <c r="E705" t="s">
        <v>63</v>
      </c>
      <c r="F705" t="s">
        <v>64</v>
      </c>
      <c r="G705" t="s">
        <v>22</v>
      </c>
      <c r="H705" s="1">
        <v>45944.563888888886</v>
      </c>
      <c r="I705" s="1">
        <v>45945.56459490741</v>
      </c>
      <c r="J705" s="1">
        <v>45946.634780092594</v>
      </c>
      <c r="K705" t="s">
        <v>23</v>
      </c>
      <c r="L705">
        <v>2</v>
      </c>
      <c r="M705">
        <v>2617000</v>
      </c>
      <c r="N705" t="s">
        <v>24</v>
      </c>
      <c r="O705" t="s">
        <v>60</v>
      </c>
      <c r="P705" t="s">
        <v>594</v>
      </c>
      <c r="Q705" t="s">
        <v>2192</v>
      </c>
    </row>
    <row r="706" spans="1:17" x14ac:dyDescent="0.25">
      <c r="A706">
        <v>4317053</v>
      </c>
      <c r="B706" t="s">
        <v>153</v>
      </c>
      <c r="C706" t="s">
        <v>34</v>
      </c>
      <c r="D706" t="s">
        <v>323</v>
      </c>
      <c r="E706" t="s">
        <v>29</v>
      </c>
      <c r="F706" t="s">
        <v>30</v>
      </c>
      <c r="G706" t="s">
        <v>31</v>
      </c>
      <c r="H706" s="1">
        <v>45937.499305555553</v>
      </c>
      <c r="I706" s="1">
        <v>45938.500057870369</v>
      </c>
      <c r="J706" s="1">
        <v>45938.591458333336</v>
      </c>
      <c r="K706" t="s">
        <v>23</v>
      </c>
      <c r="L706">
        <v>1</v>
      </c>
      <c r="M706">
        <v>4468100</v>
      </c>
      <c r="N706" t="s">
        <v>24</v>
      </c>
      <c r="O706" t="s">
        <v>60</v>
      </c>
      <c r="P706" t="s">
        <v>587</v>
      </c>
      <c r="Q706" t="s">
        <v>2192</v>
      </c>
    </row>
    <row r="707" spans="1:17" x14ac:dyDescent="0.25">
      <c r="A707">
        <v>4273975</v>
      </c>
      <c r="B707" t="s">
        <v>168</v>
      </c>
      <c r="C707" t="s">
        <v>34</v>
      </c>
      <c r="D707" t="s">
        <v>244</v>
      </c>
      <c r="E707" t="s">
        <v>52</v>
      </c>
      <c r="F707" t="s">
        <v>30</v>
      </c>
      <c r="G707" t="s">
        <v>22</v>
      </c>
      <c r="H707" s="1">
        <v>45931.568055555559</v>
      </c>
      <c r="I707" s="1">
        <v>45932.568865740737</v>
      </c>
      <c r="J707" s="1">
        <v>45933.446967592594</v>
      </c>
      <c r="K707" t="s">
        <v>23</v>
      </c>
      <c r="L707">
        <v>2</v>
      </c>
      <c r="M707">
        <v>8373220</v>
      </c>
      <c r="N707" t="s">
        <v>24</v>
      </c>
      <c r="O707" t="s">
        <v>60</v>
      </c>
      <c r="P707" t="s">
        <v>555</v>
      </c>
      <c r="Q707" t="s">
        <v>2192</v>
      </c>
    </row>
    <row r="708" spans="1:17" x14ac:dyDescent="0.25">
      <c r="A708">
        <v>4281335</v>
      </c>
      <c r="B708" t="s">
        <v>168</v>
      </c>
      <c r="C708" t="s">
        <v>34</v>
      </c>
      <c r="D708" t="s">
        <v>169</v>
      </c>
      <c r="E708" t="s">
        <v>116</v>
      </c>
      <c r="F708" t="s">
        <v>117</v>
      </c>
      <c r="G708" t="s">
        <v>31</v>
      </c>
      <c r="H708" s="1">
        <v>45932.432638888888</v>
      </c>
      <c r="I708" s="1">
        <v>45933.43340277778</v>
      </c>
      <c r="J708" s="1">
        <v>45936.628553240742</v>
      </c>
      <c r="K708" t="s">
        <v>23</v>
      </c>
      <c r="L708">
        <v>3</v>
      </c>
      <c r="M708">
        <v>8410190</v>
      </c>
      <c r="N708" t="s">
        <v>24</v>
      </c>
      <c r="O708" t="s">
        <v>60</v>
      </c>
      <c r="P708" t="s">
        <v>555</v>
      </c>
      <c r="Q708" t="s">
        <v>2193</v>
      </c>
    </row>
    <row r="709" spans="1:17" x14ac:dyDescent="0.25">
      <c r="A709">
        <v>4316822</v>
      </c>
      <c r="B709" t="s">
        <v>321</v>
      </c>
      <c r="C709" t="s">
        <v>322</v>
      </c>
      <c r="D709" t="s">
        <v>395</v>
      </c>
      <c r="E709" t="s">
        <v>52</v>
      </c>
      <c r="F709" t="s">
        <v>30</v>
      </c>
      <c r="G709" t="s">
        <v>31</v>
      </c>
      <c r="H709" s="1">
        <v>45937.489583333336</v>
      </c>
      <c r="I709" s="1">
        <v>45938.490300925929</v>
      </c>
      <c r="J709" s="1">
        <v>45939.638194444444</v>
      </c>
      <c r="K709" t="s">
        <v>23</v>
      </c>
      <c r="L709">
        <v>2</v>
      </c>
      <c r="M709">
        <v>11714015</v>
      </c>
      <c r="N709" t="s">
        <v>24</v>
      </c>
      <c r="O709" t="s">
        <v>327</v>
      </c>
      <c r="P709" t="s">
        <v>589</v>
      </c>
      <c r="Q709" t="s">
        <v>2192</v>
      </c>
    </row>
    <row r="710" spans="1:17" x14ac:dyDescent="0.25">
      <c r="A710">
        <v>4338595</v>
      </c>
      <c r="B710" t="s">
        <v>153</v>
      </c>
      <c r="C710" t="s">
        <v>34</v>
      </c>
      <c r="D710" t="s">
        <v>323</v>
      </c>
      <c r="E710" t="s">
        <v>29</v>
      </c>
      <c r="F710" t="s">
        <v>30</v>
      </c>
      <c r="G710" t="s">
        <v>31</v>
      </c>
      <c r="H710" s="1">
        <v>45939.415972222225</v>
      </c>
      <c r="I710" s="1">
        <v>45940.41673611111</v>
      </c>
      <c r="J710" s="1">
        <v>45940.42355324074</v>
      </c>
      <c r="K710" t="s">
        <v>23</v>
      </c>
      <c r="L710">
        <v>1</v>
      </c>
      <c r="M710">
        <v>4470194</v>
      </c>
      <c r="N710" t="s">
        <v>24</v>
      </c>
      <c r="O710" t="s">
        <v>60</v>
      </c>
      <c r="P710" t="s">
        <v>587</v>
      </c>
      <c r="Q710" t="s">
        <v>2192</v>
      </c>
    </row>
    <row r="711" spans="1:17" x14ac:dyDescent="0.25">
      <c r="A711">
        <v>4315666</v>
      </c>
      <c r="B711" t="s">
        <v>68</v>
      </c>
      <c r="C711" t="s">
        <v>69</v>
      </c>
      <c r="D711" t="s">
        <v>397</v>
      </c>
      <c r="E711" t="s">
        <v>65</v>
      </c>
      <c r="F711" t="s">
        <v>66</v>
      </c>
      <c r="G711" t="s">
        <v>31</v>
      </c>
      <c r="H711" s="1">
        <v>45937.436909722222</v>
      </c>
      <c r="I711" s="1">
        <v>45938.437604166669</v>
      </c>
      <c r="J711" s="1">
        <v>45941.568055555559</v>
      </c>
      <c r="K711" t="s">
        <v>23</v>
      </c>
      <c r="L711">
        <v>4</v>
      </c>
      <c r="M711">
        <v>11090115</v>
      </c>
      <c r="N711" t="s">
        <v>24</v>
      </c>
      <c r="O711" t="s">
        <v>60</v>
      </c>
      <c r="P711" t="s">
        <v>442</v>
      </c>
      <c r="Q711" t="s">
        <v>2193</v>
      </c>
    </row>
    <row r="712" spans="1:17" x14ac:dyDescent="0.25">
      <c r="A712">
        <v>4312455</v>
      </c>
      <c r="B712" t="s">
        <v>285</v>
      </c>
      <c r="C712" t="s">
        <v>286</v>
      </c>
      <c r="D712" t="s">
        <v>273</v>
      </c>
      <c r="E712" t="s">
        <v>57</v>
      </c>
      <c r="F712" t="s">
        <v>58</v>
      </c>
      <c r="G712" t="s">
        <v>22</v>
      </c>
      <c r="H712" s="1">
        <v>45936.788888888892</v>
      </c>
      <c r="I712" s="1">
        <v>45937.789583333331</v>
      </c>
      <c r="J712" s="1">
        <v>45938.692557870374</v>
      </c>
      <c r="K712" t="s">
        <v>23</v>
      </c>
      <c r="L712">
        <v>2</v>
      </c>
      <c r="M712">
        <v>6172100</v>
      </c>
      <c r="N712" t="s">
        <v>24</v>
      </c>
      <c r="O712" t="s">
        <v>281</v>
      </c>
      <c r="P712" t="s">
        <v>739</v>
      </c>
      <c r="Q712" t="s">
        <v>2192</v>
      </c>
    </row>
    <row r="713" spans="1:17" x14ac:dyDescent="0.25">
      <c r="A713">
        <v>4314079</v>
      </c>
      <c r="B713" t="s">
        <v>168</v>
      </c>
      <c r="C713" t="s">
        <v>34</v>
      </c>
      <c r="D713" t="s">
        <v>326</v>
      </c>
      <c r="E713" t="s">
        <v>50</v>
      </c>
      <c r="F713" t="s">
        <v>21</v>
      </c>
      <c r="G713" t="s">
        <v>31</v>
      </c>
      <c r="H713" s="1">
        <v>45937.197916666664</v>
      </c>
      <c r="I713" s="1">
        <v>45938.198645833334</v>
      </c>
      <c r="J713" s="1">
        <v>45938.625</v>
      </c>
      <c r="K713" t="s">
        <v>23</v>
      </c>
      <c r="L713">
        <v>1</v>
      </c>
      <c r="M713">
        <v>3821010</v>
      </c>
      <c r="N713" t="s">
        <v>24</v>
      </c>
      <c r="O713" t="s">
        <v>60</v>
      </c>
      <c r="P713" t="s">
        <v>555</v>
      </c>
      <c r="Q713" t="s">
        <v>2193</v>
      </c>
    </row>
    <row r="714" spans="1:17" x14ac:dyDescent="0.25">
      <c r="A714">
        <v>4280203</v>
      </c>
      <c r="B714" t="s">
        <v>153</v>
      </c>
      <c r="C714" t="s">
        <v>34</v>
      </c>
      <c r="D714" t="s">
        <v>323</v>
      </c>
      <c r="E714" t="s">
        <v>29</v>
      </c>
      <c r="F714" t="s">
        <v>30</v>
      </c>
      <c r="G714" t="s">
        <v>22</v>
      </c>
      <c r="H714" s="1">
        <v>45932.336805555555</v>
      </c>
      <c r="I714" s="1">
        <v>45933.338182870371</v>
      </c>
      <c r="J714" s="1">
        <v>45933.41914351852</v>
      </c>
      <c r="K714" t="s">
        <v>23</v>
      </c>
      <c r="L714">
        <v>1</v>
      </c>
      <c r="M714">
        <v>4474280</v>
      </c>
      <c r="N714" t="s">
        <v>24</v>
      </c>
      <c r="O714" t="s">
        <v>60</v>
      </c>
      <c r="P714" t="s">
        <v>587</v>
      </c>
      <c r="Q714" t="s">
        <v>2192</v>
      </c>
    </row>
    <row r="715" spans="1:17" x14ac:dyDescent="0.25">
      <c r="A715">
        <v>4352462</v>
      </c>
      <c r="B715" t="s">
        <v>112</v>
      </c>
      <c r="C715" t="s">
        <v>113</v>
      </c>
      <c r="D715" t="s">
        <v>139</v>
      </c>
      <c r="E715" t="s">
        <v>50</v>
      </c>
      <c r="F715" t="s">
        <v>21</v>
      </c>
      <c r="G715" t="s">
        <v>22</v>
      </c>
      <c r="H715" s="1">
        <v>45940.5625</v>
      </c>
      <c r="I715" s="1">
        <v>45941.563726851855</v>
      </c>
      <c r="J715" s="1">
        <v>45944.45239583333</v>
      </c>
      <c r="K715" t="s">
        <v>23</v>
      </c>
      <c r="L715">
        <v>3</v>
      </c>
      <c r="M715">
        <v>14056020</v>
      </c>
      <c r="N715" t="s">
        <v>24</v>
      </c>
      <c r="O715" t="s">
        <v>60</v>
      </c>
      <c r="P715" t="s">
        <v>600</v>
      </c>
      <c r="Q715" t="s">
        <v>2193</v>
      </c>
    </row>
    <row r="716" spans="1:17" x14ac:dyDescent="0.25">
      <c r="A716">
        <v>4314033</v>
      </c>
      <c r="B716" t="s">
        <v>168</v>
      </c>
      <c r="C716" t="s">
        <v>34</v>
      </c>
      <c r="D716" t="s">
        <v>326</v>
      </c>
      <c r="E716" t="s">
        <v>52</v>
      </c>
      <c r="F716" t="s">
        <v>30</v>
      </c>
      <c r="G716" t="s">
        <v>31</v>
      </c>
      <c r="H716" s="1">
        <v>45937.091666666667</v>
      </c>
      <c r="I716" s="1">
        <v>45938.092719907407</v>
      </c>
      <c r="J716" s="1">
        <v>45938.573611111111</v>
      </c>
      <c r="K716" t="s">
        <v>23</v>
      </c>
      <c r="L716">
        <v>1</v>
      </c>
      <c r="M716">
        <v>3811060</v>
      </c>
      <c r="N716" t="s">
        <v>24</v>
      </c>
      <c r="O716" t="s">
        <v>60</v>
      </c>
      <c r="P716" t="s">
        <v>555</v>
      </c>
      <c r="Q716" t="s">
        <v>2193</v>
      </c>
    </row>
    <row r="717" spans="1:17" x14ac:dyDescent="0.25">
      <c r="A717">
        <v>4338085</v>
      </c>
      <c r="B717" t="s">
        <v>168</v>
      </c>
      <c r="C717" t="s">
        <v>34</v>
      </c>
      <c r="D717" t="s">
        <v>326</v>
      </c>
      <c r="E717" t="s">
        <v>29</v>
      </c>
      <c r="F717" t="s">
        <v>30</v>
      </c>
      <c r="G717" t="s">
        <v>22</v>
      </c>
      <c r="H717" s="1">
        <v>45939.384027777778</v>
      </c>
      <c r="I717" s="1">
        <v>45940.384872685187</v>
      </c>
      <c r="J717" s="1">
        <v>45940.465277777781</v>
      </c>
      <c r="K717" t="s">
        <v>23</v>
      </c>
      <c r="L717">
        <v>1</v>
      </c>
      <c r="M717">
        <v>3811060</v>
      </c>
      <c r="N717" t="s">
        <v>24</v>
      </c>
      <c r="O717" t="s">
        <v>60</v>
      </c>
      <c r="P717" t="s">
        <v>555</v>
      </c>
      <c r="Q717" t="s">
        <v>2193</v>
      </c>
    </row>
    <row r="718" spans="1:17" x14ac:dyDescent="0.25">
      <c r="A718">
        <v>4393872</v>
      </c>
      <c r="B718" t="s">
        <v>168</v>
      </c>
      <c r="C718" t="s">
        <v>34</v>
      </c>
      <c r="D718" t="s">
        <v>556</v>
      </c>
      <c r="E718" t="s">
        <v>63</v>
      </c>
      <c r="F718" t="s">
        <v>64</v>
      </c>
      <c r="G718" t="s">
        <v>22</v>
      </c>
      <c r="H718" s="1">
        <v>45946.390972222223</v>
      </c>
      <c r="I718" s="1">
        <v>45947.39166666667</v>
      </c>
      <c r="J718" s="1">
        <v>45948.423101851855</v>
      </c>
      <c r="K718" t="s">
        <v>23</v>
      </c>
      <c r="L718">
        <v>2</v>
      </c>
      <c r="M718">
        <v>8140000</v>
      </c>
      <c r="N718" t="s">
        <v>24</v>
      </c>
      <c r="O718" t="s">
        <v>60</v>
      </c>
      <c r="P718" t="s">
        <v>555</v>
      </c>
      <c r="Q718" t="s">
        <v>2193</v>
      </c>
    </row>
    <row r="719" spans="1:17" x14ac:dyDescent="0.25">
      <c r="A719">
        <v>4488661</v>
      </c>
      <c r="B719" t="s">
        <v>481</v>
      </c>
      <c r="C719" t="s">
        <v>34</v>
      </c>
      <c r="D719" t="s">
        <v>482</v>
      </c>
      <c r="E719" t="s">
        <v>65</v>
      </c>
      <c r="F719" t="s">
        <v>66</v>
      </c>
      <c r="G719" t="s">
        <v>31</v>
      </c>
      <c r="H719" s="1">
        <v>45958.956944444442</v>
      </c>
      <c r="I719" s="1">
        <v>45959.958321759259</v>
      </c>
      <c r="J719" s="1">
        <v>45960.530266203707</v>
      </c>
      <c r="K719" t="s">
        <v>23</v>
      </c>
      <c r="L719">
        <v>2</v>
      </c>
      <c r="M719">
        <v>5061050</v>
      </c>
      <c r="N719" t="s">
        <v>24</v>
      </c>
      <c r="O719" t="s">
        <v>60</v>
      </c>
      <c r="P719" t="s">
        <v>650</v>
      </c>
      <c r="Q719" t="s">
        <v>2193</v>
      </c>
    </row>
    <row r="720" spans="1:17" x14ac:dyDescent="0.25">
      <c r="A720">
        <v>4344270</v>
      </c>
      <c r="B720" t="s">
        <v>168</v>
      </c>
      <c r="C720" t="s">
        <v>34</v>
      </c>
      <c r="D720" t="s">
        <v>326</v>
      </c>
      <c r="E720" t="s">
        <v>52</v>
      </c>
      <c r="F720" t="s">
        <v>30</v>
      </c>
      <c r="G720" t="s">
        <v>22</v>
      </c>
      <c r="H720" s="1">
        <v>45939.671527777777</v>
      </c>
      <c r="I720" s="1">
        <v>45940.672407407408</v>
      </c>
      <c r="J720" s="1">
        <v>45945.388888888891</v>
      </c>
      <c r="K720" t="s">
        <v>23</v>
      </c>
      <c r="L720">
        <v>5</v>
      </c>
      <c r="M720">
        <v>3828000</v>
      </c>
      <c r="N720" t="s">
        <v>24</v>
      </c>
      <c r="O720" t="s">
        <v>60</v>
      </c>
      <c r="P720" t="s">
        <v>555</v>
      </c>
      <c r="Q720" t="s">
        <v>2193</v>
      </c>
    </row>
    <row r="721" spans="1:17" x14ac:dyDescent="0.25">
      <c r="A721">
        <v>4340548</v>
      </c>
      <c r="B721" t="s">
        <v>168</v>
      </c>
      <c r="C721" t="s">
        <v>34</v>
      </c>
      <c r="D721" t="s">
        <v>556</v>
      </c>
      <c r="E721" t="s">
        <v>225</v>
      </c>
      <c r="F721" t="s">
        <v>58</v>
      </c>
      <c r="G721" t="s">
        <v>22</v>
      </c>
      <c r="H721" s="1">
        <v>45939.496527777781</v>
      </c>
      <c r="I721" s="1">
        <v>45940.497337962966</v>
      </c>
      <c r="J721" s="1">
        <v>45943.522453703707</v>
      </c>
      <c r="K721" t="s">
        <v>23</v>
      </c>
      <c r="L721">
        <v>3</v>
      </c>
      <c r="M721">
        <v>8151560</v>
      </c>
      <c r="N721" t="s">
        <v>24</v>
      </c>
      <c r="O721" t="s">
        <v>60</v>
      </c>
      <c r="P721" t="s">
        <v>555</v>
      </c>
      <c r="Q721" t="s">
        <v>2193</v>
      </c>
    </row>
    <row r="722" spans="1:17" x14ac:dyDescent="0.25">
      <c r="A722">
        <v>4339257</v>
      </c>
      <c r="B722" t="s">
        <v>501</v>
      </c>
      <c r="C722" t="s">
        <v>502</v>
      </c>
      <c r="D722" t="s">
        <v>503</v>
      </c>
      <c r="E722" t="s">
        <v>65</v>
      </c>
      <c r="F722" t="s">
        <v>66</v>
      </c>
      <c r="G722" t="s">
        <v>31</v>
      </c>
      <c r="H722" s="1">
        <v>45939.443749999999</v>
      </c>
      <c r="I722" s="1">
        <v>45940.444618055553</v>
      </c>
      <c r="J722" s="1">
        <v>45940.715821759259</v>
      </c>
      <c r="K722" t="s">
        <v>23</v>
      </c>
      <c r="L722">
        <v>1</v>
      </c>
      <c r="M722">
        <v>6823010</v>
      </c>
      <c r="N722" t="s">
        <v>24</v>
      </c>
      <c r="O722" t="s">
        <v>375</v>
      </c>
      <c r="P722" t="s">
        <v>740</v>
      </c>
      <c r="Q722" t="s">
        <v>2193</v>
      </c>
    </row>
    <row r="723" spans="1:17" x14ac:dyDescent="0.25">
      <c r="A723">
        <v>4315494</v>
      </c>
      <c r="B723" t="s">
        <v>36</v>
      </c>
      <c r="C723" t="s">
        <v>34</v>
      </c>
      <c r="D723" t="s">
        <v>161</v>
      </c>
      <c r="E723" t="s">
        <v>52</v>
      </c>
      <c r="F723" t="s">
        <v>30</v>
      </c>
      <c r="G723" t="s">
        <v>31</v>
      </c>
      <c r="H723" s="1">
        <v>45937.427777777775</v>
      </c>
      <c r="I723" s="1">
        <v>45938.429131944446</v>
      </c>
      <c r="J723" s="1">
        <v>45938.484224537038</v>
      </c>
      <c r="K723" t="s">
        <v>23</v>
      </c>
      <c r="L723">
        <v>1</v>
      </c>
      <c r="M723">
        <v>1023001</v>
      </c>
      <c r="N723" t="s">
        <v>24</v>
      </c>
      <c r="O723" t="s">
        <v>60</v>
      </c>
      <c r="P723" t="s">
        <v>595</v>
      </c>
      <c r="Q723" t="s">
        <v>2192</v>
      </c>
    </row>
    <row r="724" spans="1:17" x14ac:dyDescent="0.25">
      <c r="A724">
        <v>4347038</v>
      </c>
      <c r="B724" t="s">
        <v>36</v>
      </c>
      <c r="C724" t="s">
        <v>34</v>
      </c>
      <c r="D724" t="s">
        <v>161</v>
      </c>
      <c r="E724" t="s">
        <v>38</v>
      </c>
      <c r="F724" t="s">
        <v>30</v>
      </c>
      <c r="G724" t="s">
        <v>31</v>
      </c>
      <c r="H724" s="1">
        <v>45939.90902777778</v>
      </c>
      <c r="I724" s="1">
        <v>45940.909780092596</v>
      </c>
      <c r="J724" s="1">
        <v>45943.67633101852</v>
      </c>
      <c r="K724" t="s">
        <v>23</v>
      </c>
      <c r="L724">
        <v>3</v>
      </c>
      <c r="M724">
        <v>1033001</v>
      </c>
      <c r="N724" t="s">
        <v>24</v>
      </c>
      <c r="O724" t="s">
        <v>60</v>
      </c>
      <c r="P724" t="s">
        <v>595</v>
      </c>
      <c r="Q724" t="s">
        <v>2193</v>
      </c>
    </row>
    <row r="725" spans="1:17" x14ac:dyDescent="0.25">
      <c r="A725">
        <v>4380273</v>
      </c>
      <c r="B725" t="s">
        <v>168</v>
      </c>
      <c r="C725" t="s">
        <v>34</v>
      </c>
      <c r="D725" t="s">
        <v>169</v>
      </c>
      <c r="E725" t="s">
        <v>20</v>
      </c>
      <c r="F725" t="s">
        <v>21</v>
      </c>
      <c r="G725" t="s">
        <v>22</v>
      </c>
      <c r="H725" s="1">
        <v>45944.72152777778</v>
      </c>
      <c r="I725" s="1">
        <v>45945.722511574073</v>
      </c>
      <c r="J725" s="1">
        <v>45947.537986111114</v>
      </c>
      <c r="K725" t="s">
        <v>23</v>
      </c>
      <c r="L725">
        <v>3</v>
      </c>
      <c r="M725">
        <v>8441330</v>
      </c>
      <c r="N725" t="s">
        <v>24</v>
      </c>
      <c r="O725" t="s">
        <v>60</v>
      </c>
      <c r="P725" t="s">
        <v>555</v>
      </c>
      <c r="Q725" t="s">
        <v>2193</v>
      </c>
    </row>
    <row r="726" spans="1:17" x14ac:dyDescent="0.25">
      <c r="A726">
        <v>4317715</v>
      </c>
      <c r="B726" t="s">
        <v>495</v>
      </c>
      <c r="C726" t="s">
        <v>34</v>
      </c>
      <c r="D726" t="s">
        <v>552</v>
      </c>
      <c r="E726" t="s">
        <v>52</v>
      </c>
      <c r="F726" t="s">
        <v>30</v>
      </c>
      <c r="G726" t="s">
        <v>22</v>
      </c>
      <c r="H726" s="1">
        <v>45937.530555555553</v>
      </c>
      <c r="I726" s="1">
        <v>45938.531539351854</v>
      </c>
      <c r="J726" s="1">
        <v>45938.67591435185</v>
      </c>
      <c r="K726" t="s">
        <v>23</v>
      </c>
      <c r="L726">
        <v>1</v>
      </c>
      <c r="M726">
        <v>2874040</v>
      </c>
      <c r="N726" t="s">
        <v>24</v>
      </c>
      <c r="O726" t="s">
        <v>60</v>
      </c>
      <c r="P726" t="s">
        <v>594</v>
      </c>
      <c r="Q726" t="s">
        <v>2192</v>
      </c>
    </row>
    <row r="727" spans="1:17" x14ac:dyDescent="0.25">
      <c r="A727">
        <v>4335906</v>
      </c>
      <c r="B727" t="s">
        <v>168</v>
      </c>
      <c r="C727" t="s">
        <v>34</v>
      </c>
      <c r="D727" t="s">
        <v>483</v>
      </c>
      <c r="E727" t="s">
        <v>65</v>
      </c>
      <c r="F727" t="s">
        <v>66</v>
      </c>
      <c r="G727" t="s">
        <v>31</v>
      </c>
      <c r="H727" s="1">
        <v>45938.856249999997</v>
      </c>
      <c r="I727" s="1">
        <v>45939.857037037036</v>
      </c>
      <c r="J727" s="1">
        <v>45941.37427083333</v>
      </c>
      <c r="K727" t="s">
        <v>23</v>
      </c>
      <c r="L727">
        <v>3</v>
      </c>
      <c r="M727">
        <v>8341295</v>
      </c>
      <c r="N727" t="s">
        <v>24</v>
      </c>
      <c r="O727" t="s">
        <v>60</v>
      </c>
      <c r="P727" t="s">
        <v>555</v>
      </c>
      <c r="Q727" t="s">
        <v>2193</v>
      </c>
    </row>
    <row r="728" spans="1:17" x14ac:dyDescent="0.25">
      <c r="A728">
        <v>4365566</v>
      </c>
      <c r="B728" t="s">
        <v>112</v>
      </c>
      <c r="C728" t="s">
        <v>113</v>
      </c>
      <c r="D728" t="s">
        <v>114</v>
      </c>
      <c r="E728" t="s">
        <v>52</v>
      </c>
      <c r="F728" t="s">
        <v>30</v>
      </c>
      <c r="G728" t="s">
        <v>22</v>
      </c>
      <c r="H728" s="1">
        <v>45943.50277777778</v>
      </c>
      <c r="I728" s="1">
        <v>45944.503680555557</v>
      </c>
      <c r="J728" s="1">
        <v>45945.638564814813</v>
      </c>
      <c r="K728" t="s">
        <v>23</v>
      </c>
      <c r="L728">
        <v>2</v>
      </c>
      <c r="M728">
        <v>14092000</v>
      </c>
      <c r="N728" t="s">
        <v>24</v>
      </c>
      <c r="O728" t="s">
        <v>60</v>
      </c>
      <c r="P728" t="s">
        <v>600</v>
      </c>
      <c r="Q728" t="s">
        <v>2193</v>
      </c>
    </row>
    <row r="729" spans="1:17" x14ac:dyDescent="0.25">
      <c r="A729">
        <v>4460506</v>
      </c>
      <c r="B729" t="s">
        <v>168</v>
      </c>
      <c r="C729" t="s">
        <v>34</v>
      </c>
      <c r="D729" t="s">
        <v>169</v>
      </c>
      <c r="E729" t="s">
        <v>52</v>
      </c>
      <c r="F729" t="s">
        <v>30</v>
      </c>
      <c r="G729" t="s">
        <v>22</v>
      </c>
      <c r="H729" s="1">
        <v>45954.563194444447</v>
      </c>
      <c r="I729" s="1">
        <v>45955.564340277779</v>
      </c>
      <c r="J729" s="1">
        <v>45957.668402777781</v>
      </c>
      <c r="K729" t="s">
        <v>23</v>
      </c>
      <c r="L729">
        <v>2</v>
      </c>
      <c r="M729">
        <v>8475260</v>
      </c>
      <c r="N729" t="s">
        <v>24</v>
      </c>
      <c r="O729" t="s">
        <v>60</v>
      </c>
      <c r="P729" t="s">
        <v>555</v>
      </c>
      <c r="Q729" t="s">
        <v>2193</v>
      </c>
    </row>
    <row r="730" spans="1:17" x14ac:dyDescent="0.25">
      <c r="A730">
        <v>4358040</v>
      </c>
      <c r="B730" t="s">
        <v>36</v>
      </c>
      <c r="C730" t="s">
        <v>34</v>
      </c>
      <c r="D730" t="s">
        <v>84</v>
      </c>
      <c r="E730" t="s">
        <v>65</v>
      </c>
      <c r="F730" t="s">
        <v>66</v>
      </c>
      <c r="G730" t="s">
        <v>31</v>
      </c>
      <c r="H730" s="1">
        <v>45941.435416666667</v>
      </c>
      <c r="I730" s="1">
        <v>45943.436168981483</v>
      </c>
      <c r="J730" s="1">
        <v>45943.536203703705</v>
      </c>
      <c r="K730" t="s">
        <v>23</v>
      </c>
      <c r="L730">
        <v>1</v>
      </c>
      <c r="M730">
        <v>3072000</v>
      </c>
      <c r="N730" t="s">
        <v>24</v>
      </c>
      <c r="O730" t="s">
        <v>60</v>
      </c>
      <c r="P730" t="s">
        <v>595</v>
      </c>
      <c r="Q730" t="s">
        <v>2193</v>
      </c>
    </row>
    <row r="731" spans="1:17" x14ac:dyDescent="0.25">
      <c r="A731">
        <v>4384566</v>
      </c>
      <c r="B731" t="s">
        <v>501</v>
      </c>
      <c r="C731" t="s">
        <v>502</v>
      </c>
      <c r="D731" t="s">
        <v>503</v>
      </c>
      <c r="E731" t="s">
        <v>52</v>
      </c>
      <c r="F731" t="s">
        <v>30</v>
      </c>
      <c r="G731" t="s">
        <v>22</v>
      </c>
      <c r="H731" s="1">
        <v>45945.419305555559</v>
      </c>
      <c r="I731" s="1">
        <v>45946.42</v>
      </c>
      <c r="J731" s="1">
        <v>45946.705462962964</v>
      </c>
      <c r="K731" t="s">
        <v>23</v>
      </c>
      <c r="L731">
        <v>1</v>
      </c>
      <c r="M731">
        <v>6820420</v>
      </c>
      <c r="N731" t="s">
        <v>24</v>
      </c>
      <c r="O731" t="s">
        <v>266</v>
      </c>
      <c r="P731" t="s">
        <v>741</v>
      </c>
      <c r="Q731" t="s">
        <v>2193</v>
      </c>
    </row>
    <row r="732" spans="1:17" x14ac:dyDescent="0.25">
      <c r="A732">
        <v>4344267</v>
      </c>
      <c r="B732" t="s">
        <v>168</v>
      </c>
      <c r="C732" t="s">
        <v>34</v>
      </c>
      <c r="D732" t="s">
        <v>169</v>
      </c>
      <c r="E732" t="s">
        <v>52</v>
      </c>
      <c r="F732" t="s">
        <v>30</v>
      </c>
      <c r="G732" t="s">
        <v>22</v>
      </c>
      <c r="H732" s="1">
        <v>45939.671527777777</v>
      </c>
      <c r="I732" s="1">
        <v>45940.672222222223</v>
      </c>
      <c r="J732" s="1">
        <v>45945.416064814817</v>
      </c>
      <c r="K732" t="s">
        <v>23</v>
      </c>
      <c r="L732">
        <v>5</v>
      </c>
      <c r="M732">
        <v>8420060</v>
      </c>
      <c r="N732" t="s">
        <v>24</v>
      </c>
      <c r="O732" t="s">
        <v>60</v>
      </c>
      <c r="P732" t="s">
        <v>555</v>
      </c>
      <c r="Q732" t="s">
        <v>2193</v>
      </c>
    </row>
    <row r="733" spans="1:17" x14ac:dyDescent="0.25">
      <c r="A733">
        <v>4392083</v>
      </c>
      <c r="B733" t="s">
        <v>495</v>
      </c>
      <c r="C733" t="s">
        <v>34</v>
      </c>
      <c r="D733" t="s">
        <v>496</v>
      </c>
      <c r="E733" t="s">
        <v>20</v>
      </c>
      <c r="F733" t="s">
        <v>21</v>
      </c>
      <c r="G733" t="s">
        <v>31</v>
      </c>
      <c r="H733" s="1">
        <v>45945.864583333336</v>
      </c>
      <c r="I733" s="1">
        <v>45946.865312499998</v>
      </c>
      <c r="J733" s="1">
        <v>45947.383171296293</v>
      </c>
      <c r="K733" t="s">
        <v>23</v>
      </c>
      <c r="L733">
        <v>2</v>
      </c>
      <c r="M733">
        <v>2288035</v>
      </c>
      <c r="N733" t="s">
        <v>24</v>
      </c>
      <c r="O733" t="s">
        <v>327</v>
      </c>
      <c r="P733" t="s">
        <v>742</v>
      </c>
      <c r="Q733" t="s">
        <v>2192</v>
      </c>
    </row>
    <row r="734" spans="1:17" x14ac:dyDescent="0.25">
      <c r="A734">
        <v>4293389</v>
      </c>
      <c r="B734" t="s">
        <v>168</v>
      </c>
      <c r="C734" t="s">
        <v>34</v>
      </c>
      <c r="D734" t="s">
        <v>169</v>
      </c>
      <c r="E734" t="s">
        <v>20</v>
      </c>
      <c r="F734" t="s">
        <v>21</v>
      </c>
      <c r="G734" t="s">
        <v>22</v>
      </c>
      <c r="H734" s="1">
        <v>45933.586111111108</v>
      </c>
      <c r="I734" s="1">
        <v>45934.587118055555</v>
      </c>
      <c r="J734" s="1">
        <v>45936.601701388892</v>
      </c>
      <c r="K734" t="s">
        <v>23</v>
      </c>
      <c r="L734">
        <v>2</v>
      </c>
      <c r="M734">
        <v>8452250</v>
      </c>
      <c r="N734" t="s">
        <v>24</v>
      </c>
      <c r="O734" t="s">
        <v>60</v>
      </c>
      <c r="P734" t="s">
        <v>555</v>
      </c>
      <c r="Q734" t="s">
        <v>2193</v>
      </c>
    </row>
    <row r="735" spans="1:17" x14ac:dyDescent="0.25">
      <c r="A735">
        <v>4269727</v>
      </c>
      <c r="B735" t="s">
        <v>36</v>
      </c>
      <c r="C735" t="s">
        <v>34</v>
      </c>
      <c r="D735" t="s">
        <v>256</v>
      </c>
      <c r="E735" t="s">
        <v>52</v>
      </c>
      <c r="F735" t="s">
        <v>30</v>
      </c>
      <c r="G735" t="s">
        <v>31</v>
      </c>
      <c r="H735" s="1">
        <v>45931.370138888888</v>
      </c>
      <c r="I735" s="1">
        <v>45932.370891203704</v>
      </c>
      <c r="J735" s="1">
        <v>45932.526782407411</v>
      </c>
      <c r="K735" t="s">
        <v>23</v>
      </c>
      <c r="L735">
        <v>1</v>
      </c>
      <c r="M735">
        <v>3550020</v>
      </c>
      <c r="N735" t="s">
        <v>24</v>
      </c>
      <c r="O735" t="s">
        <v>39</v>
      </c>
      <c r="Q735" t="s">
        <v>2193</v>
      </c>
    </row>
    <row r="736" spans="1:17" x14ac:dyDescent="0.25">
      <c r="A736">
        <v>4329197</v>
      </c>
      <c r="B736" t="s">
        <v>168</v>
      </c>
      <c r="C736" t="s">
        <v>34</v>
      </c>
      <c r="D736" t="s">
        <v>257</v>
      </c>
      <c r="E736" t="s">
        <v>52</v>
      </c>
      <c r="F736" t="s">
        <v>30</v>
      </c>
      <c r="G736" t="s">
        <v>22</v>
      </c>
      <c r="H736" s="1">
        <v>45938.498611111114</v>
      </c>
      <c r="I736" s="1">
        <v>45939.499803240738</v>
      </c>
      <c r="J736" s="1">
        <v>45939.534618055557</v>
      </c>
      <c r="K736" t="s">
        <v>23</v>
      </c>
      <c r="L736">
        <v>1</v>
      </c>
      <c r="M736">
        <v>8253110</v>
      </c>
      <c r="N736" t="s">
        <v>24</v>
      </c>
      <c r="O736" t="s">
        <v>60</v>
      </c>
      <c r="P736" t="s">
        <v>555</v>
      </c>
      <c r="Q736" t="s">
        <v>2193</v>
      </c>
    </row>
    <row r="737" spans="1:17" x14ac:dyDescent="0.25">
      <c r="A737">
        <v>4353565</v>
      </c>
      <c r="B737" t="s">
        <v>112</v>
      </c>
      <c r="C737" t="s">
        <v>113</v>
      </c>
      <c r="D737" t="s">
        <v>114</v>
      </c>
      <c r="E737" t="s">
        <v>52</v>
      </c>
      <c r="F737" t="s">
        <v>30</v>
      </c>
      <c r="G737" t="s">
        <v>22</v>
      </c>
      <c r="H737" s="1">
        <v>45940.631249999999</v>
      </c>
      <c r="I737" s="1">
        <v>45941.632233796299</v>
      </c>
      <c r="J737" s="1">
        <v>45944.361064814817</v>
      </c>
      <c r="K737" t="s">
        <v>23</v>
      </c>
      <c r="L737">
        <v>3</v>
      </c>
      <c r="M737">
        <v>14015040</v>
      </c>
      <c r="N737" t="s">
        <v>24</v>
      </c>
      <c r="O737" t="s">
        <v>60</v>
      </c>
      <c r="P737" t="s">
        <v>600</v>
      </c>
      <c r="Q737" t="s">
        <v>2193</v>
      </c>
    </row>
    <row r="738" spans="1:17" x14ac:dyDescent="0.25">
      <c r="A738">
        <v>4372940</v>
      </c>
      <c r="B738" t="s">
        <v>112</v>
      </c>
      <c r="C738" t="s">
        <v>113</v>
      </c>
      <c r="D738" t="s">
        <v>114</v>
      </c>
      <c r="E738" t="s">
        <v>52</v>
      </c>
      <c r="F738" t="s">
        <v>30</v>
      </c>
      <c r="G738" t="s">
        <v>22</v>
      </c>
      <c r="H738" s="1">
        <v>45944.379166666666</v>
      </c>
      <c r="I738" s="1">
        <v>45945.380486111113</v>
      </c>
      <c r="J738" s="1">
        <v>45946.383321759262</v>
      </c>
      <c r="K738" t="s">
        <v>23</v>
      </c>
      <c r="L738">
        <v>2</v>
      </c>
      <c r="M738">
        <v>14015040</v>
      </c>
      <c r="N738" t="s">
        <v>24</v>
      </c>
      <c r="O738" t="s">
        <v>60</v>
      </c>
      <c r="P738" t="s">
        <v>600</v>
      </c>
      <c r="Q738" t="s">
        <v>2193</v>
      </c>
    </row>
    <row r="739" spans="1:17" x14ac:dyDescent="0.25">
      <c r="A739">
        <v>4353010</v>
      </c>
      <c r="B739" t="s">
        <v>168</v>
      </c>
      <c r="C739" t="s">
        <v>34</v>
      </c>
      <c r="D739" t="s">
        <v>257</v>
      </c>
      <c r="E739" t="s">
        <v>52</v>
      </c>
      <c r="F739" t="s">
        <v>30</v>
      </c>
      <c r="G739" t="s">
        <v>22</v>
      </c>
      <c r="H739" s="1">
        <v>45940.599305555559</v>
      </c>
      <c r="I739" s="1">
        <v>45941.600393518522</v>
      </c>
      <c r="J739" s="1">
        <v>45943.672951388886</v>
      </c>
      <c r="K739" t="s">
        <v>23</v>
      </c>
      <c r="L739">
        <v>2</v>
      </c>
      <c r="M739">
        <v>8226022</v>
      </c>
      <c r="N739" t="s">
        <v>24</v>
      </c>
      <c r="O739" t="s">
        <v>60</v>
      </c>
      <c r="P739" t="s">
        <v>555</v>
      </c>
      <c r="Q739" t="s">
        <v>2193</v>
      </c>
    </row>
    <row r="740" spans="1:17" x14ac:dyDescent="0.25">
      <c r="A740">
        <v>4343026</v>
      </c>
      <c r="B740" t="s">
        <v>402</v>
      </c>
      <c r="C740" t="s">
        <v>403</v>
      </c>
      <c r="D740" t="s">
        <v>404</v>
      </c>
      <c r="E740" t="s">
        <v>20</v>
      </c>
      <c r="F740" t="s">
        <v>21</v>
      </c>
      <c r="G740" t="s">
        <v>22</v>
      </c>
      <c r="H740" s="1">
        <v>45939.609027777777</v>
      </c>
      <c r="I740" s="1">
        <v>45940.609942129631</v>
      </c>
      <c r="J740" s="1">
        <v>45944.66609953704</v>
      </c>
      <c r="K740" t="s">
        <v>23</v>
      </c>
      <c r="L740">
        <v>4</v>
      </c>
      <c r="M740">
        <v>14806857</v>
      </c>
      <c r="N740" t="s">
        <v>24</v>
      </c>
      <c r="O740" t="s">
        <v>39</v>
      </c>
      <c r="P740" t="s">
        <v>677</v>
      </c>
      <c r="Q740" t="s">
        <v>2192</v>
      </c>
    </row>
    <row r="741" spans="1:17" x14ac:dyDescent="0.25">
      <c r="A741">
        <v>4295302</v>
      </c>
      <c r="B741" t="s">
        <v>112</v>
      </c>
      <c r="C741" t="s">
        <v>113</v>
      </c>
      <c r="D741" t="s">
        <v>139</v>
      </c>
      <c r="E741" t="s">
        <v>38</v>
      </c>
      <c r="F741" t="s">
        <v>30</v>
      </c>
      <c r="G741" t="s">
        <v>22</v>
      </c>
      <c r="H741" s="1">
        <v>45933.680555555555</v>
      </c>
      <c r="I741" s="1">
        <v>45934.681817129633</v>
      </c>
      <c r="J741" s="1">
        <v>45936.399074074077</v>
      </c>
      <c r="K741" t="s">
        <v>23</v>
      </c>
      <c r="L741">
        <v>2</v>
      </c>
      <c r="M741">
        <v>14031310</v>
      </c>
      <c r="N741" t="s">
        <v>24</v>
      </c>
      <c r="O741" t="s">
        <v>60</v>
      </c>
      <c r="P741" t="s">
        <v>648</v>
      </c>
      <c r="Q741" t="s">
        <v>2192</v>
      </c>
    </row>
    <row r="742" spans="1:17" x14ac:dyDescent="0.25">
      <c r="A742">
        <v>4325400</v>
      </c>
      <c r="B742" t="s">
        <v>112</v>
      </c>
      <c r="C742" t="s">
        <v>113</v>
      </c>
      <c r="D742" t="s">
        <v>114</v>
      </c>
      <c r="E742" t="s">
        <v>38</v>
      </c>
      <c r="F742" t="s">
        <v>30</v>
      </c>
      <c r="G742" t="s">
        <v>22</v>
      </c>
      <c r="H742" s="1">
        <v>45938.396527777775</v>
      </c>
      <c r="I742" s="1">
        <v>45939.397511574076</v>
      </c>
      <c r="J742" s="1">
        <v>45940.619201388887</v>
      </c>
      <c r="K742" t="s">
        <v>23</v>
      </c>
      <c r="L742">
        <v>2</v>
      </c>
      <c r="M742">
        <v>14031310</v>
      </c>
      <c r="N742" t="s">
        <v>24</v>
      </c>
      <c r="O742" t="s">
        <v>60</v>
      </c>
      <c r="P742" t="s">
        <v>625</v>
      </c>
      <c r="Q742" t="s">
        <v>2193</v>
      </c>
    </row>
    <row r="743" spans="1:17" x14ac:dyDescent="0.25">
      <c r="A743">
        <v>4315272</v>
      </c>
      <c r="B743" t="s">
        <v>295</v>
      </c>
      <c r="C743" t="s">
        <v>296</v>
      </c>
      <c r="D743" t="s">
        <v>297</v>
      </c>
      <c r="E743" t="s">
        <v>20</v>
      </c>
      <c r="F743" t="s">
        <v>21</v>
      </c>
      <c r="G743" t="s">
        <v>22</v>
      </c>
      <c r="H743" s="1">
        <v>45937.415972222225</v>
      </c>
      <c r="I743" s="1">
        <v>45938.417256944442</v>
      </c>
      <c r="J743" s="1">
        <v>45945.373472222222</v>
      </c>
      <c r="K743" t="s">
        <v>23</v>
      </c>
      <c r="L743">
        <v>7</v>
      </c>
      <c r="M743">
        <v>15046847</v>
      </c>
      <c r="N743" t="s">
        <v>24</v>
      </c>
      <c r="O743" t="s">
        <v>39</v>
      </c>
      <c r="P743" t="s">
        <v>743</v>
      </c>
      <c r="Q743" t="s">
        <v>2192</v>
      </c>
    </row>
    <row r="744" spans="1:17" x14ac:dyDescent="0.25">
      <c r="A744">
        <v>4336664</v>
      </c>
      <c r="B744" t="s">
        <v>168</v>
      </c>
      <c r="C744" t="s">
        <v>34</v>
      </c>
      <c r="D744" t="s">
        <v>244</v>
      </c>
      <c r="E744" t="s">
        <v>52</v>
      </c>
      <c r="F744" t="s">
        <v>30</v>
      </c>
      <c r="G744" t="s">
        <v>31</v>
      </c>
      <c r="H744" s="1">
        <v>45939.046527777777</v>
      </c>
      <c r="I744" s="1">
        <v>45940.047268518516</v>
      </c>
      <c r="J744" s="1">
        <v>45940.427002314813</v>
      </c>
      <c r="K744" t="s">
        <v>23</v>
      </c>
      <c r="L744">
        <v>1</v>
      </c>
      <c r="M744">
        <v>8060060</v>
      </c>
      <c r="N744" t="s">
        <v>24</v>
      </c>
      <c r="O744" t="s">
        <v>60</v>
      </c>
      <c r="P744" t="s">
        <v>555</v>
      </c>
      <c r="Q744" t="s">
        <v>2193</v>
      </c>
    </row>
    <row r="745" spans="1:17" x14ac:dyDescent="0.25">
      <c r="A745">
        <v>4365623</v>
      </c>
      <c r="B745" t="s">
        <v>484</v>
      </c>
      <c r="C745" t="s">
        <v>485</v>
      </c>
      <c r="D745" t="s">
        <v>486</v>
      </c>
      <c r="E745" t="s">
        <v>116</v>
      </c>
      <c r="F745" t="s">
        <v>117</v>
      </c>
      <c r="G745" t="s">
        <v>22</v>
      </c>
      <c r="H745" s="1">
        <v>45943.505555555559</v>
      </c>
      <c r="I745" s="1">
        <v>45944.506840277776</v>
      </c>
      <c r="J745" s="1">
        <v>45946.500034722223</v>
      </c>
      <c r="K745" t="s">
        <v>23</v>
      </c>
      <c r="L745">
        <v>3</v>
      </c>
      <c r="M745">
        <v>13174530</v>
      </c>
      <c r="N745" t="s">
        <v>24</v>
      </c>
      <c r="O745" t="s">
        <v>298</v>
      </c>
      <c r="P745" t="s">
        <v>678</v>
      </c>
      <c r="Q745" t="s">
        <v>2193</v>
      </c>
    </row>
    <row r="746" spans="1:17" x14ac:dyDescent="0.25">
      <c r="A746">
        <v>4357669</v>
      </c>
      <c r="B746" t="s">
        <v>153</v>
      </c>
      <c r="C746" t="s">
        <v>34</v>
      </c>
      <c r="D746" t="s">
        <v>323</v>
      </c>
      <c r="E746" t="s">
        <v>52</v>
      </c>
      <c r="F746" t="s">
        <v>30</v>
      </c>
      <c r="G746" t="s">
        <v>31</v>
      </c>
      <c r="H746" s="1">
        <v>45941.375694444447</v>
      </c>
      <c r="I746" s="1">
        <v>45943.376423611109</v>
      </c>
      <c r="J746" s="1">
        <v>45944.47283564815</v>
      </c>
      <c r="K746" t="s">
        <v>23</v>
      </c>
      <c r="L746">
        <v>2</v>
      </c>
      <c r="M746">
        <v>4421220</v>
      </c>
      <c r="N746" t="s">
        <v>24</v>
      </c>
      <c r="O746" t="s">
        <v>60</v>
      </c>
      <c r="P746" t="s">
        <v>587</v>
      </c>
      <c r="Q746" t="s">
        <v>2192</v>
      </c>
    </row>
    <row r="747" spans="1:17" x14ac:dyDescent="0.25">
      <c r="A747">
        <v>4358519</v>
      </c>
      <c r="B747" t="s">
        <v>36</v>
      </c>
      <c r="C747" t="s">
        <v>34</v>
      </c>
      <c r="D747" t="s">
        <v>84</v>
      </c>
      <c r="E747" t="s">
        <v>38</v>
      </c>
      <c r="F747" t="s">
        <v>30</v>
      </c>
      <c r="G747" t="s">
        <v>22</v>
      </c>
      <c r="H747" s="1">
        <v>45941.490277777775</v>
      </c>
      <c r="I747" s="1">
        <v>45943.49113425926</v>
      </c>
      <c r="J747" s="1">
        <v>45944.460127314815</v>
      </c>
      <c r="K747" t="s">
        <v>23</v>
      </c>
      <c r="L747">
        <v>2</v>
      </c>
      <c r="M747">
        <v>3470140</v>
      </c>
      <c r="N747" t="s">
        <v>24</v>
      </c>
      <c r="O747" t="s">
        <v>39</v>
      </c>
      <c r="P747" t="s">
        <v>591</v>
      </c>
      <c r="Q747" t="s">
        <v>2192</v>
      </c>
    </row>
    <row r="748" spans="1:17" x14ac:dyDescent="0.25">
      <c r="A748">
        <v>4360561</v>
      </c>
      <c r="B748" t="s">
        <v>501</v>
      </c>
      <c r="C748" t="s">
        <v>502</v>
      </c>
      <c r="D748" t="s">
        <v>503</v>
      </c>
      <c r="E748" t="s">
        <v>71</v>
      </c>
      <c r="F748" t="s">
        <v>58</v>
      </c>
      <c r="G748" t="s">
        <v>31</v>
      </c>
      <c r="H748" s="1">
        <v>45941.990972222222</v>
      </c>
      <c r="I748" s="1">
        <v>45943.991701388892</v>
      </c>
      <c r="J748" s="1">
        <v>45944.666574074072</v>
      </c>
      <c r="K748" t="s">
        <v>23</v>
      </c>
      <c r="L748">
        <v>2</v>
      </c>
      <c r="M748">
        <v>6820450</v>
      </c>
      <c r="N748" t="s">
        <v>24</v>
      </c>
      <c r="O748" t="s">
        <v>375</v>
      </c>
      <c r="P748" t="s">
        <v>744</v>
      </c>
      <c r="Q748" t="s">
        <v>2192</v>
      </c>
    </row>
    <row r="749" spans="1:17" x14ac:dyDescent="0.25">
      <c r="A749">
        <v>4366788</v>
      </c>
      <c r="B749" t="s">
        <v>495</v>
      </c>
      <c r="C749" t="s">
        <v>34</v>
      </c>
      <c r="D749" t="s">
        <v>554</v>
      </c>
      <c r="E749" t="s">
        <v>52</v>
      </c>
      <c r="F749" t="s">
        <v>30</v>
      </c>
      <c r="G749" t="s">
        <v>22</v>
      </c>
      <c r="H749" s="1">
        <v>45943.570138888892</v>
      </c>
      <c r="I749" s="1">
        <v>45944.570844907408</v>
      </c>
      <c r="J749" s="1">
        <v>45945.400231481479</v>
      </c>
      <c r="K749" t="s">
        <v>23</v>
      </c>
      <c r="L749">
        <v>2</v>
      </c>
      <c r="M749">
        <v>2290030</v>
      </c>
      <c r="N749" t="s">
        <v>24</v>
      </c>
      <c r="O749" t="s">
        <v>60</v>
      </c>
      <c r="P749" t="s">
        <v>594</v>
      </c>
      <c r="Q749" t="s">
        <v>2192</v>
      </c>
    </row>
    <row r="750" spans="1:17" x14ac:dyDescent="0.25">
      <c r="A750">
        <v>4474571</v>
      </c>
      <c r="B750" t="s">
        <v>168</v>
      </c>
      <c r="C750" t="s">
        <v>34</v>
      </c>
      <c r="D750" t="s">
        <v>326</v>
      </c>
      <c r="E750" t="s">
        <v>52</v>
      </c>
      <c r="F750" t="s">
        <v>30</v>
      </c>
      <c r="G750" t="s">
        <v>22</v>
      </c>
      <c r="H750" s="1">
        <v>45957.606249999997</v>
      </c>
      <c r="I750" s="1">
        <v>45958.60696759259</v>
      </c>
      <c r="J750" s="1">
        <v>45958.635416666664</v>
      </c>
      <c r="K750" t="s">
        <v>23</v>
      </c>
      <c r="L750">
        <v>1</v>
      </c>
      <c r="M750">
        <v>3814075</v>
      </c>
      <c r="N750" t="s">
        <v>24</v>
      </c>
      <c r="O750" t="s">
        <v>60</v>
      </c>
      <c r="P750" t="s">
        <v>555</v>
      </c>
      <c r="Q750" t="s">
        <v>2193</v>
      </c>
    </row>
    <row r="751" spans="1:17" x14ac:dyDescent="0.25">
      <c r="A751">
        <v>4368953</v>
      </c>
      <c r="B751" t="s">
        <v>112</v>
      </c>
      <c r="C751" t="s">
        <v>113</v>
      </c>
      <c r="D751" t="s">
        <v>114</v>
      </c>
      <c r="E751" t="s">
        <v>85</v>
      </c>
      <c r="F751" t="s">
        <v>86</v>
      </c>
      <c r="G751" t="s">
        <v>22</v>
      </c>
      <c r="H751" s="1">
        <v>45943.67291666667</v>
      </c>
      <c r="I751" s="1">
        <v>45944.673796296294</v>
      </c>
      <c r="J751" s="1">
        <v>45946.446655092594</v>
      </c>
      <c r="K751" t="s">
        <v>23</v>
      </c>
      <c r="L751">
        <v>3</v>
      </c>
      <c r="M751">
        <v>14024180</v>
      </c>
      <c r="N751" t="s">
        <v>24</v>
      </c>
      <c r="O751" t="s">
        <v>60</v>
      </c>
      <c r="P751" t="s">
        <v>600</v>
      </c>
      <c r="Q751" t="s">
        <v>2193</v>
      </c>
    </row>
    <row r="752" spans="1:17" x14ac:dyDescent="0.25">
      <c r="A752">
        <v>4394531</v>
      </c>
      <c r="B752" t="s">
        <v>410</v>
      </c>
      <c r="C752" t="s">
        <v>543</v>
      </c>
      <c r="D752" t="s">
        <v>544</v>
      </c>
      <c r="E752" t="s">
        <v>50</v>
      </c>
      <c r="F752" t="s">
        <v>21</v>
      </c>
      <c r="G752" t="s">
        <v>22</v>
      </c>
      <c r="H752" s="1">
        <v>45946.402777777781</v>
      </c>
      <c r="I752" s="1">
        <v>45947.40415509259</v>
      </c>
      <c r="J752" s="1">
        <v>45947.667384259257</v>
      </c>
      <c r="K752" t="s">
        <v>23</v>
      </c>
      <c r="L752">
        <v>1</v>
      </c>
      <c r="M752">
        <v>13456120</v>
      </c>
      <c r="N752" t="s">
        <v>24</v>
      </c>
      <c r="O752" t="s">
        <v>363</v>
      </c>
      <c r="P752" t="s">
        <v>683</v>
      </c>
      <c r="Q752" t="s">
        <v>2192</v>
      </c>
    </row>
    <row r="753" spans="1:17" x14ac:dyDescent="0.25">
      <c r="A753">
        <v>4440030</v>
      </c>
      <c r="B753" t="s">
        <v>168</v>
      </c>
      <c r="C753" t="s">
        <v>34</v>
      </c>
      <c r="D753" t="s">
        <v>169</v>
      </c>
      <c r="E753" t="s">
        <v>65</v>
      </c>
      <c r="F753" t="s">
        <v>66</v>
      </c>
      <c r="G753" t="s">
        <v>31</v>
      </c>
      <c r="H753" s="1">
        <v>45952.492361111108</v>
      </c>
      <c r="I753" s="1">
        <v>45953.493206018517</v>
      </c>
      <c r="J753" s="1">
        <v>45954.384432870371</v>
      </c>
      <c r="K753" t="s">
        <v>23</v>
      </c>
      <c r="L753">
        <v>2</v>
      </c>
      <c r="M753">
        <v>8485442</v>
      </c>
      <c r="N753" t="s">
        <v>24</v>
      </c>
      <c r="O753" t="s">
        <v>60</v>
      </c>
      <c r="P753" t="s">
        <v>555</v>
      </c>
      <c r="Q753" t="s">
        <v>2193</v>
      </c>
    </row>
    <row r="754" spans="1:17" x14ac:dyDescent="0.25">
      <c r="A754">
        <v>4268807</v>
      </c>
      <c r="B754" t="s">
        <v>153</v>
      </c>
      <c r="C754" t="s">
        <v>34</v>
      </c>
      <c r="D754" t="s">
        <v>140</v>
      </c>
      <c r="E754" t="s">
        <v>29</v>
      </c>
      <c r="F754" t="s">
        <v>30</v>
      </c>
      <c r="G754" t="s">
        <v>31</v>
      </c>
      <c r="H754" s="1">
        <v>45931.053472222222</v>
      </c>
      <c r="I754" s="1">
        <v>45932.054270833331</v>
      </c>
      <c r="J754" s="1">
        <v>45936.746736111112</v>
      </c>
      <c r="K754" t="s">
        <v>23</v>
      </c>
      <c r="L754">
        <v>4</v>
      </c>
      <c r="M754">
        <v>4696040</v>
      </c>
      <c r="N754" t="s">
        <v>24</v>
      </c>
      <c r="O754" t="s">
        <v>60</v>
      </c>
      <c r="P754" t="s">
        <v>587</v>
      </c>
      <c r="Q754" t="s">
        <v>2192</v>
      </c>
    </row>
    <row r="755" spans="1:17" x14ac:dyDescent="0.25">
      <c r="A755">
        <v>4295582</v>
      </c>
      <c r="B755" t="s">
        <v>321</v>
      </c>
      <c r="C755" t="s">
        <v>322</v>
      </c>
      <c r="D755" t="s">
        <v>70</v>
      </c>
      <c r="E755" t="s">
        <v>20</v>
      </c>
      <c r="F755" t="s">
        <v>21</v>
      </c>
      <c r="G755" t="s">
        <v>22</v>
      </c>
      <c r="H755" s="1">
        <v>45933.697916666664</v>
      </c>
      <c r="I755" s="1">
        <v>45934.698912037034</v>
      </c>
      <c r="J755" s="1">
        <v>45936.54184027778</v>
      </c>
      <c r="K755" t="s">
        <v>23</v>
      </c>
      <c r="L755">
        <v>2</v>
      </c>
      <c r="M755">
        <v>11704420</v>
      </c>
      <c r="N755" t="s">
        <v>24</v>
      </c>
      <c r="O755" t="s">
        <v>39</v>
      </c>
      <c r="P755" t="s">
        <v>745</v>
      </c>
      <c r="Q755" t="s">
        <v>2192</v>
      </c>
    </row>
    <row r="756" spans="1:17" x14ac:dyDescent="0.25">
      <c r="A756">
        <v>4329509</v>
      </c>
      <c r="B756" t="s">
        <v>168</v>
      </c>
      <c r="C756" t="s">
        <v>34</v>
      </c>
      <c r="D756" t="s">
        <v>169</v>
      </c>
      <c r="E756" t="s">
        <v>20</v>
      </c>
      <c r="F756" t="s">
        <v>21</v>
      </c>
      <c r="G756" t="s">
        <v>22</v>
      </c>
      <c r="H756" s="1">
        <v>45938.513888888891</v>
      </c>
      <c r="I756" s="1">
        <v>45939.51458333333</v>
      </c>
      <c r="J756" s="1">
        <v>45940.388518518521</v>
      </c>
      <c r="K756" t="s">
        <v>23</v>
      </c>
      <c r="L756">
        <v>2</v>
      </c>
      <c r="M756">
        <v>8471000</v>
      </c>
      <c r="N756" t="s">
        <v>24</v>
      </c>
      <c r="O756" t="s">
        <v>60</v>
      </c>
      <c r="P756" t="s">
        <v>555</v>
      </c>
      <c r="Q756" t="s">
        <v>2193</v>
      </c>
    </row>
    <row r="757" spans="1:17" x14ac:dyDescent="0.25">
      <c r="A757">
        <v>4458770</v>
      </c>
      <c r="B757" t="s">
        <v>168</v>
      </c>
      <c r="C757" t="s">
        <v>34</v>
      </c>
      <c r="D757" t="s">
        <v>169</v>
      </c>
      <c r="E757" t="s">
        <v>52</v>
      </c>
      <c r="F757" t="s">
        <v>30</v>
      </c>
      <c r="G757" t="s">
        <v>22</v>
      </c>
      <c r="H757" s="1">
        <v>45954.495138888888</v>
      </c>
      <c r="I757" s="1">
        <v>45955.496157407404</v>
      </c>
      <c r="J757" s="1">
        <v>45957.570567129631</v>
      </c>
      <c r="K757" t="s">
        <v>23</v>
      </c>
      <c r="L757">
        <v>2</v>
      </c>
      <c r="M757">
        <v>8472360</v>
      </c>
      <c r="N757" t="s">
        <v>24</v>
      </c>
      <c r="O757" t="s">
        <v>60</v>
      </c>
      <c r="P757" t="s">
        <v>555</v>
      </c>
      <c r="Q757" t="s">
        <v>2193</v>
      </c>
    </row>
    <row r="758" spans="1:17" x14ac:dyDescent="0.25">
      <c r="A758">
        <v>4283344</v>
      </c>
      <c r="B758" t="s">
        <v>168</v>
      </c>
      <c r="C758" t="s">
        <v>34</v>
      </c>
      <c r="D758" t="s">
        <v>169</v>
      </c>
      <c r="E758" t="s">
        <v>50</v>
      </c>
      <c r="F758" t="s">
        <v>21</v>
      </c>
      <c r="G758" t="s">
        <v>22</v>
      </c>
      <c r="H758" s="1">
        <v>45932.525694444441</v>
      </c>
      <c r="I758" s="1">
        <v>45933.526724537034</v>
      </c>
      <c r="J758" s="1">
        <v>45934.532569444447</v>
      </c>
      <c r="K758" t="s">
        <v>23</v>
      </c>
      <c r="L758">
        <v>2</v>
      </c>
      <c r="M758">
        <v>8412000</v>
      </c>
      <c r="N758" t="s">
        <v>24</v>
      </c>
      <c r="O758" t="s">
        <v>60</v>
      </c>
      <c r="P758" t="s">
        <v>555</v>
      </c>
      <c r="Q758" t="s">
        <v>2193</v>
      </c>
    </row>
    <row r="759" spans="1:17" x14ac:dyDescent="0.25">
      <c r="A759">
        <v>4376359</v>
      </c>
      <c r="B759" t="s">
        <v>168</v>
      </c>
      <c r="C759" t="s">
        <v>34</v>
      </c>
      <c r="D759" t="s">
        <v>257</v>
      </c>
      <c r="E759" t="s">
        <v>63</v>
      </c>
      <c r="F759" t="s">
        <v>64</v>
      </c>
      <c r="G759" t="s">
        <v>22</v>
      </c>
      <c r="H759" s="1">
        <v>45944.540972222225</v>
      </c>
      <c r="I759" s="1">
        <v>45945.541979166665</v>
      </c>
      <c r="J759" s="1">
        <v>45950.690798611111</v>
      </c>
      <c r="K759" t="s">
        <v>23</v>
      </c>
      <c r="L759">
        <v>5</v>
      </c>
      <c r="M759">
        <v>8230800</v>
      </c>
      <c r="N759" t="s">
        <v>24</v>
      </c>
      <c r="O759" t="s">
        <v>60</v>
      </c>
      <c r="P759" t="s">
        <v>555</v>
      </c>
      <c r="Q759" t="s">
        <v>2193</v>
      </c>
    </row>
    <row r="760" spans="1:17" x14ac:dyDescent="0.25">
      <c r="A760">
        <v>4295221</v>
      </c>
      <c r="B760" t="s">
        <v>168</v>
      </c>
      <c r="C760" t="s">
        <v>34</v>
      </c>
      <c r="D760" t="s">
        <v>257</v>
      </c>
      <c r="E760" t="s">
        <v>52</v>
      </c>
      <c r="F760" t="s">
        <v>30</v>
      </c>
      <c r="G760" t="s">
        <v>31</v>
      </c>
      <c r="H760" s="1">
        <v>45933.678472222222</v>
      </c>
      <c r="I760" s="1">
        <v>45934.679363425923</v>
      </c>
      <c r="J760" s="1">
        <v>45936.426724537036</v>
      </c>
      <c r="K760" t="s">
        <v>23</v>
      </c>
      <c r="L760">
        <v>2</v>
      </c>
      <c r="M760">
        <v>8226010</v>
      </c>
      <c r="N760" t="s">
        <v>24</v>
      </c>
      <c r="O760" t="s">
        <v>60</v>
      </c>
      <c r="P760" t="s">
        <v>555</v>
      </c>
      <c r="Q760" t="s">
        <v>2193</v>
      </c>
    </row>
    <row r="761" spans="1:17" x14ac:dyDescent="0.25">
      <c r="A761">
        <v>4338018</v>
      </c>
      <c r="B761" t="s">
        <v>168</v>
      </c>
      <c r="C761" t="s">
        <v>34</v>
      </c>
      <c r="D761" t="s">
        <v>169</v>
      </c>
      <c r="E761" t="s">
        <v>52</v>
      </c>
      <c r="F761" t="s">
        <v>30</v>
      </c>
      <c r="G761" t="s">
        <v>22</v>
      </c>
      <c r="H761" s="1">
        <v>45939.379166666666</v>
      </c>
      <c r="I761" s="1">
        <v>45940.380150462966</v>
      </c>
      <c r="J761" s="1">
        <v>45940.513611111113</v>
      </c>
      <c r="K761" t="s">
        <v>23</v>
      </c>
      <c r="L761">
        <v>1</v>
      </c>
      <c r="M761">
        <v>8441050</v>
      </c>
      <c r="N761" t="s">
        <v>24</v>
      </c>
      <c r="O761" t="s">
        <v>60</v>
      </c>
      <c r="P761" t="s">
        <v>555</v>
      </c>
      <c r="Q761" t="s">
        <v>2193</v>
      </c>
    </row>
    <row r="762" spans="1:17" x14ac:dyDescent="0.25">
      <c r="A762">
        <v>4338027</v>
      </c>
      <c r="B762" t="s">
        <v>168</v>
      </c>
      <c r="C762" t="s">
        <v>34</v>
      </c>
      <c r="D762" t="s">
        <v>169</v>
      </c>
      <c r="E762" t="s">
        <v>63</v>
      </c>
      <c r="F762" t="s">
        <v>64</v>
      </c>
      <c r="G762" t="s">
        <v>22</v>
      </c>
      <c r="H762" s="1">
        <v>45939.379861111112</v>
      </c>
      <c r="I762" s="1">
        <v>45940.380856481483</v>
      </c>
      <c r="J762" s="1">
        <v>45940.513611111113</v>
      </c>
      <c r="K762" t="s">
        <v>23</v>
      </c>
      <c r="L762">
        <v>1</v>
      </c>
      <c r="M762">
        <v>8441050</v>
      </c>
      <c r="N762" t="s">
        <v>24</v>
      </c>
      <c r="O762" t="s">
        <v>60</v>
      </c>
      <c r="P762" t="s">
        <v>555</v>
      </c>
      <c r="Q762" t="s">
        <v>2193</v>
      </c>
    </row>
    <row r="763" spans="1:17" x14ac:dyDescent="0.25">
      <c r="A763">
        <v>4272067</v>
      </c>
      <c r="B763" t="s">
        <v>168</v>
      </c>
      <c r="C763" t="s">
        <v>34</v>
      </c>
      <c r="D763" t="s">
        <v>556</v>
      </c>
      <c r="E763" t="s">
        <v>20</v>
      </c>
      <c r="F763" t="s">
        <v>21</v>
      </c>
      <c r="G763" t="s">
        <v>22</v>
      </c>
      <c r="H763" s="1">
        <v>45931.474305555559</v>
      </c>
      <c r="I763" s="1">
        <v>45932.475057870368</v>
      </c>
      <c r="J763" s="1">
        <v>45936.598009259258</v>
      </c>
      <c r="K763" t="s">
        <v>23</v>
      </c>
      <c r="L763">
        <v>4</v>
      </c>
      <c r="M763">
        <v>8121440</v>
      </c>
      <c r="N763" t="s">
        <v>24</v>
      </c>
      <c r="O763" t="s">
        <v>275</v>
      </c>
      <c r="P763" t="s">
        <v>660</v>
      </c>
      <c r="Q763" t="s">
        <v>2192</v>
      </c>
    </row>
    <row r="764" spans="1:17" x14ac:dyDescent="0.25">
      <c r="A764">
        <v>4290203</v>
      </c>
      <c r="B764" t="s">
        <v>68</v>
      </c>
      <c r="C764" t="s">
        <v>69</v>
      </c>
      <c r="D764" t="s">
        <v>397</v>
      </c>
      <c r="E764" t="s">
        <v>29</v>
      </c>
      <c r="F764" t="s">
        <v>30</v>
      </c>
      <c r="G764" t="s">
        <v>22</v>
      </c>
      <c r="H764" s="1">
        <v>45933.40625</v>
      </c>
      <c r="I764" s="1">
        <v>45934.407060185185</v>
      </c>
      <c r="J764" s="1">
        <v>45939.640277777777</v>
      </c>
      <c r="K764" t="s">
        <v>23</v>
      </c>
      <c r="L764">
        <v>5</v>
      </c>
      <c r="M764">
        <v>11065200</v>
      </c>
      <c r="N764" t="s">
        <v>24</v>
      </c>
      <c r="O764" t="s">
        <v>60</v>
      </c>
      <c r="P764" t="s">
        <v>442</v>
      </c>
      <c r="Q764" t="s">
        <v>2192</v>
      </c>
    </row>
    <row r="765" spans="1:17" x14ac:dyDescent="0.25">
      <c r="A765">
        <v>4316831</v>
      </c>
      <c r="B765" t="s">
        <v>168</v>
      </c>
      <c r="C765" t="s">
        <v>34</v>
      </c>
      <c r="D765" t="s">
        <v>257</v>
      </c>
      <c r="E765" t="s">
        <v>52</v>
      </c>
      <c r="F765" t="s">
        <v>30</v>
      </c>
      <c r="G765" t="s">
        <v>22</v>
      </c>
      <c r="H765" s="1">
        <v>45937.489583333336</v>
      </c>
      <c r="I765" s="1">
        <v>45938.490520833337</v>
      </c>
      <c r="J765" s="1">
        <v>45939.689826388887</v>
      </c>
      <c r="K765" t="s">
        <v>23</v>
      </c>
      <c r="L765">
        <v>2</v>
      </c>
      <c r="M765">
        <v>8290300</v>
      </c>
      <c r="N765" t="s">
        <v>24</v>
      </c>
      <c r="O765" t="s">
        <v>60</v>
      </c>
      <c r="P765" t="s">
        <v>555</v>
      </c>
      <c r="Q765" t="s">
        <v>2193</v>
      </c>
    </row>
    <row r="766" spans="1:17" x14ac:dyDescent="0.25">
      <c r="A766">
        <v>4363693</v>
      </c>
      <c r="B766" t="s">
        <v>168</v>
      </c>
      <c r="C766" t="s">
        <v>34</v>
      </c>
      <c r="D766" t="s">
        <v>483</v>
      </c>
      <c r="E766" t="s">
        <v>116</v>
      </c>
      <c r="F766" t="s">
        <v>117</v>
      </c>
      <c r="G766" t="s">
        <v>22</v>
      </c>
      <c r="H766" s="1">
        <v>45943.415972222225</v>
      </c>
      <c r="I766" s="1">
        <v>45944.417083333334</v>
      </c>
      <c r="J766" s="1">
        <v>45944.515902777777</v>
      </c>
      <c r="K766" t="s">
        <v>23</v>
      </c>
      <c r="L766">
        <v>1</v>
      </c>
      <c r="M766">
        <v>8381780</v>
      </c>
      <c r="N766" t="s">
        <v>24</v>
      </c>
      <c r="O766" t="s">
        <v>60</v>
      </c>
      <c r="P766" t="s">
        <v>555</v>
      </c>
      <c r="Q766" t="s">
        <v>2193</v>
      </c>
    </row>
    <row r="767" spans="1:17" x14ac:dyDescent="0.25">
      <c r="A767">
        <v>4329905</v>
      </c>
      <c r="B767" t="s">
        <v>112</v>
      </c>
      <c r="C767" t="s">
        <v>113</v>
      </c>
      <c r="D767" t="s">
        <v>114</v>
      </c>
      <c r="E767" t="s">
        <v>50</v>
      </c>
      <c r="F767" t="s">
        <v>21</v>
      </c>
      <c r="G767" t="s">
        <v>22</v>
      </c>
      <c r="H767" s="1">
        <v>45938.532638888886</v>
      </c>
      <c r="I767" s="1">
        <v>45939.53361111111</v>
      </c>
      <c r="J767" s="1">
        <v>45941.420729166668</v>
      </c>
      <c r="K767" t="s">
        <v>23</v>
      </c>
      <c r="L767">
        <v>3</v>
      </c>
      <c r="M767">
        <v>14030764</v>
      </c>
      <c r="N767" t="s">
        <v>24</v>
      </c>
      <c r="O767" t="s">
        <v>60</v>
      </c>
      <c r="P767" t="s">
        <v>625</v>
      </c>
      <c r="Q767" t="s">
        <v>2193</v>
      </c>
    </row>
    <row r="768" spans="1:17" x14ac:dyDescent="0.25">
      <c r="A768">
        <v>4347994</v>
      </c>
      <c r="B768" t="s">
        <v>299</v>
      </c>
      <c r="C768" t="s">
        <v>300</v>
      </c>
      <c r="D768" t="s">
        <v>301</v>
      </c>
      <c r="E768" t="s">
        <v>52</v>
      </c>
      <c r="F768" t="s">
        <v>30</v>
      </c>
      <c r="G768" t="s">
        <v>22</v>
      </c>
      <c r="H768" s="1">
        <v>45940.120833333334</v>
      </c>
      <c r="I768" s="1">
        <v>45941.121527777781</v>
      </c>
      <c r="J768" s="1">
        <v>45943.717164351852</v>
      </c>
      <c r="K768" t="s">
        <v>23</v>
      </c>
      <c r="L768">
        <v>2</v>
      </c>
      <c r="M768">
        <v>18113730</v>
      </c>
      <c r="N768" t="s">
        <v>24</v>
      </c>
      <c r="O768" t="s">
        <v>39</v>
      </c>
      <c r="P768" t="s">
        <v>747</v>
      </c>
      <c r="Q768" t="s">
        <v>2192</v>
      </c>
    </row>
    <row r="769" spans="1:17" x14ac:dyDescent="0.25">
      <c r="A769">
        <v>4336255</v>
      </c>
      <c r="B769" t="s">
        <v>112</v>
      </c>
      <c r="C769" t="s">
        <v>113</v>
      </c>
      <c r="D769" t="s">
        <v>139</v>
      </c>
      <c r="E769" t="s">
        <v>52</v>
      </c>
      <c r="F769" t="s">
        <v>30</v>
      </c>
      <c r="G769" t="s">
        <v>31</v>
      </c>
      <c r="H769" s="1">
        <v>45938.913194444445</v>
      </c>
      <c r="I769" s="1">
        <v>45939.913923611108</v>
      </c>
      <c r="J769" s="1">
        <v>45941.476493055554</v>
      </c>
      <c r="K769" t="s">
        <v>23</v>
      </c>
      <c r="L769">
        <v>3</v>
      </c>
      <c r="M769">
        <v>14066344</v>
      </c>
      <c r="N769" t="s">
        <v>24</v>
      </c>
      <c r="O769" t="s">
        <v>60</v>
      </c>
      <c r="P769" t="s">
        <v>625</v>
      </c>
      <c r="Q769" t="s">
        <v>2193</v>
      </c>
    </row>
    <row r="770" spans="1:17" x14ac:dyDescent="0.25">
      <c r="A770">
        <v>4303529</v>
      </c>
      <c r="B770" t="s">
        <v>33</v>
      </c>
      <c r="C770" t="s">
        <v>34</v>
      </c>
      <c r="D770" t="s">
        <v>96</v>
      </c>
      <c r="E770" t="s">
        <v>63</v>
      </c>
      <c r="F770" t="s">
        <v>64</v>
      </c>
      <c r="G770" t="s">
        <v>22</v>
      </c>
      <c r="H770" s="1">
        <v>45936.390277777777</v>
      </c>
      <c r="I770" s="1">
        <v>45937.391493055555</v>
      </c>
      <c r="J770" s="1">
        <v>45937.487685185188</v>
      </c>
      <c r="K770" t="s">
        <v>23</v>
      </c>
      <c r="L770">
        <v>1</v>
      </c>
      <c r="M770">
        <v>4729080</v>
      </c>
      <c r="N770" t="s">
        <v>24</v>
      </c>
      <c r="O770" t="s">
        <v>60</v>
      </c>
      <c r="P770" t="s">
        <v>613</v>
      </c>
      <c r="Q770" t="s">
        <v>2193</v>
      </c>
    </row>
    <row r="771" spans="1:17" x14ac:dyDescent="0.25">
      <c r="A771">
        <v>4278465</v>
      </c>
      <c r="B771" t="s">
        <v>537</v>
      </c>
      <c r="C771" t="s">
        <v>538</v>
      </c>
      <c r="D771" t="s">
        <v>539</v>
      </c>
      <c r="E771" t="s">
        <v>65</v>
      </c>
      <c r="F771" t="s">
        <v>66</v>
      </c>
      <c r="G771" t="s">
        <v>31</v>
      </c>
      <c r="H771" s="1">
        <v>45931.829861111109</v>
      </c>
      <c r="I771" s="1">
        <v>45932.830682870372</v>
      </c>
      <c r="J771" s="1">
        <v>45936.72991898148</v>
      </c>
      <c r="K771" t="s">
        <v>23</v>
      </c>
      <c r="L771">
        <v>4</v>
      </c>
      <c r="M771">
        <v>14406283</v>
      </c>
      <c r="N771" t="s">
        <v>24</v>
      </c>
      <c r="O771" t="s">
        <v>298</v>
      </c>
      <c r="P771" t="s">
        <v>672</v>
      </c>
      <c r="Q771" t="s">
        <v>2193</v>
      </c>
    </row>
    <row r="772" spans="1:17" x14ac:dyDescent="0.25">
      <c r="A772">
        <v>4467593</v>
      </c>
      <c r="B772" t="s">
        <v>337</v>
      </c>
      <c r="C772" t="s">
        <v>338</v>
      </c>
      <c r="D772" t="s">
        <v>341</v>
      </c>
      <c r="E772" t="s">
        <v>52</v>
      </c>
      <c r="F772" t="s">
        <v>30</v>
      </c>
      <c r="G772" t="s">
        <v>22</v>
      </c>
      <c r="H772" s="1">
        <v>45955.827777777777</v>
      </c>
      <c r="I772" s="1">
        <v>45957.828472222223</v>
      </c>
      <c r="J772" s="1">
        <v>45959.413368055553</v>
      </c>
      <c r="K772" t="s">
        <v>23</v>
      </c>
      <c r="L772">
        <v>3</v>
      </c>
      <c r="M772">
        <v>13059591</v>
      </c>
      <c r="N772" t="s">
        <v>24</v>
      </c>
      <c r="O772" t="s">
        <v>275</v>
      </c>
      <c r="P772" t="s">
        <v>749</v>
      </c>
      <c r="Q772" t="s">
        <v>2192</v>
      </c>
    </row>
    <row r="773" spans="1:17" x14ac:dyDescent="0.25">
      <c r="A773">
        <v>4299850</v>
      </c>
      <c r="B773" t="s">
        <v>168</v>
      </c>
      <c r="C773" t="s">
        <v>34</v>
      </c>
      <c r="D773" t="s">
        <v>257</v>
      </c>
      <c r="E773" t="s">
        <v>116</v>
      </c>
      <c r="F773" t="s">
        <v>117</v>
      </c>
      <c r="G773" t="s">
        <v>31</v>
      </c>
      <c r="H773" s="1">
        <v>45934.584027777775</v>
      </c>
      <c r="I773" s="1">
        <v>45936.584837962961</v>
      </c>
      <c r="J773" s="1">
        <v>45937.497337962966</v>
      </c>
      <c r="K773" t="s">
        <v>23</v>
      </c>
      <c r="L773">
        <v>2</v>
      </c>
      <c r="M773">
        <v>8245540</v>
      </c>
      <c r="N773" t="s">
        <v>24</v>
      </c>
      <c r="O773" t="s">
        <v>60</v>
      </c>
      <c r="P773" t="s">
        <v>555</v>
      </c>
      <c r="Q773" t="s">
        <v>2193</v>
      </c>
    </row>
    <row r="774" spans="1:17" x14ac:dyDescent="0.25">
      <c r="A774">
        <v>4338272</v>
      </c>
      <c r="B774" t="s">
        <v>168</v>
      </c>
      <c r="C774" t="s">
        <v>34</v>
      </c>
      <c r="D774" t="s">
        <v>169</v>
      </c>
      <c r="E774" t="s">
        <v>50</v>
      </c>
      <c r="F774" t="s">
        <v>21</v>
      </c>
      <c r="G774" t="s">
        <v>22</v>
      </c>
      <c r="H774" s="1">
        <v>45939.397222222222</v>
      </c>
      <c r="I774" s="1">
        <v>45940.398009259261</v>
      </c>
      <c r="J774" s="1">
        <v>45943.496759259258</v>
      </c>
      <c r="K774" t="s">
        <v>23</v>
      </c>
      <c r="L774">
        <v>3</v>
      </c>
      <c r="M774">
        <v>8470680</v>
      </c>
      <c r="N774" t="s">
        <v>24</v>
      </c>
      <c r="O774" t="s">
        <v>60</v>
      </c>
      <c r="P774" t="s">
        <v>555</v>
      </c>
      <c r="Q774" t="s">
        <v>2193</v>
      </c>
    </row>
    <row r="775" spans="1:17" x14ac:dyDescent="0.25">
      <c r="A775">
        <v>4339866</v>
      </c>
      <c r="B775" t="s">
        <v>360</v>
      </c>
      <c r="C775" t="s">
        <v>361</v>
      </c>
      <c r="D775" t="s">
        <v>362</v>
      </c>
      <c r="E775" t="s">
        <v>29</v>
      </c>
      <c r="F775" t="s">
        <v>30</v>
      </c>
      <c r="G775" t="s">
        <v>22</v>
      </c>
      <c r="H775" s="1">
        <v>45939.470138888886</v>
      </c>
      <c r="I775" s="1">
        <v>45940.471099537041</v>
      </c>
      <c r="J775" s="1">
        <v>45943.486192129632</v>
      </c>
      <c r="K775" t="s">
        <v>23</v>
      </c>
      <c r="L775">
        <v>3</v>
      </c>
      <c r="M775">
        <v>17015270</v>
      </c>
      <c r="N775" t="s">
        <v>24</v>
      </c>
      <c r="O775" t="s">
        <v>60</v>
      </c>
      <c r="P775" t="s">
        <v>653</v>
      </c>
      <c r="Q775" t="s">
        <v>2193</v>
      </c>
    </row>
    <row r="776" spans="1:17" x14ac:dyDescent="0.25">
      <c r="A776">
        <v>4350145</v>
      </c>
      <c r="B776" t="s">
        <v>168</v>
      </c>
      <c r="C776" t="s">
        <v>34</v>
      </c>
      <c r="D776" t="s">
        <v>326</v>
      </c>
      <c r="E776" t="s">
        <v>50</v>
      </c>
      <c r="F776" t="s">
        <v>21</v>
      </c>
      <c r="G776" t="s">
        <v>22</v>
      </c>
      <c r="H776" s="1">
        <v>45940.431250000001</v>
      </c>
      <c r="I776" s="1">
        <v>45941.432604166665</v>
      </c>
      <c r="J776" s="1">
        <v>45944.659722222219</v>
      </c>
      <c r="K776" t="s">
        <v>23</v>
      </c>
      <c r="L776">
        <v>3</v>
      </c>
      <c r="M776">
        <v>3818080</v>
      </c>
      <c r="N776" t="s">
        <v>24</v>
      </c>
      <c r="O776" t="s">
        <v>60</v>
      </c>
      <c r="P776" t="s">
        <v>555</v>
      </c>
      <c r="Q776" t="s">
        <v>2193</v>
      </c>
    </row>
    <row r="777" spans="1:17" x14ac:dyDescent="0.25">
      <c r="A777">
        <v>4320826</v>
      </c>
      <c r="B777" t="s">
        <v>36</v>
      </c>
      <c r="C777" t="s">
        <v>34</v>
      </c>
      <c r="D777" t="s">
        <v>219</v>
      </c>
      <c r="E777" t="s">
        <v>52</v>
      </c>
      <c r="F777" t="s">
        <v>30</v>
      </c>
      <c r="G777" t="s">
        <v>22</v>
      </c>
      <c r="H777" s="1">
        <v>45937.669444444444</v>
      </c>
      <c r="I777" s="1">
        <v>45938.670243055552</v>
      </c>
      <c r="J777" s="1">
        <v>45940.695914351854</v>
      </c>
      <c r="K777" t="s">
        <v>23</v>
      </c>
      <c r="L777">
        <v>3</v>
      </c>
      <c r="M777">
        <v>3980070</v>
      </c>
      <c r="N777" t="s">
        <v>24</v>
      </c>
      <c r="O777" t="s">
        <v>60</v>
      </c>
      <c r="P777" t="s">
        <v>595</v>
      </c>
      <c r="Q777" t="s">
        <v>2192</v>
      </c>
    </row>
    <row r="778" spans="1:17" x14ac:dyDescent="0.25">
      <c r="A778">
        <v>4331099</v>
      </c>
      <c r="B778" t="s">
        <v>501</v>
      </c>
      <c r="C778" t="s">
        <v>502</v>
      </c>
      <c r="D778" t="s">
        <v>503</v>
      </c>
      <c r="E778" t="s">
        <v>52</v>
      </c>
      <c r="F778" t="s">
        <v>30</v>
      </c>
      <c r="G778" t="s">
        <v>22</v>
      </c>
      <c r="H778" s="1">
        <v>45938.593055555553</v>
      </c>
      <c r="I778" s="1">
        <v>45939.59375</v>
      </c>
      <c r="J778" s="1">
        <v>45945.731678240743</v>
      </c>
      <c r="K778" t="s">
        <v>23</v>
      </c>
      <c r="L778">
        <v>6</v>
      </c>
      <c r="M778">
        <v>6805020</v>
      </c>
      <c r="N778" t="s">
        <v>24</v>
      </c>
      <c r="O778" t="s">
        <v>39</v>
      </c>
      <c r="P778" t="s">
        <v>750</v>
      </c>
      <c r="Q778" t="s">
        <v>2192</v>
      </c>
    </row>
    <row r="779" spans="1:17" x14ac:dyDescent="0.25">
      <c r="A779">
        <v>4410063</v>
      </c>
      <c r="B779" t="s">
        <v>36</v>
      </c>
      <c r="C779" t="s">
        <v>34</v>
      </c>
      <c r="D779" t="s">
        <v>256</v>
      </c>
      <c r="E779" t="s">
        <v>20</v>
      </c>
      <c r="F779" t="s">
        <v>21</v>
      </c>
      <c r="G779" t="s">
        <v>22</v>
      </c>
      <c r="H779" s="1">
        <v>45947.645138888889</v>
      </c>
      <c r="I779" s="1">
        <v>45948.646006944444</v>
      </c>
      <c r="J779" s="1">
        <v>45950.526516203703</v>
      </c>
      <c r="K779" t="s">
        <v>23</v>
      </c>
      <c r="L779">
        <v>2</v>
      </c>
      <c r="M779">
        <v>3560110</v>
      </c>
      <c r="N779" t="s">
        <v>24</v>
      </c>
      <c r="O779" t="s">
        <v>375</v>
      </c>
      <c r="P779" t="s">
        <v>751</v>
      </c>
      <c r="Q779" t="s">
        <v>2192</v>
      </c>
    </row>
    <row r="780" spans="1:17" x14ac:dyDescent="0.25">
      <c r="A780">
        <v>4339084</v>
      </c>
      <c r="B780" t="s">
        <v>112</v>
      </c>
      <c r="C780" t="s">
        <v>113</v>
      </c>
      <c r="D780" t="s">
        <v>114</v>
      </c>
      <c r="E780" t="s">
        <v>52</v>
      </c>
      <c r="F780" t="s">
        <v>30</v>
      </c>
      <c r="G780" t="s">
        <v>22</v>
      </c>
      <c r="H780" s="1">
        <v>45939.4375</v>
      </c>
      <c r="I780" s="1">
        <v>45940.438287037039</v>
      </c>
      <c r="J780" s="1">
        <v>45943.357870370368</v>
      </c>
      <c r="K780" t="s">
        <v>23</v>
      </c>
      <c r="L780">
        <v>3</v>
      </c>
      <c r="M780">
        <v>14092120</v>
      </c>
      <c r="N780" t="s">
        <v>24</v>
      </c>
      <c r="O780" t="s">
        <v>60</v>
      </c>
      <c r="P780" t="s">
        <v>712</v>
      </c>
      <c r="Q780" t="s">
        <v>2193</v>
      </c>
    </row>
    <row r="781" spans="1:17" x14ac:dyDescent="0.25">
      <c r="A781">
        <v>4321709</v>
      </c>
      <c r="B781" t="s">
        <v>68</v>
      </c>
      <c r="C781" t="s">
        <v>69</v>
      </c>
      <c r="D781" t="s">
        <v>397</v>
      </c>
      <c r="E781" t="s">
        <v>65</v>
      </c>
      <c r="F781" t="s">
        <v>66</v>
      </c>
      <c r="G781" t="s">
        <v>22</v>
      </c>
      <c r="H781" s="1">
        <v>45937.715960648151</v>
      </c>
      <c r="I781" s="1">
        <v>45938.71665509259</v>
      </c>
      <c r="J781" s="1">
        <v>45943.423530092594</v>
      </c>
      <c r="K781" t="s">
        <v>23</v>
      </c>
      <c r="L781">
        <v>5</v>
      </c>
      <c r="M781">
        <v>11025011</v>
      </c>
      <c r="N781" t="s">
        <v>24</v>
      </c>
      <c r="O781" t="s">
        <v>60</v>
      </c>
      <c r="P781" t="s">
        <v>442</v>
      </c>
      <c r="Q781" t="s">
        <v>2193</v>
      </c>
    </row>
    <row r="782" spans="1:17" x14ac:dyDescent="0.25">
      <c r="A782">
        <v>4433866</v>
      </c>
      <c r="B782" t="s">
        <v>495</v>
      </c>
      <c r="C782" t="s">
        <v>34</v>
      </c>
      <c r="D782" t="s">
        <v>552</v>
      </c>
      <c r="E782" t="s">
        <v>57</v>
      </c>
      <c r="F782" t="s">
        <v>58</v>
      </c>
      <c r="G782" t="s">
        <v>22</v>
      </c>
      <c r="H782" s="1">
        <v>45951.722222222219</v>
      </c>
      <c r="I782" s="1">
        <v>45952.723043981481</v>
      </c>
      <c r="J782" s="1">
        <v>45952.780856481484</v>
      </c>
      <c r="K782" t="s">
        <v>23</v>
      </c>
      <c r="L782">
        <v>1</v>
      </c>
      <c r="M782">
        <v>2846210</v>
      </c>
      <c r="N782" t="s">
        <v>24</v>
      </c>
      <c r="O782" t="s">
        <v>261</v>
      </c>
      <c r="P782" t="s">
        <v>752</v>
      </c>
      <c r="Q782" t="s">
        <v>2192</v>
      </c>
    </row>
    <row r="783" spans="1:17" x14ac:dyDescent="0.25">
      <c r="A783">
        <v>4360755</v>
      </c>
      <c r="B783" t="s">
        <v>168</v>
      </c>
      <c r="C783" t="s">
        <v>34</v>
      </c>
      <c r="D783" t="s">
        <v>244</v>
      </c>
      <c r="E783" t="s">
        <v>52</v>
      </c>
      <c r="F783" t="s">
        <v>30</v>
      </c>
      <c r="G783" t="s">
        <v>31</v>
      </c>
      <c r="H783" s="1">
        <v>45942.329861111109</v>
      </c>
      <c r="I783" s="1">
        <v>45944.000694444447</v>
      </c>
      <c r="J783" s="1">
        <v>45944.50409722222</v>
      </c>
      <c r="K783" t="s">
        <v>23</v>
      </c>
      <c r="L783">
        <v>2</v>
      </c>
      <c r="M783">
        <v>8081560</v>
      </c>
      <c r="N783" t="s">
        <v>24</v>
      </c>
      <c r="O783" t="s">
        <v>60</v>
      </c>
      <c r="P783" t="s">
        <v>555</v>
      </c>
      <c r="Q783" t="s">
        <v>2193</v>
      </c>
    </row>
    <row r="784" spans="1:17" x14ac:dyDescent="0.25">
      <c r="A784">
        <v>4280152</v>
      </c>
      <c r="B784" t="s">
        <v>153</v>
      </c>
      <c r="C784" t="s">
        <v>34</v>
      </c>
      <c r="D784" t="s">
        <v>323</v>
      </c>
      <c r="E784" t="s">
        <v>63</v>
      </c>
      <c r="F784" t="s">
        <v>64</v>
      </c>
      <c r="G784" t="s">
        <v>31</v>
      </c>
      <c r="H784" s="1">
        <v>45932.324305555558</v>
      </c>
      <c r="I784" s="1">
        <v>45933.32503472222</v>
      </c>
      <c r="J784" s="1">
        <v>45933.377083333333</v>
      </c>
      <c r="K784" t="s">
        <v>23</v>
      </c>
      <c r="L784">
        <v>1</v>
      </c>
      <c r="M784">
        <v>4476190</v>
      </c>
      <c r="N784" t="s">
        <v>24</v>
      </c>
      <c r="O784" t="s">
        <v>60</v>
      </c>
      <c r="P784" t="s">
        <v>587</v>
      </c>
      <c r="Q784" t="s">
        <v>2192</v>
      </c>
    </row>
    <row r="785" spans="1:17" x14ac:dyDescent="0.25">
      <c r="A785">
        <v>4392312</v>
      </c>
      <c r="B785" t="s">
        <v>329</v>
      </c>
      <c r="C785" t="s">
        <v>497</v>
      </c>
      <c r="D785" t="s">
        <v>331</v>
      </c>
      <c r="E785" t="s">
        <v>50</v>
      </c>
      <c r="F785" t="s">
        <v>21</v>
      </c>
      <c r="G785" t="s">
        <v>31</v>
      </c>
      <c r="H785" s="1">
        <v>45945.911805555559</v>
      </c>
      <c r="I785" s="1">
        <v>45946.912557870368</v>
      </c>
      <c r="J785" s="1">
        <v>45947.822141203702</v>
      </c>
      <c r="K785" t="s">
        <v>23</v>
      </c>
      <c r="L785">
        <v>2</v>
      </c>
      <c r="M785">
        <v>12460128</v>
      </c>
      <c r="N785" t="s">
        <v>24</v>
      </c>
      <c r="O785" t="s">
        <v>298</v>
      </c>
      <c r="P785" t="s">
        <v>688</v>
      </c>
      <c r="Q785" t="s">
        <v>2192</v>
      </c>
    </row>
    <row r="786" spans="1:17" x14ac:dyDescent="0.25">
      <c r="A786">
        <v>4351199</v>
      </c>
      <c r="B786" t="s">
        <v>342</v>
      </c>
      <c r="C786" t="s">
        <v>406</v>
      </c>
      <c r="D786" t="s">
        <v>344</v>
      </c>
      <c r="E786" t="s">
        <v>20</v>
      </c>
      <c r="F786" t="s">
        <v>21</v>
      </c>
      <c r="G786" t="s">
        <v>31</v>
      </c>
      <c r="H786" s="1">
        <v>45940.486805555556</v>
      </c>
      <c r="I786" s="1">
        <v>45941.487662037034</v>
      </c>
      <c r="J786" s="1">
        <v>45943.369444444441</v>
      </c>
      <c r="K786" t="s">
        <v>23</v>
      </c>
      <c r="L786">
        <v>2</v>
      </c>
      <c r="M786">
        <v>13295261</v>
      </c>
      <c r="N786" t="s">
        <v>24</v>
      </c>
      <c r="O786" t="s">
        <v>60</v>
      </c>
      <c r="P786" t="s">
        <v>753</v>
      </c>
      <c r="Q786" t="s">
        <v>2192</v>
      </c>
    </row>
    <row r="787" spans="1:17" x14ac:dyDescent="0.25">
      <c r="A787">
        <v>4314824</v>
      </c>
      <c r="B787" t="s">
        <v>168</v>
      </c>
      <c r="C787" t="s">
        <v>34</v>
      </c>
      <c r="D787" t="s">
        <v>326</v>
      </c>
      <c r="E787" t="s">
        <v>38</v>
      </c>
      <c r="F787" t="s">
        <v>30</v>
      </c>
      <c r="G787" t="s">
        <v>22</v>
      </c>
      <c r="H787" s="1">
        <v>45937.390277777777</v>
      </c>
      <c r="I787" s="1">
        <v>45938.391076388885</v>
      </c>
      <c r="J787" s="1">
        <v>45938.589583333334</v>
      </c>
      <c r="K787" t="s">
        <v>23</v>
      </c>
      <c r="L787">
        <v>1</v>
      </c>
      <c r="M787">
        <v>3808120</v>
      </c>
      <c r="N787" t="s">
        <v>24</v>
      </c>
      <c r="O787" t="s">
        <v>60</v>
      </c>
      <c r="P787" t="s">
        <v>555</v>
      </c>
      <c r="Q787" t="s">
        <v>2193</v>
      </c>
    </row>
    <row r="788" spans="1:17" x14ac:dyDescent="0.25">
      <c r="A788">
        <v>4295002</v>
      </c>
      <c r="B788" t="s">
        <v>168</v>
      </c>
      <c r="C788" t="s">
        <v>34</v>
      </c>
      <c r="D788" t="s">
        <v>326</v>
      </c>
      <c r="E788" t="s">
        <v>29</v>
      </c>
      <c r="F788" t="s">
        <v>30</v>
      </c>
      <c r="G788" t="s">
        <v>22</v>
      </c>
      <c r="H788" s="1">
        <v>45933.667361111111</v>
      </c>
      <c r="I788" s="1">
        <v>45934.668611111112</v>
      </c>
      <c r="J788" s="1">
        <v>45937.486111111109</v>
      </c>
      <c r="K788" t="s">
        <v>23</v>
      </c>
      <c r="L788">
        <v>3</v>
      </c>
      <c r="M788">
        <v>3871100</v>
      </c>
      <c r="N788" t="s">
        <v>24</v>
      </c>
      <c r="O788" t="s">
        <v>60</v>
      </c>
      <c r="P788" t="s">
        <v>555</v>
      </c>
      <c r="Q788" t="s">
        <v>2193</v>
      </c>
    </row>
    <row r="789" spans="1:17" x14ac:dyDescent="0.25">
      <c r="A789">
        <v>4299002</v>
      </c>
      <c r="B789" t="s">
        <v>295</v>
      </c>
      <c r="C789" t="s">
        <v>296</v>
      </c>
      <c r="D789" t="s">
        <v>297</v>
      </c>
      <c r="E789" t="s">
        <v>85</v>
      </c>
      <c r="F789" t="s">
        <v>86</v>
      </c>
      <c r="G789" t="s">
        <v>22</v>
      </c>
      <c r="H789" s="1">
        <v>45934.441666666666</v>
      </c>
      <c r="I789" s="1">
        <v>45936.442476851851</v>
      </c>
      <c r="J789" s="1">
        <v>45943.57775462963</v>
      </c>
      <c r="K789" t="s">
        <v>23</v>
      </c>
      <c r="L789">
        <v>7</v>
      </c>
      <c r="M789">
        <v>15054641</v>
      </c>
      <c r="N789" t="s">
        <v>24</v>
      </c>
      <c r="O789" t="s">
        <v>60</v>
      </c>
      <c r="P789" t="s">
        <v>754</v>
      </c>
      <c r="Q789" t="s">
        <v>2193</v>
      </c>
    </row>
    <row r="790" spans="1:17" x14ac:dyDescent="0.25">
      <c r="A790">
        <v>4372536</v>
      </c>
      <c r="B790" t="s">
        <v>68</v>
      </c>
      <c r="C790" t="s">
        <v>69</v>
      </c>
      <c r="D790" t="s">
        <v>397</v>
      </c>
      <c r="E790" t="s">
        <v>52</v>
      </c>
      <c r="F790" t="s">
        <v>30</v>
      </c>
      <c r="G790" t="s">
        <v>22</v>
      </c>
      <c r="H790" s="1">
        <v>45944.309293981481</v>
      </c>
      <c r="I790" s="1">
        <v>45945.309988425928</v>
      </c>
      <c r="J790" s="1">
        <v>45952.623611111114</v>
      </c>
      <c r="K790" t="s">
        <v>23</v>
      </c>
      <c r="L790">
        <v>7</v>
      </c>
      <c r="M790">
        <v>11060003</v>
      </c>
      <c r="N790" t="s">
        <v>24</v>
      </c>
      <c r="O790" t="s">
        <v>60</v>
      </c>
      <c r="P790" t="s">
        <v>592</v>
      </c>
      <c r="Q790" t="s">
        <v>2193</v>
      </c>
    </row>
    <row r="791" spans="1:17" x14ac:dyDescent="0.25">
      <c r="A791">
        <v>4339387</v>
      </c>
      <c r="B791" t="s">
        <v>68</v>
      </c>
      <c r="C791" t="s">
        <v>69</v>
      </c>
      <c r="D791" t="s">
        <v>397</v>
      </c>
      <c r="E791" t="s">
        <v>57</v>
      </c>
      <c r="F791" t="s">
        <v>58</v>
      </c>
      <c r="G791" t="s">
        <v>31</v>
      </c>
      <c r="H791" s="1">
        <v>45939.449305555558</v>
      </c>
      <c r="I791" s="1">
        <v>45940.450162037036</v>
      </c>
      <c r="J791" s="1">
        <v>45950.385416666664</v>
      </c>
      <c r="K791" t="s">
        <v>23</v>
      </c>
      <c r="L791">
        <v>9</v>
      </c>
      <c r="M791">
        <v>11035100</v>
      </c>
      <c r="N791" t="s">
        <v>24</v>
      </c>
      <c r="O791" t="s">
        <v>60</v>
      </c>
      <c r="P791" t="s">
        <v>442</v>
      </c>
      <c r="Q791" t="s">
        <v>2192</v>
      </c>
    </row>
    <row r="792" spans="1:17" x14ac:dyDescent="0.25">
      <c r="A792">
        <v>4370510</v>
      </c>
      <c r="B792" t="s">
        <v>168</v>
      </c>
      <c r="C792" t="s">
        <v>34</v>
      </c>
      <c r="D792" t="s">
        <v>169</v>
      </c>
      <c r="E792" t="s">
        <v>38</v>
      </c>
      <c r="F792" t="s">
        <v>30</v>
      </c>
      <c r="G792" t="s">
        <v>31</v>
      </c>
      <c r="H792" s="1">
        <v>45943.753472222219</v>
      </c>
      <c r="I792" s="1">
        <v>45944.754224537035</v>
      </c>
      <c r="J792" s="1">
        <v>45947.438715277778</v>
      </c>
      <c r="K792" t="s">
        <v>23</v>
      </c>
      <c r="L792">
        <v>4</v>
      </c>
      <c r="M792">
        <v>8420730</v>
      </c>
      <c r="N792" t="s">
        <v>24</v>
      </c>
      <c r="O792" t="s">
        <v>60</v>
      </c>
      <c r="P792" t="s">
        <v>555</v>
      </c>
      <c r="Q792" t="s">
        <v>2193</v>
      </c>
    </row>
    <row r="793" spans="1:17" x14ac:dyDescent="0.25">
      <c r="A793">
        <v>4323540</v>
      </c>
      <c r="B793" t="s">
        <v>97</v>
      </c>
      <c r="C793" t="s">
        <v>34</v>
      </c>
      <c r="D793" t="s">
        <v>130</v>
      </c>
      <c r="E793" t="s">
        <v>63</v>
      </c>
      <c r="F793" t="s">
        <v>64</v>
      </c>
      <c r="G793" t="s">
        <v>31</v>
      </c>
      <c r="H793" s="1">
        <v>45937.911805555559</v>
      </c>
      <c r="I793" s="1">
        <v>45938.912499999999</v>
      </c>
      <c r="J793" s="1">
        <v>45940.531192129631</v>
      </c>
      <c r="K793" t="s">
        <v>23</v>
      </c>
      <c r="L793">
        <v>3</v>
      </c>
      <c r="M793">
        <v>5662020</v>
      </c>
      <c r="N793" t="s">
        <v>24</v>
      </c>
      <c r="O793" t="s">
        <v>520</v>
      </c>
      <c r="P793" t="s">
        <v>755</v>
      </c>
      <c r="Q793" t="s">
        <v>2192</v>
      </c>
    </row>
    <row r="794" spans="1:17" x14ac:dyDescent="0.25">
      <c r="A794">
        <v>4429129</v>
      </c>
      <c r="B794" t="s">
        <v>36</v>
      </c>
      <c r="C794" t="s">
        <v>34</v>
      </c>
      <c r="D794" t="s">
        <v>37</v>
      </c>
      <c r="E794" t="s">
        <v>57</v>
      </c>
      <c r="F794" t="s">
        <v>58</v>
      </c>
      <c r="G794" t="s">
        <v>22</v>
      </c>
      <c r="H794" s="1">
        <v>45951.475995370369</v>
      </c>
      <c r="I794" s="1">
        <v>45952.476689814815</v>
      </c>
      <c r="J794" s="1">
        <v>45952.487615740742</v>
      </c>
      <c r="K794" t="s">
        <v>23</v>
      </c>
      <c r="L794">
        <v>1</v>
      </c>
      <c r="M794">
        <v>1211101</v>
      </c>
      <c r="N794" t="s">
        <v>24</v>
      </c>
      <c r="O794" t="s">
        <v>309</v>
      </c>
      <c r="P794" t="s">
        <v>756</v>
      </c>
      <c r="Q794" t="s">
        <v>2192</v>
      </c>
    </row>
    <row r="795" spans="1:17" x14ac:dyDescent="0.25">
      <c r="A795">
        <v>4316368</v>
      </c>
      <c r="B795" t="s">
        <v>495</v>
      </c>
      <c r="C795" t="s">
        <v>34</v>
      </c>
      <c r="D795" t="s">
        <v>496</v>
      </c>
      <c r="E795" t="s">
        <v>52</v>
      </c>
      <c r="F795" t="s">
        <v>30</v>
      </c>
      <c r="G795" t="s">
        <v>22</v>
      </c>
      <c r="H795" s="1">
        <v>45937.46875</v>
      </c>
      <c r="I795" s="1">
        <v>45938.469444444447</v>
      </c>
      <c r="J795" s="1">
        <v>45943.479479166665</v>
      </c>
      <c r="K795" t="s">
        <v>23</v>
      </c>
      <c r="L795">
        <v>5</v>
      </c>
      <c r="M795">
        <v>2760150</v>
      </c>
      <c r="N795" t="s">
        <v>24</v>
      </c>
      <c r="O795" t="s">
        <v>39</v>
      </c>
      <c r="P795" t="s">
        <v>757</v>
      </c>
      <c r="Q795" t="s">
        <v>2192</v>
      </c>
    </row>
    <row r="796" spans="1:17" x14ac:dyDescent="0.25">
      <c r="A796">
        <v>4284775</v>
      </c>
      <c r="B796" t="s">
        <v>153</v>
      </c>
      <c r="C796" t="s">
        <v>34</v>
      </c>
      <c r="D796" t="s">
        <v>314</v>
      </c>
      <c r="E796" t="s">
        <v>38</v>
      </c>
      <c r="F796" t="s">
        <v>30</v>
      </c>
      <c r="G796" t="s">
        <v>22</v>
      </c>
      <c r="H796" s="1">
        <v>45932.609722222223</v>
      </c>
      <c r="I796" s="1">
        <v>45933.610856481479</v>
      </c>
      <c r="J796" s="1">
        <v>45933.796377314815</v>
      </c>
      <c r="K796" t="s">
        <v>23</v>
      </c>
      <c r="L796">
        <v>1</v>
      </c>
      <c r="M796">
        <v>4218000</v>
      </c>
      <c r="N796" t="s">
        <v>24</v>
      </c>
      <c r="O796" t="s">
        <v>60</v>
      </c>
      <c r="P796" t="s">
        <v>587</v>
      </c>
      <c r="Q796" t="s">
        <v>2192</v>
      </c>
    </row>
    <row r="797" spans="1:17" x14ac:dyDescent="0.25">
      <c r="A797">
        <v>4441092</v>
      </c>
      <c r="B797" t="s">
        <v>168</v>
      </c>
      <c r="C797" t="s">
        <v>34</v>
      </c>
      <c r="D797" t="s">
        <v>169</v>
      </c>
      <c r="E797" t="s">
        <v>29</v>
      </c>
      <c r="F797" t="s">
        <v>30</v>
      </c>
      <c r="G797" t="s">
        <v>22</v>
      </c>
      <c r="H797" s="1">
        <v>45952.536111111112</v>
      </c>
      <c r="I797" s="1">
        <v>45953.536863425928</v>
      </c>
      <c r="J797" s="1">
        <v>45953.620451388888</v>
      </c>
      <c r="K797" t="s">
        <v>23</v>
      </c>
      <c r="L797">
        <v>1</v>
      </c>
      <c r="M797">
        <v>8451065</v>
      </c>
      <c r="N797" t="s">
        <v>24</v>
      </c>
      <c r="O797" t="s">
        <v>60</v>
      </c>
      <c r="P797" t="s">
        <v>555</v>
      </c>
      <c r="Q797" t="s">
        <v>2193</v>
      </c>
    </row>
    <row r="798" spans="1:17" x14ac:dyDescent="0.25">
      <c r="A798">
        <v>4384037</v>
      </c>
      <c r="B798" t="s">
        <v>112</v>
      </c>
      <c r="C798" t="s">
        <v>113</v>
      </c>
      <c r="D798" t="s">
        <v>139</v>
      </c>
      <c r="E798" t="s">
        <v>50</v>
      </c>
      <c r="F798" t="s">
        <v>21</v>
      </c>
      <c r="G798" t="s">
        <v>22</v>
      </c>
      <c r="H798" s="1">
        <v>45945.392361111109</v>
      </c>
      <c r="I798" s="1">
        <v>45946.393738425926</v>
      </c>
      <c r="J798" s="1">
        <v>45946.703009259261</v>
      </c>
      <c r="K798" t="s">
        <v>23</v>
      </c>
      <c r="L798">
        <v>1</v>
      </c>
      <c r="M798">
        <v>14078330</v>
      </c>
      <c r="N798" t="s">
        <v>24</v>
      </c>
      <c r="O798" t="s">
        <v>60</v>
      </c>
      <c r="P798" t="s">
        <v>600</v>
      </c>
      <c r="Q798" t="s">
        <v>2193</v>
      </c>
    </row>
    <row r="799" spans="1:17" x14ac:dyDescent="0.25">
      <c r="A799">
        <v>4345426</v>
      </c>
      <c r="B799" t="s">
        <v>495</v>
      </c>
      <c r="C799" t="s">
        <v>34</v>
      </c>
      <c r="D799" t="s">
        <v>496</v>
      </c>
      <c r="E799" t="s">
        <v>94</v>
      </c>
      <c r="F799" t="s">
        <v>95</v>
      </c>
      <c r="G799" t="s">
        <v>22</v>
      </c>
      <c r="H799" s="1">
        <v>45939.73333333333</v>
      </c>
      <c r="I799" s="1">
        <v>45940.734629629631</v>
      </c>
      <c r="J799" s="1">
        <v>45947.617361111108</v>
      </c>
      <c r="K799" t="s">
        <v>23</v>
      </c>
      <c r="L799">
        <v>7</v>
      </c>
      <c r="M799">
        <v>2721200</v>
      </c>
      <c r="N799" t="s">
        <v>24</v>
      </c>
      <c r="O799" t="s">
        <v>327</v>
      </c>
      <c r="P799" t="s">
        <v>593</v>
      </c>
      <c r="Q799" t="s">
        <v>2192</v>
      </c>
    </row>
    <row r="800" spans="1:17" x14ac:dyDescent="0.25">
      <c r="A800">
        <v>4411606</v>
      </c>
      <c r="B800" t="s">
        <v>495</v>
      </c>
      <c r="C800" t="s">
        <v>34</v>
      </c>
      <c r="D800" t="s">
        <v>496</v>
      </c>
      <c r="E800" t="s">
        <v>94</v>
      </c>
      <c r="F800" t="s">
        <v>95</v>
      </c>
      <c r="G800" t="s">
        <v>22</v>
      </c>
      <c r="H800" s="1">
        <v>45947.731249999997</v>
      </c>
      <c r="I800" s="1">
        <v>45948.73228009259</v>
      </c>
      <c r="J800" s="1">
        <v>45950.672534722224</v>
      </c>
      <c r="K800" t="s">
        <v>23</v>
      </c>
      <c r="L800">
        <v>2</v>
      </c>
      <c r="M800">
        <v>2721200</v>
      </c>
      <c r="N800" t="s">
        <v>24</v>
      </c>
      <c r="O800" t="s">
        <v>39</v>
      </c>
      <c r="P800" t="s">
        <v>715</v>
      </c>
      <c r="Q800" t="s">
        <v>2192</v>
      </c>
    </row>
    <row r="801" spans="1:17" x14ac:dyDescent="0.25">
      <c r="A801">
        <v>4342575</v>
      </c>
      <c r="B801" t="s">
        <v>68</v>
      </c>
      <c r="C801" t="s">
        <v>69</v>
      </c>
      <c r="D801" t="s">
        <v>397</v>
      </c>
      <c r="E801" t="s">
        <v>65</v>
      </c>
      <c r="F801" t="s">
        <v>66</v>
      </c>
      <c r="G801" t="s">
        <v>31</v>
      </c>
      <c r="H801" s="1">
        <v>45939.589687500003</v>
      </c>
      <c r="I801" s="1">
        <v>45940.590381944443</v>
      </c>
      <c r="J801" s="1">
        <v>45944.6875</v>
      </c>
      <c r="K801" t="s">
        <v>23</v>
      </c>
      <c r="L801">
        <v>4</v>
      </c>
      <c r="M801">
        <v>11050300</v>
      </c>
      <c r="N801" t="s">
        <v>24</v>
      </c>
      <c r="O801" t="s">
        <v>60</v>
      </c>
      <c r="P801" t="s">
        <v>442</v>
      </c>
      <c r="Q801" t="s">
        <v>2193</v>
      </c>
    </row>
    <row r="802" spans="1:17" x14ac:dyDescent="0.25">
      <c r="A802">
        <v>4311903</v>
      </c>
      <c r="B802" t="s">
        <v>153</v>
      </c>
      <c r="C802" t="s">
        <v>34</v>
      </c>
      <c r="D802" t="s">
        <v>314</v>
      </c>
      <c r="E802" t="s">
        <v>52</v>
      </c>
      <c r="F802" t="s">
        <v>30</v>
      </c>
      <c r="G802" t="s">
        <v>31</v>
      </c>
      <c r="H802" s="1">
        <v>45936.739583333336</v>
      </c>
      <c r="I802" s="1">
        <v>45937.740543981483</v>
      </c>
      <c r="J802" s="1">
        <v>45943.742256944446</v>
      </c>
      <c r="K802" t="s">
        <v>23</v>
      </c>
      <c r="L802">
        <v>6</v>
      </c>
      <c r="M802">
        <v>4289000</v>
      </c>
      <c r="N802" t="s">
        <v>24</v>
      </c>
      <c r="O802" t="s">
        <v>60</v>
      </c>
      <c r="P802" t="s">
        <v>587</v>
      </c>
      <c r="Q802" t="s">
        <v>2192</v>
      </c>
    </row>
    <row r="803" spans="1:17" x14ac:dyDescent="0.25">
      <c r="A803">
        <v>4488535</v>
      </c>
      <c r="B803" t="s">
        <v>168</v>
      </c>
      <c r="C803" t="s">
        <v>34</v>
      </c>
      <c r="D803" t="s">
        <v>257</v>
      </c>
      <c r="E803" t="s">
        <v>63</v>
      </c>
      <c r="F803" t="s">
        <v>64</v>
      </c>
      <c r="G803" t="s">
        <v>31</v>
      </c>
      <c r="H803" s="1">
        <v>45958.917361111111</v>
      </c>
      <c r="I803" s="1">
        <v>45959.918136574073</v>
      </c>
      <c r="J803" s="1">
        <v>45960.422175925924</v>
      </c>
      <c r="K803" t="s">
        <v>23</v>
      </c>
      <c r="L803">
        <v>2</v>
      </c>
      <c r="M803">
        <v>8210120</v>
      </c>
      <c r="N803" t="s">
        <v>24</v>
      </c>
      <c r="O803" t="s">
        <v>60</v>
      </c>
      <c r="P803" t="s">
        <v>555</v>
      </c>
      <c r="Q803" t="s">
        <v>2193</v>
      </c>
    </row>
    <row r="804" spans="1:17" x14ac:dyDescent="0.25">
      <c r="A804">
        <v>4291404</v>
      </c>
      <c r="B804" t="s">
        <v>153</v>
      </c>
      <c r="C804" t="s">
        <v>34</v>
      </c>
      <c r="D804" t="s">
        <v>323</v>
      </c>
      <c r="E804" t="s">
        <v>52</v>
      </c>
      <c r="F804" t="s">
        <v>30</v>
      </c>
      <c r="G804" t="s">
        <v>22</v>
      </c>
      <c r="H804" s="1">
        <v>45933.469444444447</v>
      </c>
      <c r="I804" s="1">
        <v>45934.470347222225</v>
      </c>
      <c r="J804" s="1">
        <v>45934.617905092593</v>
      </c>
      <c r="K804" t="s">
        <v>23</v>
      </c>
      <c r="L804">
        <v>1</v>
      </c>
      <c r="M804">
        <v>4405140</v>
      </c>
      <c r="N804" t="s">
        <v>24</v>
      </c>
      <c r="O804" t="s">
        <v>60</v>
      </c>
      <c r="P804" t="s">
        <v>587</v>
      </c>
      <c r="Q804" t="s">
        <v>2192</v>
      </c>
    </row>
    <row r="805" spans="1:17" x14ac:dyDescent="0.25">
      <c r="A805">
        <v>4399547</v>
      </c>
      <c r="B805" t="s">
        <v>168</v>
      </c>
      <c r="C805" t="s">
        <v>34</v>
      </c>
      <c r="D805" t="s">
        <v>244</v>
      </c>
      <c r="E805" t="s">
        <v>63</v>
      </c>
      <c r="F805" t="s">
        <v>64</v>
      </c>
      <c r="G805" t="s">
        <v>22</v>
      </c>
      <c r="H805" s="1">
        <v>45946.554861111108</v>
      </c>
      <c r="I805" s="1">
        <v>45947.556157407409</v>
      </c>
      <c r="J805" s="1">
        <v>45952.623564814814</v>
      </c>
      <c r="K805" t="s">
        <v>23</v>
      </c>
      <c r="L805">
        <v>5</v>
      </c>
      <c r="M805">
        <v>8050130</v>
      </c>
      <c r="N805" t="s">
        <v>24</v>
      </c>
      <c r="O805" t="s">
        <v>60</v>
      </c>
      <c r="P805" t="s">
        <v>555</v>
      </c>
      <c r="Q805" t="s">
        <v>2193</v>
      </c>
    </row>
    <row r="806" spans="1:17" x14ac:dyDescent="0.25">
      <c r="A806">
        <v>4341317</v>
      </c>
      <c r="B806" t="s">
        <v>33</v>
      </c>
      <c r="C806" t="s">
        <v>34</v>
      </c>
      <c r="D806" t="s">
        <v>96</v>
      </c>
      <c r="E806" t="s">
        <v>52</v>
      </c>
      <c r="F806" t="s">
        <v>30</v>
      </c>
      <c r="G806" t="s">
        <v>22</v>
      </c>
      <c r="H806" s="1">
        <v>45939.533333333333</v>
      </c>
      <c r="I806" s="1">
        <v>45940.534375000003</v>
      </c>
      <c r="J806" s="1">
        <v>45943.546203703707</v>
      </c>
      <c r="K806" t="s">
        <v>23</v>
      </c>
      <c r="L806">
        <v>3</v>
      </c>
      <c r="M806">
        <v>4911005</v>
      </c>
      <c r="N806" t="s">
        <v>24</v>
      </c>
      <c r="O806" t="s">
        <v>60</v>
      </c>
      <c r="P806" t="s">
        <v>609</v>
      </c>
      <c r="Q806" t="s">
        <v>2193</v>
      </c>
    </row>
    <row r="807" spans="1:17" x14ac:dyDescent="0.25">
      <c r="A807">
        <v>4296854</v>
      </c>
      <c r="B807" t="s">
        <v>168</v>
      </c>
      <c r="C807" t="s">
        <v>34</v>
      </c>
      <c r="D807" t="s">
        <v>326</v>
      </c>
      <c r="E807" t="s">
        <v>38</v>
      </c>
      <c r="F807" t="s">
        <v>30</v>
      </c>
      <c r="G807" t="s">
        <v>31</v>
      </c>
      <c r="H807" s="1">
        <v>45933.824305555558</v>
      </c>
      <c r="I807" s="1">
        <v>45934.825057870374</v>
      </c>
      <c r="J807" s="1">
        <v>45937.625</v>
      </c>
      <c r="K807" t="s">
        <v>23</v>
      </c>
      <c r="L807">
        <v>3</v>
      </c>
      <c r="M807">
        <v>3816120</v>
      </c>
      <c r="N807" t="s">
        <v>24</v>
      </c>
      <c r="O807" t="s">
        <v>60</v>
      </c>
      <c r="P807" t="s">
        <v>555</v>
      </c>
      <c r="Q807" t="s">
        <v>2193</v>
      </c>
    </row>
    <row r="808" spans="1:17" x14ac:dyDescent="0.25">
      <c r="A808">
        <v>4368220</v>
      </c>
      <c r="B808" t="s">
        <v>153</v>
      </c>
      <c r="C808" t="s">
        <v>34</v>
      </c>
      <c r="D808" t="s">
        <v>314</v>
      </c>
      <c r="E808" t="s">
        <v>52</v>
      </c>
      <c r="F808" t="s">
        <v>30</v>
      </c>
      <c r="G808" t="s">
        <v>31</v>
      </c>
      <c r="H808" s="1">
        <v>45943.642361111109</v>
      </c>
      <c r="I808" s="1">
        <v>45944.643055555556</v>
      </c>
      <c r="J808" s="1">
        <v>45944.743877314817</v>
      </c>
      <c r="K808" t="s">
        <v>23</v>
      </c>
      <c r="L808">
        <v>1</v>
      </c>
      <c r="M808">
        <v>4137020</v>
      </c>
      <c r="N808" t="s">
        <v>24</v>
      </c>
      <c r="O808" t="s">
        <v>60</v>
      </c>
      <c r="P808" t="s">
        <v>587</v>
      </c>
      <c r="Q808" t="s">
        <v>2192</v>
      </c>
    </row>
    <row r="809" spans="1:17" x14ac:dyDescent="0.25">
      <c r="A809">
        <v>4318069</v>
      </c>
      <c r="B809" t="s">
        <v>168</v>
      </c>
      <c r="C809" t="s">
        <v>34</v>
      </c>
      <c r="D809" t="s">
        <v>244</v>
      </c>
      <c r="E809" t="s">
        <v>65</v>
      </c>
      <c r="F809" t="s">
        <v>66</v>
      </c>
      <c r="G809" t="s">
        <v>31</v>
      </c>
      <c r="H809" s="1">
        <v>45937.54791666667</v>
      </c>
      <c r="I809" s="1">
        <v>45938.548715277779</v>
      </c>
      <c r="J809" s="1">
        <v>45939.429062499999</v>
      </c>
      <c r="K809" t="s">
        <v>23</v>
      </c>
      <c r="L809">
        <v>2</v>
      </c>
      <c r="M809">
        <v>8021400</v>
      </c>
      <c r="N809" t="s">
        <v>24</v>
      </c>
      <c r="O809" t="s">
        <v>60</v>
      </c>
      <c r="P809" t="s">
        <v>555</v>
      </c>
      <c r="Q809" t="s">
        <v>2193</v>
      </c>
    </row>
    <row r="810" spans="1:17" x14ac:dyDescent="0.25">
      <c r="A810">
        <v>4344850</v>
      </c>
      <c r="B810" t="s">
        <v>36</v>
      </c>
      <c r="C810" t="s">
        <v>34</v>
      </c>
      <c r="D810" t="s">
        <v>159</v>
      </c>
      <c r="E810" t="s">
        <v>38</v>
      </c>
      <c r="F810" t="s">
        <v>30</v>
      </c>
      <c r="G810" t="s">
        <v>22</v>
      </c>
      <c r="H810" s="1">
        <v>45939.699305555558</v>
      </c>
      <c r="I810" s="1">
        <v>45940.700243055559</v>
      </c>
      <c r="J810" s="1">
        <v>45941.448449074072</v>
      </c>
      <c r="K810" t="s">
        <v>23</v>
      </c>
      <c r="L810">
        <v>2</v>
      </c>
      <c r="M810">
        <v>3910000</v>
      </c>
      <c r="N810" t="s">
        <v>24</v>
      </c>
      <c r="O810" t="s">
        <v>60</v>
      </c>
      <c r="P810" t="s">
        <v>595</v>
      </c>
      <c r="Q810" t="s">
        <v>2192</v>
      </c>
    </row>
    <row r="811" spans="1:17" x14ac:dyDescent="0.25">
      <c r="A811">
        <v>4327496</v>
      </c>
      <c r="B811" t="s">
        <v>33</v>
      </c>
      <c r="C811" t="s">
        <v>34</v>
      </c>
      <c r="D811" t="s">
        <v>96</v>
      </c>
      <c r="E811" t="s">
        <v>85</v>
      </c>
      <c r="F811" t="s">
        <v>86</v>
      </c>
      <c r="G811" t="s">
        <v>22</v>
      </c>
      <c r="H811" s="1">
        <v>45938.446527777778</v>
      </c>
      <c r="I811" s="1">
        <v>45939.447870370372</v>
      </c>
      <c r="J811" s="1">
        <v>45939.502268518518</v>
      </c>
      <c r="K811" t="s">
        <v>23</v>
      </c>
      <c r="L811">
        <v>1</v>
      </c>
      <c r="M811">
        <v>4750030</v>
      </c>
      <c r="N811" t="s">
        <v>24</v>
      </c>
      <c r="O811" t="s">
        <v>60</v>
      </c>
      <c r="P811" t="s">
        <v>664</v>
      </c>
      <c r="Q811" t="s">
        <v>2193</v>
      </c>
    </row>
    <row r="812" spans="1:17" x14ac:dyDescent="0.25">
      <c r="A812">
        <v>4389243</v>
      </c>
      <c r="B812" t="s">
        <v>484</v>
      </c>
      <c r="C812" t="s">
        <v>487</v>
      </c>
      <c r="D812" t="s">
        <v>499</v>
      </c>
      <c r="E812" t="s">
        <v>65</v>
      </c>
      <c r="F812" t="s">
        <v>66</v>
      </c>
      <c r="G812" t="s">
        <v>22</v>
      </c>
      <c r="H812" s="1">
        <v>45945.646527777775</v>
      </c>
      <c r="I812" s="1">
        <v>45946.64739583333</v>
      </c>
      <c r="J812" s="1">
        <v>45947.42050925926</v>
      </c>
      <c r="K812" t="s">
        <v>23</v>
      </c>
      <c r="L812">
        <v>2</v>
      </c>
      <c r="M812">
        <v>13183627</v>
      </c>
      <c r="N812" t="s">
        <v>24</v>
      </c>
      <c r="O812" t="s">
        <v>39</v>
      </c>
      <c r="P812" t="s">
        <v>678</v>
      </c>
      <c r="Q812" t="s">
        <v>2193</v>
      </c>
    </row>
    <row r="813" spans="1:17" x14ac:dyDescent="0.25">
      <c r="A813">
        <v>4307139</v>
      </c>
      <c r="B813" t="s">
        <v>153</v>
      </c>
      <c r="C813" t="s">
        <v>34</v>
      </c>
      <c r="D813" t="s">
        <v>364</v>
      </c>
      <c r="E813" t="s">
        <v>50</v>
      </c>
      <c r="F813" t="s">
        <v>21</v>
      </c>
      <c r="G813" t="s">
        <v>31</v>
      </c>
      <c r="H813" s="1">
        <v>45936.53125</v>
      </c>
      <c r="I813" s="1">
        <v>45937.532129629632</v>
      </c>
      <c r="J813" s="1">
        <v>45940.592210648145</v>
      </c>
      <c r="K813" t="s">
        <v>23</v>
      </c>
      <c r="L813">
        <v>4</v>
      </c>
      <c r="M813">
        <v>4366901</v>
      </c>
      <c r="N813" t="s">
        <v>24</v>
      </c>
      <c r="O813" t="s">
        <v>60</v>
      </c>
      <c r="P813" t="s">
        <v>587</v>
      </c>
      <c r="Q813" t="s">
        <v>2192</v>
      </c>
    </row>
    <row r="814" spans="1:17" x14ac:dyDescent="0.25">
      <c r="A814">
        <v>4368096</v>
      </c>
      <c r="B814" t="s">
        <v>481</v>
      </c>
      <c r="C814" t="s">
        <v>34</v>
      </c>
      <c r="D814" t="s">
        <v>535</v>
      </c>
      <c r="E814" t="s">
        <v>38</v>
      </c>
      <c r="F814" t="s">
        <v>30</v>
      </c>
      <c r="G814" t="s">
        <v>22</v>
      </c>
      <c r="H814" s="1">
        <v>45943.635416666664</v>
      </c>
      <c r="I814" s="1">
        <v>45944.636111111111</v>
      </c>
      <c r="J814" s="1">
        <v>45950.598263888889</v>
      </c>
      <c r="K814" t="s">
        <v>23</v>
      </c>
      <c r="L814">
        <v>6</v>
      </c>
      <c r="M814">
        <v>5314000</v>
      </c>
      <c r="N814" t="s">
        <v>24</v>
      </c>
      <c r="O814" t="s">
        <v>363</v>
      </c>
      <c r="P814" t="s">
        <v>693</v>
      </c>
      <c r="Q814" t="s">
        <v>2192</v>
      </c>
    </row>
    <row r="815" spans="1:17" x14ac:dyDescent="0.25">
      <c r="A815">
        <v>4341045</v>
      </c>
      <c r="B815" t="s">
        <v>342</v>
      </c>
      <c r="C815" t="s">
        <v>345</v>
      </c>
      <c r="D815" t="s">
        <v>408</v>
      </c>
      <c r="E815" t="s">
        <v>52</v>
      </c>
      <c r="F815" t="s">
        <v>30</v>
      </c>
      <c r="G815" t="s">
        <v>22</v>
      </c>
      <c r="H815" s="1">
        <v>45939.519444444442</v>
      </c>
      <c r="I815" s="1">
        <v>45940.520798611113</v>
      </c>
      <c r="J815" s="1">
        <v>45941.413611111115</v>
      </c>
      <c r="K815" t="s">
        <v>23</v>
      </c>
      <c r="L815">
        <v>2</v>
      </c>
      <c r="M815">
        <v>13201002</v>
      </c>
      <c r="N815" t="s">
        <v>24</v>
      </c>
      <c r="O815" t="s">
        <v>327</v>
      </c>
      <c r="P815" t="s">
        <v>708</v>
      </c>
      <c r="Q815" t="s">
        <v>2192</v>
      </c>
    </row>
    <row r="816" spans="1:17" x14ac:dyDescent="0.25">
      <c r="A816">
        <v>4353306</v>
      </c>
      <c r="B816" t="s">
        <v>168</v>
      </c>
      <c r="C816" t="s">
        <v>34</v>
      </c>
      <c r="D816" t="s">
        <v>556</v>
      </c>
      <c r="E816" t="s">
        <v>52</v>
      </c>
      <c r="F816" t="s">
        <v>30</v>
      </c>
      <c r="G816" t="s">
        <v>22</v>
      </c>
      <c r="H816" s="1">
        <v>45940.613194444442</v>
      </c>
      <c r="I816" s="1">
        <v>45941.61451388889</v>
      </c>
      <c r="J816" s="1">
        <v>45945.655428240738</v>
      </c>
      <c r="K816" t="s">
        <v>23</v>
      </c>
      <c r="L816">
        <v>4</v>
      </c>
      <c r="M816">
        <v>8122140</v>
      </c>
      <c r="N816" t="s">
        <v>24</v>
      </c>
      <c r="O816" t="s">
        <v>60</v>
      </c>
      <c r="P816" t="s">
        <v>555</v>
      </c>
      <c r="Q816" t="s">
        <v>2193</v>
      </c>
    </row>
    <row r="817" spans="1:17" x14ac:dyDescent="0.25">
      <c r="A817">
        <v>4303782</v>
      </c>
      <c r="B817" t="s">
        <v>153</v>
      </c>
      <c r="C817" t="s">
        <v>34</v>
      </c>
      <c r="D817" t="s">
        <v>323</v>
      </c>
      <c r="E817" t="s">
        <v>85</v>
      </c>
      <c r="F817" t="s">
        <v>86</v>
      </c>
      <c r="G817" t="s">
        <v>22</v>
      </c>
      <c r="H817" s="1">
        <v>45936.398611111108</v>
      </c>
      <c r="I817" s="1">
        <v>45937.399652777778</v>
      </c>
      <c r="J817" s="1">
        <v>45937.401296296295</v>
      </c>
      <c r="K817" t="s">
        <v>23</v>
      </c>
      <c r="L817">
        <v>1</v>
      </c>
      <c r="M817">
        <v>4438000</v>
      </c>
      <c r="N817" t="s">
        <v>24</v>
      </c>
      <c r="O817" t="s">
        <v>60</v>
      </c>
      <c r="P817" t="s">
        <v>587</v>
      </c>
      <c r="Q817" t="s">
        <v>2192</v>
      </c>
    </row>
    <row r="818" spans="1:17" x14ac:dyDescent="0.25">
      <c r="A818">
        <v>4387992</v>
      </c>
      <c r="B818" t="s">
        <v>495</v>
      </c>
      <c r="C818" t="s">
        <v>34</v>
      </c>
      <c r="D818" t="s">
        <v>552</v>
      </c>
      <c r="E818" t="s">
        <v>63</v>
      </c>
      <c r="F818" t="s">
        <v>64</v>
      </c>
      <c r="G818" t="s">
        <v>22</v>
      </c>
      <c r="H818" s="1">
        <v>45945.582638888889</v>
      </c>
      <c r="I818" s="1">
        <v>45946.583611111113</v>
      </c>
      <c r="J818" s="1">
        <v>45946.641145833331</v>
      </c>
      <c r="K818" t="s">
        <v>23</v>
      </c>
      <c r="L818">
        <v>1</v>
      </c>
      <c r="M818">
        <v>2613010</v>
      </c>
      <c r="N818" t="s">
        <v>24</v>
      </c>
      <c r="O818" t="s">
        <v>60</v>
      </c>
      <c r="P818" t="s">
        <v>594</v>
      </c>
      <c r="Q818" t="s">
        <v>2192</v>
      </c>
    </row>
    <row r="819" spans="1:17" x14ac:dyDescent="0.25">
      <c r="A819">
        <v>4412709</v>
      </c>
      <c r="B819" t="s">
        <v>36</v>
      </c>
      <c r="C819" t="s">
        <v>34</v>
      </c>
      <c r="D819" t="s">
        <v>159</v>
      </c>
      <c r="E819" t="s">
        <v>20</v>
      </c>
      <c r="F819" t="s">
        <v>21</v>
      </c>
      <c r="G819" t="s">
        <v>22</v>
      </c>
      <c r="H819" s="1">
        <v>45947.893055555556</v>
      </c>
      <c r="I819" s="1">
        <v>45948.893750000003</v>
      </c>
      <c r="J819" s="1">
        <v>45950.579571759263</v>
      </c>
      <c r="K819" t="s">
        <v>23</v>
      </c>
      <c r="L819">
        <v>2</v>
      </c>
      <c r="M819">
        <v>3287070</v>
      </c>
      <c r="N819" t="s">
        <v>24</v>
      </c>
      <c r="O819" t="s">
        <v>39</v>
      </c>
      <c r="P819" t="s">
        <v>591</v>
      </c>
      <c r="Q819" t="s">
        <v>2192</v>
      </c>
    </row>
    <row r="820" spans="1:17" x14ac:dyDescent="0.25">
      <c r="A820">
        <v>4316727</v>
      </c>
      <c r="B820" t="s">
        <v>153</v>
      </c>
      <c r="C820" t="s">
        <v>34</v>
      </c>
      <c r="D820" t="s">
        <v>323</v>
      </c>
      <c r="E820" t="s">
        <v>116</v>
      </c>
      <c r="F820" t="s">
        <v>117</v>
      </c>
      <c r="G820" t="s">
        <v>53</v>
      </c>
      <c r="H820" s="1">
        <v>45937.484722222223</v>
      </c>
      <c r="I820" s="1">
        <v>45938.485682870371</v>
      </c>
      <c r="J820" s="1">
        <v>45938.544074074074</v>
      </c>
      <c r="K820" t="s">
        <v>23</v>
      </c>
      <c r="L820">
        <v>1</v>
      </c>
      <c r="M820">
        <v>4456205</v>
      </c>
      <c r="N820" t="s">
        <v>24</v>
      </c>
      <c r="O820" t="s">
        <v>60</v>
      </c>
      <c r="P820" t="s">
        <v>587</v>
      </c>
      <c r="Q820" t="s">
        <v>2192</v>
      </c>
    </row>
    <row r="821" spans="1:17" x14ac:dyDescent="0.25">
      <c r="A821">
        <v>4316728</v>
      </c>
      <c r="B821" t="s">
        <v>153</v>
      </c>
      <c r="C821" t="s">
        <v>34</v>
      </c>
      <c r="D821" t="s">
        <v>323</v>
      </c>
      <c r="E821" t="s">
        <v>116</v>
      </c>
      <c r="F821" t="s">
        <v>117</v>
      </c>
      <c r="G821" t="s">
        <v>53</v>
      </c>
      <c r="H821" s="1">
        <v>45937.484722222223</v>
      </c>
      <c r="I821" s="1">
        <v>45938.485694444447</v>
      </c>
      <c r="J821" s="1">
        <v>45938.546122685184</v>
      </c>
      <c r="K821" t="s">
        <v>23</v>
      </c>
      <c r="L821">
        <v>1</v>
      </c>
      <c r="M821">
        <v>4456205</v>
      </c>
      <c r="N821" t="s">
        <v>24</v>
      </c>
      <c r="O821" t="s">
        <v>60</v>
      </c>
      <c r="P821" t="s">
        <v>587</v>
      </c>
      <c r="Q821" t="s">
        <v>2192</v>
      </c>
    </row>
    <row r="822" spans="1:17" x14ac:dyDescent="0.25">
      <c r="A822">
        <v>4434852</v>
      </c>
      <c r="B822" t="s">
        <v>168</v>
      </c>
      <c r="C822" t="s">
        <v>34</v>
      </c>
      <c r="D822" t="s">
        <v>556</v>
      </c>
      <c r="E822" t="s">
        <v>29</v>
      </c>
      <c r="F822" t="s">
        <v>30</v>
      </c>
      <c r="G822" t="s">
        <v>22</v>
      </c>
      <c r="H822" s="1">
        <v>45951.793749999997</v>
      </c>
      <c r="I822" s="1">
        <v>45952.794861111113</v>
      </c>
      <c r="J822" s="1">
        <v>45953.448576388888</v>
      </c>
      <c r="K822" t="s">
        <v>23</v>
      </c>
      <c r="L822">
        <v>2</v>
      </c>
      <c r="M822">
        <v>8130030</v>
      </c>
      <c r="N822" t="s">
        <v>24</v>
      </c>
      <c r="O822" t="s">
        <v>60</v>
      </c>
      <c r="P822" t="s">
        <v>555</v>
      </c>
      <c r="Q822" t="s">
        <v>2193</v>
      </c>
    </row>
    <row r="823" spans="1:17" x14ac:dyDescent="0.25">
      <c r="A823">
        <v>4434855</v>
      </c>
      <c r="B823" t="s">
        <v>168</v>
      </c>
      <c r="C823" t="s">
        <v>34</v>
      </c>
      <c r="D823" t="s">
        <v>556</v>
      </c>
      <c r="E823" t="s">
        <v>71</v>
      </c>
      <c r="F823" t="s">
        <v>58</v>
      </c>
      <c r="G823" t="s">
        <v>22</v>
      </c>
      <c r="H823" s="1">
        <v>45951.793749999997</v>
      </c>
      <c r="I823" s="1">
        <v>45952.794965277775</v>
      </c>
      <c r="J823" s="1">
        <v>45953.449328703704</v>
      </c>
      <c r="K823" t="s">
        <v>23</v>
      </c>
      <c r="L823">
        <v>2</v>
      </c>
      <c r="M823">
        <v>8130030</v>
      </c>
      <c r="N823" t="s">
        <v>24</v>
      </c>
      <c r="O823" t="s">
        <v>60</v>
      </c>
      <c r="P823" t="s">
        <v>555</v>
      </c>
      <c r="Q823" t="s">
        <v>2193</v>
      </c>
    </row>
    <row r="824" spans="1:17" x14ac:dyDescent="0.25">
      <c r="A824">
        <v>4314656</v>
      </c>
      <c r="B824" t="s">
        <v>112</v>
      </c>
      <c r="C824" t="s">
        <v>113</v>
      </c>
      <c r="D824" t="s">
        <v>139</v>
      </c>
      <c r="E824" t="s">
        <v>85</v>
      </c>
      <c r="F824" t="s">
        <v>86</v>
      </c>
      <c r="G824" t="s">
        <v>31</v>
      </c>
      <c r="H824" s="1">
        <v>45937.377083333333</v>
      </c>
      <c r="I824" s="1">
        <v>45938.377858796295</v>
      </c>
      <c r="J824" s="1">
        <v>45943.450462962966</v>
      </c>
      <c r="K824" t="s">
        <v>23</v>
      </c>
      <c r="L824">
        <v>5</v>
      </c>
      <c r="M824">
        <v>14050460</v>
      </c>
      <c r="N824" t="s">
        <v>24</v>
      </c>
      <c r="O824" t="s">
        <v>60</v>
      </c>
      <c r="P824" t="s">
        <v>712</v>
      </c>
      <c r="Q824" t="s">
        <v>2193</v>
      </c>
    </row>
    <row r="825" spans="1:17" x14ac:dyDescent="0.25">
      <c r="A825">
        <v>4387088</v>
      </c>
      <c r="B825" t="s">
        <v>501</v>
      </c>
      <c r="C825" t="s">
        <v>502</v>
      </c>
      <c r="D825" t="s">
        <v>503</v>
      </c>
      <c r="E825" t="s">
        <v>38</v>
      </c>
      <c r="F825" t="s">
        <v>30</v>
      </c>
      <c r="G825" t="s">
        <v>22</v>
      </c>
      <c r="H825" s="1">
        <v>45945.522893518515</v>
      </c>
      <c r="I825" s="1">
        <v>45946.523587962962</v>
      </c>
      <c r="J825" s="1">
        <v>45946.714062500003</v>
      </c>
      <c r="K825" t="s">
        <v>23</v>
      </c>
      <c r="L825">
        <v>1</v>
      </c>
      <c r="M825">
        <v>6823620</v>
      </c>
      <c r="N825" t="s">
        <v>24</v>
      </c>
      <c r="O825" t="s">
        <v>266</v>
      </c>
      <c r="P825" t="s">
        <v>758</v>
      </c>
      <c r="Q825" t="s">
        <v>2193</v>
      </c>
    </row>
    <row r="826" spans="1:17" x14ac:dyDescent="0.25">
      <c r="A826">
        <v>4354580</v>
      </c>
      <c r="B826" t="s">
        <v>337</v>
      </c>
      <c r="C826" t="s">
        <v>338</v>
      </c>
      <c r="D826" t="s">
        <v>396</v>
      </c>
      <c r="E826" t="s">
        <v>29</v>
      </c>
      <c r="F826" t="s">
        <v>30</v>
      </c>
      <c r="G826" t="s">
        <v>22</v>
      </c>
      <c r="H826" s="1">
        <v>45940.686805555553</v>
      </c>
      <c r="I826" s="1">
        <v>45941.688067129631</v>
      </c>
      <c r="J826" s="1">
        <v>45944.387546296297</v>
      </c>
      <c r="K826" t="s">
        <v>23</v>
      </c>
      <c r="L826">
        <v>3</v>
      </c>
      <c r="M826">
        <v>13052470</v>
      </c>
      <c r="N826" t="s">
        <v>24</v>
      </c>
      <c r="O826" t="s">
        <v>39</v>
      </c>
      <c r="P826" t="s">
        <v>621</v>
      </c>
      <c r="Q826" t="s">
        <v>2192</v>
      </c>
    </row>
    <row r="827" spans="1:17" x14ac:dyDescent="0.25">
      <c r="A827">
        <v>4354582</v>
      </c>
      <c r="B827" t="s">
        <v>337</v>
      </c>
      <c r="C827" t="s">
        <v>338</v>
      </c>
      <c r="D827" t="s">
        <v>396</v>
      </c>
      <c r="E827" t="s">
        <v>52</v>
      </c>
      <c r="F827" t="s">
        <v>30</v>
      </c>
      <c r="G827" t="s">
        <v>22</v>
      </c>
      <c r="H827" s="1">
        <v>45940.686805555553</v>
      </c>
      <c r="I827" s="1">
        <v>45941.688136574077</v>
      </c>
      <c r="J827" s="1">
        <v>45944.387696759259</v>
      </c>
      <c r="K827" t="s">
        <v>23</v>
      </c>
      <c r="L827">
        <v>3</v>
      </c>
      <c r="M827">
        <v>13052470</v>
      </c>
      <c r="N827" t="s">
        <v>24</v>
      </c>
      <c r="O827" t="s">
        <v>39</v>
      </c>
      <c r="P827" t="s">
        <v>621</v>
      </c>
      <c r="Q827" t="s">
        <v>2192</v>
      </c>
    </row>
    <row r="828" spans="1:17" x14ac:dyDescent="0.25">
      <c r="A828">
        <v>4274329</v>
      </c>
      <c r="B828" t="s">
        <v>360</v>
      </c>
      <c r="C828" t="s">
        <v>361</v>
      </c>
      <c r="D828" t="s">
        <v>362</v>
      </c>
      <c r="E828" t="s">
        <v>63</v>
      </c>
      <c r="F828" t="s">
        <v>64</v>
      </c>
      <c r="G828" t="s">
        <v>22</v>
      </c>
      <c r="H828" s="1">
        <v>45931.590277777781</v>
      </c>
      <c r="I828" s="1">
        <v>45932.591319444444</v>
      </c>
      <c r="J828" s="1">
        <v>45932.744432870371</v>
      </c>
      <c r="K828" t="s">
        <v>23</v>
      </c>
      <c r="L828">
        <v>1</v>
      </c>
      <c r="M828">
        <v>17012205</v>
      </c>
      <c r="N828" t="s">
        <v>24</v>
      </c>
      <c r="O828" t="s">
        <v>60</v>
      </c>
      <c r="P828" t="s">
        <v>586</v>
      </c>
      <c r="Q828" t="s">
        <v>2192</v>
      </c>
    </row>
    <row r="829" spans="1:17" x14ac:dyDescent="0.25">
      <c r="A829">
        <v>4366036</v>
      </c>
      <c r="B829" t="s">
        <v>360</v>
      </c>
      <c r="C829" t="s">
        <v>361</v>
      </c>
      <c r="D829" t="s">
        <v>362</v>
      </c>
      <c r="E829" t="s">
        <v>116</v>
      </c>
      <c r="F829" t="s">
        <v>117</v>
      </c>
      <c r="G829" t="s">
        <v>22</v>
      </c>
      <c r="H829" s="1">
        <v>45943.521527777775</v>
      </c>
      <c r="I829" s="1">
        <v>45944.522800925923</v>
      </c>
      <c r="J829" s="1">
        <v>45944.584629629629</v>
      </c>
      <c r="K829" t="s">
        <v>23</v>
      </c>
      <c r="L829">
        <v>1</v>
      </c>
      <c r="M829">
        <v>17012205</v>
      </c>
      <c r="N829" t="s">
        <v>24</v>
      </c>
      <c r="O829" t="s">
        <v>60</v>
      </c>
      <c r="P829" t="s">
        <v>653</v>
      </c>
      <c r="Q829" t="s">
        <v>2193</v>
      </c>
    </row>
    <row r="830" spans="1:17" x14ac:dyDescent="0.25">
      <c r="A830">
        <v>4270375</v>
      </c>
      <c r="B830" t="s">
        <v>168</v>
      </c>
      <c r="C830" t="s">
        <v>34</v>
      </c>
      <c r="D830" t="s">
        <v>169</v>
      </c>
      <c r="E830" t="s">
        <v>85</v>
      </c>
      <c r="F830" t="s">
        <v>86</v>
      </c>
      <c r="G830" t="s">
        <v>31</v>
      </c>
      <c r="H830" s="1">
        <v>45931.417361111111</v>
      </c>
      <c r="I830" s="1">
        <v>45932.418124999997</v>
      </c>
      <c r="J830" s="1">
        <v>45934.524618055555</v>
      </c>
      <c r="K830" t="s">
        <v>23</v>
      </c>
      <c r="L830">
        <v>3</v>
      </c>
      <c r="M830">
        <v>8460190</v>
      </c>
      <c r="N830" t="s">
        <v>24</v>
      </c>
      <c r="O830" t="s">
        <v>60</v>
      </c>
      <c r="P830" t="s">
        <v>555</v>
      </c>
      <c r="Q830" t="s">
        <v>2193</v>
      </c>
    </row>
    <row r="831" spans="1:17" x14ac:dyDescent="0.25">
      <c r="A831">
        <v>4287203</v>
      </c>
      <c r="B831" t="s">
        <v>168</v>
      </c>
      <c r="C831" t="s">
        <v>34</v>
      </c>
      <c r="D831" t="s">
        <v>244</v>
      </c>
      <c r="E831" t="s">
        <v>63</v>
      </c>
      <c r="F831" t="s">
        <v>64</v>
      </c>
      <c r="G831" t="s">
        <v>31</v>
      </c>
      <c r="H831" s="1">
        <v>45932.734027777777</v>
      </c>
      <c r="I831" s="1">
        <v>45933.734907407408</v>
      </c>
      <c r="J831" s="1">
        <v>45936.520833333336</v>
      </c>
      <c r="K831" t="s">
        <v>23</v>
      </c>
      <c r="L831">
        <v>3</v>
      </c>
      <c r="M831">
        <v>8030590</v>
      </c>
      <c r="N831" t="s">
        <v>24</v>
      </c>
      <c r="O831" t="s">
        <v>60</v>
      </c>
      <c r="P831" t="s">
        <v>555</v>
      </c>
      <c r="Q831" t="s">
        <v>2193</v>
      </c>
    </row>
    <row r="832" spans="1:17" x14ac:dyDescent="0.25">
      <c r="A832">
        <v>4312744</v>
      </c>
      <c r="B832" t="s">
        <v>168</v>
      </c>
      <c r="C832" t="s">
        <v>34</v>
      </c>
      <c r="D832" t="s">
        <v>244</v>
      </c>
      <c r="E832" t="s">
        <v>63</v>
      </c>
      <c r="F832" t="s">
        <v>64</v>
      </c>
      <c r="G832" t="s">
        <v>31</v>
      </c>
      <c r="H832" s="1">
        <v>45936.821527777778</v>
      </c>
      <c r="I832" s="1">
        <v>45937.822280092594</v>
      </c>
      <c r="J832" s="1">
        <v>45938.499050925922</v>
      </c>
      <c r="K832" t="s">
        <v>23</v>
      </c>
      <c r="L832">
        <v>2</v>
      </c>
      <c r="M832">
        <v>8030590</v>
      </c>
      <c r="N832" t="s">
        <v>24</v>
      </c>
      <c r="O832" t="s">
        <v>60</v>
      </c>
      <c r="P832" t="s">
        <v>555</v>
      </c>
      <c r="Q832" t="s">
        <v>2193</v>
      </c>
    </row>
    <row r="833" spans="1:17" x14ac:dyDescent="0.25">
      <c r="A833">
        <v>4358739</v>
      </c>
      <c r="B833" t="s">
        <v>68</v>
      </c>
      <c r="C833" t="s">
        <v>440</v>
      </c>
      <c r="D833" t="s">
        <v>441</v>
      </c>
      <c r="E833" t="s">
        <v>38</v>
      </c>
      <c r="F833" t="s">
        <v>30</v>
      </c>
      <c r="G833" t="s">
        <v>22</v>
      </c>
      <c r="H833" s="1">
        <v>45941.514803240738</v>
      </c>
      <c r="I833" s="1">
        <v>45943.515497685185</v>
      </c>
      <c r="J833" s="1">
        <v>45943.672280092593</v>
      </c>
      <c r="K833" t="s">
        <v>23</v>
      </c>
      <c r="L833">
        <v>1</v>
      </c>
      <c r="M833">
        <v>11441200</v>
      </c>
      <c r="N833" t="s">
        <v>24</v>
      </c>
      <c r="O833" t="s">
        <v>60</v>
      </c>
      <c r="P833" t="s">
        <v>442</v>
      </c>
      <c r="Q833" t="s">
        <v>2193</v>
      </c>
    </row>
    <row r="834" spans="1:17" x14ac:dyDescent="0.25">
      <c r="A834">
        <v>4329445</v>
      </c>
      <c r="B834" t="s">
        <v>360</v>
      </c>
      <c r="C834" t="s">
        <v>361</v>
      </c>
      <c r="D834" t="s">
        <v>362</v>
      </c>
      <c r="E834" t="s">
        <v>50</v>
      </c>
      <c r="F834" t="s">
        <v>21</v>
      </c>
      <c r="G834" t="s">
        <v>22</v>
      </c>
      <c r="H834" s="1">
        <v>45938.511111111111</v>
      </c>
      <c r="I834" s="1">
        <v>45939.512349537035</v>
      </c>
      <c r="J834" s="1">
        <v>45948.404745370368</v>
      </c>
      <c r="K834" t="s">
        <v>23</v>
      </c>
      <c r="L834">
        <v>9</v>
      </c>
      <c r="M834">
        <v>17022863</v>
      </c>
      <c r="N834" t="s">
        <v>24</v>
      </c>
      <c r="O834" t="s">
        <v>60</v>
      </c>
      <c r="P834" t="s">
        <v>601</v>
      </c>
      <c r="Q834" t="s">
        <v>2192</v>
      </c>
    </row>
    <row r="835" spans="1:17" x14ac:dyDescent="0.25">
      <c r="A835">
        <v>4388515</v>
      </c>
      <c r="B835" t="s">
        <v>501</v>
      </c>
      <c r="C835" t="s">
        <v>502</v>
      </c>
      <c r="D835" t="s">
        <v>503</v>
      </c>
      <c r="E835" t="s">
        <v>52</v>
      </c>
      <c r="F835" t="s">
        <v>30</v>
      </c>
      <c r="G835" t="s">
        <v>31</v>
      </c>
      <c r="H835" s="1">
        <v>45945.610543981478</v>
      </c>
      <c r="I835" s="1">
        <v>45946.611238425925</v>
      </c>
      <c r="J835" s="1">
        <v>45946.655706018515</v>
      </c>
      <c r="K835" t="s">
        <v>23</v>
      </c>
      <c r="L835">
        <v>1</v>
      </c>
      <c r="M835">
        <v>6835425</v>
      </c>
      <c r="N835" t="s">
        <v>24</v>
      </c>
      <c r="O835" t="s">
        <v>266</v>
      </c>
      <c r="P835" t="s">
        <v>759</v>
      </c>
      <c r="Q835" t="s">
        <v>2193</v>
      </c>
    </row>
    <row r="836" spans="1:17" x14ac:dyDescent="0.25">
      <c r="A836">
        <v>4296581</v>
      </c>
      <c r="B836" t="s">
        <v>33</v>
      </c>
      <c r="C836" t="s">
        <v>34</v>
      </c>
      <c r="D836" t="s">
        <v>165</v>
      </c>
      <c r="E836" t="s">
        <v>52</v>
      </c>
      <c r="F836" t="s">
        <v>30</v>
      </c>
      <c r="G836" t="s">
        <v>31</v>
      </c>
      <c r="H836" s="1">
        <v>45933.779861111114</v>
      </c>
      <c r="I836" s="1">
        <v>45934.780671296299</v>
      </c>
      <c r="J836" s="1">
        <v>45939.466736111113</v>
      </c>
      <c r="K836" t="s">
        <v>23</v>
      </c>
      <c r="L836">
        <v>5</v>
      </c>
      <c r="M836">
        <v>4849302</v>
      </c>
      <c r="N836" t="s">
        <v>24</v>
      </c>
      <c r="O836" t="s">
        <v>275</v>
      </c>
      <c r="P836" t="s">
        <v>704</v>
      </c>
      <c r="Q836" t="s">
        <v>2193</v>
      </c>
    </row>
    <row r="837" spans="1:17" x14ac:dyDescent="0.25">
      <c r="A837">
        <v>4372587</v>
      </c>
      <c r="B837" t="s">
        <v>168</v>
      </c>
      <c r="C837" t="s">
        <v>34</v>
      </c>
      <c r="D837" t="s">
        <v>169</v>
      </c>
      <c r="E837" t="s">
        <v>116</v>
      </c>
      <c r="F837" t="s">
        <v>117</v>
      </c>
      <c r="G837" t="s">
        <v>22</v>
      </c>
      <c r="H837" s="1">
        <v>45944.32708333333</v>
      </c>
      <c r="I837" s="1">
        <v>45945.327800925923</v>
      </c>
      <c r="J837" s="1">
        <v>45946.522511574076</v>
      </c>
      <c r="K837" t="s">
        <v>23</v>
      </c>
      <c r="L837">
        <v>2</v>
      </c>
      <c r="M837">
        <v>8472724</v>
      </c>
      <c r="N837" t="s">
        <v>24</v>
      </c>
      <c r="O837" t="s">
        <v>60</v>
      </c>
      <c r="P837" t="s">
        <v>555</v>
      </c>
      <c r="Q837" t="s">
        <v>2193</v>
      </c>
    </row>
    <row r="838" spans="1:17" x14ac:dyDescent="0.25">
      <c r="A838">
        <v>4372489</v>
      </c>
      <c r="B838" t="s">
        <v>168</v>
      </c>
      <c r="C838" t="s">
        <v>34</v>
      </c>
      <c r="D838" t="s">
        <v>169</v>
      </c>
      <c r="E838" t="s">
        <v>38</v>
      </c>
      <c r="F838" t="s">
        <v>30</v>
      </c>
      <c r="G838" t="s">
        <v>22</v>
      </c>
      <c r="H838" s="1">
        <v>45944.279861111114</v>
      </c>
      <c r="I838" s="1">
        <v>45945.280949074076</v>
      </c>
      <c r="J838" s="1">
        <v>45947.546388888892</v>
      </c>
      <c r="K838" t="s">
        <v>23</v>
      </c>
      <c r="L838">
        <v>3</v>
      </c>
      <c r="M838">
        <v>8431380</v>
      </c>
      <c r="N838" t="s">
        <v>24</v>
      </c>
      <c r="O838" t="s">
        <v>60</v>
      </c>
      <c r="P838" t="s">
        <v>555</v>
      </c>
      <c r="Q838" t="s">
        <v>2193</v>
      </c>
    </row>
    <row r="839" spans="1:17" x14ac:dyDescent="0.25">
      <c r="A839">
        <v>4321596</v>
      </c>
      <c r="B839" t="s">
        <v>168</v>
      </c>
      <c r="C839" t="s">
        <v>34</v>
      </c>
      <c r="D839" t="s">
        <v>556</v>
      </c>
      <c r="E839" t="s">
        <v>52</v>
      </c>
      <c r="F839" t="s">
        <v>30</v>
      </c>
      <c r="G839" t="s">
        <v>22</v>
      </c>
      <c r="H839" s="1">
        <v>45937.709722222222</v>
      </c>
      <c r="I839" s="1">
        <v>45938.710555555554</v>
      </c>
      <c r="J839" s="1">
        <v>45939.72384259259</v>
      </c>
      <c r="K839" t="s">
        <v>23</v>
      </c>
      <c r="L839">
        <v>2</v>
      </c>
      <c r="M839">
        <v>8141050</v>
      </c>
      <c r="N839" t="s">
        <v>24</v>
      </c>
      <c r="O839" t="s">
        <v>60</v>
      </c>
      <c r="P839" t="s">
        <v>555</v>
      </c>
      <c r="Q839" t="s">
        <v>2193</v>
      </c>
    </row>
    <row r="840" spans="1:17" x14ac:dyDescent="0.25">
      <c r="A840">
        <v>4473338</v>
      </c>
      <c r="B840" t="s">
        <v>168</v>
      </c>
      <c r="C840" t="s">
        <v>34</v>
      </c>
      <c r="D840" t="s">
        <v>556</v>
      </c>
      <c r="E840" t="s">
        <v>52</v>
      </c>
      <c r="F840" t="s">
        <v>30</v>
      </c>
      <c r="G840" t="s">
        <v>22</v>
      </c>
      <c r="H840" s="1">
        <v>45957.543749999997</v>
      </c>
      <c r="I840" s="1">
        <v>45958.544745370367</v>
      </c>
      <c r="J840" s="1">
        <v>45959.559594907405</v>
      </c>
      <c r="K840" t="s">
        <v>23</v>
      </c>
      <c r="L840">
        <v>2</v>
      </c>
      <c r="M840">
        <v>8141050</v>
      </c>
      <c r="N840" t="s">
        <v>24</v>
      </c>
      <c r="O840" t="s">
        <v>60</v>
      </c>
      <c r="P840" t="s">
        <v>555</v>
      </c>
      <c r="Q840" t="s">
        <v>2193</v>
      </c>
    </row>
    <row r="841" spans="1:17" x14ac:dyDescent="0.25">
      <c r="A841">
        <v>4473346</v>
      </c>
      <c r="B841" t="s">
        <v>168</v>
      </c>
      <c r="C841" t="s">
        <v>34</v>
      </c>
      <c r="D841" t="s">
        <v>556</v>
      </c>
      <c r="E841" t="s">
        <v>52</v>
      </c>
      <c r="F841" t="s">
        <v>30</v>
      </c>
      <c r="G841" t="s">
        <v>22</v>
      </c>
      <c r="H841" s="1">
        <v>45957.544444444444</v>
      </c>
      <c r="I841" s="1">
        <v>45958.54519675926</v>
      </c>
      <c r="J841" s="1">
        <v>45959.561874999999</v>
      </c>
      <c r="K841" t="s">
        <v>23</v>
      </c>
      <c r="L841">
        <v>2</v>
      </c>
      <c r="M841">
        <v>8141050</v>
      </c>
      <c r="N841" t="s">
        <v>24</v>
      </c>
      <c r="O841" t="s">
        <v>60</v>
      </c>
      <c r="P841" t="s">
        <v>555</v>
      </c>
      <c r="Q841" t="s">
        <v>2193</v>
      </c>
    </row>
    <row r="842" spans="1:17" x14ac:dyDescent="0.25">
      <c r="A842">
        <v>4343227</v>
      </c>
      <c r="B842" t="s">
        <v>168</v>
      </c>
      <c r="C842" t="s">
        <v>34</v>
      </c>
      <c r="D842" t="s">
        <v>556</v>
      </c>
      <c r="E842" t="s">
        <v>52</v>
      </c>
      <c r="F842" t="s">
        <v>30</v>
      </c>
      <c r="G842" t="s">
        <v>22</v>
      </c>
      <c r="H842" s="1">
        <v>45939.619444444441</v>
      </c>
      <c r="I842" s="1">
        <v>45940.620810185188</v>
      </c>
      <c r="J842" s="1">
        <v>45943.401770833334</v>
      </c>
      <c r="K842" t="s">
        <v>23</v>
      </c>
      <c r="L842">
        <v>3</v>
      </c>
      <c r="M842">
        <v>8122140</v>
      </c>
      <c r="N842" t="s">
        <v>24</v>
      </c>
      <c r="O842" t="s">
        <v>60</v>
      </c>
      <c r="P842" t="s">
        <v>555</v>
      </c>
      <c r="Q842" t="s">
        <v>2193</v>
      </c>
    </row>
    <row r="843" spans="1:17" x14ac:dyDescent="0.25">
      <c r="A843">
        <v>4410783</v>
      </c>
      <c r="B843" t="s">
        <v>504</v>
      </c>
      <c r="C843" t="s">
        <v>505</v>
      </c>
      <c r="D843" t="s">
        <v>506</v>
      </c>
      <c r="E843" t="s">
        <v>116</v>
      </c>
      <c r="F843" t="s">
        <v>117</v>
      </c>
      <c r="G843" t="s">
        <v>22</v>
      </c>
      <c r="H843" s="1">
        <v>45947.679861111108</v>
      </c>
      <c r="I843" s="1">
        <v>45948.680995370371</v>
      </c>
      <c r="J843" s="1">
        <v>45950.600787037038</v>
      </c>
      <c r="K843" t="s">
        <v>23</v>
      </c>
      <c r="L843">
        <v>2</v>
      </c>
      <c r="M843">
        <v>13335345</v>
      </c>
      <c r="N843" t="s">
        <v>24</v>
      </c>
      <c r="O843" t="s">
        <v>275</v>
      </c>
      <c r="P843" t="s">
        <v>596</v>
      </c>
      <c r="Q843" t="s">
        <v>2192</v>
      </c>
    </row>
    <row r="844" spans="1:17" x14ac:dyDescent="0.25">
      <c r="A844">
        <v>4349492</v>
      </c>
      <c r="B844" t="s">
        <v>187</v>
      </c>
      <c r="C844" t="s">
        <v>188</v>
      </c>
      <c r="D844" t="s">
        <v>158</v>
      </c>
      <c r="E844" t="s">
        <v>50</v>
      </c>
      <c r="F844" t="s">
        <v>21</v>
      </c>
      <c r="G844" t="s">
        <v>22</v>
      </c>
      <c r="H844" s="1">
        <v>45940.398611111108</v>
      </c>
      <c r="I844" s="1">
        <v>45941.399895833332</v>
      </c>
      <c r="J844" s="1">
        <v>45943.421631944446</v>
      </c>
      <c r="K844" t="s">
        <v>23</v>
      </c>
      <c r="L844">
        <v>2</v>
      </c>
      <c r="M844">
        <v>6433100</v>
      </c>
      <c r="N844" t="s">
        <v>24</v>
      </c>
      <c r="O844" t="s">
        <v>39</v>
      </c>
      <c r="P844" t="s">
        <v>760</v>
      </c>
      <c r="Q844" t="s">
        <v>2192</v>
      </c>
    </row>
    <row r="845" spans="1:17" x14ac:dyDescent="0.25">
      <c r="A845">
        <v>4381528</v>
      </c>
      <c r="B845" t="s">
        <v>168</v>
      </c>
      <c r="C845" t="s">
        <v>34</v>
      </c>
      <c r="D845" t="s">
        <v>169</v>
      </c>
      <c r="E845" t="s">
        <v>52</v>
      </c>
      <c r="F845" t="s">
        <v>30</v>
      </c>
      <c r="G845" t="s">
        <v>22</v>
      </c>
      <c r="H845" s="1">
        <v>45944.819444444445</v>
      </c>
      <c r="I845" s="1">
        <v>45945.820543981485</v>
      </c>
      <c r="J845" s="1">
        <v>45947.65797453704</v>
      </c>
      <c r="K845" t="s">
        <v>23</v>
      </c>
      <c r="L845">
        <v>3</v>
      </c>
      <c r="M845">
        <v>8410470</v>
      </c>
      <c r="N845" t="s">
        <v>24</v>
      </c>
      <c r="O845" t="s">
        <v>60</v>
      </c>
      <c r="P845" t="s">
        <v>555</v>
      </c>
      <c r="Q845" t="s">
        <v>2193</v>
      </c>
    </row>
    <row r="846" spans="1:17" x14ac:dyDescent="0.25">
      <c r="A846">
        <v>4399647</v>
      </c>
      <c r="B846" t="s">
        <v>168</v>
      </c>
      <c r="C846" t="s">
        <v>34</v>
      </c>
      <c r="D846" t="s">
        <v>244</v>
      </c>
      <c r="E846" t="s">
        <v>52</v>
      </c>
      <c r="F846" t="s">
        <v>30</v>
      </c>
      <c r="G846" t="s">
        <v>22</v>
      </c>
      <c r="H846" s="1">
        <v>45946.5625</v>
      </c>
      <c r="I846" s="1">
        <v>45947.563368055555</v>
      </c>
      <c r="J846" s="1">
        <v>45947.699456018519</v>
      </c>
      <c r="K846" t="s">
        <v>23</v>
      </c>
      <c r="L846">
        <v>1</v>
      </c>
      <c r="M846">
        <v>8471010</v>
      </c>
      <c r="N846" t="s">
        <v>24</v>
      </c>
      <c r="O846" t="s">
        <v>60</v>
      </c>
      <c r="P846" t="s">
        <v>555</v>
      </c>
      <c r="Q846" t="s">
        <v>2193</v>
      </c>
    </row>
    <row r="847" spans="1:17" x14ac:dyDescent="0.25">
      <c r="A847">
        <v>4276505</v>
      </c>
      <c r="B847" t="s">
        <v>337</v>
      </c>
      <c r="C847" t="s">
        <v>338</v>
      </c>
      <c r="D847" t="s">
        <v>341</v>
      </c>
      <c r="E847" t="s">
        <v>52</v>
      </c>
      <c r="F847" t="s">
        <v>30</v>
      </c>
      <c r="G847" t="s">
        <v>22</v>
      </c>
      <c r="H847" s="1">
        <v>45931.678472222222</v>
      </c>
      <c r="I847" s="1">
        <v>45932.679409722223</v>
      </c>
      <c r="J847" s="1">
        <v>45936.608796296299</v>
      </c>
      <c r="K847" t="s">
        <v>23</v>
      </c>
      <c r="L847">
        <v>4</v>
      </c>
      <c r="M847">
        <v>13013081</v>
      </c>
      <c r="N847" t="s">
        <v>24</v>
      </c>
      <c r="O847" t="s">
        <v>60</v>
      </c>
      <c r="P847" t="s">
        <v>631</v>
      </c>
      <c r="Q847" t="s">
        <v>2193</v>
      </c>
    </row>
    <row r="848" spans="1:17" x14ac:dyDescent="0.25">
      <c r="A848">
        <v>4341018</v>
      </c>
      <c r="B848" t="s">
        <v>187</v>
      </c>
      <c r="C848" t="s">
        <v>188</v>
      </c>
      <c r="D848" t="s">
        <v>158</v>
      </c>
      <c r="E848" t="s">
        <v>65</v>
      </c>
      <c r="F848" t="s">
        <v>66</v>
      </c>
      <c r="G848" t="s">
        <v>31</v>
      </c>
      <c r="H848" s="1">
        <v>45939.518750000003</v>
      </c>
      <c r="I848" s="1">
        <v>45940.519675925927</v>
      </c>
      <c r="J848" s="1">
        <v>45940.520578703705</v>
      </c>
      <c r="K848" t="s">
        <v>23</v>
      </c>
      <c r="L848">
        <v>1</v>
      </c>
      <c r="M848">
        <v>6436410</v>
      </c>
      <c r="N848" t="s">
        <v>24</v>
      </c>
      <c r="O848" t="s">
        <v>298</v>
      </c>
      <c r="P848" t="s">
        <v>761</v>
      </c>
      <c r="Q848" t="s">
        <v>2193</v>
      </c>
    </row>
    <row r="849" spans="1:17" x14ac:dyDescent="0.25">
      <c r="A849">
        <v>4291648</v>
      </c>
      <c r="B849" t="s">
        <v>495</v>
      </c>
      <c r="C849" t="s">
        <v>34</v>
      </c>
      <c r="D849" t="s">
        <v>496</v>
      </c>
      <c r="E849" t="s">
        <v>52</v>
      </c>
      <c r="F849" t="s">
        <v>30</v>
      </c>
      <c r="G849" t="s">
        <v>22</v>
      </c>
      <c r="H849" s="1">
        <v>45933.480555555558</v>
      </c>
      <c r="I849" s="1">
        <v>45934.481678240743</v>
      </c>
      <c r="J849" s="1">
        <v>45936.689351851855</v>
      </c>
      <c r="K849" t="s">
        <v>23</v>
      </c>
      <c r="L849">
        <v>2</v>
      </c>
      <c r="M849">
        <v>2030200</v>
      </c>
      <c r="N849" t="s">
        <v>24</v>
      </c>
      <c r="O849" t="s">
        <v>39</v>
      </c>
      <c r="P849" t="s">
        <v>623</v>
      </c>
      <c r="Q849" t="s">
        <v>2192</v>
      </c>
    </row>
    <row r="850" spans="1:17" x14ac:dyDescent="0.25">
      <c r="A850">
        <v>4376042</v>
      </c>
      <c r="B850" t="s">
        <v>501</v>
      </c>
      <c r="C850" t="s">
        <v>502</v>
      </c>
      <c r="D850" t="s">
        <v>503</v>
      </c>
      <c r="E850" t="s">
        <v>71</v>
      </c>
      <c r="F850" t="s">
        <v>58</v>
      </c>
      <c r="G850" t="s">
        <v>22</v>
      </c>
      <c r="H850" s="1">
        <v>45944.523206018515</v>
      </c>
      <c r="I850" s="1">
        <v>45945.523900462962</v>
      </c>
      <c r="J850" s="1">
        <v>45945.724189814813</v>
      </c>
      <c r="K850" t="s">
        <v>23</v>
      </c>
      <c r="L850">
        <v>1</v>
      </c>
      <c r="M850">
        <v>6803000</v>
      </c>
      <c r="N850" t="s">
        <v>24</v>
      </c>
      <c r="O850" t="s">
        <v>375</v>
      </c>
      <c r="P850" t="s">
        <v>762</v>
      </c>
      <c r="Q850" t="s">
        <v>2192</v>
      </c>
    </row>
    <row r="851" spans="1:17" x14ac:dyDescent="0.25">
      <c r="A851">
        <v>4376066</v>
      </c>
      <c r="B851" t="s">
        <v>501</v>
      </c>
      <c r="C851" t="s">
        <v>502</v>
      </c>
      <c r="D851" t="s">
        <v>503</v>
      </c>
      <c r="E851" t="s">
        <v>52</v>
      </c>
      <c r="F851" t="s">
        <v>30</v>
      </c>
      <c r="G851" t="s">
        <v>22</v>
      </c>
      <c r="H851" s="1">
        <v>45944.524537037039</v>
      </c>
      <c r="I851" s="1">
        <v>45945.525231481479</v>
      </c>
      <c r="J851" s="1">
        <v>45945.723124999997</v>
      </c>
      <c r="K851" t="s">
        <v>23</v>
      </c>
      <c r="L851">
        <v>1</v>
      </c>
      <c r="M851">
        <v>6803000</v>
      </c>
      <c r="N851" t="s">
        <v>24</v>
      </c>
      <c r="O851" t="s">
        <v>375</v>
      </c>
      <c r="P851" t="s">
        <v>763</v>
      </c>
      <c r="Q851" t="s">
        <v>2192</v>
      </c>
    </row>
    <row r="852" spans="1:17" x14ac:dyDescent="0.25">
      <c r="A852">
        <v>4356810</v>
      </c>
      <c r="B852" t="s">
        <v>153</v>
      </c>
      <c r="C852" t="s">
        <v>34</v>
      </c>
      <c r="D852" t="s">
        <v>314</v>
      </c>
      <c r="E852" t="s">
        <v>50</v>
      </c>
      <c r="F852" t="s">
        <v>21</v>
      </c>
      <c r="G852" t="s">
        <v>31</v>
      </c>
      <c r="H852" s="1">
        <v>45940.988194444442</v>
      </c>
      <c r="I852" s="1">
        <v>45941.988946759258</v>
      </c>
      <c r="J852" s="1">
        <v>45944.432280092595</v>
      </c>
      <c r="K852" t="s">
        <v>23</v>
      </c>
      <c r="L852">
        <v>3</v>
      </c>
      <c r="M852">
        <v>4113110</v>
      </c>
      <c r="N852" t="s">
        <v>24</v>
      </c>
      <c r="O852" t="s">
        <v>60</v>
      </c>
      <c r="P852" t="s">
        <v>587</v>
      </c>
      <c r="Q852" t="s">
        <v>2192</v>
      </c>
    </row>
    <row r="853" spans="1:17" x14ac:dyDescent="0.25">
      <c r="A853">
        <v>4334212</v>
      </c>
      <c r="B853" t="s">
        <v>501</v>
      </c>
      <c r="C853" t="s">
        <v>34</v>
      </c>
      <c r="D853" t="s">
        <v>196</v>
      </c>
      <c r="E853" t="s">
        <v>50</v>
      </c>
      <c r="F853" t="s">
        <v>21</v>
      </c>
      <c r="G853" t="s">
        <v>22</v>
      </c>
      <c r="H853" s="1">
        <v>45938.727083333331</v>
      </c>
      <c r="I853" s="1">
        <v>45939.728020833332</v>
      </c>
      <c r="J853" s="1">
        <v>45939.804178240738</v>
      </c>
      <c r="K853" t="s">
        <v>23</v>
      </c>
      <c r="L853">
        <v>1</v>
      </c>
      <c r="M853">
        <v>5794380</v>
      </c>
      <c r="N853" t="s">
        <v>24</v>
      </c>
      <c r="O853" t="s">
        <v>266</v>
      </c>
      <c r="P853" t="s">
        <v>764</v>
      </c>
      <c r="Q853" t="s">
        <v>2193</v>
      </c>
    </row>
    <row r="854" spans="1:17" x14ac:dyDescent="0.25">
      <c r="A854">
        <v>4356506</v>
      </c>
      <c r="B854" t="s">
        <v>168</v>
      </c>
      <c r="C854" t="s">
        <v>34</v>
      </c>
      <c r="D854" t="s">
        <v>257</v>
      </c>
      <c r="E854" t="s">
        <v>65</v>
      </c>
      <c r="F854" t="s">
        <v>66</v>
      </c>
      <c r="G854" t="s">
        <v>31</v>
      </c>
      <c r="H854" s="1">
        <v>45940.897916666669</v>
      </c>
      <c r="I854" s="1">
        <v>45941.898645833331</v>
      </c>
      <c r="J854" s="1">
        <v>45943.481412037036</v>
      </c>
      <c r="K854" t="s">
        <v>23</v>
      </c>
      <c r="L854">
        <v>2</v>
      </c>
      <c r="M854">
        <v>8223000</v>
      </c>
      <c r="N854" t="s">
        <v>24</v>
      </c>
      <c r="O854" t="s">
        <v>60</v>
      </c>
      <c r="P854" t="s">
        <v>555</v>
      </c>
      <c r="Q854" t="s">
        <v>2193</v>
      </c>
    </row>
    <row r="855" spans="1:17" x14ac:dyDescent="0.25">
      <c r="A855">
        <v>4356502</v>
      </c>
      <c r="B855" t="s">
        <v>112</v>
      </c>
      <c r="C855" t="s">
        <v>113</v>
      </c>
      <c r="D855" t="s">
        <v>139</v>
      </c>
      <c r="E855" t="s">
        <v>52</v>
      </c>
      <c r="F855" t="s">
        <v>30</v>
      </c>
      <c r="G855" t="s">
        <v>31</v>
      </c>
      <c r="H855" s="1">
        <v>45940.896527777775</v>
      </c>
      <c r="I855" s="1">
        <v>45941.897291666668</v>
      </c>
      <c r="J855" s="1">
        <v>45944.527546296296</v>
      </c>
      <c r="K855" t="s">
        <v>23</v>
      </c>
      <c r="L855">
        <v>3</v>
      </c>
      <c r="M855">
        <v>14063145</v>
      </c>
      <c r="N855" t="s">
        <v>24</v>
      </c>
      <c r="O855" t="s">
        <v>60</v>
      </c>
      <c r="P855" t="s">
        <v>600</v>
      </c>
      <c r="Q855" t="s">
        <v>2193</v>
      </c>
    </row>
    <row r="856" spans="1:17" x14ac:dyDescent="0.25">
      <c r="A856">
        <v>4280456</v>
      </c>
      <c r="B856" t="s">
        <v>168</v>
      </c>
      <c r="C856" t="s">
        <v>34</v>
      </c>
      <c r="D856" t="s">
        <v>483</v>
      </c>
      <c r="E856" t="s">
        <v>50</v>
      </c>
      <c r="F856" t="s">
        <v>21</v>
      </c>
      <c r="G856" t="s">
        <v>22</v>
      </c>
      <c r="H856" s="1">
        <v>45932.375694444447</v>
      </c>
      <c r="I856" s="1">
        <v>45933.376550925925</v>
      </c>
      <c r="J856" s="1">
        <v>45936.490219907406</v>
      </c>
      <c r="K856" t="s">
        <v>23</v>
      </c>
      <c r="L856">
        <v>3</v>
      </c>
      <c r="M856">
        <v>8330300</v>
      </c>
      <c r="N856" t="s">
        <v>24</v>
      </c>
      <c r="O856" t="s">
        <v>275</v>
      </c>
      <c r="P856" t="s">
        <v>660</v>
      </c>
      <c r="Q856" t="s">
        <v>2192</v>
      </c>
    </row>
    <row r="857" spans="1:17" x14ac:dyDescent="0.25">
      <c r="A857">
        <v>4364951</v>
      </c>
      <c r="B857" t="s">
        <v>33</v>
      </c>
      <c r="C857" t="s">
        <v>34</v>
      </c>
      <c r="D857" t="s">
        <v>96</v>
      </c>
      <c r="E857" t="s">
        <v>52</v>
      </c>
      <c r="F857" t="s">
        <v>30</v>
      </c>
      <c r="G857" t="s">
        <v>22</v>
      </c>
      <c r="H857" s="1">
        <v>45943.474999999999</v>
      </c>
      <c r="I857" s="1">
        <v>45944.475752314815</v>
      </c>
      <c r="J857" s="1">
        <v>45944.645150462966</v>
      </c>
      <c r="K857" t="s">
        <v>23</v>
      </c>
      <c r="L857">
        <v>1</v>
      </c>
      <c r="M857">
        <v>4914000</v>
      </c>
      <c r="N857" t="s">
        <v>24</v>
      </c>
      <c r="O857" t="s">
        <v>60</v>
      </c>
      <c r="P857" t="s">
        <v>590</v>
      </c>
      <c r="Q857" t="s">
        <v>2192</v>
      </c>
    </row>
    <row r="858" spans="1:17" x14ac:dyDescent="0.25">
      <c r="A858">
        <v>4437999</v>
      </c>
      <c r="B858" t="s">
        <v>168</v>
      </c>
      <c r="C858" t="s">
        <v>34</v>
      </c>
      <c r="D858" t="s">
        <v>556</v>
      </c>
      <c r="E858" t="s">
        <v>63</v>
      </c>
      <c r="F858" t="s">
        <v>64</v>
      </c>
      <c r="G858" t="s">
        <v>22</v>
      </c>
      <c r="H858" s="1">
        <v>45952.418055555558</v>
      </c>
      <c r="I858" s="1">
        <v>45953.419062499997</v>
      </c>
      <c r="J858" s="1">
        <v>45953.458020833335</v>
      </c>
      <c r="K858" t="s">
        <v>23</v>
      </c>
      <c r="L858">
        <v>1</v>
      </c>
      <c r="M858">
        <v>8131030</v>
      </c>
      <c r="N858" t="s">
        <v>24</v>
      </c>
      <c r="O858" t="s">
        <v>60</v>
      </c>
      <c r="P858" t="s">
        <v>555</v>
      </c>
      <c r="Q858" t="s">
        <v>2193</v>
      </c>
    </row>
    <row r="859" spans="1:17" x14ac:dyDescent="0.25">
      <c r="A859">
        <v>4366944</v>
      </c>
      <c r="B859" t="s">
        <v>168</v>
      </c>
      <c r="C859" t="s">
        <v>34</v>
      </c>
      <c r="D859" t="s">
        <v>257</v>
      </c>
      <c r="E859" t="s">
        <v>52</v>
      </c>
      <c r="F859" t="s">
        <v>30</v>
      </c>
      <c r="G859" t="s">
        <v>22</v>
      </c>
      <c r="H859" s="1">
        <v>45943.579861111109</v>
      </c>
      <c r="I859" s="1">
        <v>45944.580613425926</v>
      </c>
      <c r="J859" s="1">
        <v>45945.411099537036</v>
      </c>
      <c r="K859" t="s">
        <v>23</v>
      </c>
      <c r="L859">
        <v>2</v>
      </c>
      <c r="M859">
        <v>8260360</v>
      </c>
      <c r="N859" t="s">
        <v>24</v>
      </c>
      <c r="O859" t="s">
        <v>60</v>
      </c>
      <c r="P859" t="s">
        <v>555</v>
      </c>
      <c r="Q859" t="s">
        <v>2193</v>
      </c>
    </row>
    <row r="860" spans="1:17" x14ac:dyDescent="0.25">
      <c r="A860">
        <v>4374144</v>
      </c>
      <c r="B860" t="s">
        <v>168</v>
      </c>
      <c r="C860" t="s">
        <v>34</v>
      </c>
      <c r="D860" t="s">
        <v>326</v>
      </c>
      <c r="E860" t="s">
        <v>52</v>
      </c>
      <c r="F860" t="s">
        <v>30</v>
      </c>
      <c r="G860" t="s">
        <v>22</v>
      </c>
      <c r="H860" s="1">
        <v>45944.442361111112</v>
      </c>
      <c r="I860" s="1">
        <v>45945.443391203706</v>
      </c>
      <c r="J860" s="1">
        <v>45945.541666666664</v>
      </c>
      <c r="K860" t="s">
        <v>23</v>
      </c>
      <c r="L860">
        <v>1</v>
      </c>
      <c r="M860">
        <v>3813000</v>
      </c>
      <c r="N860" t="s">
        <v>24</v>
      </c>
      <c r="O860" t="s">
        <v>60</v>
      </c>
      <c r="P860" t="s">
        <v>555</v>
      </c>
      <c r="Q860" t="s">
        <v>2193</v>
      </c>
    </row>
    <row r="861" spans="1:17" x14ac:dyDescent="0.25">
      <c r="A861">
        <v>4280524</v>
      </c>
      <c r="B861" t="s">
        <v>68</v>
      </c>
      <c r="C861" t="s">
        <v>69</v>
      </c>
      <c r="D861" t="s">
        <v>397</v>
      </c>
      <c r="E861" t="s">
        <v>29</v>
      </c>
      <c r="F861" t="s">
        <v>30</v>
      </c>
      <c r="G861" t="s">
        <v>22</v>
      </c>
      <c r="H861" s="1">
        <v>45932.383333333331</v>
      </c>
      <c r="I861" s="1">
        <v>45933.38449074074</v>
      </c>
      <c r="J861" s="1">
        <v>45933.409722222219</v>
      </c>
      <c r="K861" t="s">
        <v>23</v>
      </c>
      <c r="L861">
        <v>1</v>
      </c>
      <c r="M861">
        <v>11070410</v>
      </c>
      <c r="N861" t="s">
        <v>24</v>
      </c>
      <c r="O861" t="s">
        <v>60</v>
      </c>
      <c r="P861" t="s">
        <v>670</v>
      </c>
      <c r="Q861" t="s">
        <v>2193</v>
      </c>
    </row>
    <row r="862" spans="1:17" x14ac:dyDescent="0.25">
      <c r="A862">
        <v>4280525</v>
      </c>
      <c r="B862" t="s">
        <v>68</v>
      </c>
      <c r="C862" t="s">
        <v>69</v>
      </c>
      <c r="D862" t="s">
        <v>397</v>
      </c>
      <c r="E862" t="s">
        <v>38</v>
      </c>
      <c r="F862" t="s">
        <v>30</v>
      </c>
      <c r="G862" t="s">
        <v>22</v>
      </c>
      <c r="H862" s="1">
        <v>45932.383831018517</v>
      </c>
      <c r="I862" s="1">
        <v>45933.384525462963</v>
      </c>
      <c r="J862" s="1">
        <v>45933.411111111112</v>
      </c>
      <c r="K862" t="s">
        <v>23</v>
      </c>
      <c r="L862">
        <v>1</v>
      </c>
      <c r="M862">
        <v>11070410</v>
      </c>
      <c r="N862" t="s">
        <v>24</v>
      </c>
      <c r="O862" t="s">
        <v>60</v>
      </c>
      <c r="P862" t="s">
        <v>670</v>
      </c>
      <c r="Q862" t="s">
        <v>2193</v>
      </c>
    </row>
    <row r="863" spans="1:17" x14ac:dyDescent="0.25">
      <c r="A863">
        <v>4280526</v>
      </c>
      <c r="B863" t="s">
        <v>68</v>
      </c>
      <c r="C863" t="s">
        <v>69</v>
      </c>
      <c r="D863" t="s">
        <v>397</v>
      </c>
      <c r="E863" t="s">
        <v>29</v>
      </c>
      <c r="F863" t="s">
        <v>30</v>
      </c>
      <c r="G863" t="s">
        <v>22</v>
      </c>
      <c r="H863" s="1">
        <v>45932.383842592593</v>
      </c>
      <c r="I863" s="1">
        <v>45933.38453703704</v>
      </c>
      <c r="J863" s="1">
        <v>45933.411111111112</v>
      </c>
      <c r="K863" t="s">
        <v>23</v>
      </c>
      <c r="L863">
        <v>1</v>
      </c>
      <c r="M863">
        <v>11070410</v>
      </c>
      <c r="N863" t="s">
        <v>24</v>
      </c>
      <c r="O863" t="s">
        <v>60</v>
      </c>
      <c r="P863" t="s">
        <v>670</v>
      </c>
      <c r="Q863" t="s">
        <v>2193</v>
      </c>
    </row>
    <row r="864" spans="1:17" x14ac:dyDescent="0.25">
      <c r="A864">
        <v>4280527</v>
      </c>
      <c r="B864" t="s">
        <v>68</v>
      </c>
      <c r="C864" t="s">
        <v>69</v>
      </c>
      <c r="D864" t="s">
        <v>397</v>
      </c>
      <c r="E864" t="s">
        <v>29</v>
      </c>
      <c r="F864" t="s">
        <v>30</v>
      </c>
      <c r="G864" t="s">
        <v>22</v>
      </c>
      <c r="H864" s="1">
        <v>45932.383888888886</v>
      </c>
      <c r="I864" s="1">
        <v>45933.384583333333</v>
      </c>
      <c r="J864" s="1">
        <v>45933.411111111112</v>
      </c>
      <c r="K864" t="s">
        <v>23</v>
      </c>
      <c r="L864">
        <v>1</v>
      </c>
      <c r="M864">
        <v>11070410</v>
      </c>
      <c r="N864" t="s">
        <v>24</v>
      </c>
      <c r="O864" t="s">
        <v>60</v>
      </c>
      <c r="P864" t="s">
        <v>670</v>
      </c>
      <c r="Q864" t="s">
        <v>2193</v>
      </c>
    </row>
    <row r="865" spans="1:17" x14ac:dyDescent="0.25">
      <c r="A865">
        <v>4280528</v>
      </c>
      <c r="B865" t="s">
        <v>68</v>
      </c>
      <c r="C865" t="s">
        <v>69</v>
      </c>
      <c r="D865" t="s">
        <v>397</v>
      </c>
      <c r="E865" t="s">
        <v>29</v>
      </c>
      <c r="F865" t="s">
        <v>30</v>
      </c>
      <c r="G865" t="s">
        <v>22</v>
      </c>
      <c r="H865" s="1">
        <v>45932.383888888886</v>
      </c>
      <c r="I865" s="1">
        <v>45933.384583333333</v>
      </c>
      <c r="J865" s="1">
        <v>45933.411805555559</v>
      </c>
      <c r="K865" t="s">
        <v>23</v>
      </c>
      <c r="L865">
        <v>1</v>
      </c>
      <c r="M865">
        <v>11070410</v>
      </c>
      <c r="N865" t="s">
        <v>24</v>
      </c>
      <c r="O865" t="s">
        <v>60</v>
      </c>
      <c r="P865" t="s">
        <v>670</v>
      </c>
      <c r="Q865" t="s">
        <v>2193</v>
      </c>
    </row>
    <row r="866" spans="1:17" x14ac:dyDescent="0.25">
      <c r="A866">
        <v>4280530</v>
      </c>
      <c r="B866" t="s">
        <v>68</v>
      </c>
      <c r="C866" t="s">
        <v>69</v>
      </c>
      <c r="D866" t="s">
        <v>397</v>
      </c>
      <c r="E866" t="s">
        <v>29</v>
      </c>
      <c r="F866" t="s">
        <v>30</v>
      </c>
      <c r="G866" t="s">
        <v>22</v>
      </c>
      <c r="H866" s="1">
        <v>45932.383946759262</v>
      </c>
      <c r="I866" s="1">
        <v>45933.384641203702</v>
      </c>
      <c r="J866" s="1">
        <v>45933.411805555559</v>
      </c>
      <c r="K866" t="s">
        <v>23</v>
      </c>
      <c r="L866">
        <v>1</v>
      </c>
      <c r="M866">
        <v>11070410</v>
      </c>
      <c r="N866" t="s">
        <v>24</v>
      </c>
      <c r="O866" t="s">
        <v>60</v>
      </c>
      <c r="P866" t="s">
        <v>670</v>
      </c>
      <c r="Q866" t="s">
        <v>2193</v>
      </c>
    </row>
    <row r="867" spans="1:17" x14ac:dyDescent="0.25">
      <c r="A867">
        <v>4280535</v>
      </c>
      <c r="B867" t="s">
        <v>68</v>
      </c>
      <c r="C867" t="s">
        <v>69</v>
      </c>
      <c r="D867" t="s">
        <v>397</v>
      </c>
      <c r="E867" t="s">
        <v>29</v>
      </c>
      <c r="F867" t="s">
        <v>30</v>
      </c>
      <c r="G867" t="s">
        <v>22</v>
      </c>
      <c r="H867" s="1">
        <v>45932.384502314817</v>
      </c>
      <c r="I867" s="1">
        <v>45933.385196759256</v>
      </c>
      <c r="J867" s="1">
        <v>45933.412499999999</v>
      </c>
      <c r="K867" t="s">
        <v>23</v>
      </c>
      <c r="L867">
        <v>1</v>
      </c>
      <c r="M867">
        <v>11070410</v>
      </c>
      <c r="N867" t="s">
        <v>24</v>
      </c>
      <c r="O867" t="s">
        <v>60</v>
      </c>
      <c r="P867" t="s">
        <v>670</v>
      </c>
      <c r="Q867" t="s">
        <v>2193</v>
      </c>
    </row>
    <row r="868" spans="1:17" x14ac:dyDescent="0.25">
      <c r="A868">
        <v>4280538</v>
      </c>
      <c r="B868" t="s">
        <v>68</v>
      </c>
      <c r="C868" t="s">
        <v>69</v>
      </c>
      <c r="D868" t="s">
        <v>397</v>
      </c>
      <c r="E868" t="s">
        <v>29</v>
      </c>
      <c r="F868" t="s">
        <v>30</v>
      </c>
      <c r="G868" t="s">
        <v>22</v>
      </c>
      <c r="H868" s="1">
        <v>45932.384675925925</v>
      </c>
      <c r="I868" s="1">
        <v>45933.385370370372</v>
      </c>
      <c r="J868" s="1">
        <v>45933.412499999999</v>
      </c>
      <c r="K868" t="s">
        <v>23</v>
      </c>
      <c r="L868">
        <v>1</v>
      </c>
      <c r="M868">
        <v>11070410</v>
      </c>
      <c r="N868" t="s">
        <v>24</v>
      </c>
      <c r="O868" t="s">
        <v>60</v>
      </c>
      <c r="P868" t="s">
        <v>670</v>
      </c>
      <c r="Q868" t="s">
        <v>2193</v>
      </c>
    </row>
    <row r="869" spans="1:17" x14ac:dyDescent="0.25">
      <c r="A869">
        <v>4281059</v>
      </c>
      <c r="B869" t="s">
        <v>337</v>
      </c>
      <c r="C869" t="s">
        <v>338</v>
      </c>
      <c r="D869" t="s">
        <v>341</v>
      </c>
      <c r="E869" t="s">
        <v>52</v>
      </c>
      <c r="F869" t="s">
        <v>30</v>
      </c>
      <c r="G869" t="s">
        <v>22</v>
      </c>
      <c r="H869" s="1">
        <v>45932.422222222223</v>
      </c>
      <c r="I869" s="1">
        <v>45933.423437500001</v>
      </c>
      <c r="J869" s="1">
        <v>45936.630347222221</v>
      </c>
      <c r="K869" t="s">
        <v>23</v>
      </c>
      <c r="L869">
        <v>3</v>
      </c>
      <c r="M869">
        <v>13060866</v>
      </c>
      <c r="N869" t="s">
        <v>24</v>
      </c>
      <c r="O869" t="s">
        <v>60</v>
      </c>
      <c r="P869" t="s">
        <v>631</v>
      </c>
      <c r="Q869" t="s">
        <v>2193</v>
      </c>
    </row>
    <row r="870" spans="1:17" x14ac:dyDescent="0.25">
      <c r="A870">
        <v>4425915</v>
      </c>
      <c r="B870" t="s">
        <v>337</v>
      </c>
      <c r="C870" t="s">
        <v>338</v>
      </c>
      <c r="D870" t="s">
        <v>341</v>
      </c>
      <c r="E870" t="s">
        <v>52</v>
      </c>
      <c r="F870" t="s">
        <v>30</v>
      </c>
      <c r="G870" t="s">
        <v>22</v>
      </c>
      <c r="H870" s="1">
        <v>45950.870138888888</v>
      </c>
      <c r="I870" s="1">
        <v>45951.871192129627</v>
      </c>
      <c r="J870" s="1">
        <v>45952.508298611108</v>
      </c>
      <c r="K870" t="s">
        <v>23</v>
      </c>
      <c r="L870">
        <v>2</v>
      </c>
      <c r="M870">
        <v>13056371</v>
      </c>
      <c r="N870" t="s">
        <v>24</v>
      </c>
      <c r="O870" t="s">
        <v>39</v>
      </c>
      <c r="P870" t="s">
        <v>621</v>
      </c>
      <c r="Q870" t="s">
        <v>2192</v>
      </c>
    </row>
    <row r="871" spans="1:17" x14ac:dyDescent="0.25">
      <c r="A871">
        <v>4288160</v>
      </c>
      <c r="B871" t="s">
        <v>168</v>
      </c>
      <c r="C871" t="s">
        <v>34</v>
      </c>
      <c r="D871" t="s">
        <v>326</v>
      </c>
      <c r="E871" t="s">
        <v>65</v>
      </c>
      <c r="F871" t="s">
        <v>66</v>
      </c>
      <c r="G871" t="s">
        <v>31</v>
      </c>
      <c r="H871" s="1">
        <v>45932.84375</v>
      </c>
      <c r="I871" s="1">
        <v>45933.84447916667</v>
      </c>
      <c r="J871" s="1">
        <v>45937.607638888891</v>
      </c>
      <c r="K871" t="s">
        <v>23</v>
      </c>
      <c r="L871">
        <v>4</v>
      </c>
      <c r="M871">
        <v>3803140</v>
      </c>
      <c r="N871" t="s">
        <v>24</v>
      </c>
      <c r="O871" t="s">
        <v>60</v>
      </c>
      <c r="P871" t="s">
        <v>555</v>
      </c>
      <c r="Q871" t="s">
        <v>2193</v>
      </c>
    </row>
    <row r="872" spans="1:17" x14ac:dyDescent="0.25">
      <c r="A872">
        <v>4288108</v>
      </c>
      <c r="B872" t="s">
        <v>168</v>
      </c>
      <c r="C872" t="s">
        <v>34</v>
      </c>
      <c r="D872" t="s">
        <v>244</v>
      </c>
      <c r="E872" t="s">
        <v>63</v>
      </c>
      <c r="F872" t="s">
        <v>64</v>
      </c>
      <c r="G872" t="s">
        <v>31</v>
      </c>
      <c r="H872" s="1">
        <v>45932.834027777775</v>
      </c>
      <c r="I872" s="1">
        <v>45933.834872685184</v>
      </c>
      <c r="J872" s="1">
        <v>45937.598553240743</v>
      </c>
      <c r="K872" t="s">
        <v>23</v>
      </c>
      <c r="L872">
        <v>4</v>
      </c>
      <c r="M872">
        <v>8081000</v>
      </c>
      <c r="N872" t="s">
        <v>24</v>
      </c>
      <c r="O872" t="s">
        <v>60</v>
      </c>
      <c r="P872" t="s">
        <v>555</v>
      </c>
      <c r="Q872" t="s">
        <v>2193</v>
      </c>
    </row>
    <row r="873" spans="1:17" x14ac:dyDescent="0.25">
      <c r="A873">
        <v>4394413</v>
      </c>
      <c r="B873" t="s">
        <v>402</v>
      </c>
      <c r="C873" t="s">
        <v>765</v>
      </c>
      <c r="D873" t="s">
        <v>404</v>
      </c>
      <c r="E873" t="s">
        <v>20</v>
      </c>
      <c r="F873" t="s">
        <v>21</v>
      </c>
      <c r="G873" t="s">
        <v>22</v>
      </c>
      <c r="H873" s="1">
        <v>45946.402083333334</v>
      </c>
      <c r="I873" s="1">
        <v>45947.402974537035</v>
      </c>
      <c r="J873" s="1">
        <v>45948.591851851852</v>
      </c>
      <c r="K873" t="s">
        <v>23</v>
      </c>
      <c r="L873">
        <v>2</v>
      </c>
      <c r="M873">
        <v>14813000</v>
      </c>
      <c r="N873" t="s">
        <v>24</v>
      </c>
      <c r="O873" t="s">
        <v>298</v>
      </c>
      <c r="P873" t="s">
        <v>702</v>
      </c>
      <c r="Q873" t="s">
        <v>2192</v>
      </c>
    </row>
    <row r="874" spans="1:17" x14ac:dyDescent="0.25">
      <c r="A874">
        <v>4299758</v>
      </c>
      <c r="B874" t="s">
        <v>168</v>
      </c>
      <c r="C874" t="s">
        <v>34</v>
      </c>
      <c r="D874" t="s">
        <v>169</v>
      </c>
      <c r="E874" t="s">
        <v>65</v>
      </c>
      <c r="F874" t="s">
        <v>66</v>
      </c>
      <c r="G874" t="s">
        <v>31</v>
      </c>
      <c r="H874" s="1">
        <v>45934.564583333333</v>
      </c>
      <c r="I874" s="1">
        <v>45936.565416666665</v>
      </c>
      <c r="J874" s="1">
        <v>45936.684224537035</v>
      </c>
      <c r="K874" t="s">
        <v>23</v>
      </c>
      <c r="L874">
        <v>1</v>
      </c>
      <c r="M874">
        <v>8466001</v>
      </c>
      <c r="N874" t="s">
        <v>24</v>
      </c>
      <c r="O874" t="s">
        <v>60</v>
      </c>
      <c r="P874" t="s">
        <v>555</v>
      </c>
      <c r="Q874" t="s">
        <v>2193</v>
      </c>
    </row>
    <row r="875" spans="1:17" x14ac:dyDescent="0.25">
      <c r="A875">
        <v>4440409</v>
      </c>
      <c r="B875" t="s">
        <v>168</v>
      </c>
      <c r="C875" t="s">
        <v>34</v>
      </c>
      <c r="D875" t="s">
        <v>169</v>
      </c>
      <c r="E875" t="s">
        <v>29</v>
      </c>
      <c r="F875" t="s">
        <v>30</v>
      </c>
      <c r="G875" t="s">
        <v>22</v>
      </c>
      <c r="H875" s="1">
        <v>45952.509027777778</v>
      </c>
      <c r="I875" s="1">
        <v>45953.510034722225</v>
      </c>
      <c r="J875" s="1">
        <v>45953.526886574073</v>
      </c>
      <c r="K875" t="s">
        <v>23</v>
      </c>
      <c r="L875">
        <v>1</v>
      </c>
      <c r="M875">
        <v>8441350</v>
      </c>
      <c r="N875" t="s">
        <v>24</v>
      </c>
      <c r="O875" t="s">
        <v>60</v>
      </c>
      <c r="P875" t="s">
        <v>555</v>
      </c>
      <c r="Q875" t="s">
        <v>2193</v>
      </c>
    </row>
    <row r="876" spans="1:17" x14ac:dyDescent="0.25">
      <c r="A876">
        <v>4398082</v>
      </c>
      <c r="B876" t="s">
        <v>329</v>
      </c>
      <c r="C876" t="s">
        <v>336</v>
      </c>
      <c r="D876" t="s">
        <v>331</v>
      </c>
      <c r="E876" t="s">
        <v>50</v>
      </c>
      <c r="F876" t="s">
        <v>21</v>
      </c>
      <c r="G876" t="s">
        <v>22</v>
      </c>
      <c r="H876" s="1">
        <v>45946.468055555553</v>
      </c>
      <c r="I876" s="1">
        <v>45947.4690162037</v>
      </c>
      <c r="J876" s="1">
        <v>45948.528958333336</v>
      </c>
      <c r="K876" t="s">
        <v>23</v>
      </c>
      <c r="L876">
        <v>2</v>
      </c>
      <c r="M876">
        <v>12415013</v>
      </c>
      <c r="N876" t="s">
        <v>24</v>
      </c>
      <c r="O876" t="s">
        <v>298</v>
      </c>
      <c r="P876" t="s">
        <v>688</v>
      </c>
      <c r="Q876" t="s">
        <v>2192</v>
      </c>
    </row>
    <row r="877" spans="1:17" x14ac:dyDescent="0.25">
      <c r="A877">
        <v>4358221</v>
      </c>
      <c r="B877" t="s">
        <v>153</v>
      </c>
      <c r="C877" t="s">
        <v>34</v>
      </c>
      <c r="D877" t="s">
        <v>364</v>
      </c>
      <c r="E877" t="s">
        <v>52</v>
      </c>
      <c r="F877" t="s">
        <v>30</v>
      </c>
      <c r="G877" t="s">
        <v>22</v>
      </c>
      <c r="H877" s="1">
        <v>45941.456944444442</v>
      </c>
      <c r="I877" s="1">
        <v>45943.457638888889</v>
      </c>
      <c r="J877" s="1">
        <v>45946.5937962963</v>
      </c>
      <c r="K877" t="s">
        <v>23</v>
      </c>
      <c r="L877">
        <v>4</v>
      </c>
      <c r="M877">
        <v>4652228</v>
      </c>
      <c r="N877" t="s">
        <v>24</v>
      </c>
      <c r="O877" t="s">
        <v>60</v>
      </c>
      <c r="P877" t="s">
        <v>587</v>
      </c>
      <c r="Q877" t="s">
        <v>2192</v>
      </c>
    </row>
    <row r="878" spans="1:17" x14ac:dyDescent="0.25">
      <c r="A878">
        <v>4344854</v>
      </c>
      <c r="B878" t="s">
        <v>36</v>
      </c>
      <c r="C878" t="s">
        <v>34</v>
      </c>
      <c r="D878" t="s">
        <v>219</v>
      </c>
      <c r="E878" t="s">
        <v>20</v>
      </c>
      <c r="F878" t="s">
        <v>21</v>
      </c>
      <c r="G878" t="s">
        <v>22</v>
      </c>
      <c r="H878" s="1">
        <v>45939.7</v>
      </c>
      <c r="I878" s="1">
        <v>45940.70071759259</v>
      </c>
      <c r="J878" s="1">
        <v>45943.471724537034</v>
      </c>
      <c r="K878" t="s">
        <v>23</v>
      </c>
      <c r="L878">
        <v>3</v>
      </c>
      <c r="M878">
        <v>3969000</v>
      </c>
      <c r="N878" t="s">
        <v>24</v>
      </c>
      <c r="O878" t="s">
        <v>39</v>
      </c>
      <c r="P878" t="s">
        <v>591</v>
      </c>
      <c r="Q878" t="s">
        <v>2192</v>
      </c>
    </row>
    <row r="879" spans="1:17" x14ac:dyDescent="0.25">
      <c r="A879">
        <v>4281957</v>
      </c>
      <c r="B879" t="s">
        <v>33</v>
      </c>
      <c r="C879" t="s">
        <v>34</v>
      </c>
      <c r="D879" t="s">
        <v>165</v>
      </c>
      <c r="E879" t="s">
        <v>52</v>
      </c>
      <c r="F879" t="s">
        <v>30</v>
      </c>
      <c r="G879" t="s">
        <v>22</v>
      </c>
      <c r="H879" s="1">
        <v>45932.463194444441</v>
      </c>
      <c r="I879" s="1">
        <v>45933.464409722219</v>
      </c>
      <c r="J879" s="1">
        <v>45939.572662037041</v>
      </c>
      <c r="K879" t="s">
        <v>23</v>
      </c>
      <c r="L879">
        <v>6</v>
      </c>
      <c r="M879">
        <v>4851410</v>
      </c>
      <c r="N879" t="s">
        <v>24</v>
      </c>
      <c r="O879" t="s">
        <v>60</v>
      </c>
      <c r="P879" t="s">
        <v>635</v>
      </c>
      <c r="Q879" t="s">
        <v>2193</v>
      </c>
    </row>
    <row r="880" spans="1:17" x14ac:dyDescent="0.25">
      <c r="A880">
        <v>4306004</v>
      </c>
      <c r="B880" t="s">
        <v>495</v>
      </c>
      <c r="C880" t="s">
        <v>34</v>
      </c>
      <c r="D880" t="s">
        <v>551</v>
      </c>
      <c r="E880" t="s">
        <v>116</v>
      </c>
      <c r="F880" t="s">
        <v>117</v>
      </c>
      <c r="G880" t="s">
        <v>22</v>
      </c>
      <c r="H880" s="1">
        <v>45936.503472222219</v>
      </c>
      <c r="I880" s="1">
        <v>45937.504444444443</v>
      </c>
      <c r="J880" s="1">
        <v>45937.526365740741</v>
      </c>
      <c r="K880" t="s">
        <v>23</v>
      </c>
      <c r="L880">
        <v>1</v>
      </c>
      <c r="M880">
        <v>2763000</v>
      </c>
      <c r="N880" t="s">
        <v>24</v>
      </c>
      <c r="O880" t="s">
        <v>60</v>
      </c>
      <c r="P880" t="s">
        <v>594</v>
      </c>
      <c r="Q880" t="s">
        <v>2192</v>
      </c>
    </row>
    <row r="881" spans="1:17" x14ac:dyDescent="0.25">
      <c r="A881">
        <v>4380919</v>
      </c>
      <c r="B881" t="s">
        <v>501</v>
      </c>
      <c r="C881" t="s">
        <v>34</v>
      </c>
      <c r="D881" t="s">
        <v>196</v>
      </c>
      <c r="E881" t="s">
        <v>52</v>
      </c>
      <c r="F881" t="s">
        <v>30</v>
      </c>
      <c r="G881" t="s">
        <v>22</v>
      </c>
      <c r="H881" s="1">
        <v>45944.754861111112</v>
      </c>
      <c r="I881" s="1">
        <v>45945.755555555559</v>
      </c>
      <c r="J881" s="1">
        <v>45946.773587962962</v>
      </c>
      <c r="K881" t="s">
        <v>23</v>
      </c>
      <c r="L881">
        <v>2</v>
      </c>
      <c r="M881">
        <v>5762170</v>
      </c>
      <c r="N881" t="s">
        <v>24</v>
      </c>
      <c r="O881" t="s">
        <v>39</v>
      </c>
      <c r="P881" t="s">
        <v>766</v>
      </c>
      <c r="Q881" t="s">
        <v>2192</v>
      </c>
    </row>
    <row r="882" spans="1:17" x14ac:dyDescent="0.25">
      <c r="A882">
        <v>4356393</v>
      </c>
      <c r="B882" t="s">
        <v>484</v>
      </c>
      <c r="C882" t="s">
        <v>485</v>
      </c>
      <c r="D882" t="s">
        <v>486</v>
      </c>
      <c r="E882" t="s">
        <v>85</v>
      </c>
      <c r="F882" t="s">
        <v>86</v>
      </c>
      <c r="G882" t="s">
        <v>31</v>
      </c>
      <c r="H882" s="1">
        <v>45940.870138888888</v>
      </c>
      <c r="I882" s="1">
        <v>45941.870868055557</v>
      </c>
      <c r="J882" s="1">
        <v>45945.614374999997</v>
      </c>
      <c r="K882" t="s">
        <v>23</v>
      </c>
      <c r="L882">
        <v>4</v>
      </c>
      <c r="M882">
        <v>13173213</v>
      </c>
      <c r="N882" t="s">
        <v>24</v>
      </c>
      <c r="O882" t="s">
        <v>298</v>
      </c>
      <c r="P882" t="s">
        <v>678</v>
      </c>
      <c r="Q882" t="s">
        <v>2193</v>
      </c>
    </row>
    <row r="883" spans="1:17" x14ac:dyDescent="0.25">
      <c r="A883">
        <v>4363656</v>
      </c>
      <c r="B883" t="s">
        <v>33</v>
      </c>
      <c r="C883" t="s">
        <v>34</v>
      </c>
      <c r="D883" t="s">
        <v>165</v>
      </c>
      <c r="E883" t="s">
        <v>52</v>
      </c>
      <c r="F883" t="s">
        <v>30</v>
      </c>
      <c r="G883" t="s">
        <v>22</v>
      </c>
      <c r="H883" s="1">
        <v>45943.413888888892</v>
      </c>
      <c r="I883" s="1">
        <v>45944.415023148147</v>
      </c>
      <c r="J883" s="1">
        <v>45946.379479166666</v>
      </c>
      <c r="K883" t="s">
        <v>23</v>
      </c>
      <c r="L883">
        <v>3</v>
      </c>
      <c r="M883">
        <v>4858630</v>
      </c>
      <c r="N883" t="s">
        <v>24</v>
      </c>
      <c r="O883" t="s">
        <v>60</v>
      </c>
      <c r="P883" t="s">
        <v>590</v>
      </c>
      <c r="Q883" t="s">
        <v>2193</v>
      </c>
    </row>
    <row r="884" spans="1:17" x14ac:dyDescent="0.25">
      <c r="A884">
        <v>4310676</v>
      </c>
      <c r="B884" t="s">
        <v>33</v>
      </c>
      <c r="C884" t="s">
        <v>34</v>
      </c>
      <c r="D884" t="s">
        <v>165</v>
      </c>
      <c r="E884" t="s">
        <v>63</v>
      </c>
      <c r="F884" t="s">
        <v>64</v>
      </c>
      <c r="G884" t="s">
        <v>22</v>
      </c>
      <c r="H884" s="1">
        <v>45936.693749999999</v>
      </c>
      <c r="I884" s="1">
        <v>45937.694537037038</v>
      </c>
      <c r="J884" s="1">
        <v>45947.640243055554</v>
      </c>
      <c r="K884" t="s">
        <v>23</v>
      </c>
      <c r="L884">
        <v>10</v>
      </c>
      <c r="M884">
        <v>4827230</v>
      </c>
      <c r="N884" t="s">
        <v>24</v>
      </c>
      <c r="O884" t="s">
        <v>60</v>
      </c>
      <c r="P884" t="s">
        <v>590</v>
      </c>
      <c r="Q884" t="s">
        <v>2193</v>
      </c>
    </row>
    <row r="885" spans="1:17" x14ac:dyDescent="0.25">
      <c r="A885">
        <v>4362913</v>
      </c>
      <c r="B885" t="s">
        <v>495</v>
      </c>
      <c r="C885" t="s">
        <v>34</v>
      </c>
      <c r="D885" t="s">
        <v>554</v>
      </c>
      <c r="E885" t="s">
        <v>52</v>
      </c>
      <c r="F885" t="s">
        <v>30</v>
      </c>
      <c r="G885" t="s">
        <v>22</v>
      </c>
      <c r="H885" s="1">
        <v>45943.350694444445</v>
      </c>
      <c r="I885" s="1">
        <v>45944.351585648146</v>
      </c>
      <c r="J885" s="1">
        <v>45944.645069444443</v>
      </c>
      <c r="K885" t="s">
        <v>23</v>
      </c>
      <c r="L885">
        <v>1</v>
      </c>
      <c r="M885">
        <v>2231000</v>
      </c>
      <c r="N885" t="s">
        <v>24</v>
      </c>
      <c r="O885" t="s">
        <v>39</v>
      </c>
      <c r="P885" t="s">
        <v>767</v>
      </c>
      <c r="Q885" t="s">
        <v>2192</v>
      </c>
    </row>
    <row r="886" spans="1:17" x14ac:dyDescent="0.25">
      <c r="A886">
        <v>4308074</v>
      </c>
      <c r="B886" t="s">
        <v>153</v>
      </c>
      <c r="C886" t="s">
        <v>34</v>
      </c>
      <c r="D886" t="s">
        <v>140</v>
      </c>
      <c r="E886" t="s">
        <v>65</v>
      </c>
      <c r="F886" t="s">
        <v>66</v>
      </c>
      <c r="G886" t="s">
        <v>31</v>
      </c>
      <c r="H886" s="1">
        <v>45936.59375</v>
      </c>
      <c r="I886" s="1">
        <v>45937.594571759262</v>
      </c>
      <c r="J886" s="1">
        <v>45937.794409722221</v>
      </c>
      <c r="K886" t="s">
        <v>23</v>
      </c>
      <c r="L886">
        <v>1</v>
      </c>
      <c r="M886">
        <v>4372140</v>
      </c>
      <c r="N886" t="s">
        <v>24</v>
      </c>
      <c r="O886" t="s">
        <v>60</v>
      </c>
      <c r="P886" t="s">
        <v>587</v>
      </c>
      <c r="Q886" t="s">
        <v>2193</v>
      </c>
    </row>
    <row r="887" spans="1:17" x14ac:dyDescent="0.25">
      <c r="A887">
        <v>4298626</v>
      </c>
      <c r="B887" t="s">
        <v>342</v>
      </c>
      <c r="C887" t="s">
        <v>407</v>
      </c>
      <c r="D887" t="s">
        <v>346</v>
      </c>
      <c r="E887" t="s">
        <v>38</v>
      </c>
      <c r="F887" t="s">
        <v>30</v>
      </c>
      <c r="G887" t="s">
        <v>22</v>
      </c>
      <c r="H887" s="1">
        <v>45934.372916666667</v>
      </c>
      <c r="I887" s="1">
        <v>45936.373761574076</v>
      </c>
      <c r="J887" s="1">
        <v>45936.444641203707</v>
      </c>
      <c r="K887" t="s">
        <v>23</v>
      </c>
      <c r="L887">
        <v>1</v>
      </c>
      <c r="M887">
        <v>13238750</v>
      </c>
      <c r="N887" t="s">
        <v>24</v>
      </c>
      <c r="O887" t="s">
        <v>39</v>
      </c>
      <c r="P887" t="s">
        <v>768</v>
      </c>
      <c r="Q887" t="s">
        <v>2192</v>
      </c>
    </row>
    <row r="888" spans="1:17" x14ac:dyDescent="0.25">
      <c r="A888">
        <v>4366189</v>
      </c>
      <c r="B888" t="s">
        <v>168</v>
      </c>
      <c r="C888" t="s">
        <v>34</v>
      </c>
      <c r="D888" t="s">
        <v>169</v>
      </c>
      <c r="E888" t="s">
        <v>50</v>
      </c>
      <c r="F888" t="s">
        <v>21</v>
      </c>
      <c r="G888" t="s">
        <v>22</v>
      </c>
      <c r="H888" s="1">
        <v>45943.530555555553</v>
      </c>
      <c r="I888" s="1">
        <v>45944.531689814816</v>
      </c>
      <c r="J888" s="1">
        <v>45946.58761574074</v>
      </c>
      <c r="K888" t="s">
        <v>23</v>
      </c>
      <c r="L888">
        <v>3</v>
      </c>
      <c r="M888">
        <v>8473440</v>
      </c>
      <c r="N888" t="s">
        <v>24</v>
      </c>
      <c r="O888" t="s">
        <v>60</v>
      </c>
      <c r="P888" t="s">
        <v>555</v>
      </c>
      <c r="Q888" t="s">
        <v>2193</v>
      </c>
    </row>
    <row r="889" spans="1:17" x14ac:dyDescent="0.25">
      <c r="A889">
        <v>4401048</v>
      </c>
      <c r="B889" t="s">
        <v>168</v>
      </c>
      <c r="C889" t="s">
        <v>34</v>
      </c>
      <c r="D889" t="s">
        <v>483</v>
      </c>
      <c r="E889" t="s">
        <v>116</v>
      </c>
      <c r="F889" t="s">
        <v>117</v>
      </c>
      <c r="G889" t="s">
        <v>22</v>
      </c>
      <c r="H889" s="1">
        <v>45946.63958333333</v>
      </c>
      <c r="I889" s="1">
        <v>45947.640844907408</v>
      </c>
      <c r="J889" s="1">
        <v>45948.477766203701</v>
      </c>
      <c r="K889" t="s">
        <v>23</v>
      </c>
      <c r="L889">
        <v>2</v>
      </c>
      <c r="M889">
        <v>8382345</v>
      </c>
      <c r="N889" t="s">
        <v>24</v>
      </c>
      <c r="O889" t="s">
        <v>60</v>
      </c>
      <c r="P889" t="s">
        <v>555</v>
      </c>
      <c r="Q889" t="s">
        <v>2193</v>
      </c>
    </row>
    <row r="890" spans="1:17" x14ac:dyDescent="0.25">
      <c r="A890">
        <v>4326849</v>
      </c>
      <c r="B890" t="s">
        <v>36</v>
      </c>
      <c r="C890" t="s">
        <v>34</v>
      </c>
      <c r="D890" t="s">
        <v>128</v>
      </c>
      <c r="E890" t="s">
        <v>52</v>
      </c>
      <c r="F890" t="s">
        <v>30</v>
      </c>
      <c r="G890" t="s">
        <v>22</v>
      </c>
      <c r="H890" s="1">
        <v>45938.431944444441</v>
      </c>
      <c r="I890" s="1">
        <v>45939.433009259257</v>
      </c>
      <c r="J890" s="1">
        <v>45939.609016203707</v>
      </c>
      <c r="K890" t="s">
        <v>23</v>
      </c>
      <c r="L890">
        <v>1</v>
      </c>
      <c r="M890">
        <v>3028000</v>
      </c>
      <c r="N890" t="s">
        <v>24</v>
      </c>
      <c r="O890" t="s">
        <v>60</v>
      </c>
      <c r="P890" t="s">
        <v>595</v>
      </c>
      <c r="Q890" t="s">
        <v>2192</v>
      </c>
    </row>
    <row r="891" spans="1:17" x14ac:dyDescent="0.25">
      <c r="A891">
        <v>4301128</v>
      </c>
      <c r="B891" t="s">
        <v>33</v>
      </c>
      <c r="C891" t="s">
        <v>34</v>
      </c>
      <c r="D891" t="s">
        <v>35</v>
      </c>
      <c r="E891" t="s">
        <v>116</v>
      </c>
      <c r="F891" t="s">
        <v>117</v>
      </c>
      <c r="G891" t="s">
        <v>22</v>
      </c>
      <c r="H891" s="1">
        <v>45935.37777777778</v>
      </c>
      <c r="I891" s="1">
        <v>45937.000694444447</v>
      </c>
      <c r="J891" s="1">
        <v>45946.547500000001</v>
      </c>
      <c r="K891" t="s">
        <v>23</v>
      </c>
      <c r="L891">
        <v>10</v>
      </c>
      <c r="M891">
        <v>4932230</v>
      </c>
      <c r="N891" t="s">
        <v>24</v>
      </c>
      <c r="O891" t="s">
        <v>60</v>
      </c>
      <c r="P891" t="s">
        <v>590</v>
      </c>
      <c r="Q891" t="s">
        <v>2193</v>
      </c>
    </row>
    <row r="892" spans="1:17" x14ac:dyDescent="0.25">
      <c r="A892">
        <v>4283200</v>
      </c>
      <c r="B892" t="s">
        <v>112</v>
      </c>
      <c r="C892" t="s">
        <v>113</v>
      </c>
      <c r="D892" t="s">
        <v>139</v>
      </c>
      <c r="E892" t="s">
        <v>63</v>
      </c>
      <c r="F892" t="s">
        <v>64</v>
      </c>
      <c r="G892" t="s">
        <v>22</v>
      </c>
      <c r="H892" s="1">
        <v>45932.518055555556</v>
      </c>
      <c r="I892" s="1">
        <v>45933.51934027778</v>
      </c>
      <c r="J892" s="1">
        <v>45936.470069444447</v>
      </c>
      <c r="K892" t="s">
        <v>23</v>
      </c>
      <c r="L892">
        <v>3</v>
      </c>
      <c r="M892">
        <v>14030250</v>
      </c>
      <c r="N892" t="s">
        <v>24</v>
      </c>
      <c r="O892" t="s">
        <v>60</v>
      </c>
      <c r="P892" t="s">
        <v>737</v>
      </c>
      <c r="Q892" t="s">
        <v>2192</v>
      </c>
    </row>
    <row r="893" spans="1:17" x14ac:dyDescent="0.25">
      <c r="A893">
        <v>4473428</v>
      </c>
      <c r="B893" t="s">
        <v>337</v>
      </c>
      <c r="C893" t="s">
        <v>338</v>
      </c>
      <c r="D893" t="s">
        <v>339</v>
      </c>
      <c r="E893" t="s">
        <v>52</v>
      </c>
      <c r="F893" t="s">
        <v>30</v>
      </c>
      <c r="G893" t="s">
        <v>22</v>
      </c>
      <c r="H893" s="1">
        <v>45957.548611111109</v>
      </c>
      <c r="I893" s="1">
        <v>45958.549756944441</v>
      </c>
      <c r="J893" s="1">
        <v>45958.703715277778</v>
      </c>
      <c r="K893" t="s">
        <v>23</v>
      </c>
      <c r="L893">
        <v>1</v>
      </c>
      <c r="M893">
        <v>13059028</v>
      </c>
      <c r="N893" t="s">
        <v>24</v>
      </c>
      <c r="O893" t="s">
        <v>275</v>
      </c>
      <c r="P893" t="s">
        <v>695</v>
      </c>
      <c r="Q893" t="s">
        <v>2192</v>
      </c>
    </row>
    <row r="894" spans="1:17" x14ac:dyDescent="0.25">
      <c r="A894">
        <v>4344555</v>
      </c>
      <c r="B894" t="s">
        <v>168</v>
      </c>
      <c r="C894" t="s">
        <v>34</v>
      </c>
      <c r="D894" t="s">
        <v>556</v>
      </c>
      <c r="E894" t="s">
        <v>52</v>
      </c>
      <c r="F894" t="s">
        <v>30</v>
      </c>
      <c r="G894" t="s">
        <v>22</v>
      </c>
      <c r="H894" s="1">
        <v>45939.683333333334</v>
      </c>
      <c r="I894" s="1">
        <v>45940.684664351851</v>
      </c>
      <c r="J894" s="1">
        <v>45944.384675925925</v>
      </c>
      <c r="K894" t="s">
        <v>23</v>
      </c>
      <c r="L894">
        <v>4</v>
      </c>
      <c r="M894">
        <v>8131020</v>
      </c>
      <c r="N894" t="s">
        <v>24</v>
      </c>
      <c r="O894" t="s">
        <v>60</v>
      </c>
      <c r="P894" t="s">
        <v>555</v>
      </c>
      <c r="Q894" t="s">
        <v>2193</v>
      </c>
    </row>
    <row r="895" spans="1:17" x14ac:dyDescent="0.25">
      <c r="A895">
        <v>4355572</v>
      </c>
      <c r="B895" t="s">
        <v>168</v>
      </c>
      <c r="C895" t="s">
        <v>34</v>
      </c>
      <c r="D895" t="s">
        <v>169</v>
      </c>
      <c r="E895" t="s">
        <v>29</v>
      </c>
      <c r="F895" t="s">
        <v>30</v>
      </c>
      <c r="G895" t="s">
        <v>31</v>
      </c>
      <c r="H895" s="1">
        <v>45940.756249999999</v>
      </c>
      <c r="I895" s="1">
        <v>45941.756979166668</v>
      </c>
      <c r="J895" s="1">
        <v>45943.642175925925</v>
      </c>
      <c r="K895" t="s">
        <v>23</v>
      </c>
      <c r="L895">
        <v>2</v>
      </c>
      <c r="M895">
        <v>8410260</v>
      </c>
      <c r="N895" t="s">
        <v>24</v>
      </c>
      <c r="O895" t="s">
        <v>60</v>
      </c>
      <c r="P895" t="s">
        <v>555</v>
      </c>
      <c r="Q895" t="s">
        <v>2193</v>
      </c>
    </row>
    <row r="896" spans="1:17" x14ac:dyDescent="0.25">
      <c r="A896">
        <v>4280384</v>
      </c>
      <c r="B896" t="s">
        <v>33</v>
      </c>
      <c r="C896" t="s">
        <v>34</v>
      </c>
      <c r="D896" t="s">
        <v>35</v>
      </c>
      <c r="E896" t="s">
        <v>20</v>
      </c>
      <c r="F896" t="s">
        <v>21</v>
      </c>
      <c r="G896" t="s">
        <v>31</v>
      </c>
      <c r="H896" s="1">
        <v>45932.368750000001</v>
      </c>
      <c r="I896" s="1">
        <v>45933.369513888887</v>
      </c>
      <c r="J896" s="1">
        <v>45938.56527777778</v>
      </c>
      <c r="K896" t="s">
        <v>23</v>
      </c>
      <c r="L896">
        <v>5</v>
      </c>
      <c r="M896">
        <v>4943120</v>
      </c>
      <c r="N896" t="s">
        <v>24</v>
      </c>
      <c r="O896" t="s">
        <v>60</v>
      </c>
      <c r="P896" t="s">
        <v>609</v>
      </c>
      <c r="Q896" t="s">
        <v>2193</v>
      </c>
    </row>
    <row r="897" spans="1:17" x14ac:dyDescent="0.25">
      <c r="A897">
        <v>4400752</v>
      </c>
      <c r="B897" t="s">
        <v>495</v>
      </c>
      <c r="C897" t="s">
        <v>34</v>
      </c>
      <c r="D897" t="s">
        <v>552</v>
      </c>
      <c r="E897" t="s">
        <v>20</v>
      </c>
      <c r="F897" t="s">
        <v>21</v>
      </c>
      <c r="G897" t="s">
        <v>22</v>
      </c>
      <c r="H897" s="1">
        <v>45946.625694444447</v>
      </c>
      <c r="I897" s="1">
        <v>45947.626689814817</v>
      </c>
      <c r="J897" s="1">
        <v>45947.72179398148</v>
      </c>
      <c r="K897" t="s">
        <v>23</v>
      </c>
      <c r="L897">
        <v>1</v>
      </c>
      <c r="M897">
        <v>2882150</v>
      </c>
      <c r="N897" t="s">
        <v>24</v>
      </c>
      <c r="O897" t="s">
        <v>60</v>
      </c>
      <c r="P897" t="s">
        <v>594</v>
      </c>
      <c r="Q897" t="s">
        <v>2192</v>
      </c>
    </row>
    <row r="898" spans="1:17" x14ac:dyDescent="0.25">
      <c r="A898">
        <v>4344719</v>
      </c>
      <c r="B898" t="s">
        <v>36</v>
      </c>
      <c r="C898" t="s">
        <v>34</v>
      </c>
      <c r="D898" t="s">
        <v>161</v>
      </c>
      <c r="E898" t="s">
        <v>50</v>
      </c>
      <c r="F898" t="s">
        <v>21</v>
      </c>
      <c r="G898" t="s">
        <v>22</v>
      </c>
      <c r="H898" s="1">
        <v>45939.692361111112</v>
      </c>
      <c r="I898" s="1">
        <v>45940.693368055552</v>
      </c>
      <c r="J898" s="1">
        <v>45945.592685185184</v>
      </c>
      <c r="K898" t="s">
        <v>23</v>
      </c>
      <c r="L898">
        <v>5</v>
      </c>
      <c r="M898">
        <v>1030000</v>
      </c>
      <c r="N898" t="s">
        <v>24</v>
      </c>
      <c r="O898" t="s">
        <v>60</v>
      </c>
      <c r="P898" t="s">
        <v>595</v>
      </c>
      <c r="Q898" t="s">
        <v>2193</v>
      </c>
    </row>
    <row r="899" spans="1:17" x14ac:dyDescent="0.25">
      <c r="A899">
        <v>4359462</v>
      </c>
      <c r="B899" t="s">
        <v>168</v>
      </c>
      <c r="C899" t="s">
        <v>34</v>
      </c>
      <c r="D899" t="s">
        <v>257</v>
      </c>
      <c r="E899" t="s">
        <v>63</v>
      </c>
      <c r="F899" t="s">
        <v>64</v>
      </c>
      <c r="G899" t="s">
        <v>22</v>
      </c>
      <c r="H899" s="1">
        <v>45941.646527777775</v>
      </c>
      <c r="I899" s="1">
        <v>45943.64770833333</v>
      </c>
      <c r="J899" s="1">
        <v>45944.625104166669</v>
      </c>
      <c r="K899" t="s">
        <v>23</v>
      </c>
      <c r="L899">
        <v>2</v>
      </c>
      <c r="M899">
        <v>8240620</v>
      </c>
      <c r="N899" t="s">
        <v>24</v>
      </c>
      <c r="O899" t="s">
        <v>60</v>
      </c>
      <c r="P899" t="s">
        <v>555</v>
      </c>
      <c r="Q899" t="s">
        <v>2193</v>
      </c>
    </row>
    <row r="900" spans="1:17" x14ac:dyDescent="0.25">
      <c r="A900">
        <v>4293596</v>
      </c>
      <c r="B900" t="s">
        <v>168</v>
      </c>
      <c r="C900" t="s">
        <v>34</v>
      </c>
      <c r="D900" t="s">
        <v>556</v>
      </c>
      <c r="E900" t="s">
        <v>52</v>
      </c>
      <c r="F900" t="s">
        <v>30</v>
      </c>
      <c r="G900" t="s">
        <v>31</v>
      </c>
      <c r="H900" s="1">
        <v>45933.597916666666</v>
      </c>
      <c r="I900" s="1">
        <v>45934.598680555559</v>
      </c>
      <c r="J900" s="1">
        <v>45938.545405092591</v>
      </c>
      <c r="K900" t="s">
        <v>23</v>
      </c>
      <c r="L900">
        <v>4</v>
      </c>
      <c r="M900">
        <v>8142210</v>
      </c>
      <c r="N900" t="s">
        <v>24</v>
      </c>
      <c r="O900" t="s">
        <v>60</v>
      </c>
      <c r="P900" t="s">
        <v>555</v>
      </c>
      <c r="Q900" t="s">
        <v>2193</v>
      </c>
    </row>
    <row r="901" spans="1:17" x14ac:dyDescent="0.25">
      <c r="A901">
        <v>4359264</v>
      </c>
      <c r="B901" t="s">
        <v>168</v>
      </c>
      <c r="C901" t="s">
        <v>34</v>
      </c>
      <c r="D901" t="s">
        <v>257</v>
      </c>
      <c r="E901" t="s">
        <v>85</v>
      </c>
      <c r="F901" t="s">
        <v>86</v>
      </c>
      <c r="G901" t="s">
        <v>22</v>
      </c>
      <c r="H901" s="1">
        <v>45941.604166666664</v>
      </c>
      <c r="I901" s="1">
        <v>45943.605162037034</v>
      </c>
      <c r="J901" s="1">
        <v>45943.607615740744</v>
      </c>
      <c r="K901" t="s">
        <v>23</v>
      </c>
      <c r="L901">
        <v>1</v>
      </c>
      <c r="M901">
        <v>8270380</v>
      </c>
      <c r="N901" t="s">
        <v>24</v>
      </c>
      <c r="O901" t="s">
        <v>60</v>
      </c>
      <c r="P901" t="s">
        <v>555</v>
      </c>
      <c r="Q901" t="s">
        <v>2193</v>
      </c>
    </row>
    <row r="902" spans="1:17" x14ac:dyDescent="0.25">
      <c r="A902">
        <v>4329565</v>
      </c>
      <c r="B902" t="s">
        <v>360</v>
      </c>
      <c r="C902" t="s">
        <v>361</v>
      </c>
      <c r="D902" t="s">
        <v>362</v>
      </c>
      <c r="E902" t="s">
        <v>29</v>
      </c>
      <c r="F902" t="s">
        <v>30</v>
      </c>
      <c r="G902" t="s">
        <v>22</v>
      </c>
      <c r="H902" s="1">
        <v>45938.51666666667</v>
      </c>
      <c r="I902" s="1">
        <v>45939.517696759256</v>
      </c>
      <c r="J902" s="1">
        <v>45941.494479166664</v>
      </c>
      <c r="K902" t="s">
        <v>23</v>
      </c>
      <c r="L902">
        <v>3</v>
      </c>
      <c r="M902">
        <v>17013242</v>
      </c>
      <c r="N902" t="s">
        <v>24</v>
      </c>
      <c r="O902" t="s">
        <v>60</v>
      </c>
      <c r="P902" t="s">
        <v>586</v>
      </c>
      <c r="Q902" t="s">
        <v>2193</v>
      </c>
    </row>
    <row r="903" spans="1:17" x14ac:dyDescent="0.25">
      <c r="A903">
        <v>4329566</v>
      </c>
      <c r="B903" t="s">
        <v>360</v>
      </c>
      <c r="C903" t="s">
        <v>361</v>
      </c>
      <c r="D903" t="s">
        <v>362</v>
      </c>
      <c r="E903" t="s">
        <v>71</v>
      </c>
      <c r="F903" t="s">
        <v>58</v>
      </c>
      <c r="G903" t="s">
        <v>22</v>
      </c>
      <c r="H903" s="1">
        <v>45938.51666666667</v>
      </c>
      <c r="I903" s="1">
        <v>45939.517708333333</v>
      </c>
      <c r="J903" s="1">
        <v>45941.495578703703</v>
      </c>
      <c r="K903" t="s">
        <v>23</v>
      </c>
      <c r="L903">
        <v>3</v>
      </c>
      <c r="M903">
        <v>17013242</v>
      </c>
      <c r="N903" t="s">
        <v>24</v>
      </c>
      <c r="O903" t="s">
        <v>60</v>
      </c>
      <c r="P903" t="s">
        <v>586</v>
      </c>
      <c r="Q903" t="s">
        <v>2193</v>
      </c>
    </row>
    <row r="904" spans="1:17" x14ac:dyDescent="0.25">
      <c r="A904">
        <v>4446687</v>
      </c>
      <c r="B904" t="s">
        <v>168</v>
      </c>
      <c r="C904" t="s">
        <v>34</v>
      </c>
      <c r="D904" t="s">
        <v>326</v>
      </c>
      <c r="E904" t="s">
        <v>20</v>
      </c>
      <c r="F904" t="s">
        <v>21</v>
      </c>
      <c r="G904" t="s">
        <v>22</v>
      </c>
      <c r="H904" s="1">
        <v>45952.95208333333</v>
      </c>
      <c r="I904" s="1">
        <v>45953.953194444446</v>
      </c>
      <c r="J904" s="1">
        <v>45954.586805555555</v>
      </c>
      <c r="K904" t="s">
        <v>23</v>
      </c>
      <c r="L904">
        <v>2</v>
      </c>
      <c r="M904">
        <v>8031010</v>
      </c>
      <c r="N904" t="s">
        <v>24</v>
      </c>
      <c r="O904" t="s">
        <v>60</v>
      </c>
      <c r="P904" t="s">
        <v>555</v>
      </c>
      <c r="Q904" t="s">
        <v>2193</v>
      </c>
    </row>
    <row r="905" spans="1:17" x14ac:dyDescent="0.25">
      <c r="A905">
        <v>4355144</v>
      </c>
      <c r="B905" t="s">
        <v>36</v>
      </c>
      <c r="C905" t="s">
        <v>34</v>
      </c>
      <c r="D905" t="s">
        <v>128</v>
      </c>
      <c r="E905" t="s">
        <v>57</v>
      </c>
      <c r="F905" t="s">
        <v>58</v>
      </c>
      <c r="G905" t="s">
        <v>31</v>
      </c>
      <c r="H905" s="1">
        <v>45940.71875</v>
      </c>
      <c r="I905" s="1">
        <v>45941.719722222224</v>
      </c>
      <c r="J905" s="1">
        <v>45943.413981481484</v>
      </c>
      <c r="K905" t="s">
        <v>23</v>
      </c>
      <c r="L905">
        <v>2</v>
      </c>
      <c r="M905">
        <v>3017010</v>
      </c>
      <c r="N905" t="s">
        <v>24</v>
      </c>
      <c r="O905" t="s">
        <v>60</v>
      </c>
      <c r="P905" t="s">
        <v>595</v>
      </c>
      <c r="Q905" t="s">
        <v>2193</v>
      </c>
    </row>
    <row r="906" spans="1:17" x14ac:dyDescent="0.25">
      <c r="A906">
        <v>4407750</v>
      </c>
      <c r="B906" t="s">
        <v>168</v>
      </c>
      <c r="C906" t="s">
        <v>34</v>
      </c>
      <c r="D906" t="s">
        <v>257</v>
      </c>
      <c r="E906" t="s">
        <v>63</v>
      </c>
      <c r="F906" t="s">
        <v>64</v>
      </c>
      <c r="G906" t="s">
        <v>22</v>
      </c>
      <c r="H906" s="1">
        <v>45947.492361111108</v>
      </c>
      <c r="I906" s="1">
        <v>45948.493668981479</v>
      </c>
      <c r="J906" s="1">
        <v>45950.661111111112</v>
      </c>
      <c r="K906" t="s">
        <v>23</v>
      </c>
      <c r="L906">
        <v>2</v>
      </c>
      <c r="M906">
        <v>8215355</v>
      </c>
      <c r="N906" t="s">
        <v>24</v>
      </c>
      <c r="O906" t="s">
        <v>60</v>
      </c>
      <c r="P906" t="s">
        <v>555</v>
      </c>
      <c r="Q906" t="s">
        <v>2193</v>
      </c>
    </row>
    <row r="907" spans="1:17" x14ac:dyDescent="0.25">
      <c r="A907">
        <v>4356194</v>
      </c>
      <c r="B907" t="s">
        <v>187</v>
      </c>
      <c r="C907" t="s">
        <v>284</v>
      </c>
      <c r="D907" t="s">
        <v>158</v>
      </c>
      <c r="E907" t="s">
        <v>63</v>
      </c>
      <c r="F907" t="s">
        <v>64</v>
      </c>
      <c r="G907" t="s">
        <v>22</v>
      </c>
      <c r="H907" s="1">
        <v>45940.834027777775</v>
      </c>
      <c r="I907" s="1">
        <v>45941.835023148145</v>
      </c>
      <c r="J907" s="1">
        <v>45943.578136574077</v>
      </c>
      <c r="K907" t="s">
        <v>23</v>
      </c>
      <c r="L907">
        <v>2</v>
      </c>
      <c r="M907">
        <v>6624130</v>
      </c>
      <c r="N907" t="s">
        <v>24</v>
      </c>
      <c r="O907" t="s">
        <v>298</v>
      </c>
      <c r="P907" t="s">
        <v>769</v>
      </c>
      <c r="Q907" t="s">
        <v>2192</v>
      </c>
    </row>
    <row r="908" spans="1:17" x14ac:dyDescent="0.25">
      <c r="A908">
        <v>4294191</v>
      </c>
      <c r="B908" t="s">
        <v>168</v>
      </c>
      <c r="C908" t="s">
        <v>34</v>
      </c>
      <c r="D908" t="s">
        <v>169</v>
      </c>
      <c r="E908" t="s">
        <v>20</v>
      </c>
      <c r="F908" t="s">
        <v>21</v>
      </c>
      <c r="G908" t="s">
        <v>22</v>
      </c>
      <c r="H908" s="1">
        <v>45933.625</v>
      </c>
      <c r="I908" s="1">
        <v>45934.625821759262</v>
      </c>
      <c r="J908" s="1">
        <v>45936.666331018518</v>
      </c>
      <c r="K908" t="s">
        <v>23</v>
      </c>
      <c r="L908">
        <v>2</v>
      </c>
      <c r="M908">
        <v>8460520</v>
      </c>
      <c r="N908" t="s">
        <v>24</v>
      </c>
      <c r="O908" t="s">
        <v>60</v>
      </c>
      <c r="P908" t="s">
        <v>555</v>
      </c>
      <c r="Q908" t="s">
        <v>2193</v>
      </c>
    </row>
    <row r="909" spans="1:17" x14ac:dyDescent="0.25">
      <c r="A909">
        <v>4437556</v>
      </c>
      <c r="B909" t="s">
        <v>342</v>
      </c>
      <c r="C909" t="s">
        <v>626</v>
      </c>
      <c r="D909" t="s">
        <v>346</v>
      </c>
      <c r="E909" t="s">
        <v>29</v>
      </c>
      <c r="F909" t="s">
        <v>30</v>
      </c>
      <c r="G909" t="s">
        <v>22</v>
      </c>
      <c r="H909" s="1">
        <v>45952.40347222222</v>
      </c>
      <c r="I909" s="1">
        <v>45953.404722222222</v>
      </c>
      <c r="J909" s="1">
        <v>45953.670706018522</v>
      </c>
      <c r="K909" t="s">
        <v>23</v>
      </c>
      <c r="L909">
        <v>1</v>
      </c>
      <c r="M909">
        <v>13256693</v>
      </c>
      <c r="N909" t="s">
        <v>24</v>
      </c>
      <c r="O909" t="s">
        <v>60</v>
      </c>
      <c r="P909" t="s">
        <v>770</v>
      </c>
      <c r="Q909" t="s">
        <v>2193</v>
      </c>
    </row>
    <row r="910" spans="1:17" x14ac:dyDescent="0.25">
      <c r="A910">
        <v>4292932</v>
      </c>
      <c r="B910" t="s">
        <v>33</v>
      </c>
      <c r="C910" t="s">
        <v>34</v>
      </c>
      <c r="D910" t="s">
        <v>35</v>
      </c>
      <c r="E910" t="s">
        <v>38</v>
      </c>
      <c r="F910" t="s">
        <v>30</v>
      </c>
      <c r="G910" t="s">
        <v>22</v>
      </c>
      <c r="H910" s="1">
        <v>45933.555555555555</v>
      </c>
      <c r="I910" s="1">
        <v>45934.556921296295</v>
      </c>
      <c r="J910" s="1">
        <v>45946.563275462962</v>
      </c>
      <c r="K910" t="s">
        <v>23</v>
      </c>
      <c r="L910">
        <v>11</v>
      </c>
      <c r="M910">
        <v>4916025</v>
      </c>
      <c r="N910" t="s">
        <v>24</v>
      </c>
      <c r="O910" t="s">
        <v>60</v>
      </c>
      <c r="P910" t="s">
        <v>590</v>
      </c>
      <c r="Q910" t="s">
        <v>2193</v>
      </c>
    </row>
    <row r="911" spans="1:17" x14ac:dyDescent="0.25">
      <c r="A911">
        <v>4285052</v>
      </c>
      <c r="B911" t="s">
        <v>168</v>
      </c>
      <c r="C911" t="s">
        <v>34</v>
      </c>
      <c r="D911" t="s">
        <v>326</v>
      </c>
      <c r="E911" t="s">
        <v>29</v>
      </c>
      <c r="F911" t="s">
        <v>30</v>
      </c>
      <c r="G911" t="s">
        <v>53</v>
      </c>
      <c r="H911" s="1">
        <v>45932.625</v>
      </c>
      <c r="I911" s="1">
        <v>45933.62599537037</v>
      </c>
      <c r="J911" s="1">
        <v>45937.427083333336</v>
      </c>
      <c r="K911" t="s">
        <v>23</v>
      </c>
      <c r="L911">
        <v>4</v>
      </c>
      <c r="M911">
        <v>3810110</v>
      </c>
      <c r="N911" t="s">
        <v>24</v>
      </c>
      <c r="O911" t="s">
        <v>60</v>
      </c>
      <c r="P911" t="s">
        <v>555</v>
      </c>
      <c r="Q911" t="s">
        <v>2193</v>
      </c>
    </row>
    <row r="912" spans="1:17" x14ac:dyDescent="0.25">
      <c r="A912">
        <v>4369993</v>
      </c>
      <c r="B912" t="s">
        <v>168</v>
      </c>
      <c r="C912" t="s">
        <v>34</v>
      </c>
      <c r="D912" t="s">
        <v>244</v>
      </c>
      <c r="E912" t="s">
        <v>52</v>
      </c>
      <c r="F912" t="s">
        <v>30</v>
      </c>
      <c r="G912" t="s">
        <v>22</v>
      </c>
      <c r="H912" s="1">
        <v>45943.725694444445</v>
      </c>
      <c r="I912" s="1">
        <v>45944.726388888892</v>
      </c>
      <c r="J912" s="1">
        <v>45945.464571759258</v>
      </c>
      <c r="K912" t="s">
        <v>23</v>
      </c>
      <c r="L912">
        <v>2</v>
      </c>
      <c r="M912">
        <v>8032500</v>
      </c>
      <c r="N912" t="s">
        <v>24</v>
      </c>
      <c r="O912" t="s">
        <v>60</v>
      </c>
      <c r="P912" t="s">
        <v>555</v>
      </c>
      <c r="Q912" t="s">
        <v>2193</v>
      </c>
    </row>
    <row r="913" spans="1:17" x14ac:dyDescent="0.25">
      <c r="A913">
        <v>4397833</v>
      </c>
      <c r="B913" t="s">
        <v>342</v>
      </c>
      <c r="C913" t="s">
        <v>345</v>
      </c>
      <c r="D913" t="s">
        <v>348</v>
      </c>
      <c r="E913" t="s">
        <v>50</v>
      </c>
      <c r="F913" t="s">
        <v>21</v>
      </c>
      <c r="G913" t="s">
        <v>22</v>
      </c>
      <c r="H913" s="1">
        <v>45946.456944444442</v>
      </c>
      <c r="I913" s="1">
        <v>45947.457638888889</v>
      </c>
      <c r="J913" s="1">
        <v>45951.410416666666</v>
      </c>
      <c r="K913" t="s">
        <v>23</v>
      </c>
      <c r="L913">
        <v>4</v>
      </c>
      <c r="M913">
        <v>13210869</v>
      </c>
      <c r="N913" t="s">
        <v>24</v>
      </c>
      <c r="O913" t="s">
        <v>39</v>
      </c>
      <c r="P913" t="s">
        <v>771</v>
      </c>
      <c r="Q913" t="s">
        <v>2192</v>
      </c>
    </row>
    <row r="914" spans="1:17" x14ac:dyDescent="0.25">
      <c r="A914">
        <v>4392084</v>
      </c>
      <c r="B914" t="s">
        <v>33</v>
      </c>
      <c r="C914" t="s">
        <v>34</v>
      </c>
      <c r="D914" t="s">
        <v>96</v>
      </c>
      <c r="E914" t="s">
        <v>63</v>
      </c>
      <c r="F914" t="s">
        <v>64</v>
      </c>
      <c r="G914" t="s">
        <v>22</v>
      </c>
      <c r="H914" s="1">
        <v>45945.864583333336</v>
      </c>
      <c r="I914" s="1">
        <v>45946.865277777775</v>
      </c>
      <c r="J914" s="1">
        <v>45948.377025462964</v>
      </c>
      <c r="K914" t="s">
        <v>23</v>
      </c>
      <c r="L914">
        <v>3</v>
      </c>
      <c r="M914">
        <v>4718050</v>
      </c>
      <c r="N914" t="s">
        <v>24</v>
      </c>
      <c r="O914" t="s">
        <v>60</v>
      </c>
      <c r="P914" t="s">
        <v>590</v>
      </c>
      <c r="Q914" t="s">
        <v>2193</v>
      </c>
    </row>
    <row r="915" spans="1:17" x14ac:dyDescent="0.25">
      <c r="A915">
        <v>4315849</v>
      </c>
      <c r="B915" t="s">
        <v>321</v>
      </c>
      <c r="C915" t="s">
        <v>322</v>
      </c>
      <c r="D915" t="s">
        <v>70</v>
      </c>
      <c r="E915" t="s">
        <v>52</v>
      </c>
      <c r="F915" t="s">
        <v>30</v>
      </c>
      <c r="G915" t="s">
        <v>22</v>
      </c>
      <c r="H915" s="1">
        <v>45937.44635416667</v>
      </c>
      <c r="I915" s="1">
        <v>45938.447048611109</v>
      </c>
      <c r="J915" s="1">
        <v>45939.479756944442</v>
      </c>
      <c r="K915" t="s">
        <v>23</v>
      </c>
      <c r="L915">
        <v>2</v>
      </c>
      <c r="M915">
        <v>11700007</v>
      </c>
      <c r="N915" t="s">
        <v>24</v>
      </c>
      <c r="O915" t="s">
        <v>327</v>
      </c>
      <c r="P915" t="s">
        <v>589</v>
      </c>
      <c r="Q915" t="s">
        <v>2192</v>
      </c>
    </row>
    <row r="916" spans="1:17" x14ac:dyDescent="0.25">
      <c r="A916">
        <v>4296780</v>
      </c>
      <c r="B916" t="s">
        <v>168</v>
      </c>
      <c r="C916" t="s">
        <v>34</v>
      </c>
      <c r="D916" t="s">
        <v>244</v>
      </c>
      <c r="E916" t="s">
        <v>50</v>
      </c>
      <c r="F916" t="s">
        <v>21</v>
      </c>
      <c r="G916" t="s">
        <v>31</v>
      </c>
      <c r="H916" s="1">
        <v>45933.811805555553</v>
      </c>
      <c r="I916" s="1">
        <v>45934.812592592592</v>
      </c>
      <c r="J916" s="1">
        <v>45937.585659722223</v>
      </c>
      <c r="K916" t="s">
        <v>23</v>
      </c>
      <c r="L916">
        <v>3</v>
      </c>
      <c r="M916">
        <v>8080240</v>
      </c>
      <c r="N916" t="s">
        <v>24</v>
      </c>
      <c r="O916" t="s">
        <v>60</v>
      </c>
      <c r="P916" t="s">
        <v>555</v>
      </c>
      <c r="Q916" t="s">
        <v>2193</v>
      </c>
    </row>
    <row r="917" spans="1:17" x14ac:dyDescent="0.25">
      <c r="A917">
        <v>4423746</v>
      </c>
      <c r="B917" t="s">
        <v>36</v>
      </c>
      <c r="C917" t="s">
        <v>34</v>
      </c>
      <c r="D917" t="s">
        <v>84</v>
      </c>
      <c r="E917" t="s">
        <v>57</v>
      </c>
      <c r="F917" t="s">
        <v>58</v>
      </c>
      <c r="G917" t="s">
        <v>22</v>
      </c>
      <c r="H917" s="1">
        <v>45950.679166666669</v>
      </c>
      <c r="I917" s="1">
        <v>45951.680497685185</v>
      </c>
      <c r="J917" s="1">
        <v>45953.612256944441</v>
      </c>
      <c r="K917" t="s">
        <v>23</v>
      </c>
      <c r="L917">
        <v>3</v>
      </c>
      <c r="M917">
        <v>3382040</v>
      </c>
      <c r="N917" t="s">
        <v>24</v>
      </c>
      <c r="O917" t="s">
        <v>39</v>
      </c>
      <c r="P917" t="s">
        <v>772</v>
      </c>
      <c r="Q917" t="s">
        <v>2192</v>
      </c>
    </row>
    <row r="918" spans="1:17" x14ac:dyDescent="0.25">
      <c r="A918">
        <v>4299856</v>
      </c>
      <c r="B918" t="s">
        <v>337</v>
      </c>
      <c r="C918" t="s">
        <v>338</v>
      </c>
      <c r="D918" t="s">
        <v>396</v>
      </c>
      <c r="E918" t="s">
        <v>65</v>
      </c>
      <c r="F918" t="s">
        <v>66</v>
      </c>
      <c r="G918" t="s">
        <v>31</v>
      </c>
      <c r="H918" s="1">
        <v>45934.585416666669</v>
      </c>
      <c r="I918" s="1">
        <v>45936.586145833331</v>
      </c>
      <c r="J918" s="1">
        <v>45936.62709490741</v>
      </c>
      <c r="K918" t="s">
        <v>23</v>
      </c>
      <c r="L918">
        <v>1</v>
      </c>
      <c r="M918">
        <v>13050180</v>
      </c>
      <c r="N918" t="s">
        <v>24</v>
      </c>
      <c r="O918" t="s">
        <v>60</v>
      </c>
      <c r="P918" t="s">
        <v>631</v>
      </c>
      <c r="Q918" t="s">
        <v>2193</v>
      </c>
    </row>
    <row r="919" spans="1:17" x14ac:dyDescent="0.25">
      <c r="A919">
        <v>4272642</v>
      </c>
      <c r="B919" t="s">
        <v>168</v>
      </c>
      <c r="C919" t="s">
        <v>34</v>
      </c>
      <c r="D919" t="s">
        <v>169</v>
      </c>
      <c r="E919" t="s">
        <v>52</v>
      </c>
      <c r="F919" t="s">
        <v>30</v>
      </c>
      <c r="G919" t="s">
        <v>22</v>
      </c>
      <c r="H919" s="1">
        <v>45931.501388888886</v>
      </c>
      <c r="I919" s="1">
        <v>45932.502500000002</v>
      </c>
      <c r="J919" s="1">
        <v>45934.521944444445</v>
      </c>
      <c r="K919" t="s">
        <v>23</v>
      </c>
      <c r="L919">
        <v>3</v>
      </c>
      <c r="M919">
        <v>8460020</v>
      </c>
      <c r="N919" t="s">
        <v>24</v>
      </c>
      <c r="O919" t="s">
        <v>60</v>
      </c>
      <c r="P919" t="s">
        <v>555</v>
      </c>
      <c r="Q919" t="s">
        <v>2193</v>
      </c>
    </row>
    <row r="920" spans="1:17" x14ac:dyDescent="0.25">
      <c r="A920">
        <v>4388770</v>
      </c>
      <c r="B920" t="s">
        <v>495</v>
      </c>
      <c r="C920" t="s">
        <v>34</v>
      </c>
      <c r="D920" t="s">
        <v>552</v>
      </c>
      <c r="E920" t="s">
        <v>52</v>
      </c>
      <c r="F920" t="s">
        <v>30</v>
      </c>
      <c r="G920" t="s">
        <v>31</v>
      </c>
      <c r="H920" s="1">
        <v>45945.622916666667</v>
      </c>
      <c r="I920" s="1">
        <v>45946.623715277776</v>
      </c>
      <c r="J920" s="1">
        <v>45946.768449074072</v>
      </c>
      <c r="K920" t="s">
        <v>23</v>
      </c>
      <c r="L920">
        <v>1</v>
      </c>
      <c r="M920">
        <v>2879050</v>
      </c>
      <c r="N920" t="s">
        <v>24</v>
      </c>
      <c r="O920" t="s">
        <v>60</v>
      </c>
      <c r="P920" t="s">
        <v>594</v>
      </c>
      <c r="Q920" t="s">
        <v>2192</v>
      </c>
    </row>
    <row r="921" spans="1:17" x14ac:dyDescent="0.25">
      <c r="A921">
        <v>4280834</v>
      </c>
      <c r="B921" t="s">
        <v>360</v>
      </c>
      <c r="C921" t="s">
        <v>361</v>
      </c>
      <c r="D921" t="s">
        <v>362</v>
      </c>
      <c r="E921" t="s">
        <v>29</v>
      </c>
      <c r="F921" t="s">
        <v>30</v>
      </c>
      <c r="G921" t="s">
        <v>22</v>
      </c>
      <c r="H921" s="1">
        <v>45932.408333333333</v>
      </c>
      <c r="I921" s="1">
        <v>45933.409386574072</v>
      </c>
      <c r="J921" s="1">
        <v>45938.714594907404</v>
      </c>
      <c r="K921" t="s">
        <v>23</v>
      </c>
      <c r="L921">
        <v>5</v>
      </c>
      <c r="M921">
        <v>17025250</v>
      </c>
      <c r="N921" t="s">
        <v>24</v>
      </c>
      <c r="O921" t="s">
        <v>60</v>
      </c>
      <c r="P921" t="s">
        <v>586</v>
      </c>
      <c r="Q921" t="s">
        <v>2193</v>
      </c>
    </row>
    <row r="922" spans="1:17" x14ac:dyDescent="0.25">
      <c r="A922">
        <v>4389581</v>
      </c>
      <c r="B922" t="s">
        <v>410</v>
      </c>
      <c r="C922" t="s">
        <v>411</v>
      </c>
      <c r="D922" t="s">
        <v>544</v>
      </c>
      <c r="E922" t="s">
        <v>52</v>
      </c>
      <c r="F922" t="s">
        <v>30</v>
      </c>
      <c r="G922" t="s">
        <v>22</v>
      </c>
      <c r="H922" s="1">
        <v>45945.663888888892</v>
      </c>
      <c r="I922" s="1">
        <v>45946.665081018517</v>
      </c>
      <c r="J922" s="1">
        <v>45946.669444444444</v>
      </c>
      <c r="K922" t="s">
        <v>23</v>
      </c>
      <c r="L922">
        <v>1</v>
      </c>
      <c r="M922">
        <v>13404785</v>
      </c>
      <c r="N922" t="s">
        <v>24</v>
      </c>
      <c r="O922" t="s">
        <v>309</v>
      </c>
      <c r="P922" t="s">
        <v>773</v>
      </c>
      <c r="Q922" t="s">
        <v>2192</v>
      </c>
    </row>
    <row r="923" spans="1:17" x14ac:dyDescent="0.25">
      <c r="A923">
        <v>4276963</v>
      </c>
      <c r="B923" t="s">
        <v>33</v>
      </c>
      <c r="C923" t="s">
        <v>34</v>
      </c>
      <c r="D923" t="s">
        <v>96</v>
      </c>
      <c r="E923" t="s">
        <v>52</v>
      </c>
      <c r="F923" t="s">
        <v>30</v>
      </c>
      <c r="G923" t="s">
        <v>22</v>
      </c>
      <c r="H923" s="1">
        <v>45931.702777777777</v>
      </c>
      <c r="I923" s="1">
        <v>45932.703587962962</v>
      </c>
      <c r="J923" s="1">
        <v>45933.604733796295</v>
      </c>
      <c r="K923" t="s">
        <v>23</v>
      </c>
      <c r="L923">
        <v>2</v>
      </c>
      <c r="M923">
        <v>4916000</v>
      </c>
      <c r="N923" t="s">
        <v>24</v>
      </c>
      <c r="O923" t="s">
        <v>60</v>
      </c>
      <c r="P923" t="s">
        <v>613</v>
      </c>
      <c r="Q923" t="s">
        <v>2192</v>
      </c>
    </row>
    <row r="924" spans="1:17" x14ac:dyDescent="0.25">
      <c r="A924">
        <v>4440410</v>
      </c>
      <c r="B924" t="s">
        <v>36</v>
      </c>
      <c r="C924" t="s">
        <v>34</v>
      </c>
      <c r="D924" t="s">
        <v>37</v>
      </c>
      <c r="E924" t="s">
        <v>50</v>
      </c>
      <c r="F924" t="s">
        <v>21</v>
      </c>
      <c r="G924" t="s">
        <v>22</v>
      </c>
      <c r="H924" s="1">
        <v>45952.509027777778</v>
      </c>
      <c r="I924" s="1">
        <v>45953.510069444441</v>
      </c>
      <c r="J924" s="1">
        <v>45953.519421296296</v>
      </c>
      <c r="K924" t="s">
        <v>23</v>
      </c>
      <c r="L924">
        <v>1</v>
      </c>
      <c r="M924">
        <v>1311300</v>
      </c>
      <c r="N924" t="s">
        <v>24</v>
      </c>
      <c r="O924" t="s">
        <v>375</v>
      </c>
      <c r="P924" t="s">
        <v>774</v>
      </c>
      <c r="Q924" t="s">
        <v>2192</v>
      </c>
    </row>
    <row r="925" spans="1:17" x14ac:dyDescent="0.25">
      <c r="A925">
        <v>4427406</v>
      </c>
      <c r="B925" t="s">
        <v>112</v>
      </c>
      <c r="C925" t="s">
        <v>113</v>
      </c>
      <c r="D925" t="s">
        <v>114</v>
      </c>
      <c r="E925" t="s">
        <v>65</v>
      </c>
      <c r="F925" t="s">
        <v>66</v>
      </c>
      <c r="G925" t="s">
        <v>31</v>
      </c>
      <c r="H925" s="1">
        <v>45951.381249999999</v>
      </c>
      <c r="I925" s="1">
        <v>45952.382037037038</v>
      </c>
      <c r="J925" s="1">
        <v>45954.378750000003</v>
      </c>
      <c r="K925" t="s">
        <v>23</v>
      </c>
      <c r="L925">
        <v>3</v>
      </c>
      <c r="M925">
        <v>14031630</v>
      </c>
      <c r="N925" t="s">
        <v>24</v>
      </c>
      <c r="O925" t="s">
        <v>60</v>
      </c>
      <c r="P925" t="s">
        <v>600</v>
      </c>
      <c r="Q925" t="s">
        <v>2193</v>
      </c>
    </row>
    <row r="926" spans="1:17" x14ac:dyDescent="0.25">
      <c r="A926">
        <v>4346140</v>
      </c>
      <c r="B926" t="s">
        <v>97</v>
      </c>
      <c r="C926" t="s">
        <v>34</v>
      </c>
      <c r="D926" t="s">
        <v>98</v>
      </c>
      <c r="E926" t="s">
        <v>50</v>
      </c>
      <c r="F926" t="s">
        <v>21</v>
      </c>
      <c r="G926" t="s">
        <v>22</v>
      </c>
      <c r="H926" s="1">
        <v>45939.786111111112</v>
      </c>
      <c r="I926" s="1">
        <v>45940.787245370368</v>
      </c>
      <c r="J926" s="1">
        <v>45941.525752314818</v>
      </c>
      <c r="K926" t="s">
        <v>23</v>
      </c>
      <c r="L926">
        <v>2</v>
      </c>
      <c r="M926">
        <v>5866000</v>
      </c>
      <c r="N926" t="s">
        <v>24</v>
      </c>
      <c r="O926" t="s">
        <v>520</v>
      </c>
      <c r="P926" t="s">
        <v>775</v>
      </c>
      <c r="Q926" t="s">
        <v>2192</v>
      </c>
    </row>
    <row r="927" spans="1:17" x14ac:dyDescent="0.25">
      <c r="A927">
        <v>4480623</v>
      </c>
      <c r="B927" t="s">
        <v>481</v>
      </c>
      <c r="C927" t="s">
        <v>34</v>
      </c>
      <c r="D927" t="s">
        <v>535</v>
      </c>
      <c r="E927" t="s">
        <v>63</v>
      </c>
      <c r="F927" t="s">
        <v>64</v>
      </c>
      <c r="G927" t="s">
        <v>22</v>
      </c>
      <c r="H927" s="1">
        <v>45958.427777777775</v>
      </c>
      <c r="I927" s="1">
        <v>45959.428472222222</v>
      </c>
      <c r="J927" s="1">
        <v>45961.369942129626</v>
      </c>
      <c r="K927" t="s">
        <v>23</v>
      </c>
      <c r="L927">
        <v>3</v>
      </c>
      <c r="M927">
        <v>5398130</v>
      </c>
      <c r="N927" t="s">
        <v>24</v>
      </c>
      <c r="O927" t="s">
        <v>60</v>
      </c>
      <c r="P927" t="s">
        <v>650</v>
      </c>
      <c r="Q927" t="s">
        <v>2193</v>
      </c>
    </row>
    <row r="928" spans="1:17" x14ac:dyDescent="0.25">
      <c r="A928">
        <v>4307977</v>
      </c>
      <c r="B928" t="s">
        <v>153</v>
      </c>
      <c r="C928" t="s">
        <v>34</v>
      </c>
      <c r="D928" t="s">
        <v>323</v>
      </c>
      <c r="E928" t="s">
        <v>52</v>
      </c>
      <c r="F928" t="s">
        <v>30</v>
      </c>
      <c r="G928" t="s">
        <v>22</v>
      </c>
      <c r="H928" s="1">
        <v>45936.588194444441</v>
      </c>
      <c r="I928" s="1">
        <v>45937.589432870373</v>
      </c>
      <c r="J928" s="1">
        <v>45937.622210648151</v>
      </c>
      <c r="K928" t="s">
        <v>23</v>
      </c>
      <c r="L928">
        <v>1</v>
      </c>
      <c r="M928">
        <v>4424010</v>
      </c>
      <c r="N928" t="s">
        <v>24</v>
      </c>
      <c r="O928" t="s">
        <v>60</v>
      </c>
      <c r="P928" t="s">
        <v>587</v>
      </c>
      <c r="Q928" t="s">
        <v>2192</v>
      </c>
    </row>
    <row r="929" spans="1:17" x14ac:dyDescent="0.25">
      <c r="A929">
        <v>4295861</v>
      </c>
      <c r="B929" t="s">
        <v>36</v>
      </c>
      <c r="C929" t="s">
        <v>34</v>
      </c>
      <c r="D929" t="s">
        <v>161</v>
      </c>
      <c r="E929" t="s">
        <v>57</v>
      </c>
      <c r="F929" t="s">
        <v>58</v>
      </c>
      <c r="G929" t="s">
        <v>22</v>
      </c>
      <c r="H929" s="1">
        <v>45933.714583333334</v>
      </c>
      <c r="I929" s="1">
        <v>45934.715763888889</v>
      </c>
      <c r="J929" s="1">
        <v>45936.585335648146</v>
      </c>
      <c r="K929" t="s">
        <v>23</v>
      </c>
      <c r="L929">
        <v>2</v>
      </c>
      <c r="M929">
        <v>3020000</v>
      </c>
      <c r="N929" t="s">
        <v>24</v>
      </c>
      <c r="O929" t="s">
        <v>60</v>
      </c>
      <c r="P929" t="s">
        <v>595</v>
      </c>
      <c r="Q929" t="s">
        <v>2192</v>
      </c>
    </row>
    <row r="930" spans="1:17" x14ac:dyDescent="0.25">
      <c r="A930">
        <v>4475966</v>
      </c>
      <c r="B930" t="s">
        <v>481</v>
      </c>
      <c r="C930" t="s">
        <v>34</v>
      </c>
      <c r="D930" t="s">
        <v>535</v>
      </c>
      <c r="E930" t="s">
        <v>52</v>
      </c>
      <c r="F930" t="s">
        <v>30</v>
      </c>
      <c r="G930" t="s">
        <v>22</v>
      </c>
      <c r="H930" s="1">
        <v>45957.673611111109</v>
      </c>
      <c r="I930" s="1">
        <v>45958.67496527778</v>
      </c>
      <c r="J930" s="1">
        <v>45958.68167824074</v>
      </c>
      <c r="K930" t="s">
        <v>23</v>
      </c>
      <c r="L930">
        <v>1</v>
      </c>
      <c r="M930">
        <v>5381050</v>
      </c>
      <c r="N930" t="s">
        <v>24</v>
      </c>
      <c r="O930" t="s">
        <v>298</v>
      </c>
      <c r="P930" t="s">
        <v>588</v>
      </c>
      <c r="Q930" t="s">
        <v>2192</v>
      </c>
    </row>
    <row r="931" spans="1:17" x14ac:dyDescent="0.25">
      <c r="A931">
        <v>4414796</v>
      </c>
      <c r="B931" t="s">
        <v>36</v>
      </c>
      <c r="C931" t="s">
        <v>34</v>
      </c>
      <c r="D931" t="s">
        <v>254</v>
      </c>
      <c r="E931" t="s">
        <v>65</v>
      </c>
      <c r="F931" t="s">
        <v>66</v>
      </c>
      <c r="G931" t="s">
        <v>31</v>
      </c>
      <c r="H931" s="1">
        <v>45948.543807870374</v>
      </c>
      <c r="I931" s="1">
        <v>45950.544502314813</v>
      </c>
      <c r="J931" s="1">
        <v>45950.644537037035</v>
      </c>
      <c r="K931" t="s">
        <v>23</v>
      </c>
      <c r="L931">
        <v>1</v>
      </c>
      <c r="M931">
        <v>3651110</v>
      </c>
      <c r="N931" t="s">
        <v>24</v>
      </c>
      <c r="O931" t="s">
        <v>375</v>
      </c>
      <c r="P931" t="s">
        <v>776</v>
      </c>
      <c r="Q931" t="s">
        <v>2193</v>
      </c>
    </row>
    <row r="932" spans="1:17" x14ac:dyDescent="0.25">
      <c r="A932">
        <v>4307427</v>
      </c>
      <c r="B932" t="s">
        <v>168</v>
      </c>
      <c r="C932" t="s">
        <v>34</v>
      </c>
      <c r="D932" t="s">
        <v>169</v>
      </c>
      <c r="E932" t="s">
        <v>65</v>
      </c>
      <c r="F932" t="s">
        <v>66</v>
      </c>
      <c r="G932" t="s">
        <v>31</v>
      </c>
      <c r="H932" s="1">
        <v>45936.550694444442</v>
      </c>
      <c r="I932" s="1">
        <v>45937.551446759258</v>
      </c>
      <c r="J932" s="1">
        <v>45939.472199074073</v>
      </c>
      <c r="K932" t="s">
        <v>23</v>
      </c>
      <c r="L932">
        <v>3</v>
      </c>
      <c r="M932">
        <v>8473370</v>
      </c>
      <c r="N932" t="s">
        <v>24</v>
      </c>
      <c r="O932" t="s">
        <v>60</v>
      </c>
      <c r="P932" t="s">
        <v>555</v>
      </c>
      <c r="Q932" t="s">
        <v>2193</v>
      </c>
    </row>
    <row r="933" spans="1:17" x14ac:dyDescent="0.25">
      <c r="A933">
        <v>4284887</v>
      </c>
      <c r="B933" t="s">
        <v>168</v>
      </c>
      <c r="C933" t="s">
        <v>34</v>
      </c>
      <c r="D933" t="s">
        <v>244</v>
      </c>
      <c r="E933" t="s">
        <v>29</v>
      </c>
      <c r="F933" t="s">
        <v>30</v>
      </c>
      <c r="G933" t="s">
        <v>22</v>
      </c>
      <c r="H933" s="1">
        <v>45932.615972222222</v>
      </c>
      <c r="I933" s="1">
        <v>45933.616712962961</v>
      </c>
      <c r="J933" s="1">
        <v>45938.461828703701</v>
      </c>
      <c r="K933" t="s">
        <v>23</v>
      </c>
      <c r="L933">
        <v>5</v>
      </c>
      <c r="M933">
        <v>8041170</v>
      </c>
      <c r="N933" t="s">
        <v>24</v>
      </c>
      <c r="O933" t="s">
        <v>60</v>
      </c>
      <c r="P933" t="s">
        <v>555</v>
      </c>
      <c r="Q933" t="s">
        <v>2193</v>
      </c>
    </row>
    <row r="934" spans="1:17" x14ac:dyDescent="0.25">
      <c r="A934">
        <v>4284889</v>
      </c>
      <c r="B934" t="s">
        <v>168</v>
      </c>
      <c r="C934" t="s">
        <v>34</v>
      </c>
      <c r="D934" t="s">
        <v>244</v>
      </c>
      <c r="E934" t="s">
        <v>29</v>
      </c>
      <c r="F934" t="s">
        <v>30</v>
      </c>
      <c r="G934" t="s">
        <v>22</v>
      </c>
      <c r="H934" s="1">
        <v>45932.615972222222</v>
      </c>
      <c r="I934" s="1">
        <v>45933.616770833331</v>
      </c>
      <c r="J934" s="1">
        <v>45938.461400462962</v>
      </c>
      <c r="K934" t="s">
        <v>23</v>
      </c>
      <c r="L934">
        <v>5</v>
      </c>
      <c r="M934">
        <v>8041170</v>
      </c>
      <c r="N934" t="s">
        <v>24</v>
      </c>
      <c r="O934" t="s">
        <v>60</v>
      </c>
      <c r="P934" t="s">
        <v>555</v>
      </c>
      <c r="Q934" t="s">
        <v>2193</v>
      </c>
    </row>
    <row r="935" spans="1:17" x14ac:dyDescent="0.25">
      <c r="A935">
        <v>4314814</v>
      </c>
      <c r="B935" t="s">
        <v>112</v>
      </c>
      <c r="C935" t="s">
        <v>113</v>
      </c>
      <c r="D935" t="s">
        <v>139</v>
      </c>
      <c r="E935" t="s">
        <v>65</v>
      </c>
      <c r="F935" t="s">
        <v>66</v>
      </c>
      <c r="G935" t="s">
        <v>31</v>
      </c>
      <c r="H935" s="1">
        <v>45937.38958333333</v>
      </c>
      <c r="I935" s="1">
        <v>45938.390324074076</v>
      </c>
      <c r="J935" s="1">
        <v>45939.667615740742</v>
      </c>
      <c r="K935" t="s">
        <v>23</v>
      </c>
      <c r="L935">
        <v>2</v>
      </c>
      <c r="M935">
        <v>14060340</v>
      </c>
      <c r="N935" t="s">
        <v>24</v>
      </c>
      <c r="O935" t="s">
        <v>60</v>
      </c>
      <c r="P935" t="s">
        <v>614</v>
      </c>
      <c r="Q935" t="s">
        <v>2193</v>
      </c>
    </row>
    <row r="936" spans="1:17" x14ac:dyDescent="0.25">
      <c r="A936">
        <v>4361267</v>
      </c>
      <c r="B936" t="s">
        <v>33</v>
      </c>
      <c r="C936" t="s">
        <v>34</v>
      </c>
      <c r="D936" t="s">
        <v>35</v>
      </c>
      <c r="E936" t="s">
        <v>116</v>
      </c>
      <c r="F936" t="s">
        <v>117</v>
      </c>
      <c r="G936" t="s">
        <v>22</v>
      </c>
      <c r="H936" s="1">
        <v>45942.48333333333</v>
      </c>
      <c r="I936" s="1">
        <v>45944.000694444447</v>
      </c>
      <c r="J936" s="1">
        <v>45944.463310185187</v>
      </c>
      <c r="K936" t="s">
        <v>23</v>
      </c>
      <c r="L936">
        <v>2</v>
      </c>
      <c r="M936">
        <v>4962000</v>
      </c>
      <c r="N936" t="s">
        <v>24</v>
      </c>
      <c r="O936" t="s">
        <v>60</v>
      </c>
      <c r="P936" t="s">
        <v>590</v>
      </c>
      <c r="Q936" t="s">
        <v>2193</v>
      </c>
    </row>
    <row r="937" spans="1:17" x14ac:dyDescent="0.25">
      <c r="A937">
        <v>4285690</v>
      </c>
      <c r="B937" t="s">
        <v>168</v>
      </c>
      <c r="C937" t="s">
        <v>34</v>
      </c>
      <c r="D937" t="s">
        <v>244</v>
      </c>
      <c r="E937" t="s">
        <v>52</v>
      </c>
      <c r="F937" t="s">
        <v>30</v>
      </c>
      <c r="G937" t="s">
        <v>22</v>
      </c>
      <c r="H937" s="1">
        <v>45932.65625</v>
      </c>
      <c r="I937" s="1">
        <v>45933.657395833332</v>
      </c>
      <c r="J937" s="1">
        <v>45936.561990740738</v>
      </c>
      <c r="K937" t="s">
        <v>23</v>
      </c>
      <c r="L937">
        <v>3</v>
      </c>
      <c r="M937">
        <v>8010120</v>
      </c>
      <c r="N937" t="s">
        <v>24</v>
      </c>
      <c r="O937" t="s">
        <v>60</v>
      </c>
      <c r="P937" t="s">
        <v>555</v>
      </c>
      <c r="Q937" t="s">
        <v>2193</v>
      </c>
    </row>
    <row r="938" spans="1:17" x14ac:dyDescent="0.25">
      <c r="A938">
        <v>4303023</v>
      </c>
      <c r="B938" t="s">
        <v>33</v>
      </c>
      <c r="C938" t="s">
        <v>34</v>
      </c>
      <c r="D938" t="s">
        <v>35</v>
      </c>
      <c r="E938" t="s">
        <v>85</v>
      </c>
      <c r="F938" t="s">
        <v>86</v>
      </c>
      <c r="G938" t="s">
        <v>31</v>
      </c>
      <c r="H938" s="1">
        <v>45936.260416666664</v>
      </c>
      <c r="I938" s="1">
        <v>45937.261145833334</v>
      </c>
      <c r="J938" s="1">
        <v>45939.540138888886</v>
      </c>
      <c r="K938" t="s">
        <v>23</v>
      </c>
      <c r="L938">
        <v>3</v>
      </c>
      <c r="M938">
        <v>4938080</v>
      </c>
      <c r="N938" t="s">
        <v>24</v>
      </c>
      <c r="O938" t="s">
        <v>60</v>
      </c>
      <c r="P938" t="s">
        <v>609</v>
      </c>
      <c r="Q938" t="s">
        <v>2193</v>
      </c>
    </row>
    <row r="939" spans="1:17" x14ac:dyDescent="0.25">
      <c r="A939">
        <v>4321289</v>
      </c>
      <c r="B939" t="s">
        <v>33</v>
      </c>
      <c r="C939" t="s">
        <v>34</v>
      </c>
      <c r="D939" t="s">
        <v>35</v>
      </c>
      <c r="E939" t="s">
        <v>85</v>
      </c>
      <c r="F939" t="s">
        <v>86</v>
      </c>
      <c r="G939" t="s">
        <v>22</v>
      </c>
      <c r="H939" s="1">
        <v>45937.693055555559</v>
      </c>
      <c r="I939" s="1">
        <v>45938.694004629629</v>
      </c>
      <c r="J939" s="1">
        <v>45939.513622685183</v>
      </c>
      <c r="K939" t="s">
        <v>23</v>
      </c>
      <c r="L939">
        <v>2</v>
      </c>
      <c r="M939">
        <v>4939160</v>
      </c>
      <c r="N939" t="s">
        <v>24</v>
      </c>
      <c r="O939" t="s">
        <v>60</v>
      </c>
      <c r="P939" t="s">
        <v>609</v>
      </c>
      <c r="Q939" t="s">
        <v>2193</v>
      </c>
    </row>
    <row r="940" spans="1:17" x14ac:dyDescent="0.25">
      <c r="A940">
        <v>4339155</v>
      </c>
      <c r="B940" t="s">
        <v>112</v>
      </c>
      <c r="C940" t="s">
        <v>113</v>
      </c>
      <c r="D940" t="s">
        <v>139</v>
      </c>
      <c r="E940" t="s">
        <v>52</v>
      </c>
      <c r="F940" t="s">
        <v>30</v>
      </c>
      <c r="G940" t="s">
        <v>22</v>
      </c>
      <c r="H940" s="1">
        <v>45939.439583333333</v>
      </c>
      <c r="I940" s="1">
        <v>45940.440960648149</v>
      </c>
      <c r="J940" s="1">
        <v>45941.412488425929</v>
      </c>
      <c r="K940" t="s">
        <v>23</v>
      </c>
      <c r="L940">
        <v>2</v>
      </c>
      <c r="M940">
        <v>14055140</v>
      </c>
      <c r="N940" t="s">
        <v>24</v>
      </c>
      <c r="O940" t="s">
        <v>60</v>
      </c>
      <c r="P940" t="s">
        <v>625</v>
      </c>
      <c r="Q940" t="s">
        <v>2193</v>
      </c>
    </row>
    <row r="941" spans="1:17" x14ac:dyDescent="0.25">
      <c r="A941">
        <v>4273311</v>
      </c>
      <c r="B941" t="s">
        <v>36</v>
      </c>
      <c r="C941" t="s">
        <v>34</v>
      </c>
      <c r="D941" t="s">
        <v>161</v>
      </c>
      <c r="E941" t="s">
        <v>52</v>
      </c>
      <c r="F941" t="s">
        <v>30</v>
      </c>
      <c r="G941" t="s">
        <v>22</v>
      </c>
      <c r="H941" s="1">
        <v>45931.532638888886</v>
      </c>
      <c r="I941" s="1">
        <v>45932.533865740741</v>
      </c>
      <c r="J941" s="1">
        <v>45932.623553240737</v>
      </c>
      <c r="K941" t="s">
        <v>23</v>
      </c>
      <c r="L941">
        <v>1</v>
      </c>
      <c r="M941">
        <v>3052020</v>
      </c>
      <c r="N941" t="s">
        <v>24</v>
      </c>
      <c r="O941" t="s">
        <v>39</v>
      </c>
      <c r="Q941" t="s">
        <v>2193</v>
      </c>
    </row>
    <row r="942" spans="1:17" x14ac:dyDescent="0.25">
      <c r="A942">
        <v>4349723</v>
      </c>
      <c r="B942" t="s">
        <v>153</v>
      </c>
      <c r="C942" t="s">
        <v>34</v>
      </c>
      <c r="D942" t="s">
        <v>323</v>
      </c>
      <c r="E942" t="s">
        <v>52</v>
      </c>
      <c r="F942" t="s">
        <v>30</v>
      </c>
      <c r="G942" t="s">
        <v>22</v>
      </c>
      <c r="H942" s="1">
        <v>45940.411111111112</v>
      </c>
      <c r="I942" s="1">
        <v>45941.411805555559</v>
      </c>
      <c r="J942" s="1">
        <v>45947.6012962963</v>
      </c>
      <c r="K942" t="s">
        <v>23</v>
      </c>
      <c r="L942">
        <v>6</v>
      </c>
      <c r="M942">
        <v>4363000</v>
      </c>
      <c r="N942" t="s">
        <v>24</v>
      </c>
      <c r="O942" t="s">
        <v>60</v>
      </c>
      <c r="P942" t="s">
        <v>587</v>
      </c>
      <c r="Q942" t="s">
        <v>2192</v>
      </c>
    </row>
    <row r="943" spans="1:17" x14ac:dyDescent="0.25">
      <c r="A943">
        <v>4289260</v>
      </c>
      <c r="B943" t="s">
        <v>112</v>
      </c>
      <c r="C943" t="s">
        <v>113</v>
      </c>
      <c r="D943" t="s">
        <v>114</v>
      </c>
      <c r="E943" t="s">
        <v>57</v>
      </c>
      <c r="F943" t="s">
        <v>58</v>
      </c>
      <c r="G943" t="s">
        <v>31</v>
      </c>
      <c r="H943" s="1">
        <v>45933.092361111114</v>
      </c>
      <c r="I943" s="1">
        <v>45934.093692129631</v>
      </c>
      <c r="J943" s="1">
        <v>45936.366064814814</v>
      </c>
      <c r="K943" t="s">
        <v>23</v>
      </c>
      <c r="L943">
        <v>2</v>
      </c>
      <c r="M943">
        <v>14090140</v>
      </c>
      <c r="N943" t="s">
        <v>24</v>
      </c>
      <c r="O943" t="s">
        <v>60</v>
      </c>
      <c r="P943" t="s">
        <v>737</v>
      </c>
      <c r="Q943" t="s">
        <v>2192</v>
      </c>
    </row>
    <row r="944" spans="1:17" x14ac:dyDescent="0.25">
      <c r="A944">
        <v>4309017</v>
      </c>
      <c r="B944" t="s">
        <v>168</v>
      </c>
      <c r="C944" t="s">
        <v>34</v>
      </c>
      <c r="D944" t="s">
        <v>556</v>
      </c>
      <c r="E944" t="s">
        <v>38</v>
      </c>
      <c r="F944" t="s">
        <v>30</v>
      </c>
      <c r="G944" t="s">
        <v>22</v>
      </c>
      <c r="H944" s="1">
        <v>45936.64166666667</v>
      </c>
      <c r="I944" s="1">
        <v>45937.642534722225</v>
      </c>
      <c r="J944" s="1">
        <v>45938.731817129628</v>
      </c>
      <c r="K944" t="s">
        <v>23</v>
      </c>
      <c r="L944">
        <v>2</v>
      </c>
      <c r="M944">
        <v>8180250</v>
      </c>
      <c r="N944" t="s">
        <v>24</v>
      </c>
      <c r="O944" t="s">
        <v>60</v>
      </c>
      <c r="P944" t="s">
        <v>555</v>
      </c>
      <c r="Q944" t="s">
        <v>2193</v>
      </c>
    </row>
    <row r="945" spans="1:17" x14ac:dyDescent="0.25">
      <c r="A945">
        <v>4296520</v>
      </c>
      <c r="B945" t="s">
        <v>168</v>
      </c>
      <c r="C945" t="s">
        <v>34</v>
      </c>
      <c r="D945" t="s">
        <v>257</v>
      </c>
      <c r="E945" t="s">
        <v>52</v>
      </c>
      <c r="F945" t="s">
        <v>30</v>
      </c>
      <c r="G945" t="s">
        <v>22</v>
      </c>
      <c r="H945" s="1">
        <v>45933.770833333336</v>
      </c>
      <c r="I945" s="1">
        <v>45934.77171296296</v>
      </c>
      <c r="J945" s="1">
        <v>45936.697951388887</v>
      </c>
      <c r="K945" t="s">
        <v>23</v>
      </c>
      <c r="L945">
        <v>2</v>
      </c>
      <c r="M945">
        <v>8270010</v>
      </c>
      <c r="N945" t="s">
        <v>24</v>
      </c>
      <c r="O945" t="s">
        <v>60</v>
      </c>
      <c r="P945" t="s">
        <v>555</v>
      </c>
      <c r="Q945" t="s">
        <v>2193</v>
      </c>
    </row>
    <row r="946" spans="1:17" x14ac:dyDescent="0.25">
      <c r="A946">
        <v>4371802</v>
      </c>
      <c r="B946" t="s">
        <v>481</v>
      </c>
      <c r="C946" t="s">
        <v>34</v>
      </c>
      <c r="D946" t="s">
        <v>535</v>
      </c>
      <c r="E946" t="s">
        <v>50</v>
      </c>
      <c r="F946" t="s">
        <v>21</v>
      </c>
      <c r="G946" t="s">
        <v>22</v>
      </c>
      <c r="H946" s="1">
        <v>45943.943749999999</v>
      </c>
      <c r="I946" s="1">
        <v>45944.944918981484</v>
      </c>
      <c r="J946" s="1">
        <v>45946.477175925924</v>
      </c>
      <c r="K946" t="s">
        <v>23</v>
      </c>
      <c r="L946">
        <v>3</v>
      </c>
      <c r="M946">
        <v>5240005</v>
      </c>
      <c r="N946" t="s">
        <v>24</v>
      </c>
      <c r="O946" t="s">
        <v>298</v>
      </c>
      <c r="P946" t="s">
        <v>694</v>
      </c>
      <c r="Q946" t="s">
        <v>2192</v>
      </c>
    </row>
    <row r="947" spans="1:17" x14ac:dyDescent="0.25">
      <c r="A947">
        <v>4377561</v>
      </c>
      <c r="B947" t="s">
        <v>68</v>
      </c>
      <c r="C947" t="s">
        <v>69</v>
      </c>
      <c r="D947" t="s">
        <v>397</v>
      </c>
      <c r="E947" t="s">
        <v>52</v>
      </c>
      <c r="F947" t="s">
        <v>30</v>
      </c>
      <c r="G947" t="s">
        <v>22</v>
      </c>
      <c r="H947" s="1">
        <v>45944.61041666667</v>
      </c>
      <c r="I947" s="1">
        <v>45945.611655092594</v>
      </c>
      <c r="J947" s="1">
        <v>45948.491666666669</v>
      </c>
      <c r="K947" t="s">
        <v>23</v>
      </c>
      <c r="L947">
        <v>4</v>
      </c>
      <c r="M947">
        <v>11010061</v>
      </c>
      <c r="N947" t="s">
        <v>24</v>
      </c>
      <c r="O947" t="s">
        <v>60</v>
      </c>
      <c r="P947" t="s">
        <v>442</v>
      </c>
      <c r="Q947" t="s">
        <v>2193</v>
      </c>
    </row>
    <row r="948" spans="1:17" x14ac:dyDescent="0.25">
      <c r="A948">
        <v>4363990</v>
      </c>
      <c r="B948" t="s">
        <v>36</v>
      </c>
      <c r="C948" t="s">
        <v>34</v>
      </c>
      <c r="D948" t="s">
        <v>37</v>
      </c>
      <c r="E948" t="s">
        <v>116</v>
      </c>
      <c r="F948" t="s">
        <v>117</v>
      </c>
      <c r="G948" t="s">
        <v>22</v>
      </c>
      <c r="H948" s="1">
        <v>45943.431250000001</v>
      </c>
      <c r="I948" s="1">
        <v>45944.432442129626</v>
      </c>
      <c r="J948" s="1">
        <v>45944.542557870373</v>
      </c>
      <c r="K948" t="s">
        <v>23</v>
      </c>
      <c r="L948">
        <v>1</v>
      </c>
      <c r="M948">
        <v>1134000</v>
      </c>
      <c r="N948" t="s">
        <v>24</v>
      </c>
      <c r="O948" t="s">
        <v>60</v>
      </c>
      <c r="P948" t="s">
        <v>595</v>
      </c>
      <c r="Q948" t="s">
        <v>2193</v>
      </c>
    </row>
    <row r="949" spans="1:17" x14ac:dyDescent="0.25">
      <c r="A949">
        <v>4313454</v>
      </c>
      <c r="B949" t="s">
        <v>168</v>
      </c>
      <c r="C949" t="s">
        <v>34</v>
      </c>
      <c r="D949" t="s">
        <v>244</v>
      </c>
      <c r="E949" t="s">
        <v>52</v>
      </c>
      <c r="F949" t="s">
        <v>30</v>
      </c>
      <c r="G949" t="s">
        <v>31</v>
      </c>
      <c r="H949" s="1">
        <v>45936.936805555553</v>
      </c>
      <c r="I949" s="1">
        <v>45937.9375462963</v>
      </c>
      <c r="J949" s="1">
        <v>45939.576342592591</v>
      </c>
      <c r="K949" t="s">
        <v>23</v>
      </c>
      <c r="L949">
        <v>3</v>
      </c>
      <c r="M949">
        <v>8090380</v>
      </c>
      <c r="N949" t="s">
        <v>24</v>
      </c>
      <c r="O949" t="s">
        <v>60</v>
      </c>
      <c r="P949" t="s">
        <v>555</v>
      </c>
      <c r="Q949" t="s">
        <v>2193</v>
      </c>
    </row>
    <row r="950" spans="1:17" x14ac:dyDescent="0.25">
      <c r="A950">
        <v>4461260</v>
      </c>
      <c r="B950" t="s">
        <v>337</v>
      </c>
      <c r="C950" t="s">
        <v>338</v>
      </c>
      <c r="D950" t="s">
        <v>341</v>
      </c>
      <c r="E950" t="s">
        <v>52</v>
      </c>
      <c r="F950" t="s">
        <v>30</v>
      </c>
      <c r="G950" t="s">
        <v>22</v>
      </c>
      <c r="H950" s="1">
        <v>45954.611111111109</v>
      </c>
      <c r="I950" s="1">
        <v>45955.611805555556</v>
      </c>
      <c r="J950" s="1">
        <v>45957.380671296298</v>
      </c>
      <c r="K950" t="s">
        <v>23</v>
      </c>
      <c r="L950">
        <v>2</v>
      </c>
      <c r="M950">
        <v>13059048</v>
      </c>
      <c r="N950" t="s">
        <v>24</v>
      </c>
      <c r="O950" t="s">
        <v>39</v>
      </c>
      <c r="P950" t="s">
        <v>621</v>
      </c>
      <c r="Q950" t="s">
        <v>2192</v>
      </c>
    </row>
    <row r="951" spans="1:17" x14ac:dyDescent="0.25">
      <c r="A951">
        <v>4336011</v>
      </c>
      <c r="B951" t="s">
        <v>33</v>
      </c>
      <c r="C951" t="s">
        <v>34</v>
      </c>
      <c r="D951" t="s">
        <v>165</v>
      </c>
      <c r="E951" t="s">
        <v>20</v>
      </c>
      <c r="F951" t="s">
        <v>21</v>
      </c>
      <c r="G951" t="s">
        <v>22</v>
      </c>
      <c r="H951" s="1">
        <v>45938.87222222222</v>
      </c>
      <c r="I951" s="1">
        <v>45939.873449074075</v>
      </c>
      <c r="J951" s="1">
        <v>45950.587013888886</v>
      </c>
      <c r="K951" t="s">
        <v>23</v>
      </c>
      <c r="L951">
        <v>10</v>
      </c>
      <c r="M951">
        <v>4855258</v>
      </c>
      <c r="N951" t="s">
        <v>24</v>
      </c>
      <c r="O951" t="s">
        <v>60</v>
      </c>
      <c r="P951" t="s">
        <v>590</v>
      </c>
      <c r="Q951" t="s">
        <v>2192</v>
      </c>
    </row>
    <row r="952" spans="1:17" x14ac:dyDescent="0.25">
      <c r="A952">
        <v>4400103</v>
      </c>
      <c r="B952" t="s">
        <v>481</v>
      </c>
      <c r="C952" t="s">
        <v>34</v>
      </c>
      <c r="D952" t="s">
        <v>535</v>
      </c>
      <c r="E952" t="s">
        <v>85</v>
      </c>
      <c r="F952" t="s">
        <v>86</v>
      </c>
      <c r="G952" t="s">
        <v>22</v>
      </c>
      <c r="H952" s="1">
        <v>45946.59375</v>
      </c>
      <c r="I952" s="1">
        <v>45947.594722222224</v>
      </c>
      <c r="J952" s="1">
        <v>45948.443414351852</v>
      </c>
      <c r="K952" t="s">
        <v>23</v>
      </c>
      <c r="L952">
        <v>2</v>
      </c>
      <c r="M952">
        <v>5208230</v>
      </c>
      <c r="N952" t="s">
        <v>24</v>
      </c>
      <c r="O952" t="s">
        <v>275</v>
      </c>
      <c r="P952" t="s">
        <v>693</v>
      </c>
      <c r="Q952" t="s">
        <v>2192</v>
      </c>
    </row>
    <row r="953" spans="1:17" x14ac:dyDescent="0.25">
      <c r="A953">
        <v>4333437</v>
      </c>
      <c r="B953" t="s">
        <v>33</v>
      </c>
      <c r="C953" t="s">
        <v>34</v>
      </c>
      <c r="D953" t="s">
        <v>96</v>
      </c>
      <c r="E953" t="s">
        <v>85</v>
      </c>
      <c r="F953" t="s">
        <v>86</v>
      </c>
      <c r="G953" t="s">
        <v>22</v>
      </c>
      <c r="H953" s="1">
        <v>45938.6875</v>
      </c>
      <c r="I953" s="1">
        <v>45939.688819444447</v>
      </c>
      <c r="J953" s="1">
        <v>45940.397824074076</v>
      </c>
      <c r="K953" t="s">
        <v>23</v>
      </c>
      <c r="L953">
        <v>2</v>
      </c>
      <c r="M953">
        <v>4812390</v>
      </c>
      <c r="N953" t="s">
        <v>24</v>
      </c>
      <c r="O953" t="s">
        <v>60</v>
      </c>
      <c r="P953" t="s">
        <v>635</v>
      </c>
      <c r="Q953" t="s">
        <v>2192</v>
      </c>
    </row>
    <row r="954" spans="1:17" x14ac:dyDescent="0.25">
      <c r="A954">
        <v>4344401</v>
      </c>
      <c r="B954" t="s">
        <v>153</v>
      </c>
      <c r="C954" t="s">
        <v>34</v>
      </c>
      <c r="D954" t="s">
        <v>314</v>
      </c>
      <c r="E954" t="s">
        <v>52</v>
      </c>
      <c r="F954" t="s">
        <v>30</v>
      </c>
      <c r="G954" t="s">
        <v>22</v>
      </c>
      <c r="H954" s="1">
        <v>45939.677083333336</v>
      </c>
      <c r="I954" s="1">
        <v>45940.678240740737</v>
      </c>
      <c r="J954" s="1">
        <v>45940.761250000003</v>
      </c>
      <c r="K954" t="s">
        <v>23</v>
      </c>
      <c r="L954">
        <v>1</v>
      </c>
      <c r="M954">
        <v>4215020</v>
      </c>
      <c r="N954" t="s">
        <v>24</v>
      </c>
      <c r="O954" t="s">
        <v>60</v>
      </c>
      <c r="P954" t="s">
        <v>587</v>
      </c>
      <c r="Q954" t="s">
        <v>2192</v>
      </c>
    </row>
    <row r="955" spans="1:17" x14ac:dyDescent="0.25">
      <c r="A955">
        <v>4494322</v>
      </c>
      <c r="B955" t="s">
        <v>168</v>
      </c>
      <c r="C955" t="s">
        <v>34</v>
      </c>
      <c r="D955" t="s">
        <v>483</v>
      </c>
      <c r="E955" t="s">
        <v>50</v>
      </c>
      <c r="F955" t="s">
        <v>21</v>
      </c>
      <c r="G955" t="s">
        <v>22</v>
      </c>
      <c r="H955" s="1">
        <v>45959.575694444444</v>
      </c>
      <c r="I955" s="1">
        <v>45960.576493055552</v>
      </c>
      <c r="J955" s="1">
        <v>45960.600590277776</v>
      </c>
      <c r="K955" t="s">
        <v>23</v>
      </c>
      <c r="L955">
        <v>1</v>
      </c>
      <c r="M955">
        <v>8331130</v>
      </c>
      <c r="N955" t="s">
        <v>24</v>
      </c>
      <c r="O955" t="s">
        <v>60</v>
      </c>
      <c r="P955" t="s">
        <v>555</v>
      </c>
      <c r="Q955" t="s">
        <v>2193</v>
      </c>
    </row>
    <row r="956" spans="1:17" x14ac:dyDescent="0.25">
      <c r="A956">
        <v>4355537</v>
      </c>
      <c r="B956" t="s">
        <v>33</v>
      </c>
      <c r="C956" t="s">
        <v>34</v>
      </c>
      <c r="D956" t="s">
        <v>35</v>
      </c>
      <c r="E956" t="s">
        <v>20</v>
      </c>
      <c r="F956" t="s">
        <v>21</v>
      </c>
      <c r="G956" t="s">
        <v>22</v>
      </c>
      <c r="H956" s="1">
        <v>45940.75277777778</v>
      </c>
      <c r="I956" s="1">
        <v>45941.753472222219</v>
      </c>
      <c r="J956" s="1">
        <v>45946.683831018519</v>
      </c>
      <c r="K956" t="s">
        <v>23</v>
      </c>
      <c r="L956">
        <v>5</v>
      </c>
      <c r="M956">
        <v>4929080</v>
      </c>
      <c r="N956" t="s">
        <v>24</v>
      </c>
      <c r="O956" t="s">
        <v>60</v>
      </c>
      <c r="P956" t="s">
        <v>590</v>
      </c>
      <c r="Q956" t="s">
        <v>2192</v>
      </c>
    </row>
    <row r="957" spans="1:17" x14ac:dyDescent="0.25">
      <c r="A957">
        <v>4391539</v>
      </c>
      <c r="B957" t="s">
        <v>68</v>
      </c>
      <c r="C957" t="s">
        <v>440</v>
      </c>
      <c r="D957" t="s">
        <v>441</v>
      </c>
      <c r="E957" t="s">
        <v>50</v>
      </c>
      <c r="F957" t="s">
        <v>21</v>
      </c>
      <c r="G957" t="s">
        <v>22</v>
      </c>
      <c r="H957" s="1">
        <v>45945.779861111114</v>
      </c>
      <c r="I957" s="1">
        <v>45946.781180555554</v>
      </c>
      <c r="J957" s="1">
        <v>45950.631863425922</v>
      </c>
      <c r="K957" t="s">
        <v>23</v>
      </c>
      <c r="L957">
        <v>4</v>
      </c>
      <c r="M957">
        <v>11450070</v>
      </c>
      <c r="N957" t="s">
        <v>24</v>
      </c>
      <c r="O957" t="s">
        <v>60</v>
      </c>
      <c r="P957" t="s">
        <v>442</v>
      </c>
      <c r="Q957" t="s">
        <v>2193</v>
      </c>
    </row>
    <row r="958" spans="1:17" x14ac:dyDescent="0.25">
      <c r="A958">
        <v>4411843</v>
      </c>
      <c r="B958" t="s">
        <v>360</v>
      </c>
      <c r="C958" t="s">
        <v>361</v>
      </c>
      <c r="D958" t="s">
        <v>362</v>
      </c>
      <c r="E958" t="s">
        <v>52</v>
      </c>
      <c r="F958" t="s">
        <v>30</v>
      </c>
      <c r="G958" t="s">
        <v>53</v>
      </c>
      <c r="H958" s="1">
        <v>45947.750694444447</v>
      </c>
      <c r="I958" s="1">
        <v>45948.751817129632</v>
      </c>
      <c r="J958" s="1">
        <v>45953.654386574075</v>
      </c>
      <c r="K958" t="s">
        <v>23</v>
      </c>
      <c r="L958">
        <v>5</v>
      </c>
      <c r="M958">
        <v>17055455</v>
      </c>
      <c r="N958" t="s">
        <v>24</v>
      </c>
      <c r="O958" t="s">
        <v>60</v>
      </c>
      <c r="P958" t="s">
        <v>616</v>
      </c>
      <c r="Q958" t="s">
        <v>2193</v>
      </c>
    </row>
    <row r="959" spans="1:17" x14ac:dyDescent="0.25">
      <c r="A959">
        <v>4411844</v>
      </c>
      <c r="B959" t="s">
        <v>360</v>
      </c>
      <c r="C959" t="s">
        <v>361</v>
      </c>
      <c r="D959" t="s">
        <v>362</v>
      </c>
      <c r="E959" t="s">
        <v>52</v>
      </c>
      <c r="F959" t="s">
        <v>30</v>
      </c>
      <c r="G959" t="s">
        <v>53</v>
      </c>
      <c r="H959" s="1">
        <v>45947.750694444447</v>
      </c>
      <c r="I959" s="1">
        <v>45948.751840277779</v>
      </c>
      <c r="J959" s="1">
        <v>45953.656527777777</v>
      </c>
      <c r="K959" t="s">
        <v>23</v>
      </c>
      <c r="L959">
        <v>5</v>
      </c>
      <c r="M959">
        <v>17055455</v>
      </c>
      <c r="N959" t="s">
        <v>24</v>
      </c>
      <c r="O959" t="s">
        <v>60</v>
      </c>
      <c r="P959" t="s">
        <v>616</v>
      </c>
      <c r="Q959" t="s">
        <v>2193</v>
      </c>
    </row>
    <row r="960" spans="1:17" x14ac:dyDescent="0.25">
      <c r="A960">
        <v>4411848</v>
      </c>
      <c r="B960" t="s">
        <v>360</v>
      </c>
      <c r="C960" t="s">
        <v>361</v>
      </c>
      <c r="D960" t="s">
        <v>362</v>
      </c>
      <c r="E960" t="s">
        <v>52</v>
      </c>
      <c r="F960" t="s">
        <v>30</v>
      </c>
      <c r="G960" t="s">
        <v>53</v>
      </c>
      <c r="H960" s="1">
        <v>45947.751388888886</v>
      </c>
      <c r="I960" s="1">
        <v>45948.752523148149</v>
      </c>
      <c r="J960" s="1">
        <v>45953.657013888886</v>
      </c>
      <c r="K960" t="s">
        <v>23</v>
      </c>
      <c r="L960">
        <v>5</v>
      </c>
      <c r="M960">
        <v>17055455</v>
      </c>
      <c r="N960" t="s">
        <v>24</v>
      </c>
      <c r="O960" t="s">
        <v>60</v>
      </c>
      <c r="P960" t="s">
        <v>616</v>
      </c>
      <c r="Q960" t="s">
        <v>2193</v>
      </c>
    </row>
    <row r="961" spans="1:17" x14ac:dyDescent="0.25">
      <c r="A961">
        <v>4328907</v>
      </c>
      <c r="B961" t="s">
        <v>36</v>
      </c>
      <c r="C961" t="s">
        <v>34</v>
      </c>
      <c r="D961" t="s">
        <v>219</v>
      </c>
      <c r="E961" t="s">
        <v>65</v>
      </c>
      <c r="F961" t="s">
        <v>66</v>
      </c>
      <c r="G961" t="s">
        <v>31</v>
      </c>
      <c r="H961" s="1">
        <v>45938.48541666667</v>
      </c>
      <c r="I961" s="1">
        <v>45939.486203703702</v>
      </c>
      <c r="J961" s="1">
        <v>45939.580416666664</v>
      </c>
      <c r="K961" t="s">
        <v>23</v>
      </c>
      <c r="L961">
        <v>1</v>
      </c>
      <c r="M961">
        <v>3926000</v>
      </c>
      <c r="N961" t="s">
        <v>24</v>
      </c>
      <c r="O961" t="s">
        <v>60</v>
      </c>
      <c r="P961" t="s">
        <v>595</v>
      </c>
      <c r="Q961" t="s">
        <v>2193</v>
      </c>
    </row>
    <row r="962" spans="1:17" x14ac:dyDescent="0.25">
      <c r="A962">
        <v>4374737</v>
      </c>
      <c r="B962" t="s">
        <v>168</v>
      </c>
      <c r="C962" t="s">
        <v>34</v>
      </c>
      <c r="D962" t="s">
        <v>556</v>
      </c>
      <c r="E962" t="s">
        <v>52</v>
      </c>
      <c r="F962" t="s">
        <v>30</v>
      </c>
      <c r="G962" t="s">
        <v>31</v>
      </c>
      <c r="H962" s="1">
        <v>45944.467361111114</v>
      </c>
      <c r="I962" s="1">
        <v>45945.468124999999</v>
      </c>
      <c r="J962" s="1">
        <v>45945.656944444447</v>
      </c>
      <c r="K962" t="s">
        <v>23</v>
      </c>
      <c r="L962">
        <v>1</v>
      </c>
      <c r="M962">
        <v>8122140</v>
      </c>
      <c r="N962" t="s">
        <v>24</v>
      </c>
      <c r="O962" t="s">
        <v>60</v>
      </c>
      <c r="P962" t="s">
        <v>555</v>
      </c>
      <c r="Q962" t="s">
        <v>2193</v>
      </c>
    </row>
    <row r="963" spans="1:17" x14ac:dyDescent="0.25">
      <c r="A963">
        <v>4438587</v>
      </c>
      <c r="B963" t="s">
        <v>112</v>
      </c>
      <c r="C963" t="s">
        <v>113</v>
      </c>
      <c r="D963" t="s">
        <v>139</v>
      </c>
      <c r="E963" t="s">
        <v>52</v>
      </c>
      <c r="F963" t="s">
        <v>30</v>
      </c>
      <c r="G963" t="s">
        <v>22</v>
      </c>
      <c r="H963" s="1">
        <v>45952.438194444447</v>
      </c>
      <c r="I963" s="1">
        <v>45953.439166666663</v>
      </c>
      <c r="J963" s="1">
        <v>45954.510567129626</v>
      </c>
      <c r="K963" t="s">
        <v>23</v>
      </c>
      <c r="L963">
        <v>2</v>
      </c>
      <c r="M963">
        <v>14079390</v>
      </c>
      <c r="N963" t="s">
        <v>24</v>
      </c>
      <c r="O963" t="s">
        <v>60</v>
      </c>
      <c r="P963" t="s">
        <v>600</v>
      </c>
      <c r="Q963" t="s">
        <v>2193</v>
      </c>
    </row>
    <row r="964" spans="1:17" x14ac:dyDescent="0.25">
      <c r="A964">
        <v>4299064</v>
      </c>
      <c r="B964" t="s">
        <v>168</v>
      </c>
      <c r="C964" t="s">
        <v>34</v>
      </c>
      <c r="D964" t="s">
        <v>244</v>
      </c>
      <c r="E964" t="s">
        <v>71</v>
      </c>
      <c r="F964" t="s">
        <v>58</v>
      </c>
      <c r="G964" t="s">
        <v>22</v>
      </c>
      <c r="H964" s="1">
        <v>45934.45</v>
      </c>
      <c r="I964" s="1">
        <v>45936.451018518521</v>
      </c>
      <c r="J964" s="1">
        <v>45937.59542824074</v>
      </c>
      <c r="K964" t="s">
        <v>23</v>
      </c>
      <c r="L964">
        <v>2</v>
      </c>
      <c r="M964">
        <v>8080360</v>
      </c>
      <c r="N964" t="s">
        <v>24</v>
      </c>
      <c r="O964" t="s">
        <v>60</v>
      </c>
      <c r="P964" t="s">
        <v>555</v>
      </c>
      <c r="Q964" t="s">
        <v>2193</v>
      </c>
    </row>
    <row r="965" spans="1:17" x14ac:dyDescent="0.25">
      <c r="A965">
        <v>4397865</v>
      </c>
      <c r="B965" t="s">
        <v>299</v>
      </c>
      <c r="C965" t="s">
        <v>370</v>
      </c>
      <c r="D965" t="s">
        <v>301</v>
      </c>
      <c r="E965" t="s">
        <v>50</v>
      </c>
      <c r="F965" t="s">
        <v>21</v>
      </c>
      <c r="G965" t="s">
        <v>22</v>
      </c>
      <c r="H965" s="1">
        <v>45946.458333333336</v>
      </c>
      <c r="I965" s="1">
        <v>45947.459594907406</v>
      </c>
      <c r="J965" s="1">
        <v>45947.650567129633</v>
      </c>
      <c r="K965" t="s">
        <v>23</v>
      </c>
      <c r="L965">
        <v>1</v>
      </c>
      <c r="M965">
        <v>18016595</v>
      </c>
      <c r="N965" t="s">
        <v>24</v>
      </c>
      <c r="O965" t="s">
        <v>375</v>
      </c>
      <c r="P965" t="s">
        <v>721</v>
      </c>
      <c r="Q965" t="s">
        <v>2192</v>
      </c>
    </row>
    <row r="966" spans="1:17" x14ac:dyDescent="0.25">
      <c r="A966">
        <v>4337657</v>
      </c>
      <c r="B966" t="s">
        <v>168</v>
      </c>
      <c r="C966" t="s">
        <v>34</v>
      </c>
      <c r="D966" t="s">
        <v>244</v>
      </c>
      <c r="E966" t="s">
        <v>63</v>
      </c>
      <c r="F966" t="s">
        <v>64</v>
      </c>
      <c r="G966" t="s">
        <v>22</v>
      </c>
      <c r="H966" s="1">
        <v>45939.336805555555</v>
      </c>
      <c r="I966" s="1">
        <v>45940.337731481479</v>
      </c>
      <c r="J966" s="1">
        <v>45940.506666666668</v>
      </c>
      <c r="K966" t="s">
        <v>23</v>
      </c>
      <c r="L966">
        <v>1</v>
      </c>
      <c r="M966">
        <v>8022210</v>
      </c>
      <c r="N966" t="s">
        <v>24</v>
      </c>
      <c r="O966" t="s">
        <v>60</v>
      </c>
      <c r="P966" t="s">
        <v>555</v>
      </c>
      <c r="Q966" t="s">
        <v>2193</v>
      </c>
    </row>
    <row r="967" spans="1:17" x14ac:dyDescent="0.25">
      <c r="A967">
        <v>4332454</v>
      </c>
      <c r="B967" t="s">
        <v>68</v>
      </c>
      <c r="C967" t="s">
        <v>69</v>
      </c>
      <c r="D967" t="s">
        <v>397</v>
      </c>
      <c r="E967" t="s">
        <v>85</v>
      </c>
      <c r="F967" t="s">
        <v>86</v>
      </c>
      <c r="G967" t="s">
        <v>22</v>
      </c>
      <c r="H967" s="1">
        <v>45938.646851851852</v>
      </c>
      <c r="I967" s="1">
        <v>45939.647546296299</v>
      </c>
      <c r="J967" s="1">
        <v>45944.374305555553</v>
      </c>
      <c r="K967" t="s">
        <v>23</v>
      </c>
      <c r="L967">
        <v>5</v>
      </c>
      <c r="M967">
        <v>11075200</v>
      </c>
      <c r="N967" t="s">
        <v>24</v>
      </c>
      <c r="O967" t="s">
        <v>60</v>
      </c>
      <c r="P967" t="s">
        <v>442</v>
      </c>
      <c r="Q967" t="s">
        <v>2192</v>
      </c>
    </row>
    <row r="968" spans="1:17" x14ac:dyDescent="0.25">
      <c r="A968">
        <v>4278657</v>
      </c>
      <c r="B968" t="s">
        <v>153</v>
      </c>
      <c r="C968" t="s">
        <v>34</v>
      </c>
      <c r="D968" t="s">
        <v>323</v>
      </c>
      <c r="E968" t="s">
        <v>85</v>
      </c>
      <c r="F968" t="s">
        <v>86</v>
      </c>
      <c r="G968" t="s">
        <v>31</v>
      </c>
      <c r="H968" s="1">
        <v>45931.859027777777</v>
      </c>
      <c r="I968" s="1">
        <v>45932.859791666669</v>
      </c>
      <c r="J968" s="1">
        <v>45933.516250000001</v>
      </c>
      <c r="K968" t="s">
        <v>23</v>
      </c>
      <c r="L968">
        <v>2</v>
      </c>
      <c r="M968">
        <v>4423000</v>
      </c>
      <c r="N968" t="s">
        <v>24</v>
      </c>
      <c r="O968" t="s">
        <v>60</v>
      </c>
      <c r="P968" t="s">
        <v>587</v>
      </c>
      <c r="Q968" t="s">
        <v>2192</v>
      </c>
    </row>
    <row r="969" spans="1:17" x14ac:dyDescent="0.25">
      <c r="A969">
        <v>4331263</v>
      </c>
      <c r="B969" t="s">
        <v>168</v>
      </c>
      <c r="C969" t="s">
        <v>34</v>
      </c>
      <c r="D969" t="s">
        <v>244</v>
      </c>
      <c r="E969" t="s">
        <v>52</v>
      </c>
      <c r="F969" t="s">
        <v>30</v>
      </c>
      <c r="G969" t="s">
        <v>22</v>
      </c>
      <c r="H969" s="1">
        <v>45938.6</v>
      </c>
      <c r="I969" s="1">
        <v>45939.601087962961</v>
      </c>
      <c r="J969" s="1">
        <v>45940.420335648145</v>
      </c>
      <c r="K969" t="s">
        <v>23</v>
      </c>
      <c r="L969">
        <v>2</v>
      </c>
      <c r="M969">
        <v>8020330</v>
      </c>
      <c r="N969" t="s">
        <v>24</v>
      </c>
      <c r="O969" t="s">
        <v>60</v>
      </c>
      <c r="P969" t="s">
        <v>555</v>
      </c>
      <c r="Q969" t="s">
        <v>2193</v>
      </c>
    </row>
    <row r="970" spans="1:17" x14ac:dyDescent="0.25">
      <c r="A970">
        <v>4403074</v>
      </c>
      <c r="B970" t="s">
        <v>168</v>
      </c>
      <c r="C970" t="s">
        <v>34</v>
      </c>
      <c r="D970" t="s">
        <v>244</v>
      </c>
      <c r="E970" t="s">
        <v>63</v>
      </c>
      <c r="F970" t="s">
        <v>64</v>
      </c>
      <c r="G970" t="s">
        <v>31</v>
      </c>
      <c r="H970" s="1">
        <v>45946.736805555556</v>
      </c>
      <c r="I970" s="1">
        <v>45947.737604166665</v>
      </c>
      <c r="J970" s="1">
        <v>45950.519201388888</v>
      </c>
      <c r="K970" t="s">
        <v>23</v>
      </c>
      <c r="L970">
        <v>3</v>
      </c>
      <c r="M970">
        <v>8041490</v>
      </c>
      <c r="N970" t="s">
        <v>24</v>
      </c>
      <c r="O970" t="s">
        <v>60</v>
      </c>
      <c r="P970" t="s">
        <v>555</v>
      </c>
      <c r="Q970" t="s">
        <v>2193</v>
      </c>
    </row>
    <row r="971" spans="1:17" x14ac:dyDescent="0.25">
      <c r="A971">
        <v>4364566</v>
      </c>
      <c r="B971" t="s">
        <v>337</v>
      </c>
      <c r="C971" t="s">
        <v>338</v>
      </c>
      <c r="D971" t="s">
        <v>396</v>
      </c>
      <c r="E971" t="s">
        <v>63</v>
      </c>
      <c r="F971" t="s">
        <v>64</v>
      </c>
      <c r="G971" t="s">
        <v>22</v>
      </c>
      <c r="H971" s="1">
        <v>45943.458333333336</v>
      </c>
      <c r="I971" s="1">
        <v>45944.459594907406</v>
      </c>
      <c r="J971" s="1">
        <v>45944.618541666663</v>
      </c>
      <c r="K971" t="s">
        <v>23</v>
      </c>
      <c r="L971">
        <v>1</v>
      </c>
      <c r="M971">
        <v>13035030</v>
      </c>
      <c r="N971" t="s">
        <v>24</v>
      </c>
      <c r="O971" t="s">
        <v>39</v>
      </c>
      <c r="P971" t="s">
        <v>621</v>
      </c>
      <c r="Q971" t="s">
        <v>2192</v>
      </c>
    </row>
    <row r="972" spans="1:17" x14ac:dyDescent="0.25">
      <c r="A972">
        <v>4308907</v>
      </c>
      <c r="B972" t="s">
        <v>36</v>
      </c>
      <c r="C972" t="s">
        <v>34</v>
      </c>
      <c r="D972" t="s">
        <v>161</v>
      </c>
      <c r="E972" t="s">
        <v>52</v>
      </c>
      <c r="F972" t="s">
        <v>30</v>
      </c>
      <c r="G972" t="s">
        <v>22</v>
      </c>
      <c r="H972" s="1">
        <v>45936.635416666664</v>
      </c>
      <c r="I972" s="1">
        <v>45937.636145833334</v>
      </c>
      <c r="J972" s="1">
        <v>45939.436643518522</v>
      </c>
      <c r="K972" t="s">
        <v>23</v>
      </c>
      <c r="L972">
        <v>3</v>
      </c>
      <c r="M972">
        <v>1021000</v>
      </c>
      <c r="N972" t="s">
        <v>24</v>
      </c>
      <c r="O972" t="s">
        <v>60</v>
      </c>
      <c r="P972" t="s">
        <v>595</v>
      </c>
      <c r="Q972" t="s">
        <v>2192</v>
      </c>
    </row>
    <row r="973" spans="1:17" x14ac:dyDescent="0.25">
      <c r="A973">
        <v>4477072</v>
      </c>
      <c r="B973" t="s">
        <v>299</v>
      </c>
      <c r="C973" t="s">
        <v>370</v>
      </c>
      <c r="D973" t="s">
        <v>371</v>
      </c>
      <c r="E973" t="s">
        <v>29</v>
      </c>
      <c r="F973" t="s">
        <v>30</v>
      </c>
      <c r="G973" t="s">
        <v>22</v>
      </c>
      <c r="H973" s="1">
        <v>45957.732638888891</v>
      </c>
      <c r="I973" s="1">
        <v>45958.733715277776</v>
      </c>
      <c r="J973" s="1">
        <v>45960.485706018517</v>
      </c>
      <c r="K973" t="s">
        <v>23</v>
      </c>
      <c r="L973">
        <v>3</v>
      </c>
      <c r="M973">
        <v>18050260</v>
      </c>
      <c r="N973" t="s">
        <v>24</v>
      </c>
      <c r="O973" t="s">
        <v>39</v>
      </c>
      <c r="P973" t="s">
        <v>777</v>
      </c>
      <c r="Q973" t="s">
        <v>2192</v>
      </c>
    </row>
    <row r="974" spans="1:17" x14ac:dyDescent="0.25">
      <c r="A974">
        <v>4280428</v>
      </c>
      <c r="B974" t="s">
        <v>168</v>
      </c>
      <c r="C974" t="s">
        <v>34</v>
      </c>
      <c r="D974" t="s">
        <v>483</v>
      </c>
      <c r="E974" t="s">
        <v>50</v>
      </c>
      <c r="F974" t="s">
        <v>21</v>
      </c>
      <c r="G974" t="s">
        <v>22</v>
      </c>
      <c r="H974" s="1">
        <v>45932.37222222222</v>
      </c>
      <c r="I974" s="1">
        <v>45933.373564814814</v>
      </c>
      <c r="J974" s="1">
        <v>45953.477048611108</v>
      </c>
      <c r="K974" t="s">
        <v>23</v>
      </c>
      <c r="L974">
        <v>18</v>
      </c>
      <c r="M974">
        <v>8340470</v>
      </c>
      <c r="N974" t="s">
        <v>24</v>
      </c>
      <c r="O974" t="s">
        <v>60</v>
      </c>
      <c r="P974" t="s">
        <v>555</v>
      </c>
      <c r="Q974" t="s">
        <v>2193</v>
      </c>
    </row>
    <row r="975" spans="1:17" x14ac:dyDescent="0.25">
      <c r="A975">
        <v>4343412</v>
      </c>
      <c r="B975" t="s">
        <v>112</v>
      </c>
      <c r="C975" t="s">
        <v>113</v>
      </c>
      <c r="D975" t="s">
        <v>114</v>
      </c>
      <c r="E975" t="s">
        <v>52</v>
      </c>
      <c r="F975" t="s">
        <v>30</v>
      </c>
      <c r="G975" t="s">
        <v>22</v>
      </c>
      <c r="H975" s="1">
        <v>45939.629861111112</v>
      </c>
      <c r="I975" s="1">
        <v>45940.63082175926</v>
      </c>
      <c r="J975" s="1">
        <v>45944.439675925925</v>
      </c>
      <c r="K975" t="s">
        <v>23</v>
      </c>
      <c r="L975">
        <v>4</v>
      </c>
      <c r="M975">
        <v>14025240</v>
      </c>
      <c r="N975" t="s">
        <v>24</v>
      </c>
      <c r="O975" t="s">
        <v>60</v>
      </c>
      <c r="P975" t="s">
        <v>600</v>
      </c>
      <c r="Q975" t="s">
        <v>2193</v>
      </c>
    </row>
    <row r="976" spans="1:17" x14ac:dyDescent="0.25">
      <c r="A976">
        <v>4343413</v>
      </c>
      <c r="B976" t="s">
        <v>112</v>
      </c>
      <c r="C976" t="s">
        <v>113</v>
      </c>
      <c r="D976" t="s">
        <v>114</v>
      </c>
      <c r="E976" t="s">
        <v>52</v>
      </c>
      <c r="F976" t="s">
        <v>30</v>
      </c>
      <c r="G976" t="s">
        <v>22</v>
      </c>
      <c r="H976" s="1">
        <v>45939.629861111112</v>
      </c>
      <c r="I976" s="1">
        <v>45940.630868055552</v>
      </c>
      <c r="J976" s="1">
        <v>45944.439872685187</v>
      </c>
      <c r="K976" t="s">
        <v>23</v>
      </c>
      <c r="L976">
        <v>4</v>
      </c>
      <c r="M976">
        <v>14025240</v>
      </c>
      <c r="N976" t="s">
        <v>24</v>
      </c>
      <c r="O976" t="s">
        <v>60</v>
      </c>
      <c r="P976" t="s">
        <v>600</v>
      </c>
      <c r="Q976" t="s">
        <v>2193</v>
      </c>
    </row>
    <row r="977" spans="1:17" x14ac:dyDescent="0.25">
      <c r="A977">
        <v>4343414</v>
      </c>
      <c r="B977" t="s">
        <v>112</v>
      </c>
      <c r="C977" t="s">
        <v>113</v>
      </c>
      <c r="D977" t="s">
        <v>114</v>
      </c>
      <c r="E977" t="s">
        <v>52</v>
      </c>
      <c r="F977" t="s">
        <v>30</v>
      </c>
      <c r="G977" t="s">
        <v>22</v>
      </c>
      <c r="H977" s="1">
        <v>45939.629861111112</v>
      </c>
      <c r="I977" s="1">
        <v>45940.630879629629</v>
      </c>
      <c r="J977" s="1">
        <v>45944.440115740741</v>
      </c>
      <c r="K977" t="s">
        <v>23</v>
      </c>
      <c r="L977">
        <v>4</v>
      </c>
      <c r="M977">
        <v>14025240</v>
      </c>
      <c r="N977" t="s">
        <v>24</v>
      </c>
      <c r="O977" t="s">
        <v>60</v>
      </c>
      <c r="P977" t="s">
        <v>600</v>
      </c>
      <c r="Q977" t="s">
        <v>2193</v>
      </c>
    </row>
    <row r="978" spans="1:17" x14ac:dyDescent="0.25">
      <c r="A978">
        <v>4343415</v>
      </c>
      <c r="B978" t="s">
        <v>112</v>
      </c>
      <c r="C978" t="s">
        <v>113</v>
      </c>
      <c r="D978" t="s">
        <v>114</v>
      </c>
      <c r="E978" t="s">
        <v>52</v>
      </c>
      <c r="F978" t="s">
        <v>30</v>
      </c>
      <c r="G978" t="s">
        <v>22</v>
      </c>
      <c r="H978" s="1">
        <v>45939.629861111112</v>
      </c>
      <c r="I978" s="1">
        <v>45940.630937499998</v>
      </c>
      <c r="J978" s="1">
        <v>45944.440312500003</v>
      </c>
      <c r="K978" t="s">
        <v>23</v>
      </c>
      <c r="L978">
        <v>4</v>
      </c>
      <c r="M978">
        <v>14025240</v>
      </c>
      <c r="N978" t="s">
        <v>24</v>
      </c>
      <c r="O978" t="s">
        <v>60</v>
      </c>
      <c r="P978" t="s">
        <v>600</v>
      </c>
      <c r="Q978" t="s">
        <v>2193</v>
      </c>
    </row>
    <row r="979" spans="1:17" x14ac:dyDescent="0.25">
      <c r="A979">
        <v>4343416</v>
      </c>
      <c r="B979" t="s">
        <v>112</v>
      </c>
      <c r="C979" t="s">
        <v>113</v>
      </c>
      <c r="D979" t="s">
        <v>114</v>
      </c>
      <c r="E979" t="s">
        <v>52</v>
      </c>
      <c r="F979" t="s">
        <v>30</v>
      </c>
      <c r="G979" t="s">
        <v>22</v>
      </c>
      <c r="H979" s="1">
        <v>45939.629861111112</v>
      </c>
      <c r="I979" s="1">
        <v>45940.630949074075</v>
      </c>
      <c r="J979" s="1">
        <v>45944.440520833334</v>
      </c>
      <c r="K979" t="s">
        <v>23</v>
      </c>
      <c r="L979">
        <v>4</v>
      </c>
      <c r="M979">
        <v>14025240</v>
      </c>
      <c r="N979" t="s">
        <v>24</v>
      </c>
      <c r="O979" t="s">
        <v>60</v>
      </c>
      <c r="P979" t="s">
        <v>600</v>
      </c>
      <c r="Q979" t="s">
        <v>2193</v>
      </c>
    </row>
    <row r="980" spans="1:17" x14ac:dyDescent="0.25">
      <c r="A980">
        <v>4343417</v>
      </c>
      <c r="B980" t="s">
        <v>112</v>
      </c>
      <c r="C980" t="s">
        <v>113</v>
      </c>
      <c r="D980" t="s">
        <v>114</v>
      </c>
      <c r="E980" t="s">
        <v>52</v>
      </c>
      <c r="F980" t="s">
        <v>30</v>
      </c>
      <c r="G980" t="s">
        <v>22</v>
      </c>
      <c r="H980" s="1">
        <v>45939.629861111112</v>
      </c>
      <c r="I980" s="1">
        <v>45940.631006944444</v>
      </c>
      <c r="J980" s="1">
        <v>45944.440752314818</v>
      </c>
      <c r="K980" t="s">
        <v>23</v>
      </c>
      <c r="L980">
        <v>4</v>
      </c>
      <c r="M980">
        <v>14025240</v>
      </c>
      <c r="N980" t="s">
        <v>24</v>
      </c>
      <c r="O980" t="s">
        <v>60</v>
      </c>
      <c r="P980" t="s">
        <v>600</v>
      </c>
      <c r="Q980" t="s">
        <v>2193</v>
      </c>
    </row>
    <row r="981" spans="1:17" x14ac:dyDescent="0.25">
      <c r="A981">
        <v>4343418</v>
      </c>
      <c r="B981" t="s">
        <v>112</v>
      </c>
      <c r="C981" t="s">
        <v>113</v>
      </c>
      <c r="D981" t="s">
        <v>114</v>
      </c>
      <c r="E981" t="s">
        <v>52</v>
      </c>
      <c r="F981" t="s">
        <v>30</v>
      </c>
      <c r="G981" t="s">
        <v>22</v>
      </c>
      <c r="H981" s="1">
        <v>45939.629861111112</v>
      </c>
      <c r="I981" s="1">
        <v>45940.631018518521</v>
      </c>
      <c r="J981" s="1">
        <v>45944.440972222219</v>
      </c>
      <c r="K981" t="s">
        <v>23</v>
      </c>
      <c r="L981">
        <v>4</v>
      </c>
      <c r="M981">
        <v>14025240</v>
      </c>
      <c r="N981" t="s">
        <v>24</v>
      </c>
      <c r="O981" t="s">
        <v>60</v>
      </c>
      <c r="P981" t="s">
        <v>600</v>
      </c>
      <c r="Q981" t="s">
        <v>2193</v>
      </c>
    </row>
    <row r="982" spans="1:17" x14ac:dyDescent="0.25">
      <c r="A982">
        <v>4343419</v>
      </c>
      <c r="B982" t="s">
        <v>112</v>
      </c>
      <c r="C982" t="s">
        <v>113</v>
      </c>
      <c r="D982" t="s">
        <v>114</v>
      </c>
      <c r="E982" t="s">
        <v>52</v>
      </c>
      <c r="F982" t="s">
        <v>30</v>
      </c>
      <c r="G982" t="s">
        <v>22</v>
      </c>
      <c r="H982" s="1">
        <v>45939.629861111112</v>
      </c>
      <c r="I982" s="1">
        <v>45940.631064814814</v>
      </c>
      <c r="J982" s="1">
        <v>45944.44121527778</v>
      </c>
      <c r="K982" t="s">
        <v>23</v>
      </c>
      <c r="L982">
        <v>4</v>
      </c>
      <c r="M982">
        <v>14025240</v>
      </c>
      <c r="N982" t="s">
        <v>24</v>
      </c>
      <c r="O982" t="s">
        <v>60</v>
      </c>
      <c r="P982" t="s">
        <v>600</v>
      </c>
      <c r="Q982" t="s">
        <v>2193</v>
      </c>
    </row>
    <row r="983" spans="1:17" x14ac:dyDescent="0.25">
      <c r="A983">
        <v>4343420</v>
      </c>
      <c r="B983" t="s">
        <v>112</v>
      </c>
      <c r="C983" t="s">
        <v>113</v>
      </c>
      <c r="D983" t="s">
        <v>114</v>
      </c>
      <c r="E983" t="s">
        <v>52</v>
      </c>
      <c r="F983" t="s">
        <v>30</v>
      </c>
      <c r="G983" t="s">
        <v>22</v>
      </c>
      <c r="H983" s="1">
        <v>45939.629861111112</v>
      </c>
      <c r="I983" s="1">
        <v>45940.631076388891</v>
      </c>
      <c r="J983" s="1">
        <v>45944.441458333335</v>
      </c>
      <c r="K983" t="s">
        <v>23</v>
      </c>
      <c r="L983">
        <v>4</v>
      </c>
      <c r="M983">
        <v>14025240</v>
      </c>
      <c r="N983" t="s">
        <v>24</v>
      </c>
      <c r="O983" t="s">
        <v>60</v>
      </c>
      <c r="P983" t="s">
        <v>600</v>
      </c>
      <c r="Q983" t="s">
        <v>2193</v>
      </c>
    </row>
    <row r="984" spans="1:17" x14ac:dyDescent="0.25">
      <c r="A984">
        <v>4271078</v>
      </c>
      <c r="B984" t="s">
        <v>168</v>
      </c>
      <c r="C984" t="s">
        <v>34</v>
      </c>
      <c r="D984" t="s">
        <v>257</v>
      </c>
      <c r="E984" t="s">
        <v>63</v>
      </c>
      <c r="F984" t="s">
        <v>64</v>
      </c>
      <c r="G984" t="s">
        <v>22</v>
      </c>
      <c r="H984" s="1">
        <v>45931.427083333336</v>
      </c>
      <c r="I984" s="1">
        <v>45932.427777777775</v>
      </c>
      <c r="J984" s="1">
        <v>45933.563877314817</v>
      </c>
      <c r="K984" t="s">
        <v>23</v>
      </c>
      <c r="L984">
        <v>2</v>
      </c>
      <c r="M984">
        <v>8260030</v>
      </c>
      <c r="N984" t="s">
        <v>24</v>
      </c>
      <c r="O984" t="s">
        <v>60</v>
      </c>
      <c r="P984" t="s">
        <v>555</v>
      </c>
      <c r="Q984" t="s">
        <v>2192</v>
      </c>
    </row>
    <row r="985" spans="1:17" x14ac:dyDescent="0.25">
      <c r="A985">
        <v>4358450</v>
      </c>
      <c r="B985" t="s">
        <v>153</v>
      </c>
      <c r="C985" t="s">
        <v>34</v>
      </c>
      <c r="D985" t="s">
        <v>364</v>
      </c>
      <c r="E985" t="s">
        <v>65</v>
      </c>
      <c r="F985" t="s">
        <v>66</v>
      </c>
      <c r="G985" t="s">
        <v>22</v>
      </c>
      <c r="H985" s="1">
        <v>45941.482638888891</v>
      </c>
      <c r="I985" s="1">
        <v>45943.48333333333</v>
      </c>
      <c r="J985" s="1">
        <v>45946.499305555553</v>
      </c>
      <c r="K985" t="s">
        <v>23</v>
      </c>
      <c r="L985">
        <v>4</v>
      </c>
      <c r="M985">
        <v>4531002</v>
      </c>
      <c r="N985" t="s">
        <v>24</v>
      </c>
      <c r="O985" t="s">
        <v>60</v>
      </c>
      <c r="P985" t="s">
        <v>587</v>
      </c>
      <c r="Q985" t="s">
        <v>2192</v>
      </c>
    </row>
    <row r="986" spans="1:17" x14ac:dyDescent="0.25">
      <c r="A986">
        <v>4309060</v>
      </c>
      <c r="B986" t="s">
        <v>36</v>
      </c>
      <c r="C986" t="s">
        <v>34</v>
      </c>
      <c r="D986" t="s">
        <v>128</v>
      </c>
      <c r="E986" t="s">
        <v>52</v>
      </c>
      <c r="F986" t="s">
        <v>30</v>
      </c>
      <c r="G986" t="s">
        <v>22</v>
      </c>
      <c r="H986" s="1">
        <v>45936.643750000003</v>
      </c>
      <c r="I986" s="1">
        <v>45937.644652777781</v>
      </c>
      <c r="J986" s="1">
        <v>45939.417627314811</v>
      </c>
      <c r="K986" t="s">
        <v>23</v>
      </c>
      <c r="L986">
        <v>3</v>
      </c>
      <c r="M986">
        <v>3010000</v>
      </c>
      <c r="N986" t="s">
        <v>24</v>
      </c>
      <c r="O986" t="s">
        <v>60</v>
      </c>
      <c r="P986" t="s">
        <v>595</v>
      </c>
      <c r="Q986" t="s">
        <v>2192</v>
      </c>
    </row>
    <row r="987" spans="1:17" x14ac:dyDescent="0.25">
      <c r="A987">
        <v>4282554</v>
      </c>
      <c r="B987" t="s">
        <v>33</v>
      </c>
      <c r="C987" t="s">
        <v>34</v>
      </c>
      <c r="D987" t="s">
        <v>165</v>
      </c>
      <c r="E987" t="s">
        <v>52</v>
      </c>
      <c r="F987" t="s">
        <v>30</v>
      </c>
      <c r="G987" t="s">
        <v>22</v>
      </c>
      <c r="H987" s="1">
        <v>45932.488888888889</v>
      </c>
      <c r="I987" s="1">
        <v>45933.490173611113</v>
      </c>
      <c r="J987" s="1">
        <v>45946.669814814813</v>
      </c>
      <c r="K987" t="s">
        <v>23</v>
      </c>
      <c r="L987">
        <v>12</v>
      </c>
      <c r="M987">
        <v>4859000</v>
      </c>
      <c r="N987" t="s">
        <v>24</v>
      </c>
      <c r="O987" t="s">
        <v>60</v>
      </c>
      <c r="P987" t="s">
        <v>590</v>
      </c>
      <c r="Q987" t="s">
        <v>2193</v>
      </c>
    </row>
    <row r="988" spans="1:17" x14ac:dyDescent="0.25">
      <c r="A988">
        <v>4445835</v>
      </c>
      <c r="B988" t="s">
        <v>168</v>
      </c>
      <c r="C988" t="s">
        <v>34</v>
      </c>
      <c r="D988" t="s">
        <v>326</v>
      </c>
      <c r="E988" t="s">
        <v>52</v>
      </c>
      <c r="F988" t="s">
        <v>30</v>
      </c>
      <c r="G988" t="s">
        <v>22</v>
      </c>
      <c r="H988" s="1">
        <v>45952.811111111114</v>
      </c>
      <c r="I988" s="1">
        <v>45953.812349537038</v>
      </c>
      <c r="J988" s="1">
        <v>45954.607638888891</v>
      </c>
      <c r="K988" t="s">
        <v>23</v>
      </c>
      <c r="L988">
        <v>2</v>
      </c>
      <c r="M988">
        <v>8030290</v>
      </c>
      <c r="N988" t="s">
        <v>24</v>
      </c>
      <c r="O988" t="s">
        <v>60</v>
      </c>
      <c r="P988" t="s">
        <v>555</v>
      </c>
      <c r="Q988" t="s">
        <v>2193</v>
      </c>
    </row>
    <row r="989" spans="1:17" x14ac:dyDescent="0.25">
      <c r="A989">
        <v>4445926</v>
      </c>
      <c r="B989" t="s">
        <v>168</v>
      </c>
      <c r="C989" t="s">
        <v>34</v>
      </c>
      <c r="D989" t="s">
        <v>326</v>
      </c>
      <c r="E989" t="s">
        <v>71</v>
      </c>
      <c r="F989" t="s">
        <v>58</v>
      </c>
      <c r="G989" t="s">
        <v>22</v>
      </c>
      <c r="H989" s="1">
        <v>45952.821527777778</v>
      </c>
      <c r="I989" s="1">
        <v>45953.82267361111</v>
      </c>
      <c r="J989" s="1">
        <v>45954.607638888891</v>
      </c>
      <c r="K989" t="s">
        <v>23</v>
      </c>
      <c r="L989">
        <v>2</v>
      </c>
      <c r="M989">
        <v>8030290</v>
      </c>
      <c r="N989" t="s">
        <v>24</v>
      </c>
      <c r="O989" t="s">
        <v>60</v>
      </c>
      <c r="P989" t="s">
        <v>555</v>
      </c>
      <c r="Q989" t="s">
        <v>2193</v>
      </c>
    </row>
    <row r="990" spans="1:17" x14ac:dyDescent="0.25">
      <c r="A990">
        <v>4480274</v>
      </c>
      <c r="B990" t="s">
        <v>168</v>
      </c>
      <c r="C990" t="s">
        <v>34</v>
      </c>
      <c r="D990" t="s">
        <v>483</v>
      </c>
      <c r="E990" t="s">
        <v>85</v>
      </c>
      <c r="F990" t="s">
        <v>86</v>
      </c>
      <c r="G990" t="s">
        <v>22</v>
      </c>
      <c r="H990" s="1">
        <v>45958.409722222219</v>
      </c>
      <c r="I990" s="1">
        <v>45959.41070601852</v>
      </c>
      <c r="J990" s="1">
        <v>45959.549259259256</v>
      </c>
      <c r="K990" t="s">
        <v>23</v>
      </c>
      <c r="L990">
        <v>1</v>
      </c>
      <c r="M990">
        <v>8390390</v>
      </c>
      <c r="N990" t="s">
        <v>24</v>
      </c>
      <c r="O990" t="s">
        <v>60</v>
      </c>
      <c r="P990" t="s">
        <v>555</v>
      </c>
      <c r="Q990" t="s">
        <v>2193</v>
      </c>
    </row>
    <row r="991" spans="1:17" x14ac:dyDescent="0.25">
      <c r="A991">
        <v>4322237</v>
      </c>
      <c r="B991" t="s">
        <v>168</v>
      </c>
      <c r="C991" t="s">
        <v>34</v>
      </c>
      <c r="D991" t="s">
        <v>326</v>
      </c>
      <c r="E991" t="s">
        <v>50</v>
      </c>
      <c r="F991" t="s">
        <v>21</v>
      </c>
      <c r="G991" t="s">
        <v>22</v>
      </c>
      <c r="H991" s="1">
        <v>45937.749305555553</v>
      </c>
      <c r="I991" s="1">
        <v>45938.750636574077</v>
      </c>
      <c r="J991" s="1">
        <v>45939.427083333336</v>
      </c>
      <c r="K991" t="s">
        <v>23</v>
      </c>
      <c r="L991">
        <v>2</v>
      </c>
      <c r="M991">
        <v>8050090</v>
      </c>
      <c r="N991" t="s">
        <v>24</v>
      </c>
      <c r="O991" t="s">
        <v>60</v>
      </c>
      <c r="P991" t="s">
        <v>555</v>
      </c>
      <c r="Q991" t="s">
        <v>2193</v>
      </c>
    </row>
    <row r="992" spans="1:17" x14ac:dyDescent="0.25">
      <c r="A992">
        <v>4424084</v>
      </c>
      <c r="B992" t="s">
        <v>112</v>
      </c>
      <c r="C992" t="s">
        <v>113</v>
      </c>
      <c r="D992" t="s">
        <v>139</v>
      </c>
      <c r="E992" t="s">
        <v>52</v>
      </c>
      <c r="F992" t="s">
        <v>30</v>
      </c>
      <c r="G992" t="s">
        <v>22</v>
      </c>
      <c r="H992" s="1">
        <v>45950.7</v>
      </c>
      <c r="I992" s="1">
        <v>45951.701018518521</v>
      </c>
      <c r="J992" s="1">
        <v>45952.6094212963</v>
      </c>
      <c r="K992" t="s">
        <v>23</v>
      </c>
      <c r="L992">
        <v>2</v>
      </c>
      <c r="M992">
        <v>14080030</v>
      </c>
      <c r="N992" t="s">
        <v>24</v>
      </c>
      <c r="O992" t="s">
        <v>60</v>
      </c>
      <c r="P992" t="s">
        <v>600</v>
      </c>
      <c r="Q992" t="s">
        <v>2193</v>
      </c>
    </row>
    <row r="993" spans="1:17" x14ac:dyDescent="0.25">
      <c r="A993">
        <v>4345225</v>
      </c>
      <c r="B993" t="s">
        <v>153</v>
      </c>
      <c r="C993" t="s">
        <v>34</v>
      </c>
      <c r="D993" t="s">
        <v>364</v>
      </c>
      <c r="E993" t="s">
        <v>52</v>
      </c>
      <c r="F993" t="s">
        <v>30</v>
      </c>
      <c r="G993" t="s">
        <v>22</v>
      </c>
      <c r="H993" s="1">
        <v>45939.720833333333</v>
      </c>
      <c r="I993" s="1">
        <v>45940.722037037034</v>
      </c>
      <c r="J993" s="1">
        <v>45943.657384259262</v>
      </c>
      <c r="K993" t="s">
        <v>23</v>
      </c>
      <c r="L993">
        <v>3</v>
      </c>
      <c r="M993">
        <v>4512001</v>
      </c>
      <c r="N993" t="s">
        <v>24</v>
      </c>
      <c r="O993" t="s">
        <v>60</v>
      </c>
      <c r="P993" t="s">
        <v>587</v>
      </c>
      <c r="Q993" t="s">
        <v>2192</v>
      </c>
    </row>
    <row r="994" spans="1:17" x14ac:dyDescent="0.25">
      <c r="A994">
        <v>4371666</v>
      </c>
      <c r="B994" t="s">
        <v>153</v>
      </c>
      <c r="C994" t="s">
        <v>34</v>
      </c>
      <c r="D994" t="s">
        <v>323</v>
      </c>
      <c r="E994" t="s">
        <v>85</v>
      </c>
      <c r="F994" t="s">
        <v>86</v>
      </c>
      <c r="G994" t="s">
        <v>31</v>
      </c>
      <c r="H994" s="1">
        <v>45943.911805555559</v>
      </c>
      <c r="I994" s="1">
        <v>45944.912499999999</v>
      </c>
      <c r="J994" s="1">
        <v>45947.637384259258</v>
      </c>
      <c r="K994" t="s">
        <v>23</v>
      </c>
      <c r="L994">
        <v>4</v>
      </c>
      <c r="M994">
        <v>4350030</v>
      </c>
      <c r="N994" t="s">
        <v>24</v>
      </c>
      <c r="O994" t="s">
        <v>60</v>
      </c>
      <c r="P994" t="s">
        <v>587</v>
      </c>
      <c r="Q994" t="s">
        <v>2192</v>
      </c>
    </row>
    <row r="995" spans="1:17" x14ac:dyDescent="0.25">
      <c r="A995">
        <v>4392564</v>
      </c>
      <c r="B995" t="s">
        <v>168</v>
      </c>
      <c r="C995" t="s">
        <v>34</v>
      </c>
      <c r="D995" t="s">
        <v>257</v>
      </c>
      <c r="E995" t="s">
        <v>52</v>
      </c>
      <c r="F995" t="s">
        <v>30</v>
      </c>
      <c r="G995" t="s">
        <v>22</v>
      </c>
      <c r="H995" s="1">
        <v>45945.987500000003</v>
      </c>
      <c r="I995" s="1">
        <v>45946.988425925927</v>
      </c>
      <c r="J995" s="1">
        <v>45947.505983796298</v>
      </c>
      <c r="K995" t="s">
        <v>23</v>
      </c>
      <c r="L995">
        <v>2</v>
      </c>
      <c r="M995">
        <v>8246055</v>
      </c>
      <c r="N995" t="s">
        <v>24</v>
      </c>
      <c r="O995" t="s">
        <v>60</v>
      </c>
      <c r="P995" t="s">
        <v>555</v>
      </c>
      <c r="Q995" t="s">
        <v>2193</v>
      </c>
    </row>
    <row r="996" spans="1:17" x14ac:dyDescent="0.25">
      <c r="A996">
        <v>4440728</v>
      </c>
      <c r="B996" t="s">
        <v>168</v>
      </c>
      <c r="C996" t="s">
        <v>34</v>
      </c>
      <c r="D996" t="s">
        <v>483</v>
      </c>
      <c r="E996" t="s">
        <v>63</v>
      </c>
      <c r="F996" t="s">
        <v>64</v>
      </c>
      <c r="G996" t="s">
        <v>22</v>
      </c>
      <c r="H996" s="1">
        <v>45952.519444444442</v>
      </c>
      <c r="I996" s="1">
        <v>45953.520428240743</v>
      </c>
      <c r="J996" s="1">
        <v>45953.654861111114</v>
      </c>
      <c r="K996" t="s">
        <v>23</v>
      </c>
      <c r="L996">
        <v>1</v>
      </c>
      <c r="M996">
        <v>8382110</v>
      </c>
      <c r="N996" t="s">
        <v>24</v>
      </c>
      <c r="O996" t="s">
        <v>60</v>
      </c>
      <c r="P996" t="s">
        <v>555</v>
      </c>
      <c r="Q996" t="s">
        <v>2193</v>
      </c>
    </row>
    <row r="997" spans="1:17" x14ac:dyDescent="0.25">
      <c r="A997">
        <v>4306052</v>
      </c>
      <c r="B997" t="s">
        <v>168</v>
      </c>
      <c r="C997" t="s">
        <v>34</v>
      </c>
      <c r="D997" t="s">
        <v>483</v>
      </c>
      <c r="E997" t="s">
        <v>52</v>
      </c>
      <c r="F997" t="s">
        <v>30</v>
      </c>
      <c r="G997" t="s">
        <v>22</v>
      </c>
      <c r="H997" s="1">
        <v>45936.505555555559</v>
      </c>
      <c r="I997" s="1">
        <v>45937.506724537037</v>
      </c>
      <c r="J997" s="1">
        <v>45938.472453703704</v>
      </c>
      <c r="K997" t="s">
        <v>23</v>
      </c>
      <c r="L997">
        <v>2</v>
      </c>
      <c r="M997">
        <v>8343000</v>
      </c>
      <c r="N997" t="s">
        <v>24</v>
      </c>
      <c r="O997" t="s">
        <v>60</v>
      </c>
      <c r="P997" t="s">
        <v>555</v>
      </c>
      <c r="Q997" t="s">
        <v>2193</v>
      </c>
    </row>
    <row r="998" spans="1:17" x14ac:dyDescent="0.25">
      <c r="A998">
        <v>4411594</v>
      </c>
      <c r="B998" t="s">
        <v>36</v>
      </c>
      <c r="C998" t="s">
        <v>34</v>
      </c>
      <c r="D998" t="s">
        <v>159</v>
      </c>
      <c r="E998" t="s">
        <v>65</v>
      </c>
      <c r="F998" t="s">
        <v>66</v>
      </c>
      <c r="G998" t="s">
        <v>31</v>
      </c>
      <c r="H998" s="1">
        <v>45947.731249999997</v>
      </c>
      <c r="I998" s="1">
        <v>45948.731990740744</v>
      </c>
      <c r="J998" s="1">
        <v>45950.574594907404</v>
      </c>
      <c r="K998" t="s">
        <v>23</v>
      </c>
      <c r="L998">
        <v>2</v>
      </c>
      <c r="M998">
        <v>3286080</v>
      </c>
      <c r="N998" t="s">
        <v>24</v>
      </c>
      <c r="O998" t="s">
        <v>39</v>
      </c>
      <c r="P998" t="s">
        <v>591</v>
      </c>
      <c r="Q998" t="s">
        <v>2193</v>
      </c>
    </row>
    <row r="999" spans="1:17" x14ac:dyDescent="0.25">
      <c r="A999">
        <v>4398100</v>
      </c>
      <c r="B999" t="s">
        <v>410</v>
      </c>
      <c r="C999" t="s">
        <v>543</v>
      </c>
      <c r="D999" t="s">
        <v>544</v>
      </c>
      <c r="E999" t="s">
        <v>50</v>
      </c>
      <c r="F999" t="s">
        <v>21</v>
      </c>
      <c r="G999" t="s">
        <v>22</v>
      </c>
      <c r="H999" s="1">
        <v>45946.46875</v>
      </c>
      <c r="I999" s="1">
        <v>45947.469872685186</v>
      </c>
      <c r="J999" s="1">
        <v>45947.632233796299</v>
      </c>
      <c r="K999" t="s">
        <v>23</v>
      </c>
      <c r="L999">
        <v>1</v>
      </c>
      <c r="M999">
        <v>13450023</v>
      </c>
      <c r="N999" t="s">
        <v>24</v>
      </c>
      <c r="O999" t="s">
        <v>363</v>
      </c>
      <c r="P999" t="s">
        <v>683</v>
      </c>
      <c r="Q999" t="s">
        <v>2192</v>
      </c>
    </row>
    <row r="1000" spans="1:17" x14ac:dyDescent="0.25">
      <c r="A1000">
        <v>4350498</v>
      </c>
      <c r="B1000" t="s">
        <v>33</v>
      </c>
      <c r="C1000" t="s">
        <v>34</v>
      </c>
      <c r="D1000" t="s">
        <v>96</v>
      </c>
      <c r="E1000" t="s">
        <v>116</v>
      </c>
      <c r="F1000" t="s">
        <v>117</v>
      </c>
      <c r="G1000" t="s">
        <v>22</v>
      </c>
      <c r="H1000" s="1">
        <v>45940.450694444444</v>
      </c>
      <c r="I1000" s="1">
        <v>45941.452025462961</v>
      </c>
      <c r="J1000" s="1">
        <v>45943.406006944446</v>
      </c>
      <c r="K1000" t="s">
        <v>23</v>
      </c>
      <c r="L1000">
        <v>2</v>
      </c>
      <c r="M1000">
        <v>4826270</v>
      </c>
      <c r="N1000" t="s">
        <v>24</v>
      </c>
      <c r="O1000" t="s">
        <v>60</v>
      </c>
      <c r="P1000" t="s">
        <v>609</v>
      </c>
      <c r="Q1000" t="s">
        <v>2192</v>
      </c>
    </row>
    <row r="1001" spans="1:17" x14ac:dyDescent="0.25">
      <c r="A1001">
        <v>4365061</v>
      </c>
      <c r="B1001" t="s">
        <v>153</v>
      </c>
      <c r="C1001" t="s">
        <v>34</v>
      </c>
      <c r="D1001" t="s">
        <v>323</v>
      </c>
      <c r="E1001" t="s">
        <v>52</v>
      </c>
      <c r="F1001" t="s">
        <v>30</v>
      </c>
      <c r="G1001" t="s">
        <v>31</v>
      </c>
      <c r="H1001" s="1">
        <v>45943.479861111111</v>
      </c>
      <c r="I1001" s="1">
        <v>45944.480555555558</v>
      </c>
      <c r="J1001" s="1">
        <v>45944.668854166666</v>
      </c>
      <c r="K1001" t="s">
        <v>23</v>
      </c>
      <c r="L1001">
        <v>1</v>
      </c>
      <c r="M1001">
        <v>4429010</v>
      </c>
      <c r="N1001" t="s">
        <v>24</v>
      </c>
      <c r="O1001" t="s">
        <v>60</v>
      </c>
      <c r="P1001" t="s">
        <v>587</v>
      </c>
      <c r="Q1001" t="s">
        <v>2192</v>
      </c>
    </row>
    <row r="1002" spans="1:17" x14ac:dyDescent="0.25">
      <c r="A1002">
        <v>4328798</v>
      </c>
      <c r="B1002" t="s">
        <v>68</v>
      </c>
      <c r="C1002" t="s">
        <v>440</v>
      </c>
      <c r="D1002" t="s">
        <v>441</v>
      </c>
      <c r="E1002" t="s">
        <v>52</v>
      </c>
      <c r="F1002" t="s">
        <v>30</v>
      </c>
      <c r="G1002" t="s">
        <v>22</v>
      </c>
      <c r="H1002" s="1">
        <v>45938.480555555558</v>
      </c>
      <c r="I1002" s="1">
        <v>45939.481620370374</v>
      </c>
      <c r="J1002" s="1">
        <v>45940.579004629632</v>
      </c>
      <c r="K1002" t="s">
        <v>23</v>
      </c>
      <c r="L1002">
        <v>2</v>
      </c>
      <c r="M1002">
        <v>11450250</v>
      </c>
      <c r="N1002" t="s">
        <v>24</v>
      </c>
      <c r="O1002" t="s">
        <v>60</v>
      </c>
      <c r="P1002" t="s">
        <v>442</v>
      </c>
      <c r="Q1002" t="s">
        <v>2192</v>
      </c>
    </row>
    <row r="1003" spans="1:17" x14ac:dyDescent="0.25">
      <c r="A1003">
        <v>4347600</v>
      </c>
      <c r="B1003" t="s">
        <v>97</v>
      </c>
      <c r="C1003" t="s">
        <v>34</v>
      </c>
      <c r="D1003" t="s">
        <v>130</v>
      </c>
      <c r="E1003" t="s">
        <v>52</v>
      </c>
      <c r="F1003" t="s">
        <v>30</v>
      </c>
      <c r="G1003" t="s">
        <v>31</v>
      </c>
      <c r="H1003" s="1">
        <v>45940.090277777781</v>
      </c>
      <c r="I1003" s="1">
        <v>45941.091180555559</v>
      </c>
      <c r="J1003" s="1">
        <v>45941.508680555555</v>
      </c>
      <c r="K1003" t="s">
        <v>23</v>
      </c>
      <c r="L1003">
        <v>1</v>
      </c>
      <c r="M1003">
        <v>5663000</v>
      </c>
      <c r="N1003" t="s">
        <v>24</v>
      </c>
      <c r="O1003" t="s">
        <v>520</v>
      </c>
      <c r="P1003" t="s">
        <v>778</v>
      </c>
      <c r="Q1003" t="s">
        <v>2192</v>
      </c>
    </row>
    <row r="1004" spans="1:17" x14ac:dyDescent="0.25">
      <c r="A1004">
        <v>4349934</v>
      </c>
      <c r="B1004" t="s">
        <v>168</v>
      </c>
      <c r="C1004" t="s">
        <v>34</v>
      </c>
      <c r="D1004" t="s">
        <v>169</v>
      </c>
      <c r="E1004" t="s">
        <v>29</v>
      </c>
      <c r="F1004" t="s">
        <v>30</v>
      </c>
      <c r="G1004" t="s">
        <v>22</v>
      </c>
      <c r="H1004" s="1">
        <v>45940.421527777777</v>
      </c>
      <c r="I1004" s="1">
        <v>45941.422407407408</v>
      </c>
      <c r="J1004" s="1">
        <v>45943.528449074074</v>
      </c>
      <c r="K1004" t="s">
        <v>23</v>
      </c>
      <c r="L1004">
        <v>2</v>
      </c>
      <c r="M1004">
        <v>8461570</v>
      </c>
      <c r="N1004" t="s">
        <v>24</v>
      </c>
      <c r="O1004" t="s">
        <v>60</v>
      </c>
      <c r="P1004" t="s">
        <v>555</v>
      </c>
      <c r="Q1004" t="s">
        <v>2193</v>
      </c>
    </row>
    <row r="1005" spans="1:17" x14ac:dyDescent="0.25">
      <c r="A1005">
        <v>4377100</v>
      </c>
      <c r="B1005" t="s">
        <v>153</v>
      </c>
      <c r="C1005" t="s">
        <v>34</v>
      </c>
      <c r="D1005" t="s">
        <v>364</v>
      </c>
      <c r="E1005" t="s">
        <v>20</v>
      </c>
      <c r="F1005" t="s">
        <v>21</v>
      </c>
      <c r="G1005" t="s">
        <v>22</v>
      </c>
      <c r="H1005" s="1">
        <v>45944.586805555555</v>
      </c>
      <c r="I1005" s="1">
        <v>45945.587500000001</v>
      </c>
      <c r="J1005" s="1">
        <v>45947.710648148146</v>
      </c>
      <c r="K1005" t="s">
        <v>23</v>
      </c>
      <c r="L1005">
        <v>3</v>
      </c>
      <c r="M1005">
        <v>4671010</v>
      </c>
      <c r="N1005" t="s">
        <v>24</v>
      </c>
      <c r="O1005" t="s">
        <v>60</v>
      </c>
      <c r="P1005" t="s">
        <v>587</v>
      </c>
      <c r="Q1005" t="s">
        <v>2192</v>
      </c>
    </row>
    <row r="1006" spans="1:17" x14ac:dyDescent="0.25">
      <c r="A1006">
        <v>4343531</v>
      </c>
      <c r="B1006" t="s">
        <v>168</v>
      </c>
      <c r="C1006" t="s">
        <v>34</v>
      </c>
      <c r="D1006" t="s">
        <v>244</v>
      </c>
      <c r="E1006" t="s">
        <v>29</v>
      </c>
      <c r="F1006" t="s">
        <v>30</v>
      </c>
      <c r="G1006" t="s">
        <v>22</v>
      </c>
      <c r="H1006" s="1">
        <v>45939.635416666664</v>
      </c>
      <c r="I1006" s="1">
        <v>45940.636250000003</v>
      </c>
      <c r="J1006" s="1">
        <v>45941.485081018516</v>
      </c>
      <c r="K1006" t="s">
        <v>23</v>
      </c>
      <c r="L1006">
        <v>2</v>
      </c>
      <c r="M1006">
        <v>8040750</v>
      </c>
      <c r="N1006" t="s">
        <v>24</v>
      </c>
      <c r="O1006" t="s">
        <v>60</v>
      </c>
      <c r="P1006" t="s">
        <v>555</v>
      </c>
      <c r="Q1006" t="s">
        <v>2193</v>
      </c>
    </row>
    <row r="1007" spans="1:17" x14ac:dyDescent="0.25">
      <c r="A1007">
        <v>4363171</v>
      </c>
      <c r="B1007" t="s">
        <v>153</v>
      </c>
      <c r="C1007" t="s">
        <v>34</v>
      </c>
      <c r="D1007" t="s">
        <v>314</v>
      </c>
      <c r="E1007" t="s">
        <v>63</v>
      </c>
      <c r="F1007" t="s">
        <v>64</v>
      </c>
      <c r="G1007" t="s">
        <v>31</v>
      </c>
      <c r="H1007" s="1">
        <v>45943.379861111112</v>
      </c>
      <c r="I1007" s="1">
        <v>45944.380555555559</v>
      </c>
      <c r="J1007" s="1">
        <v>45944.658668981479</v>
      </c>
      <c r="K1007" t="s">
        <v>23</v>
      </c>
      <c r="L1007">
        <v>1</v>
      </c>
      <c r="M1007">
        <v>4162001</v>
      </c>
      <c r="N1007" t="s">
        <v>24</v>
      </c>
      <c r="O1007" t="s">
        <v>60</v>
      </c>
      <c r="P1007" t="s">
        <v>587</v>
      </c>
      <c r="Q1007" t="s">
        <v>2192</v>
      </c>
    </row>
    <row r="1008" spans="1:17" x14ac:dyDescent="0.25">
      <c r="A1008">
        <v>4282100</v>
      </c>
      <c r="B1008" t="s">
        <v>168</v>
      </c>
      <c r="C1008" t="s">
        <v>34</v>
      </c>
      <c r="D1008" t="s">
        <v>556</v>
      </c>
      <c r="E1008" t="s">
        <v>29</v>
      </c>
      <c r="F1008" t="s">
        <v>30</v>
      </c>
      <c r="G1008" t="s">
        <v>31</v>
      </c>
      <c r="H1008" s="1">
        <v>45932.470138888886</v>
      </c>
      <c r="I1008" s="1">
        <v>45933.470868055556</v>
      </c>
      <c r="J1008" s="1">
        <v>45937.59412037037</v>
      </c>
      <c r="K1008" t="s">
        <v>23</v>
      </c>
      <c r="L1008">
        <v>4</v>
      </c>
      <c r="M1008">
        <v>8142232</v>
      </c>
      <c r="N1008" t="s">
        <v>24</v>
      </c>
      <c r="O1008" t="s">
        <v>60</v>
      </c>
      <c r="P1008" t="s">
        <v>555</v>
      </c>
      <c r="Q1008" t="s">
        <v>2193</v>
      </c>
    </row>
    <row r="1009" spans="1:17" x14ac:dyDescent="0.25">
      <c r="A1009">
        <v>4330424</v>
      </c>
      <c r="B1009" t="s">
        <v>168</v>
      </c>
      <c r="C1009" t="s">
        <v>34</v>
      </c>
      <c r="D1009" t="s">
        <v>556</v>
      </c>
      <c r="E1009" t="s">
        <v>65</v>
      </c>
      <c r="F1009" t="s">
        <v>66</v>
      </c>
      <c r="G1009" t="s">
        <v>31</v>
      </c>
      <c r="H1009" s="1">
        <v>45938.561805555553</v>
      </c>
      <c r="I1009" s="1">
        <v>45939.562615740739</v>
      </c>
      <c r="J1009" s="1">
        <v>45943.384386574071</v>
      </c>
      <c r="K1009" t="s">
        <v>23</v>
      </c>
      <c r="L1009">
        <v>4</v>
      </c>
      <c r="M1009">
        <v>8122210</v>
      </c>
      <c r="N1009" t="s">
        <v>24</v>
      </c>
      <c r="O1009" t="s">
        <v>60</v>
      </c>
      <c r="P1009" t="s">
        <v>555</v>
      </c>
      <c r="Q1009" t="s">
        <v>2193</v>
      </c>
    </row>
    <row r="1010" spans="1:17" x14ac:dyDescent="0.25">
      <c r="A1010">
        <v>4384265</v>
      </c>
      <c r="B1010" t="s">
        <v>495</v>
      </c>
      <c r="C1010" t="s">
        <v>34</v>
      </c>
      <c r="D1010" t="s">
        <v>551</v>
      </c>
      <c r="E1010" t="s">
        <v>116</v>
      </c>
      <c r="F1010" t="s">
        <v>117</v>
      </c>
      <c r="G1010" t="s">
        <v>22</v>
      </c>
      <c r="H1010" s="1">
        <v>45945.404861111114</v>
      </c>
      <c r="I1010" s="1">
        <v>45946.405729166669</v>
      </c>
      <c r="J1010" s="1">
        <v>45946.733483796299</v>
      </c>
      <c r="K1010" t="s">
        <v>23</v>
      </c>
      <c r="L1010">
        <v>1</v>
      </c>
      <c r="M1010">
        <v>2933110</v>
      </c>
      <c r="N1010" t="s">
        <v>24</v>
      </c>
      <c r="O1010" t="s">
        <v>60</v>
      </c>
      <c r="P1010" t="s">
        <v>594</v>
      </c>
      <c r="Q1010" t="s">
        <v>2192</v>
      </c>
    </row>
    <row r="1011" spans="1:17" x14ac:dyDescent="0.25">
      <c r="A1011">
        <v>4347454</v>
      </c>
      <c r="B1011" t="s">
        <v>295</v>
      </c>
      <c r="C1011" t="s">
        <v>296</v>
      </c>
      <c r="D1011" t="s">
        <v>425</v>
      </c>
      <c r="E1011" t="s">
        <v>50</v>
      </c>
      <c r="F1011" t="s">
        <v>21</v>
      </c>
      <c r="G1011" t="s">
        <v>31</v>
      </c>
      <c r="H1011" s="1">
        <v>45940.053472222222</v>
      </c>
      <c r="I1011" s="1">
        <v>45941.054606481484</v>
      </c>
      <c r="J1011" s="1">
        <v>45945.656018518515</v>
      </c>
      <c r="K1011" t="s">
        <v>23</v>
      </c>
      <c r="L1011">
        <v>4</v>
      </c>
      <c r="M1011">
        <v>15015040</v>
      </c>
      <c r="N1011" t="s">
        <v>24</v>
      </c>
      <c r="O1011" t="s">
        <v>39</v>
      </c>
      <c r="P1011" t="s">
        <v>779</v>
      </c>
      <c r="Q1011" t="s">
        <v>2192</v>
      </c>
    </row>
    <row r="1012" spans="1:17" x14ac:dyDescent="0.25">
      <c r="A1012">
        <v>4439399</v>
      </c>
      <c r="B1012" t="s">
        <v>168</v>
      </c>
      <c r="C1012" t="s">
        <v>34</v>
      </c>
      <c r="D1012" t="s">
        <v>244</v>
      </c>
      <c r="E1012" t="s">
        <v>20</v>
      </c>
      <c r="F1012" t="s">
        <v>21</v>
      </c>
      <c r="G1012" t="s">
        <v>22</v>
      </c>
      <c r="H1012" s="1">
        <v>45952.463194444441</v>
      </c>
      <c r="I1012" s="1">
        <v>45953.464525462965</v>
      </c>
      <c r="J1012" s="1">
        <v>45955.415752314817</v>
      </c>
      <c r="K1012" t="s">
        <v>23</v>
      </c>
      <c r="L1012">
        <v>3</v>
      </c>
      <c r="M1012">
        <v>8081290</v>
      </c>
      <c r="N1012" t="s">
        <v>24</v>
      </c>
      <c r="O1012" t="s">
        <v>60</v>
      </c>
      <c r="P1012" t="s">
        <v>555</v>
      </c>
      <c r="Q1012" t="s">
        <v>2193</v>
      </c>
    </row>
    <row r="1013" spans="1:17" x14ac:dyDescent="0.25">
      <c r="A1013">
        <v>4283840</v>
      </c>
      <c r="B1013" t="s">
        <v>168</v>
      </c>
      <c r="C1013" t="s">
        <v>34</v>
      </c>
      <c r="D1013" t="s">
        <v>257</v>
      </c>
      <c r="E1013" t="s">
        <v>85</v>
      </c>
      <c r="F1013" t="s">
        <v>86</v>
      </c>
      <c r="G1013" t="s">
        <v>22</v>
      </c>
      <c r="H1013" s="1">
        <v>45932.553472222222</v>
      </c>
      <c r="I1013" s="1">
        <v>45933.554710648146</v>
      </c>
      <c r="J1013" s="1">
        <v>45933.601157407407</v>
      </c>
      <c r="K1013" t="s">
        <v>23</v>
      </c>
      <c r="L1013">
        <v>1</v>
      </c>
      <c r="M1013">
        <v>8270290</v>
      </c>
      <c r="N1013" t="s">
        <v>24</v>
      </c>
      <c r="O1013" t="s">
        <v>60</v>
      </c>
      <c r="P1013" t="s">
        <v>555</v>
      </c>
      <c r="Q1013" t="s">
        <v>2192</v>
      </c>
    </row>
    <row r="1014" spans="1:17" x14ac:dyDescent="0.25">
      <c r="A1014">
        <v>4308965</v>
      </c>
      <c r="B1014" t="s">
        <v>168</v>
      </c>
      <c r="C1014" t="s">
        <v>34</v>
      </c>
      <c r="D1014" t="s">
        <v>244</v>
      </c>
      <c r="E1014" t="s">
        <v>71</v>
      </c>
      <c r="F1014" t="s">
        <v>58</v>
      </c>
      <c r="G1014" t="s">
        <v>22</v>
      </c>
      <c r="H1014" s="1">
        <v>45936.638888888891</v>
      </c>
      <c r="I1014" s="1">
        <v>45937.639652777776</v>
      </c>
      <c r="J1014" s="1">
        <v>45939.617314814815</v>
      </c>
      <c r="K1014" t="s">
        <v>23</v>
      </c>
      <c r="L1014">
        <v>3</v>
      </c>
      <c r="M1014">
        <v>8071163</v>
      </c>
      <c r="N1014" t="s">
        <v>24</v>
      </c>
      <c r="O1014" t="s">
        <v>60</v>
      </c>
      <c r="P1014" t="s">
        <v>555</v>
      </c>
      <c r="Q1014" t="s">
        <v>2193</v>
      </c>
    </row>
    <row r="1015" spans="1:17" x14ac:dyDescent="0.25">
      <c r="A1015">
        <v>4431509</v>
      </c>
      <c r="B1015" t="s">
        <v>168</v>
      </c>
      <c r="C1015" t="s">
        <v>34</v>
      </c>
      <c r="D1015" t="s">
        <v>483</v>
      </c>
      <c r="E1015" t="s">
        <v>52</v>
      </c>
      <c r="F1015" t="s">
        <v>30</v>
      </c>
      <c r="G1015" t="s">
        <v>22</v>
      </c>
      <c r="H1015" s="1">
        <v>45951.605555555558</v>
      </c>
      <c r="I1015" s="1">
        <v>45952.606446759259</v>
      </c>
      <c r="J1015" s="1">
        <v>45953.402187500003</v>
      </c>
      <c r="K1015" t="s">
        <v>23</v>
      </c>
      <c r="L1015">
        <v>2</v>
      </c>
      <c r="M1015">
        <v>8320410</v>
      </c>
      <c r="N1015" t="s">
        <v>24</v>
      </c>
      <c r="O1015" t="s">
        <v>60</v>
      </c>
      <c r="P1015" t="s">
        <v>555</v>
      </c>
      <c r="Q1015" t="s">
        <v>2193</v>
      </c>
    </row>
    <row r="1016" spans="1:17" x14ac:dyDescent="0.25">
      <c r="A1016">
        <v>4436631</v>
      </c>
      <c r="B1016" t="s">
        <v>484</v>
      </c>
      <c r="C1016" t="s">
        <v>487</v>
      </c>
      <c r="D1016" t="s">
        <v>499</v>
      </c>
      <c r="E1016" t="s">
        <v>52</v>
      </c>
      <c r="F1016" t="s">
        <v>30</v>
      </c>
      <c r="G1016" t="s">
        <v>22</v>
      </c>
      <c r="H1016" s="1">
        <v>45952.34097222222</v>
      </c>
      <c r="I1016" s="1">
        <v>45953.341666666667</v>
      </c>
      <c r="J1016" s="1">
        <v>45954.704340277778</v>
      </c>
      <c r="K1016" t="s">
        <v>23</v>
      </c>
      <c r="L1016">
        <v>2</v>
      </c>
      <c r="M1016">
        <v>13186642</v>
      </c>
      <c r="N1016" t="s">
        <v>24</v>
      </c>
      <c r="O1016" t="s">
        <v>39</v>
      </c>
      <c r="P1016" t="s">
        <v>565</v>
      </c>
      <c r="Q1016" t="s">
        <v>2192</v>
      </c>
    </row>
    <row r="1017" spans="1:17" x14ac:dyDescent="0.25">
      <c r="A1017">
        <v>4287132</v>
      </c>
      <c r="B1017" t="s">
        <v>33</v>
      </c>
      <c r="C1017" t="s">
        <v>34</v>
      </c>
      <c r="D1017" t="s">
        <v>165</v>
      </c>
      <c r="E1017" t="s">
        <v>65</v>
      </c>
      <c r="F1017" t="s">
        <v>66</v>
      </c>
      <c r="G1017" t="s">
        <v>31</v>
      </c>
      <c r="H1017" s="1">
        <v>45932.728472222225</v>
      </c>
      <c r="I1017" s="1">
        <v>45933.729363425926</v>
      </c>
      <c r="J1017" s="1">
        <v>45945.551874999997</v>
      </c>
      <c r="K1017" t="s">
        <v>23</v>
      </c>
      <c r="L1017">
        <v>11</v>
      </c>
      <c r="M1017">
        <v>4846000</v>
      </c>
      <c r="N1017" t="s">
        <v>24</v>
      </c>
      <c r="O1017" t="s">
        <v>60</v>
      </c>
      <c r="P1017" t="s">
        <v>590</v>
      </c>
      <c r="Q1017" t="s">
        <v>2193</v>
      </c>
    </row>
    <row r="1018" spans="1:17" x14ac:dyDescent="0.25">
      <c r="A1018">
        <v>4332997</v>
      </c>
      <c r="B1018" t="s">
        <v>168</v>
      </c>
      <c r="C1018" t="s">
        <v>34</v>
      </c>
      <c r="D1018" t="s">
        <v>326</v>
      </c>
      <c r="E1018" t="s">
        <v>57</v>
      </c>
      <c r="F1018" t="s">
        <v>58</v>
      </c>
      <c r="G1018" t="s">
        <v>31</v>
      </c>
      <c r="H1018" s="1">
        <v>45938.670138888891</v>
      </c>
      <c r="I1018" s="1">
        <v>45939.670891203707</v>
      </c>
      <c r="J1018" s="1">
        <v>45940.414583333331</v>
      </c>
      <c r="K1018" t="s">
        <v>23</v>
      </c>
      <c r="L1018">
        <v>2</v>
      </c>
      <c r="M1018">
        <v>3817130</v>
      </c>
      <c r="N1018" t="s">
        <v>24</v>
      </c>
      <c r="O1018" t="s">
        <v>60</v>
      </c>
      <c r="P1018" t="s">
        <v>555</v>
      </c>
      <c r="Q1018" t="s">
        <v>2193</v>
      </c>
    </row>
    <row r="1019" spans="1:17" x14ac:dyDescent="0.25">
      <c r="A1019">
        <v>4338551</v>
      </c>
      <c r="B1019" t="s">
        <v>168</v>
      </c>
      <c r="C1019" t="s">
        <v>34</v>
      </c>
      <c r="D1019" t="s">
        <v>169</v>
      </c>
      <c r="E1019" t="s">
        <v>50</v>
      </c>
      <c r="F1019" t="s">
        <v>21</v>
      </c>
      <c r="G1019" t="s">
        <v>22</v>
      </c>
      <c r="H1019" s="1">
        <v>45939.413194444445</v>
      </c>
      <c r="I1019" s="1">
        <v>45940.414166666669</v>
      </c>
      <c r="J1019" s="1">
        <v>45940.419039351851</v>
      </c>
      <c r="K1019" t="s">
        <v>23</v>
      </c>
      <c r="L1019">
        <v>1</v>
      </c>
      <c r="M1019">
        <v>8411330</v>
      </c>
      <c r="N1019" t="s">
        <v>24</v>
      </c>
      <c r="O1019" t="s">
        <v>60</v>
      </c>
      <c r="P1019" t="s">
        <v>555</v>
      </c>
      <c r="Q1019" t="s">
        <v>2193</v>
      </c>
    </row>
    <row r="1020" spans="1:17" x14ac:dyDescent="0.25">
      <c r="A1020">
        <v>4299446</v>
      </c>
      <c r="B1020" t="s">
        <v>68</v>
      </c>
      <c r="C1020" t="s">
        <v>440</v>
      </c>
      <c r="D1020" t="s">
        <v>441</v>
      </c>
      <c r="E1020" t="s">
        <v>63</v>
      </c>
      <c r="F1020" t="s">
        <v>64</v>
      </c>
      <c r="G1020" t="s">
        <v>22</v>
      </c>
      <c r="H1020" s="1">
        <v>45934.505266203705</v>
      </c>
      <c r="I1020" s="1">
        <v>45936.505960648145</v>
      </c>
      <c r="J1020" s="1">
        <v>45938.569074074076</v>
      </c>
      <c r="K1020" t="s">
        <v>23</v>
      </c>
      <c r="L1020">
        <v>3</v>
      </c>
      <c r="M1020">
        <v>11451390</v>
      </c>
      <c r="N1020" t="s">
        <v>24</v>
      </c>
      <c r="O1020" t="s">
        <v>60</v>
      </c>
      <c r="P1020" t="s">
        <v>442</v>
      </c>
      <c r="Q1020" t="s">
        <v>2192</v>
      </c>
    </row>
    <row r="1021" spans="1:17" x14ac:dyDescent="0.25">
      <c r="A1021">
        <v>4338025</v>
      </c>
      <c r="B1021" t="s">
        <v>501</v>
      </c>
      <c r="C1021" t="s">
        <v>34</v>
      </c>
      <c r="D1021" t="s">
        <v>196</v>
      </c>
      <c r="E1021" t="s">
        <v>65</v>
      </c>
      <c r="F1021" t="s">
        <v>66</v>
      </c>
      <c r="G1021" t="s">
        <v>31</v>
      </c>
      <c r="H1021" s="1">
        <v>45939.379861111112</v>
      </c>
      <c r="I1021" s="1">
        <v>45940.380613425928</v>
      </c>
      <c r="J1021" s="1">
        <v>45941.453101851854</v>
      </c>
      <c r="K1021" t="s">
        <v>23</v>
      </c>
      <c r="L1021">
        <v>2</v>
      </c>
      <c r="M1021">
        <v>5781250</v>
      </c>
      <c r="N1021" t="s">
        <v>24</v>
      </c>
      <c r="O1021" t="s">
        <v>375</v>
      </c>
      <c r="P1021" t="s">
        <v>780</v>
      </c>
      <c r="Q1021" t="s">
        <v>2193</v>
      </c>
    </row>
    <row r="1022" spans="1:17" x14ac:dyDescent="0.25">
      <c r="A1022">
        <v>4401454</v>
      </c>
      <c r="B1022" t="s">
        <v>168</v>
      </c>
      <c r="C1022" t="s">
        <v>34</v>
      </c>
      <c r="D1022" t="s">
        <v>257</v>
      </c>
      <c r="E1022" t="s">
        <v>65</v>
      </c>
      <c r="F1022" t="s">
        <v>66</v>
      </c>
      <c r="G1022" t="s">
        <v>22</v>
      </c>
      <c r="H1022" s="1">
        <v>45946.649305555555</v>
      </c>
      <c r="I1022" s="1">
        <v>45947.65042824074</v>
      </c>
      <c r="J1022" s="1">
        <v>45950.692824074074</v>
      </c>
      <c r="K1022" t="s">
        <v>23</v>
      </c>
      <c r="L1022">
        <v>3</v>
      </c>
      <c r="M1022">
        <v>8230800</v>
      </c>
      <c r="N1022" t="s">
        <v>24</v>
      </c>
      <c r="O1022" t="s">
        <v>60</v>
      </c>
      <c r="P1022" t="s">
        <v>555</v>
      </c>
      <c r="Q1022" t="s">
        <v>2193</v>
      </c>
    </row>
    <row r="1023" spans="1:17" x14ac:dyDescent="0.25">
      <c r="A1023">
        <v>4319455</v>
      </c>
      <c r="B1023" t="s">
        <v>153</v>
      </c>
      <c r="C1023" t="s">
        <v>34</v>
      </c>
      <c r="D1023" t="s">
        <v>323</v>
      </c>
      <c r="E1023" t="s">
        <v>85</v>
      </c>
      <c r="F1023" t="s">
        <v>86</v>
      </c>
      <c r="G1023" t="s">
        <v>31</v>
      </c>
      <c r="H1023" s="1">
        <v>45937.618750000001</v>
      </c>
      <c r="I1023" s="1">
        <v>45938.61959490741</v>
      </c>
      <c r="J1023" s="1">
        <v>45938.669872685183</v>
      </c>
      <c r="K1023" t="s">
        <v>23</v>
      </c>
      <c r="L1023">
        <v>1</v>
      </c>
      <c r="M1023">
        <v>4430240</v>
      </c>
      <c r="N1023" t="s">
        <v>24</v>
      </c>
      <c r="O1023" t="s">
        <v>60</v>
      </c>
      <c r="P1023" t="s">
        <v>587</v>
      </c>
      <c r="Q1023" t="s">
        <v>2192</v>
      </c>
    </row>
    <row r="1024" spans="1:17" x14ac:dyDescent="0.25">
      <c r="A1024">
        <v>4271227</v>
      </c>
      <c r="B1024" t="s">
        <v>537</v>
      </c>
      <c r="C1024" t="s">
        <v>560</v>
      </c>
      <c r="D1024" t="s">
        <v>539</v>
      </c>
      <c r="E1024" t="s">
        <v>38</v>
      </c>
      <c r="F1024" t="s">
        <v>30</v>
      </c>
      <c r="G1024" t="s">
        <v>22</v>
      </c>
      <c r="H1024" s="1">
        <v>45931.432638888888</v>
      </c>
      <c r="I1024" s="1">
        <v>45932.433761574073</v>
      </c>
      <c r="J1024" s="1">
        <v>45939.588391203702</v>
      </c>
      <c r="K1024" t="s">
        <v>23</v>
      </c>
      <c r="L1024">
        <v>7</v>
      </c>
      <c r="M1024">
        <v>14415049</v>
      </c>
      <c r="N1024" t="s">
        <v>24</v>
      </c>
      <c r="O1024" t="s">
        <v>298</v>
      </c>
      <c r="P1024" t="s">
        <v>781</v>
      </c>
      <c r="Q1024" t="s">
        <v>2193</v>
      </c>
    </row>
    <row r="1025" spans="1:17" x14ac:dyDescent="0.25">
      <c r="A1025">
        <v>4346374</v>
      </c>
      <c r="B1025" t="s">
        <v>68</v>
      </c>
      <c r="C1025" t="s">
        <v>440</v>
      </c>
      <c r="D1025" t="s">
        <v>441</v>
      </c>
      <c r="E1025" t="s">
        <v>38</v>
      </c>
      <c r="F1025" t="s">
        <v>30</v>
      </c>
      <c r="G1025" t="s">
        <v>22</v>
      </c>
      <c r="H1025" s="1">
        <v>45939.810706018521</v>
      </c>
      <c r="I1025" s="1">
        <v>45940.811400462961</v>
      </c>
      <c r="J1025" s="1">
        <v>45943.704201388886</v>
      </c>
      <c r="K1025" t="s">
        <v>23</v>
      </c>
      <c r="L1025">
        <v>3</v>
      </c>
      <c r="M1025">
        <v>11440130</v>
      </c>
      <c r="N1025" t="s">
        <v>24</v>
      </c>
      <c r="O1025" t="s">
        <v>60</v>
      </c>
      <c r="P1025" t="s">
        <v>442</v>
      </c>
      <c r="Q1025" t="s">
        <v>2192</v>
      </c>
    </row>
    <row r="1026" spans="1:17" x14ac:dyDescent="0.25">
      <c r="A1026">
        <v>4493109</v>
      </c>
      <c r="B1026" t="s">
        <v>168</v>
      </c>
      <c r="C1026" t="s">
        <v>34</v>
      </c>
      <c r="D1026" t="s">
        <v>257</v>
      </c>
      <c r="E1026" t="s">
        <v>29</v>
      </c>
      <c r="F1026" t="s">
        <v>30</v>
      </c>
      <c r="G1026" t="s">
        <v>22</v>
      </c>
      <c r="H1026" s="1">
        <v>45959.508333333331</v>
      </c>
      <c r="I1026" s="1">
        <v>45960.509351851855</v>
      </c>
      <c r="J1026" s="1">
        <v>45960.630289351851</v>
      </c>
      <c r="K1026" t="s">
        <v>23</v>
      </c>
      <c r="L1026">
        <v>1</v>
      </c>
      <c r="M1026">
        <v>8280090</v>
      </c>
      <c r="N1026" t="s">
        <v>24</v>
      </c>
      <c r="O1026" t="s">
        <v>60</v>
      </c>
      <c r="P1026" t="s">
        <v>555</v>
      </c>
      <c r="Q1026" t="s">
        <v>2193</v>
      </c>
    </row>
    <row r="1027" spans="1:17" x14ac:dyDescent="0.25">
      <c r="A1027">
        <v>4274079</v>
      </c>
      <c r="B1027" t="s">
        <v>495</v>
      </c>
      <c r="C1027" t="s">
        <v>34</v>
      </c>
      <c r="D1027" t="s">
        <v>554</v>
      </c>
      <c r="E1027" t="s">
        <v>63</v>
      </c>
      <c r="F1027" t="s">
        <v>64</v>
      </c>
      <c r="G1027" t="s">
        <v>22</v>
      </c>
      <c r="H1027" s="1">
        <v>45931.574305555558</v>
      </c>
      <c r="I1027" s="1">
        <v>45932.575266203705</v>
      </c>
      <c r="J1027" s="1">
        <v>45939.481898148151</v>
      </c>
      <c r="K1027" t="s">
        <v>23</v>
      </c>
      <c r="L1027">
        <v>7</v>
      </c>
      <c r="M1027">
        <v>2478120</v>
      </c>
      <c r="N1027" t="s">
        <v>24</v>
      </c>
      <c r="O1027" t="s">
        <v>39</v>
      </c>
      <c r="P1027" t="s">
        <v>658</v>
      </c>
      <c r="Q1027" t="s">
        <v>2192</v>
      </c>
    </row>
    <row r="1028" spans="1:17" x14ac:dyDescent="0.25">
      <c r="A1028">
        <v>4352126</v>
      </c>
      <c r="B1028" t="s">
        <v>97</v>
      </c>
      <c r="C1028" t="s">
        <v>34</v>
      </c>
      <c r="D1028" t="s">
        <v>130</v>
      </c>
      <c r="E1028" t="s">
        <v>116</v>
      </c>
      <c r="F1028" t="s">
        <v>117</v>
      </c>
      <c r="G1028" t="s">
        <v>22</v>
      </c>
      <c r="H1028" s="1">
        <v>45940.537499999999</v>
      </c>
      <c r="I1028" s="1">
        <v>45941.538298611114</v>
      </c>
      <c r="J1028" s="1">
        <v>45943.525891203702</v>
      </c>
      <c r="K1028" t="s">
        <v>23</v>
      </c>
      <c r="L1028">
        <v>2</v>
      </c>
      <c r="M1028">
        <v>5832200</v>
      </c>
      <c r="N1028" t="s">
        <v>24</v>
      </c>
      <c r="O1028" t="s">
        <v>60</v>
      </c>
      <c r="P1028" t="s">
        <v>603</v>
      </c>
      <c r="Q1028" t="s">
        <v>2192</v>
      </c>
    </row>
    <row r="1029" spans="1:17" x14ac:dyDescent="0.25">
      <c r="A1029">
        <v>4471352</v>
      </c>
      <c r="B1029" t="s">
        <v>168</v>
      </c>
      <c r="C1029" t="s">
        <v>34</v>
      </c>
      <c r="D1029" t="s">
        <v>483</v>
      </c>
      <c r="E1029" t="s">
        <v>52</v>
      </c>
      <c r="F1029" t="s">
        <v>30</v>
      </c>
      <c r="G1029" t="s">
        <v>22</v>
      </c>
      <c r="H1029" s="1">
        <v>45957.446527777778</v>
      </c>
      <c r="I1029" s="1">
        <v>45958.447372685187</v>
      </c>
      <c r="J1029" s="1">
        <v>45959.564513888887</v>
      </c>
      <c r="K1029" t="s">
        <v>23</v>
      </c>
      <c r="L1029">
        <v>2</v>
      </c>
      <c r="M1029">
        <v>8382520</v>
      </c>
      <c r="N1029" t="s">
        <v>24</v>
      </c>
      <c r="O1029" t="s">
        <v>60</v>
      </c>
      <c r="P1029" t="s">
        <v>555</v>
      </c>
      <c r="Q1029" t="s">
        <v>2193</v>
      </c>
    </row>
    <row r="1030" spans="1:17" x14ac:dyDescent="0.25">
      <c r="A1030">
        <v>4328030</v>
      </c>
      <c r="B1030" t="s">
        <v>33</v>
      </c>
      <c r="C1030" t="s">
        <v>34</v>
      </c>
      <c r="D1030" t="s">
        <v>165</v>
      </c>
      <c r="E1030" t="s">
        <v>52</v>
      </c>
      <c r="F1030" t="s">
        <v>30</v>
      </c>
      <c r="G1030" t="s">
        <v>22</v>
      </c>
      <c r="H1030" s="1">
        <v>45938.459722222222</v>
      </c>
      <c r="I1030" s="1">
        <v>45939.4609375</v>
      </c>
      <c r="J1030" s="1">
        <v>45945.493680555555</v>
      </c>
      <c r="K1030" t="s">
        <v>23</v>
      </c>
      <c r="L1030">
        <v>6</v>
      </c>
      <c r="M1030">
        <v>4848400</v>
      </c>
      <c r="N1030" t="s">
        <v>24</v>
      </c>
      <c r="O1030" t="s">
        <v>60</v>
      </c>
      <c r="P1030" t="s">
        <v>590</v>
      </c>
      <c r="Q1030" t="s">
        <v>2192</v>
      </c>
    </row>
    <row r="1031" spans="1:17" x14ac:dyDescent="0.25">
      <c r="A1031">
        <v>4351167</v>
      </c>
      <c r="B1031" t="s">
        <v>410</v>
      </c>
      <c r="C1031" t="s">
        <v>411</v>
      </c>
      <c r="D1031" t="s">
        <v>412</v>
      </c>
      <c r="E1031" t="s">
        <v>141</v>
      </c>
      <c r="F1031" t="s">
        <v>117</v>
      </c>
      <c r="G1031" t="s">
        <v>22</v>
      </c>
      <c r="H1031" s="1">
        <v>45940.48541666667</v>
      </c>
      <c r="I1031" s="1">
        <v>45941.486481481479</v>
      </c>
      <c r="J1031" s="1">
        <v>45943.516458333332</v>
      </c>
      <c r="K1031" t="s">
        <v>23</v>
      </c>
      <c r="L1031">
        <v>2</v>
      </c>
      <c r="M1031">
        <v>13412248</v>
      </c>
      <c r="N1031" t="s">
        <v>24</v>
      </c>
      <c r="O1031" t="s">
        <v>327</v>
      </c>
      <c r="P1031" t="s">
        <v>782</v>
      </c>
      <c r="Q1031" t="s">
        <v>2193</v>
      </c>
    </row>
    <row r="1032" spans="1:17" x14ac:dyDescent="0.25">
      <c r="A1032">
        <v>4351197</v>
      </c>
      <c r="B1032" t="s">
        <v>410</v>
      </c>
      <c r="C1032" t="s">
        <v>411</v>
      </c>
      <c r="D1032" t="s">
        <v>412</v>
      </c>
      <c r="E1032" t="s">
        <v>141</v>
      </c>
      <c r="F1032" t="s">
        <v>117</v>
      </c>
      <c r="G1032" t="s">
        <v>22</v>
      </c>
      <c r="H1032" s="1">
        <v>45940.486805555556</v>
      </c>
      <c r="I1032" s="1">
        <v>45941.487569444442</v>
      </c>
      <c r="J1032" s="1">
        <v>45943.516631944447</v>
      </c>
      <c r="K1032" t="s">
        <v>23</v>
      </c>
      <c r="L1032">
        <v>2</v>
      </c>
      <c r="M1032">
        <v>13412248</v>
      </c>
      <c r="N1032" t="s">
        <v>24</v>
      </c>
      <c r="O1032" t="s">
        <v>375</v>
      </c>
      <c r="P1032" t="s">
        <v>782</v>
      </c>
      <c r="Q1032" t="s">
        <v>2193</v>
      </c>
    </row>
    <row r="1033" spans="1:17" x14ac:dyDescent="0.25">
      <c r="A1033">
        <v>4354273</v>
      </c>
      <c r="B1033" t="s">
        <v>484</v>
      </c>
      <c r="C1033" t="s">
        <v>487</v>
      </c>
      <c r="D1033" t="s">
        <v>499</v>
      </c>
      <c r="E1033" t="s">
        <v>116</v>
      </c>
      <c r="F1033" t="s">
        <v>117</v>
      </c>
      <c r="G1033" t="s">
        <v>22</v>
      </c>
      <c r="H1033" s="1">
        <v>45940.669444444444</v>
      </c>
      <c r="I1033" s="1">
        <v>45941.670590277776</v>
      </c>
      <c r="J1033" s="1">
        <v>45943.607858796298</v>
      </c>
      <c r="K1033" t="s">
        <v>23</v>
      </c>
      <c r="L1033">
        <v>2</v>
      </c>
      <c r="M1033">
        <v>13184494</v>
      </c>
      <c r="N1033" t="s">
        <v>24</v>
      </c>
      <c r="O1033" t="s">
        <v>574</v>
      </c>
      <c r="P1033" t="s">
        <v>783</v>
      </c>
      <c r="Q1033" t="s">
        <v>2192</v>
      </c>
    </row>
    <row r="1034" spans="1:17" x14ac:dyDescent="0.25">
      <c r="A1034">
        <v>4345386</v>
      </c>
      <c r="B1034" t="s">
        <v>112</v>
      </c>
      <c r="C1034" t="s">
        <v>113</v>
      </c>
      <c r="D1034" t="s">
        <v>139</v>
      </c>
      <c r="E1034" t="s">
        <v>52</v>
      </c>
      <c r="F1034" t="s">
        <v>30</v>
      </c>
      <c r="G1034" t="s">
        <v>31</v>
      </c>
      <c r="H1034" s="1">
        <v>45939.731249999997</v>
      </c>
      <c r="I1034" s="1">
        <v>45940.732129629629</v>
      </c>
      <c r="J1034" s="1">
        <v>45943.476736111108</v>
      </c>
      <c r="K1034" t="s">
        <v>23</v>
      </c>
      <c r="L1034">
        <v>3</v>
      </c>
      <c r="M1034">
        <v>14055630</v>
      </c>
      <c r="N1034" t="s">
        <v>24</v>
      </c>
      <c r="O1034" t="s">
        <v>60</v>
      </c>
      <c r="P1034" t="s">
        <v>712</v>
      </c>
      <c r="Q1034" t="s">
        <v>2193</v>
      </c>
    </row>
    <row r="1035" spans="1:17" x14ac:dyDescent="0.25">
      <c r="A1035">
        <v>4346201</v>
      </c>
      <c r="B1035" t="s">
        <v>112</v>
      </c>
      <c r="C1035" t="s">
        <v>113</v>
      </c>
      <c r="D1035" t="s">
        <v>139</v>
      </c>
      <c r="E1035" t="s">
        <v>85</v>
      </c>
      <c r="F1035" t="s">
        <v>86</v>
      </c>
      <c r="G1035" t="s">
        <v>22</v>
      </c>
      <c r="H1035" s="1">
        <v>45939.793749999997</v>
      </c>
      <c r="I1035" s="1">
        <v>45940.794988425929</v>
      </c>
      <c r="J1035" s="1">
        <v>45943.477800925924</v>
      </c>
      <c r="K1035" t="s">
        <v>23</v>
      </c>
      <c r="L1035">
        <v>3</v>
      </c>
      <c r="M1035">
        <v>14055630</v>
      </c>
      <c r="N1035" t="s">
        <v>24</v>
      </c>
      <c r="O1035" t="s">
        <v>60</v>
      </c>
      <c r="P1035" t="s">
        <v>712</v>
      </c>
      <c r="Q1035" t="s">
        <v>2193</v>
      </c>
    </row>
    <row r="1036" spans="1:17" x14ac:dyDescent="0.25">
      <c r="A1036">
        <v>4341476</v>
      </c>
      <c r="B1036" t="s">
        <v>168</v>
      </c>
      <c r="C1036" t="s">
        <v>34</v>
      </c>
      <c r="D1036" t="s">
        <v>169</v>
      </c>
      <c r="E1036" t="s">
        <v>52</v>
      </c>
      <c r="F1036" t="s">
        <v>30</v>
      </c>
      <c r="G1036" t="s">
        <v>31</v>
      </c>
      <c r="H1036" s="1">
        <v>45939.543749999997</v>
      </c>
      <c r="I1036" s="1">
        <v>45940.544479166667</v>
      </c>
      <c r="J1036" s="1">
        <v>45944.56659722222</v>
      </c>
      <c r="K1036" t="s">
        <v>23</v>
      </c>
      <c r="L1036">
        <v>4</v>
      </c>
      <c r="M1036">
        <v>8440100</v>
      </c>
      <c r="N1036" t="s">
        <v>24</v>
      </c>
      <c r="O1036" t="s">
        <v>60</v>
      </c>
      <c r="P1036" t="s">
        <v>555</v>
      </c>
      <c r="Q1036" t="s">
        <v>2193</v>
      </c>
    </row>
    <row r="1037" spans="1:17" x14ac:dyDescent="0.25">
      <c r="A1037">
        <v>4442526</v>
      </c>
      <c r="B1037" t="s">
        <v>168</v>
      </c>
      <c r="C1037" t="s">
        <v>34</v>
      </c>
      <c r="D1037" t="s">
        <v>169</v>
      </c>
      <c r="E1037" t="s">
        <v>57</v>
      </c>
      <c r="F1037" t="s">
        <v>58</v>
      </c>
      <c r="G1037" t="s">
        <v>31</v>
      </c>
      <c r="H1037" s="1">
        <v>45952.611805555556</v>
      </c>
      <c r="I1037" s="1">
        <v>45953.612569444442</v>
      </c>
      <c r="J1037" s="1">
        <v>45954.433055555557</v>
      </c>
      <c r="K1037" t="s">
        <v>23</v>
      </c>
      <c r="L1037">
        <v>2</v>
      </c>
      <c r="M1037">
        <v>8473630</v>
      </c>
      <c r="N1037" t="s">
        <v>24</v>
      </c>
      <c r="O1037" t="s">
        <v>60</v>
      </c>
      <c r="P1037" t="s">
        <v>555</v>
      </c>
      <c r="Q1037" t="s">
        <v>2193</v>
      </c>
    </row>
    <row r="1038" spans="1:17" x14ac:dyDescent="0.25">
      <c r="A1038">
        <v>4442674</v>
      </c>
      <c r="B1038" t="s">
        <v>168</v>
      </c>
      <c r="C1038" t="s">
        <v>34</v>
      </c>
      <c r="D1038" t="s">
        <v>169</v>
      </c>
      <c r="E1038" t="s">
        <v>52</v>
      </c>
      <c r="F1038" t="s">
        <v>30</v>
      </c>
      <c r="G1038" t="s">
        <v>22</v>
      </c>
      <c r="H1038" s="1">
        <v>45952.619444444441</v>
      </c>
      <c r="I1038" s="1">
        <v>45953.620706018519</v>
      </c>
      <c r="J1038" s="1">
        <v>45954.433055555557</v>
      </c>
      <c r="K1038" t="s">
        <v>23</v>
      </c>
      <c r="L1038">
        <v>2</v>
      </c>
      <c r="M1038">
        <v>8473050</v>
      </c>
      <c r="N1038" t="s">
        <v>24</v>
      </c>
      <c r="O1038" t="s">
        <v>60</v>
      </c>
      <c r="P1038" t="s">
        <v>555</v>
      </c>
      <c r="Q1038" t="s">
        <v>2193</v>
      </c>
    </row>
    <row r="1039" spans="1:17" x14ac:dyDescent="0.25">
      <c r="A1039">
        <v>4371742</v>
      </c>
      <c r="B1039" t="s">
        <v>168</v>
      </c>
      <c r="C1039" t="s">
        <v>34</v>
      </c>
      <c r="D1039" t="s">
        <v>257</v>
      </c>
      <c r="E1039" t="s">
        <v>52</v>
      </c>
      <c r="F1039" t="s">
        <v>30</v>
      </c>
      <c r="G1039" t="s">
        <v>22</v>
      </c>
      <c r="H1039" s="1">
        <v>45943.929861111108</v>
      </c>
      <c r="I1039" s="1">
        <v>45944.930694444447</v>
      </c>
      <c r="J1039" s="1">
        <v>45946.375428240739</v>
      </c>
      <c r="K1039" t="s">
        <v>23</v>
      </c>
      <c r="L1039">
        <v>3</v>
      </c>
      <c r="M1039">
        <v>8225500</v>
      </c>
      <c r="N1039" t="s">
        <v>24</v>
      </c>
      <c r="O1039" t="s">
        <v>60</v>
      </c>
      <c r="P1039" t="s">
        <v>555</v>
      </c>
      <c r="Q1039" t="s">
        <v>2193</v>
      </c>
    </row>
    <row r="1040" spans="1:17" x14ac:dyDescent="0.25">
      <c r="A1040">
        <v>4343513</v>
      </c>
      <c r="B1040" t="s">
        <v>153</v>
      </c>
      <c r="C1040" t="s">
        <v>34</v>
      </c>
      <c r="D1040" t="s">
        <v>314</v>
      </c>
      <c r="E1040" t="s">
        <v>52</v>
      </c>
      <c r="F1040" t="s">
        <v>30</v>
      </c>
      <c r="G1040" t="s">
        <v>22</v>
      </c>
      <c r="H1040" s="1">
        <v>45939.634722222225</v>
      </c>
      <c r="I1040" s="1">
        <v>45940.635451388887</v>
      </c>
      <c r="J1040" s="1">
        <v>45943.542187500003</v>
      </c>
      <c r="K1040" t="s">
        <v>23</v>
      </c>
      <c r="L1040">
        <v>3</v>
      </c>
      <c r="M1040">
        <v>4257040</v>
      </c>
      <c r="N1040" t="s">
        <v>24</v>
      </c>
      <c r="O1040" t="s">
        <v>60</v>
      </c>
      <c r="P1040" t="s">
        <v>587</v>
      </c>
      <c r="Q1040" t="s">
        <v>2192</v>
      </c>
    </row>
    <row r="1041" spans="1:17" x14ac:dyDescent="0.25">
      <c r="A1041">
        <v>4382208</v>
      </c>
      <c r="B1041" t="s">
        <v>153</v>
      </c>
      <c r="C1041" t="s">
        <v>34</v>
      </c>
      <c r="D1041" t="s">
        <v>314</v>
      </c>
      <c r="E1041" t="s">
        <v>38</v>
      </c>
      <c r="F1041" t="s">
        <v>30</v>
      </c>
      <c r="G1041" t="s">
        <v>22</v>
      </c>
      <c r="H1041" s="1">
        <v>45944.927777777775</v>
      </c>
      <c r="I1041" s="1">
        <v>45945.928472222222</v>
      </c>
      <c r="J1041" s="1">
        <v>45946.593842592592</v>
      </c>
      <c r="K1041" t="s">
        <v>23</v>
      </c>
      <c r="L1041">
        <v>2</v>
      </c>
      <c r="M1041">
        <v>4288150</v>
      </c>
      <c r="N1041" t="s">
        <v>24</v>
      </c>
      <c r="O1041" t="s">
        <v>60</v>
      </c>
      <c r="P1041" t="s">
        <v>587</v>
      </c>
      <c r="Q1041" t="s">
        <v>2192</v>
      </c>
    </row>
    <row r="1042" spans="1:17" x14ac:dyDescent="0.25">
      <c r="A1042">
        <v>4331157</v>
      </c>
      <c r="B1042" t="s">
        <v>112</v>
      </c>
      <c r="C1042" t="s">
        <v>113</v>
      </c>
      <c r="D1042" t="s">
        <v>139</v>
      </c>
      <c r="E1042" t="s">
        <v>52</v>
      </c>
      <c r="F1042" t="s">
        <v>30</v>
      </c>
      <c r="G1042" t="s">
        <v>22</v>
      </c>
      <c r="H1042" s="1">
        <v>45938.595138888886</v>
      </c>
      <c r="I1042" s="1">
        <v>45939.596122685187</v>
      </c>
      <c r="J1042" s="1">
        <v>45940.672962962963</v>
      </c>
      <c r="K1042" t="s">
        <v>23</v>
      </c>
      <c r="L1042">
        <v>2</v>
      </c>
      <c r="M1042">
        <v>14060420</v>
      </c>
      <c r="N1042" t="s">
        <v>24</v>
      </c>
      <c r="O1042" t="s">
        <v>60</v>
      </c>
      <c r="P1042" t="s">
        <v>625</v>
      </c>
      <c r="Q1042" t="s">
        <v>2193</v>
      </c>
    </row>
    <row r="1043" spans="1:17" x14ac:dyDescent="0.25">
      <c r="A1043">
        <v>4332142</v>
      </c>
      <c r="B1043" t="s">
        <v>112</v>
      </c>
      <c r="C1043" t="s">
        <v>113</v>
      </c>
      <c r="D1043" t="s">
        <v>139</v>
      </c>
      <c r="E1043" t="s">
        <v>52</v>
      </c>
      <c r="F1043" t="s">
        <v>30</v>
      </c>
      <c r="G1043" t="s">
        <v>31</v>
      </c>
      <c r="H1043" s="1">
        <v>45938.635416666664</v>
      </c>
      <c r="I1043" s="1">
        <v>45939.636238425926</v>
      </c>
      <c r="J1043" s="1">
        <v>45940.673750000002</v>
      </c>
      <c r="K1043" t="s">
        <v>23</v>
      </c>
      <c r="L1043">
        <v>2</v>
      </c>
      <c r="M1043">
        <v>14060420</v>
      </c>
      <c r="N1043" t="s">
        <v>24</v>
      </c>
      <c r="O1043" t="s">
        <v>60</v>
      </c>
      <c r="P1043" t="s">
        <v>625</v>
      </c>
      <c r="Q1043" t="s">
        <v>2193</v>
      </c>
    </row>
    <row r="1044" spans="1:17" x14ac:dyDescent="0.25">
      <c r="A1044">
        <v>4269627</v>
      </c>
      <c r="B1044" t="s">
        <v>360</v>
      </c>
      <c r="C1044" t="s">
        <v>361</v>
      </c>
      <c r="D1044" t="s">
        <v>362</v>
      </c>
      <c r="E1044" t="s">
        <v>85</v>
      </c>
      <c r="F1044" t="s">
        <v>86</v>
      </c>
      <c r="G1044" t="s">
        <v>22</v>
      </c>
      <c r="H1044" s="1">
        <v>45931.357638888891</v>
      </c>
      <c r="I1044" s="1">
        <v>45932.358703703707</v>
      </c>
      <c r="J1044" s="1">
        <v>45933.653796296298</v>
      </c>
      <c r="K1044" t="s">
        <v>23</v>
      </c>
      <c r="L1044">
        <v>2</v>
      </c>
      <c r="M1044">
        <v>17032010</v>
      </c>
      <c r="N1044" t="s">
        <v>24</v>
      </c>
      <c r="O1044" t="s">
        <v>60</v>
      </c>
      <c r="P1044" t="s">
        <v>784</v>
      </c>
      <c r="Q1044" t="s">
        <v>2192</v>
      </c>
    </row>
    <row r="1045" spans="1:17" x14ac:dyDescent="0.25">
      <c r="A1045">
        <v>4319367</v>
      </c>
      <c r="B1045" t="s">
        <v>501</v>
      </c>
      <c r="C1045" t="s">
        <v>34</v>
      </c>
      <c r="D1045" t="s">
        <v>196</v>
      </c>
      <c r="E1045" t="s">
        <v>52</v>
      </c>
      <c r="F1045" t="s">
        <v>30</v>
      </c>
      <c r="G1045" t="s">
        <v>22</v>
      </c>
      <c r="H1045" s="1">
        <v>45937.613888888889</v>
      </c>
      <c r="I1045" s="1">
        <v>45938.615254629629</v>
      </c>
      <c r="J1045" s="1">
        <v>45939.497071759259</v>
      </c>
      <c r="K1045" t="s">
        <v>23</v>
      </c>
      <c r="L1045">
        <v>2</v>
      </c>
      <c r="M1045">
        <v>5784080</v>
      </c>
      <c r="N1045" t="s">
        <v>24</v>
      </c>
      <c r="O1045" t="s">
        <v>39</v>
      </c>
      <c r="P1045" t="s">
        <v>785</v>
      </c>
      <c r="Q1045" t="s">
        <v>2192</v>
      </c>
    </row>
    <row r="1046" spans="1:17" x14ac:dyDescent="0.25">
      <c r="A1046">
        <v>4357539</v>
      </c>
      <c r="B1046" t="s">
        <v>342</v>
      </c>
      <c r="C1046" t="s">
        <v>406</v>
      </c>
      <c r="D1046" t="s">
        <v>344</v>
      </c>
      <c r="E1046" t="s">
        <v>63</v>
      </c>
      <c r="F1046" t="s">
        <v>64</v>
      </c>
      <c r="G1046" t="s">
        <v>31</v>
      </c>
      <c r="H1046" s="1">
        <v>45941.331250000003</v>
      </c>
      <c r="I1046" s="1">
        <v>45943.331979166665</v>
      </c>
      <c r="J1046" s="1">
        <v>45943.374456018515</v>
      </c>
      <c r="K1046" t="s">
        <v>23</v>
      </c>
      <c r="L1046">
        <v>1</v>
      </c>
      <c r="M1046">
        <v>13295576</v>
      </c>
      <c r="N1046" t="s">
        <v>24</v>
      </c>
      <c r="O1046" t="s">
        <v>60</v>
      </c>
      <c r="P1046" t="s">
        <v>753</v>
      </c>
      <c r="Q1046" t="s">
        <v>2193</v>
      </c>
    </row>
    <row r="1047" spans="1:17" x14ac:dyDescent="0.25">
      <c r="A1047">
        <v>4422691</v>
      </c>
      <c r="B1047" t="s">
        <v>495</v>
      </c>
      <c r="C1047" t="s">
        <v>34</v>
      </c>
      <c r="D1047" t="s">
        <v>552</v>
      </c>
      <c r="E1047" t="s">
        <v>52</v>
      </c>
      <c r="F1047" t="s">
        <v>30</v>
      </c>
      <c r="G1047" t="s">
        <v>31</v>
      </c>
      <c r="H1047" s="1">
        <v>45950.616666666669</v>
      </c>
      <c r="I1047" s="1">
        <v>45951.617418981485</v>
      </c>
      <c r="J1047" s="1">
        <v>45951.667534722219</v>
      </c>
      <c r="K1047" t="s">
        <v>23</v>
      </c>
      <c r="L1047">
        <v>1</v>
      </c>
      <c r="M1047">
        <v>2846190</v>
      </c>
      <c r="N1047" t="s">
        <v>24</v>
      </c>
      <c r="O1047" t="s">
        <v>261</v>
      </c>
      <c r="P1047" t="s">
        <v>752</v>
      </c>
      <c r="Q1047" t="s">
        <v>2192</v>
      </c>
    </row>
    <row r="1048" spans="1:17" x14ac:dyDescent="0.25">
      <c r="A1048">
        <v>4418126</v>
      </c>
      <c r="B1048" t="s">
        <v>168</v>
      </c>
      <c r="C1048" t="s">
        <v>34</v>
      </c>
      <c r="D1048" t="s">
        <v>257</v>
      </c>
      <c r="E1048" t="s">
        <v>63</v>
      </c>
      <c r="F1048" t="s">
        <v>64</v>
      </c>
      <c r="G1048" t="s">
        <v>22</v>
      </c>
      <c r="H1048" s="1">
        <v>45949.87777777778</v>
      </c>
      <c r="I1048" s="1">
        <v>45951.000694444447</v>
      </c>
      <c r="J1048" s="1">
        <v>45952.368460648147</v>
      </c>
      <c r="K1048" t="s">
        <v>23</v>
      </c>
      <c r="L1048">
        <v>3</v>
      </c>
      <c r="M1048">
        <v>8260220</v>
      </c>
      <c r="N1048" t="s">
        <v>24</v>
      </c>
      <c r="O1048" t="s">
        <v>60</v>
      </c>
      <c r="P1048" t="s">
        <v>555</v>
      </c>
      <c r="Q1048" t="s">
        <v>2193</v>
      </c>
    </row>
    <row r="1049" spans="1:17" x14ac:dyDescent="0.25">
      <c r="A1049">
        <v>4293441</v>
      </c>
      <c r="B1049" t="s">
        <v>168</v>
      </c>
      <c r="C1049" t="s">
        <v>34</v>
      </c>
      <c r="D1049" t="s">
        <v>483</v>
      </c>
      <c r="E1049" t="s">
        <v>57</v>
      </c>
      <c r="F1049" t="s">
        <v>58</v>
      </c>
      <c r="G1049" t="s">
        <v>31</v>
      </c>
      <c r="H1049" s="1">
        <v>45933.589583333334</v>
      </c>
      <c r="I1049" s="1">
        <v>45934.590381944443</v>
      </c>
      <c r="J1049" s="1">
        <v>45937.477129629631</v>
      </c>
      <c r="K1049" t="s">
        <v>23</v>
      </c>
      <c r="L1049">
        <v>3</v>
      </c>
      <c r="M1049">
        <v>8340510</v>
      </c>
      <c r="N1049" t="s">
        <v>24</v>
      </c>
      <c r="O1049" t="s">
        <v>60</v>
      </c>
      <c r="P1049" t="s">
        <v>555</v>
      </c>
      <c r="Q1049" t="s">
        <v>2193</v>
      </c>
    </row>
    <row r="1050" spans="1:17" x14ac:dyDescent="0.25">
      <c r="A1050">
        <v>4278882</v>
      </c>
      <c r="B1050" t="s">
        <v>208</v>
      </c>
      <c r="C1050" t="s">
        <v>209</v>
      </c>
      <c r="D1050" t="s">
        <v>210</v>
      </c>
      <c r="E1050" t="s">
        <v>38</v>
      </c>
      <c r="F1050" t="s">
        <v>30</v>
      </c>
      <c r="G1050" t="s">
        <v>22</v>
      </c>
      <c r="H1050" s="1">
        <v>45931.894444444442</v>
      </c>
      <c r="I1050" s="1">
        <v>45932.895312499997</v>
      </c>
      <c r="J1050" s="1">
        <v>45933.729803240742</v>
      </c>
      <c r="K1050" t="s">
        <v>23</v>
      </c>
      <c r="L1050">
        <v>2</v>
      </c>
      <c r="M1050">
        <v>9973230</v>
      </c>
      <c r="N1050" t="s">
        <v>24</v>
      </c>
      <c r="O1050" t="s">
        <v>520</v>
      </c>
      <c r="P1050" t="s">
        <v>606</v>
      </c>
      <c r="Q1050" t="s">
        <v>2192</v>
      </c>
    </row>
    <row r="1051" spans="1:17" x14ac:dyDescent="0.25">
      <c r="A1051">
        <v>4317695</v>
      </c>
      <c r="B1051" t="s">
        <v>36</v>
      </c>
      <c r="C1051" t="s">
        <v>34</v>
      </c>
      <c r="D1051" t="s">
        <v>159</v>
      </c>
      <c r="E1051" t="s">
        <v>38</v>
      </c>
      <c r="F1051" t="s">
        <v>30</v>
      </c>
      <c r="G1051" t="s">
        <v>31</v>
      </c>
      <c r="H1051" s="1">
        <v>45937.529861111114</v>
      </c>
      <c r="I1051" s="1">
        <v>45938.530590277776</v>
      </c>
      <c r="J1051" s="1">
        <v>45939.451550925929</v>
      </c>
      <c r="K1051" t="s">
        <v>23</v>
      </c>
      <c r="L1051">
        <v>2</v>
      </c>
      <c r="M1051">
        <v>3042000</v>
      </c>
      <c r="N1051" t="s">
        <v>24</v>
      </c>
      <c r="O1051" t="s">
        <v>60</v>
      </c>
      <c r="P1051" t="s">
        <v>595</v>
      </c>
      <c r="Q1051" t="s">
        <v>2192</v>
      </c>
    </row>
    <row r="1052" spans="1:17" x14ac:dyDescent="0.25">
      <c r="A1052">
        <v>4279871</v>
      </c>
      <c r="B1052" t="s">
        <v>33</v>
      </c>
      <c r="C1052" t="s">
        <v>34</v>
      </c>
      <c r="D1052" t="s">
        <v>120</v>
      </c>
      <c r="E1052" t="s">
        <v>65</v>
      </c>
      <c r="F1052" t="s">
        <v>66</v>
      </c>
      <c r="G1052" t="s">
        <v>31</v>
      </c>
      <c r="H1052" s="1">
        <v>45932.097916666666</v>
      </c>
      <c r="I1052" s="1">
        <v>45933.098657407405</v>
      </c>
      <c r="J1052" s="1">
        <v>45936.446145833332</v>
      </c>
      <c r="K1052" t="s">
        <v>23</v>
      </c>
      <c r="L1052">
        <v>3</v>
      </c>
      <c r="M1052">
        <v>4883180</v>
      </c>
      <c r="N1052" t="s">
        <v>24</v>
      </c>
      <c r="O1052" t="s">
        <v>298</v>
      </c>
      <c r="P1052" t="s">
        <v>682</v>
      </c>
      <c r="Q1052" t="s">
        <v>2193</v>
      </c>
    </row>
    <row r="1053" spans="1:17" x14ac:dyDescent="0.25">
      <c r="A1053">
        <v>4339728</v>
      </c>
      <c r="B1053" t="s">
        <v>153</v>
      </c>
      <c r="C1053" t="s">
        <v>34</v>
      </c>
      <c r="D1053" t="s">
        <v>364</v>
      </c>
      <c r="E1053" t="s">
        <v>63</v>
      </c>
      <c r="F1053" t="s">
        <v>64</v>
      </c>
      <c r="G1053" t="s">
        <v>31</v>
      </c>
      <c r="H1053" s="1">
        <v>45939.464583333334</v>
      </c>
      <c r="I1053" s="1">
        <v>45940.465312499997</v>
      </c>
      <c r="J1053" s="1">
        <v>45943.745451388888</v>
      </c>
      <c r="K1053" t="s">
        <v>23</v>
      </c>
      <c r="L1053">
        <v>3</v>
      </c>
      <c r="M1053">
        <v>4532001</v>
      </c>
      <c r="N1053" t="s">
        <v>24</v>
      </c>
      <c r="O1053" t="s">
        <v>60</v>
      </c>
      <c r="P1053" t="s">
        <v>587</v>
      </c>
      <c r="Q1053" t="s">
        <v>2192</v>
      </c>
    </row>
    <row r="1054" spans="1:17" x14ac:dyDescent="0.25">
      <c r="A1054">
        <v>4397387</v>
      </c>
      <c r="B1054" t="s">
        <v>112</v>
      </c>
      <c r="C1054" t="s">
        <v>113</v>
      </c>
      <c r="D1054" t="s">
        <v>139</v>
      </c>
      <c r="E1054" t="s">
        <v>65</v>
      </c>
      <c r="F1054" t="s">
        <v>66</v>
      </c>
      <c r="G1054" t="s">
        <v>31</v>
      </c>
      <c r="H1054" s="1">
        <v>45946.436805555553</v>
      </c>
      <c r="I1054" s="1">
        <v>45947.437604166669</v>
      </c>
      <c r="J1054" s="1">
        <v>45952.396585648145</v>
      </c>
      <c r="K1054" t="s">
        <v>23</v>
      </c>
      <c r="L1054">
        <v>5</v>
      </c>
      <c r="M1054">
        <v>14056569</v>
      </c>
      <c r="N1054" t="s">
        <v>24</v>
      </c>
      <c r="O1054" t="s">
        <v>60</v>
      </c>
      <c r="P1054" t="s">
        <v>600</v>
      </c>
      <c r="Q1054" t="s">
        <v>2193</v>
      </c>
    </row>
    <row r="1055" spans="1:17" x14ac:dyDescent="0.25">
      <c r="A1055">
        <v>4349297</v>
      </c>
      <c r="B1055" t="s">
        <v>33</v>
      </c>
      <c r="C1055" t="s">
        <v>34</v>
      </c>
      <c r="D1055" t="s">
        <v>165</v>
      </c>
      <c r="E1055" t="s">
        <v>52</v>
      </c>
      <c r="F1055" t="s">
        <v>30</v>
      </c>
      <c r="G1055" t="s">
        <v>22</v>
      </c>
      <c r="H1055" s="1">
        <v>45940.381944444445</v>
      </c>
      <c r="I1055" s="1">
        <v>45941.383136574077</v>
      </c>
      <c r="J1055" s="1">
        <v>45944.59033564815</v>
      </c>
      <c r="K1055" t="s">
        <v>23</v>
      </c>
      <c r="L1055">
        <v>3</v>
      </c>
      <c r="M1055">
        <v>4850260</v>
      </c>
      <c r="N1055" t="s">
        <v>24</v>
      </c>
      <c r="O1055" t="s">
        <v>60</v>
      </c>
      <c r="P1055" t="s">
        <v>609</v>
      </c>
      <c r="Q1055" t="s">
        <v>2193</v>
      </c>
    </row>
    <row r="1056" spans="1:17" x14ac:dyDescent="0.25">
      <c r="A1056">
        <v>4283136</v>
      </c>
      <c r="B1056" t="s">
        <v>360</v>
      </c>
      <c r="C1056" t="s">
        <v>361</v>
      </c>
      <c r="D1056" t="s">
        <v>362</v>
      </c>
      <c r="E1056" t="s">
        <v>52</v>
      </c>
      <c r="F1056" t="s">
        <v>30</v>
      </c>
      <c r="G1056" t="s">
        <v>22</v>
      </c>
      <c r="H1056" s="1">
        <v>45932.51458333333</v>
      </c>
      <c r="I1056" s="1">
        <v>45933.515844907408</v>
      </c>
      <c r="J1056" s="1">
        <v>45938.472696759258</v>
      </c>
      <c r="K1056" t="s">
        <v>23</v>
      </c>
      <c r="L1056">
        <v>5</v>
      </c>
      <c r="M1056">
        <v>17022157</v>
      </c>
      <c r="N1056" t="s">
        <v>24</v>
      </c>
      <c r="O1056" t="s">
        <v>60</v>
      </c>
      <c r="P1056" t="s">
        <v>665</v>
      </c>
      <c r="Q1056" t="s">
        <v>2193</v>
      </c>
    </row>
    <row r="1057" spans="1:17" x14ac:dyDescent="0.25">
      <c r="A1057">
        <v>4425362</v>
      </c>
      <c r="B1057" t="s">
        <v>337</v>
      </c>
      <c r="C1057" t="s">
        <v>338</v>
      </c>
      <c r="D1057" t="s">
        <v>396</v>
      </c>
      <c r="E1057" t="s">
        <v>63</v>
      </c>
      <c r="F1057" t="s">
        <v>64</v>
      </c>
      <c r="G1057" t="s">
        <v>22</v>
      </c>
      <c r="H1057" s="1">
        <v>45950.795138888891</v>
      </c>
      <c r="I1057" s="1">
        <v>45951.795937499999</v>
      </c>
      <c r="J1057" s="1">
        <v>45952.573530092595</v>
      </c>
      <c r="K1057" t="s">
        <v>23</v>
      </c>
      <c r="L1057">
        <v>2</v>
      </c>
      <c r="M1057">
        <v>13056233</v>
      </c>
      <c r="N1057" t="s">
        <v>24</v>
      </c>
      <c r="O1057" t="s">
        <v>39</v>
      </c>
      <c r="P1057" t="s">
        <v>621</v>
      </c>
      <c r="Q1057" t="s">
        <v>2192</v>
      </c>
    </row>
    <row r="1058" spans="1:17" x14ac:dyDescent="0.25">
      <c r="A1058">
        <v>4355861</v>
      </c>
      <c r="B1058" t="s">
        <v>36</v>
      </c>
      <c r="C1058" t="s">
        <v>34</v>
      </c>
      <c r="D1058" t="s">
        <v>159</v>
      </c>
      <c r="E1058" t="s">
        <v>63</v>
      </c>
      <c r="F1058" t="s">
        <v>64</v>
      </c>
      <c r="G1058" t="s">
        <v>22</v>
      </c>
      <c r="H1058" s="1">
        <v>45940.78402777778</v>
      </c>
      <c r="I1058" s="1">
        <v>45941.78497685185</v>
      </c>
      <c r="J1058" s="1">
        <v>45944.478263888886</v>
      </c>
      <c r="K1058" t="s">
        <v>23</v>
      </c>
      <c r="L1058">
        <v>3</v>
      </c>
      <c r="M1058">
        <v>3918040</v>
      </c>
      <c r="N1058" t="s">
        <v>24</v>
      </c>
      <c r="O1058" t="s">
        <v>60</v>
      </c>
      <c r="P1058" t="s">
        <v>595</v>
      </c>
      <c r="Q1058" t="s">
        <v>2193</v>
      </c>
    </row>
    <row r="1059" spans="1:17" x14ac:dyDescent="0.25">
      <c r="A1059">
        <v>4281553</v>
      </c>
      <c r="B1059" t="s">
        <v>168</v>
      </c>
      <c r="C1059" t="s">
        <v>34</v>
      </c>
      <c r="D1059" t="s">
        <v>169</v>
      </c>
      <c r="E1059" t="s">
        <v>29</v>
      </c>
      <c r="F1059" t="s">
        <v>30</v>
      </c>
      <c r="G1059" t="s">
        <v>22</v>
      </c>
      <c r="H1059" s="1">
        <v>45932.444444444445</v>
      </c>
      <c r="I1059" s="1">
        <v>45933.4453125</v>
      </c>
      <c r="J1059" s="1">
        <v>45934.435613425929</v>
      </c>
      <c r="K1059" t="s">
        <v>23</v>
      </c>
      <c r="L1059">
        <v>2</v>
      </c>
      <c r="M1059">
        <v>8474480</v>
      </c>
      <c r="N1059" t="s">
        <v>24</v>
      </c>
      <c r="O1059" t="s">
        <v>60</v>
      </c>
      <c r="P1059" t="s">
        <v>555</v>
      </c>
      <c r="Q1059" t="s">
        <v>2193</v>
      </c>
    </row>
    <row r="1060" spans="1:17" x14ac:dyDescent="0.25">
      <c r="A1060">
        <v>4281572</v>
      </c>
      <c r="B1060" t="s">
        <v>168</v>
      </c>
      <c r="C1060" t="s">
        <v>34</v>
      </c>
      <c r="D1060" t="s">
        <v>169</v>
      </c>
      <c r="E1060" t="s">
        <v>38</v>
      </c>
      <c r="F1060" t="s">
        <v>30</v>
      </c>
      <c r="G1060" t="s">
        <v>22</v>
      </c>
      <c r="H1060" s="1">
        <v>45932.445138888892</v>
      </c>
      <c r="I1060" s="1">
        <v>45933.446134259262</v>
      </c>
      <c r="J1060" s="1">
        <v>45934.434930555559</v>
      </c>
      <c r="K1060" t="s">
        <v>23</v>
      </c>
      <c r="L1060">
        <v>2</v>
      </c>
      <c r="M1060">
        <v>8474480</v>
      </c>
      <c r="N1060" t="s">
        <v>24</v>
      </c>
      <c r="O1060" t="s">
        <v>60</v>
      </c>
      <c r="P1060" t="s">
        <v>555</v>
      </c>
      <c r="Q1060" t="s">
        <v>2193</v>
      </c>
    </row>
    <row r="1061" spans="1:17" x14ac:dyDescent="0.25">
      <c r="A1061">
        <v>4437467</v>
      </c>
      <c r="B1061" t="s">
        <v>168</v>
      </c>
      <c r="C1061" t="s">
        <v>34</v>
      </c>
      <c r="D1061" t="s">
        <v>483</v>
      </c>
      <c r="E1061" t="s">
        <v>52</v>
      </c>
      <c r="F1061" t="s">
        <v>30</v>
      </c>
      <c r="G1061" t="s">
        <v>22</v>
      </c>
      <c r="H1061" s="1">
        <v>45952.402083333334</v>
      </c>
      <c r="I1061" s="1">
        <v>45953.402951388889</v>
      </c>
      <c r="J1061" s="1">
        <v>45953.434212962966</v>
      </c>
      <c r="K1061" t="s">
        <v>23</v>
      </c>
      <c r="L1061">
        <v>1</v>
      </c>
      <c r="M1061">
        <v>8391290</v>
      </c>
      <c r="N1061" t="s">
        <v>24</v>
      </c>
      <c r="O1061" t="s">
        <v>60</v>
      </c>
      <c r="P1061" t="s">
        <v>555</v>
      </c>
      <c r="Q1061" t="s">
        <v>2193</v>
      </c>
    </row>
    <row r="1062" spans="1:17" x14ac:dyDescent="0.25">
      <c r="A1062">
        <v>4349789</v>
      </c>
      <c r="B1062" t="s">
        <v>342</v>
      </c>
      <c r="C1062" t="s">
        <v>345</v>
      </c>
      <c r="D1062" t="s">
        <v>408</v>
      </c>
      <c r="E1062" t="s">
        <v>52</v>
      </c>
      <c r="F1062" t="s">
        <v>30</v>
      </c>
      <c r="G1062" t="s">
        <v>22</v>
      </c>
      <c r="H1062" s="1">
        <v>45940.413888888892</v>
      </c>
      <c r="I1062" s="1">
        <v>45941.414988425924</v>
      </c>
      <c r="J1062" s="1">
        <v>45944.667233796295</v>
      </c>
      <c r="K1062" t="s">
        <v>23</v>
      </c>
      <c r="L1062">
        <v>3</v>
      </c>
      <c r="M1062">
        <v>13209355</v>
      </c>
      <c r="N1062" t="s">
        <v>24</v>
      </c>
      <c r="O1062" t="s">
        <v>327</v>
      </c>
      <c r="P1062" t="s">
        <v>708</v>
      </c>
      <c r="Q1062" t="s">
        <v>2192</v>
      </c>
    </row>
    <row r="1063" spans="1:17" x14ac:dyDescent="0.25">
      <c r="A1063">
        <v>4349813</v>
      </c>
      <c r="B1063" t="s">
        <v>342</v>
      </c>
      <c r="C1063" t="s">
        <v>345</v>
      </c>
      <c r="D1063" t="s">
        <v>408</v>
      </c>
      <c r="E1063" t="s">
        <v>52</v>
      </c>
      <c r="F1063" t="s">
        <v>30</v>
      </c>
      <c r="G1063" t="s">
        <v>22</v>
      </c>
      <c r="H1063" s="1">
        <v>45940.414583333331</v>
      </c>
      <c r="I1063" s="1">
        <v>45941.415694444448</v>
      </c>
      <c r="J1063" s="1">
        <v>45944.669525462959</v>
      </c>
      <c r="K1063" t="s">
        <v>23</v>
      </c>
      <c r="L1063">
        <v>3</v>
      </c>
      <c r="M1063">
        <v>13209355</v>
      </c>
      <c r="N1063" t="s">
        <v>24</v>
      </c>
      <c r="O1063" t="s">
        <v>327</v>
      </c>
      <c r="P1063" t="s">
        <v>708</v>
      </c>
      <c r="Q1063" t="s">
        <v>2192</v>
      </c>
    </row>
    <row r="1064" spans="1:17" x14ac:dyDescent="0.25">
      <c r="A1064">
        <v>4353135</v>
      </c>
      <c r="B1064" t="s">
        <v>33</v>
      </c>
      <c r="C1064" t="s">
        <v>34</v>
      </c>
      <c r="D1064" t="s">
        <v>165</v>
      </c>
      <c r="E1064" t="s">
        <v>63</v>
      </c>
      <c r="F1064" t="s">
        <v>64</v>
      </c>
      <c r="G1064" t="s">
        <v>22</v>
      </c>
      <c r="H1064" s="1">
        <v>45940.604861111111</v>
      </c>
      <c r="I1064" s="1">
        <v>45941.605578703704</v>
      </c>
      <c r="J1064" s="1">
        <v>45948.427291666667</v>
      </c>
      <c r="K1064" t="s">
        <v>23</v>
      </c>
      <c r="L1064">
        <v>7</v>
      </c>
      <c r="M1064">
        <v>4855150</v>
      </c>
      <c r="N1064" t="s">
        <v>24</v>
      </c>
      <c r="O1064" t="s">
        <v>60</v>
      </c>
      <c r="P1064" t="s">
        <v>590</v>
      </c>
      <c r="Q1064" t="s">
        <v>2192</v>
      </c>
    </row>
    <row r="1065" spans="1:17" x14ac:dyDescent="0.25">
      <c r="A1065">
        <v>4452666</v>
      </c>
      <c r="B1065" t="s">
        <v>299</v>
      </c>
      <c r="C1065" t="s">
        <v>370</v>
      </c>
      <c r="D1065" t="s">
        <v>372</v>
      </c>
      <c r="E1065" t="s">
        <v>52</v>
      </c>
      <c r="F1065" t="s">
        <v>30</v>
      </c>
      <c r="G1065" t="s">
        <v>22</v>
      </c>
      <c r="H1065" s="1">
        <v>45953.647222222222</v>
      </c>
      <c r="I1065" s="1">
        <v>45954.647916666669</v>
      </c>
      <c r="J1065" s="1">
        <v>45957.431712962964</v>
      </c>
      <c r="K1065" t="s">
        <v>23</v>
      </c>
      <c r="L1065">
        <v>3</v>
      </c>
      <c r="M1065">
        <v>18070399</v>
      </c>
      <c r="N1065" t="s">
        <v>24</v>
      </c>
      <c r="O1065" t="s">
        <v>39</v>
      </c>
      <c r="P1065" t="s">
        <v>786</v>
      </c>
      <c r="Q1065" t="s">
        <v>2192</v>
      </c>
    </row>
    <row r="1066" spans="1:17" x14ac:dyDescent="0.25">
      <c r="A1066">
        <v>4360416</v>
      </c>
      <c r="B1066" t="s">
        <v>168</v>
      </c>
      <c r="C1066" t="s">
        <v>34</v>
      </c>
      <c r="D1066" t="s">
        <v>556</v>
      </c>
      <c r="E1066" t="s">
        <v>52</v>
      </c>
      <c r="F1066" t="s">
        <v>30</v>
      </c>
      <c r="G1066" t="s">
        <v>22</v>
      </c>
      <c r="H1066" s="1">
        <v>45941.901388888888</v>
      </c>
      <c r="I1066" s="1">
        <v>45943.90216435185</v>
      </c>
      <c r="J1066" s="1">
        <v>45944.68037037037</v>
      </c>
      <c r="K1066" t="s">
        <v>23</v>
      </c>
      <c r="L1066">
        <v>2</v>
      </c>
      <c r="M1066">
        <v>8115000</v>
      </c>
      <c r="N1066" t="s">
        <v>24</v>
      </c>
      <c r="O1066" t="s">
        <v>60</v>
      </c>
      <c r="P1066" t="s">
        <v>555</v>
      </c>
      <c r="Q1066" t="s">
        <v>2193</v>
      </c>
    </row>
    <row r="1067" spans="1:17" x14ac:dyDescent="0.25">
      <c r="A1067">
        <v>4337077</v>
      </c>
      <c r="B1067" t="s">
        <v>36</v>
      </c>
      <c r="C1067" t="s">
        <v>34</v>
      </c>
      <c r="D1067" t="s">
        <v>219</v>
      </c>
      <c r="E1067" t="s">
        <v>52</v>
      </c>
      <c r="F1067" t="s">
        <v>30</v>
      </c>
      <c r="G1067" t="s">
        <v>31</v>
      </c>
      <c r="H1067" s="1">
        <v>45939.092361111114</v>
      </c>
      <c r="I1067" s="1">
        <v>45940.093564814815</v>
      </c>
      <c r="J1067" s="1">
        <v>45943.551759259259</v>
      </c>
      <c r="K1067" t="s">
        <v>23</v>
      </c>
      <c r="L1067">
        <v>3</v>
      </c>
      <c r="M1067">
        <v>3951220</v>
      </c>
      <c r="N1067" t="s">
        <v>24</v>
      </c>
      <c r="O1067" t="s">
        <v>39</v>
      </c>
      <c r="P1067" t="s">
        <v>591</v>
      </c>
      <c r="Q1067" t="s">
        <v>2192</v>
      </c>
    </row>
    <row r="1068" spans="1:17" x14ac:dyDescent="0.25">
      <c r="A1068">
        <v>4373755</v>
      </c>
      <c r="B1068" t="s">
        <v>36</v>
      </c>
      <c r="C1068" t="s">
        <v>34</v>
      </c>
      <c r="D1068" t="s">
        <v>219</v>
      </c>
      <c r="E1068" t="s">
        <v>52</v>
      </c>
      <c r="F1068" t="s">
        <v>30</v>
      </c>
      <c r="G1068" t="s">
        <v>22</v>
      </c>
      <c r="H1068" s="1">
        <v>45944.424328703702</v>
      </c>
      <c r="I1068" s="1">
        <v>45945.425023148149</v>
      </c>
      <c r="J1068" s="1">
        <v>45946.512962962966</v>
      </c>
      <c r="K1068" t="s">
        <v>23</v>
      </c>
      <c r="L1068">
        <v>2</v>
      </c>
      <c r="M1068">
        <v>3951220</v>
      </c>
      <c r="N1068" t="s">
        <v>24</v>
      </c>
      <c r="O1068" t="s">
        <v>375</v>
      </c>
      <c r="P1068" t="s">
        <v>595</v>
      </c>
      <c r="Q1068" t="s">
        <v>2192</v>
      </c>
    </row>
    <row r="1069" spans="1:17" x14ac:dyDescent="0.25">
      <c r="A1069">
        <v>4373756</v>
      </c>
      <c r="B1069" t="s">
        <v>36</v>
      </c>
      <c r="C1069" t="s">
        <v>34</v>
      </c>
      <c r="D1069" t="s">
        <v>219</v>
      </c>
      <c r="E1069" t="s">
        <v>52</v>
      </c>
      <c r="F1069" t="s">
        <v>30</v>
      </c>
      <c r="G1069" t="s">
        <v>22</v>
      </c>
      <c r="H1069" s="1">
        <v>45944.424351851849</v>
      </c>
      <c r="I1069" s="1">
        <v>45945.425046296295</v>
      </c>
      <c r="J1069" s="1">
        <v>45946.51390046296</v>
      </c>
      <c r="K1069" t="s">
        <v>23</v>
      </c>
      <c r="L1069">
        <v>2</v>
      </c>
      <c r="M1069">
        <v>3951220</v>
      </c>
      <c r="N1069" t="s">
        <v>24</v>
      </c>
      <c r="O1069" t="s">
        <v>375</v>
      </c>
      <c r="P1069" t="s">
        <v>595</v>
      </c>
      <c r="Q1069" t="s">
        <v>2192</v>
      </c>
    </row>
    <row r="1070" spans="1:17" x14ac:dyDescent="0.25">
      <c r="A1070">
        <v>4320721</v>
      </c>
      <c r="B1070" t="s">
        <v>33</v>
      </c>
      <c r="C1070" t="s">
        <v>34</v>
      </c>
      <c r="D1070" t="s">
        <v>35</v>
      </c>
      <c r="E1070" t="s">
        <v>50</v>
      </c>
      <c r="F1070" t="s">
        <v>21</v>
      </c>
      <c r="G1070" t="s">
        <v>22</v>
      </c>
      <c r="H1070" s="1">
        <v>45937.665277777778</v>
      </c>
      <c r="I1070" s="1">
        <v>45938.666030092594</v>
      </c>
      <c r="J1070" s="1">
        <v>45939.401331018518</v>
      </c>
      <c r="K1070" t="s">
        <v>23</v>
      </c>
      <c r="L1070">
        <v>2</v>
      </c>
      <c r="M1070">
        <v>4967060</v>
      </c>
      <c r="N1070" t="s">
        <v>24</v>
      </c>
      <c r="O1070" t="s">
        <v>60</v>
      </c>
      <c r="P1070" t="s">
        <v>609</v>
      </c>
      <c r="Q1070" t="s">
        <v>2193</v>
      </c>
    </row>
    <row r="1071" spans="1:17" x14ac:dyDescent="0.25">
      <c r="A1071">
        <v>4330760</v>
      </c>
      <c r="B1071" t="s">
        <v>68</v>
      </c>
      <c r="C1071" t="s">
        <v>69</v>
      </c>
      <c r="D1071" t="s">
        <v>397</v>
      </c>
      <c r="E1071" t="s">
        <v>52</v>
      </c>
      <c r="F1071" t="s">
        <v>30</v>
      </c>
      <c r="G1071" t="s">
        <v>22</v>
      </c>
      <c r="H1071" s="1">
        <v>45938.578472222223</v>
      </c>
      <c r="I1071" s="1">
        <v>45939.579189814816</v>
      </c>
      <c r="J1071" s="1">
        <v>45950.510416666664</v>
      </c>
      <c r="K1071" t="s">
        <v>23</v>
      </c>
      <c r="L1071">
        <v>10</v>
      </c>
      <c r="M1071">
        <v>11045101</v>
      </c>
      <c r="N1071" t="s">
        <v>24</v>
      </c>
      <c r="O1071" t="s">
        <v>60</v>
      </c>
      <c r="P1071" t="s">
        <v>442</v>
      </c>
      <c r="Q1071" t="s">
        <v>2192</v>
      </c>
    </row>
    <row r="1072" spans="1:17" x14ac:dyDescent="0.25">
      <c r="A1072">
        <v>4367618</v>
      </c>
      <c r="B1072" t="s">
        <v>168</v>
      </c>
      <c r="C1072" t="s">
        <v>34</v>
      </c>
      <c r="D1072" t="s">
        <v>169</v>
      </c>
      <c r="E1072" t="s">
        <v>38</v>
      </c>
      <c r="F1072" t="s">
        <v>30</v>
      </c>
      <c r="G1072" t="s">
        <v>22</v>
      </c>
      <c r="H1072" s="1">
        <v>45943.612500000003</v>
      </c>
      <c r="I1072" s="1">
        <v>45944.613506944443</v>
      </c>
      <c r="J1072" s="1">
        <v>45946.38517361111</v>
      </c>
      <c r="K1072" t="s">
        <v>23</v>
      </c>
      <c r="L1072">
        <v>3</v>
      </c>
      <c r="M1072">
        <v>8485330</v>
      </c>
      <c r="N1072" t="s">
        <v>24</v>
      </c>
      <c r="O1072" t="s">
        <v>60</v>
      </c>
      <c r="P1072" t="s">
        <v>555</v>
      </c>
      <c r="Q1072" t="s">
        <v>2193</v>
      </c>
    </row>
    <row r="1073" spans="1:17" x14ac:dyDescent="0.25">
      <c r="A1073">
        <v>4283598</v>
      </c>
      <c r="B1073" t="s">
        <v>68</v>
      </c>
      <c r="C1073" t="s">
        <v>69</v>
      </c>
      <c r="D1073" t="s">
        <v>397</v>
      </c>
      <c r="E1073" t="s">
        <v>50</v>
      </c>
      <c r="F1073" t="s">
        <v>21</v>
      </c>
      <c r="G1073" t="s">
        <v>22</v>
      </c>
      <c r="H1073" s="1">
        <v>45932.540277777778</v>
      </c>
      <c r="I1073" s="1">
        <v>45933.54115740741</v>
      </c>
      <c r="J1073" s="1">
        <v>45938.683333333334</v>
      </c>
      <c r="K1073" t="s">
        <v>23</v>
      </c>
      <c r="L1073">
        <v>5</v>
      </c>
      <c r="M1073">
        <v>11085250</v>
      </c>
      <c r="N1073" t="s">
        <v>24</v>
      </c>
      <c r="O1073" t="s">
        <v>60</v>
      </c>
      <c r="P1073" t="s">
        <v>442</v>
      </c>
      <c r="Q1073" t="s">
        <v>2192</v>
      </c>
    </row>
    <row r="1074" spans="1:17" x14ac:dyDescent="0.25">
      <c r="A1074">
        <v>4330108</v>
      </c>
      <c r="B1074" t="s">
        <v>342</v>
      </c>
      <c r="C1074" t="s">
        <v>345</v>
      </c>
      <c r="D1074" t="s">
        <v>408</v>
      </c>
      <c r="E1074" t="s">
        <v>63</v>
      </c>
      <c r="F1074" t="s">
        <v>64</v>
      </c>
      <c r="G1074" t="s">
        <v>22</v>
      </c>
      <c r="H1074" s="1">
        <v>45938.543055555558</v>
      </c>
      <c r="I1074" s="1">
        <v>45939.544293981482</v>
      </c>
      <c r="J1074" s="1">
        <v>45939.577615740738</v>
      </c>
      <c r="K1074" t="s">
        <v>23</v>
      </c>
      <c r="L1074">
        <v>1</v>
      </c>
      <c r="M1074">
        <v>13210410</v>
      </c>
      <c r="N1074" t="s">
        <v>24</v>
      </c>
      <c r="O1074" t="s">
        <v>60</v>
      </c>
      <c r="P1074" t="s">
        <v>787</v>
      </c>
      <c r="Q1074" t="s">
        <v>2192</v>
      </c>
    </row>
    <row r="1075" spans="1:17" x14ac:dyDescent="0.25">
      <c r="A1075">
        <v>4330051</v>
      </c>
      <c r="B1075" t="s">
        <v>36</v>
      </c>
      <c r="C1075" t="s">
        <v>34</v>
      </c>
      <c r="D1075" t="s">
        <v>159</v>
      </c>
      <c r="E1075" t="s">
        <v>63</v>
      </c>
      <c r="F1075" t="s">
        <v>64</v>
      </c>
      <c r="G1075" t="s">
        <v>22</v>
      </c>
      <c r="H1075" s="1">
        <v>45938.540277777778</v>
      </c>
      <c r="I1075" s="1">
        <v>45939.541250000002</v>
      </c>
      <c r="J1075" s="1">
        <v>45940.497615740744</v>
      </c>
      <c r="K1075" t="s">
        <v>23</v>
      </c>
      <c r="L1075">
        <v>2</v>
      </c>
      <c r="M1075">
        <v>3982180</v>
      </c>
      <c r="N1075" t="s">
        <v>24</v>
      </c>
      <c r="O1075" t="s">
        <v>39</v>
      </c>
      <c r="P1075" t="s">
        <v>591</v>
      </c>
      <c r="Q1075" t="s">
        <v>2192</v>
      </c>
    </row>
    <row r="1076" spans="1:17" x14ac:dyDescent="0.25">
      <c r="A1076">
        <v>4466015</v>
      </c>
      <c r="B1076" t="s">
        <v>342</v>
      </c>
      <c r="C1076" t="s">
        <v>345</v>
      </c>
      <c r="D1076" t="s">
        <v>346</v>
      </c>
      <c r="E1076" t="s">
        <v>65</v>
      </c>
      <c r="F1076" t="s">
        <v>66</v>
      </c>
      <c r="G1076" t="s">
        <v>31</v>
      </c>
      <c r="H1076" s="1">
        <v>45955.46597222222</v>
      </c>
      <c r="I1076" s="1">
        <v>45957.46671296296</v>
      </c>
      <c r="J1076" s="1">
        <v>45957.505219907405</v>
      </c>
      <c r="K1076" t="s">
        <v>23</v>
      </c>
      <c r="L1076">
        <v>1</v>
      </c>
      <c r="M1076">
        <v>13219070</v>
      </c>
      <c r="N1076" t="s">
        <v>24</v>
      </c>
      <c r="O1076" t="s">
        <v>60</v>
      </c>
      <c r="P1076" t="s">
        <v>770</v>
      </c>
      <c r="Q1076" t="s">
        <v>2193</v>
      </c>
    </row>
    <row r="1077" spans="1:17" x14ac:dyDescent="0.25">
      <c r="A1077">
        <v>4294181</v>
      </c>
      <c r="B1077" t="s">
        <v>112</v>
      </c>
      <c r="C1077" t="s">
        <v>113</v>
      </c>
      <c r="D1077" t="s">
        <v>139</v>
      </c>
      <c r="E1077" t="s">
        <v>52</v>
      </c>
      <c r="F1077" t="s">
        <v>30</v>
      </c>
      <c r="G1077" t="s">
        <v>22</v>
      </c>
      <c r="H1077" s="1">
        <v>45933.624305555553</v>
      </c>
      <c r="I1077" s="1">
        <v>45934.625358796293</v>
      </c>
      <c r="J1077" s="1">
        <v>45940.579988425925</v>
      </c>
      <c r="K1077" t="s">
        <v>23</v>
      </c>
      <c r="L1077">
        <v>6</v>
      </c>
      <c r="M1077">
        <v>14065693</v>
      </c>
      <c r="N1077" t="s">
        <v>24</v>
      </c>
      <c r="O1077" t="s">
        <v>60</v>
      </c>
      <c r="P1077" t="s">
        <v>625</v>
      </c>
      <c r="Q1077" t="s">
        <v>2192</v>
      </c>
    </row>
    <row r="1078" spans="1:17" x14ac:dyDescent="0.25">
      <c r="A1078">
        <v>4299529</v>
      </c>
      <c r="B1078" t="s">
        <v>495</v>
      </c>
      <c r="C1078" t="s">
        <v>34</v>
      </c>
      <c r="D1078" t="s">
        <v>552</v>
      </c>
      <c r="E1078" t="s">
        <v>50</v>
      </c>
      <c r="F1078" t="s">
        <v>21</v>
      </c>
      <c r="G1078" t="s">
        <v>31</v>
      </c>
      <c r="H1078" s="1">
        <v>45934.521527777775</v>
      </c>
      <c r="I1078" s="1">
        <v>45936.522256944445</v>
      </c>
      <c r="J1078" s="1">
        <v>45936.653067129628</v>
      </c>
      <c r="K1078" t="s">
        <v>23</v>
      </c>
      <c r="L1078">
        <v>1</v>
      </c>
      <c r="M1078">
        <v>2873000</v>
      </c>
      <c r="N1078" t="s">
        <v>24</v>
      </c>
      <c r="O1078" t="s">
        <v>60</v>
      </c>
      <c r="P1078" t="s">
        <v>594</v>
      </c>
      <c r="Q1078" t="s">
        <v>2192</v>
      </c>
    </row>
    <row r="1079" spans="1:17" x14ac:dyDescent="0.25">
      <c r="A1079">
        <v>4361996</v>
      </c>
      <c r="B1079" t="s">
        <v>342</v>
      </c>
      <c r="C1079" t="s">
        <v>345</v>
      </c>
      <c r="D1079" t="s">
        <v>408</v>
      </c>
      <c r="E1079" t="s">
        <v>52</v>
      </c>
      <c r="F1079" t="s">
        <v>30</v>
      </c>
      <c r="G1079" t="s">
        <v>31</v>
      </c>
      <c r="H1079" s="1">
        <v>45942.749305555553</v>
      </c>
      <c r="I1079" s="1">
        <v>45944.000694444447</v>
      </c>
      <c r="J1079" s="1">
        <v>45944.68378472222</v>
      </c>
      <c r="K1079" t="s">
        <v>23</v>
      </c>
      <c r="L1079">
        <v>2</v>
      </c>
      <c r="M1079">
        <v>13209201</v>
      </c>
      <c r="N1079" t="s">
        <v>24</v>
      </c>
      <c r="O1079" t="s">
        <v>327</v>
      </c>
      <c r="P1079" t="s">
        <v>708</v>
      </c>
      <c r="Q1079" t="s">
        <v>2192</v>
      </c>
    </row>
    <row r="1080" spans="1:17" x14ac:dyDescent="0.25">
      <c r="A1080">
        <v>4350288</v>
      </c>
      <c r="B1080" t="s">
        <v>168</v>
      </c>
      <c r="C1080" t="s">
        <v>34</v>
      </c>
      <c r="D1080" t="s">
        <v>483</v>
      </c>
      <c r="E1080" t="s">
        <v>52</v>
      </c>
      <c r="F1080" t="s">
        <v>30</v>
      </c>
      <c r="G1080" t="s">
        <v>22</v>
      </c>
      <c r="H1080" s="1">
        <v>45940.438888888886</v>
      </c>
      <c r="I1080" s="1">
        <v>45941.439814814818</v>
      </c>
      <c r="J1080" s="1">
        <v>45943.476504629631</v>
      </c>
      <c r="K1080" t="s">
        <v>23</v>
      </c>
      <c r="L1080">
        <v>2</v>
      </c>
      <c r="M1080">
        <v>8390000</v>
      </c>
      <c r="N1080" t="s">
        <v>24</v>
      </c>
      <c r="O1080" t="s">
        <v>60</v>
      </c>
      <c r="P1080" t="s">
        <v>555</v>
      </c>
      <c r="Q1080" t="s">
        <v>2193</v>
      </c>
    </row>
    <row r="1081" spans="1:17" x14ac:dyDescent="0.25">
      <c r="A1081">
        <v>4351002</v>
      </c>
      <c r="B1081" t="s">
        <v>168</v>
      </c>
      <c r="C1081" t="s">
        <v>34</v>
      </c>
      <c r="D1081" t="s">
        <v>483</v>
      </c>
      <c r="E1081" t="s">
        <v>52</v>
      </c>
      <c r="F1081" t="s">
        <v>30</v>
      </c>
      <c r="G1081" t="s">
        <v>22</v>
      </c>
      <c r="H1081" s="1">
        <v>45940.477777777778</v>
      </c>
      <c r="I1081" s="1">
        <v>45941.478773148148</v>
      </c>
      <c r="J1081" s="1">
        <v>45943.475844907407</v>
      </c>
      <c r="K1081" t="s">
        <v>23</v>
      </c>
      <c r="L1081">
        <v>2</v>
      </c>
      <c r="M1081">
        <v>8390000</v>
      </c>
      <c r="N1081" t="s">
        <v>24</v>
      </c>
      <c r="O1081" t="s">
        <v>60</v>
      </c>
      <c r="P1081" t="s">
        <v>555</v>
      </c>
      <c r="Q1081" t="s">
        <v>2193</v>
      </c>
    </row>
    <row r="1082" spans="1:17" x14ac:dyDescent="0.25">
      <c r="A1082">
        <v>4351672</v>
      </c>
      <c r="B1082" t="s">
        <v>168</v>
      </c>
      <c r="C1082" t="s">
        <v>34</v>
      </c>
      <c r="D1082" t="s">
        <v>483</v>
      </c>
      <c r="E1082" t="s">
        <v>116</v>
      </c>
      <c r="F1082" t="s">
        <v>117</v>
      </c>
      <c r="G1082" t="s">
        <v>31</v>
      </c>
      <c r="H1082" s="1">
        <v>45940.511111111111</v>
      </c>
      <c r="I1082" s="1">
        <v>45941.511944444443</v>
      </c>
      <c r="J1082" s="1">
        <v>45943.445277777777</v>
      </c>
      <c r="K1082" t="s">
        <v>23</v>
      </c>
      <c r="L1082">
        <v>2</v>
      </c>
      <c r="M1082">
        <v>8390000</v>
      </c>
      <c r="N1082" t="s">
        <v>24</v>
      </c>
      <c r="O1082" t="s">
        <v>60</v>
      </c>
      <c r="P1082" t="s">
        <v>555</v>
      </c>
      <c r="Q1082" t="s">
        <v>2193</v>
      </c>
    </row>
    <row r="1083" spans="1:17" x14ac:dyDescent="0.25">
      <c r="A1083">
        <v>4351204</v>
      </c>
      <c r="B1083" t="s">
        <v>168</v>
      </c>
      <c r="C1083" t="s">
        <v>34</v>
      </c>
      <c r="D1083" t="s">
        <v>483</v>
      </c>
      <c r="E1083" t="s">
        <v>50</v>
      </c>
      <c r="F1083" t="s">
        <v>21</v>
      </c>
      <c r="G1083" t="s">
        <v>22</v>
      </c>
      <c r="H1083" s="1">
        <v>45940.486805555556</v>
      </c>
      <c r="I1083" s="1">
        <v>45941.487743055557</v>
      </c>
      <c r="J1083" s="1">
        <v>45943.407592592594</v>
      </c>
      <c r="K1083" t="s">
        <v>23</v>
      </c>
      <c r="L1083">
        <v>2</v>
      </c>
      <c r="M1083">
        <v>8372030</v>
      </c>
      <c r="N1083" t="s">
        <v>24</v>
      </c>
      <c r="O1083" t="s">
        <v>60</v>
      </c>
      <c r="P1083" t="s">
        <v>555</v>
      </c>
      <c r="Q1083" t="s">
        <v>2193</v>
      </c>
    </row>
    <row r="1084" spans="1:17" x14ac:dyDescent="0.25">
      <c r="A1084">
        <v>4411292</v>
      </c>
      <c r="B1084" t="s">
        <v>342</v>
      </c>
      <c r="C1084" t="s">
        <v>347</v>
      </c>
      <c r="D1084" t="s">
        <v>348</v>
      </c>
      <c r="E1084" t="s">
        <v>63</v>
      </c>
      <c r="F1084" t="s">
        <v>64</v>
      </c>
      <c r="G1084" t="s">
        <v>22</v>
      </c>
      <c r="H1084" s="1">
        <v>45947.710416666669</v>
      </c>
      <c r="I1084" s="1">
        <v>45948.711111111108</v>
      </c>
      <c r="J1084" s="1">
        <v>45950.40347222222</v>
      </c>
      <c r="K1084" t="s">
        <v>23</v>
      </c>
      <c r="L1084">
        <v>2</v>
      </c>
      <c r="M1084">
        <v>13222390</v>
      </c>
      <c r="N1084" t="s">
        <v>24</v>
      </c>
      <c r="O1084" t="s">
        <v>39</v>
      </c>
      <c r="P1084" t="s">
        <v>788</v>
      </c>
      <c r="Q1084" t="s">
        <v>2192</v>
      </c>
    </row>
    <row r="1085" spans="1:17" x14ac:dyDescent="0.25">
      <c r="A1085">
        <v>4411576</v>
      </c>
      <c r="B1085" t="s">
        <v>342</v>
      </c>
      <c r="C1085" t="s">
        <v>347</v>
      </c>
      <c r="D1085" t="s">
        <v>348</v>
      </c>
      <c r="E1085" t="s">
        <v>50</v>
      </c>
      <c r="F1085" t="s">
        <v>21</v>
      </c>
      <c r="G1085" t="s">
        <v>22</v>
      </c>
      <c r="H1085" s="1">
        <v>45947.729166666664</v>
      </c>
      <c r="I1085" s="1">
        <v>45948.730532407404</v>
      </c>
      <c r="J1085" s="1">
        <v>45950.649305555555</v>
      </c>
      <c r="K1085" t="s">
        <v>23</v>
      </c>
      <c r="L1085">
        <v>2</v>
      </c>
      <c r="M1085">
        <v>13222390</v>
      </c>
      <c r="N1085" t="s">
        <v>24</v>
      </c>
      <c r="O1085" t="s">
        <v>327</v>
      </c>
      <c r="P1085" t="s">
        <v>789</v>
      </c>
      <c r="Q1085" t="s">
        <v>2193</v>
      </c>
    </row>
    <row r="1086" spans="1:17" x14ac:dyDescent="0.25">
      <c r="A1086">
        <v>4352322</v>
      </c>
      <c r="B1086" t="s">
        <v>36</v>
      </c>
      <c r="C1086" t="s">
        <v>34</v>
      </c>
      <c r="D1086" t="s">
        <v>159</v>
      </c>
      <c r="E1086" t="s">
        <v>38</v>
      </c>
      <c r="F1086" t="s">
        <v>30</v>
      </c>
      <c r="G1086" t="s">
        <v>22</v>
      </c>
      <c r="H1086" s="1">
        <v>45940.552777777775</v>
      </c>
      <c r="I1086" s="1">
        <v>45941.553495370368</v>
      </c>
      <c r="J1086" s="1">
        <v>45946.542881944442</v>
      </c>
      <c r="K1086" t="s">
        <v>23</v>
      </c>
      <c r="L1086">
        <v>5</v>
      </c>
      <c r="M1086">
        <v>3918000</v>
      </c>
      <c r="N1086" t="s">
        <v>24</v>
      </c>
      <c r="O1086" t="s">
        <v>39</v>
      </c>
      <c r="P1086" t="s">
        <v>591</v>
      </c>
      <c r="Q1086" t="s">
        <v>2192</v>
      </c>
    </row>
    <row r="1087" spans="1:17" x14ac:dyDescent="0.25">
      <c r="A1087">
        <v>4385767</v>
      </c>
      <c r="B1087" t="s">
        <v>495</v>
      </c>
      <c r="C1087" t="s">
        <v>34</v>
      </c>
      <c r="D1087" t="s">
        <v>554</v>
      </c>
      <c r="E1087" t="s">
        <v>52</v>
      </c>
      <c r="F1087" t="s">
        <v>30</v>
      </c>
      <c r="G1087" t="s">
        <v>22</v>
      </c>
      <c r="H1087" s="1">
        <v>45945.462500000001</v>
      </c>
      <c r="I1087" s="1">
        <v>45946.463819444441</v>
      </c>
      <c r="J1087" s="1">
        <v>45946.673032407409</v>
      </c>
      <c r="K1087" t="s">
        <v>23</v>
      </c>
      <c r="L1087">
        <v>1</v>
      </c>
      <c r="M1087">
        <v>2138020</v>
      </c>
      <c r="N1087" t="s">
        <v>24</v>
      </c>
      <c r="O1087" t="s">
        <v>60</v>
      </c>
      <c r="P1087" t="s">
        <v>594</v>
      </c>
      <c r="Q1087" t="s">
        <v>2192</v>
      </c>
    </row>
    <row r="1088" spans="1:17" x14ac:dyDescent="0.25">
      <c r="A1088">
        <v>4373338</v>
      </c>
      <c r="B1088" t="s">
        <v>68</v>
      </c>
      <c r="C1088" t="s">
        <v>69</v>
      </c>
      <c r="D1088" t="s">
        <v>397</v>
      </c>
      <c r="E1088" t="s">
        <v>52</v>
      </c>
      <c r="F1088" t="s">
        <v>30</v>
      </c>
      <c r="G1088" t="s">
        <v>22</v>
      </c>
      <c r="H1088" s="1">
        <v>45944.406319444446</v>
      </c>
      <c r="I1088" s="1">
        <v>45945.407013888886</v>
      </c>
      <c r="J1088" s="1">
        <v>45952.637499999997</v>
      </c>
      <c r="K1088" t="s">
        <v>23</v>
      </c>
      <c r="L1088">
        <v>7</v>
      </c>
      <c r="M1088">
        <v>11060003</v>
      </c>
      <c r="N1088" t="s">
        <v>24</v>
      </c>
      <c r="O1088" t="s">
        <v>60</v>
      </c>
      <c r="P1088" t="s">
        <v>592</v>
      </c>
      <c r="Q1088" t="s">
        <v>2193</v>
      </c>
    </row>
    <row r="1089" spans="1:17" x14ac:dyDescent="0.25">
      <c r="A1089">
        <v>4373250</v>
      </c>
      <c r="B1089" t="s">
        <v>112</v>
      </c>
      <c r="C1089" t="s">
        <v>113</v>
      </c>
      <c r="D1089" t="s">
        <v>139</v>
      </c>
      <c r="E1089" t="s">
        <v>50</v>
      </c>
      <c r="F1089" t="s">
        <v>21</v>
      </c>
      <c r="G1089" t="s">
        <v>22</v>
      </c>
      <c r="H1089" s="1">
        <v>45944.401388888888</v>
      </c>
      <c r="I1089" s="1">
        <v>45945.402291666665</v>
      </c>
      <c r="J1089" s="1">
        <v>45946.632465277777</v>
      </c>
      <c r="K1089" t="s">
        <v>23</v>
      </c>
      <c r="L1089">
        <v>2</v>
      </c>
      <c r="M1089">
        <v>14093582</v>
      </c>
      <c r="N1089" t="s">
        <v>24</v>
      </c>
      <c r="O1089" t="s">
        <v>60</v>
      </c>
      <c r="P1089" t="s">
        <v>600</v>
      </c>
      <c r="Q1089" t="s">
        <v>2193</v>
      </c>
    </row>
    <row r="1090" spans="1:17" x14ac:dyDescent="0.25">
      <c r="A1090">
        <v>4321201</v>
      </c>
      <c r="B1090" t="s">
        <v>168</v>
      </c>
      <c r="C1090" t="s">
        <v>34</v>
      </c>
      <c r="D1090" t="s">
        <v>326</v>
      </c>
      <c r="E1090" t="s">
        <v>63</v>
      </c>
      <c r="F1090" t="s">
        <v>64</v>
      </c>
      <c r="G1090" t="s">
        <v>22</v>
      </c>
      <c r="H1090" s="1">
        <v>45937.6875</v>
      </c>
      <c r="I1090" s="1">
        <v>45938.688807870371</v>
      </c>
      <c r="J1090" s="1">
        <v>45940.625</v>
      </c>
      <c r="K1090" t="s">
        <v>23</v>
      </c>
      <c r="L1090">
        <v>3</v>
      </c>
      <c r="M1090">
        <v>8080570</v>
      </c>
      <c r="N1090" t="s">
        <v>24</v>
      </c>
      <c r="O1090" t="s">
        <v>60</v>
      </c>
      <c r="P1090" t="s">
        <v>555</v>
      </c>
      <c r="Q1090" t="s">
        <v>2193</v>
      </c>
    </row>
    <row r="1091" spans="1:17" x14ac:dyDescent="0.25">
      <c r="A1091">
        <v>4287545</v>
      </c>
      <c r="B1091" t="s">
        <v>168</v>
      </c>
      <c r="C1091" t="s">
        <v>34</v>
      </c>
      <c r="D1091" t="s">
        <v>169</v>
      </c>
      <c r="E1091" t="s">
        <v>65</v>
      </c>
      <c r="F1091" t="s">
        <v>66</v>
      </c>
      <c r="G1091" t="s">
        <v>22</v>
      </c>
      <c r="H1091" s="1">
        <v>45932.76458333333</v>
      </c>
      <c r="I1091" s="1">
        <v>45933.765509259261</v>
      </c>
      <c r="J1091" s="1">
        <v>45934.368703703702</v>
      </c>
      <c r="K1091" t="s">
        <v>23</v>
      </c>
      <c r="L1091">
        <v>2</v>
      </c>
      <c r="M1091">
        <v>8485410</v>
      </c>
      <c r="N1091" t="s">
        <v>24</v>
      </c>
      <c r="O1091" t="s">
        <v>60</v>
      </c>
      <c r="P1091" t="s">
        <v>555</v>
      </c>
      <c r="Q1091" t="s">
        <v>2193</v>
      </c>
    </row>
    <row r="1092" spans="1:17" x14ac:dyDescent="0.25">
      <c r="A1092">
        <v>4283566</v>
      </c>
      <c r="B1092" t="s">
        <v>168</v>
      </c>
      <c r="C1092" t="s">
        <v>34</v>
      </c>
      <c r="D1092" t="s">
        <v>169</v>
      </c>
      <c r="E1092" t="s">
        <v>65</v>
      </c>
      <c r="F1092" t="s">
        <v>66</v>
      </c>
      <c r="G1092" t="s">
        <v>22</v>
      </c>
      <c r="H1092" s="1">
        <v>45932.538194444445</v>
      </c>
      <c r="I1092" s="1">
        <v>45933.539189814815</v>
      </c>
      <c r="J1092" s="1">
        <v>45934.369189814817</v>
      </c>
      <c r="K1092" t="s">
        <v>23</v>
      </c>
      <c r="L1092">
        <v>2</v>
      </c>
      <c r="M1092">
        <v>8485410</v>
      </c>
      <c r="N1092" t="s">
        <v>24</v>
      </c>
      <c r="O1092" t="s">
        <v>60</v>
      </c>
      <c r="P1092" t="s">
        <v>555</v>
      </c>
      <c r="Q1092" t="s">
        <v>2193</v>
      </c>
    </row>
    <row r="1093" spans="1:17" x14ac:dyDescent="0.25">
      <c r="A1093">
        <v>4284430</v>
      </c>
      <c r="B1093" t="s">
        <v>153</v>
      </c>
      <c r="C1093" t="s">
        <v>34</v>
      </c>
      <c r="D1093" t="s">
        <v>323</v>
      </c>
      <c r="E1093" t="s">
        <v>65</v>
      </c>
      <c r="F1093" t="s">
        <v>66</v>
      </c>
      <c r="G1093" t="s">
        <v>31</v>
      </c>
      <c r="H1093" s="1">
        <v>45932.592361111114</v>
      </c>
      <c r="I1093" s="1">
        <v>45933.593240740738</v>
      </c>
      <c r="J1093" s="1">
        <v>45933.650891203702</v>
      </c>
      <c r="K1093" t="s">
        <v>23</v>
      </c>
      <c r="L1093">
        <v>1</v>
      </c>
      <c r="M1093">
        <v>4429180</v>
      </c>
      <c r="N1093" t="s">
        <v>24</v>
      </c>
      <c r="O1093" t="s">
        <v>60</v>
      </c>
      <c r="P1093" t="s">
        <v>587</v>
      </c>
      <c r="Q1093" t="s">
        <v>2193</v>
      </c>
    </row>
    <row r="1094" spans="1:17" x14ac:dyDescent="0.25">
      <c r="A1094">
        <v>4477927</v>
      </c>
      <c r="B1094" t="s">
        <v>168</v>
      </c>
      <c r="C1094" t="s">
        <v>34</v>
      </c>
      <c r="D1094" t="s">
        <v>169</v>
      </c>
      <c r="E1094" t="s">
        <v>52</v>
      </c>
      <c r="F1094" t="s">
        <v>30</v>
      </c>
      <c r="G1094" t="s">
        <v>22</v>
      </c>
      <c r="H1094" s="1">
        <v>45957.8</v>
      </c>
      <c r="I1094" s="1">
        <v>45958.801064814812</v>
      </c>
      <c r="J1094" s="1">
        <v>45959.674120370371</v>
      </c>
      <c r="K1094" t="s">
        <v>23</v>
      </c>
      <c r="L1094">
        <v>2</v>
      </c>
      <c r="M1094">
        <v>8440220</v>
      </c>
      <c r="N1094" t="s">
        <v>24</v>
      </c>
      <c r="O1094" t="s">
        <v>60</v>
      </c>
      <c r="P1094" t="s">
        <v>555</v>
      </c>
      <c r="Q1094" t="s">
        <v>2193</v>
      </c>
    </row>
    <row r="1095" spans="1:17" x14ac:dyDescent="0.25">
      <c r="A1095">
        <v>4329967</v>
      </c>
      <c r="B1095" t="s">
        <v>112</v>
      </c>
      <c r="C1095" t="s">
        <v>113</v>
      </c>
      <c r="D1095" t="s">
        <v>139</v>
      </c>
      <c r="E1095" t="s">
        <v>52</v>
      </c>
      <c r="F1095" t="s">
        <v>30</v>
      </c>
      <c r="G1095" t="s">
        <v>22</v>
      </c>
      <c r="H1095" s="1">
        <v>45938.536111111112</v>
      </c>
      <c r="I1095" s="1">
        <v>45939.536944444444</v>
      </c>
      <c r="J1095" s="1">
        <v>45940.685729166667</v>
      </c>
      <c r="K1095" t="s">
        <v>23</v>
      </c>
      <c r="L1095">
        <v>2</v>
      </c>
      <c r="M1095">
        <v>14075040</v>
      </c>
      <c r="N1095" t="s">
        <v>24</v>
      </c>
      <c r="O1095" t="s">
        <v>60</v>
      </c>
      <c r="P1095" t="s">
        <v>625</v>
      </c>
      <c r="Q1095" t="s">
        <v>2193</v>
      </c>
    </row>
    <row r="1096" spans="1:17" x14ac:dyDescent="0.25">
      <c r="A1096">
        <v>4345748</v>
      </c>
      <c r="B1096" t="s">
        <v>33</v>
      </c>
      <c r="C1096" t="s">
        <v>34</v>
      </c>
      <c r="D1096" t="s">
        <v>35</v>
      </c>
      <c r="E1096" t="s">
        <v>116</v>
      </c>
      <c r="F1096" t="s">
        <v>117</v>
      </c>
      <c r="G1096" t="s">
        <v>31</v>
      </c>
      <c r="H1096" s="1">
        <v>45939.759027777778</v>
      </c>
      <c r="I1096" s="1">
        <v>45940.759756944448</v>
      </c>
      <c r="J1096" s="1">
        <v>45943.648993055554</v>
      </c>
      <c r="K1096" t="s">
        <v>23</v>
      </c>
      <c r="L1096">
        <v>3</v>
      </c>
      <c r="M1096">
        <v>4950000</v>
      </c>
      <c r="N1096" t="s">
        <v>24</v>
      </c>
      <c r="O1096" t="s">
        <v>60</v>
      </c>
      <c r="P1096" t="s">
        <v>590</v>
      </c>
      <c r="Q1096" t="s">
        <v>2192</v>
      </c>
    </row>
    <row r="1097" spans="1:17" x14ac:dyDescent="0.25">
      <c r="A1097">
        <v>4346484</v>
      </c>
      <c r="B1097" t="s">
        <v>342</v>
      </c>
      <c r="C1097" t="s">
        <v>345</v>
      </c>
      <c r="D1097" t="s">
        <v>408</v>
      </c>
      <c r="E1097" t="s">
        <v>52</v>
      </c>
      <c r="F1097" t="s">
        <v>30</v>
      </c>
      <c r="G1097" t="s">
        <v>22</v>
      </c>
      <c r="H1097" s="1">
        <v>45939.821527777778</v>
      </c>
      <c r="I1097" s="1">
        <v>45940.822627314818</v>
      </c>
      <c r="J1097" s="1">
        <v>45941.470439814817</v>
      </c>
      <c r="K1097" t="s">
        <v>23</v>
      </c>
      <c r="L1097">
        <v>2</v>
      </c>
      <c r="M1097">
        <v>13206454</v>
      </c>
      <c r="N1097" t="s">
        <v>24</v>
      </c>
      <c r="O1097" t="s">
        <v>327</v>
      </c>
      <c r="P1097" t="s">
        <v>790</v>
      </c>
      <c r="Q1097" t="s">
        <v>2192</v>
      </c>
    </row>
    <row r="1098" spans="1:17" x14ac:dyDescent="0.25">
      <c r="A1098">
        <v>4321148</v>
      </c>
      <c r="B1098" t="s">
        <v>33</v>
      </c>
      <c r="C1098" t="s">
        <v>34</v>
      </c>
      <c r="D1098" t="s">
        <v>35</v>
      </c>
      <c r="E1098" t="s">
        <v>63</v>
      </c>
      <c r="F1098" t="s">
        <v>64</v>
      </c>
      <c r="G1098" t="s">
        <v>31</v>
      </c>
      <c r="H1098" s="1">
        <v>45937.685416666667</v>
      </c>
      <c r="I1098" s="1">
        <v>45938.686157407406</v>
      </c>
      <c r="J1098" s="1">
        <v>45939.582835648151</v>
      </c>
      <c r="K1098" t="s">
        <v>23</v>
      </c>
      <c r="L1098">
        <v>2</v>
      </c>
      <c r="M1098">
        <v>4909100</v>
      </c>
      <c r="N1098" t="s">
        <v>24</v>
      </c>
      <c r="O1098" t="s">
        <v>60</v>
      </c>
      <c r="P1098" t="s">
        <v>609</v>
      </c>
      <c r="Q1098" t="s">
        <v>2192</v>
      </c>
    </row>
    <row r="1099" spans="1:17" x14ac:dyDescent="0.25">
      <c r="A1099">
        <v>4386955</v>
      </c>
      <c r="B1099" t="s">
        <v>495</v>
      </c>
      <c r="C1099" t="s">
        <v>34</v>
      </c>
      <c r="D1099" t="s">
        <v>554</v>
      </c>
      <c r="E1099" t="s">
        <v>52</v>
      </c>
      <c r="F1099" t="s">
        <v>30</v>
      </c>
      <c r="G1099" t="s">
        <v>22</v>
      </c>
      <c r="H1099" s="1">
        <v>45945.51458333333</v>
      </c>
      <c r="I1099" s="1">
        <v>45946.515740740739</v>
      </c>
      <c r="J1099" s="1">
        <v>45946.58662037037</v>
      </c>
      <c r="K1099" t="s">
        <v>23</v>
      </c>
      <c r="L1099">
        <v>1</v>
      </c>
      <c r="M1099">
        <v>2119000</v>
      </c>
      <c r="N1099" t="s">
        <v>24</v>
      </c>
      <c r="O1099" t="s">
        <v>60</v>
      </c>
      <c r="P1099" t="s">
        <v>594</v>
      </c>
      <c r="Q1099" t="s">
        <v>2192</v>
      </c>
    </row>
    <row r="1100" spans="1:17" x14ac:dyDescent="0.25">
      <c r="A1100">
        <v>4449666</v>
      </c>
      <c r="B1100" t="s">
        <v>168</v>
      </c>
      <c r="C1100" t="s">
        <v>34</v>
      </c>
      <c r="D1100" t="s">
        <v>244</v>
      </c>
      <c r="E1100" t="s">
        <v>29</v>
      </c>
      <c r="F1100" t="s">
        <v>30</v>
      </c>
      <c r="G1100" t="s">
        <v>22</v>
      </c>
      <c r="H1100" s="1">
        <v>45953.467361111114</v>
      </c>
      <c r="I1100" s="1">
        <v>45954.4687037037</v>
      </c>
      <c r="J1100" s="1">
        <v>45954.565393518518</v>
      </c>
      <c r="K1100" t="s">
        <v>23</v>
      </c>
      <c r="L1100">
        <v>1</v>
      </c>
      <c r="M1100">
        <v>8030690</v>
      </c>
      <c r="N1100" t="s">
        <v>24</v>
      </c>
      <c r="O1100" t="s">
        <v>60</v>
      </c>
      <c r="P1100" t="s">
        <v>555</v>
      </c>
      <c r="Q1100" t="s">
        <v>2193</v>
      </c>
    </row>
    <row r="1101" spans="1:17" x14ac:dyDescent="0.25">
      <c r="A1101">
        <v>4441162</v>
      </c>
      <c r="B1101" t="s">
        <v>168</v>
      </c>
      <c r="C1101" t="s">
        <v>34</v>
      </c>
      <c r="D1101" t="s">
        <v>326</v>
      </c>
      <c r="E1101" t="s">
        <v>52</v>
      </c>
      <c r="F1101" t="s">
        <v>30</v>
      </c>
      <c r="G1101" t="s">
        <v>22</v>
      </c>
      <c r="H1101" s="1">
        <v>45952.540277777778</v>
      </c>
      <c r="I1101" s="1">
        <v>45953.54105324074</v>
      </c>
      <c r="J1101" s="1">
        <v>45954.649305555555</v>
      </c>
      <c r="K1101" t="s">
        <v>23</v>
      </c>
      <c r="L1101">
        <v>2</v>
      </c>
      <c r="M1101">
        <v>8010240</v>
      </c>
      <c r="N1101" t="s">
        <v>24</v>
      </c>
      <c r="O1101" t="s">
        <v>60</v>
      </c>
      <c r="P1101" t="s">
        <v>555</v>
      </c>
      <c r="Q1101" t="s">
        <v>2193</v>
      </c>
    </row>
    <row r="1102" spans="1:17" x14ac:dyDescent="0.25">
      <c r="A1102">
        <v>4282867</v>
      </c>
      <c r="B1102" t="s">
        <v>360</v>
      </c>
      <c r="C1102" t="s">
        <v>361</v>
      </c>
      <c r="D1102" t="s">
        <v>362</v>
      </c>
      <c r="E1102" t="s">
        <v>29</v>
      </c>
      <c r="F1102" t="s">
        <v>30</v>
      </c>
      <c r="G1102" t="s">
        <v>22</v>
      </c>
      <c r="H1102" s="1">
        <v>45932.502083333333</v>
      </c>
      <c r="I1102" s="1">
        <v>45933.50309027778</v>
      </c>
      <c r="J1102" s="1">
        <v>45939.493726851855</v>
      </c>
      <c r="K1102" t="s">
        <v>23</v>
      </c>
      <c r="L1102">
        <v>6</v>
      </c>
      <c r="M1102">
        <v>17010001</v>
      </c>
      <c r="N1102" t="s">
        <v>24</v>
      </c>
      <c r="O1102" t="s">
        <v>60</v>
      </c>
      <c r="P1102" t="s">
        <v>586</v>
      </c>
      <c r="Q1102" t="s">
        <v>2193</v>
      </c>
    </row>
    <row r="1103" spans="1:17" x14ac:dyDescent="0.25">
      <c r="A1103">
        <v>4361700</v>
      </c>
      <c r="B1103" t="s">
        <v>33</v>
      </c>
      <c r="C1103" t="s">
        <v>34</v>
      </c>
      <c r="D1103" t="s">
        <v>35</v>
      </c>
      <c r="E1103" t="s">
        <v>52</v>
      </c>
      <c r="F1103" t="s">
        <v>30</v>
      </c>
      <c r="G1103" t="s">
        <v>22</v>
      </c>
      <c r="H1103" s="1">
        <v>45942.642361111109</v>
      </c>
      <c r="I1103" s="1">
        <v>45944.000694444447</v>
      </c>
      <c r="J1103" s="1">
        <v>45945.546655092592</v>
      </c>
      <c r="K1103" t="s">
        <v>23</v>
      </c>
      <c r="L1103">
        <v>3</v>
      </c>
      <c r="M1103">
        <v>4937080</v>
      </c>
      <c r="N1103" t="s">
        <v>24</v>
      </c>
      <c r="O1103" t="s">
        <v>60</v>
      </c>
      <c r="P1103" t="s">
        <v>590</v>
      </c>
      <c r="Q1103" t="s">
        <v>2192</v>
      </c>
    </row>
    <row r="1104" spans="1:17" x14ac:dyDescent="0.25">
      <c r="A1104">
        <v>4339696</v>
      </c>
      <c r="B1104" t="s">
        <v>112</v>
      </c>
      <c r="C1104" t="s">
        <v>113</v>
      </c>
      <c r="D1104" t="s">
        <v>139</v>
      </c>
      <c r="E1104" t="s">
        <v>52</v>
      </c>
      <c r="F1104" t="s">
        <v>30</v>
      </c>
      <c r="G1104" t="s">
        <v>22</v>
      </c>
      <c r="H1104" s="1">
        <v>45939.462500000001</v>
      </c>
      <c r="I1104" s="1">
        <v>45940.463275462964</v>
      </c>
      <c r="J1104" s="1">
        <v>45941.378229166665</v>
      </c>
      <c r="K1104" t="s">
        <v>23</v>
      </c>
      <c r="L1104">
        <v>2</v>
      </c>
      <c r="M1104">
        <v>14060390</v>
      </c>
      <c r="N1104" t="s">
        <v>24</v>
      </c>
      <c r="O1104" t="s">
        <v>60</v>
      </c>
      <c r="P1104" t="s">
        <v>625</v>
      </c>
      <c r="Q1104" t="s">
        <v>2193</v>
      </c>
    </row>
    <row r="1105" spans="1:17" x14ac:dyDescent="0.25">
      <c r="A1105">
        <v>4383861</v>
      </c>
      <c r="B1105" t="s">
        <v>36</v>
      </c>
      <c r="C1105" t="s">
        <v>34</v>
      </c>
      <c r="D1105" t="s">
        <v>219</v>
      </c>
      <c r="E1105" t="s">
        <v>116</v>
      </c>
      <c r="F1105" t="s">
        <v>117</v>
      </c>
      <c r="G1105" t="s">
        <v>31</v>
      </c>
      <c r="H1105" s="1">
        <v>45945.381319444445</v>
      </c>
      <c r="I1105" s="1">
        <v>45946.382013888891</v>
      </c>
      <c r="J1105" s="1">
        <v>45946.503587962965</v>
      </c>
      <c r="K1105" t="s">
        <v>23</v>
      </c>
      <c r="L1105">
        <v>1</v>
      </c>
      <c r="M1105">
        <v>3951220</v>
      </c>
      <c r="N1105" t="s">
        <v>24</v>
      </c>
      <c r="O1105" t="s">
        <v>375</v>
      </c>
      <c r="P1105" t="s">
        <v>791</v>
      </c>
      <c r="Q1105" t="s">
        <v>2192</v>
      </c>
    </row>
    <row r="1106" spans="1:17" x14ac:dyDescent="0.25">
      <c r="A1106">
        <v>4309251</v>
      </c>
      <c r="B1106" t="s">
        <v>68</v>
      </c>
      <c r="C1106" t="s">
        <v>69</v>
      </c>
      <c r="D1106" t="s">
        <v>397</v>
      </c>
      <c r="E1106" t="s">
        <v>57</v>
      </c>
      <c r="F1106" t="s">
        <v>58</v>
      </c>
      <c r="G1106" t="s">
        <v>22</v>
      </c>
      <c r="H1106" s="1">
        <v>45936.652777777781</v>
      </c>
      <c r="I1106" s="1">
        <v>45937.654027777775</v>
      </c>
      <c r="J1106" s="1">
        <v>45940.63958333333</v>
      </c>
      <c r="K1106" t="s">
        <v>23</v>
      </c>
      <c r="L1106">
        <v>4</v>
      </c>
      <c r="M1106">
        <v>11035181</v>
      </c>
      <c r="N1106" t="s">
        <v>24</v>
      </c>
      <c r="O1106" t="s">
        <v>60</v>
      </c>
      <c r="P1106" t="s">
        <v>442</v>
      </c>
      <c r="Q1106" t="s">
        <v>2192</v>
      </c>
    </row>
    <row r="1107" spans="1:17" x14ac:dyDescent="0.25">
      <c r="A1107">
        <v>4309266</v>
      </c>
      <c r="B1107" t="s">
        <v>68</v>
      </c>
      <c r="C1107" t="s">
        <v>69</v>
      </c>
      <c r="D1107" t="s">
        <v>397</v>
      </c>
      <c r="E1107" t="s">
        <v>57</v>
      </c>
      <c r="F1107" t="s">
        <v>58</v>
      </c>
      <c r="G1107" t="s">
        <v>22</v>
      </c>
      <c r="H1107" s="1">
        <v>45936.65347222222</v>
      </c>
      <c r="I1107" s="1">
        <v>45937.654733796298</v>
      </c>
      <c r="J1107" s="1">
        <v>45940.636805555558</v>
      </c>
      <c r="K1107" t="s">
        <v>23</v>
      </c>
      <c r="L1107">
        <v>4</v>
      </c>
      <c r="M1107">
        <v>11035181</v>
      </c>
      <c r="N1107" t="s">
        <v>24</v>
      </c>
      <c r="O1107" t="s">
        <v>60</v>
      </c>
      <c r="P1107" t="s">
        <v>442</v>
      </c>
      <c r="Q1107" t="s">
        <v>2192</v>
      </c>
    </row>
    <row r="1108" spans="1:17" x14ac:dyDescent="0.25">
      <c r="A1108">
        <v>4337614</v>
      </c>
      <c r="B1108" t="s">
        <v>112</v>
      </c>
      <c r="C1108" t="s">
        <v>113</v>
      </c>
      <c r="D1108" t="s">
        <v>139</v>
      </c>
      <c r="E1108" t="s">
        <v>50</v>
      </c>
      <c r="F1108" t="s">
        <v>21</v>
      </c>
      <c r="G1108" t="s">
        <v>22</v>
      </c>
      <c r="H1108" s="1">
        <v>45939.325694444444</v>
      </c>
      <c r="I1108" s="1">
        <v>45940.326678240737</v>
      </c>
      <c r="J1108" s="1">
        <v>45943.525370370371</v>
      </c>
      <c r="K1108" t="s">
        <v>23</v>
      </c>
      <c r="L1108">
        <v>3</v>
      </c>
      <c r="M1108">
        <v>14057190</v>
      </c>
      <c r="N1108" t="s">
        <v>24</v>
      </c>
      <c r="O1108" t="s">
        <v>60</v>
      </c>
      <c r="P1108" t="s">
        <v>712</v>
      </c>
      <c r="Q1108" t="s">
        <v>2193</v>
      </c>
    </row>
    <row r="1109" spans="1:17" x14ac:dyDescent="0.25">
      <c r="A1109">
        <v>4284933</v>
      </c>
      <c r="B1109" t="s">
        <v>168</v>
      </c>
      <c r="C1109" t="s">
        <v>34</v>
      </c>
      <c r="D1109" t="s">
        <v>556</v>
      </c>
      <c r="E1109" t="s">
        <v>63</v>
      </c>
      <c r="F1109" t="s">
        <v>64</v>
      </c>
      <c r="G1109" t="s">
        <v>31</v>
      </c>
      <c r="H1109" s="1">
        <v>45932.618750000001</v>
      </c>
      <c r="I1109" s="1">
        <v>45933.619537037041</v>
      </c>
      <c r="J1109" s="1">
        <v>45937.46334490741</v>
      </c>
      <c r="K1109" t="s">
        <v>23</v>
      </c>
      <c r="L1109">
        <v>4</v>
      </c>
      <c r="M1109">
        <v>8161410</v>
      </c>
      <c r="N1109" t="s">
        <v>24</v>
      </c>
      <c r="O1109" t="s">
        <v>60</v>
      </c>
      <c r="P1109" t="s">
        <v>555</v>
      </c>
      <c r="Q1109" t="s">
        <v>2193</v>
      </c>
    </row>
    <row r="1110" spans="1:17" x14ac:dyDescent="0.25">
      <c r="A1110">
        <v>4309313</v>
      </c>
      <c r="B1110" t="s">
        <v>68</v>
      </c>
      <c r="C1110" t="s">
        <v>69</v>
      </c>
      <c r="D1110" t="s">
        <v>397</v>
      </c>
      <c r="E1110" t="s">
        <v>38</v>
      </c>
      <c r="F1110" t="s">
        <v>30</v>
      </c>
      <c r="G1110" t="s">
        <v>22</v>
      </c>
      <c r="H1110" s="1">
        <v>45936.655555555553</v>
      </c>
      <c r="I1110" s="1">
        <v>45937.656805555554</v>
      </c>
      <c r="J1110" s="1">
        <v>45940.677777777775</v>
      </c>
      <c r="K1110" t="s">
        <v>23</v>
      </c>
      <c r="L1110">
        <v>4</v>
      </c>
      <c r="M1110">
        <v>11055001</v>
      </c>
      <c r="N1110" t="s">
        <v>24</v>
      </c>
      <c r="O1110" t="s">
        <v>60</v>
      </c>
      <c r="P1110" t="s">
        <v>442</v>
      </c>
      <c r="Q1110" t="s">
        <v>2192</v>
      </c>
    </row>
    <row r="1111" spans="1:17" x14ac:dyDescent="0.25">
      <c r="A1111">
        <v>4347150</v>
      </c>
      <c r="B1111" t="s">
        <v>337</v>
      </c>
      <c r="C1111" t="s">
        <v>338</v>
      </c>
      <c r="D1111" t="s">
        <v>339</v>
      </c>
      <c r="E1111" t="s">
        <v>57</v>
      </c>
      <c r="F1111" t="s">
        <v>58</v>
      </c>
      <c r="G1111" t="s">
        <v>31</v>
      </c>
      <c r="H1111" s="1">
        <v>45939.932638888888</v>
      </c>
      <c r="I1111" s="1">
        <v>45940.933333333334</v>
      </c>
      <c r="J1111" s="1">
        <v>45943.489629629628</v>
      </c>
      <c r="K1111" t="s">
        <v>23</v>
      </c>
      <c r="L1111">
        <v>3</v>
      </c>
      <c r="M1111">
        <v>13091070</v>
      </c>
      <c r="N1111" t="s">
        <v>24</v>
      </c>
      <c r="O1111" t="s">
        <v>39</v>
      </c>
      <c r="P1111" t="s">
        <v>621</v>
      </c>
      <c r="Q1111" t="s">
        <v>2192</v>
      </c>
    </row>
    <row r="1112" spans="1:17" x14ac:dyDescent="0.25">
      <c r="A1112">
        <v>4270472</v>
      </c>
      <c r="B1112" t="s">
        <v>33</v>
      </c>
      <c r="C1112" t="s">
        <v>34</v>
      </c>
      <c r="D1112" t="s">
        <v>120</v>
      </c>
      <c r="E1112" t="s">
        <v>29</v>
      </c>
      <c r="F1112" t="s">
        <v>30</v>
      </c>
      <c r="G1112" t="s">
        <v>31</v>
      </c>
      <c r="H1112" s="1">
        <v>45931.421527777777</v>
      </c>
      <c r="I1112" s="1">
        <v>45932.422581018516</v>
      </c>
      <c r="J1112" s="1">
        <v>45932.611886574072</v>
      </c>
      <c r="K1112" t="s">
        <v>23</v>
      </c>
      <c r="L1112">
        <v>1</v>
      </c>
      <c r="M1112">
        <v>4896300</v>
      </c>
      <c r="N1112" t="s">
        <v>24</v>
      </c>
      <c r="O1112" t="s">
        <v>60</v>
      </c>
      <c r="P1112" t="s">
        <v>617</v>
      </c>
      <c r="Q1112" t="s">
        <v>2192</v>
      </c>
    </row>
    <row r="1113" spans="1:17" x14ac:dyDescent="0.25">
      <c r="A1113">
        <v>4352656</v>
      </c>
      <c r="B1113" t="s">
        <v>360</v>
      </c>
      <c r="C1113" t="s">
        <v>361</v>
      </c>
      <c r="D1113" t="s">
        <v>362</v>
      </c>
      <c r="E1113" t="s">
        <v>29</v>
      </c>
      <c r="F1113" t="s">
        <v>30</v>
      </c>
      <c r="G1113" t="s">
        <v>22</v>
      </c>
      <c r="H1113" s="1">
        <v>45940.577777777777</v>
      </c>
      <c r="I1113" s="1">
        <v>45941.578692129631</v>
      </c>
      <c r="J1113" s="1">
        <v>45945.439733796295</v>
      </c>
      <c r="K1113" t="s">
        <v>23</v>
      </c>
      <c r="L1113">
        <v>4</v>
      </c>
      <c r="M1113">
        <v>17067310</v>
      </c>
      <c r="N1113" t="s">
        <v>24</v>
      </c>
      <c r="O1113" t="s">
        <v>60</v>
      </c>
      <c r="P1113" t="s">
        <v>653</v>
      </c>
      <c r="Q1113" t="s">
        <v>2193</v>
      </c>
    </row>
    <row r="1114" spans="1:17" x14ac:dyDescent="0.25">
      <c r="A1114">
        <v>4333700</v>
      </c>
      <c r="B1114" t="s">
        <v>168</v>
      </c>
      <c r="C1114" t="s">
        <v>34</v>
      </c>
      <c r="D1114" t="s">
        <v>244</v>
      </c>
      <c r="E1114" t="s">
        <v>52</v>
      </c>
      <c r="F1114" t="s">
        <v>30</v>
      </c>
      <c r="G1114" t="s">
        <v>22</v>
      </c>
      <c r="H1114" s="1">
        <v>45938.700694444444</v>
      </c>
      <c r="I1114" s="1">
        <v>45939.701493055552</v>
      </c>
      <c r="J1114" s="1">
        <v>45943.470601851855</v>
      </c>
      <c r="K1114" t="s">
        <v>23</v>
      </c>
      <c r="L1114">
        <v>4</v>
      </c>
      <c r="M1114">
        <v>8050490</v>
      </c>
      <c r="N1114" t="s">
        <v>24</v>
      </c>
      <c r="O1114" t="s">
        <v>60</v>
      </c>
      <c r="P1114" t="s">
        <v>555</v>
      </c>
      <c r="Q1114" t="s">
        <v>2193</v>
      </c>
    </row>
    <row r="1115" spans="1:17" x14ac:dyDescent="0.25">
      <c r="A1115">
        <v>4349250</v>
      </c>
      <c r="B1115" t="s">
        <v>153</v>
      </c>
      <c r="C1115" t="s">
        <v>34</v>
      </c>
      <c r="D1115" t="s">
        <v>323</v>
      </c>
      <c r="E1115" t="s">
        <v>52</v>
      </c>
      <c r="F1115" t="s">
        <v>30</v>
      </c>
      <c r="G1115" t="s">
        <v>22</v>
      </c>
      <c r="H1115" s="1">
        <v>45940.378472222219</v>
      </c>
      <c r="I1115" s="1">
        <v>45941.37940972222</v>
      </c>
      <c r="J1115" s="1">
        <v>45943.678657407407</v>
      </c>
      <c r="K1115" t="s">
        <v>23</v>
      </c>
      <c r="L1115">
        <v>2</v>
      </c>
      <c r="M1115">
        <v>4457100</v>
      </c>
      <c r="N1115" t="s">
        <v>24</v>
      </c>
      <c r="O1115" t="s">
        <v>60</v>
      </c>
      <c r="P1115" t="s">
        <v>587</v>
      </c>
      <c r="Q1115" t="s">
        <v>2192</v>
      </c>
    </row>
    <row r="1116" spans="1:17" x14ac:dyDescent="0.25">
      <c r="A1116">
        <v>4355286</v>
      </c>
      <c r="B1116" t="s">
        <v>168</v>
      </c>
      <c r="C1116" t="s">
        <v>34</v>
      </c>
      <c r="D1116" t="s">
        <v>556</v>
      </c>
      <c r="E1116" t="s">
        <v>63</v>
      </c>
      <c r="F1116" t="s">
        <v>64</v>
      </c>
      <c r="G1116" t="s">
        <v>31</v>
      </c>
      <c r="H1116" s="1">
        <v>45940.728472222225</v>
      </c>
      <c r="I1116" s="1">
        <v>45941.729201388887</v>
      </c>
      <c r="J1116" s="1">
        <v>45943.544594907406</v>
      </c>
      <c r="K1116" t="s">
        <v>23</v>
      </c>
      <c r="L1116">
        <v>2</v>
      </c>
      <c r="M1116">
        <v>8132485</v>
      </c>
      <c r="N1116" t="s">
        <v>24</v>
      </c>
      <c r="O1116" t="s">
        <v>60</v>
      </c>
      <c r="P1116" t="s">
        <v>555</v>
      </c>
      <c r="Q1116" t="s">
        <v>2193</v>
      </c>
    </row>
    <row r="1117" spans="1:17" x14ac:dyDescent="0.25">
      <c r="A1117">
        <v>4278975</v>
      </c>
      <c r="B1117" t="s">
        <v>168</v>
      </c>
      <c r="C1117" t="s">
        <v>34</v>
      </c>
      <c r="D1117" t="s">
        <v>556</v>
      </c>
      <c r="E1117" t="s">
        <v>20</v>
      </c>
      <c r="F1117" t="s">
        <v>21</v>
      </c>
      <c r="G1117" t="s">
        <v>31</v>
      </c>
      <c r="H1117" s="1">
        <v>45931.913194444445</v>
      </c>
      <c r="I1117" s="1">
        <v>45932.913946759261</v>
      </c>
      <c r="J1117" s="1">
        <v>45936.570833333331</v>
      </c>
      <c r="K1117" t="s">
        <v>23</v>
      </c>
      <c r="L1117">
        <v>4</v>
      </c>
      <c r="M1117">
        <v>8111010</v>
      </c>
      <c r="N1117" t="s">
        <v>24</v>
      </c>
      <c r="O1117" t="s">
        <v>275</v>
      </c>
      <c r="P1117" t="s">
        <v>660</v>
      </c>
      <c r="Q1117" t="s">
        <v>2192</v>
      </c>
    </row>
    <row r="1118" spans="1:17" x14ac:dyDescent="0.25">
      <c r="A1118">
        <v>4376920</v>
      </c>
      <c r="B1118" t="s">
        <v>495</v>
      </c>
      <c r="C1118" t="s">
        <v>34</v>
      </c>
      <c r="D1118" t="s">
        <v>554</v>
      </c>
      <c r="E1118" t="s">
        <v>116</v>
      </c>
      <c r="F1118" t="s">
        <v>117</v>
      </c>
      <c r="G1118" t="s">
        <v>31</v>
      </c>
      <c r="H1118" s="1">
        <v>45944.57708333333</v>
      </c>
      <c r="I1118" s="1">
        <v>45945.577997685185</v>
      </c>
      <c r="J1118" s="1">
        <v>45945.622418981482</v>
      </c>
      <c r="K1118" t="s">
        <v>23</v>
      </c>
      <c r="L1118">
        <v>1</v>
      </c>
      <c r="M1118">
        <v>2242001</v>
      </c>
      <c r="N1118" t="s">
        <v>24</v>
      </c>
      <c r="O1118" t="s">
        <v>60</v>
      </c>
      <c r="P1118" t="s">
        <v>594</v>
      </c>
      <c r="Q1118" t="s">
        <v>2192</v>
      </c>
    </row>
    <row r="1119" spans="1:17" x14ac:dyDescent="0.25">
      <c r="A1119">
        <v>4303341</v>
      </c>
      <c r="B1119" t="s">
        <v>285</v>
      </c>
      <c r="C1119" t="s">
        <v>286</v>
      </c>
      <c r="D1119" t="s">
        <v>273</v>
      </c>
      <c r="E1119" t="s">
        <v>52</v>
      </c>
      <c r="F1119" t="s">
        <v>30</v>
      </c>
      <c r="G1119" t="s">
        <v>22</v>
      </c>
      <c r="H1119" s="1">
        <v>45936.370138888888</v>
      </c>
      <c r="I1119" s="1">
        <v>45937.371006944442</v>
      </c>
      <c r="J1119" s="1">
        <v>45937.735127314816</v>
      </c>
      <c r="K1119" t="s">
        <v>23</v>
      </c>
      <c r="L1119">
        <v>1</v>
      </c>
      <c r="M1119">
        <v>6145136</v>
      </c>
      <c r="N1119" t="s">
        <v>24</v>
      </c>
      <c r="O1119" t="s">
        <v>39</v>
      </c>
      <c r="P1119" t="s">
        <v>568</v>
      </c>
      <c r="Q1119" t="s">
        <v>2192</v>
      </c>
    </row>
    <row r="1120" spans="1:17" x14ac:dyDescent="0.25">
      <c r="A1120">
        <v>4381194</v>
      </c>
      <c r="B1120" t="s">
        <v>153</v>
      </c>
      <c r="C1120" t="s">
        <v>34</v>
      </c>
      <c r="D1120" t="s">
        <v>323</v>
      </c>
      <c r="E1120" t="s">
        <v>85</v>
      </c>
      <c r="F1120" t="s">
        <v>86</v>
      </c>
      <c r="G1120" t="s">
        <v>31</v>
      </c>
      <c r="H1120" s="1">
        <v>45944.77847222222</v>
      </c>
      <c r="I1120" s="1">
        <v>45945.779166666667</v>
      </c>
      <c r="J1120" s="1">
        <v>45946.607245370367</v>
      </c>
      <c r="K1120" t="s">
        <v>23</v>
      </c>
      <c r="L1120">
        <v>2</v>
      </c>
      <c r="M1120">
        <v>4375000</v>
      </c>
      <c r="N1120" t="s">
        <v>24</v>
      </c>
      <c r="O1120" t="s">
        <v>60</v>
      </c>
      <c r="P1120" t="s">
        <v>587</v>
      </c>
      <c r="Q1120" t="s">
        <v>2192</v>
      </c>
    </row>
    <row r="1121" spans="1:17" x14ac:dyDescent="0.25">
      <c r="A1121">
        <v>4349684</v>
      </c>
      <c r="B1121" t="s">
        <v>33</v>
      </c>
      <c r="C1121" t="s">
        <v>34</v>
      </c>
      <c r="D1121" t="s">
        <v>165</v>
      </c>
      <c r="E1121" t="s">
        <v>65</v>
      </c>
      <c r="F1121" t="s">
        <v>66</v>
      </c>
      <c r="G1121" t="s">
        <v>22</v>
      </c>
      <c r="H1121" s="1">
        <v>45940.408333333333</v>
      </c>
      <c r="I1121" s="1">
        <v>45941.409421296295</v>
      </c>
      <c r="J1121" s="1">
        <v>45945.527858796297</v>
      </c>
      <c r="K1121" t="s">
        <v>23</v>
      </c>
      <c r="L1121">
        <v>4</v>
      </c>
      <c r="M1121">
        <v>4841280</v>
      </c>
      <c r="N1121" t="s">
        <v>24</v>
      </c>
      <c r="O1121" t="s">
        <v>60</v>
      </c>
      <c r="P1121" t="s">
        <v>590</v>
      </c>
      <c r="Q1121" t="s">
        <v>2193</v>
      </c>
    </row>
    <row r="1122" spans="1:17" x14ac:dyDescent="0.25">
      <c r="A1122">
        <v>4355475</v>
      </c>
      <c r="B1122" t="s">
        <v>112</v>
      </c>
      <c r="C1122" t="s">
        <v>113</v>
      </c>
      <c r="D1122" t="s">
        <v>139</v>
      </c>
      <c r="E1122" t="s">
        <v>63</v>
      </c>
      <c r="F1122" t="s">
        <v>64</v>
      </c>
      <c r="G1122" t="s">
        <v>22</v>
      </c>
      <c r="H1122" s="1">
        <v>45940.746527777781</v>
      </c>
      <c r="I1122" s="1">
        <v>45941.747256944444</v>
      </c>
      <c r="J1122" s="1">
        <v>45944.442708333336</v>
      </c>
      <c r="K1122" t="s">
        <v>23</v>
      </c>
      <c r="L1122">
        <v>3</v>
      </c>
      <c r="M1122">
        <v>14055490</v>
      </c>
      <c r="N1122" t="s">
        <v>24</v>
      </c>
      <c r="O1122" t="s">
        <v>60</v>
      </c>
      <c r="P1122" t="s">
        <v>600</v>
      </c>
      <c r="Q1122" t="s">
        <v>2193</v>
      </c>
    </row>
    <row r="1123" spans="1:17" x14ac:dyDescent="0.25">
      <c r="A1123">
        <v>4296895</v>
      </c>
      <c r="B1123" t="s">
        <v>112</v>
      </c>
      <c r="C1123" t="s">
        <v>113</v>
      </c>
      <c r="D1123" t="s">
        <v>114</v>
      </c>
      <c r="E1123" t="s">
        <v>38</v>
      </c>
      <c r="F1123" t="s">
        <v>30</v>
      </c>
      <c r="G1123" t="s">
        <v>22</v>
      </c>
      <c r="H1123" s="1">
        <v>45933.831250000003</v>
      </c>
      <c r="I1123" s="1">
        <v>45934.832407407404</v>
      </c>
      <c r="J1123" s="1">
        <v>45938.381030092591</v>
      </c>
      <c r="K1123" t="s">
        <v>23</v>
      </c>
      <c r="L1123">
        <v>4</v>
      </c>
      <c r="M1123">
        <v>14050080</v>
      </c>
      <c r="N1123" t="s">
        <v>24</v>
      </c>
      <c r="O1123" t="s">
        <v>60</v>
      </c>
      <c r="P1123" t="s">
        <v>648</v>
      </c>
      <c r="Q1123" t="s">
        <v>2192</v>
      </c>
    </row>
    <row r="1124" spans="1:17" x14ac:dyDescent="0.25">
      <c r="A1124">
        <v>4420389</v>
      </c>
      <c r="B1124" t="s">
        <v>402</v>
      </c>
      <c r="C1124" t="s">
        <v>403</v>
      </c>
      <c r="D1124" t="s">
        <v>404</v>
      </c>
      <c r="E1124" t="s">
        <v>52</v>
      </c>
      <c r="F1124" t="s">
        <v>30</v>
      </c>
      <c r="G1124" t="s">
        <v>22</v>
      </c>
      <c r="H1124" s="1">
        <v>45950.44027777778</v>
      </c>
      <c r="I1124" s="1">
        <v>45951.440995370373</v>
      </c>
      <c r="J1124" s="1">
        <v>45951.662453703706</v>
      </c>
      <c r="K1124" t="s">
        <v>23</v>
      </c>
      <c r="L1124">
        <v>1</v>
      </c>
      <c r="M1124">
        <v>14808350</v>
      </c>
      <c r="N1124" t="s">
        <v>24</v>
      </c>
      <c r="O1124" t="s">
        <v>375</v>
      </c>
      <c r="P1124" t="s">
        <v>602</v>
      </c>
      <c r="Q1124" t="s">
        <v>2192</v>
      </c>
    </row>
    <row r="1125" spans="1:17" x14ac:dyDescent="0.25">
      <c r="A1125">
        <v>4376170</v>
      </c>
      <c r="B1125" t="s">
        <v>168</v>
      </c>
      <c r="C1125" t="s">
        <v>34</v>
      </c>
      <c r="D1125" t="s">
        <v>169</v>
      </c>
      <c r="E1125" t="s">
        <v>52</v>
      </c>
      <c r="F1125" t="s">
        <v>30</v>
      </c>
      <c r="G1125" t="s">
        <v>22</v>
      </c>
      <c r="H1125" s="1">
        <v>45944.53125</v>
      </c>
      <c r="I1125" s="1">
        <v>45945.532083333332</v>
      </c>
      <c r="J1125" s="1">
        <v>45947.682187500002</v>
      </c>
      <c r="K1125" t="s">
        <v>23</v>
      </c>
      <c r="L1125">
        <v>3</v>
      </c>
      <c r="M1125">
        <v>8420725</v>
      </c>
      <c r="N1125" t="s">
        <v>24</v>
      </c>
      <c r="O1125" t="s">
        <v>60</v>
      </c>
      <c r="P1125" t="s">
        <v>555</v>
      </c>
      <c r="Q1125" t="s">
        <v>2193</v>
      </c>
    </row>
    <row r="1126" spans="1:17" x14ac:dyDescent="0.25">
      <c r="A1126">
        <v>4354837</v>
      </c>
      <c r="B1126" t="s">
        <v>501</v>
      </c>
      <c r="C1126" t="s">
        <v>502</v>
      </c>
      <c r="D1126" t="s">
        <v>503</v>
      </c>
      <c r="E1126" t="s">
        <v>38</v>
      </c>
      <c r="F1126" t="s">
        <v>30</v>
      </c>
      <c r="G1126" t="s">
        <v>22</v>
      </c>
      <c r="H1126" s="1">
        <v>45940.701388888891</v>
      </c>
      <c r="I1126" s="1">
        <v>45941.70208333333</v>
      </c>
      <c r="J1126" s="1">
        <v>45945.548854166664</v>
      </c>
      <c r="K1126" t="s">
        <v>23</v>
      </c>
      <c r="L1126">
        <v>4</v>
      </c>
      <c r="M1126">
        <v>6835390</v>
      </c>
      <c r="N1126" t="s">
        <v>24</v>
      </c>
      <c r="O1126" t="s">
        <v>39</v>
      </c>
      <c r="P1126" t="s">
        <v>792</v>
      </c>
      <c r="Q1126" t="s">
        <v>2192</v>
      </c>
    </row>
    <row r="1127" spans="1:17" x14ac:dyDescent="0.25">
      <c r="A1127">
        <v>4373705</v>
      </c>
      <c r="B1127" t="s">
        <v>153</v>
      </c>
      <c r="C1127" t="s">
        <v>34</v>
      </c>
      <c r="D1127" t="s">
        <v>323</v>
      </c>
      <c r="E1127" t="s">
        <v>52</v>
      </c>
      <c r="F1127" t="s">
        <v>30</v>
      </c>
      <c r="G1127" t="s">
        <v>22</v>
      </c>
      <c r="H1127" s="1">
        <v>45944.421527777777</v>
      </c>
      <c r="I1127" s="1">
        <v>45945.422222222223</v>
      </c>
      <c r="J1127" s="1">
        <v>45946.775879629633</v>
      </c>
      <c r="K1127" t="s">
        <v>23</v>
      </c>
      <c r="L1127">
        <v>2</v>
      </c>
      <c r="M1127">
        <v>4349240</v>
      </c>
      <c r="N1127" t="s">
        <v>24</v>
      </c>
      <c r="O1127" t="s">
        <v>60</v>
      </c>
      <c r="P1127" t="s">
        <v>587</v>
      </c>
      <c r="Q1127" t="s">
        <v>2192</v>
      </c>
    </row>
    <row r="1128" spans="1:17" x14ac:dyDescent="0.25">
      <c r="A1128">
        <v>4300351</v>
      </c>
      <c r="B1128" t="s">
        <v>168</v>
      </c>
      <c r="C1128" t="s">
        <v>34</v>
      </c>
      <c r="D1128" t="s">
        <v>556</v>
      </c>
      <c r="E1128" t="s">
        <v>65</v>
      </c>
      <c r="F1128" t="s">
        <v>66</v>
      </c>
      <c r="G1128" t="s">
        <v>31</v>
      </c>
      <c r="H1128" s="1">
        <v>45934.703472222223</v>
      </c>
      <c r="I1128" s="1">
        <v>45936.704224537039</v>
      </c>
      <c r="J1128" s="1">
        <v>45938.527777777781</v>
      </c>
      <c r="K1128" t="s">
        <v>23</v>
      </c>
      <c r="L1128">
        <v>3</v>
      </c>
      <c r="M1128">
        <v>8121070</v>
      </c>
      <c r="N1128" t="s">
        <v>24</v>
      </c>
      <c r="O1128" t="s">
        <v>60</v>
      </c>
      <c r="P1128" t="s">
        <v>555</v>
      </c>
      <c r="Q1128" t="s">
        <v>2193</v>
      </c>
    </row>
    <row r="1129" spans="1:17" x14ac:dyDescent="0.25">
      <c r="A1129">
        <v>4358553</v>
      </c>
      <c r="B1129" t="s">
        <v>168</v>
      </c>
      <c r="C1129" t="s">
        <v>34</v>
      </c>
      <c r="D1129" t="s">
        <v>556</v>
      </c>
      <c r="E1129" t="s">
        <v>65</v>
      </c>
      <c r="F1129" t="s">
        <v>66</v>
      </c>
      <c r="G1129" t="s">
        <v>22</v>
      </c>
      <c r="H1129" s="1">
        <v>45941.494444444441</v>
      </c>
      <c r="I1129" s="1">
        <v>45943.495509259257</v>
      </c>
      <c r="J1129" s="1">
        <v>45944.405462962961</v>
      </c>
      <c r="K1129" t="s">
        <v>23</v>
      </c>
      <c r="L1129">
        <v>2</v>
      </c>
      <c r="M1129">
        <v>8121040</v>
      </c>
      <c r="N1129" t="s">
        <v>24</v>
      </c>
      <c r="O1129" t="s">
        <v>60</v>
      </c>
      <c r="P1129" t="s">
        <v>555</v>
      </c>
      <c r="Q1129" t="s">
        <v>2193</v>
      </c>
    </row>
    <row r="1130" spans="1:17" x14ac:dyDescent="0.25">
      <c r="A1130">
        <v>4341960</v>
      </c>
      <c r="B1130" t="s">
        <v>168</v>
      </c>
      <c r="C1130" t="s">
        <v>34</v>
      </c>
      <c r="D1130" t="s">
        <v>169</v>
      </c>
      <c r="E1130" t="s">
        <v>63</v>
      </c>
      <c r="F1130" t="s">
        <v>64</v>
      </c>
      <c r="G1130" t="s">
        <v>22</v>
      </c>
      <c r="H1130" s="1">
        <v>45939.554166666669</v>
      </c>
      <c r="I1130" s="1">
        <v>45940.555358796293</v>
      </c>
      <c r="J1130" s="1">
        <v>45944.582685185182</v>
      </c>
      <c r="K1130" t="s">
        <v>23</v>
      </c>
      <c r="L1130">
        <v>4</v>
      </c>
      <c r="M1130">
        <v>8431641</v>
      </c>
      <c r="N1130" t="s">
        <v>24</v>
      </c>
      <c r="O1130" t="s">
        <v>60</v>
      </c>
      <c r="P1130" t="s">
        <v>555</v>
      </c>
      <c r="Q1130" t="s">
        <v>2193</v>
      </c>
    </row>
    <row r="1131" spans="1:17" x14ac:dyDescent="0.25">
      <c r="A1131">
        <v>4284745</v>
      </c>
      <c r="B1131" t="s">
        <v>501</v>
      </c>
      <c r="C1131" t="s">
        <v>34</v>
      </c>
      <c r="D1131" t="s">
        <v>196</v>
      </c>
      <c r="E1131" t="s">
        <v>85</v>
      </c>
      <c r="F1131" t="s">
        <v>86</v>
      </c>
      <c r="G1131" t="s">
        <v>22</v>
      </c>
      <c r="H1131" s="1">
        <v>45932.60833333333</v>
      </c>
      <c r="I1131" s="1">
        <v>45933.609375</v>
      </c>
      <c r="J1131" s="1">
        <v>45933.699537037035</v>
      </c>
      <c r="K1131" t="s">
        <v>23</v>
      </c>
      <c r="L1131">
        <v>1</v>
      </c>
      <c r="M1131">
        <v>5790180</v>
      </c>
      <c r="N1131" t="s">
        <v>24</v>
      </c>
      <c r="O1131" t="s">
        <v>39</v>
      </c>
      <c r="P1131" t="s">
        <v>793</v>
      </c>
      <c r="Q1131" t="s">
        <v>2192</v>
      </c>
    </row>
    <row r="1132" spans="1:17" x14ac:dyDescent="0.25">
      <c r="A1132">
        <v>4397258</v>
      </c>
      <c r="B1132" t="s">
        <v>168</v>
      </c>
      <c r="C1132" t="s">
        <v>34</v>
      </c>
      <c r="D1132" t="s">
        <v>257</v>
      </c>
      <c r="E1132" t="s">
        <v>52</v>
      </c>
      <c r="F1132" t="s">
        <v>30</v>
      </c>
      <c r="G1132" t="s">
        <v>31</v>
      </c>
      <c r="H1132" s="1">
        <v>45946.431250000001</v>
      </c>
      <c r="I1132" s="1">
        <v>45947.43209490741</v>
      </c>
      <c r="J1132" s="1">
        <v>45951.697222222225</v>
      </c>
      <c r="K1132" t="s">
        <v>23</v>
      </c>
      <c r="L1132">
        <v>4</v>
      </c>
      <c r="M1132">
        <v>8235380</v>
      </c>
      <c r="N1132" t="s">
        <v>24</v>
      </c>
      <c r="O1132" t="s">
        <v>60</v>
      </c>
      <c r="P1132" t="s">
        <v>555</v>
      </c>
      <c r="Q1132" t="s">
        <v>2193</v>
      </c>
    </row>
    <row r="1133" spans="1:17" x14ac:dyDescent="0.25">
      <c r="A1133">
        <v>4437245</v>
      </c>
      <c r="B1133" t="s">
        <v>168</v>
      </c>
      <c r="C1133" t="s">
        <v>34</v>
      </c>
      <c r="D1133" t="s">
        <v>169</v>
      </c>
      <c r="E1133" t="s">
        <v>20</v>
      </c>
      <c r="F1133" t="s">
        <v>21</v>
      </c>
      <c r="G1133" t="s">
        <v>22</v>
      </c>
      <c r="H1133" s="1">
        <v>45952.397916666669</v>
      </c>
      <c r="I1133" s="1">
        <v>45953.398877314816</v>
      </c>
      <c r="J1133" s="1">
        <v>45953.649039351854</v>
      </c>
      <c r="K1133" t="s">
        <v>23</v>
      </c>
      <c r="L1133">
        <v>1</v>
      </c>
      <c r="M1133">
        <v>8460240</v>
      </c>
      <c r="N1133" t="s">
        <v>24</v>
      </c>
      <c r="O1133" t="s">
        <v>60</v>
      </c>
      <c r="P1133" t="s">
        <v>555</v>
      </c>
      <c r="Q1133" t="s">
        <v>2193</v>
      </c>
    </row>
    <row r="1134" spans="1:17" x14ac:dyDescent="0.25">
      <c r="A1134">
        <v>4419218</v>
      </c>
      <c r="B1134" t="s">
        <v>168</v>
      </c>
      <c r="C1134" t="s">
        <v>34</v>
      </c>
      <c r="D1134" t="s">
        <v>483</v>
      </c>
      <c r="E1134" t="s">
        <v>63</v>
      </c>
      <c r="F1134" t="s">
        <v>64</v>
      </c>
      <c r="G1134" t="s">
        <v>22</v>
      </c>
      <c r="H1134" s="1">
        <v>45950.404861111114</v>
      </c>
      <c r="I1134" s="1">
        <v>45951.405775462961</v>
      </c>
      <c r="J1134" s="1">
        <v>45951.472719907404</v>
      </c>
      <c r="K1134" t="s">
        <v>23</v>
      </c>
      <c r="L1134">
        <v>1</v>
      </c>
      <c r="M1134">
        <v>8344600</v>
      </c>
      <c r="N1134" t="s">
        <v>24</v>
      </c>
      <c r="O1134" t="s">
        <v>60</v>
      </c>
      <c r="P1134" t="s">
        <v>555</v>
      </c>
      <c r="Q1134" t="s">
        <v>2193</v>
      </c>
    </row>
    <row r="1135" spans="1:17" x14ac:dyDescent="0.25">
      <c r="A1135">
        <v>4419323</v>
      </c>
      <c r="B1135" t="s">
        <v>168</v>
      </c>
      <c r="C1135" t="s">
        <v>34</v>
      </c>
      <c r="D1135" t="s">
        <v>483</v>
      </c>
      <c r="E1135" t="s">
        <v>63</v>
      </c>
      <c r="F1135" t="s">
        <v>64</v>
      </c>
      <c r="G1135" t="s">
        <v>22</v>
      </c>
      <c r="H1135" s="1">
        <v>45950.40902777778</v>
      </c>
      <c r="I1135" s="1">
        <v>45951.410069444442</v>
      </c>
      <c r="J1135" s="1">
        <v>45953.354907407411</v>
      </c>
      <c r="K1135" t="s">
        <v>23</v>
      </c>
      <c r="L1135">
        <v>3</v>
      </c>
      <c r="M1135">
        <v>8344600</v>
      </c>
      <c r="N1135" t="s">
        <v>24</v>
      </c>
      <c r="O1135" t="s">
        <v>60</v>
      </c>
      <c r="P1135" t="s">
        <v>555</v>
      </c>
      <c r="Q1135" t="s">
        <v>2193</v>
      </c>
    </row>
    <row r="1136" spans="1:17" x14ac:dyDescent="0.25">
      <c r="A1136">
        <v>4419353</v>
      </c>
      <c r="B1136" t="s">
        <v>168</v>
      </c>
      <c r="C1136" t="s">
        <v>34</v>
      </c>
      <c r="D1136" t="s">
        <v>483</v>
      </c>
      <c r="E1136" t="s">
        <v>63</v>
      </c>
      <c r="F1136" t="s">
        <v>64</v>
      </c>
      <c r="G1136" t="s">
        <v>22</v>
      </c>
      <c r="H1136" s="1">
        <v>45950.411111111112</v>
      </c>
      <c r="I1136" s="1">
        <v>45951.412245370368</v>
      </c>
      <c r="J1136" s="1">
        <v>45951.473090277781</v>
      </c>
      <c r="K1136" t="s">
        <v>23</v>
      </c>
      <c r="L1136">
        <v>1</v>
      </c>
      <c r="M1136">
        <v>8344600</v>
      </c>
      <c r="N1136" t="s">
        <v>24</v>
      </c>
      <c r="O1136" t="s">
        <v>60</v>
      </c>
      <c r="P1136" t="s">
        <v>555</v>
      </c>
      <c r="Q1136" t="s">
        <v>2193</v>
      </c>
    </row>
    <row r="1137" spans="1:17" x14ac:dyDescent="0.25">
      <c r="A1137">
        <v>4346882</v>
      </c>
      <c r="B1137" t="s">
        <v>168</v>
      </c>
      <c r="C1137" t="s">
        <v>34</v>
      </c>
      <c r="D1137" t="s">
        <v>483</v>
      </c>
      <c r="E1137" t="s">
        <v>50</v>
      </c>
      <c r="F1137" t="s">
        <v>21</v>
      </c>
      <c r="G1137" t="s">
        <v>22</v>
      </c>
      <c r="H1137" s="1">
        <v>45939.881249999999</v>
      </c>
      <c r="I1137" s="1">
        <v>45940.882048611114</v>
      </c>
      <c r="J1137" s="1">
        <v>45941.392002314817</v>
      </c>
      <c r="K1137" t="s">
        <v>23</v>
      </c>
      <c r="L1137">
        <v>2</v>
      </c>
      <c r="M1137">
        <v>8345310</v>
      </c>
      <c r="N1137" t="s">
        <v>24</v>
      </c>
      <c r="O1137" t="s">
        <v>60</v>
      </c>
      <c r="P1137" t="s">
        <v>555</v>
      </c>
      <c r="Q1137" t="s">
        <v>2193</v>
      </c>
    </row>
    <row r="1138" spans="1:17" x14ac:dyDescent="0.25">
      <c r="A1138">
        <v>4345602</v>
      </c>
      <c r="B1138" t="s">
        <v>33</v>
      </c>
      <c r="C1138" t="s">
        <v>34</v>
      </c>
      <c r="D1138" t="s">
        <v>35</v>
      </c>
      <c r="E1138" t="s">
        <v>52</v>
      </c>
      <c r="F1138" t="s">
        <v>30</v>
      </c>
      <c r="G1138" t="s">
        <v>22</v>
      </c>
      <c r="H1138" s="1">
        <v>45939.746527777781</v>
      </c>
      <c r="I1138" s="1">
        <v>45940.747476851851</v>
      </c>
      <c r="J1138" s="1">
        <v>45944.420324074075</v>
      </c>
      <c r="K1138" t="s">
        <v>23</v>
      </c>
      <c r="L1138">
        <v>4</v>
      </c>
      <c r="M1138">
        <v>4966166</v>
      </c>
      <c r="N1138" t="s">
        <v>24</v>
      </c>
      <c r="O1138" t="s">
        <v>60</v>
      </c>
      <c r="P1138" t="s">
        <v>590</v>
      </c>
      <c r="Q1138" t="s">
        <v>2192</v>
      </c>
    </row>
    <row r="1139" spans="1:17" x14ac:dyDescent="0.25">
      <c r="A1139">
        <v>4308033</v>
      </c>
      <c r="B1139" t="s">
        <v>337</v>
      </c>
      <c r="C1139" t="s">
        <v>338</v>
      </c>
      <c r="D1139" t="s">
        <v>339</v>
      </c>
      <c r="E1139" t="s">
        <v>20</v>
      </c>
      <c r="F1139" t="s">
        <v>21</v>
      </c>
      <c r="G1139" t="s">
        <v>22</v>
      </c>
      <c r="H1139" s="1">
        <v>45936.591666666667</v>
      </c>
      <c r="I1139" s="1">
        <v>45937.592361111114</v>
      </c>
      <c r="J1139" s="1">
        <v>45938.627442129633</v>
      </c>
      <c r="K1139" t="s">
        <v>23</v>
      </c>
      <c r="L1139">
        <v>2</v>
      </c>
      <c r="M1139">
        <v>13046060</v>
      </c>
      <c r="N1139" t="s">
        <v>24</v>
      </c>
      <c r="O1139" t="s">
        <v>39</v>
      </c>
      <c r="P1139" t="s">
        <v>794</v>
      </c>
      <c r="Q1139" t="s">
        <v>2192</v>
      </c>
    </row>
    <row r="1140" spans="1:17" x14ac:dyDescent="0.25">
      <c r="A1140">
        <v>4356912</v>
      </c>
      <c r="B1140" t="s">
        <v>495</v>
      </c>
      <c r="C1140" t="s">
        <v>34</v>
      </c>
      <c r="D1140" t="s">
        <v>552</v>
      </c>
      <c r="E1140" t="s">
        <v>63</v>
      </c>
      <c r="F1140" t="s">
        <v>64</v>
      </c>
      <c r="G1140" t="s">
        <v>31</v>
      </c>
      <c r="H1140" s="1">
        <v>45941.053472222222</v>
      </c>
      <c r="I1140" s="1">
        <v>45943.054490740738</v>
      </c>
      <c r="J1140" s="1">
        <v>45950.597673611112</v>
      </c>
      <c r="K1140" t="s">
        <v>23</v>
      </c>
      <c r="L1140">
        <v>7</v>
      </c>
      <c r="M1140">
        <v>2673000</v>
      </c>
      <c r="N1140" t="s">
        <v>24</v>
      </c>
      <c r="O1140" t="s">
        <v>39</v>
      </c>
      <c r="P1140" t="s">
        <v>715</v>
      </c>
      <c r="Q1140" t="s">
        <v>2192</v>
      </c>
    </row>
    <row r="1141" spans="1:17" x14ac:dyDescent="0.25">
      <c r="A1141">
        <v>4349698</v>
      </c>
      <c r="B1141" t="s">
        <v>342</v>
      </c>
      <c r="C1141" t="s">
        <v>345</v>
      </c>
      <c r="D1141" t="s">
        <v>408</v>
      </c>
      <c r="E1141" t="s">
        <v>52</v>
      </c>
      <c r="F1141" t="s">
        <v>30</v>
      </c>
      <c r="G1141" t="s">
        <v>22</v>
      </c>
      <c r="H1141" s="1">
        <v>45940.40902777778</v>
      </c>
      <c r="I1141" s="1">
        <v>45941.410081018519</v>
      </c>
      <c r="J1141" s="1">
        <v>45941.479675925926</v>
      </c>
      <c r="K1141" t="s">
        <v>23</v>
      </c>
      <c r="L1141">
        <v>1</v>
      </c>
      <c r="M1141">
        <v>13202271</v>
      </c>
      <c r="N1141" t="s">
        <v>24</v>
      </c>
      <c r="O1141" t="s">
        <v>327</v>
      </c>
      <c r="P1141" t="s">
        <v>708</v>
      </c>
      <c r="Q1141" t="s">
        <v>2192</v>
      </c>
    </row>
    <row r="1142" spans="1:17" x14ac:dyDescent="0.25">
      <c r="A1142">
        <v>4287010</v>
      </c>
      <c r="B1142" t="s">
        <v>285</v>
      </c>
      <c r="C1142" t="s">
        <v>286</v>
      </c>
      <c r="D1142" t="s">
        <v>273</v>
      </c>
      <c r="E1142" t="s">
        <v>63</v>
      </c>
      <c r="F1142" t="s">
        <v>64</v>
      </c>
      <c r="G1142" t="s">
        <v>22</v>
      </c>
      <c r="H1142" s="1">
        <v>45932.720138888886</v>
      </c>
      <c r="I1142" s="1">
        <v>45933.720833333333</v>
      </c>
      <c r="J1142" s="1">
        <v>45934.40865740741</v>
      </c>
      <c r="K1142" t="s">
        <v>23</v>
      </c>
      <c r="L1142">
        <v>2</v>
      </c>
      <c r="M1142">
        <v>6086070</v>
      </c>
      <c r="N1142" t="s">
        <v>24</v>
      </c>
      <c r="O1142" t="s">
        <v>39</v>
      </c>
      <c r="P1142" t="s">
        <v>568</v>
      </c>
      <c r="Q1142" t="s">
        <v>2192</v>
      </c>
    </row>
    <row r="1143" spans="1:17" x14ac:dyDescent="0.25">
      <c r="A1143">
        <v>4393593</v>
      </c>
      <c r="B1143" t="s">
        <v>36</v>
      </c>
      <c r="C1143" t="s">
        <v>34</v>
      </c>
      <c r="D1143" t="s">
        <v>254</v>
      </c>
      <c r="E1143" t="s">
        <v>20</v>
      </c>
      <c r="F1143" t="s">
        <v>21</v>
      </c>
      <c r="G1143" t="s">
        <v>22</v>
      </c>
      <c r="H1143" s="1">
        <v>45946.361111111109</v>
      </c>
      <c r="I1143" s="1">
        <v>45947.362337962964</v>
      </c>
      <c r="J1143" s="1">
        <v>45950.557870370372</v>
      </c>
      <c r="K1143" t="s">
        <v>23</v>
      </c>
      <c r="L1143">
        <v>3</v>
      </c>
      <c r="M1143">
        <v>3726040</v>
      </c>
      <c r="N1143" t="s">
        <v>24</v>
      </c>
      <c r="O1143" t="s">
        <v>39</v>
      </c>
      <c r="P1143" t="s">
        <v>591</v>
      </c>
      <c r="Q1143" t="s">
        <v>2192</v>
      </c>
    </row>
    <row r="1144" spans="1:17" x14ac:dyDescent="0.25">
      <c r="A1144">
        <v>4400580</v>
      </c>
      <c r="B1144" t="s">
        <v>36</v>
      </c>
      <c r="C1144" t="s">
        <v>34</v>
      </c>
      <c r="D1144" t="s">
        <v>254</v>
      </c>
      <c r="E1144" t="s">
        <v>20</v>
      </c>
      <c r="F1144" t="s">
        <v>21</v>
      </c>
      <c r="G1144" t="s">
        <v>22</v>
      </c>
      <c r="H1144" s="1">
        <v>45946.618263888886</v>
      </c>
      <c r="I1144" s="1">
        <v>45947.618958333333</v>
      </c>
      <c r="J1144" s="1">
        <v>45950.557581018518</v>
      </c>
      <c r="K1144" t="s">
        <v>23</v>
      </c>
      <c r="L1144">
        <v>3</v>
      </c>
      <c r="M1144">
        <v>3726040</v>
      </c>
      <c r="N1144" t="s">
        <v>24</v>
      </c>
      <c r="O1144" t="s">
        <v>375</v>
      </c>
      <c r="P1144" t="s">
        <v>751</v>
      </c>
      <c r="Q1144" t="s">
        <v>2192</v>
      </c>
    </row>
    <row r="1145" spans="1:17" x14ac:dyDescent="0.25">
      <c r="A1145">
        <v>4301713</v>
      </c>
      <c r="B1145" t="s">
        <v>153</v>
      </c>
      <c r="C1145" t="s">
        <v>34</v>
      </c>
      <c r="D1145" t="s">
        <v>140</v>
      </c>
      <c r="E1145" t="s">
        <v>29</v>
      </c>
      <c r="F1145" t="s">
        <v>30</v>
      </c>
      <c r="G1145" t="s">
        <v>22</v>
      </c>
      <c r="H1145" s="1">
        <v>45935.568749999999</v>
      </c>
      <c r="I1145" s="1">
        <v>45937.000694444447</v>
      </c>
      <c r="J1145" s="1">
        <v>45937.471932870372</v>
      </c>
      <c r="K1145" t="s">
        <v>23</v>
      </c>
      <c r="L1145">
        <v>2</v>
      </c>
      <c r="M1145">
        <v>4324190</v>
      </c>
      <c r="N1145" t="s">
        <v>24</v>
      </c>
      <c r="O1145" t="s">
        <v>60</v>
      </c>
      <c r="P1145" t="s">
        <v>587</v>
      </c>
      <c r="Q1145" t="s">
        <v>2192</v>
      </c>
    </row>
    <row r="1146" spans="1:17" x14ac:dyDescent="0.25">
      <c r="A1146">
        <v>4398286</v>
      </c>
      <c r="B1146" t="s">
        <v>360</v>
      </c>
      <c r="C1146" t="s">
        <v>361</v>
      </c>
      <c r="D1146" t="s">
        <v>362</v>
      </c>
      <c r="E1146" t="s">
        <v>52</v>
      </c>
      <c r="F1146" t="s">
        <v>30</v>
      </c>
      <c r="G1146" t="s">
        <v>22</v>
      </c>
      <c r="H1146" s="1">
        <v>45946.477777777778</v>
      </c>
      <c r="I1146" s="1">
        <v>45947.478634259256</v>
      </c>
      <c r="J1146" s="1">
        <v>45954.663958333331</v>
      </c>
      <c r="K1146" t="s">
        <v>23</v>
      </c>
      <c r="L1146">
        <v>7</v>
      </c>
      <c r="M1146">
        <v>17012055</v>
      </c>
      <c r="N1146" t="s">
        <v>24</v>
      </c>
      <c r="O1146" t="s">
        <v>60</v>
      </c>
      <c r="P1146" t="s">
        <v>795</v>
      </c>
      <c r="Q1146" t="s">
        <v>2193</v>
      </c>
    </row>
    <row r="1147" spans="1:17" x14ac:dyDescent="0.25">
      <c r="A1147">
        <v>4363009</v>
      </c>
      <c r="B1147" t="s">
        <v>168</v>
      </c>
      <c r="C1147" t="s">
        <v>34</v>
      </c>
      <c r="D1147" t="s">
        <v>169</v>
      </c>
      <c r="E1147" t="s">
        <v>52</v>
      </c>
      <c r="F1147" t="s">
        <v>30</v>
      </c>
      <c r="G1147" t="s">
        <v>22</v>
      </c>
      <c r="H1147" s="1">
        <v>45943.365277777775</v>
      </c>
      <c r="I1147" s="1">
        <v>45944.366249999999</v>
      </c>
      <c r="J1147" s="1">
        <v>45944.733506944445</v>
      </c>
      <c r="K1147" t="s">
        <v>23</v>
      </c>
      <c r="L1147">
        <v>1</v>
      </c>
      <c r="M1147">
        <v>8431155</v>
      </c>
      <c r="N1147" t="s">
        <v>24</v>
      </c>
      <c r="O1147" t="s">
        <v>60</v>
      </c>
      <c r="P1147" t="s">
        <v>555</v>
      </c>
      <c r="Q1147" t="s">
        <v>2193</v>
      </c>
    </row>
    <row r="1148" spans="1:17" x14ac:dyDescent="0.25">
      <c r="A1148">
        <v>4363011</v>
      </c>
      <c r="B1148" t="s">
        <v>168</v>
      </c>
      <c r="C1148" t="s">
        <v>34</v>
      </c>
      <c r="D1148" t="s">
        <v>169</v>
      </c>
      <c r="E1148" t="s">
        <v>52</v>
      </c>
      <c r="F1148" t="s">
        <v>30</v>
      </c>
      <c r="G1148" t="s">
        <v>22</v>
      </c>
      <c r="H1148" s="1">
        <v>45943.365277777775</v>
      </c>
      <c r="I1148" s="1">
        <v>45944.366435185184</v>
      </c>
      <c r="J1148" s="1">
        <v>45944.733506944445</v>
      </c>
      <c r="K1148" t="s">
        <v>23</v>
      </c>
      <c r="L1148">
        <v>1</v>
      </c>
      <c r="M1148">
        <v>8431155</v>
      </c>
      <c r="N1148" t="s">
        <v>24</v>
      </c>
      <c r="O1148" t="s">
        <v>60</v>
      </c>
      <c r="P1148" t="s">
        <v>555</v>
      </c>
      <c r="Q1148" t="s">
        <v>2193</v>
      </c>
    </row>
    <row r="1149" spans="1:17" x14ac:dyDescent="0.25">
      <c r="A1149">
        <v>4315235</v>
      </c>
      <c r="B1149" t="s">
        <v>153</v>
      </c>
      <c r="C1149" t="s">
        <v>34</v>
      </c>
      <c r="D1149" t="s">
        <v>237</v>
      </c>
      <c r="E1149" t="s">
        <v>29</v>
      </c>
      <c r="F1149" t="s">
        <v>30</v>
      </c>
      <c r="G1149" t="s">
        <v>22</v>
      </c>
      <c r="H1149" s="1">
        <v>45937.414583333331</v>
      </c>
      <c r="I1149" s="1">
        <v>45938.41578703704</v>
      </c>
      <c r="J1149" s="1">
        <v>45940.579189814816</v>
      </c>
      <c r="K1149" t="s">
        <v>23</v>
      </c>
      <c r="L1149">
        <v>3</v>
      </c>
      <c r="M1149">
        <v>4181060</v>
      </c>
      <c r="N1149" t="s">
        <v>24</v>
      </c>
      <c r="O1149" t="s">
        <v>60</v>
      </c>
      <c r="P1149" t="s">
        <v>587</v>
      </c>
      <c r="Q1149" t="s">
        <v>2192</v>
      </c>
    </row>
    <row r="1150" spans="1:17" x14ac:dyDescent="0.25">
      <c r="A1150">
        <v>4283777</v>
      </c>
      <c r="B1150" t="s">
        <v>168</v>
      </c>
      <c r="C1150" t="s">
        <v>34</v>
      </c>
      <c r="D1150" t="s">
        <v>169</v>
      </c>
      <c r="E1150" t="s">
        <v>29</v>
      </c>
      <c r="F1150" t="s">
        <v>30</v>
      </c>
      <c r="G1150" t="s">
        <v>22</v>
      </c>
      <c r="H1150" s="1">
        <v>45932.55</v>
      </c>
      <c r="I1150" s="1">
        <v>45933.550949074073</v>
      </c>
      <c r="J1150" s="1">
        <v>45934.464155092595</v>
      </c>
      <c r="K1150" t="s">
        <v>23</v>
      </c>
      <c r="L1150">
        <v>2</v>
      </c>
      <c r="M1150">
        <v>8472721</v>
      </c>
      <c r="N1150" t="s">
        <v>24</v>
      </c>
      <c r="O1150" t="s">
        <v>60</v>
      </c>
      <c r="P1150" t="s">
        <v>555</v>
      </c>
      <c r="Q1150" t="s">
        <v>2193</v>
      </c>
    </row>
    <row r="1151" spans="1:17" x14ac:dyDescent="0.25">
      <c r="A1151">
        <v>4486537</v>
      </c>
      <c r="B1151" t="s">
        <v>168</v>
      </c>
      <c r="C1151" t="s">
        <v>34</v>
      </c>
      <c r="D1151" t="s">
        <v>257</v>
      </c>
      <c r="E1151" t="s">
        <v>63</v>
      </c>
      <c r="F1151" t="s">
        <v>64</v>
      </c>
      <c r="G1151" t="s">
        <v>22</v>
      </c>
      <c r="H1151" s="1">
        <v>45958.706944444442</v>
      </c>
      <c r="I1151" s="1">
        <v>45959.707835648151</v>
      </c>
      <c r="J1151" s="1">
        <v>45960.661712962959</v>
      </c>
      <c r="K1151" t="s">
        <v>23</v>
      </c>
      <c r="L1151">
        <v>2</v>
      </c>
      <c r="M1151">
        <v>8253610</v>
      </c>
      <c r="N1151" t="s">
        <v>24</v>
      </c>
      <c r="O1151" t="s">
        <v>60</v>
      </c>
      <c r="P1151" t="s">
        <v>555</v>
      </c>
      <c r="Q1151" t="s">
        <v>2193</v>
      </c>
    </row>
    <row r="1152" spans="1:17" x14ac:dyDescent="0.25">
      <c r="A1152">
        <v>4350205</v>
      </c>
      <c r="B1152" t="s">
        <v>410</v>
      </c>
      <c r="C1152" t="s">
        <v>411</v>
      </c>
      <c r="D1152" t="s">
        <v>544</v>
      </c>
      <c r="E1152" t="s">
        <v>50</v>
      </c>
      <c r="F1152" t="s">
        <v>21</v>
      </c>
      <c r="G1152" t="s">
        <v>22</v>
      </c>
      <c r="H1152" s="1">
        <v>45940.43472222222</v>
      </c>
      <c r="I1152" s="1">
        <v>45941.435671296298</v>
      </c>
      <c r="J1152" s="1">
        <v>45941.482870370368</v>
      </c>
      <c r="K1152" t="s">
        <v>23</v>
      </c>
      <c r="L1152">
        <v>1</v>
      </c>
      <c r="M1152">
        <v>13403030</v>
      </c>
      <c r="N1152" t="s">
        <v>24</v>
      </c>
      <c r="O1152" t="s">
        <v>375</v>
      </c>
      <c r="P1152" t="s">
        <v>782</v>
      </c>
      <c r="Q1152" t="s">
        <v>2193</v>
      </c>
    </row>
    <row r="1153" spans="1:17" x14ac:dyDescent="0.25">
      <c r="A1153">
        <v>4325951</v>
      </c>
      <c r="B1153" t="s">
        <v>36</v>
      </c>
      <c r="C1153" t="s">
        <v>34</v>
      </c>
      <c r="D1153" t="s">
        <v>219</v>
      </c>
      <c r="E1153" t="s">
        <v>20</v>
      </c>
      <c r="F1153" t="s">
        <v>21</v>
      </c>
      <c r="G1153" t="s">
        <v>22</v>
      </c>
      <c r="H1153" s="1">
        <v>45938.410416666666</v>
      </c>
      <c r="I1153" s="1">
        <v>45939.41133101852</v>
      </c>
      <c r="J1153" s="1">
        <v>45941.496354166666</v>
      </c>
      <c r="K1153" t="s">
        <v>23</v>
      </c>
      <c r="L1153">
        <v>3</v>
      </c>
      <c r="M1153">
        <v>3936110</v>
      </c>
      <c r="N1153" t="s">
        <v>24</v>
      </c>
      <c r="O1153" t="s">
        <v>39</v>
      </c>
      <c r="P1153" t="s">
        <v>591</v>
      </c>
      <c r="Q1153" t="s">
        <v>2192</v>
      </c>
    </row>
    <row r="1154" spans="1:17" x14ac:dyDescent="0.25">
      <c r="A1154">
        <v>4350135</v>
      </c>
      <c r="B1154" t="s">
        <v>360</v>
      </c>
      <c r="C1154" t="s">
        <v>361</v>
      </c>
      <c r="D1154" t="s">
        <v>362</v>
      </c>
      <c r="E1154" t="s">
        <v>29</v>
      </c>
      <c r="F1154" t="s">
        <v>30</v>
      </c>
      <c r="G1154" t="s">
        <v>22</v>
      </c>
      <c r="H1154" s="1">
        <v>45940.431250000001</v>
      </c>
      <c r="I1154" s="1">
        <v>45941.432106481479</v>
      </c>
      <c r="J1154" s="1">
        <v>45945.605057870373</v>
      </c>
      <c r="K1154" t="s">
        <v>23</v>
      </c>
      <c r="L1154">
        <v>4</v>
      </c>
      <c r="M1154">
        <v>17010010</v>
      </c>
      <c r="N1154" t="s">
        <v>24</v>
      </c>
      <c r="O1154" t="s">
        <v>60</v>
      </c>
      <c r="P1154" t="s">
        <v>653</v>
      </c>
      <c r="Q1154" t="s">
        <v>2193</v>
      </c>
    </row>
    <row r="1155" spans="1:17" x14ac:dyDescent="0.25">
      <c r="A1155">
        <v>4277899</v>
      </c>
      <c r="B1155" t="s">
        <v>410</v>
      </c>
      <c r="C1155" t="s">
        <v>411</v>
      </c>
      <c r="D1155" t="s">
        <v>544</v>
      </c>
      <c r="E1155" t="s">
        <v>29</v>
      </c>
      <c r="F1155" t="s">
        <v>30</v>
      </c>
      <c r="G1155" t="s">
        <v>22</v>
      </c>
      <c r="H1155" s="1">
        <v>45931.772222222222</v>
      </c>
      <c r="I1155" s="1">
        <v>45932.773148148146</v>
      </c>
      <c r="J1155" s="1">
        <v>45937.503194444442</v>
      </c>
      <c r="K1155" t="s">
        <v>23</v>
      </c>
      <c r="L1155">
        <v>5</v>
      </c>
      <c r="M1155">
        <v>13400330</v>
      </c>
      <c r="N1155" t="s">
        <v>24</v>
      </c>
      <c r="O1155" t="s">
        <v>375</v>
      </c>
      <c r="P1155" t="s">
        <v>599</v>
      </c>
      <c r="Q1155" t="s">
        <v>2192</v>
      </c>
    </row>
    <row r="1156" spans="1:17" x14ac:dyDescent="0.25">
      <c r="A1156">
        <v>4339281</v>
      </c>
      <c r="B1156" t="s">
        <v>36</v>
      </c>
      <c r="C1156" t="s">
        <v>34</v>
      </c>
      <c r="D1156" t="s">
        <v>161</v>
      </c>
      <c r="E1156" t="s">
        <v>29</v>
      </c>
      <c r="F1156" t="s">
        <v>30</v>
      </c>
      <c r="G1156" t="s">
        <v>22</v>
      </c>
      <c r="H1156" s="1">
        <v>45939.444444444445</v>
      </c>
      <c r="I1156" s="1">
        <v>45940.445208333331</v>
      </c>
      <c r="J1156" s="1">
        <v>45943.658900462964</v>
      </c>
      <c r="K1156" t="s">
        <v>23</v>
      </c>
      <c r="L1156">
        <v>3</v>
      </c>
      <c r="M1156">
        <v>1021100</v>
      </c>
      <c r="N1156" t="s">
        <v>24</v>
      </c>
      <c r="O1156" t="s">
        <v>60</v>
      </c>
      <c r="P1156" t="s">
        <v>595</v>
      </c>
      <c r="Q1156" t="s">
        <v>2192</v>
      </c>
    </row>
    <row r="1157" spans="1:17" x14ac:dyDescent="0.25">
      <c r="A1157">
        <v>4346813</v>
      </c>
      <c r="B1157" t="s">
        <v>68</v>
      </c>
      <c r="C1157" t="s">
        <v>440</v>
      </c>
      <c r="D1157" t="s">
        <v>441</v>
      </c>
      <c r="E1157" t="s">
        <v>52</v>
      </c>
      <c r="F1157" t="s">
        <v>30</v>
      </c>
      <c r="G1157" t="s">
        <v>22</v>
      </c>
      <c r="H1157" s="1">
        <v>45939.868009259262</v>
      </c>
      <c r="I1157" s="1">
        <v>45940.868703703702</v>
      </c>
      <c r="J1157" s="1">
        <v>45943.592604166668</v>
      </c>
      <c r="K1157" t="s">
        <v>23</v>
      </c>
      <c r="L1157">
        <v>3</v>
      </c>
      <c r="M1157">
        <v>11442470</v>
      </c>
      <c r="N1157" t="s">
        <v>24</v>
      </c>
      <c r="O1157" t="s">
        <v>60</v>
      </c>
      <c r="P1157" t="s">
        <v>442</v>
      </c>
      <c r="Q1157" t="s">
        <v>2193</v>
      </c>
    </row>
    <row r="1158" spans="1:17" x14ac:dyDescent="0.25">
      <c r="A1158">
        <v>4385522</v>
      </c>
      <c r="B1158" t="s">
        <v>153</v>
      </c>
      <c r="C1158" t="s">
        <v>34</v>
      </c>
      <c r="D1158" t="s">
        <v>314</v>
      </c>
      <c r="E1158" t="s">
        <v>85</v>
      </c>
      <c r="F1158" t="s">
        <v>86</v>
      </c>
      <c r="G1158" t="s">
        <v>31</v>
      </c>
      <c r="H1158" s="1">
        <v>45945.45208333333</v>
      </c>
      <c r="I1158" s="1">
        <v>45946.452777777777</v>
      </c>
      <c r="J1158" s="1">
        <v>45947.530324074076</v>
      </c>
      <c r="K1158" t="s">
        <v>23</v>
      </c>
      <c r="L1158">
        <v>2</v>
      </c>
      <c r="M1158">
        <v>4236040</v>
      </c>
      <c r="N1158" t="s">
        <v>24</v>
      </c>
      <c r="O1158" t="s">
        <v>60</v>
      </c>
      <c r="P1158" t="s">
        <v>587</v>
      </c>
      <c r="Q1158" t="s">
        <v>2192</v>
      </c>
    </row>
    <row r="1159" spans="1:17" x14ac:dyDescent="0.25">
      <c r="A1159">
        <v>4348273</v>
      </c>
      <c r="B1159" t="s">
        <v>68</v>
      </c>
      <c r="C1159" t="s">
        <v>69</v>
      </c>
      <c r="D1159" t="s">
        <v>397</v>
      </c>
      <c r="E1159" t="s">
        <v>57</v>
      </c>
      <c r="F1159" t="s">
        <v>58</v>
      </c>
      <c r="G1159" t="s">
        <v>53</v>
      </c>
      <c r="H1159" s="1">
        <v>45940.343344907407</v>
      </c>
      <c r="I1159" s="1">
        <v>45941.344039351854</v>
      </c>
      <c r="J1159" s="1">
        <v>45946.679861111108</v>
      </c>
      <c r="K1159" t="s">
        <v>23</v>
      </c>
      <c r="L1159">
        <v>5</v>
      </c>
      <c r="M1159">
        <v>11055310</v>
      </c>
      <c r="N1159" t="s">
        <v>24</v>
      </c>
      <c r="O1159" t="s">
        <v>60</v>
      </c>
      <c r="P1159" t="s">
        <v>442</v>
      </c>
      <c r="Q1159" t="s">
        <v>2192</v>
      </c>
    </row>
    <row r="1160" spans="1:17" x14ac:dyDescent="0.25">
      <c r="A1160">
        <v>4448815</v>
      </c>
      <c r="B1160" t="s">
        <v>168</v>
      </c>
      <c r="C1160" t="s">
        <v>34</v>
      </c>
      <c r="D1160" t="s">
        <v>257</v>
      </c>
      <c r="E1160" t="s">
        <v>50</v>
      </c>
      <c r="F1160" t="s">
        <v>21</v>
      </c>
      <c r="G1160" t="s">
        <v>31</v>
      </c>
      <c r="H1160" s="1">
        <v>45953.428472222222</v>
      </c>
      <c r="I1160" s="1">
        <v>45954.429236111115</v>
      </c>
      <c r="J1160" s="1">
        <v>45954.612557870372</v>
      </c>
      <c r="K1160" t="s">
        <v>23</v>
      </c>
      <c r="L1160">
        <v>1</v>
      </c>
      <c r="M1160">
        <v>8220620</v>
      </c>
      <c r="N1160" t="s">
        <v>24</v>
      </c>
      <c r="O1160" t="s">
        <v>60</v>
      </c>
      <c r="P1160" t="s">
        <v>555</v>
      </c>
      <c r="Q1160" t="s">
        <v>2193</v>
      </c>
    </row>
    <row r="1161" spans="1:17" x14ac:dyDescent="0.25">
      <c r="A1161">
        <v>4375502</v>
      </c>
      <c r="B1161" t="s">
        <v>360</v>
      </c>
      <c r="C1161" t="s">
        <v>361</v>
      </c>
      <c r="D1161" t="s">
        <v>362</v>
      </c>
      <c r="E1161" t="s">
        <v>29</v>
      </c>
      <c r="F1161" t="s">
        <v>30</v>
      </c>
      <c r="G1161" t="s">
        <v>22</v>
      </c>
      <c r="H1161" s="1">
        <v>45944.503472222219</v>
      </c>
      <c r="I1161" s="1">
        <v>45945.504780092589</v>
      </c>
      <c r="J1161" s="1">
        <v>45945.635694444441</v>
      </c>
      <c r="K1161" t="s">
        <v>23</v>
      </c>
      <c r="L1161">
        <v>1</v>
      </c>
      <c r="M1161">
        <v>17011066</v>
      </c>
      <c r="N1161" t="s">
        <v>24</v>
      </c>
      <c r="O1161" t="s">
        <v>60</v>
      </c>
      <c r="P1161" t="s">
        <v>653</v>
      </c>
      <c r="Q1161" t="s">
        <v>2193</v>
      </c>
    </row>
    <row r="1162" spans="1:17" x14ac:dyDescent="0.25">
      <c r="A1162">
        <v>4438898</v>
      </c>
      <c r="B1162" t="s">
        <v>168</v>
      </c>
      <c r="C1162" t="s">
        <v>34</v>
      </c>
      <c r="D1162" t="s">
        <v>169</v>
      </c>
      <c r="E1162" t="s">
        <v>29</v>
      </c>
      <c r="F1162" t="s">
        <v>30</v>
      </c>
      <c r="G1162" t="s">
        <v>22</v>
      </c>
      <c r="H1162" s="1">
        <v>45952.443749999999</v>
      </c>
      <c r="I1162" s="1">
        <v>45953.444699074076</v>
      </c>
      <c r="J1162" s="1">
        <v>45953.637824074074</v>
      </c>
      <c r="K1162" t="s">
        <v>23</v>
      </c>
      <c r="L1162">
        <v>1</v>
      </c>
      <c r="M1162">
        <v>8451420</v>
      </c>
      <c r="N1162" t="s">
        <v>24</v>
      </c>
      <c r="O1162" t="s">
        <v>60</v>
      </c>
      <c r="P1162" t="s">
        <v>555</v>
      </c>
      <c r="Q1162" t="s">
        <v>2193</v>
      </c>
    </row>
    <row r="1163" spans="1:17" x14ac:dyDescent="0.25">
      <c r="A1163">
        <v>4316179</v>
      </c>
      <c r="B1163" t="s">
        <v>112</v>
      </c>
      <c r="C1163" t="s">
        <v>113</v>
      </c>
      <c r="D1163" t="s">
        <v>139</v>
      </c>
      <c r="E1163" t="s">
        <v>85</v>
      </c>
      <c r="F1163" t="s">
        <v>86</v>
      </c>
      <c r="G1163" t="s">
        <v>22</v>
      </c>
      <c r="H1163" s="1">
        <v>45937.461111111108</v>
      </c>
      <c r="I1163" s="1">
        <v>45938.46193287037</v>
      </c>
      <c r="J1163" s="1">
        <v>45938.464849537035</v>
      </c>
      <c r="K1163" t="s">
        <v>23</v>
      </c>
      <c r="L1163">
        <v>1</v>
      </c>
      <c r="M1163">
        <v>14031110</v>
      </c>
      <c r="N1163" t="s">
        <v>24</v>
      </c>
      <c r="O1163" t="s">
        <v>60</v>
      </c>
      <c r="P1163" t="s">
        <v>614</v>
      </c>
      <c r="Q1163" t="s">
        <v>2193</v>
      </c>
    </row>
    <row r="1164" spans="1:17" x14ac:dyDescent="0.25">
      <c r="A1164">
        <v>4470399</v>
      </c>
      <c r="B1164" t="s">
        <v>168</v>
      </c>
      <c r="C1164" t="s">
        <v>34</v>
      </c>
      <c r="D1164" t="s">
        <v>169</v>
      </c>
      <c r="E1164" t="s">
        <v>65</v>
      </c>
      <c r="F1164" t="s">
        <v>66</v>
      </c>
      <c r="G1164" t="s">
        <v>31</v>
      </c>
      <c r="H1164" s="1">
        <v>45957.399305555555</v>
      </c>
      <c r="I1164" s="1">
        <v>45958.400081018517</v>
      </c>
      <c r="J1164" s="1">
        <v>45959.661921296298</v>
      </c>
      <c r="K1164" t="s">
        <v>23</v>
      </c>
      <c r="L1164">
        <v>2</v>
      </c>
      <c r="M1164">
        <v>8431410</v>
      </c>
      <c r="N1164" t="s">
        <v>24</v>
      </c>
      <c r="O1164" t="s">
        <v>60</v>
      </c>
      <c r="P1164" t="s">
        <v>555</v>
      </c>
      <c r="Q1164" t="s">
        <v>2193</v>
      </c>
    </row>
    <row r="1165" spans="1:17" x14ac:dyDescent="0.25">
      <c r="A1165">
        <v>4291770</v>
      </c>
      <c r="B1165" t="s">
        <v>402</v>
      </c>
      <c r="C1165" t="s">
        <v>403</v>
      </c>
      <c r="D1165" t="s">
        <v>404</v>
      </c>
      <c r="E1165" t="s">
        <v>71</v>
      </c>
      <c r="F1165" t="s">
        <v>58</v>
      </c>
      <c r="G1165" t="s">
        <v>22</v>
      </c>
      <c r="H1165" s="1">
        <v>45933.486805555556</v>
      </c>
      <c r="I1165" s="1">
        <v>45934.487500000003</v>
      </c>
      <c r="J1165" s="1">
        <v>45937.463958333334</v>
      </c>
      <c r="K1165" t="s">
        <v>23</v>
      </c>
      <c r="L1165">
        <v>3</v>
      </c>
      <c r="M1165">
        <v>14811531</v>
      </c>
      <c r="N1165" t="s">
        <v>24</v>
      </c>
      <c r="O1165" t="s">
        <v>39</v>
      </c>
      <c r="P1165" t="s">
        <v>797</v>
      </c>
      <c r="Q1165" t="s">
        <v>2192</v>
      </c>
    </row>
    <row r="1166" spans="1:17" x14ac:dyDescent="0.25">
      <c r="A1166">
        <v>4284339</v>
      </c>
      <c r="B1166" t="s">
        <v>168</v>
      </c>
      <c r="C1166" t="s">
        <v>34</v>
      </c>
      <c r="D1166" t="s">
        <v>169</v>
      </c>
      <c r="E1166" t="s">
        <v>38</v>
      </c>
      <c r="F1166" t="s">
        <v>30</v>
      </c>
      <c r="G1166" t="s">
        <v>22</v>
      </c>
      <c r="H1166" s="1">
        <v>45932.585416666669</v>
      </c>
      <c r="I1166" s="1">
        <v>45933.586539351854</v>
      </c>
      <c r="J1166" s="1">
        <v>45934.397256944445</v>
      </c>
      <c r="K1166" t="s">
        <v>23</v>
      </c>
      <c r="L1166">
        <v>2</v>
      </c>
      <c r="M1166">
        <v>8471530</v>
      </c>
      <c r="N1166" t="s">
        <v>24</v>
      </c>
      <c r="O1166" t="s">
        <v>60</v>
      </c>
      <c r="P1166" t="s">
        <v>555</v>
      </c>
      <c r="Q1166" t="s">
        <v>2193</v>
      </c>
    </row>
    <row r="1167" spans="1:17" x14ac:dyDescent="0.25">
      <c r="A1167">
        <v>4287726</v>
      </c>
      <c r="B1167" t="s">
        <v>168</v>
      </c>
      <c r="C1167" t="s">
        <v>34</v>
      </c>
      <c r="D1167" t="s">
        <v>483</v>
      </c>
      <c r="E1167" t="s">
        <v>52</v>
      </c>
      <c r="F1167" t="s">
        <v>30</v>
      </c>
      <c r="G1167" t="s">
        <v>22</v>
      </c>
      <c r="H1167" s="1">
        <v>45932.781944444447</v>
      </c>
      <c r="I1167" s="1">
        <v>45933.782939814817</v>
      </c>
      <c r="J1167" s="1">
        <v>45939.50277777778</v>
      </c>
      <c r="K1167" t="s">
        <v>23</v>
      </c>
      <c r="L1167">
        <v>6</v>
      </c>
      <c r="M1167">
        <v>8340410</v>
      </c>
      <c r="N1167" t="s">
        <v>24</v>
      </c>
      <c r="O1167" t="s">
        <v>60</v>
      </c>
      <c r="P1167" t="s">
        <v>555</v>
      </c>
      <c r="Q1167" t="s">
        <v>2193</v>
      </c>
    </row>
    <row r="1168" spans="1:17" x14ac:dyDescent="0.25">
      <c r="A1168">
        <v>4435607</v>
      </c>
      <c r="B1168" t="s">
        <v>168</v>
      </c>
      <c r="C1168" t="s">
        <v>34</v>
      </c>
      <c r="D1168" t="s">
        <v>483</v>
      </c>
      <c r="E1168" t="s">
        <v>52</v>
      </c>
      <c r="F1168" t="s">
        <v>30</v>
      </c>
      <c r="G1168" t="s">
        <v>22</v>
      </c>
      <c r="H1168" s="1">
        <v>45951.918055555558</v>
      </c>
      <c r="I1168" s="1">
        <v>45952.919409722221</v>
      </c>
      <c r="J1168" s="1">
        <v>45953.718310185184</v>
      </c>
      <c r="K1168" t="s">
        <v>23</v>
      </c>
      <c r="L1168">
        <v>2</v>
      </c>
      <c r="M1168">
        <v>8340410</v>
      </c>
      <c r="N1168" t="s">
        <v>24</v>
      </c>
      <c r="O1168" t="s">
        <v>60</v>
      </c>
      <c r="P1168" t="s">
        <v>555</v>
      </c>
      <c r="Q1168" t="s">
        <v>2193</v>
      </c>
    </row>
    <row r="1169" spans="1:17" x14ac:dyDescent="0.25">
      <c r="A1169">
        <v>4319822</v>
      </c>
      <c r="B1169" t="s">
        <v>168</v>
      </c>
      <c r="C1169" t="s">
        <v>34</v>
      </c>
      <c r="D1169" t="s">
        <v>257</v>
      </c>
      <c r="E1169" t="s">
        <v>52</v>
      </c>
      <c r="F1169" t="s">
        <v>30</v>
      </c>
      <c r="G1169" t="s">
        <v>22</v>
      </c>
      <c r="H1169" s="1">
        <v>45937.635416666664</v>
      </c>
      <c r="I1169" s="1">
        <v>45938.636354166665</v>
      </c>
      <c r="J1169" s="1">
        <v>45938.642129629632</v>
      </c>
      <c r="K1169" t="s">
        <v>23</v>
      </c>
      <c r="L1169">
        <v>1</v>
      </c>
      <c r="M1169">
        <v>8265090</v>
      </c>
      <c r="N1169" t="s">
        <v>24</v>
      </c>
      <c r="O1169" t="s">
        <v>60</v>
      </c>
      <c r="P1169" t="s">
        <v>555</v>
      </c>
      <c r="Q1169" t="s">
        <v>2193</v>
      </c>
    </row>
    <row r="1170" spans="1:17" x14ac:dyDescent="0.25">
      <c r="A1170">
        <v>4296855</v>
      </c>
      <c r="B1170" t="s">
        <v>68</v>
      </c>
      <c r="C1170" t="s">
        <v>69</v>
      </c>
      <c r="D1170" t="s">
        <v>397</v>
      </c>
      <c r="E1170" t="s">
        <v>116</v>
      </c>
      <c r="F1170" t="s">
        <v>117</v>
      </c>
      <c r="G1170" t="s">
        <v>31</v>
      </c>
      <c r="H1170" s="1">
        <v>45933.824305555558</v>
      </c>
      <c r="I1170" s="1">
        <v>45934.825069444443</v>
      </c>
      <c r="J1170" s="1">
        <v>45936.40625</v>
      </c>
      <c r="K1170" t="s">
        <v>23</v>
      </c>
      <c r="L1170">
        <v>2</v>
      </c>
      <c r="M1170">
        <v>11087000</v>
      </c>
      <c r="N1170" t="s">
        <v>24</v>
      </c>
      <c r="O1170" t="s">
        <v>60</v>
      </c>
      <c r="P1170" t="s">
        <v>670</v>
      </c>
      <c r="Q1170" t="s">
        <v>2193</v>
      </c>
    </row>
    <row r="1171" spans="1:17" x14ac:dyDescent="0.25">
      <c r="A1171">
        <v>4370111</v>
      </c>
      <c r="B1171" t="s">
        <v>112</v>
      </c>
      <c r="C1171" t="s">
        <v>113</v>
      </c>
      <c r="D1171" t="s">
        <v>114</v>
      </c>
      <c r="E1171" t="s">
        <v>52</v>
      </c>
      <c r="F1171" t="s">
        <v>30</v>
      </c>
      <c r="G1171" t="s">
        <v>22</v>
      </c>
      <c r="H1171" s="1">
        <v>45943.732638888891</v>
      </c>
      <c r="I1171" s="1">
        <v>45944.733541666668</v>
      </c>
      <c r="J1171" s="1">
        <v>45945.616099537037</v>
      </c>
      <c r="K1171" t="s">
        <v>23</v>
      </c>
      <c r="L1171">
        <v>2</v>
      </c>
      <c r="M1171">
        <v>14090346</v>
      </c>
      <c r="N1171" t="s">
        <v>24</v>
      </c>
      <c r="O1171" t="s">
        <v>60</v>
      </c>
      <c r="P1171" t="s">
        <v>600</v>
      </c>
      <c r="Q1171" t="s">
        <v>2193</v>
      </c>
    </row>
    <row r="1172" spans="1:17" x14ac:dyDescent="0.25">
      <c r="A1172">
        <v>4278924</v>
      </c>
      <c r="B1172" t="s">
        <v>168</v>
      </c>
      <c r="C1172" t="s">
        <v>34</v>
      </c>
      <c r="D1172" t="s">
        <v>257</v>
      </c>
      <c r="E1172" t="s">
        <v>65</v>
      </c>
      <c r="F1172" t="s">
        <v>66</v>
      </c>
      <c r="G1172" t="s">
        <v>31</v>
      </c>
      <c r="H1172" s="1">
        <v>45931.900694444441</v>
      </c>
      <c r="I1172" s="1">
        <v>45932.901516203703</v>
      </c>
      <c r="J1172" s="1">
        <v>45933.341053240743</v>
      </c>
      <c r="K1172" t="s">
        <v>23</v>
      </c>
      <c r="L1172">
        <v>2</v>
      </c>
      <c r="M1172">
        <v>8280630</v>
      </c>
      <c r="N1172" t="s">
        <v>24</v>
      </c>
      <c r="O1172" t="s">
        <v>60</v>
      </c>
      <c r="P1172" t="s">
        <v>555</v>
      </c>
      <c r="Q1172" t="s">
        <v>2193</v>
      </c>
    </row>
    <row r="1173" spans="1:17" x14ac:dyDescent="0.25">
      <c r="A1173">
        <v>4274967</v>
      </c>
      <c r="B1173" t="s">
        <v>168</v>
      </c>
      <c r="C1173" t="s">
        <v>34</v>
      </c>
      <c r="D1173" t="s">
        <v>257</v>
      </c>
      <c r="E1173" t="s">
        <v>63</v>
      </c>
      <c r="F1173" t="s">
        <v>64</v>
      </c>
      <c r="G1173" t="s">
        <v>31</v>
      </c>
      <c r="H1173" s="1">
        <v>45931.620138888888</v>
      </c>
      <c r="I1173" s="1">
        <v>45932.620891203704</v>
      </c>
      <c r="J1173" s="1">
        <v>45932.675254629627</v>
      </c>
      <c r="K1173" t="s">
        <v>23</v>
      </c>
      <c r="L1173">
        <v>1</v>
      </c>
      <c r="M1173">
        <v>8225380</v>
      </c>
      <c r="N1173" t="s">
        <v>24</v>
      </c>
      <c r="O1173" t="s">
        <v>60</v>
      </c>
      <c r="P1173" t="s">
        <v>555</v>
      </c>
      <c r="Q1173" t="s">
        <v>2193</v>
      </c>
    </row>
    <row r="1174" spans="1:17" x14ac:dyDescent="0.25">
      <c r="A1174">
        <v>4335102</v>
      </c>
      <c r="B1174" t="s">
        <v>360</v>
      </c>
      <c r="C1174" t="s">
        <v>361</v>
      </c>
      <c r="D1174" t="s">
        <v>362</v>
      </c>
      <c r="E1174" t="s">
        <v>52</v>
      </c>
      <c r="F1174" t="s">
        <v>30</v>
      </c>
      <c r="G1174" t="s">
        <v>53</v>
      </c>
      <c r="H1174" s="1">
        <v>45938.776388888888</v>
      </c>
      <c r="I1174" s="1">
        <v>45939.777488425927</v>
      </c>
      <c r="J1174" s="1">
        <v>45946.641967592594</v>
      </c>
      <c r="K1174" t="s">
        <v>23</v>
      </c>
      <c r="L1174">
        <v>7</v>
      </c>
      <c r="M1174">
        <v>17022113</v>
      </c>
      <c r="N1174" t="s">
        <v>24</v>
      </c>
      <c r="O1174" t="s">
        <v>60</v>
      </c>
      <c r="P1174" t="s">
        <v>601</v>
      </c>
      <c r="Q1174" t="s">
        <v>2193</v>
      </c>
    </row>
    <row r="1175" spans="1:17" x14ac:dyDescent="0.25">
      <c r="A1175">
        <v>4286641</v>
      </c>
      <c r="B1175" t="s">
        <v>153</v>
      </c>
      <c r="C1175" t="s">
        <v>34</v>
      </c>
      <c r="D1175" t="s">
        <v>314</v>
      </c>
      <c r="E1175" t="s">
        <v>38</v>
      </c>
      <c r="F1175" t="s">
        <v>30</v>
      </c>
      <c r="G1175" t="s">
        <v>22</v>
      </c>
      <c r="H1175" s="1">
        <v>45932.700694444444</v>
      </c>
      <c r="I1175" s="1">
        <v>45933.701620370368</v>
      </c>
      <c r="J1175" s="1">
        <v>45936.58320601852</v>
      </c>
      <c r="K1175" t="s">
        <v>23</v>
      </c>
      <c r="L1175">
        <v>3</v>
      </c>
      <c r="M1175">
        <v>4230000</v>
      </c>
      <c r="N1175" t="s">
        <v>24</v>
      </c>
      <c r="O1175" t="s">
        <v>60</v>
      </c>
      <c r="P1175" t="s">
        <v>587</v>
      </c>
      <c r="Q1175" t="s">
        <v>2192</v>
      </c>
    </row>
    <row r="1176" spans="1:17" x14ac:dyDescent="0.25">
      <c r="A1176">
        <v>4471617</v>
      </c>
      <c r="B1176" t="s">
        <v>168</v>
      </c>
      <c r="C1176" t="s">
        <v>34</v>
      </c>
      <c r="D1176" t="s">
        <v>326</v>
      </c>
      <c r="E1176" t="s">
        <v>52</v>
      </c>
      <c r="F1176" t="s">
        <v>30</v>
      </c>
      <c r="G1176" t="s">
        <v>22</v>
      </c>
      <c r="H1176" s="1">
        <v>45957.457638888889</v>
      </c>
      <c r="I1176" s="1">
        <v>45958.458981481483</v>
      </c>
      <c r="J1176" s="1">
        <v>45958.638888888891</v>
      </c>
      <c r="K1176" t="s">
        <v>23</v>
      </c>
      <c r="L1176">
        <v>1</v>
      </c>
      <c r="M1176">
        <v>3816050</v>
      </c>
      <c r="N1176" t="s">
        <v>24</v>
      </c>
      <c r="O1176" t="s">
        <v>60</v>
      </c>
      <c r="P1176" t="s">
        <v>555</v>
      </c>
      <c r="Q1176" t="s">
        <v>2193</v>
      </c>
    </row>
    <row r="1177" spans="1:17" x14ac:dyDescent="0.25">
      <c r="A1177">
        <v>4294869</v>
      </c>
      <c r="B1177" t="s">
        <v>153</v>
      </c>
      <c r="C1177" t="s">
        <v>34</v>
      </c>
      <c r="D1177" t="s">
        <v>364</v>
      </c>
      <c r="E1177" t="s">
        <v>65</v>
      </c>
      <c r="F1177" t="s">
        <v>66</v>
      </c>
      <c r="G1177" t="s">
        <v>22</v>
      </c>
      <c r="H1177" s="1">
        <v>45933.661111111112</v>
      </c>
      <c r="I1177" s="1">
        <v>45934.661805555559</v>
      </c>
      <c r="J1177" s="1">
        <v>45946.499305555553</v>
      </c>
      <c r="K1177" t="s">
        <v>23</v>
      </c>
      <c r="L1177">
        <v>11</v>
      </c>
      <c r="M1177">
        <v>4633010</v>
      </c>
      <c r="N1177" t="s">
        <v>24</v>
      </c>
      <c r="O1177" t="s">
        <v>60</v>
      </c>
      <c r="P1177" t="s">
        <v>587</v>
      </c>
      <c r="Q1177" t="s">
        <v>2193</v>
      </c>
    </row>
    <row r="1178" spans="1:17" x14ac:dyDescent="0.25">
      <c r="A1178">
        <v>4293882</v>
      </c>
      <c r="B1178" t="s">
        <v>33</v>
      </c>
      <c r="C1178" t="s">
        <v>34</v>
      </c>
      <c r="D1178" t="s">
        <v>165</v>
      </c>
      <c r="E1178" t="s">
        <v>20</v>
      </c>
      <c r="F1178" t="s">
        <v>21</v>
      </c>
      <c r="G1178" t="s">
        <v>31</v>
      </c>
      <c r="H1178" s="1">
        <v>45933.61041666667</v>
      </c>
      <c r="I1178" s="1">
        <v>45934.611145833333</v>
      </c>
      <c r="J1178" s="1">
        <v>45939.670578703706</v>
      </c>
      <c r="K1178" t="s">
        <v>23</v>
      </c>
      <c r="L1178">
        <v>5</v>
      </c>
      <c r="M1178">
        <v>4821450</v>
      </c>
      <c r="N1178" t="s">
        <v>24</v>
      </c>
      <c r="O1178" t="s">
        <v>60</v>
      </c>
      <c r="P1178" t="s">
        <v>635</v>
      </c>
      <c r="Q1178" t="s">
        <v>2193</v>
      </c>
    </row>
    <row r="1179" spans="1:17" x14ac:dyDescent="0.25">
      <c r="A1179">
        <v>4346728</v>
      </c>
      <c r="B1179" t="s">
        <v>168</v>
      </c>
      <c r="C1179" t="s">
        <v>34</v>
      </c>
      <c r="D1179" t="s">
        <v>257</v>
      </c>
      <c r="E1179" t="s">
        <v>52</v>
      </c>
      <c r="F1179" t="s">
        <v>30</v>
      </c>
      <c r="G1179" t="s">
        <v>31</v>
      </c>
      <c r="H1179" s="1">
        <v>45939.853472222225</v>
      </c>
      <c r="I1179" s="1">
        <v>45940.854201388887</v>
      </c>
      <c r="J1179" s="1">
        <v>45943.679907407408</v>
      </c>
      <c r="K1179" t="s">
        <v>23</v>
      </c>
      <c r="L1179">
        <v>3</v>
      </c>
      <c r="M1179">
        <v>8226025</v>
      </c>
      <c r="N1179" t="s">
        <v>24</v>
      </c>
      <c r="O1179" t="s">
        <v>60</v>
      </c>
      <c r="P1179" t="s">
        <v>555</v>
      </c>
      <c r="Q1179" t="s">
        <v>2193</v>
      </c>
    </row>
    <row r="1180" spans="1:17" x14ac:dyDescent="0.25">
      <c r="A1180">
        <v>4347294</v>
      </c>
      <c r="B1180" t="s">
        <v>168</v>
      </c>
      <c r="C1180" t="s">
        <v>34</v>
      </c>
      <c r="D1180" t="s">
        <v>257</v>
      </c>
      <c r="E1180" t="s">
        <v>65</v>
      </c>
      <c r="F1180" t="s">
        <v>66</v>
      </c>
      <c r="G1180" t="s">
        <v>31</v>
      </c>
      <c r="H1180" s="1">
        <v>45939.979861111111</v>
      </c>
      <c r="I1180" s="1">
        <v>45940.980590277781</v>
      </c>
      <c r="J1180" s="1">
        <v>45943.68005787037</v>
      </c>
      <c r="K1180" t="s">
        <v>23</v>
      </c>
      <c r="L1180">
        <v>3</v>
      </c>
      <c r="M1180">
        <v>8226025</v>
      </c>
      <c r="N1180" t="s">
        <v>24</v>
      </c>
      <c r="O1180" t="s">
        <v>60</v>
      </c>
      <c r="P1180" t="s">
        <v>555</v>
      </c>
      <c r="Q1180" t="s">
        <v>2193</v>
      </c>
    </row>
    <row r="1181" spans="1:17" x14ac:dyDescent="0.25">
      <c r="A1181">
        <v>4455080</v>
      </c>
      <c r="B1181" t="s">
        <v>168</v>
      </c>
      <c r="C1181" t="s">
        <v>34</v>
      </c>
      <c r="D1181" t="s">
        <v>556</v>
      </c>
      <c r="E1181" t="s">
        <v>65</v>
      </c>
      <c r="F1181" t="s">
        <v>66</v>
      </c>
      <c r="G1181" t="s">
        <v>31</v>
      </c>
      <c r="H1181" s="1">
        <v>45953.832638888889</v>
      </c>
      <c r="I1181" s="1">
        <v>45954.833368055559</v>
      </c>
      <c r="J1181" s="1">
        <v>45957.442141203705</v>
      </c>
      <c r="K1181" t="s">
        <v>23</v>
      </c>
      <c r="L1181">
        <v>3</v>
      </c>
      <c r="M1181">
        <v>8220200</v>
      </c>
      <c r="N1181" t="s">
        <v>24</v>
      </c>
      <c r="O1181" t="s">
        <v>60</v>
      </c>
      <c r="P1181" t="s">
        <v>555</v>
      </c>
      <c r="Q1181" t="s">
        <v>2193</v>
      </c>
    </row>
    <row r="1182" spans="1:17" x14ac:dyDescent="0.25">
      <c r="A1182">
        <v>4278809</v>
      </c>
      <c r="B1182" t="s">
        <v>33</v>
      </c>
      <c r="C1182" t="s">
        <v>34</v>
      </c>
      <c r="D1182" t="s">
        <v>35</v>
      </c>
      <c r="E1182" t="s">
        <v>52</v>
      </c>
      <c r="F1182" t="s">
        <v>30</v>
      </c>
      <c r="G1182" t="s">
        <v>31</v>
      </c>
      <c r="H1182" s="1">
        <v>45931.882638888892</v>
      </c>
      <c r="I1182" s="1">
        <v>45932.883391203701</v>
      </c>
      <c r="J1182" s="1">
        <v>45936.430335648147</v>
      </c>
      <c r="K1182" t="s">
        <v>23</v>
      </c>
      <c r="L1182">
        <v>4</v>
      </c>
      <c r="M1182">
        <v>4953040</v>
      </c>
      <c r="N1182" t="s">
        <v>24</v>
      </c>
      <c r="O1182" t="s">
        <v>60</v>
      </c>
      <c r="P1182" t="s">
        <v>635</v>
      </c>
      <c r="Q1182" t="s">
        <v>2192</v>
      </c>
    </row>
    <row r="1183" spans="1:17" x14ac:dyDescent="0.25">
      <c r="A1183">
        <v>4320233</v>
      </c>
      <c r="B1183" t="s">
        <v>501</v>
      </c>
      <c r="C1183" t="s">
        <v>502</v>
      </c>
      <c r="D1183" t="s">
        <v>503</v>
      </c>
      <c r="E1183" t="s">
        <v>29</v>
      </c>
      <c r="F1183" t="s">
        <v>30</v>
      </c>
      <c r="G1183" t="s">
        <v>22</v>
      </c>
      <c r="H1183" s="1">
        <v>45937.655555555553</v>
      </c>
      <c r="I1183" s="1">
        <v>45938.656793981485</v>
      </c>
      <c r="J1183" s="1">
        <v>45939.573425925926</v>
      </c>
      <c r="K1183" t="s">
        <v>23</v>
      </c>
      <c r="L1183">
        <v>2</v>
      </c>
      <c r="M1183">
        <v>6815010</v>
      </c>
      <c r="N1183" t="s">
        <v>24</v>
      </c>
      <c r="O1183" t="s">
        <v>39</v>
      </c>
      <c r="P1183" t="s">
        <v>798</v>
      </c>
      <c r="Q1183" t="s">
        <v>2192</v>
      </c>
    </row>
    <row r="1184" spans="1:17" x14ac:dyDescent="0.25">
      <c r="A1184">
        <v>4337541</v>
      </c>
      <c r="B1184" t="s">
        <v>33</v>
      </c>
      <c r="C1184" t="s">
        <v>34</v>
      </c>
      <c r="D1184" t="s">
        <v>96</v>
      </c>
      <c r="E1184" t="s">
        <v>38</v>
      </c>
      <c r="F1184" t="s">
        <v>30</v>
      </c>
      <c r="G1184" t="s">
        <v>31</v>
      </c>
      <c r="H1184" s="1">
        <v>45939.309027777781</v>
      </c>
      <c r="I1184" s="1">
        <v>45940.30978009259</v>
      </c>
      <c r="J1184" s="1">
        <v>45946.424363425926</v>
      </c>
      <c r="K1184" t="s">
        <v>23</v>
      </c>
      <c r="L1184">
        <v>6</v>
      </c>
      <c r="M1184">
        <v>4821240</v>
      </c>
      <c r="N1184" t="s">
        <v>24</v>
      </c>
      <c r="O1184" t="s">
        <v>60</v>
      </c>
      <c r="P1184" t="s">
        <v>590</v>
      </c>
      <c r="Q1184" t="s">
        <v>2193</v>
      </c>
    </row>
    <row r="1185" spans="1:17" x14ac:dyDescent="0.25">
      <c r="A1185">
        <v>4389416</v>
      </c>
      <c r="B1185" t="s">
        <v>112</v>
      </c>
      <c r="C1185" t="s">
        <v>113</v>
      </c>
      <c r="D1185" t="s">
        <v>139</v>
      </c>
      <c r="E1185" t="s">
        <v>52</v>
      </c>
      <c r="F1185" t="s">
        <v>30</v>
      </c>
      <c r="G1185" t="s">
        <v>31</v>
      </c>
      <c r="H1185" s="1">
        <v>45945.65625</v>
      </c>
      <c r="I1185" s="1">
        <v>45946.657083333332</v>
      </c>
      <c r="J1185" s="1">
        <v>45946.667824074073</v>
      </c>
      <c r="K1185" t="s">
        <v>23</v>
      </c>
      <c r="L1185">
        <v>1</v>
      </c>
      <c r="M1185">
        <v>14079173</v>
      </c>
      <c r="N1185" t="s">
        <v>24</v>
      </c>
      <c r="O1185" t="s">
        <v>60</v>
      </c>
      <c r="P1185" t="s">
        <v>600</v>
      </c>
      <c r="Q1185" t="s">
        <v>2193</v>
      </c>
    </row>
    <row r="1186" spans="1:17" x14ac:dyDescent="0.25">
      <c r="A1186">
        <v>4332875</v>
      </c>
      <c r="B1186" t="s">
        <v>68</v>
      </c>
      <c r="C1186" t="s">
        <v>69</v>
      </c>
      <c r="D1186" t="s">
        <v>397</v>
      </c>
      <c r="E1186" t="s">
        <v>85</v>
      </c>
      <c r="F1186" t="s">
        <v>86</v>
      </c>
      <c r="G1186" t="s">
        <v>22</v>
      </c>
      <c r="H1186" s="1">
        <v>45938.665636574071</v>
      </c>
      <c r="I1186" s="1">
        <v>45939.666331018518</v>
      </c>
      <c r="J1186" s="1">
        <v>45944.484027777777</v>
      </c>
      <c r="K1186" t="s">
        <v>23</v>
      </c>
      <c r="L1186">
        <v>5</v>
      </c>
      <c r="M1186">
        <v>11015021</v>
      </c>
      <c r="N1186" t="s">
        <v>24</v>
      </c>
      <c r="O1186" t="s">
        <v>60</v>
      </c>
      <c r="P1186" t="s">
        <v>442</v>
      </c>
      <c r="Q1186" t="s">
        <v>2192</v>
      </c>
    </row>
    <row r="1187" spans="1:17" x14ac:dyDescent="0.25">
      <c r="A1187">
        <v>4332913</v>
      </c>
      <c r="B1187" t="s">
        <v>68</v>
      </c>
      <c r="C1187" t="s">
        <v>69</v>
      </c>
      <c r="D1187" t="s">
        <v>397</v>
      </c>
      <c r="E1187" t="s">
        <v>85</v>
      </c>
      <c r="F1187" t="s">
        <v>86</v>
      </c>
      <c r="G1187" t="s">
        <v>22</v>
      </c>
      <c r="H1187" s="1">
        <v>45938.66673611111</v>
      </c>
      <c r="I1187" s="1">
        <v>45939.667430555557</v>
      </c>
      <c r="J1187" s="1">
        <v>45944.484722222223</v>
      </c>
      <c r="K1187" t="s">
        <v>23</v>
      </c>
      <c r="L1187">
        <v>5</v>
      </c>
      <c r="M1187">
        <v>11015021</v>
      </c>
      <c r="N1187" t="s">
        <v>24</v>
      </c>
      <c r="O1187" t="s">
        <v>60</v>
      </c>
      <c r="P1187" t="s">
        <v>442</v>
      </c>
      <c r="Q1187" t="s">
        <v>2192</v>
      </c>
    </row>
    <row r="1188" spans="1:17" x14ac:dyDescent="0.25">
      <c r="A1188">
        <v>4332951</v>
      </c>
      <c r="B1188" t="s">
        <v>68</v>
      </c>
      <c r="C1188" t="s">
        <v>69</v>
      </c>
      <c r="D1188" t="s">
        <v>397</v>
      </c>
      <c r="E1188" t="s">
        <v>38</v>
      </c>
      <c r="F1188" t="s">
        <v>30</v>
      </c>
      <c r="G1188" t="s">
        <v>22</v>
      </c>
      <c r="H1188" s="1">
        <v>45938.66814814815</v>
      </c>
      <c r="I1188" s="1">
        <v>45939.668842592589</v>
      </c>
      <c r="J1188" s="1">
        <v>45944.484722222223</v>
      </c>
      <c r="K1188" t="s">
        <v>23</v>
      </c>
      <c r="L1188">
        <v>5</v>
      </c>
      <c r="M1188">
        <v>11015021</v>
      </c>
      <c r="N1188" t="s">
        <v>24</v>
      </c>
      <c r="O1188" t="s">
        <v>60</v>
      </c>
      <c r="P1188" t="s">
        <v>442</v>
      </c>
      <c r="Q1188" t="s">
        <v>2192</v>
      </c>
    </row>
    <row r="1189" spans="1:17" x14ac:dyDescent="0.25">
      <c r="A1189">
        <v>4306165</v>
      </c>
      <c r="B1189" t="s">
        <v>168</v>
      </c>
      <c r="C1189" t="s">
        <v>34</v>
      </c>
      <c r="D1189" t="s">
        <v>556</v>
      </c>
      <c r="E1189" t="s">
        <v>65</v>
      </c>
      <c r="F1189" t="s">
        <v>66</v>
      </c>
      <c r="G1189" t="s">
        <v>22</v>
      </c>
      <c r="H1189" s="1">
        <v>45936.510416666664</v>
      </c>
      <c r="I1189" s="1">
        <v>45937.51158564815</v>
      </c>
      <c r="J1189" s="1">
        <v>45938.521851851852</v>
      </c>
      <c r="K1189" t="s">
        <v>23</v>
      </c>
      <c r="L1189">
        <v>2</v>
      </c>
      <c r="M1189">
        <v>8115010</v>
      </c>
      <c r="N1189" t="s">
        <v>24</v>
      </c>
      <c r="O1189" t="s">
        <v>60</v>
      </c>
      <c r="P1189" t="s">
        <v>555</v>
      </c>
      <c r="Q1189" t="s">
        <v>2193</v>
      </c>
    </row>
    <row r="1190" spans="1:17" x14ac:dyDescent="0.25">
      <c r="A1190">
        <v>4281654</v>
      </c>
      <c r="B1190" t="s">
        <v>153</v>
      </c>
      <c r="C1190" t="s">
        <v>34</v>
      </c>
      <c r="D1190" t="s">
        <v>237</v>
      </c>
      <c r="E1190" t="s">
        <v>38</v>
      </c>
      <c r="F1190" t="s">
        <v>30</v>
      </c>
      <c r="G1190" t="s">
        <v>22</v>
      </c>
      <c r="H1190" s="1">
        <v>45932.449305555558</v>
      </c>
      <c r="I1190" s="1">
        <v>45933.450196759259</v>
      </c>
      <c r="J1190" s="1">
        <v>45933.734236111108</v>
      </c>
      <c r="K1190" t="s">
        <v>23</v>
      </c>
      <c r="L1190">
        <v>1</v>
      </c>
      <c r="M1190">
        <v>4366000</v>
      </c>
      <c r="N1190" t="s">
        <v>24</v>
      </c>
      <c r="O1190" t="s">
        <v>60</v>
      </c>
      <c r="P1190" t="s">
        <v>587</v>
      </c>
      <c r="Q1190" t="s">
        <v>2192</v>
      </c>
    </row>
    <row r="1191" spans="1:17" x14ac:dyDescent="0.25">
      <c r="A1191">
        <v>4356125</v>
      </c>
      <c r="B1191" t="s">
        <v>484</v>
      </c>
      <c r="C1191" t="s">
        <v>487</v>
      </c>
      <c r="D1191" t="s">
        <v>499</v>
      </c>
      <c r="E1191" t="s">
        <v>50</v>
      </c>
      <c r="F1191" t="s">
        <v>21</v>
      </c>
      <c r="G1191" t="s">
        <v>22</v>
      </c>
      <c r="H1191" s="1">
        <v>45940.821527777778</v>
      </c>
      <c r="I1191" s="1">
        <v>45941.822395833333</v>
      </c>
      <c r="J1191" s="1">
        <v>45943.460682870369</v>
      </c>
      <c r="K1191" t="s">
        <v>23</v>
      </c>
      <c r="L1191">
        <v>2</v>
      </c>
      <c r="M1191">
        <v>13185157</v>
      </c>
      <c r="N1191" t="s">
        <v>24</v>
      </c>
      <c r="O1191" t="s">
        <v>574</v>
      </c>
      <c r="P1191" t="s">
        <v>799</v>
      </c>
      <c r="Q1191" t="s">
        <v>2192</v>
      </c>
    </row>
    <row r="1192" spans="1:17" x14ac:dyDescent="0.25">
      <c r="A1192">
        <v>4313053</v>
      </c>
      <c r="B1192" t="s">
        <v>36</v>
      </c>
      <c r="C1192" t="s">
        <v>34</v>
      </c>
      <c r="D1192" t="s">
        <v>161</v>
      </c>
      <c r="E1192" t="s">
        <v>63</v>
      </c>
      <c r="F1192" t="s">
        <v>64</v>
      </c>
      <c r="G1192" t="s">
        <v>31</v>
      </c>
      <c r="H1192" s="1">
        <v>45936.865972222222</v>
      </c>
      <c r="I1192" s="1">
        <v>45937.866712962961</v>
      </c>
      <c r="J1192" s="1">
        <v>45939.630729166667</v>
      </c>
      <c r="K1192" t="s">
        <v>23</v>
      </c>
      <c r="L1192">
        <v>3</v>
      </c>
      <c r="M1192">
        <v>1031001</v>
      </c>
      <c r="N1192" t="s">
        <v>24</v>
      </c>
      <c r="O1192" t="s">
        <v>60</v>
      </c>
      <c r="P1192" t="s">
        <v>595</v>
      </c>
      <c r="Q1192" t="s">
        <v>2192</v>
      </c>
    </row>
    <row r="1193" spans="1:17" x14ac:dyDescent="0.25">
      <c r="A1193">
        <v>4369156</v>
      </c>
      <c r="B1193" t="s">
        <v>112</v>
      </c>
      <c r="C1193" t="s">
        <v>113</v>
      </c>
      <c r="D1193" t="s">
        <v>114</v>
      </c>
      <c r="E1193" t="s">
        <v>65</v>
      </c>
      <c r="F1193" t="s">
        <v>66</v>
      </c>
      <c r="G1193" t="s">
        <v>22</v>
      </c>
      <c r="H1193" s="1">
        <v>45943.682638888888</v>
      </c>
      <c r="I1193" s="1">
        <v>45944.683912037035</v>
      </c>
      <c r="J1193" s="1">
        <v>45945.689583333333</v>
      </c>
      <c r="K1193" t="s">
        <v>23</v>
      </c>
      <c r="L1193">
        <v>2</v>
      </c>
      <c r="M1193">
        <v>14094221</v>
      </c>
      <c r="N1193" t="s">
        <v>24</v>
      </c>
      <c r="O1193" t="s">
        <v>60</v>
      </c>
      <c r="P1193" t="s">
        <v>600</v>
      </c>
      <c r="Q1193" t="s">
        <v>2193</v>
      </c>
    </row>
    <row r="1194" spans="1:17" x14ac:dyDescent="0.25">
      <c r="A1194">
        <v>4407015</v>
      </c>
      <c r="B1194" t="s">
        <v>112</v>
      </c>
      <c r="C1194" t="s">
        <v>113</v>
      </c>
      <c r="D1194" t="s">
        <v>114</v>
      </c>
      <c r="E1194" t="s">
        <v>50</v>
      </c>
      <c r="F1194" t="s">
        <v>21</v>
      </c>
      <c r="G1194" t="s">
        <v>53</v>
      </c>
      <c r="H1194" s="1">
        <v>45947.456944444442</v>
      </c>
      <c r="I1194" s="1">
        <v>45948.458020833335</v>
      </c>
      <c r="J1194" s="1">
        <v>45948.524942129632</v>
      </c>
      <c r="K1194" t="s">
        <v>23</v>
      </c>
      <c r="L1194">
        <v>1</v>
      </c>
      <c r="M1194">
        <v>14094221</v>
      </c>
      <c r="N1194" t="s">
        <v>24</v>
      </c>
      <c r="O1194" t="s">
        <v>60</v>
      </c>
      <c r="P1194" t="s">
        <v>600</v>
      </c>
      <c r="Q1194" t="s">
        <v>2193</v>
      </c>
    </row>
    <row r="1195" spans="1:17" x14ac:dyDescent="0.25">
      <c r="A1195">
        <v>4419328</v>
      </c>
      <c r="B1195" t="s">
        <v>168</v>
      </c>
      <c r="C1195" t="s">
        <v>34</v>
      </c>
      <c r="D1195" t="s">
        <v>556</v>
      </c>
      <c r="E1195" t="s">
        <v>116</v>
      </c>
      <c r="F1195" t="s">
        <v>117</v>
      </c>
      <c r="G1195" t="s">
        <v>53</v>
      </c>
      <c r="H1195" s="1">
        <v>45950.40902777778</v>
      </c>
      <c r="I1195" s="1">
        <v>45951.410370370373</v>
      </c>
      <c r="J1195" s="1">
        <v>45951.423842592594</v>
      </c>
      <c r="K1195" t="s">
        <v>23</v>
      </c>
      <c r="L1195">
        <v>1</v>
      </c>
      <c r="M1195">
        <v>8180100</v>
      </c>
      <c r="N1195" t="s">
        <v>24</v>
      </c>
      <c r="O1195" t="s">
        <v>60</v>
      </c>
      <c r="P1195" t="s">
        <v>555</v>
      </c>
      <c r="Q1195" t="s">
        <v>2193</v>
      </c>
    </row>
    <row r="1196" spans="1:17" x14ac:dyDescent="0.25">
      <c r="A1196">
        <v>4324539</v>
      </c>
      <c r="B1196" t="s">
        <v>168</v>
      </c>
      <c r="C1196" t="s">
        <v>34</v>
      </c>
      <c r="D1196" t="s">
        <v>326</v>
      </c>
      <c r="E1196" t="s">
        <v>29</v>
      </c>
      <c r="F1196" t="s">
        <v>30</v>
      </c>
      <c r="G1196" t="s">
        <v>31</v>
      </c>
      <c r="H1196" s="1">
        <v>45938.097222222219</v>
      </c>
      <c r="I1196" s="1">
        <v>45939.098113425927</v>
      </c>
      <c r="J1196" s="1">
        <v>45941.429166666669</v>
      </c>
      <c r="K1196" t="s">
        <v>23</v>
      </c>
      <c r="L1196">
        <v>3</v>
      </c>
      <c r="M1196">
        <v>8010090</v>
      </c>
      <c r="N1196" t="s">
        <v>24</v>
      </c>
      <c r="O1196" t="s">
        <v>60</v>
      </c>
      <c r="P1196" t="s">
        <v>555</v>
      </c>
      <c r="Q1196" t="s">
        <v>2193</v>
      </c>
    </row>
    <row r="1197" spans="1:17" x14ac:dyDescent="0.25">
      <c r="A1197">
        <v>4348037</v>
      </c>
      <c r="B1197" t="s">
        <v>168</v>
      </c>
      <c r="C1197" t="s">
        <v>34</v>
      </c>
      <c r="D1197" t="s">
        <v>169</v>
      </c>
      <c r="E1197" t="s">
        <v>52</v>
      </c>
      <c r="F1197" t="s">
        <v>30</v>
      </c>
      <c r="G1197" t="s">
        <v>22</v>
      </c>
      <c r="H1197" s="1">
        <v>45940.259027777778</v>
      </c>
      <c r="I1197" s="1">
        <v>45941.25986111111</v>
      </c>
      <c r="J1197" s="1">
        <v>45944.518842592595</v>
      </c>
      <c r="K1197" t="s">
        <v>23</v>
      </c>
      <c r="L1197">
        <v>3</v>
      </c>
      <c r="M1197">
        <v>8441050</v>
      </c>
      <c r="N1197" t="s">
        <v>24</v>
      </c>
      <c r="O1197" t="s">
        <v>60</v>
      </c>
      <c r="P1197" t="s">
        <v>555</v>
      </c>
      <c r="Q1197" t="s">
        <v>2193</v>
      </c>
    </row>
    <row r="1198" spans="1:17" x14ac:dyDescent="0.25">
      <c r="A1198">
        <v>4296295</v>
      </c>
      <c r="B1198" t="s">
        <v>495</v>
      </c>
      <c r="C1198" t="s">
        <v>34</v>
      </c>
      <c r="D1198" t="s">
        <v>496</v>
      </c>
      <c r="E1198" t="s">
        <v>116</v>
      </c>
      <c r="F1198" t="s">
        <v>117</v>
      </c>
      <c r="G1198" t="s">
        <v>22</v>
      </c>
      <c r="H1198" s="1">
        <v>45933.747916666667</v>
      </c>
      <c r="I1198" s="1">
        <v>45934.748611111114</v>
      </c>
      <c r="J1198" s="1">
        <v>45936.680578703701</v>
      </c>
      <c r="K1198" t="s">
        <v>23</v>
      </c>
      <c r="L1198">
        <v>2</v>
      </c>
      <c r="M1198">
        <v>2017030</v>
      </c>
      <c r="N1198" t="s">
        <v>24</v>
      </c>
      <c r="O1198" t="s">
        <v>39</v>
      </c>
      <c r="P1198" t="s">
        <v>800</v>
      </c>
      <c r="Q1198" t="s">
        <v>2192</v>
      </c>
    </row>
    <row r="1199" spans="1:17" x14ac:dyDescent="0.25">
      <c r="A1199">
        <v>4298045</v>
      </c>
      <c r="B1199" t="s">
        <v>33</v>
      </c>
      <c r="C1199" t="s">
        <v>34</v>
      </c>
      <c r="D1199" t="s">
        <v>35</v>
      </c>
      <c r="E1199" t="s">
        <v>65</v>
      </c>
      <c r="F1199" t="s">
        <v>66</v>
      </c>
      <c r="G1199" t="s">
        <v>31</v>
      </c>
      <c r="H1199" s="1">
        <v>45934.094444444447</v>
      </c>
      <c r="I1199" s="1">
        <v>45936.095185185186</v>
      </c>
      <c r="J1199" s="1">
        <v>45946.599791666667</v>
      </c>
      <c r="K1199" t="s">
        <v>23</v>
      </c>
      <c r="L1199">
        <v>10</v>
      </c>
      <c r="M1199">
        <v>4914110</v>
      </c>
      <c r="N1199" t="s">
        <v>24</v>
      </c>
      <c r="O1199" t="s">
        <v>60</v>
      </c>
      <c r="P1199" t="s">
        <v>590</v>
      </c>
      <c r="Q1199" t="s">
        <v>2193</v>
      </c>
    </row>
    <row r="1200" spans="1:17" x14ac:dyDescent="0.25">
      <c r="A1200">
        <v>4384665</v>
      </c>
      <c r="B1200" t="s">
        <v>495</v>
      </c>
      <c r="C1200" t="s">
        <v>34</v>
      </c>
      <c r="D1200" t="s">
        <v>554</v>
      </c>
      <c r="E1200" t="s">
        <v>52</v>
      </c>
      <c r="F1200" t="s">
        <v>30</v>
      </c>
      <c r="G1200" t="s">
        <v>22</v>
      </c>
      <c r="H1200" s="1">
        <v>45945.423611111109</v>
      </c>
      <c r="I1200" s="1">
        <v>45946.424699074072</v>
      </c>
      <c r="J1200" s="1">
        <v>45946.651979166665</v>
      </c>
      <c r="K1200" t="s">
        <v>23</v>
      </c>
      <c r="L1200">
        <v>1</v>
      </c>
      <c r="M1200">
        <v>2122080</v>
      </c>
      <c r="N1200" t="s">
        <v>24</v>
      </c>
      <c r="O1200" t="s">
        <v>60</v>
      </c>
      <c r="P1200" t="s">
        <v>594</v>
      </c>
      <c r="Q1200" t="s">
        <v>2192</v>
      </c>
    </row>
    <row r="1201" spans="1:17" x14ac:dyDescent="0.25">
      <c r="A1201">
        <v>4486816</v>
      </c>
      <c r="B1201" t="s">
        <v>481</v>
      </c>
      <c r="C1201" t="s">
        <v>34</v>
      </c>
      <c r="D1201" t="s">
        <v>482</v>
      </c>
      <c r="E1201" t="s">
        <v>29</v>
      </c>
      <c r="F1201" t="s">
        <v>30</v>
      </c>
      <c r="G1201" t="s">
        <v>22</v>
      </c>
      <c r="H1201" s="1">
        <v>45958.72152777778</v>
      </c>
      <c r="I1201" s="1">
        <v>45959.722604166665</v>
      </c>
      <c r="J1201" s="1">
        <v>45960.556620370371</v>
      </c>
      <c r="K1201" t="s">
        <v>23</v>
      </c>
      <c r="L1201">
        <v>2</v>
      </c>
      <c r="M1201">
        <v>5042001</v>
      </c>
      <c r="N1201" t="s">
        <v>24</v>
      </c>
      <c r="O1201" t="s">
        <v>60</v>
      </c>
      <c r="P1201" t="s">
        <v>650</v>
      </c>
      <c r="Q1201" t="s">
        <v>2193</v>
      </c>
    </row>
    <row r="1202" spans="1:17" x14ac:dyDescent="0.25">
      <c r="A1202">
        <v>4304385</v>
      </c>
      <c r="B1202" t="s">
        <v>153</v>
      </c>
      <c r="C1202" t="s">
        <v>34</v>
      </c>
      <c r="D1202" t="s">
        <v>237</v>
      </c>
      <c r="E1202" t="s">
        <v>29</v>
      </c>
      <c r="F1202" t="s">
        <v>30</v>
      </c>
      <c r="G1202" t="s">
        <v>22</v>
      </c>
      <c r="H1202" s="1">
        <v>45936.426388888889</v>
      </c>
      <c r="I1202" s="1">
        <v>45937.427743055552</v>
      </c>
      <c r="J1202" s="1">
        <v>45940.52076388889</v>
      </c>
      <c r="K1202" t="s">
        <v>23</v>
      </c>
      <c r="L1202">
        <v>4</v>
      </c>
      <c r="M1202">
        <v>4138001</v>
      </c>
      <c r="N1202" t="s">
        <v>24</v>
      </c>
      <c r="O1202" t="s">
        <v>60</v>
      </c>
      <c r="P1202" t="s">
        <v>587</v>
      </c>
      <c r="Q1202" t="s">
        <v>2192</v>
      </c>
    </row>
    <row r="1203" spans="1:17" x14ac:dyDescent="0.25">
      <c r="A1203">
        <v>4324634</v>
      </c>
      <c r="B1203" t="s">
        <v>168</v>
      </c>
      <c r="C1203" t="s">
        <v>34</v>
      </c>
      <c r="D1203" t="s">
        <v>326</v>
      </c>
      <c r="E1203" t="s">
        <v>65</v>
      </c>
      <c r="F1203" t="s">
        <v>66</v>
      </c>
      <c r="G1203" t="s">
        <v>31</v>
      </c>
      <c r="H1203" s="1">
        <v>45938.105555555558</v>
      </c>
      <c r="I1203" s="1">
        <v>45939.106354166666</v>
      </c>
      <c r="J1203" s="1">
        <v>45939.339583333334</v>
      </c>
      <c r="K1203" t="s">
        <v>23</v>
      </c>
      <c r="L1203">
        <v>1</v>
      </c>
      <c r="M1203">
        <v>8041250</v>
      </c>
      <c r="N1203" t="s">
        <v>24</v>
      </c>
      <c r="O1203" t="s">
        <v>60</v>
      </c>
      <c r="P1203" t="s">
        <v>555</v>
      </c>
      <c r="Q1203" t="s">
        <v>2193</v>
      </c>
    </row>
    <row r="1204" spans="1:17" x14ac:dyDescent="0.25">
      <c r="A1204">
        <v>4281295</v>
      </c>
      <c r="B1204" t="s">
        <v>33</v>
      </c>
      <c r="C1204" t="s">
        <v>34</v>
      </c>
      <c r="D1204" t="s">
        <v>165</v>
      </c>
      <c r="E1204" t="s">
        <v>52</v>
      </c>
      <c r="F1204" t="s">
        <v>30</v>
      </c>
      <c r="G1204" t="s">
        <v>31</v>
      </c>
      <c r="H1204" s="1">
        <v>45932.431250000001</v>
      </c>
      <c r="I1204" s="1">
        <v>45933.432060185187</v>
      </c>
      <c r="J1204" s="1">
        <v>45934.462939814817</v>
      </c>
      <c r="K1204" t="s">
        <v>23</v>
      </c>
      <c r="L1204">
        <v>2</v>
      </c>
      <c r="M1204">
        <v>4849017</v>
      </c>
      <c r="N1204" t="s">
        <v>24</v>
      </c>
      <c r="O1204" t="s">
        <v>60</v>
      </c>
      <c r="P1204" t="s">
        <v>613</v>
      </c>
      <c r="Q1204" t="s">
        <v>2192</v>
      </c>
    </row>
    <row r="1205" spans="1:17" x14ac:dyDescent="0.25">
      <c r="A1205">
        <v>4366135</v>
      </c>
      <c r="B1205" t="s">
        <v>112</v>
      </c>
      <c r="C1205" t="s">
        <v>113</v>
      </c>
      <c r="D1205" t="s">
        <v>114</v>
      </c>
      <c r="E1205" t="s">
        <v>65</v>
      </c>
      <c r="F1205" t="s">
        <v>66</v>
      </c>
      <c r="G1205" t="s">
        <v>22</v>
      </c>
      <c r="H1205" s="1">
        <v>45943.527777777781</v>
      </c>
      <c r="I1205" s="1">
        <v>45944.528634259259</v>
      </c>
      <c r="J1205" s="1">
        <v>45946.59447916667</v>
      </c>
      <c r="K1205" t="s">
        <v>23</v>
      </c>
      <c r="L1205">
        <v>3</v>
      </c>
      <c r="M1205">
        <v>14094076</v>
      </c>
      <c r="N1205" t="s">
        <v>24</v>
      </c>
      <c r="O1205" t="s">
        <v>60</v>
      </c>
      <c r="P1205" t="s">
        <v>600</v>
      </c>
      <c r="Q1205" t="s">
        <v>2193</v>
      </c>
    </row>
    <row r="1206" spans="1:17" x14ac:dyDescent="0.25">
      <c r="A1206">
        <v>4353613</v>
      </c>
      <c r="B1206" t="s">
        <v>187</v>
      </c>
      <c r="C1206" t="s">
        <v>188</v>
      </c>
      <c r="D1206" t="s">
        <v>158</v>
      </c>
      <c r="E1206" t="s">
        <v>38</v>
      </c>
      <c r="F1206" t="s">
        <v>30</v>
      </c>
      <c r="G1206" t="s">
        <v>22</v>
      </c>
      <c r="H1206" s="1">
        <v>45940.634722222225</v>
      </c>
      <c r="I1206" s="1">
        <v>45941.635578703703</v>
      </c>
      <c r="J1206" s="1">
        <v>45943.458240740743</v>
      </c>
      <c r="K1206" t="s">
        <v>23</v>
      </c>
      <c r="L1206">
        <v>2</v>
      </c>
      <c r="M1206">
        <v>6463260</v>
      </c>
      <c r="N1206" t="s">
        <v>24</v>
      </c>
      <c r="O1206" t="s">
        <v>298</v>
      </c>
      <c r="P1206" t="s">
        <v>769</v>
      </c>
      <c r="Q1206" t="s">
        <v>2192</v>
      </c>
    </row>
    <row r="1207" spans="1:17" x14ac:dyDescent="0.25">
      <c r="A1207">
        <v>4473947</v>
      </c>
      <c r="B1207" t="s">
        <v>187</v>
      </c>
      <c r="C1207" t="s">
        <v>188</v>
      </c>
      <c r="D1207" t="s">
        <v>158</v>
      </c>
      <c r="E1207" t="s">
        <v>38</v>
      </c>
      <c r="F1207" t="s">
        <v>30</v>
      </c>
      <c r="G1207" t="s">
        <v>22</v>
      </c>
      <c r="H1207" s="1">
        <v>45957.583333333336</v>
      </c>
      <c r="I1207" s="1">
        <v>45958.584155092591</v>
      </c>
      <c r="J1207" s="1">
        <v>45958.588125000002</v>
      </c>
      <c r="K1207" t="s">
        <v>23</v>
      </c>
      <c r="L1207">
        <v>1</v>
      </c>
      <c r="M1207">
        <v>6462000</v>
      </c>
      <c r="N1207" t="s">
        <v>24</v>
      </c>
      <c r="O1207" t="s">
        <v>340</v>
      </c>
      <c r="P1207" t="s">
        <v>801</v>
      </c>
      <c r="Q1207" t="s">
        <v>2193</v>
      </c>
    </row>
    <row r="1208" spans="1:17" x14ac:dyDescent="0.25">
      <c r="A1208">
        <v>4344651</v>
      </c>
      <c r="B1208" t="s">
        <v>187</v>
      </c>
      <c r="C1208" t="s">
        <v>284</v>
      </c>
      <c r="D1208" t="s">
        <v>158</v>
      </c>
      <c r="E1208" t="s">
        <v>38</v>
      </c>
      <c r="F1208" t="s">
        <v>30</v>
      </c>
      <c r="G1208" t="s">
        <v>22</v>
      </c>
      <c r="H1208" s="1">
        <v>45939.688888888886</v>
      </c>
      <c r="I1208" s="1">
        <v>45940.689687500002</v>
      </c>
      <c r="J1208" s="1">
        <v>45943.7344212963</v>
      </c>
      <c r="K1208" t="s">
        <v>23</v>
      </c>
      <c r="L1208">
        <v>3</v>
      </c>
      <c r="M1208">
        <v>6618010</v>
      </c>
      <c r="N1208" t="s">
        <v>24</v>
      </c>
      <c r="O1208" t="s">
        <v>298</v>
      </c>
      <c r="P1208" t="s">
        <v>769</v>
      </c>
      <c r="Q1208" t="s">
        <v>2192</v>
      </c>
    </row>
    <row r="1209" spans="1:17" x14ac:dyDescent="0.25">
      <c r="A1209">
        <v>4357521</v>
      </c>
      <c r="B1209" t="s">
        <v>168</v>
      </c>
      <c r="C1209" t="s">
        <v>34</v>
      </c>
      <c r="D1209" t="s">
        <v>257</v>
      </c>
      <c r="E1209" t="s">
        <v>63</v>
      </c>
      <c r="F1209" t="s">
        <v>64</v>
      </c>
      <c r="G1209" t="s">
        <v>22</v>
      </c>
      <c r="H1209" s="1">
        <v>45941.317361111112</v>
      </c>
      <c r="I1209" s="1">
        <v>45943.318518518521</v>
      </c>
      <c r="J1209" s="1">
        <v>45943.667037037034</v>
      </c>
      <c r="K1209" t="s">
        <v>23</v>
      </c>
      <c r="L1209">
        <v>1</v>
      </c>
      <c r="M1209">
        <v>8220640</v>
      </c>
      <c r="N1209" t="s">
        <v>24</v>
      </c>
      <c r="O1209" t="s">
        <v>60</v>
      </c>
      <c r="P1209" t="s">
        <v>555</v>
      </c>
      <c r="Q1209" t="s">
        <v>2193</v>
      </c>
    </row>
    <row r="1210" spans="1:17" x14ac:dyDescent="0.25">
      <c r="A1210">
        <v>4305676</v>
      </c>
      <c r="B1210" t="s">
        <v>495</v>
      </c>
      <c r="C1210" t="s">
        <v>34</v>
      </c>
      <c r="D1210" t="s">
        <v>551</v>
      </c>
      <c r="E1210" t="s">
        <v>20</v>
      </c>
      <c r="F1210" t="s">
        <v>21</v>
      </c>
      <c r="G1210" t="s">
        <v>22</v>
      </c>
      <c r="H1210" s="1">
        <v>45936.488888888889</v>
      </c>
      <c r="I1210" s="1">
        <v>45937.489606481482</v>
      </c>
      <c r="J1210" s="1">
        <v>45938.543749999997</v>
      </c>
      <c r="K1210" t="s">
        <v>23</v>
      </c>
      <c r="L1210">
        <v>2</v>
      </c>
      <c r="M1210">
        <v>2758050</v>
      </c>
      <c r="N1210" t="s">
        <v>24</v>
      </c>
      <c r="O1210" t="s">
        <v>281</v>
      </c>
      <c r="P1210" t="s">
        <v>802</v>
      </c>
      <c r="Q1210" t="s">
        <v>2192</v>
      </c>
    </row>
    <row r="1211" spans="1:17" x14ac:dyDescent="0.25">
      <c r="A1211">
        <v>4364364</v>
      </c>
      <c r="B1211" t="s">
        <v>295</v>
      </c>
      <c r="C1211" t="s">
        <v>296</v>
      </c>
      <c r="D1211" t="s">
        <v>425</v>
      </c>
      <c r="E1211" t="s">
        <v>116</v>
      </c>
      <c r="F1211" t="s">
        <v>117</v>
      </c>
      <c r="G1211" t="s">
        <v>22</v>
      </c>
      <c r="H1211" s="1">
        <v>45943.449305555558</v>
      </c>
      <c r="I1211" s="1">
        <v>45944.450567129628</v>
      </c>
      <c r="J1211" s="1">
        <v>45944.700914351852</v>
      </c>
      <c r="K1211" t="s">
        <v>23</v>
      </c>
      <c r="L1211">
        <v>1</v>
      </c>
      <c r="M1211">
        <v>15015780</v>
      </c>
      <c r="N1211" t="s">
        <v>24</v>
      </c>
      <c r="O1211" t="s">
        <v>375</v>
      </c>
      <c r="P1211" t="s">
        <v>803</v>
      </c>
      <c r="Q1211" t="s">
        <v>2193</v>
      </c>
    </row>
    <row r="1212" spans="1:17" x14ac:dyDescent="0.25">
      <c r="A1212">
        <v>4328665</v>
      </c>
      <c r="B1212" t="s">
        <v>36</v>
      </c>
      <c r="C1212" t="s">
        <v>34</v>
      </c>
      <c r="D1212" t="s">
        <v>254</v>
      </c>
      <c r="E1212" t="s">
        <v>52</v>
      </c>
      <c r="F1212" t="s">
        <v>30</v>
      </c>
      <c r="G1212" t="s">
        <v>22</v>
      </c>
      <c r="H1212" s="1">
        <v>45938.475694444445</v>
      </c>
      <c r="I1212" s="1">
        <v>45939.476990740739</v>
      </c>
      <c r="J1212" s="1">
        <v>45939.47824074074</v>
      </c>
      <c r="K1212" t="s">
        <v>23</v>
      </c>
      <c r="L1212">
        <v>1</v>
      </c>
      <c r="M1212">
        <v>3726110</v>
      </c>
      <c r="N1212" t="s">
        <v>24</v>
      </c>
      <c r="O1212" t="s">
        <v>60</v>
      </c>
      <c r="P1212" t="s">
        <v>595</v>
      </c>
      <c r="Q1212" t="s">
        <v>2192</v>
      </c>
    </row>
    <row r="1213" spans="1:17" x14ac:dyDescent="0.25">
      <c r="A1213">
        <v>4297390</v>
      </c>
      <c r="B1213" t="s">
        <v>168</v>
      </c>
      <c r="C1213" t="s">
        <v>34</v>
      </c>
      <c r="D1213" t="s">
        <v>556</v>
      </c>
      <c r="E1213" t="s">
        <v>65</v>
      </c>
      <c r="F1213" t="s">
        <v>66</v>
      </c>
      <c r="G1213" t="s">
        <v>31</v>
      </c>
      <c r="H1213" s="1">
        <v>45933.907638888886</v>
      </c>
      <c r="I1213" s="1">
        <v>45934.908368055556</v>
      </c>
      <c r="J1213" s="1">
        <v>45938.61010416667</v>
      </c>
      <c r="K1213" t="s">
        <v>23</v>
      </c>
      <c r="L1213">
        <v>4</v>
      </c>
      <c r="M1213">
        <v>8142310</v>
      </c>
      <c r="N1213" t="s">
        <v>24</v>
      </c>
      <c r="O1213" t="s">
        <v>60</v>
      </c>
      <c r="P1213" t="s">
        <v>555</v>
      </c>
      <c r="Q1213" t="s">
        <v>2193</v>
      </c>
    </row>
    <row r="1214" spans="1:17" x14ac:dyDescent="0.25">
      <c r="A1214">
        <v>4452882</v>
      </c>
      <c r="B1214" t="s">
        <v>168</v>
      </c>
      <c r="C1214" t="s">
        <v>34</v>
      </c>
      <c r="D1214" t="s">
        <v>326</v>
      </c>
      <c r="E1214" t="s">
        <v>52</v>
      </c>
      <c r="F1214" t="s">
        <v>30</v>
      </c>
      <c r="G1214" t="s">
        <v>22</v>
      </c>
      <c r="H1214" s="1">
        <v>45953.657638888886</v>
      </c>
      <c r="I1214" s="1">
        <v>45954.658541666664</v>
      </c>
      <c r="J1214" s="1">
        <v>45957.458333333336</v>
      </c>
      <c r="K1214" t="s">
        <v>23</v>
      </c>
      <c r="L1214">
        <v>3</v>
      </c>
      <c r="M1214">
        <v>3811020</v>
      </c>
      <c r="N1214" t="s">
        <v>24</v>
      </c>
      <c r="O1214" t="s">
        <v>60</v>
      </c>
      <c r="P1214" t="s">
        <v>555</v>
      </c>
      <c r="Q1214" t="s">
        <v>2193</v>
      </c>
    </row>
    <row r="1215" spans="1:17" x14ac:dyDescent="0.25">
      <c r="A1215">
        <v>4470460</v>
      </c>
      <c r="B1215" t="s">
        <v>168</v>
      </c>
      <c r="C1215" t="s">
        <v>34</v>
      </c>
      <c r="D1215" t="s">
        <v>169</v>
      </c>
      <c r="E1215" t="s">
        <v>225</v>
      </c>
      <c r="F1215" t="s">
        <v>58</v>
      </c>
      <c r="G1215" t="s">
        <v>22</v>
      </c>
      <c r="H1215" s="1">
        <v>45957.402777777781</v>
      </c>
      <c r="I1215" s="1">
        <v>45958.403668981482</v>
      </c>
      <c r="J1215" s="1">
        <v>45958.593576388892</v>
      </c>
      <c r="K1215" t="s">
        <v>23</v>
      </c>
      <c r="L1215">
        <v>1</v>
      </c>
      <c r="M1215">
        <v>8452729</v>
      </c>
      <c r="N1215" t="s">
        <v>24</v>
      </c>
      <c r="O1215" t="s">
        <v>60</v>
      </c>
      <c r="P1215" t="s">
        <v>555</v>
      </c>
      <c r="Q1215" t="s">
        <v>2193</v>
      </c>
    </row>
    <row r="1216" spans="1:17" x14ac:dyDescent="0.25">
      <c r="A1216">
        <v>4411604</v>
      </c>
      <c r="B1216" t="s">
        <v>495</v>
      </c>
      <c r="C1216" t="s">
        <v>34</v>
      </c>
      <c r="D1216" t="s">
        <v>551</v>
      </c>
      <c r="E1216" t="s">
        <v>116</v>
      </c>
      <c r="F1216" t="s">
        <v>117</v>
      </c>
      <c r="G1216" t="s">
        <v>22</v>
      </c>
      <c r="H1216" s="1">
        <v>45947.731249999997</v>
      </c>
      <c r="I1216" s="1">
        <v>45948.732245370367</v>
      </c>
      <c r="J1216" s="1">
        <v>45950.590254629627</v>
      </c>
      <c r="K1216" t="s">
        <v>23</v>
      </c>
      <c r="L1216">
        <v>2</v>
      </c>
      <c r="M1216">
        <v>2989095</v>
      </c>
      <c r="N1216" t="s">
        <v>24</v>
      </c>
      <c r="O1216" t="s">
        <v>60</v>
      </c>
      <c r="P1216" t="s">
        <v>594</v>
      </c>
      <c r="Q1216" t="s">
        <v>2192</v>
      </c>
    </row>
    <row r="1217" spans="1:17" x14ac:dyDescent="0.25">
      <c r="A1217">
        <v>4390203</v>
      </c>
      <c r="B1217" t="s">
        <v>295</v>
      </c>
      <c r="C1217" t="s">
        <v>296</v>
      </c>
      <c r="D1217" t="s">
        <v>297</v>
      </c>
      <c r="E1217" t="s">
        <v>52</v>
      </c>
      <c r="F1217" t="s">
        <v>30</v>
      </c>
      <c r="G1217" t="s">
        <v>22</v>
      </c>
      <c r="H1217" s="1">
        <v>45945.693749999999</v>
      </c>
      <c r="I1217" s="1">
        <v>45946.694641203707</v>
      </c>
      <c r="J1217" s="1">
        <v>45946.789513888885</v>
      </c>
      <c r="K1217" t="s">
        <v>23</v>
      </c>
      <c r="L1217">
        <v>1</v>
      </c>
      <c r="M1217">
        <v>15070240</v>
      </c>
      <c r="N1217" t="s">
        <v>24</v>
      </c>
      <c r="O1217" t="s">
        <v>349</v>
      </c>
      <c r="P1217" t="s">
        <v>804</v>
      </c>
      <c r="Q1217" t="s">
        <v>2192</v>
      </c>
    </row>
    <row r="1218" spans="1:17" x14ac:dyDescent="0.25">
      <c r="A1218">
        <v>4291486</v>
      </c>
      <c r="B1218" t="s">
        <v>168</v>
      </c>
      <c r="C1218" t="s">
        <v>34</v>
      </c>
      <c r="D1218" t="s">
        <v>326</v>
      </c>
      <c r="E1218" t="s">
        <v>38</v>
      </c>
      <c r="F1218" t="s">
        <v>30</v>
      </c>
      <c r="G1218" t="s">
        <v>22</v>
      </c>
      <c r="H1218" s="1">
        <v>45933.472916666666</v>
      </c>
      <c r="I1218" s="1">
        <v>45934.473865740743</v>
      </c>
      <c r="J1218" s="1">
        <v>45937.378472222219</v>
      </c>
      <c r="K1218" t="s">
        <v>23</v>
      </c>
      <c r="L1218">
        <v>3</v>
      </c>
      <c r="M1218">
        <v>8011140</v>
      </c>
      <c r="N1218" t="s">
        <v>24</v>
      </c>
      <c r="O1218" t="s">
        <v>60</v>
      </c>
      <c r="Q1218" t="s">
        <v>2193</v>
      </c>
    </row>
    <row r="1219" spans="1:17" x14ac:dyDescent="0.25">
      <c r="A1219">
        <v>4341743</v>
      </c>
      <c r="B1219" t="s">
        <v>168</v>
      </c>
      <c r="C1219" t="s">
        <v>34</v>
      </c>
      <c r="D1219" t="s">
        <v>169</v>
      </c>
      <c r="E1219" t="s">
        <v>50</v>
      </c>
      <c r="F1219" t="s">
        <v>21</v>
      </c>
      <c r="G1219" t="s">
        <v>22</v>
      </c>
      <c r="H1219" s="1">
        <v>45939.550694444442</v>
      </c>
      <c r="I1219" s="1">
        <v>45940.551516203705</v>
      </c>
      <c r="J1219" s="1">
        <v>45943.637199074074</v>
      </c>
      <c r="K1219" t="s">
        <v>23</v>
      </c>
      <c r="L1219">
        <v>3</v>
      </c>
      <c r="M1219">
        <v>8420755</v>
      </c>
      <c r="N1219" t="s">
        <v>24</v>
      </c>
      <c r="O1219" t="s">
        <v>60</v>
      </c>
      <c r="P1219" t="s">
        <v>555</v>
      </c>
      <c r="Q1219" t="s">
        <v>2193</v>
      </c>
    </row>
    <row r="1220" spans="1:17" x14ac:dyDescent="0.25">
      <c r="A1220">
        <v>4361735</v>
      </c>
      <c r="B1220" t="s">
        <v>36</v>
      </c>
      <c r="C1220" t="s">
        <v>34</v>
      </c>
      <c r="D1220" t="s">
        <v>159</v>
      </c>
      <c r="E1220" t="s">
        <v>65</v>
      </c>
      <c r="F1220" t="s">
        <v>66</v>
      </c>
      <c r="G1220" t="s">
        <v>31</v>
      </c>
      <c r="H1220" s="1">
        <v>45942.65625</v>
      </c>
      <c r="I1220" s="1">
        <v>45944.000694444447</v>
      </c>
      <c r="J1220" s="1">
        <v>45944.440486111111</v>
      </c>
      <c r="K1220" t="s">
        <v>23</v>
      </c>
      <c r="L1220">
        <v>2</v>
      </c>
      <c r="M1220">
        <v>3912290</v>
      </c>
      <c r="N1220" t="s">
        <v>24</v>
      </c>
      <c r="O1220" t="s">
        <v>60</v>
      </c>
      <c r="P1220" t="s">
        <v>595</v>
      </c>
      <c r="Q1220" t="s">
        <v>2193</v>
      </c>
    </row>
    <row r="1221" spans="1:17" x14ac:dyDescent="0.25">
      <c r="A1221">
        <v>4278554</v>
      </c>
      <c r="B1221" t="s">
        <v>168</v>
      </c>
      <c r="C1221" t="s">
        <v>34</v>
      </c>
      <c r="D1221" t="s">
        <v>483</v>
      </c>
      <c r="E1221" t="s">
        <v>94</v>
      </c>
      <c r="F1221" t="s">
        <v>95</v>
      </c>
      <c r="G1221" t="s">
        <v>22</v>
      </c>
      <c r="H1221" s="1">
        <v>45931.840277777781</v>
      </c>
      <c r="I1221" s="1">
        <v>45932.841585648152</v>
      </c>
      <c r="J1221" s="1">
        <v>45936.462939814817</v>
      </c>
      <c r="K1221" t="s">
        <v>23</v>
      </c>
      <c r="L1221">
        <v>4</v>
      </c>
      <c r="M1221">
        <v>8340222</v>
      </c>
      <c r="N1221" t="s">
        <v>24</v>
      </c>
      <c r="O1221" t="s">
        <v>275</v>
      </c>
      <c r="P1221" t="s">
        <v>660</v>
      </c>
      <c r="Q1221" t="s">
        <v>2192</v>
      </c>
    </row>
    <row r="1222" spans="1:17" x14ac:dyDescent="0.25">
      <c r="A1222">
        <v>4313483</v>
      </c>
      <c r="B1222" t="s">
        <v>168</v>
      </c>
      <c r="C1222" t="s">
        <v>34</v>
      </c>
      <c r="D1222" t="s">
        <v>483</v>
      </c>
      <c r="E1222" t="s">
        <v>94</v>
      </c>
      <c r="F1222" t="s">
        <v>95</v>
      </c>
      <c r="G1222" t="s">
        <v>22</v>
      </c>
      <c r="H1222" s="1">
        <v>45936.945833333331</v>
      </c>
      <c r="I1222" s="1">
        <v>45937.946851851855</v>
      </c>
      <c r="J1222" s="1">
        <v>45939.498460648145</v>
      </c>
      <c r="K1222" t="s">
        <v>23</v>
      </c>
      <c r="L1222">
        <v>3</v>
      </c>
      <c r="M1222">
        <v>8346530</v>
      </c>
      <c r="N1222" t="s">
        <v>24</v>
      </c>
      <c r="O1222" t="s">
        <v>60</v>
      </c>
      <c r="P1222" t="s">
        <v>555</v>
      </c>
      <c r="Q1222" t="s">
        <v>2193</v>
      </c>
    </row>
    <row r="1223" spans="1:17" x14ac:dyDescent="0.25">
      <c r="A1223">
        <v>4283981</v>
      </c>
      <c r="B1223" t="s">
        <v>153</v>
      </c>
      <c r="C1223" t="s">
        <v>34</v>
      </c>
      <c r="D1223" t="s">
        <v>323</v>
      </c>
      <c r="E1223" t="s">
        <v>29</v>
      </c>
      <c r="F1223" t="s">
        <v>30</v>
      </c>
      <c r="G1223" t="s">
        <v>22</v>
      </c>
      <c r="H1223" s="1">
        <v>45932.563194444447</v>
      </c>
      <c r="I1223" s="1">
        <v>45933.564270833333</v>
      </c>
      <c r="J1223" s="1">
        <v>45933.662731481483</v>
      </c>
      <c r="K1223" t="s">
        <v>23</v>
      </c>
      <c r="L1223">
        <v>1</v>
      </c>
      <c r="M1223">
        <v>4405030</v>
      </c>
      <c r="N1223" t="s">
        <v>24</v>
      </c>
      <c r="O1223" t="s">
        <v>60</v>
      </c>
      <c r="P1223" t="s">
        <v>587</v>
      </c>
      <c r="Q1223" t="s">
        <v>2192</v>
      </c>
    </row>
    <row r="1224" spans="1:17" x14ac:dyDescent="0.25">
      <c r="A1224">
        <v>4302183</v>
      </c>
      <c r="B1224" t="s">
        <v>68</v>
      </c>
      <c r="C1224" t="s">
        <v>440</v>
      </c>
      <c r="D1224" t="s">
        <v>441</v>
      </c>
      <c r="E1224" t="s">
        <v>50</v>
      </c>
      <c r="F1224" t="s">
        <v>21</v>
      </c>
      <c r="G1224" t="s">
        <v>22</v>
      </c>
      <c r="H1224" s="1">
        <v>45935.731944444444</v>
      </c>
      <c r="I1224" s="1">
        <v>45937.000694444447</v>
      </c>
      <c r="J1224" s="1">
        <v>45940.657488425924</v>
      </c>
      <c r="K1224" t="s">
        <v>23</v>
      </c>
      <c r="L1224">
        <v>5</v>
      </c>
      <c r="M1224">
        <v>11440310</v>
      </c>
      <c r="N1224" t="s">
        <v>24</v>
      </c>
      <c r="O1224" t="s">
        <v>60</v>
      </c>
      <c r="P1224" t="s">
        <v>442</v>
      </c>
      <c r="Q1224" t="s">
        <v>2192</v>
      </c>
    </row>
    <row r="1225" spans="1:17" x14ac:dyDescent="0.25">
      <c r="A1225">
        <v>4408316</v>
      </c>
      <c r="B1225" t="s">
        <v>537</v>
      </c>
      <c r="C1225" t="s">
        <v>560</v>
      </c>
      <c r="D1225" t="s">
        <v>539</v>
      </c>
      <c r="E1225" t="s">
        <v>50</v>
      </c>
      <c r="F1225" t="s">
        <v>21</v>
      </c>
      <c r="G1225" t="s">
        <v>22</v>
      </c>
      <c r="H1225" s="1">
        <v>45947.527083333334</v>
      </c>
      <c r="I1225" s="1">
        <v>45948.528414351851</v>
      </c>
      <c r="J1225" s="1">
        <v>45952.387083333335</v>
      </c>
      <c r="K1225" t="s">
        <v>23</v>
      </c>
      <c r="L1225">
        <v>4</v>
      </c>
      <c r="M1225">
        <v>14415056</v>
      </c>
      <c r="N1225" t="s">
        <v>24</v>
      </c>
      <c r="O1225" t="s">
        <v>281</v>
      </c>
      <c r="P1225" t="s">
        <v>805</v>
      </c>
      <c r="Q1225" t="s">
        <v>2192</v>
      </c>
    </row>
    <row r="1226" spans="1:17" x14ac:dyDescent="0.25">
      <c r="A1226">
        <v>4322178</v>
      </c>
      <c r="B1226" t="s">
        <v>153</v>
      </c>
      <c r="C1226" t="s">
        <v>34</v>
      </c>
      <c r="D1226" t="s">
        <v>323</v>
      </c>
      <c r="E1226" t="s">
        <v>52</v>
      </c>
      <c r="F1226" t="s">
        <v>30</v>
      </c>
      <c r="G1226" t="s">
        <v>22</v>
      </c>
      <c r="H1226" s="1">
        <v>45937.74722222222</v>
      </c>
      <c r="I1226" s="1">
        <v>45938.747997685183</v>
      </c>
      <c r="J1226" s="1">
        <v>45941.465925925928</v>
      </c>
      <c r="K1226" t="s">
        <v>23</v>
      </c>
      <c r="L1226">
        <v>4</v>
      </c>
      <c r="M1226">
        <v>4428000</v>
      </c>
      <c r="N1226" t="s">
        <v>24</v>
      </c>
      <c r="O1226" t="s">
        <v>60</v>
      </c>
      <c r="P1226" t="s">
        <v>587</v>
      </c>
      <c r="Q1226" t="s">
        <v>2192</v>
      </c>
    </row>
    <row r="1227" spans="1:17" x14ac:dyDescent="0.25">
      <c r="A1227">
        <v>4337479</v>
      </c>
      <c r="B1227" t="s">
        <v>501</v>
      </c>
      <c r="C1227" t="s">
        <v>34</v>
      </c>
      <c r="D1227" t="s">
        <v>196</v>
      </c>
      <c r="E1227" t="s">
        <v>65</v>
      </c>
      <c r="F1227" t="s">
        <v>66</v>
      </c>
      <c r="G1227" t="s">
        <v>31</v>
      </c>
      <c r="H1227" s="1">
        <v>45939.275694444441</v>
      </c>
      <c r="I1227" s="1">
        <v>45940.276423611111</v>
      </c>
      <c r="J1227" s="1">
        <v>45941.401956018519</v>
      </c>
      <c r="K1227" t="s">
        <v>23</v>
      </c>
      <c r="L1227">
        <v>2</v>
      </c>
      <c r="M1227">
        <v>5776530</v>
      </c>
      <c r="N1227" t="s">
        <v>24</v>
      </c>
      <c r="O1227" t="s">
        <v>375</v>
      </c>
      <c r="P1227" t="s">
        <v>806</v>
      </c>
      <c r="Q1227" t="s">
        <v>2192</v>
      </c>
    </row>
    <row r="1228" spans="1:17" x14ac:dyDescent="0.25">
      <c r="A1228">
        <v>4402473</v>
      </c>
      <c r="B1228" t="s">
        <v>36</v>
      </c>
      <c r="C1228" t="s">
        <v>34</v>
      </c>
      <c r="D1228" t="s">
        <v>254</v>
      </c>
      <c r="E1228" t="s">
        <v>20</v>
      </c>
      <c r="F1228" t="s">
        <v>21</v>
      </c>
      <c r="G1228" t="s">
        <v>31</v>
      </c>
      <c r="H1228" s="1">
        <v>45946.699305555558</v>
      </c>
      <c r="I1228" s="1">
        <v>45947.700092592589</v>
      </c>
      <c r="J1228" s="1">
        <v>45950.551689814813</v>
      </c>
      <c r="K1228" t="s">
        <v>23</v>
      </c>
      <c r="L1228">
        <v>3</v>
      </c>
      <c r="M1228">
        <v>3726080</v>
      </c>
      <c r="N1228" t="s">
        <v>24</v>
      </c>
      <c r="O1228" t="s">
        <v>375</v>
      </c>
      <c r="P1228" t="s">
        <v>751</v>
      </c>
      <c r="Q1228" t="s">
        <v>2192</v>
      </c>
    </row>
    <row r="1229" spans="1:17" x14ac:dyDescent="0.25">
      <c r="A1229">
        <v>4280717</v>
      </c>
      <c r="B1229" t="s">
        <v>501</v>
      </c>
      <c r="C1229" t="s">
        <v>34</v>
      </c>
      <c r="D1229" t="s">
        <v>196</v>
      </c>
      <c r="E1229" t="s">
        <v>85</v>
      </c>
      <c r="F1229" t="s">
        <v>86</v>
      </c>
      <c r="G1229" t="s">
        <v>22</v>
      </c>
      <c r="H1229" s="1">
        <v>45932.400694444441</v>
      </c>
      <c r="I1229" s="1">
        <v>45933.40148148148</v>
      </c>
      <c r="J1229" s="1">
        <v>45933.727719907409</v>
      </c>
      <c r="K1229" t="s">
        <v>23</v>
      </c>
      <c r="L1229">
        <v>1</v>
      </c>
      <c r="M1229">
        <v>5757200</v>
      </c>
      <c r="N1229" t="s">
        <v>24</v>
      </c>
      <c r="O1229" t="s">
        <v>39</v>
      </c>
      <c r="P1229" t="s">
        <v>807</v>
      </c>
      <c r="Q1229" t="s">
        <v>2192</v>
      </c>
    </row>
    <row r="1230" spans="1:17" x14ac:dyDescent="0.25">
      <c r="A1230">
        <v>4323822</v>
      </c>
      <c r="B1230" t="s">
        <v>168</v>
      </c>
      <c r="C1230" t="s">
        <v>34</v>
      </c>
      <c r="D1230" t="s">
        <v>483</v>
      </c>
      <c r="E1230" t="s">
        <v>52</v>
      </c>
      <c r="F1230" t="s">
        <v>30</v>
      </c>
      <c r="G1230" t="s">
        <v>31</v>
      </c>
      <c r="H1230" s="1">
        <v>45937.982638888891</v>
      </c>
      <c r="I1230" s="1">
        <v>45938.983368055553</v>
      </c>
      <c r="J1230" s="1">
        <v>45939.531018518515</v>
      </c>
      <c r="K1230" t="s">
        <v>23</v>
      </c>
      <c r="L1230">
        <v>2</v>
      </c>
      <c r="M1230">
        <v>8330180</v>
      </c>
      <c r="N1230" t="s">
        <v>24</v>
      </c>
      <c r="O1230" t="s">
        <v>60</v>
      </c>
      <c r="P1230" t="s">
        <v>555</v>
      </c>
      <c r="Q1230" t="s">
        <v>2193</v>
      </c>
    </row>
    <row r="1231" spans="1:17" x14ac:dyDescent="0.25">
      <c r="A1231">
        <v>4322852</v>
      </c>
      <c r="B1231" t="s">
        <v>495</v>
      </c>
      <c r="C1231" t="s">
        <v>34</v>
      </c>
      <c r="D1231" t="s">
        <v>496</v>
      </c>
      <c r="E1231" t="s">
        <v>63</v>
      </c>
      <c r="F1231" t="s">
        <v>64</v>
      </c>
      <c r="G1231" t="s">
        <v>22</v>
      </c>
      <c r="H1231" s="1">
        <v>45937.804861111108</v>
      </c>
      <c r="I1231" s="1">
        <v>45938.806064814817</v>
      </c>
      <c r="J1231" s="1">
        <v>45939.710196759261</v>
      </c>
      <c r="K1231" t="s">
        <v>23</v>
      </c>
      <c r="L1231">
        <v>2</v>
      </c>
      <c r="M1231">
        <v>2512020</v>
      </c>
      <c r="N1231" t="s">
        <v>24</v>
      </c>
      <c r="O1231" t="s">
        <v>39</v>
      </c>
      <c r="P1231" t="s">
        <v>808</v>
      </c>
      <c r="Q1231" t="s">
        <v>2192</v>
      </c>
    </row>
    <row r="1232" spans="1:17" x14ac:dyDescent="0.25">
      <c r="A1232">
        <v>4439056</v>
      </c>
      <c r="B1232" t="s">
        <v>501</v>
      </c>
      <c r="C1232" t="s">
        <v>34</v>
      </c>
      <c r="D1232" t="s">
        <v>196</v>
      </c>
      <c r="E1232" t="s">
        <v>50</v>
      </c>
      <c r="F1232" t="s">
        <v>21</v>
      </c>
      <c r="G1232" t="s">
        <v>22</v>
      </c>
      <c r="H1232" s="1">
        <v>45952.448796296296</v>
      </c>
      <c r="I1232" s="1">
        <v>45953.449490740742</v>
      </c>
      <c r="J1232" s="1">
        <v>45957.514201388891</v>
      </c>
      <c r="K1232" t="s">
        <v>23</v>
      </c>
      <c r="L1232">
        <v>4</v>
      </c>
      <c r="M1232">
        <v>5763470</v>
      </c>
      <c r="N1232" t="s">
        <v>24</v>
      </c>
      <c r="O1232" t="s">
        <v>375</v>
      </c>
      <c r="P1232" t="s">
        <v>809</v>
      </c>
      <c r="Q1232" t="s">
        <v>2193</v>
      </c>
    </row>
    <row r="1233" spans="1:17" x14ac:dyDescent="0.25">
      <c r="A1233">
        <v>4369628</v>
      </c>
      <c r="B1233" t="s">
        <v>360</v>
      </c>
      <c r="C1233" t="s">
        <v>361</v>
      </c>
      <c r="D1233" t="s">
        <v>362</v>
      </c>
      <c r="E1233" t="s">
        <v>52</v>
      </c>
      <c r="F1233" t="s">
        <v>30</v>
      </c>
      <c r="G1233" t="s">
        <v>22</v>
      </c>
      <c r="H1233" s="1">
        <v>45943.707638888889</v>
      </c>
      <c r="I1233" s="1">
        <v>45944.708993055552</v>
      </c>
      <c r="J1233" s="1">
        <v>45950.664479166669</v>
      </c>
      <c r="K1233" t="s">
        <v>23</v>
      </c>
      <c r="L1233">
        <v>6</v>
      </c>
      <c r="M1233">
        <v>17016130</v>
      </c>
      <c r="N1233" t="s">
        <v>24</v>
      </c>
      <c r="O1233" t="s">
        <v>60</v>
      </c>
      <c r="P1233" t="s">
        <v>616</v>
      </c>
      <c r="Q1233" t="s">
        <v>2193</v>
      </c>
    </row>
    <row r="1234" spans="1:17" x14ac:dyDescent="0.25">
      <c r="A1234">
        <v>4310508</v>
      </c>
      <c r="B1234" t="s">
        <v>168</v>
      </c>
      <c r="C1234" t="s">
        <v>34</v>
      </c>
      <c r="D1234" t="s">
        <v>556</v>
      </c>
      <c r="E1234" t="s">
        <v>38</v>
      </c>
      <c r="F1234" t="s">
        <v>30</v>
      </c>
      <c r="G1234" t="s">
        <v>22</v>
      </c>
      <c r="H1234" s="1">
        <v>45936.69027777778</v>
      </c>
      <c r="I1234" s="1">
        <v>45937.69159722222</v>
      </c>
      <c r="J1234" s="1">
        <v>45938.538715277777</v>
      </c>
      <c r="K1234" t="s">
        <v>23</v>
      </c>
      <c r="L1234">
        <v>2</v>
      </c>
      <c r="M1234">
        <v>8141670</v>
      </c>
      <c r="N1234" t="s">
        <v>24</v>
      </c>
      <c r="O1234" t="s">
        <v>60</v>
      </c>
      <c r="P1234" t="s">
        <v>555</v>
      </c>
      <c r="Q1234" t="s">
        <v>2193</v>
      </c>
    </row>
    <row r="1235" spans="1:17" x14ac:dyDescent="0.25">
      <c r="A1235">
        <v>4319567</v>
      </c>
      <c r="B1235" t="s">
        <v>168</v>
      </c>
      <c r="C1235" t="s">
        <v>34</v>
      </c>
      <c r="D1235" t="s">
        <v>556</v>
      </c>
      <c r="E1235" t="s">
        <v>52</v>
      </c>
      <c r="F1235" t="s">
        <v>30</v>
      </c>
      <c r="G1235" t="s">
        <v>31</v>
      </c>
      <c r="H1235" s="1">
        <v>45937.624305555553</v>
      </c>
      <c r="I1235" s="1">
        <v>45938.625127314815</v>
      </c>
      <c r="J1235" s="1">
        <v>45939.52920138889</v>
      </c>
      <c r="K1235" t="s">
        <v>23</v>
      </c>
      <c r="L1235">
        <v>2</v>
      </c>
      <c r="M1235">
        <v>8141670</v>
      </c>
      <c r="N1235" t="s">
        <v>24</v>
      </c>
      <c r="O1235" t="s">
        <v>60</v>
      </c>
      <c r="P1235" t="s">
        <v>555</v>
      </c>
      <c r="Q1235" t="s">
        <v>2193</v>
      </c>
    </row>
    <row r="1236" spans="1:17" x14ac:dyDescent="0.25">
      <c r="A1236">
        <v>4304527</v>
      </c>
      <c r="B1236" t="s">
        <v>36</v>
      </c>
      <c r="C1236" t="s">
        <v>34</v>
      </c>
      <c r="D1236" t="s">
        <v>128</v>
      </c>
      <c r="E1236" t="s">
        <v>57</v>
      </c>
      <c r="F1236" t="s">
        <v>58</v>
      </c>
      <c r="G1236" t="s">
        <v>22</v>
      </c>
      <c r="H1236" s="1">
        <v>45936.434027777781</v>
      </c>
      <c r="I1236" s="1">
        <v>45937.434895833336</v>
      </c>
      <c r="J1236" s="1">
        <v>45937.542627314811</v>
      </c>
      <c r="K1236" t="s">
        <v>23</v>
      </c>
      <c r="L1236">
        <v>1</v>
      </c>
      <c r="M1236">
        <v>1123040</v>
      </c>
      <c r="N1236" t="s">
        <v>24</v>
      </c>
      <c r="O1236" t="s">
        <v>60</v>
      </c>
      <c r="P1236" t="s">
        <v>595</v>
      </c>
      <c r="Q1236" t="s">
        <v>2192</v>
      </c>
    </row>
    <row r="1237" spans="1:17" x14ac:dyDescent="0.25">
      <c r="A1237">
        <v>4463975</v>
      </c>
      <c r="B1237" t="s">
        <v>36</v>
      </c>
      <c r="C1237" t="s">
        <v>34</v>
      </c>
      <c r="D1237" t="s">
        <v>256</v>
      </c>
      <c r="E1237" t="s">
        <v>52</v>
      </c>
      <c r="F1237" t="s">
        <v>30</v>
      </c>
      <c r="G1237" t="s">
        <v>22</v>
      </c>
      <c r="H1237" s="1">
        <v>45954.782638888886</v>
      </c>
      <c r="I1237" s="1">
        <v>45955.783402777779</v>
      </c>
      <c r="J1237" s="1">
        <v>45957.421296296299</v>
      </c>
      <c r="K1237" t="s">
        <v>23</v>
      </c>
      <c r="L1237">
        <v>2</v>
      </c>
      <c r="M1237">
        <v>3558030</v>
      </c>
      <c r="N1237" t="s">
        <v>24</v>
      </c>
      <c r="O1237" t="s">
        <v>39</v>
      </c>
      <c r="P1237" t="s">
        <v>810</v>
      </c>
      <c r="Q1237" t="s">
        <v>2192</v>
      </c>
    </row>
    <row r="1238" spans="1:17" x14ac:dyDescent="0.25">
      <c r="A1238">
        <v>4356829</v>
      </c>
      <c r="B1238" t="s">
        <v>168</v>
      </c>
      <c r="C1238" t="s">
        <v>34</v>
      </c>
      <c r="D1238" t="s">
        <v>556</v>
      </c>
      <c r="E1238" t="s">
        <v>63</v>
      </c>
      <c r="F1238" t="s">
        <v>64</v>
      </c>
      <c r="G1238" t="s">
        <v>31</v>
      </c>
      <c r="H1238" s="1">
        <v>45941.002083333333</v>
      </c>
      <c r="I1238" s="1">
        <v>45943.002812500003</v>
      </c>
      <c r="J1238" s="1">
        <v>45943.356724537036</v>
      </c>
      <c r="K1238" t="s">
        <v>23</v>
      </c>
      <c r="L1238">
        <v>1</v>
      </c>
      <c r="M1238">
        <v>8142070</v>
      </c>
      <c r="N1238" t="s">
        <v>24</v>
      </c>
      <c r="O1238" t="s">
        <v>60</v>
      </c>
      <c r="P1238" t="s">
        <v>555</v>
      </c>
      <c r="Q1238" t="s">
        <v>2193</v>
      </c>
    </row>
    <row r="1239" spans="1:17" x14ac:dyDescent="0.25">
      <c r="A1239">
        <v>4344582</v>
      </c>
      <c r="B1239" t="s">
        <v>68</v>
      </c>
      <c r="C1239" t="s">
        <v>440</v>
      </c>
      <c r="D1239" t="s">
        <v>441</v>
      </c>
      <c r="E1239" t="s">
        <v>63</v>
      </c>
      <c r="F1239" t="s">
        <v>64</v>
      </c>
      <c r="G1239" t="s">
        <v>22</v>
      </c>
      <c r="H1239" s="1">
        <v>45939.685023148151</v>
      </c>
      <c r="I1239" s="1">
        <v>45940.685717592591</v>
      </c>
      <c r="J1239" s="1">
        <v>45943.514328703706</v>
      </c>
      <c r="K1239" t="s">
        <v>23</v>
      </c>
      <c r="L1239">
        <v>3</v>
      </c>
      <c r="M1239">
        <v>11425180</v>
      </c>
      <c r="N1239" t="s">
        <v>24</v>
      </c>
      <c r="O1239" t="s">
        <v>60</v>
      </c>
      <c r="P1239" t="s">
        <v>442</v>
      </c>
      <c r="Q1239" t="s">
        <v>2192</v>
      </c>
    </row>
    <row r="1240" spans="1:17" x14ac:dyDescent="0.25">
      <c r="A1240">
        <v>4291428</v>
      </c>
      <c r="B1240" t="s">
        <v>153</v>
      </c>
      <c r="C1240" t="s">
        <v>34</v>
      </c>
      <c r="D1240" t="s">
        <v>140</v>
      </c>
      <c r="E1240" t="s">
        <v>63</v>
      </c>
      <c r="F1240" t="s">
        <v>64</v>
      </c>
      <c r="G1240" t="s">
        <v>22</v>
      </c>
      <c r="H1240" s="1">
        <v>45933.470138888886</v>
      </c>
      <c r="I1240" s="1">
        <v>45934.471331018518</v>
      </c>
      <c r="J1240" s="1">
        <v>45936.466944444444</v>
      </c>
      <c r="K1240" t="s">
        <v>23</v>
      </c>
      <c r="L1240">
        <v>2</v>
      </c>
      <c r="M1240">
        <v>4321130</v>
      </c>
      <c r="N1240" t="s">
        <v>24</v>
      </c>
      <c r="O1240" t="s">
        <v>60</v>
      </c>
      <c r="P1240" t="s">
        <v>587</v>
      </c>
      <c r="Q1240" t="s">
        <v>2192</v>
      </c>
    </row>
    <row r="1241" spans="1:17" x14ac:dyDescent="0.25">
      <c r="A1241">
        <v>4330657</v>
      </c>
      <c r="B1241" t="s">
        <v>168</v>
      </c>
      <c r="C1241" t="s">
        <v>34</v>
      </c>
      <c r="D1241" t="s">
        <v>244</v>
      </c>
      <c r="E1241" t="s">
        <v>20</v>
      </c>
      <c r="F1241" t="s">
        <v>21</v>
      </c>
      <c r="G1241" t="s">
        <v>22</v>
      </c>
      <c r="H1241" s="1">
        <v>45938.572916666664</v>
      </c>
      <c r="I1241" s="1">
        <v>45939.573796296296</v>
      </c>
      <c r="J1241" s="1">
        <v>45940.633831018517</v>
      </c>
      <c r="K1241" t="s">
        <v>23</v>
      </c>
      <c r="L1241">
        <v>2</v>
      </c>
      <c r="M1241">
        <v>8051440</v>
      </c>
      <c r="N1241" t="s">
        <v>24</v>
      </c>
      <c r="O1241" t="s">
        <v>60</v>
      </c>
      <c r="P1241" t="s">
        <v>555</v>
      </c>
      <c r="Q1241" t="s">
        <v>2193</v>
      </c>
    </row>
    <row r="1242" spans="1:17" x14ac:dyDescent="0.25">
      <c r="A1242">
        <v>4370348</v>
      </c>
      <c r="B1242" t="s">
        <v>501</v>
      </c>
      <c r="C1242" t="s">
        <v>531</v>
      </c>
      <c r="D1242" t="s">
        <v>503</v>
      </c>
      <c r="E1242" t="s">
        <v>38</v>
      </c>
      <c r="F1242" t="s">
        <v>30</v>
      </c>
      <c r="G1242" t="s">
        <v>22</v>
      </c>
      <c r="H1242" s="1">
        <v>45943.744768518518</v>
      </c>
      <c r="I1242" s="1">
        <v>45944.745462962965</v>
      </c>
      <c r="J1242" s="1">
        <v>45945.453981481478</v>
      </c>
      <c r="K1242" t="s">
        <v>23</v>
      </c>
      <c r="L1242">
        <v>2</v>
      </c>
      <c r="M1242">
        <v>6755260</v>
      </c>
      <c r="N1242" t="s">
        <v>24</v>
      </c>
      <c r="O1242" t="s">
        <v>375</v>
      </c>
      <c r="P1242" t="s">
        <v>811</v>
      </c>
      <c r="Q1242" t="s">
        <v>2192</v>
      </c>
    </row>
    <row r="1243" spans="1:17" x14ac:dyDescent="0.25">
      <c r="A1243">
        <v>4305953</v>
      </c>
      <c r="B1243" t="s">
        <v>153</v>
      </c>
      <c r="C1243" t="s">
        <v>34</v>
      </c>
      <c r="D1243" t="s">
        <v>140</v>
      </c>
      <c r="E1243" t="s">
        <v>65</v>
      </c>
      <c r="F1243" t="s">
        <v>66</v>
      </c>
      <c r="G1243" t="s">
        <v>31</v>
      </c>
      <c r="H1243" s="1">
        <v>45936.500694444447</v>
      </c>
      <c r="I1243" s="1">
        <v>45937.501712962963</v>
      </c>
      <c r="J1243" s="1">
        <v>45937.774571759262</v>
      </c>
      <c r="K1243" t="s">
        <v>23</v>
      </c>
      <c r="L1243">
        <v>1</v>
      </c>
      <c r="M1243">
        <v>4337090</v>
      </c>
      <c r="N1243" t="s">
        <v>24</v>
      </c>
      <c r="O1243" t="s">
        <v>60</v>
      </c>
      <c r="P1243" t="s">
        <v>587</v>
      </c>
      <c r="Q1243" t="s">
        <v>2193</v>
      </c>
    </row>
    <row r="1244" spans="1:17" x14ac:dyDescent="0.25">
      <c r="A1244">
        <v>4337579</v>
      </c>
      <c r="B1244" t="s">
        <v>153</v>
      </c>
      <c r="C1244" t="s">
        <v>34</v>
      </c>
      <c r="D1244" t="s">
        <v>364</v>
      </c>
      <c r="E1244" t="s">
        <v>65</v>
      </c>
      <c r="F1244" t="s">
        <v>66</v>
      </c>
      <c r="G1244" t="s">
        <v>22</v>
      </c>
      <c r="H1244" s="1">
        <v>45939.319444444445</v>
      </c>
      <c r="I1244" s="1">
        <v>45940.320601851854</v>
      </c>
      <c r="J1244" s="1">
        <v>45940.605613425927</v>
      </c>
      <c r="K1244" t="s">
        <v>23</v>
      </c>
      <c r="L1244">
        <v>1</v>
      </c>
      <c r="M1244">
        <v>4337090</v>
      </c>
      <c r="N1244" t="s">
        <v>24</v>
      </c>
      <c r="O1244" t="s">
        <v>60</v>
      </c>
      <c r="P1244" t="s">
        <v>587</v>
      </c>
      <c r="Q1244" t="s">
        <v>2193</v>
      </c>
    </row>
    <row r="1245" spans="1:17" x14ac:dyDescent="0.25">
      <c r="A1245">
        <v>4369888</v>
      </c>
      <c r="B1245" t="s">
        <v>295</v>
      </c>
      <c r="C1245" t="s">
        <v>296</v>
      </c>
      <c r="D1245" t="s">
        <v>425</v>
      </c>
      <c r="E1245" t="s">
        <v>52</v>
      </c>
      <c r="F1245" t="s">
        <v>30</v>
      </c>
      <c r="G1245" t="s">
        <v>22</v>
      </c>
      <c r="H1245" s="1">
        <v>45943.720833333333</v>
      </c>
      <c r="I1245" s="1">
        <v>45944.722037037034</v>
      </c>
      <c r="J1245" s="1">
        <v>45945.756944444445</v>
      </c>
      <c r="K1245" t="s">
        <v>23</v>
      </c>
      <c r="L1245">
        <v>2</v>
      </c>
      <c r="M1245">
        <v>15056091</v>
      </c>
      <c r="N1245" t="s">
        <v>24</v>
      </c>
      <c r="O1245" t="s">
        <v>39</v>
      </c>
      <c r="P1245" t="s">
        <v>779</v>
      </c>
      <c r="Q1245" t="s">
        <v>2192</v>
      </c>
    </row>
    <row r="1246" spans="1:17" x14ac:dyDescent="0.25">
      <c r="A1246">
        <v>4340221</v>
      </c>
      <c r="B1246" t="s">
        <v>501</v>
      </c>
      <c r="C1246" t="s">
        <v>34</v>
      </c>
      <c r="D1246" t="s">
        <v>196</v>
      </c>
      <c r="E1246" t="s">
        <v>50</v>
      </c>
      <c r="F1246" t="s">
        <v>21</v>
      </c>
      <c r="G1246" t="s">
        <v>31</v>
      </c>
      <c r="H1246" s="1">
        <v>45939.484027777777</v>
      </c>
      <c r="I1246" s="1">
        <v>45940.484907407408</v>
      </c>
      <c r="J1246" s="1">
        <v>45940.547002314815</v>
      </c>
      <c r="K1246" t="s">
        <v>23</v>
      </c>
      <c r="L1246">
        <v>1</v>
      </c>
      <c r="M1246">
        <v>5736160</v>
      </c>
      <c r="N1246" t="s">
        <v>24</v>
      </c>
      <c r="O1246" t="s">
        <v>266</v>
      </c>
      <c r="P1246" t="s">
        <v>812</v>
      </c>
      <c r="Q1246" t="s">
        <v>2193</v>
      </c>
    </row>
    <row r="1247" spans="1:17" x14ac:dyDescent="0.25">
      <c r="A1247">
        <v>4275108</v>
      </c>
      <c r="B1247" t="s">
        <v>33</v>
      </c>
      <c r="C1247" t="s">
        <v>34</v>
      </c>
      <c r="D1247" t="s">
        <v>35</v>
      </c>
      <c r="E1247" t="s">
        <v>71</v>
      </c>
      <c r="F1247" t="s">
        <v>58</v>
      </c>
      <c r="G1247" t="s">
        <v>53</v>
      </c>
      <c r="H1247" s="1">
        <v>45931.624305555553</v>
      </c>
      <c r="I1247" s="1">
        <v>45932.625208333331</v>
      </c>
      <c r="J1247" s="1">
        <v>45936.440462962964</v>
      </c>
      <c r="K1247" t="s">
        <v>23</v>
      </c>
      <c r="L1247">
        <v>4</v>
      </c>
      <c r="M1247">
        <v>4950000</v>
      </c>
      <c r="N1247" t="s">
        <v>24</v>
      </c>
      <c r="O1247" t="s">
        <v>60</v>
      </c>
      <c r="P1247" t="s">
        <v>635</v>
      </c>
      <c r="Q1247" t="s">
        <v>2192</v>
      </c>
    </row>
    <row r="1248" spans="1:17" x14ac:dyDescent="0.25">
      <c r="A1248">
        <v>4365428</v>
      </c>
      <c r="B1248" t="s">
        <v>112</v>
      </c>
      <c r="C1248" t="s">
        <v>113</v>
      </c>
      <c r="D1248" t="s">
        <v>139</v>
      </c>
      <c r="E1248" t="s">
        <v>50</v>
      </c>
      <c r="F1248" t="s">
        <v>21</v>
      </c>
      <c r="G1248" t="s">
        <v>22</v>
      </c>
      <c r="H1248" s="1">
        <v>45943.496527777781</v>
      </c>
      <c r="I1248" s="1">
        <v>45944.497615740744</v>
      </c>
      <c r="J1248" s="1">
        <v>45945.640462962961</v>
      </c>
      <c r="K1248" t="s">
        <v>23</v>
      </c>
      <c r="L1248">
        <v>2</v>
      </c>
      <c r="M1248">
        <v>14063073</v>
      </c>
      <c r="N1248" t="s">
        <v>24</v>
      </c>
      <c r="O1248" t="s">
        <v>60</v>
      </c>
      <c r="P1248" t="s">
        <v>600</v>
      </c>
      <c r="Q1248" t="s">
        <v>2193</v>
      </c>
    </row>
    <row r="1249" spans="1:17" x14ac:dyDescent="0.25">
      <c r="A1249">
        <v>4320085</v>
      </c>
      <c r="B1249" t="s">
        <v>153</v>
      </c>
      <c r="C1249" t="s">
        <v>34</v>
      </c>
      <c r="D1249" t="s">
        <v>140</v>
      </c>
      <c r="E1249" t="s">
        <v>52</v>
      </c>
      <c r="F1249" t="s">
        <v>30</v>
      </c>
      <c r="G1249" t="s">
        <v>31</v>
      </c>
      <c r="H1249" s="1">
        <v>45937.647222222222</v>
      </c>
      <c r="I1249" s="1">
        <v>45938.647974537038</v>
      </c>
      <c r="J1249" s="1">
        <v>45938.65861111111</v>
      </c>
      <c r="K1249" t="s">
        <v>23</v>
      </c>
      <c r="L1249">
        <v>1</v>
      </c>
      <c r="M1249">
        <v>4370060</v>
      </c>
      <c r="N1249" t="s">
        <v>24</v>
      </c>
      <c r="O1249" t="s">
        <v>60</v>
      </c>
      <c r="P1249" t="s">
        <v>587</v>
      </c>
      <c r="Q1249" t="s">
        <v>2192</v>
      </c>
    </row>
    <row r="1250" spans="1:17" x14ac:dyDescent="0.25">
      <c r="A1250">
        <v>4377505</v>
      </c>
      <c r="B1250" t="s">
        <v>68</v>
      </c>
      <c r="C1250" t="s">
        <v>69</v>
      </c>
      <c r="D1250" t="s">
        <v>397</v>
      </c>
      <c r="E1250" t="s">
        <v>52</v>
      </c>
      <c r="F1250" t="s">
        <v>30</v>
      </c>
      <c r="G1250" t="s">
        <v>22</v>
      </c>
      <c r="H1250" s="1">
        <v>45944.607638888891</v>
      </c>
      <c r="I1250" s="1">
        <v>45945.608553240738</v>
      </c>
      <c r="J1250" s="1">
        <v>45950.570138888892</v>
      </c>
      <c r="K1250" t="s">
        <v>23</v>
      </c>
      <c r="L1250">
        <v>5</v>
      </c>
      <c r="M1250">
        <v>11095215</v>
      </c>
      <c r="N1250" t="s">
        <v>24</v>
      </c>
      <c r="O1250" t="s">
        <v>60</v>
      </c>
      <c r="P1250" t="s">
        <v>442</v>
      </c>
      <c r="Q1250" t="s">
        <v>2193</v>
      </c>
    </row>
    <row r="1251" spans="1:17" x14ac:dyDescent="0.25">
      <c r="A1251">
        <v>4295798</v>
      </c>
      <c r="B1251" t="s">
        <v>168</v>
      </c>
      <c r="C1251" t="s">
        <v>34</v>
      </c>
      <c r="D1251" t="s">
        <v>244</v>
      </c>
      <c r="E1251" t="s">
        <v>38</v>
      </c>
      <c r="F1251" t="s">
        <v>30</v>
      </c>
      <c r="G1251" t="s">
        <v>31</v>
      </c>
      <c r="H1251" s="1">
        <v>45933.710416666669</v>
      </c>
      <c r="I1251" s="1">
        <v>45934.711793981478</v>
      </c>
      <c r="J1251" s="1">
        <v>45937.606006944443</v>
      </c>
      <c r="K1251" t="s">
        <v>23</v>
      </c>
      <c r="L1251">
        <v>3</v>
      </c>
      <c r="M1251">
        <v>8081010</v>
      </c>
      <c r="N1251" t="s">
        <v>24</v>
      </c>
      <c r="O1251" t="s">
        <v>60</v>
      </c>
      <c r="P1251" t="s">
        <v>555</v>
      </c>
      <c r="Q1251" t="s">
        <v>2193</v>
      </c>
    </row>
    <row r="1252" spans="1:17" x14ac:dyDescent="0.25">
      <c r="A1252">
        <v>4312762</v>
      </c>
      <c r="B1252" t="s">
        <v>36</v>
      </c>
      <c r="C1252" t="s">
        <v>34</v>
      </c>
      <c r="D1252" t="s">
        <v>161</v>
      </c>
      <c r="E1252" t="s">
        <v>50</v>
      </c>
      <c r="F1252" t="s">
        <v>21</v>
      </c>
      <c r="G1252" t="s">
        <v>31</v>
      </c>
      <c r="H1252" s="1">
        <v>45936.822916666664</v>
      </c>
      <c r="I1252" s="1">
        <v>45937.823645833334</v>
      </c>
      <c r="J1252" s="1">
        <v>45938.576747685183</v>
      </c>
      <c r="K1252" t="s">
        <v>23</v>
      </c>
      <c r="L1252">
        <v>2</v>
      </c>
      <c r="M1252">
        <v>1127010</v>
      </c>
      <c r="N1252" t="s">
        <v>24</v>
      </c>
      <c r="O1252" t="s">
        <v>60</v>
      </c>
      <c r="P1252" t="s">
        <v>595</v>
      </c>
      <c r="Q1252" t="s">
        <v>2192</v>
      </c>
    </row>
    <row r="1253" spans="1:17" x14ac:dyDescent="0.25">
      <c r="A1253">
        <v>4301106</v>
      </c>
      <c r="B1253" t="s">
        <v>337</v>
      </c>
      <c r="C1253" t="s">
        <v>338</v>
      </c>
      <c r="D1253" t="s">
        <v>396</v>
      </c>
      <c r="E1253" t="s">
        <v>52</v>
      </c>
      <c r="F1253" t="s">
        <v>30</v>
      </c>
      <c r="G1253" t="s">
        <v>22</v>
      </c>
      <c r="H1253" s="1">
        <v>45935.362500000003</v>
      </c>
      <c r="I1253" s="1">
        <v>45937.000694444447</v>
      </c>
      <c r="J1253" s="1">
        <v>45937.656354166669</v>
      </c>
      <c r="K1253" t="s">
        <v>23</v>
      </c>
      <c r="L1253">
        <v>2</v>
      </c>
      <c r="M1253">
        <v>13104012</v>
      </c>
      <c r="N1253" t="s">
        <v>24</v>
      </c>
      <c r="O1253" t="s">
        <v>60</v>
      </c>
      <c r="P1253" t="s">
        <v>631</v>
      </c>
      <c r="Q1253" t="s">
        <v>2193</v>
      </c>
    </row>
    <row r="1254" spans="1:17" x14ac:dyDescent="0.25">
      <c r="A1254">
        <v>4393878</v>
      </c>
      <c r="B1254" t="s">
        <v>168</v>
      </c>
      <c r="C1254" t="s">
        <v>34</v>
      </c>
      <c r="D1254" t="s">
        <v>326</v>
      </c>
      <c r="E1254" t="s">
        <v>52</v>
      </c>
      <c r="F1254" t="s">
        <v>30</v>
      </c>
      <c r="G1254" t="s">
        <v>22</v>
      </c>
      <c r="H1254" s="1">
        <v>45946.39166666667</v>
      </c>
      <c r="I1254" s="1">
        <v>45947.392789351848</v>
      </c>
      <c r="J1254" s="1">
        <v>45947.611111111109</v>
      </c>
      <c r="K1254" t="s">
        <v>23</v>
      </c>
      <c r="L1254">
        <v>1</v>
      </c>
      <c r="M1254">
        <v>8081010</v>
      </c>
      <c r="N1254" t="s">
        <v>24</v>
      </c>
      <c r="O1254" t="s">
        <v>60</v>
      </c>
      <c r="P1254" t="s">
        <v>555</v>
      </c>
      <c r="Q1254" t="s">
        <v>2193</v>
      </c>
    </row>
    <row r="1255" spans="1:17" x14ac:dyDescent="0.25">
      <c r="A1255">
        <v>4290457</v>
      </c>
      <c r="B1255" t="s">
        <v>168</v>
      </c>
      <c r="C1255" t="s">
        <v>34</v>
      </c>
      <c r="D1255" t="s">
        <v>257</v>
      </c>
      <c r="E1255" t="s">
        <v>50</v>
      </c>
      <c r="F1255" t="s">
        <v>21</v>
      </c>
      <c r="G1255" t="s">
        <v>22</v>
      </c>
      <c r="H1255" s="1">
        <v>45933.418749999997</v>
      </c>
      <c r="I1255" s="1">
        <v>45934.419907407406</v>
      </c>
      <c r="J1255" s="1">
        <v>45936.420277777775</v>
      </c>
      <c r="K1255" t="s">
        <v>23</v>
      </c>
      <c r="L1255">
        <v>2</v>
      </c>
      <c r="M1255">
        <v>8225310</v>
      </c>
      <c r="N1255" t="s">
        <v>24</v>
      </c>
      <c r="O1255" t="s">
        <v>60</v>
      </c>
      <c r="P1255" t="s">
        <v>555</v>
      </c>
      <c r="Q1255" t="s">
        <v>2193</v>
      </c>
    </row>
    <row r="1256" spans="1:17" x14ac:dyDescent="0.25">
      <c r="A1256">
        <v>4273530</v>
      </c>
      <c r="B1256" t="s">
        <v>153</v>
      </c>
      <c r="C1256" t="s">
        <v>34</v>
      </c>
      <c r="D1256" t="s">
        <v>237</v>
      </c>
      <c r="E1256" t="s">
        <v>63</v>
      </c>
      <c r="F1256" t="s">
        <v>64</v>
      </c>
      <c r="G1256" t="s">
        <v>31</v>
      </c>
      <c r="H1256" s="1">
        <v>45931.543749999997</v>
      </c>
      <c r="I1256" s="1">
        <v>45932.544479166667</v>
      </c>
      <c r="J1256" s="1">
        <v>45932.587789351855</v>
      </c>
      <c r="K1256" t="s">
        <v>23</v>
      </c>
      <c r="L1256">
        <v>1</v>
      </c>
      <c r="M1256">
        <v>4177450</v>
      </c>
      <c r="N1256" t="s">
        <v>24</v>
      </c>
      <c r="O1256" t="s">
        <v>60</v>
      </c>
      <c r="P1256" t="s">
        <v>587</v>
      </c>
      <c r="Q1256" t="s">
        <v>2192</v>
      </c>
    </row>
    <row r="1257" spans="1:17" x14ac:dyDescent="0.25">
      <c r="A1257">
        <v>4348178</v>
      </c>
      <c r="B1257" t="s">
        <v>168</v>
      </c>
      <c r="C1257" t="s">
        <v>34</v>
      </c>
      <c r="D1257" t="s">
        <v>257</v>
      </c>
      <c r="E1257" t="s">
        <v>38</v>
      </c>
      <c r="F1257" t="s">
        <v>30</v>
      </c>
      <c r="G1257" t="s">
        <v>22</v>
      </c>
      <c r="H1257" s="1">
        <v>45940.320833333331</v>
      </c>
      <c r="I1257" s="1">
        <v>45941.322083333333</v>
      </c>
      <c r="J1257" s="1">
        <v>45941.41133101852</v>
      </c>
      <c r="K1257" t="s">
        <v>23</v>
      </c>
      <c r="L1257">
        <v>1</v>
      </c>
      <c r="M1257">
        <v>8270360</v>
      </c>
      <c r="N1257" t="s">
        <v>24</v>
      </c>
      <c r="O1257" t="s">
        <v>60</v>
      </c>
      <c r="P1257" t="s">
        <v>555</v>
      </c>
      <c r="Q1257" t="s">
        <v>2193</v>
      </c>
    </row>
    <row r="1258" spans="1:17" x14ac:dyDescent="0.25">
      <c r="A1258">
        <v>4358357</v>
      </c>
      <c r="B1258" t="s">
        <v>112</v>
      </c>
      <c r="C1258" t="s">
        <v>113</v>
      </c>
      <c r="D1258" t="s">
        <v>139</v>
      </c>
      <c r="E1258" t="s">
        <v>65</v>
      </c>
      <c r="F1258" t="s">
        <v>66</v>
      </c>
      <c r="G1258" t="s">
        <v>31</v>
      </c>
      <c r="H1258" s="1">
        <v>45941.472916666666</v>
      </c>
      <c r="I1258" s="1">
        <v>45943.473668981482</v>
      </c>
      <c r="J1258" s="1">
        <v>45944.41946759259</v>
      </c>
      <c r="K1258" t="s">
        <v>23</v>
      </c>
      <c r="L1258">
        <v>2</v>
      </c>
      <c r="M1258">
        <v>14050120</v>
      </c>
      <c r="N1258" t="s">
        <v>24</v>
      </c>
      <c r="O1258" t="s">
        <v>60</v>
      </c>
      <c r="P1258" t="s">
        <v>600</v>
      </c>
      <c r="Q1258" t="s">
        <v>2193</v>
      </c>
    </row>
    <row r="1259" spans="1:17" x14ac:dyDescent="0.25">
      <c r="A1259">
        <v>4380189</v>
      </c>
      <c r="B1259" t="s">
        <v>168</v>
      </c>
      <c r="C1259" t="s">
        <v>34</v>
      </c>
      <c r="D1259" t="s">
        <v>169</v>
      </c>
      <c r="E1259" t="s">
        <v>63</v>
      </c>
      <c r="F1259" t="s">
        <v>64</v>
      </c>
      <c r="G1259" t="s">
        <v>22</v>
      </c>
      <c r="H1259" s="1">
        <v>45944.718055555553</v>
      </c>
      <c r="I1259" s="1">
        <v>45945.719178240739</v>
      </c>
      <c r="J1259" s="1">
        <v>45947.532164351855</v>
      </c>
      <c r="K1259" t="s">
        <v>23</v>
      </c>
      <c r="L1259">
        <v>3</v>
      </c>
      <c r="M1259">
        <v>8410000</v>
      </c>
      <c r="N1259" t="s">
        <v>24</v>
      </c>
      <c r="O1259" t="s">
        <v>60</v>
      </c>
      <c r="P1259" t="s">
        <v>555</v>
      </c>
      <c r="Q1259" t="s">
        <v>2193</v>
      </c>
    </row>
    <row r="1260" spans="1:17" x14ac:dyDescent="0.25">
      <c r="A1260">
        <v>4312506</v>
      </c>
      <c r="B1260" t="s">
        <v>68</v>
      </c>
      <c r="C1260" t="s">
        <v>440</v>
      </c>
      <c r="D1260" t="s">
        <v>441</v>
      </c>
      <c r="E1260" t="s">
        <v>50</v>
      </c>
      <c r="F1260" t="s">
        <v>21</v>
      </c>
      <c r="G1260" t="s">
        <v>22</v>
      </c>
      <c r="H1260" s="1">
        <v>45936.79583333333</v>
      </c>
      <c r="I1260" s="1">
        <v>45937.796990740739</v>
      </c>
      <c r="J1260" s="1">
        <v>45940.537858796299</v>
      </c>
      <c r="K1260" t="s">
        <v>23</v>
      </c>
      <c r="L1260">
        <v>4</v>
      </c>
      <c r="M1260">
        <v>11471080</v>
      </c>
      <c r="N1260" t="s">
        <v>24</v>
      </c>
      <c r="O1260" t="s">
        <v>60</v>
      </c>
      <c r="P1260" t="s">
        <v>442</v>
      </c>
      <c r="Q1260" t="s">
        <v>2192</v>
      </c>
    </row>
    <row r="1261" spans="1:17" x14ac:dyDescent="0.25">
      <c r="A1261">
        <v>4336834</v>
      </c>
      <c r="B1261" t="s">
        <v>168</v>
      </c>
      <c r="C1261" t="s">
        <v>34</v>
      </c>
      <c r="D1261" t="s">
        <v>257</v>
      </c>
      <c r="E1261" t="s">
        <v>20</v>
      </c>
      <c r="F1261" t="s">
        <v>21</v>
      </c>
      <c r="G1261" t="s">
        <v>31</v>
      </c>
      <c r="H1261" s="1">
        <v>45939.072916666664</v>
      </c>
      <c r="I1261" s="1">
        <v>45940.073645833334</v>
      </c>
      <c r="J1261" s="1">
        <v>45943.466550925928</v>
      </c>
      <c r="K1261" t="s">
        <v>23</v>
      </c>
      <c r="L1261">
        <v>3</v>
      </c>
      <c r="M1261">
        <v>8225100</v>
      </c>
      <c r="N1261" t="s">
        <v>24</v>
      </c>
      <c r="O1261" t="s">
        <v>60</v>
      </c>
      <c r="P1261" t="s">
        <v>555</v>
      </c>
      <c r="Q1261" t="s">
        <v>2193</v>
      </c>
    </row>
    <row r="1262" spans="1:17" x14ac:dyDescent="0.25">
      <c r="A1262">
        <v>4479443</v>
      </c>
      <c r="B1262" t="s">
        <v>337</v>
      </c>
      <c r="C1262" t="s">
        <v>338</v>
      </c>
      <c r="D1262" t="s">
        <v>339</v>
      </c>
      <c r="E1262" t="s">
        <v>52</v>
      </c>
      <c r="F1262" t="s">
        <v>30</v>
      </c>
      <c r="G1262" t="s">
        <v>22</v>
      </c>
      <c r="H1262" s="1">
        <v>45958.324305555558</v>
      </c>
      <c r="I1262" s="1">
        <v>45959.32539351852</v>
      </c>
      <c r="J1262" s="1">
        <v>45959.465509259258</v>
      </c>
      <c r="K1262" t="s">
        <v>23</v>
      </c>
      <c r="L1262">
        <v>1</v>
      </c>
      <c r="M1262">
        <v>13035370</v>
      </c>
      <c r="N1262" t="s">
        <v>24</v>
      </c>
      <c r="O1262" t="s">
        <v>275</v>
      </c>
      <c r="P1262" t="s">
        <v>749</v>
      </c>
      <c r="Q1262" t="s">
        <v>2192</v>
      </c>
    </row>
    <row r="1263" spans="1:17" x14ac:dyDescent="0.25">
      <c r="A1263">
        <v>4369829</v>
      </c>
      <c r="B1263" t="s">
        <v>112</v>
      </c>
      <c r="C1263" t="s">
        <v>113</v>
      </c>
      <c r="D1263" t="s">
        <v>139</v>
      </c>
      <c r="E1263" t="s">
        <v>52</v>
      </c>
      <c r="F1263" t="s">
        <v>30</v>
      </c>
      <c r="G1263" t="s">
        <v>22</v>
      </c>
      <c r="H1263" s="1">
        <v>45943.71875</v>
      </c>
      <c r="I1263" s="1">
        <v>45944.719675925924</v>
      </c>
      <c r="J1263" s="1">
        <v>45945.483634259261</v>
      </c>
      <c r="K1263" t="s">
        <v>23</v>
      </c>
      <c r="L1263">
        <v>2</v>
      </c>
      <c r="M1263">
        <v>14080000</v>
      </c>
      <c r="N1263" t="s">
        <v>24</v>
      </c>
      <c r="O1263" t="s">
        <v>60</v>
      </c>
      <c r="P1263" t="s">
        <v>813</v>
      </c>
      <c r="Q1263" t="s">
        <v>2193</v>
      </c>
    </row>
    <row r="1264" spans="1:17" x14ac:dyDescent="0.25">
      <c r="A1264">
        <v>4405931</v>
      </c>
      <c r="B1264" t="s">
        <v>168</v>
      </c>
      <c r="C1264" t="s">
        <v>34</v>
      </c>
      <c r="D1264" t="s">
        <v>169</v>
      </c>
      <c r="E1264" t="s">
        <v>52</v>
      </c>
      <c r="F1264" t="s">
        <v>30</v>
      </c>
      <c r="G1264" t="s">
        <v>22</v>
      </c>
      <c r="H1264" s="1">
        <v>45947.38958333333</v>
      </c>
      <c r="I1264" s="1">
        <v>45948.390439814815</v>
      </c>
      <c r="J1264" s="1">
        <v>45948.510092592594</v>
      </c>
      <c r="K1264" t="s">
        <v>23</v>
      </c>
      <c r="L1264">
        <v>1</v>
      </c>
      <c r="M1264">
        <v>8465270</v>
      </c>
      <c r="N1264" t="s">
        <v>24</v>
      </c>
      <c r="O1264" t="s">
        <v>60</v>
      </c>
      <c r="P1264" t="s">
        <v>555</v>
      </c>
      <c r="Q1264" t="s">
        <v>2193</v>
      </c>
    </row>
    <row r="1265" spans="1:17" x14ac:dyDescent="0.25">
      <c r="A1265">
        <v>4356401</v>
      </c>
      <c r="B1265" t="s">
        <v>153</v>
      </c>
      <c r="C1265" t="s">
        <v>34</v>
      </c>
      <c r="D1265" t="s">
        <v>323</v>
      </c>
      <c r="E1265" t="s">
        <v>52</v>
      </c>
      <c r="F1265" t="s">
        <v>30</v>
      </c>
      <c r="G1265" t="s">
        <v>31</v>
      </c>
      <c r="H1265" s="1">
        <v>45940.871527777781</v>
      </c>
      <c r="I1265" s="1">
        <v>45941.872337962966</v>
      </c>
      <c r="J1265" s="1">
        <v>45943.38689814815</v>
      </c>
      <c r="K1265" t="s">
        <v>23</v>
      </c>
      <c r="L1265">
        <v>2</v>
      </c>
      <c r="M1265">
        <v>4470185</v>
      </c>
      <c r="N1265" t="s">
        <v>24</v>
      </c>
      <c r="O1265" t="s">
        <v>60</v>
      </c>
      <c r="P1265" t="s">
        <v>587</v>
      </c>
      <c r="Q1265" t="s">
        <v>2192</v>
      </c>
    </row>
    <row r="1266" spans="1:17" x14ac:dyDescent="0.25">
      <c r="A1266">
        <v>4457915</v>
      </c>
      <c r="B1266" t="s">
        <v>501</v>
      </c>
      <c r="C1266" t="s">
        <v>502</v>
      </c>
      <c r="D1266" t="s">
        <v>503</v>
      </c>
      <c r="E1266" t="s">
        <v>57</v>
      </c>
      <c r="F1266" t="s">
        <v>58</v>
      </c>
      <c r="G1266" t="s">
        <v>31</v>
      </c>
      <c r="H1266" s="1">
        <v>45954.45208333333</v>
      </c>
      <c r="I1266" s="1">
        <v>45955.452847222223</v>
      </c>
      <c r="J1266" s="1">
        <v>45958.527824074074</v>
      </c>
      <c r="K1266" t="s">
        <v>23</v>
      </c>
      <c r="L1266">
        <v>3</v>
      </c>
      <c r="M1266">
        <v>6823450</v>
      </c>
      <c r="N1266" t="s">
        <v>24</v>
      </c>
      <c r="O1266" t="s">
        <v>266</v>
      </c>
      <c r="P1266" t="s">
        <v>814</v>
      </c>
      <c r="Q1266" t="s">
        <v>2193</v>
      </c>
    </row>
    <row r="1267" spans="1:17" x14ac:dyDescent="0.25">
      <c r="A1267">
        <v>4491080</v>
      </c>
      <c r="B1267" t="s">
        <v>168</v>
      </c>
      <c r="C1267" t="s">
        <v>34</v>
      </c>
      <c r="D1267" t="s">
        <v>169</v>
      </c>
      <c r="E1267" t="s">
        <v>52</v>
      </c>
      <c r="F1267" t="s">
        <v>30</v>
      </c>
      <c r="G1267" t="s">
        <v>53</v>
      </c>
      <c r="H1267" s="1">
        <v>45959.424305555556</v>
      </c>
      <c r="I1267" s="1">
        <v>45960.425266203703</v>
      </c>
      <c r="J1267" s="1">
        <v>45960.45890046296</v>
      </c>
      <c r="K1267" t="s">
        <v>23</v>
      </c>
      <c r="L1267">
        <v>1</v>
      </c>
      <c r="M1267">
        <v>8471000</v>
      </c>
      <c r="N1267" t="s">
        <v>24</v>
      </c>
      <c r="O1267" t="s">
        <v>60</v>
      </c>
      <c r="P1267" t="s">
        <v>555</v>
      </c>
      <c r="Q1267" t="s">
        <v>2193</v>
      </c>
    </row>
    <row r="1268" spans="1:17" x14ac:dyDescent="0.25">
      <c r="A1268">
        <v>4294257</v>
      </c>
      <c r="B1268" t="s">
        <v>36</v>
      </c>
      <c r="C1268" t="s">
        <v>34</v>
      </c>
      <c r="D1268" t="s">
        <v>128</v>
      </c>
      <c r="E1268" t="s">
        <v>38</v>
      </c>
      <c r="F1268" t="s">
        <v>30</v>
      </c>
      <c r="G1268" t="s">
        <v>22</v>
      </c>
      <c r="H1268" s="1">
        <v>45933.627083333333</v>
      </c>
      <c r="I1268" s="1">
        <v>45934.627928240741</v>
      </c>
      <c r="J1268" s="1">
        <v>45936.634201388886</v>
      </c>
      <c r="K1268" t="s">
        <v>23</v>
      </c>
      <c r="L1268">
        <v>2</v>
      </c>
      <c r="M1268">
        <v>1120001</v>
      </c>
      <c r="N1268" t="s">
        <v>24</v>
      </c>
      <c r="O1268" t="s">
        <v>60</v>
      </c>
      <c r="P1268" t="s">
        <v>595</v>
      </c>
      <c r="Q1268" t="s">
        <v>2192</v>
      </c>
    </row>
    <row r="1269" spans="1:17" x14ac:dyDescent="0.25">
      <c r="A1269">
        <v>4312153</v>
      </c>
      <c r="B1269" t="s">
        <v>168</v>
      </c>
      <c r="C1269" t="s">
        <v>34</v>
      </c>
      <c r="D1269" t="s">
        <v>556</v>
      </c>
      <c r="E1269" t="s">
        <v>52</v>
      </c>
      <c r="F1269" t="s">
        <v>30</v>
      </c>
      <c r="G1269" t="s">
        <v>31</v>
      </c>
      <c r="H1269" s="1">
        <v>45936.760416666664</v>
      </c>
      <c r="I1269" s="1">
        <v>45937.76116898148</v>
      </c>
      <c r="J1269" s="1">
        <v>45938.52853009259</v>
      </c>
      <c r="K1269" t="s">
        <v>23</v>
      </c>
      <c r="L1269">
        <v>2</v>
      </c>
      <c r="M1269">
        <v>8131020</v>
      </c>
      <c r="N1269" t="s">
        <v>24</v>
      </c>
      <c r="O1269" t="s">
        <v>443</v>
      </c>
      <c r="P1269" t="s">
        <v>555</v>
      </c>
      <c r="Q1269" t="s">
        <v>2193</v>
      </c>
    </row>
    <row r="1270" spans="1:17" x14ac:dyDescent="0.25">
      <c r="A1270">
        <v>4428940</v>
      </c>
      <c r="B1270" t="s">
        <v>112</v>
      </c>
      <c r="C1270" t="s">
        <v>113</v>
      </c>
      <c r="D1270" t="s">
        <v>114</v>
      </c>
      <c r="E1270" t="s">
        <v>52</v>
      </c>
      <c r="F1270" t="s">
        <v>30</v>
      </c>
      <c r="G1270" t="s">
        <v>31</v>
      </c>
      <c r="H1270" s="1">
        <v>45951.467361111114</v>
      </c>
      <c r="I1270" s="1">
        <v>45952.468136574076</v>
      </c>
      <c r="J1270" s="1">
        <v>45953.682523148149</v>
      </c>
      <c r="K1270" t="s">
        <v>23</v>
      </c>
      <c r="L1270">
        <v>2</v>
      </c>
      <c r="M1270">
        <v>14094086</v>
      </c>
      <c r="N1270" t="s">
        <v>24</v>
      </c>
      <c r="O1270" t="s">
        <v>60</v>
      </c>
      <c r="P1270" t="s">
        <v>600</v>
      </c>
      <c r="Q1270" t="s">
        <v>2193</v>
      </c>
    </row>
    <row r="1271" spans="1:17" x14ac:dyDescent="0.25">
      <c r="A1271">
        <v>4416222</v>
      </c>
      <c r="B1271" t="s">
        <v>484</v>
      </c>
      <c r="C1271" t="s">
        <v>485</v>
      </c>
      <c r="D1271" t="s">
        <v>486</v>
      </c>
      <c r="E1271" t="s">
        <v>20</v>
      </c>
      <c r="F1271" t="s">
        <v>21</v>
      </c>
      <c r="G1271" t="s">
        <v>22</v>
      </c>
      <c r="H1271" s="1">
        <v>45948.90347222222</v>
      </c>
      <c r="I1271" s="1">
        <v>45950.904814814814</v>
      </c>
      <c r="J1271" s="1">
        <v>45952.662719907406</v>
      </c>
      <c r="K1271" t="s">
        <v>23</v>
      </c>
      <c r="L1271">
        <v>3</v>
      </c>
      <c r="M1271">
        <v>13175685</v>
      </c>
      <c r="N1271" t="s">
        <v>24</v>
      </c>
      <c r="O1271" t="s">
        <v>39</v>
      </c>
      <c r="P1271" t="s">
        <v>565</v>
      </c>
      <c r="Q1271" t="s">
        <v>2192</v>
      </c>
    </row>
    <row r="1272" spans="1:17" x14ac:dyDescent="0.25">
      <c r="A1272">
        <v>4466564</v>
      </c>
      <c r="B1272" t="s">
        <v>295</v>
      </c>
      <c r="C1272" t="s">
        <v>296</v>
      </c>
      <c r="D1272" t="s">
        <v>297</v>
      </c>
      <c r="E1272" t="s">
        <v>65</v>
      </c>
      <c r="F1272" t="s">
        <v>66</v>
      </c>
      <c r="G1272" t="s">
        <v>31</v>
      </c>
      <c r="H1272" s="1">
        <v>45955.559027777781</v>
      </c>
      <c r="I1272" s="1">
        <v>45957.559745370374</v>
      </c>
      <c r="J1272" s="1">
        <v>45958.651539351849</v>
      </c>
      <c r="K1272" t="s">
        <v>23</v>
      </c>
      <c r="L1272">
        <v>2</v>
      </c>
      <c r="M1272">
        <v>15051145</v>
      </c>
      <c r="N1272" t="s">
        <v>24</v>
      </c>
      <c r="O1272" t="s">
        <v>375</v>
      </c>
      <c r="P1272" t="s">
        <v>662</v>
      </c>
      <c r="Q1272" t="s">
        <v>2193</v>
      </c>
    </row>
    <row r="1273" spans="1:17" x14ac:dyDescent="0.25">
      <c r="A1273">
        <v>4298723</v>
      </c>
      <c r="B1273" t="s">
        <v>168</v>
      </c>
      <c r="C1273" t="s">
        <v>34</v>
      </c>
      <c r="D1273" t="s">
        <v>169</v>
      </c>
      <c r="E1273" t="s">
        <v>63</v>
      </c>
      <c r="F1273" t="s">
        <v>64</v>
      </c>
      <c r="G1273" t="s">
        <v>22</v>
      </c>
      <c r="H1273" s="1">
        <v>45934.390972222223</v>
      </c>
      <c r="I1273" s="1">
        <v>45936.392071759263</v>
      </c>
      <c r="J1273" s="1">
        <v>45937.677581018521</v>
      </c>
      <c r="K1273" t="s">
        <v>23</v>
      </c>
      <c r="L1273">
        <v>2</v>
      </c>
      <c r="M1273">
        <v>8450430</v>
      </c>
      <c r="N1273" t="s">
        <v>24</v>
      </c>
      <c r="O1273" t="s">
        <v>60</v>
      </c>
      <c r="P1273" t="s">
        <v>555</v>
      </c>
      <c r="Q1273" t="s">
        <v>2193</v>
      </c>
    </row>
    <row r="1274" spans="1:17" x14ac:dyDescent="0.25">
      <c r="A1274">
        <v>4315999</v>
      </c>
      <c r="B1274" t="s">
        <v>33</v>
      </c>
      <c r="C1274" t="s">
        <v>34</v>
      </c>
      <c r="D1274" t="s">
        <v>35</v>
      </c>
      <c r="E1274" t="s">
        <v>52</v>
      </c>
      <c r="F1274" t="s">
        <v>30</v>
      </c>
      <c r="G1274" t="s">
        <v>31</v>
      </c>
      <c r="H1274" s="1">
        <v>45937.453472222223</v>
      </c>
      <c r="I1274" s="1">
        <v>45938.454224537039</v>
      </c>
      <c r="J1274" s="1">
        <v>45950.482662037037</v>
      </c>
      <c r="K1274" t="s">
        <v>23</v>
      </c>
      <c r="L1274">
        <v>11</v>
      </c>
      <c r="M1274">
        <v>4866007</v>
      </c>
      <c r="N1274" t="s">
        <v>24</v>
      </c>
      <c r="O1274" t="s">
        <v>60</v>
      </c>
      <c r="P1274" t="s">
        <v>590</v>
      </c>
      <c r="Q1274" t="s">
        <v>2193</v>
      </c>
    </row>
    <row r="1275" spans="1:17" x14ac:dyDescent="0.25">
      <c r="A1275">
        <v>4316065</v>
      </c>
      <c r="B1275" t="s">
        <v>33</v>
      </c>
      <c r="C1275" t="s">
        <v>34</v>
      </c>
      <c r="D1275" t="s">
        <v>35</v>
      </c>
      <c r="E1275" t="s">
        <v>52</v>
      </c>
      <c r="F1275" t="s">
        <v>30</v>
      </c>
      <c r="G1275" t="s">
        <v>31</v>
      </c>
      <c r="H1275" s="1">
        <v>45937.456250000003</v>
      </c>
      <c r="I1275" s="1">
        <v>45938.456990740742</v>
      </c>
      <c r="J1275" s="1">
        <v>45950.482118055559</v>
      </c>
      <c r="K1275" t="s">
        <v>23</v>
      </c>
      <c r="L1275">
        <v>11</v>
      </c>
      <c r="M1275">
        <v>4866007</v>
      </c>
      <c r="N1275" t="s">
        <v>24</v>
      </c>
      <c r="O1275" t="s">
        <v>60</v>
      </c>
      <c r="P1275" t="s">
        <v>590</v>
      </c>
      <c r="Q1275" t="s">
        <v>2193</v>
      </c>
    </row>
    <row r="1276" spans="1:17" x14ac:dyDescent="0.25">
      <c r="A1276">
        <v>4286297</v>
      </c>
      <c r="B1276" t="s">
        <v>337</v>
      </c>
      <c r="C1276" t="s">
        <v>338</v>
      </c>
      <c r="D1276" t="s">
        <v>396</v>
      </c>
      <c r="E1276" t="s">
        <v>20</v>
      </c>
      <c r="F1276" t="s">
        <v>21</v>
      </c>
      <c r="G1276" t="s">
        <v>22</v>
      </c>
      <c r="H1276" s="1">
        <v>45932.683333333334</v>
      </c>
      <c r="I1276" s="1">
        <v>45933.684259259258</v>
      </c>
      <c r="J1276" s="1">
        <v>45933.729942129627</v>
      </c>
      <c r="K1276" t="s">
        <v>23</v>
      </c>
      <c r="L1276">
        <v>1</v>
      </c>
      <c r="M1276">
        <v>13105168</v>
      </c>
      <c r="N1276" t="s">
        <v>24</v>
      </c>
      <c r="O1276" t="s">
        <v>60</v>
      </c>
      <c r="P1276" t="s">
        <v>624</v>
      </c>
      <c r="Q1276" t="s">
        <v>2193</v>
      </c>
    </row>
    <row r="1277" spans="1:17" x14ac:dyDescent="0.25">
      <c r="A1277">
        <v>4274070</v>
      </c>
      <c r="B1277" t="s">
        <v>501</v>
      </c>
      <c r="C1277" t="s">
        <v>502</v>
      </c>
      <c r="D1277" t="s">
        <v>503</v>
      </c>
      <c r="E1277" t="s">
        <v>38</v>
      </c>
      <c r="F1277" t="s">
        <v>30</v>
      </c>
      <c r="G1277" t="s">
        <v>22</v>
      </c>
      <c r="H1277" s="1">
        <v>45931.573611111111</v>
      </c>
      <c r="I1277" s="1">
        <v>45932.574930555558</v>
      </c>
      <c r="J1277" s="1">
        <v>45933.47415509259</v>
      </c>
      <c r="K1277" t="s">
        <v>23</v>
      </c>
      <c r="L1277">
        <v>2</v>
      </c>
      <c r="M1277">
        <v>6814125</v>
      </c>
      <c r="N1277" t="s">
        <v>24</v>
      </c>
      <c r="O1277" t="s">
        <v>39</v>
      </c>
      <c r="P1277" t="s">
        <v>815</v>
      </c>
      <c r="Q1277" t="s">
        <v>2192</v>
      </c>
    </row>
    <row r="1278" spans="1:17" x14ac:dyDescent="0.25">
      <c r="A1278">
        <v>4372081</v>
      </c>
      <c r="B1278" t="s">
        <v>168</v>
      </c>
      <c r="C1278" t="s">
        <v>34</v>
      </c>
      <c r="D1278" t="s">
        <v>556</v>
      </c>
      <c r="E1278" t="s">
        <v>52</v>
      </c>
      <c r="F1278" t="s">
        <v>30</v>
      </c>
      <c r="G1278" t="s">
        <v>31</v>
      </c>
      <c r="H1278" s="1">
        <v>45944.081250000003</v>
      </c>
      <c r="I1278" s="1">
        <v>45945.081979166665</v>
      </c>
      <c r="J1278" s="1">
        <v>45945.372939814813</v>
      </c>
      <c r="K1278" t="s">
        <v>23</v>
      </c>
      <c r="L1278">
        <v>1</v>
      </c>
      <c r="M1278">
        <v>8142290</v>
      </c>
      <c r="N1278" t="s">
        <v>24</v>
      </c>
      <c r="O1278" t="s">
        <v>60</v>
      </c>
      <c r="P1278" t="s">
        <v>555</v>
      </c>
      <c r="Q1278" t="s">
        <v>2193</v>
      </c>
    </row>
    <row r="1279" spans="1:17" x14ac:dyDescent="0.25">
      <c r="A1279">
        <v>4404573</v>
      </c>
      <c r="B1279" t="s">
        <v>495</v>
      </c>
      <c r="C1279" t="s">
        <v>34</v>
      </c>
      <c r="D1279" t="s">
        <v>496</v>
      </c>
      <c r="E1279" t="s">
        <v>52</v>
      </c>
      <c r="F1279" t="s">
        <v>30</v>
      </c>
      <c r="G1279" t="s">
        <v>22</v>
      </c>
      <c r="H1279" s="1">
        <v>45946.943055555559</v>
      </c>
      <c r="I1279" s="1">
        <v>45947.944131944445</v>
      </c>
      <c r="J1279" s="1">
        <v>45948.395902777775</v>
      </c>
      <c r="K1279" t="s">
        <v>23</v>
      </c>
      <c r="L1279">
        <v>2</v>
      </c>
      <c r="M1279">
        <v>2540050</v>
      </c>
      <c r="N1279" t="s">
        <v>24</v>
      </c>
      <c r="O1279" t="s">
        <v>60</v>
      </c>
      <c r="P1279" t="s">
        <v>594</v>
      </c>
      <c r="Q1279" t="s">
        <v>2192</v>
      </c>
    </row>
    <row r="1280" spans="1:17" x14ac:dyDescent="0.25">
      <c r="A1280">
        <v>4371691</v>
      </c>
      <c r="B1280" t="s">
        <v>36</v>
      </c>
      <c r="C1280" t="s">
        <v>34</v>
      </c>
      <c r="D1280" t="s">
        <v>128</v>
      </c>
      <c r="E1280" t="s">
        <v>71</v>
      </c>
      <c r="F1280" t="s">
        <v>58</v>
      </c>
      <c r="G1280" t="s">
        <v>31</v>
      </c>
      <c r="H1280" s="1">
        <v>45943.917442129627</v>
      </c>
      <c r="I1280" s="1">
        <v>45944.918136574073</v>
      </c>
      <c r="J1280" s="1">
        <v>45945.366238425922</v>
      </c>
      <c r="K1280" t="s">
        <v>23</v>
      </c>
      <c r="L1280">
        <v>2</v>
      </c>
      <c r="M1280">
        <v>3047007</v>
      </c>
      <c r="N1280" t="s">
        <v>24</v>
      </c>
      <c r="O1280" t="s">
        <v>60</v>
      </c>
      <c r="P1280" t="s">
        <v>595</v>
      </c>
      <c r="Q1280" t="s">
        <v>2193</v>
      </c>
    </row>
    <row r="1281" spans="1:17" x14ac:dyDescent="0.25">
      <c r="A1281">
        <v>4343285</v>
      </c>
      <c r="B1281" t="s">
        <v>68</v>
      </c>
      <c r="C1281" t="s">
        <v>69</v>
      </c>
      <c r="D1281" t="s">
        <v>397</v>
      </c>
      <c r="E1281" t="s">
        <v>52</v>
      </c>
      <c r="F1281" t="s">
        <v>30</v>
      </c>
      <c r="G1281" t="s">
        <v>22</v>
      </c>
      <c r="H1281" s="1">
        <v>45939.622997685183</v>
      </c>
      <c r="I1281" s="1">
        <v>45940.623692129629</v>
      </c>
      <c r="J1281" s="1">
        <v>45945.726388888892</v>
      </c>
      <c r="K1281" t="s">
        <v>23</v>
      </c>
      <c r="L1281">
        <v>5</v>
      </c>
      <c r="M1281">
        <v>11080670</v>
      </c>
      <c r="N1281" t="s">
        <v>24</v>
      </c>
      <c r="O1281" t="s">
        <v>60</v>
      </c>
      <c r="P1281" t="s">
        <v>442</v>
      </c>
      <c r="Q1281" t="s">
        <v>2193</v>
      </c>
    </row>
    <row r="1282" spans="1:17" x14ac:dyDescent="0.25">
      <c r="A1282">
        <v>4344879</v>
      </c>
      <c r="B1282" t="s">
        <v>68</v>
      </c>
      <c r="C1282" t="s">
        <v>440</v>
      </c>
      <c r="D1282" t="s">
        <v>441</v>
      </c>
      <c r="E1282" t="s">
        <v>65</v>
      </c>
      <c r="F1282" t="s">
        <v>66</v>
      </c>
      <c r="G1282" t="s">
        <v>31</v>
      </c>
      <c r="H1282" s="1">
        <v>45939.702118055553</v>
      </c>
      <c r="I1282" s="1">
        <v>45940.7028125</v>
      </c>
      <c r="J1282" s="1">
        <v>45944.413506944446</v>
      </c>
      <c r="K1282" t="s">
        <v>23</v>
      </c>
      <c r="L1282">
        <v>4</v>
      </c>
      <c r="M1282">
        <v>11450450</v>
      </c>
      <c r="N1282" t="s">
        <v>24</v>
      </c>
      <c r="O1282" t="s">
        <v>60</v>
      </c>
      <c r="P1282" t="s">
        <v>442</v>
      </c>
      <c r="Q1282" t="s">
        <v>2193</v>
      </c>
    </row>
    <row r="1283" spans="1:17" x14ac:dyDescent="0.25">
      <c r="A1283">
        <v>4335401</v>
      </c>
      <c r="B1283" t="s">
        <v>36</v>
      </c>
      <c r="C1283" t="s">
        <v>34</v>
      </c>
      <c r="D1283" t="s">
        <v>161</v>
      </c>
      <c r="E1283" t="s">
        <v>20</v>
      </c>
      <c r="F1283" t="s">
        <v>21</v>
      </c>
      <c r="G1283" t="s">
        <v>22</v>
      </c>
      <c r="H1283" s="1">
        <v>45938.803472222222</v>
      </c>
      <c r="I1283" s="1">
        <v>45939.804166666669</v>
      </c>
      <c r="J1283" s="1">
        <v>45943.542337962965</v>
      </c>
      <c r="K1283" t="s">
        <v>23</v>
      </c>
      <c r="L1283">
        <v>4</v>
      </c>
      <c r="M1283">
        <v>1033050</v>
      </c>
      <c r="N1283" t="s">
        <v>24</v>
      </c>
      <c r="O1283" t="s">
        <v>39</v>
      </c>
      <c r="P1283" t="s">
        <v>591</v>
      </c>
      <c r="Q1283" t="s">
        <v>2192</v>
      </c>
    </row>
    <row r="1284" spans="1:17" x14ac:dyDescent="0.25">
      <c r="A1284">
        <v>4287581</v>
      </c>
      <c r="B1284" t="s">
        <v>153</v>
      </c>
      <c r="C1284" t="s">
        <v>34</v>
      </c>
      <c r="D1284" t="s">
        <v>323</v>
      </c>
      <c r="E1284" t="s">
        <v>50</v>
      </c>
      <c r="F1284" t="s">
        <v>21</v>
      </c>
      <c r="G1284" t="s">
        <v>31</v>
      </c>
      <c r="H1284" s="1">
        <v>45932.768750000003</v>
      </c>
      <c r="I1284" s="1">
        <v>45933.769594907404</v>
      </c>
      <c r="J1284" s="1">
        <v>45934.461145833331</v>
      </c>
      <c r="K1284" t="s">
        <v>23</v>
      </c>
      <c r="L1284">
        <v>2</v>
      </c>
      <c r="M1284">
        <v>4474230</v>
      </c>
      <c r="N1284" t="s">
        <v>24</v>
      </c>
      <c r="O1284" t="s">
        <v>60</v>
      </c>
      <c r="P1284" t="s">
        <v>587</v>
      </c>
      <c r="Q1284" t="s">
        <v>2192</v>
      </c>
    </row>
    <row r="1285" spans="1:17" x14ac:dyDescent="0.25">
      <c r="A1285">
        <v>4384206</v>
      </c>
      <c r="B1285" t="s">
        <v>168</v>
      </c>
      <c r="C1285" t="s">
        <v>34</v>
      </c>
      <c r="D1285" t="s">
        <v>257</v>
      </c>
      <c r="E1285" t="s">
        <v>52</v>
      </c>
      <c r="F1285" t="s">
        <v>30</v>
      </c>
      <c r="G1285" t="s">
        <v>22</v>
      </c>
      <c r="H1285" s="1">
        <v>45945.401388888888</v>
      </c>
      <c r="I1285" s="1">
        <v>45946.40253472222</v>
      </c>
      <c r="J1285" s="1">
        <v>45946.645011574074</v>
      </c>
      <c r="K1285" t="s">
        <v>23</v>
      </c>
      <c r="L1285">
        <v>1</v>
      </c>
      <c r="M1285">
        <v>8265070</v>
      </c>
      <c r="N1285" t="s">
        <v>24</v>
      </c>
      <c r="O1285" t="s">
        <v>60</v>
      </c>
      <c r="P1285" t="s">
        <v>555</v>
      </c>
      <c r="Q1285" t="s">
        <v>2193</v>
      </c>
    </row>
    <row r="1286" spans="1:17" x14ac:dyDescent="0.25">
      <c r="A1286">
        <v>4380250</v>
      </c>
      <c r="B1286" t="s">
        <v>168</v>
      </c>
      <c r="C1286" t="s">
        <v>34</v>
      </c>
      <c r="D1286" t="s">
        <v>483</v>
      </c>
      <c r="E1286" t="s">
        <v>52</v>
      </c>
      <c r="F1286" t="s">
        <v>30</v>
      </c>
      <c r="G1286" t="s">
        <v>22</v>
      </c>
      <c r="H1286" s="1">
        <v>45944.720833333333</v>
      </c>
      <c r="I1286" s="1">
        <v>45945.721805555557</v>
      </c>
      <c r="J1286" s="1">
        <v>45946.599062499998</v>
      </c>
      <c r="K1286" t="s">
        <v>23</v>
      </c>
      <c r="L1286">
        <v>2</v>
      </c>
      <c r="M1286">
        <v>8382340</v>
      </c>
      <c r="N1286" t="s">
        <v>24</v>
      </c>
      <c r="O1286" t="s">
        <v>60</v>
      </c>
      <c r="P1286" t="s">
        <v>555</v>
      </c>
      <c r="Q1286" t="s">
        <v>2193</v>
      </c>
    </row>
    <row r="1287" spans="1:17" x14ac:dyDescent="0.25">
      <c r="A1287">
        <v>4380576</v>
      </c>
      <c r="B1287" t="s">
        <v>168</v>
      </c>
      <c r="C1287" t="s">
        <v>34</v>
      </c>
      <c r="D1287" t="s">
        <v>483</v>
      </c>
      <c r="E1287" t="s">
        <v>52</v>
      </c>
      <c r="F1287" t="s">
        <v>30</v>
      </c>
      <c r="G1287" t="s">
        <v>22</v>
      </c>
      <c r="H1287" s="1">
        <v>45944.736111111109</v>
      </c>
      <c r="I1287" s="1">
        <v>45945.73715277778</v>
      </c>
      <c r="J1287" s="1">
        <v>45946.599328703705</v>
      </c>
      <c r="K1287" t="s">
        <v>23</v>
      </c>
      <c r="L1287">
        <v>2</v>
      </c>
      <c r="M1287">
        <v>8382340</v>
      </c>
      <c r="N1287" t="s">
        <v>24</v>
      </c>
      <c r="O1287" t="s">
        <v>60</v>
      </c>
      <c r="P1287" t="s">
        <v>555</v>
      </c>
      <c r="Q1287" t="s">
        <v>2193</v>
      </c>
    </row>
    <row r="1288" spans="1:17" x14ac:dyDescent="0.25">
      <c r="A1288">
        <v>4314421</v>
      </c>
      <c r="B1288" t="s">
        <v>360</v>
      </c>
      <c r="C1288" t="s">
        <v>361</v>
      </c>
      <c r="D1288" t="s">
        <v>362</v>
      </c>
      <c r="E1288" t="s">
        <v>50</v>
      </c>
      <c r="F1288" t="s">
        <v>21</v>
      </c>
      <c r="G1288" t="s">
        <v>22</v>
      </c>
      <c r="H1288" s="1">
        <v>45937.356249999997</v>
      </c>
      <c r="I1288" s="1">
        <v>45938.35701388889</v>
      </c>
      <c r="J1288" s="1">
        <v>45940.644097222219</v>
      </c>
      <c r="K1288" t="s">
        <v>23</v>
      </c>
      <c r="L1288">
        <v>3</v>
      </c>
      <c r="M1288">
        <v>17052160</v>
      </c>
      <c r="N1288" t="s">
        <v>24</v>
      </c>
      <c r="O1288" t="s">
        <v>60</v>
      </c>
      <c r="P1288" t="s">
        <v>586</v>
      </c>
      <c r="Q1288" t="s">
        <v>2193</v>
      </c>
    </row>
    <row r="1289" spans="1:17" x14ac:dyDescent="0.25">
      <c r="A1289">
        <v>4314140</v>
      </c>
      <c r="B1289" t="s">
        <v>495</v>
      </c>
      <c r="C1289" t="s">
        <v>34</v>
      </c>
      <c r="D1289" t="s">
        <v>496</v>
      </c>
      <c r="E1289" t="s">
        <v>63</v>
      </c>
      <c r="F1289" t="s">
        <v>64</v>
      </c>
      <c r="G1289" t="s">
        <v>22</v>
      </c>
      <c r="H1289" s="1">
        <v>45937.288888888892</v>
      </c>
      <c r="I1289" s="1">
        <v>45938.289583333331</v>
      </c>
      <c r="J1289" s="1">
        <v>45938.492893518516</v>
      </c>
      <c r="K1289" t="s">
        <v>23</v>
      </c>
      <c r="L1289">
        <v>1</v>
      </c>
      <c r="M1289">
        <v>2714020</v>
      </c>
      <c r="N1289" t="s">
        <v>24</v>
      </c>
      <c r="O1289" t="s">
        <v>281</v>
      </c>
      <c r="P1289" t="s">
        <v>802</v>
      </c>
      <c r="Q1289" t="s">
        <v>2192</v>
      </c>
    </row>
    <row r="1290" spans="1:17" x14ac:dyDescent="0.25">
      <c r="A1290">
        <v>4269841</v>
      </c>
      <c r="B1290" t="s">
        <v>36</v>
      </c>
      <c r="C1290" t="s">
        <v>34</v>
      </c>
      <c r="D1290" t="s">
        <v>256</v>
      </c>
      <c r="E1290" t="s">
        <v>50</v>
      </c>
      <c r="F1290" t="s">
        <v>21</v>
      </c>
      <c r="G1290" t="s">
        <v>22</v>
      </c>
      <c r="H1290" s="1">
        <v>45931.382638888892</v>
      </c>
      <c r="I1290" s="1">
        <v>45932.383402777778</v>
      </c>
      <c r="J1290" s="1">
        <v>45932.51971064815</v>
      </c>
      <c r="K1290" t="s">
        <v>23</v>
      </c>
      <c r="L1290">
        <v>1</v>
      </c>
      <c r="M1290">
        <v>3552130</v>
      </c>
      <c r="N1290" t="s">
        <v>24</v>
      </c>
      <c r="O1290" t="s">
        <v>39</v>
      </c>
      <c r="Q1290" t="s">
        <v>2193</v>
      </c>
    </row>
    <row r="1291" spans="1:17" x14ac:dyDescent="0.25">
      <c r="A1291">
        <v>4365270</v>
      </c>
      <c r="B1291" t="s">
        <v>168</v>
      </c>
      <c r="C1291" t="s">
        <v>34</v>
      </c>
      <c r="D1291" t="s">
        <v>556</v>
      </c>
      <c r="E1291" t="s">
        <v>52</v>
      </c>
      <c r="F1291" t="s">
        <v>30</v>
      </c>
      <c r="G1291" t="s">
        <v>22</v>
      </c>
      <c r="H1291" s="1">
        <v>45943.489583333336</v>
      </c>
      <c r="I1291" s="1">
        <v>45944.490300925929</v>
      </c>
      <c r="J1291" s="1">
        <v>45944.707916666666</v>
      </c>
      <c r="K1291" t="s">
        <v>23</v>
      </c>
      <c r="L1291">
        <v>1</v>
      </c>
      <c r="M1291">
        <v>8110030</v>
      </c>
      <c r="N1291" t="s">
        <v>24</v>
      </c>
      <c r="O1291" t="s">
        <v>60</v>
      </c>
      <c r="P1291" t="s">
        <v>555</v>
      </c>
      <c r="Q1291" t="s">
        <v>2193</v>
      </c>
    </row>
    <row r="1292" spans="1:17" x14ac:dyDescent="0.25">
      <c r="A1292">
        <v>4321708</v>
      </c>
      <c r="B1292" t="s">
        <v>495</v>
      </c>
      <c r="C1292" t="s">
        <v>34</v>
      </c>
      <c r="D1292" t="s">
        <v>551</v>
      </c>
      <c r="E1292" t="s">
        <v>52</v>
      </c>
      <c r="F1292" t="s">
        <v>30</v>
      </c>
      <c r="G1292" t="s">
        <v>22</v>
      </c>
      <c r="H1292" s="1">
        <v>45937.715277777781</v>
      </c>
      <c r="I1292" s="1">
        <v>45938.71597222222</v>
      </c>
      <c r="J1292" s="1">
        <v>45940.45652777778</v>
      </c>
      <c r="K1292" t="s">
        <v>23</v>
      </c>
      <c r="L1292">
        <v>3</v>
      </c>
      <c r="M1292">
        <v>2912010</v>
      </c>
      <c r="N1292" t="s">
        <v>24</v>
      </c>
      <c r="O1292" t="s">
        <v>39</v>
      </c>
      <c r="P1292" t="s">
        <v>816</v>
      </c>
      <c r="Q1292" t="s">
        <v>2192</v>
      </c>
    </row>
    <row r="1293" spans="1:17" x14ac:dyDescent="0.25">
      <c r="A1293">
        <v>4293027</v>
      </c>
      <c r="B1293" t="s">
        <v>168</v>
      </c>
      <c r="C1293" t="s">
        <v>34</v>
      </c>
      <c r="D1293" t="s">
        <v>326</v>
      </c>
      <c r="E1293" t="s">
        <v>63</v>
      </c>
      <c r="F1293" t="s">
        <v>64</v>
      </c>
      <c r="G1293" t="s">
        <v>22</v>
      </c>
      <c r="H1293" s="1">
        <v>45933.5625</v>
      </c>
      <c r="I1293" s="1">
        <v>45934.563611111109</v>
      </c>
      <c r="J1293" s="1">
        <v>45937.697916666664</v>
      </c>
      <c r="K1293" t="s">
        <v>23</v>
      </c>
      <c r="L1293">
        <v>3</v>
      </c>
      <c r="M1293">
        <v>3828030</v>
      </c>
      <c r="N1293" t="s">
        <v>24</v>
      </c>
      <c r="O1293" t="s">
        <v>60</v>
      </c>
      <c r="P1293" t="s">
        <v>555</v>
      </c>
      <c r="Q1293" t="s">
        <v>2193</v>
      </c>
    </row>
    <row r="1294" spans="1:17" x14ac:dyDescent="0.25">
      <c r="A1294">
        <v>4369559</v>
      </c>
      <c r="B1294" t="s">
        <v>481</v>
      </c>
      <c r="C1294" t="s">
        <v>34</v>
      </c>
      <c r="D1294" t="s">
        <v>482</v>
      </c>
      <c r="E1294" t="s">
        <v>38</v>
      </c>
      <c r="F1294" t="s">
        <v>30</v>
      </c>
      <c r="G1294" t="s">
        <v>22</v>
      </c>
      <c r="H1294" s="1">
        <v>45943.704861111109</v>
      </c>
      <c r="I1294" s="1">
        <v>45944.705810185187</v>
      </c>
      <c r="J1294" s="1">
        <v>45945.426064814812</v>
      </c>
      <c r="K1294" t="s">
        <v>23</v>
      </c>
      <c r="L1294">
        <v>2</v>
      </c>
      <c r="M1294">
        <v>5374050</v>
      </c>
      <c r="N1294" t="s">
        <v>24</v>
      </c>
      <c r="O1294" t="s">
        <v>298</v>
      </c>
      <c r="P1294" t="s">
        <v>611</v>
      </c>
      <c r="Q1294" t="s">
        <v>2192</v>
      </c>
    </row>
    <row r="1295" spans="1:17" x14ac:dyDescent="0.25">
      <c r="A1295">
        <v>4465464</v>
      </c>
      <c r="B1295" t="s">
        <v>481</v>
      </c>
      <c r="C1295" t="s">
        <v>34</v>
      </c>
      <c r="D1295" t="s">
        <v>535</v>
      </c>
      <c r="E1295" t="s">
        <v>52</v>
      </c>
      <c r="F1295" t="s">
        <v>30</v>
      </c>
      <c r="G1295" t="s">
        <v>22</v>
      </c>
      <c r="H1295" s="1">
        <v>45955.373611111114</v>
      </c>
      <c r="I1295" s="1">
        <v>45957.374432870369</v>
      </c>
      <c r="J1295" s="1">
        <v>45959.379861111112</v>
      </c>
      <c r="K1295" t="s">
        <v>23</v>
      </c>
      <c r="L1295">
        <v>3</v>
      </c>
      <c r="M1295">
        <v>5374050</v>
      </c>
      <c r="N1295" t="s">
        <v>24</v>
      </c>
      <c r="O1295" t="s">
        <v>298</v>
      </c>
      <c r="P1295" t="s">
        <v>654</v>
      </c>
      <c r="Q1295" t="s">
        <v>2192</v>
      </c>
    </row>
    <row r="1296" spans="1:17" x14ac:dyDescent="0.25">
      <c r="A1296">
        <v>4353927</v>
      </c>
      <c r="B1296" t="s">
        <v>410</v>
      </c>
      <c r="C1296" t="s">
        <v>411</v>
      </c>
      <c r="D1296" t="s">
        <v>412</v>
      </c>
      <c r="E1296" t="s">
        <v>52</v>
      </c>
      <c r="F1296" t="s">
        <v>30</v>
      </c>
      <c r="G1296" t="s">
        <v>22</v>
      </c>
      <c r="H1296" s="1">
        <v>45940.650694444441</v>
      </c>
      <c r="I1296" s="1">
        <v>45941.651655092595</v>
      </c>
      <c r="J1296" s="1">
        <v>45943.493101851855</v>
      </c>
      <c r="K1296" t="s">
        <v>23</v>
      </c>
      <c r="L1296">
        <v>2</v>
      </c>
      <c r="M1296">
        <v>13403799</v>
      </c>
      <c r="N1296" t="s">
        <v>24</v>
      </c>
      <c r="O1296" t="s">
        <v>327</v>
      </c>
      <c r="P1296" t="s">
        <v>782</v>
      </c>
      <c r="Q1296" t="s">
        <v>2192</v>
      </c>
    </row>
    <row r="1297" spans="1:17" x14ac:dyDescent="0.25">
      <c r="A1297">
        <v>4387397</v>
      </c>
      <c r="B1297" t="s">
        <v>168</v>
      </c>
      <c r="C1297" t="s">
        <v>34</v>
      </c>
      <c r="D1297" t="s">
        <v>483</v>
      </c>
      <c r="E1297" t="s">
        <v>65</v>
      </c>
      <c r="F1297" t="s">
        <v>66</v>
      </c>
      <c r="G1297" t="s">
        <v>31</v>
      </c>
      <c r="H1297" s="1">
        <v>45945.539583333331</v>
      </c>
      <c r="I1297" s="1">
        <v>45946.540370370371</v>
      </c>
      <c r="J1297" s="1">
        <v>45946.58184027778</v>
      </c>
      <c r="K1297" t="s">
        <v>23</v>
      </c>
      <c r="L1297">
        <v>1</v>
      </c>
      <c r="M1297">
        <v>8382132</v>
      </c>
      <c r="N1297" t="s">
        <v>24</v>
      </c>
      <c r="O1297" t="s">
        <v>60</v>
      </c>
      <c r="P1297" t="s">
        <v>555</v>
      </c>
      <c r="Q1297" t="s">
        <v>2193</v>
      </c>
    </row>
    <row r="1298" spans="1:17" x14ac:dyDescent="0.25">
      <c r="A1298">
        <v>4272215</v>
      </c>
      <c r="B1298" t="s">
        <v>112</v>
      </c>
      <c r="C1298" t="s">
        <v>113</v>
      </c>
      <c r="D1298" t="s">
        <v>139</v>
      </c>
      <c r="E1298" t="s">
        <v>38</v>
      </c>
      <c r="F1298" t="s">
        <v>30</v>
      </c>
      <c r="G1298" t="s">
        <v>22</v>
      </c>
      <c r="H1298" s="1">
        <v>45931.480555555558</v>
      </c>
      <c r="I1298" s="1">
        <v>45932.481446759259</v>
      </c>
      <c r="J1298" s="1">
        <v>45933.571620370371</v>
      </c>
      <c r="K1298" t="s">
        <v>23</v>
      </c>
      <c r="L1298">
        <v>2</v>
      </c>
      <c r="M1298">
        <v>14020290</v>
      </c>
      <c r="N1298" t="s">
        <v>24</v>
      </c>
      <c r="O1298" t="s">
        <v>60</v>
      </c>
      <c r="P1298" t="s">
        <v>720</v>
      </c>
      <c r="Q1298" t="s">
        <v>2192</v>
      </c>
    </row>
    <row r="1299" spans="1:17" x14ac:dyDescent="0.25">
      <c r="A1299">
        <v>4367356</v>
      </c>
      <c r="B1299" t="s">
        <v>501</v>
      </c>
      <c r="C1299" t="s">
        <v>502</v>
      </c>
      <c r="D1299" t="s">
        <v>503</v>
      </c>
      <c r="E1299" t="s">
        <v>85</v>
      </c>
      <c r="F1299" t="s">
        <v>86</v>
      </c>
      <c r="G1299" t="s">
        <v>31</v>
      </c>
      <c r="H1299" s="1">
        <v>45943.603668981479</v>
      </c>
      <c r="I1299" s="1">
        <v>45944.604363425926</v>
      </c>
      <c r="J1299" s="1">
        <v>45945.580578703702</v>
      </c>
      <c r="K1299" t="s">
        <v>23</v>
      </c>
      <c r="L1299">
        <v>2</v>
      </c>
      <c r="M1299">
        <v>6816340</v>
      </c>
      <c r="N1299" t="s">
        <v>24</v>
      </c>
      <c r="O1299" t="s">
        <v>375</v>
      </c>
      <c r="P1299" t="s">
        <v>817</v>
      </c>
      <c r="Q1299" t="s">
        <v>2192</v>
      </c>
    </row>
    <row r="1300" spans="1:17" x14ac:dyDescent="0.25">
      <c r="A1300">
        <v>4271805</v>
      </c>
      <c r="B1300" t="s">
        <v>168</v>
      </c>
      <c r="C1300" t="s">
        <v>34</v>
      </c>
      <c r="D1300" t="s">
        <v>169</v>
      </c>
      <c r="E1300" t="s">
        <v>85</v>
      </c>
      <c r="F1300" t="s">
        <v>86</v>
      </c>
      <c r="G1300" t="s">
        <v>22</v>
      </c>
      <c r="H1300" s="1">
        <v>45931.461805555555</v>
      </c>
      <c r="I1300" s="1">
        <v>45932.463020833333</v>
      </c>
      <c r="J1300" s="1">
        <v>45936.551782407405</v>
      </c>
      <c r="K1300" t="s">
        <v>23</v>
      </c>
      <c r="L1300">
        <v>4</v>
      </c>
      <c r="M1300">
        <v>8430490</v>
      </c>
      <c r="N1300" t="s">
        <v>24</v>
      </c>
      <c r="O1300" t="s">
        <v>60</v>
      </c>
      <c r="P1300" t="s">
        <v>555</v>
      </c>
      <c r="Q1300" t="s">
        <v>2193</v>
      </c>
    </row>
    <row r="1301" spans="1:17" x14ac:dyDescent="0.25">
      <c r="A1301">
        <v>4271812</v>
      </c>
      <c r="B1301" t="s">
        <v>168</v>
      </c>
      <c r="C1301" t="s">
        <v>34</v>
      </c>
      <c r="D1301" t="s">
        <v>169</v>
      </c>
      <c r="E1301" t="s">
        <v>38</v>
      </c>
      <c r="F1301" t="s">
        <v>30</v>
      </c>
      <c r="G1301" t="s">
        <v>22</v>
      </c>
      <c r="H1301" s="1">
        <v>45931.462500000001</v>
      </c>
      <c r="I1301" s="1">
        <v>45932.463622685187</v>
      </c>
      <c r="J1301" s="1">
        <v>45936.551782407405</v>
      </c>
      <c r="K1301" t="s">
        <v>23</v>
      </c>
      <c r="L1301">
        <v>4</v>
      </c>
      <c r="M1301">
        <v>8430490</v>
      </c>
      <c r="N1301" t="s">
        <v>24</v>
      </c>
      <c r="O1301" t="s">
        <v>60</v>
      </c>
      <c r="P1301" t="s">
        <v>555</v>
      </c>
      <c r="Q1301" t="s">
        <v>2193</v>
      </c>
    </row>
    <row r="1302" spans="1:17" x14ac:dyDescent="0.25">
      <c r="A1302">
        <v>4271823</v>
      </c>
      <c r="B1302" t="s">
        <v>168</v>
      </c>
      <c r="C1302" t="s">
        <v>34</v>
      </c>
      <c r="D1302" t="s">
        <v>169</v>
      </c>
      <c r="E1302" t="s">
        <v>38</v>
      </c>
      <c r="F1302" t="s">
        <v>30</v>
      </c>
      <c r="G1302" t="s">
        <v>22</v>
      </c>
      <c r="H1302" s="1">
        <v>45931.463194444441</v>
      </c>
      <c r="I1302" s="1">
        <v>45932.46402777778</v>
      </c>
      <c r="J1302" s="1">
        <v>45936.551782407405</v>
      </c>
      <c r="K1302" t="s">
        <v>23</v>
      </c>
      <c r="L1302">
        <v>4</v>
      </c>
      <c r="M1302">
        <v>8430490</v>
      </c>
      <c r="N1302" t="s">
        <v>24</v>
      </c>
      <c r="O1302" t="s">
        <v>60</v>
      </c>
      <c r="P1302" t="s">
        <v>555</v>
      </c>
      <c r="Q1302" t="s">
        <v>2193</v>
      </c>
    </row>
    <row r="1303" spans="1:17" x14ac:dyDescent="0.25">
      <c r="A1303">
        <v>4419200</v>
      </c>
      <c r="B1303" t="s">
        <v>168</v>
      </c>
      <c r="C1303" t="s">
        <v>34</v>
      </c>
      <c r="D1303" t="s">
        <v>257</v>
      </c>
      <c r="E1303" t="s">
        <v>29</v>
      </c>
      <c r="F1303" t="s">
        <v>30</v>
      </c>
      <c r="G1303" t="s">
        <v>22</v>
      </c>
      <c r="H1303" s="1">
        <v>45950.404166666667</v>
      </c>
      <c r="I1303" s="1">
        <v>45951.405162037037</v>
      </c>
      <c r="J1303" s="1">
        <v>45953.37400462963</v>
      </c>
      <c r="K1303" t="s">
        <v>23</v>
      </c>
      <c r="L1303">
        <v>3</v>
      </c>
      <c r="M1303">
        <v>8210590</v>
      </c>
      <c r="N1303" t="s">
        <v>24</v>
      </c>
      <c r="O1303" t="s">
        <v>60</v>
      </c>
      <c r="P1303" t="s">
        <v>555</v>
      </c>
      <c r="Q1303" t="s">
        <v>2193</v>
      </c>
    </row>
    <row r="1304" spans="1:17" x14ac:dyDescent="0.25">
      <c r="A1304">
        <v>4448881</v>
      </c>
      <c r="B1304" t="s">
        <v>168</v>
      </c>
      <c r="C1304" t="s">
        <v>34</v>
      </c>
      <c r="D1304" t="s">
        <v>257</v>
      </c>
      <c r="E1304" t="s">
        <v>52</v>
      </c>
      <c r="F1304" t="s">
        <v>30</v>
      </c>
      <c r="G1304" t="s">
        <v>22</v>
      </c>
      <c r="H1304" s="1">
        <v>45953.431250000001</v>
      </c>
      <c r="I1304" s="1">
        <v>45954.431944444441</v>
      </c>
      <c r="J1304" s="1">
        <v>45954.517361111109</v>
      </c>
      <c r="K1304" t="s">
        <v>23</v>
      </c>
      <c r="L1304">
        <v>1</v>
      </c>
      <c r="M1304">
        <v>8210590</v>
      </c>
      <c r="N1304" t="s">
        <v>24</v>
      </c>
      <c r="O1304" t="s">
        <v>60</v>
      </c>
      <c r="P1304" t="s">
        <v>555</v>
      </c>
      <c r="Q1304" t="s">
        <v>2193</v>
      </c>
    </row>
    <row r="1305" spans="1:17" x14ac:dyDescent="0.25">
      <c r="A1305">
        <v>4359959</v>
      </c>
      <c r="B1305" t="s">
        <v>112</v>
      </c>
      <c r="C1305" t="s">
        <v>113</v>
      </c>
      <c r="D1305" t="s">
        <v>114</v>
      </c>
      <c r="E1305" t="s">
        <v>65</v>
      </c>
      <c r="F1305" t="s">
        <v>66</v>
      </c>
      <c r="G1305" t="s">
        <v>31</v>
      </c>
      <c r="H1305" s="1">
        <v>45941.768750000003</v>
      </c>
      <c r="I1305" s="1">
        <v>45943.769479166665</v>
      </c>
      <c r="J1305" s="1">
        <v>45944.533159722225</v>
      </c>
      <c r="K1305" t="s">
        <v>23</v>
      </c>
      <c r="L1305">
        <v>2</v>
      </c>
      <c r="M1305">
        <v>14091310</v>
      </c>
      <c r="N1305" t="s">
        <v>24</v>
      </c>
      <c r="O1305" t="s">
        <v>60</v>
      </c>
      <c r="P1305" t="s">
        <v>600</v>
      </c>
      <c r="Q1305" t="s">
        <v>2193</v>
      </c>
    </row>
    <row r="1306" spans="1:17" x14ac:dyDescent="0.25">
      <c r="A1306">
        <v>4363879</v>
      </c>
      <c r="B1306" t="s">
        <v>153</v>
      </c>
      <c r="C1306" t="s">
        <v>34</v>
      </c>
      <c r="D1306" t="s">
        <v>237</v>
      </c>
      <c r="E1306" t="s">
        <v>94</v>
      </c>
      <c r="F1306" t="s">
        <v>95</v>
      </c>
      <c r="G1306" t="s">
        <v>22</v>
      </c>
      <c r="H1306" s="1">
        <v>45943.426388888889</v>
      </c>
      <c r="I1306" s="1">
        <v>45944.427083333336</v>
      </c>
      <c r="J1306" s="1">
        <v>45944.455625000002</v>
      </c>
      <c r="K1306" t="s">
        <v>23</v>
      </c>
      <c r="L1306">
        <v>1</v>
      </c>
      <c r="M1306">
        <v>4342000</v>
      </c>
      <c r="N1306" t="s">
        <v>24</v>
      </c>
      <c r="O1306" t="s">
        <v>60</v>
      </c>
      <c r="P1306" t="s">
        <v>587</v>
      </c>
      <c r="Q1306" t="s">
        <v>2192</v>
      </c>
    </row>
    <row r="1307" spans="1:17" x14ac:dyDescent="0.25">
      <c r="A1307">
        <v>4356477</v>
      </c>
      <c r="B1307" t="s">
        <v>36</v>
      </c>
      <c r="C1307" t="s">
        <v>34</v>
      </c>
      <c r="D1307" t="s">
        <v>84</v>
      </c>
      <c r="E1307" t="s">
        <v>52</v>
      </c>
      <c r="F1307" t="s">
        <v>30</v>
      </c>
      <c r="G1307" t="s">
        <v>22</v>
      </c>
      <c r="H1307" s="1">
        <v>45940.886805555558</v>
      </c>
      <c r="I1307" s="1">
        <v>45941.888124999998</v>
      </c>
      <c r="J1307" s="1">
        <v>45943.460717592592</v>
      </c>
      <c r="K1307" t="s">
        <v>23</v>
      </c>
      <c r="L1307">
        <v>2</v>
      </c>
      <c r="M1307">
        <v>3321000</v>
      </c>
      <c r="N1307" t="s">
        <v>24</v>
      </c>
      <c r="O1307" t="s">
        <v>60</v>
      </c>
      <c r="P1307" t="s">
        <v>595</v>
      </c>
      <c r="Q1307" t="s">
        <v>2193</v>
      </c>
    </row>
    <row r="1308" spans="1:17" x14ac:dyDescent="0.25">
      <c r="A1308">
        <v>4332506</v>
      </c>
      <c r="B1308" t="s">
        <v>153</v>
      </c>
      <c r="C1308" t="s">
        <v>34</v>
      </c>
      <c r="D1308" t="s">
        <v>323</v>
      </c>
      <c r="E1308" t="s">
        <v>29</v>
      </c>
      <c r="F1308" t="s">
        <v>30</v>
      </c>
      <c r="G1308" t="s">
        <v>22</v>
      </c>
      <c r="H1308" s="1">
        <v>45938.647916666669</v>
      </c>
      <c r="I1308" s="1">
        <v>45939.649247685185</v>
      </c>
      <c r="J1308" s="1">
        <v>45939.71130787037</v>
      </c>
      <c r="K1308" t="s">
        <v>23</v>
      </c>
      <c r="L1308">
        <v>1</v>
      </c>
      <c r="M1308">
        <v>4430130</v>
      </c>
      <c r="N1308" t="s">
        <v>24</v>
      </c>
      <c r="O1308" t="s">
        <v>60</v>
      </c>
      <c r="P1308" t="s">
        <v>587</v>
      </c>
      <c r="Q1308" t="s">
        <v>2192</v>
      </c>
    </row>
    <row r="1309" spans="1:17" x14ac:dyDescent="0.25">
      <c r="A1309">
        <v>4337503</v>
      </c>
      <c r="B1309" t="s">
        <v>36</v>
      </c>
      <c r="C1309" t="s">
        <v>34</v>
      </c>
      <c r="D1309" t="s">
        <v>37</v>
      </c>
      <c r="E1309" t="s">
        <v>85</v>
      </c>
      <c r="F1309" t="s">
        <v>86</v>
      </c>
      <c r="G1309" t="s">
        <v>22</v>
      </c>
      <c r="H1309" s="1">
        <v>45939.297222222223</v>
      </c>
      <c r="I1309" s="1">
        <v>45940.29791666667</v>
      </c>
      <c r="J1309" s="1">
        <v>45940.595347222225</v>
      </c>
      <c r="K1309" t="s">
        <v>23</v>
      </c>
      <c r="L1309">
        <v>1</v>
      </c>
      <c r="M1309">
        <v>1107000</v>
      </c>
      <c r="N1309" t="s">
        <v>24</v>
      </c>
      <c r="O1309" t="s">
        <v>60</v>
      </c>
      <c r="P1309" t="s">
        <v>595</v>
      </c>
      <c r="Q1309" t="s">
        <v>2192</v>
      </c>
    </row>
    <row r="1310" spans="1:17" x14ac:dyDescent="0.25">
      <c r="A1310">
        <v>4486496</v>
      </c>
      <c r="B1310" t="s">
        <v>481</v>
      </c>
      <c r="C1310" t="s">
        <v>34</v>
      </c>
      <c r="D1310" t="s">
        <v>535</v>
      </c>
      <c r="E1310" t="s">
        <v>29</v>
      </c>
      <c r="F1310" t="s">
        <v>30</v>
      </c>
      <c r="G1310" t="s">
        <v>22</v>
      </c>
      <c r="H1310" s="1">
        <v>45958.70416666667</v>
      </c>
      <c r="I1310" s="1">
        <v>45959.704861111109</v>
      </c>
      <c r="J1310" s="1">
        <v>45960.448576388888</v>
      </c>
      <c r="K1310" t="s">
        <v>23</v>
      </c>
      <c r="L1310">
        <v>2</v>
      </c>
      <c r="M1310">
        <v>5359001</v>
      </c>
      <c r="N1310" t="s">
        <v>24</v>
      </c>
      <c r="O1310" t="s">
        <v>60</v>
      </c>
      <c r="P1310" t="s">
        <v>650</v>
      </c>
      <c r="Q1310" t="s">
        <v>2193</v>
      </c>
    </row>
    <row r="1311" spans="1:17" x14ac:dyDescent="0.25">
      <c r="A1311">
        <v>4298750</v>
      </c>
      <c r="B1311" t="s">
        <v>33</v>
      </c>
      <c r="C1311" t="s">
        <v>34</v>
      </c>
      <c r="D1311" t="s">
        <v>120</v>
      </c>
      <c r="E1311" t="s">
        <v>29</v>
      </c>
      <c r="F1311" t="s">
        <v>30</v>
      </c>
      <c r="G1311" t="s">
        <v>31</v>
      </c>
      <c r="H1311" s="1">
        <v>45934.396527777775</v>
      </c>
      <c r="I1311" s="1">
        <v>45936.397337962961</v>
      </c>
      <c r="J1311" s="1">
        <v>45937.502615740741</v>
      </c>
      <c r="K1311" t="s">
        <v>23</v>
      </c>
      <c r="L1311">
        <v>2</v>
      </c>
      <c r="M1311">
        <v>4891350</v>
      </c>
      <c r="N1311" t="s">
        <v>24</v>
      </c>
      <c r="O1311" t="s">
        <v>298</v>
      </c>
      <c r="P1311" t="s">
        <v>682</v>
      </c>
      <c r="Q1311" t="s">
        <v>2192</v>
      </c>
    </row>
    <row r="1312" spans="1:17" x14ac:dyDescent="0.25">
      <c r="A1312">
        <v>4346943</v>
      </c>
      <c r="B1312" t="s">
        <v>168</v>
      </c>
      <c r="C1312" t="s">
        <v>34</v>
      </c>
      <c r="D1312" t="s">
        <v>556</v>
      </c>
      <c r="E1312" t="s">
        <v>52</v>
      </c>
      <c r="F1312" t="s">
        <v>30</v>
      </c>
      <c r="G1312" t="s">
        <v>22</v>
      </c>
      <c r="H1312" s="1">
        <v>45939.890277777777</v>
      </c>
      <c r="I1312" s="1">
        <v>45940.891157407408</v>
      </c>
      <c r="J1312" s="1">
        <v>45944.493807870371</v>
      </c>
      <c r="K1312" t="s">
        <v>23</v>
      </c>
      <c r="L1312">
        <v>4</v>
      </c>
      <c r="M1312">
        <v>8161360</v>
      </c>
      <c r="N1312" t="s">
        <v>24</v>
      </c>
      <c r="O1312" t="s">
        <v>60</v>
      </c>
      <c r="P1312" t="s">
        <v>555</v>
      </c>
      <c r="Q1312" t="s">
        <v>2193</v>
      </c>
    </row>
    <row r="1313" spans="1:17" x14ac:dyDescent="0.25">
      <c r="A1313">
        <v>4398009</v>
      </c>
      <c r="B1313" t="s">
        <v>360</v>
      </c>
      <c r="C1313" t="s">
        <v>361</v>
      </c>
      <c r="D1313" t="s">
        <v>362</v>
      </c>
      <c r="E1313" t="s">
        <v>63</v>
      </c>
      <c r="F1313" t="s">
        <v>64</v>
      </c>
      <c r="G1313" t="s">
        <v>22</v>
      </c>
      <c r="H1313" s="1">
        <v>45946.464583333334</v>
      </c>
      <c r="I1313" s="1">
        <v>45947.465821759259</v>
      </c>
      <c r="J1313" s="1">
        <v>45947.649328703701</v>
      </c>
      <c r="K1313" t="s">
        <v>23</v>
      </c>
      <c r="L1313">
        <v>1</v>
      </c>
      <c r="M1313">
        <v>17035480</v>
      </c>
      <c r="N1313" t="s">
        <v>24</v>
      </c>
      <c r="O1313" t="s">
        <v>60</v>
      </c>
      <c r="P1313" t="s">
        <v>601</v>
      </c>
      <c r="Q1313" t="s">
        <v>2193</v>
      </c>
    </row>
    <row r="1314" spans="1:17" x14ac:dyDescent="0.25">
      <c r="A1314">
        <v>4313013</v>
      </c>
      <c r="B1314" t="s">
        <v>299</v>
      </c>
      <c r="C1314" t="s">
        <v>300</v>
      </c>
      <c r="D1314" t="s">
        <v>301</v>
      </c>
      <c r="E1314" t="s">
        <v>65</v>
      </c>
      <c r="F1314" t="s">
        <v>66</v>
      </c>
      <c r="G1314" t="s">
        <v>31</v>
      </c>
      <c r="H1314" s="1">
        <v>45936.859027777777</v>
      </c>
      <c r="I1314" s="1">
        <v>45937.859861111108</v>
      </c>
      <c r="J1314" s="1">
        <v>45938.684976851851</v>
      </c>
      <c r="K1314" t="s">
        <v>23</v>
      </c>
      <c r="L1314">
        <v>2</v>
      </c>
      <c r="M1314">
        <v>18119153</v>
      </c>
      <c r="N1314" t="s">
        <v>24</v>
      </c>
      <c r="O1314" t="s">
        <v>266</v>
      </c>
      <c r="Q1314" t="s">
        <v>2193</v>
      </c>
    </row>
    <row r="1315" spans="1:17" x14ac:dyDescent="0.25">
      <c r="A1315">
        <v>4360037</v>
      </c>
      <c r="B1315" t="s">
        <v>168</v>
      </c>
      <c r="C1315" t="s">
        <v>34</v>
      </c>
      <c r="D1315" t="s">
        <v>556</v>
      </c>
      <c r="E1315" t="s">
        <v>50</v>
      </c>
      <c r="F1315" t="s">
        <v>21</v>
      </c>
      <c r="G1315" t="s">
        <v>31</v>
      </c>
      <c r="H1315" s="1">
        <v>45941.78402777778</v>
      </c>
      <c r="I1315" s="1">
        <v>45943.784756944442</v>
      </c>
      <c r="J1315" s="1">
        <v>45944.616956018515</v>
      </c>
      <c r="K1315" t="s">
        <v>23</v>
      </c>
      <c r="L1315">
        <v>2</v>
      </c>
      <c r="M1315">
        <v>8122000</v>
      </c>
      <c r="N1315" t="s">
        <v>24</v>
      </c>
      <c r="O1315" t="s">
        <v>60</v>
      </c>
      <c r="P1315" t="s">
        <v>555</v>
      </c>
      <c r="Q1315" t="s">
        <v>2193</v>
      </c>
    </row>
    <row r="1316" spans="1:17" x14ac:dyDescent="0.25">
      <c r="A1316">
        <v>4275339</v>
      </c>
      <c r="B1316" t="s">
        <v>495</v>
      </c>
      <c r="C1316" t="s">
        <v>34</v>
      </c>
      <c r="D1316" t="s">
        <v>496</v>
      </c>
      <c r="E1316" t="s">
        <v>52</v>
      </c>
      <c r="F1316" t="s">
        <v>30</v>
      </c>
      <c r="G1316" t="s">
        <v>22</v>
      </c>
      <c r="H1316" s="1">
        <v>45931.632638888892</v>
      </c>
      <c r="I1316" s="1">
        <v>45932.633657407408</v>
      </c>
      <c r="J1316" s="1">
        <v>45933.578275462962</v>
      </c>
      <c r="K1316" t="s">
        <v>23</v>
      </c>
      <c r="L1316">
        <v>2</v>
      </c>
      <c r="M1316">
        <v>2442100</v>
      </c>
      <c r="N1316" t="s">
        <v>24</v>
      </c>
      <c r="O1316" t="s">
        <v>60</v>
      </c>
      <c r="P1316" t="s">
        <v>594</v>
      </c>
      <c r="Q1316" t="s">
        <v>2192</v>
      </c>
    </row>
    <row r="1317" spans="1:17" x14ac:dyDescent="0.25">
      <c r="A1317">
        <v>4338816</v>
      </c>
      <c r="B1317" t="s">
        <v>36</v>
      </c>
      <c r="C1317" t="s">
        <v>34</v>
      </c>
      <c r="D1317" t="s">
        <v>219</v>
      </c>
      <c r="E1317" t="s">
        <v>52</v>
      </c>
      <c r="F1317" t="s">
        <v>30</v>
      </c>
      <c r="G1317" t="s">
        <v>22</v>
      </c>
      <c r="H1317" s="1">
        <v>45939.426388888889</v>
      </c>
      <c r="I1317" s="1">
        <v>45940.427210648151</v>
      </c>
      <c r="J1317" s="1">
        <v>45940.585092592592</v>
      </c>
      <c r="K1317" t="s">
        <v>23</v>
      </c>
      <c r="L1317">
        <v>1</v>
      </c>
      <c r="M1317">
        <v>3984140</v>
      </c>
      <c r="N1317" t="s">
        <v>24</v>
      </c>
      <c r="O1317" t="s">
        <v>60</v>
      </c>
      <c r="P1317" t="s">
        <v>595</v>
      </c>
      <c r="Q1317" t="s">
        <v>2193</v>
      </c>
    </row>
    <row r="1318" spans="1:17" x14ac:dyDescent="0.25">
      <c r="A1318">
        <v>4332557</v>
      </c>
      <c r="B1318" t="s">
        <v>36</v>
      </c>
      <c r="C1318" t="s">
        <v>34</v>
      </c>
      <c r="D1318" t="s">
        <v>219</v>
      </c>
      <c r="E1318" t="s">
        <v>52</v>
      </c>
      <c r="F1318" t="s">
        <v>30</v>
      </c>
      <c r="G1318" t="s">
        <v>22</v>
      </c>
      <c r="H1318" s="1">
        <v>45938.65</v>
      </c>
      <c r="I1318" s="1">
        <v>45939.650868055556</v>
      </c>
      <c r="J1318" s="1">
        <v>45940.644409722219</v>
      </c>
      <c r="K1318" t="s">
        <v>23</v>
      </c>
      <c r="L1318">
        <v>2</v>
      </c>
      <c r="M1318">
        <v>3972060</v>
      </c>
      <c r="N1318" t="s">
        <v>24</v>
      </c>
      <c r="O1318" t="s">
        <v>60</v>
      </c>
      <c r="P1318" t="s">
        <v>595</v>
      </c>
      <c r="Q1318" t="s">
        <v>2192</v>
      </c>
    </row>
    <row r="1319" spans="1:17" x14ac:dyDescent="0.25">
      <c r="A1319">
        <v>4285057</v>
      </c>
      <c r="B1319" t="s">
        <v>168</v>
      </c>
      <c r="C1319" t="s">
        <v>34</v>
      </c>
      <c r="D1319" t="s">
        <v>556</v>
      </c>
      <c r="E1319" t="s">
        <v>50</v>
      </c>
      <c r="F1319" t="s">
        <v>21</v>
      </c>
      <c r="G1319" t="s">
        <v>22</v>
      </c>
      <c r="H1319" s="1">
        <v>45932.625</v>
      </c>
      <c r="I1319" s="1">
        <v>45933.626145833332</v>
      </c>
      <c r="J1319" s="1">
        <v>45937.507789351854</v>
      </c>
      <c r="K1319" t="s">
        <v>23</v>
      </c>
      <c r="L1319">
        <v>4</v>
      </c>
      <c r="M1319">
        <v>8150160</v>
      </c>
      <c r="N1319" t="s">
        <v>24</v>
      </c>
      <c r="O1319" t="s">
        <v>60</v>
      </c>
      <c r="P1319" t="s">
        <v>555</v>
      </c>
      <c r="Q1319" t="s">
        <v>2193</v>
      </c>
    </row>
    <row r="1320" spans="1:17" x14ac:dyDescent="0.25">
      <c r="A1320">
        <v>4295229</v>
      </c>
      <c r="B1320" t="s">
        <v>36</v>
      </c>
      <c r="C1320" t="s">
        <v>34</v>
      </c>
      <c r="D1320" t="s">
        <v>84</v>
      </c>
      <c r="E1320" t="s">
        <v>38</v>
      </c>
      <c r="F1320" t="s">
        <v>30</v>
      </c>
      <c r="G1320" t="s">
        <v>22</v>
      </c>
      <c r="H1320" s="1">
        <v>45933.678472222222</v>
      </c>
      <c r="I1320" s="1">
        <v>45934.679594907408</v>
      </c>
      <c r="J1320" s="1">
        <v>45936.469212962962</v>
      </c>
      <c r="K1320" t="s">
        <v>23</v>
      </c>
      <c r="L1320">
        <v>2</v>
      </c>
      <c r="M1320">
        <v>3087000</v>
      </c>
      <c r="N1320" t="s">
        <v>24</v>
      </c>
      <c r="O1320" t="s">
        <v>39</v>
      </c>
      <c r="P1320" t="s">
        <v>591</v>
      </c>
      <c r="Q1320" t="s">
        <v>2192</v>
      </c>
    </row>
    <row r="1321" spans="1:17" x14ac:dyDescent="0.25">
      <c r="A1321">
        <v>4290483</v>
      </c>
      <c r="B1321" t="s">
        <v>153</v>
      </c>
      <c r="C1321" t="s">
        <v>34</v>
      </c>
      <c r="D1321" t="s">
        <v>323</v>
      </c>
      <c r="E1321" t="s">
        <v>65</v>
      </c>
      <c r="F1321" t="s">
        <v>66</v>
      </c>
      <c r="G1321" t="s">
        <v>31</v>
      </c>
      <c r="H1321" s="1">
        <v>45933.420138888891</v>
      </c>
      <c r="I1321" s="1">
        <v>45934.420925925922</v>
      </c>
      <c r="J1321" s="1">
        <v>45934.644768518519</v>
      </c>
      <c r="K1321" t="s">
        <v>23</v>
      </c>
      <c r="L1321">
        <v>1</v>
      </c>
      <c r="M1321">
        <v>4431050</v>
      </c>
      <c r="N1321" t="s">
        <v>24</v>
      </c>
      <c r="O1321" t="s">
        <v>60</v>
      </c>
      <c r="P1321" t="s">
        <v>587</v>
      </c>
      <c r="Q1321" t="s">
        <v>2193</v>
      </c>
    </row>
    <row r="1322" spans="1:17" x14ac:dyDescent="0.25">
      <c r="A1322">
        <v>4308169</v>
      </c>
      <c r="B1322" t="s">
        <v>153</v>
      </c>
      <c r="C1322" t="s">
        <v>34</v>
      </c>
      <c r="D1322" t="s">
        <v>323</v>
      </c>
      <c r="E1322" t="s">
        <v>52</v>
      </c>
      <c r="F1322" t="s">
        <v>30</v>
      </c>
      <c r="G1322" t="s">
        <v>31</v>
      </c>
      <c r="H1322" s="1">
        <v>45936.599305555559</v>
      </c>
      <c r="I1322" s="1">
        <v>45937.600138888891</v>
      </c>
      <c r="J1322" s="1">
        <v>45937.637129629627</v>
      </c>
      <c r="K1322" t="s">
        <v>23</v>
      </c>
      <c r="L1322">
        <v>1</v>
      </c>
      <c r="M1322">
        <v>4431050</v>
      </c>
      <c r="N1322" t="s">
        <v>24</v>
      </c>
      <c r="O1322" t="s">
        <v>60</v>
      </c>
      <c r="P1322" t="s">
        <v>587</v>
      </c>
      <c r="Q1322" t="s">
        <v>2192</v>
      </c>
    </row>
    <row r="1323" spans="1:17" x14ac:dyDescent="0.25">
      <c r="A1323">
        <v>4310920</v>
      </c>
      <c r="B1323" t="s">
        <v>342</v>
      </c>
      <c r="C1323" t="s">
        <v>407</v>
      </c>
      <c r="D1323" t="s">
        <v>348</v>
      </c>
      <c r="E1323" t="s">
        <v>52</v>
      </c>
      <c r="F1323" t="s">
        <v>30</v>
      </c>
      <c r="G1323" t="s">
        <v>22</v>
      </c>
      <c r="H1323" s="1">
        <v>45936.697916666664</v>
      </c>
      <c r="I1323" s="1">
        <v>45938.698611111111</v>
      </c>
      <c r="J1323" s="1">
        <v>45940.696527777778</v>
      </c>
      <c r="K1323" t="s">
        <v>23</v>
      </c>
      <c r="L1323">
        <v>4</v>
      </c>
      <c r="M1323">
        <v>13232099</v>
      </c>
      <c r="N1323" t="s">
        <v>24</v>
      </c>
      <c r="O1323" t="s">
        <v>39</v>
      </c>
      <c r="P1323" t="s">
        <v>818</v>
      </c>
      <c r="Q1323" t="s">
        <v>2192</v>
      </c>
    </row>
    <row r="1324" spans="1:17" x14ac:dyDescent="0.25">
      <c r="A1324">
        <v>4374061</v>
      </c>
      <c r="B1324" t="s">
        <v>153</v>
      </c>
      <c r="C1324" t="s">
        <v>34</v>
      </c>
      <c r="D1324" t="s">
        <v>323</v>
      </c>
      <c r="E1324" t="s">
        <v>52</v>
      </c>
      <c r="F1324" t="s">
        <v>30</v>
      </c>
      <c r="G1324" t="s">
        <v>22</v>
      </c>
      <c r="H1324" s="1">
        <v>45944.438194444447</v>
      </c>
      <c r="I1324" s="1">
        <v>45945.438888888886</v>
      </c>
      <c r="J1324" s="1">
        <v>45946.52753472222</v>
      </c>
      <c r="K1324" t="s">
        <v>23</v>
      </c>
      <c r="L1324">
        <v>2</v>
      </c>
      <c r="M1324">
        <v>4414010</v>
      </c>
      <c r="N1324" t="s">
        <v>24</v>
      </c>
      <c r="O1324" t="s">
        <v>60</v>
      </c>
      <c r="P1324" t="s">
        <v>587</v>
      </c>
      <c r="Q1324" t="s">
        <v>2192</v>
      </c>
    </row>
    <row r="1325" spans="1:17" x14ac:dyDescent="0.25">
      <c r="A1325">
        <v>4313114</v>
      </c>
      <c r="B1325" t="s">
        <v>168</v>
      </c>
      <c r="C1325" t="s">
        <v>34</v>
      </c>
      <c r="D1325" t="s">
        <v>169</v>
      </c>
      <c r="E1325" t="s">
        <v>71</v>
      </c>
      <c r="F1325" t="s">
        <v>58</v>
      </c>
      <c r="G1325" t="s">
        <v>31</v>
      </c>
      <c r="H1325" s="1">
        <v>45936.875694444447</v>
      </c>
      <c r="I1325" s="1">
        <v>45937.876527777778</v>
      </c>
      <c r="J1325" s="1">
        <v>45938.438854166663</v>
      </c>
      <c r="K1325" t="s">
        <v>23</v>
      </c>
      <c r="L1325">
        <v>2</v>
      </c>
      <c r="M1325">
        <v>8473360</v>
      </c>
      <c r="N1325" t="s">
        <v>24</v>
      </c>
      <c r="O1325" t="s">
        <v>60</v>
      </c>
      <c r="P1325" t="s">
        <v>555</v>
      </c>
      <c r="Q1325" t="s">
        <v>2193</v>
      </c>
    </row>
    <row r="1326" spans="1:17" x14ac:dyDescent="0.25">
      <c r="A1326">
        <v>4340830</v>
      </c>
      <c r="B1326" t="s">
        <v>168</v>
      </c>
      <c r="C1326" t="s">
        <v>34</v>
      </c>
      <c r="D1326" t="s">
        <v>169</v>
      </c>
      <c r="E1326" t="s">
        <v>20</v>
      </c>
      <c r="F1326" t="s">
        <v>21</v>
      </c>
      <c r="G1326" t="s">
        <v>22</v>
      </c>
      <c r="H1326" s="1">
        <v>45939.510416666664</v>
      </c>
      <c r="I1326" s="1">
        <v>45940.511759259258</v>
      </c>
      <c r="J1326" s="1">
        <v>45940.646817129629</v>
      </c>
      <c r="K1326" t="s">
        <v>23</v>
      </c>
      <c r="L1326">
        <v>1</v>
      </c>
      <c r="M1326">
        <v>8412020</v>
      </c>
      <c r="N1326" t="s">
        <v>24</v>
      </c>
      <c r="O1326" t="s">
        <v>60</v>
      </c>
      <c r="P1326" t="s">
        <v>555</v>
      </c>
      <c r="Q1326" t="s">
        <v>2193</v>
      </c>
    </row>
    <row r="1327" spans="1:17" x14ac:dyDescent="0.25">
      <c r="A1327">
        <v>4408774</v>
      </c>
      <c r="B1327" t="s">
        <v>168</v>
      </c>
      <c r="C1327" t="s">
        <v>34</v>
      </c>
      <c r="D1327" t="s">
        <v>257</v>
      </c>
      <c r="E1327" t="s">
        <v>85</v>
      </c>
      <c r="F1327" t="s">
        <v>86</v>
      </c>
      <c r="G1327" t="s">
        <v>22</v>
      </c>
      <c r="H1327" s="1">
        <v>45947.560416666667</v>
      </c>
      <c r="I1327" s="1">
        <v>45948.561157407406</v>
      </c>
      <c r="J1327" s="1">
        <v>45951.664039351854</v>
      </c>
      <c r="K1327" t="s">
        <v>23</v>
      </c>
      <c r="L1327">
        <v>3</v>
      </c>
      <c r="M1327">
        <v>8235200</v>
      </c>
      <c r="N1327" t="s">
        <v>24</v>
      </c>
      <c r="O1327" t="s">
        <v>60</v>
      </c>
      <c r="P1327" t="s">
        <v>555</v>
      </c>
      <c r="Q1327" t="s">
        <v>2193</v>
      </c>
    </row>
    <row r="1328" spans="1:17" x14ac:dyDescent="0.25">
      <c r="A1328">
        <v>4376551</v>
      </c>
      <c r="B1328" t="s">
        <v>168</v>
      </c>
      <c r="C1328" t="s">
        <v>34</v>
      </c>
      <c r="D1328" t="s">
        <v>169</v>
      </c>
      <c r="E1328" t="s">
        <v>38</v>
      </c>
      <c r="F1328" t="s">
        <v>30</v>
      </c>
      <c r="G1328" t="s">
        <v>22</v>
      </c>
      <c r="H1328" s="1">
        <v>45944.554166666669</v>
      </c>
      <c r="I1328" s="1">
        <v>45945.554884259262</v>
      </c>
      <c r="J1328" s="1">
        <v>45947.590300925927</v>
      </c>
      <c r="K1328" t="s">
        <v>23</v>
      </c>
      <c r="L1328">
        <v>3</v>
      </c>
      <c r="M1328">
        <v>8452450</v>
      </c>
      <c r="N1328" t="s">
        <v>24</v>
      </c>
      <c r="O1328" t="s">
        <v>60</v>
      </c>
      <c r="P1328" t="s">
        <v>555</v>
      </c>
      <c r="Q1328" t="s">
        <v>2193</v>
      </c>
    </row>
    <row r="1329" spans="1:17" x14ac:dyDescent="0.25">
      <c r="A1329">
        <v>4410027</v>
      </c>
      <c r="B1329" t="s">
        <v>481</v>
      </c>
      <c r="C1329" t="s">
        <v>34</v>
      </c>
      <c r="D1329" t="s">
        <v>482</v>
      </c>
      <c r="E1329" t="s">
        <v>71</v>
      </c>
      <c r="F1329" t="s">
        <v>58</v>
      </c>
      <c r="G1329" t="s">
        <v>22</v>
      </c>
      <c r="H1329" s="1">
        <v>45947.643055555556</v>
      </c>
      <c r="I1329" s="1">
        <v>45948.643750000003</v>
      </c>
      <c r="J1329" s="1">
        <v>45950.432013888887</v>
      </c>
      <c r="K1329" t="s">
        <v>23</v>
      </c>
      <c r="L1329">
        <v>2</v>
      </c>
      <c r="M1329">
        <v>5065010</v>
      </c>
      <c r="N1329" t="s">
        <v>24</v>
      </c>
      <c r="O1329" t="s">
        <v>39</v>
      </c>
      <c r="P1329" t="s">
        <v>569</v>
      </c>
      <c r="Q1329" t="s">
        <v>2192</v>
      </c>
    </row>
    <row r="1330" spans="1:17" x14ac:dyDescent="0.25">
      <c r="A1330">
        <v>4367600</v>
      </c>
      <c r="B1330" t="s">
        <v>153</v>
      </c>
      <c r="C1330" t="s">
        <v>34</v>
      </c>
      <c r="D1330" t="s">
        <v>314</v>
      </c>
      <c r="E1330" t="s">
        <v>63</v>
      </c>
      <c r="F1330" t="s">
        <v>64</v>
      </c>
      <c r="G1330" t="s">
        <v>22</v>
      </c>
      <c r="H1330" s="1">
        <v>45943.611805555556</v>
      </c>
      <c r="I1330" s="1">
        <v>45944.612500000003</v>
      </c>
      <c r="J1330" s="1">
        <v>45944.667858796296</v>
      </c>
      <c r="K1330" t="s">
        <v>23</v>
      </c>
      <c r="L1330">
        <v>1</v>
      </c>
      <c r="M1330">
        <v>4165011</v>
      </c>
      <c r="N1330" t="s">
        <v>24</v>
      </c>
      <c r="O1330" t="s">
        <v>60</v>
      </c>
      <c r="P1330" t="s">
        <v>587</v>
      </c>
      <c r="Q1330" t="s">
        <v>2192</v>
      </c>
    </row>
    <row r="1331" spans="1:17" x14ac:dyDescent="0.25">
      <c r="A1331">
        <v>4352336</v>
      </c>
      <c r="B1331" t="s">
        <v>402</v>
      </c>
      <c r="C1331" t="s">
        <v>533</v>
      </c>
      <c r="D1331" t="s">
        <v>404</v>
      </c>
      <c r="E1331" t="s">
        <v>52</v>
      </c>
      <c r="F1331" t="s">
        <v>30</v>
      </c>
      <c r="G1331" t="s">
        <v>22</v>
      </c>
      <c r="H1331" s="1">
        <v>45940.553472222222</v>
      </c>
      <c r="I1331" s="1">
        <v>45941.554340277777</v>
      </c>
      <c r="J1331" s="1">
        <v>45945.699733796297</v>
      </c>
      <c r="K1331" t="s">
        <v>23</v>
      </c>
      <c r="L1331">
        <v>4</v>
      </c>
      <c r="M1331">
        <v>14818124</v>
      </c>
      <c r="N1331" t="s">
        <v>24</v>
      </c>
      <c r="O1331" t="s">
        <v>375</v>
      </c>
      <c r="P1331" t="s">
        <v>819</v>
      </c>
      <c r="Q1331" t="s">
        <v>2192</v>
      </c>
    </row>
    <row r="1332" spans="1:17" x14ac:dyDescent="0.25">
      <c r="A1332">
        <v>4292295</v>
      </c>
      <c r="B1332" t="s">
        <v>168</v>
      </c>
      <c r="C1332" t="s">
        <v>34</v>
      </c>
      <c r="D1332" t="s">
        <v>326</v>
      </c>
      <c r="E1332" t="s">
        <v>38</v>
      </c>
      <c r="F1332" t="s">
        <v>30</v>
      </c>
      <c r="G1332" t="s">
        <v>22</v>
      </c>
      <c r="H1332" s="1">
        <v>45933.515972222223</v>
      </c>
      <c r="I1332" s="1">
        <v>45934.516967592594</v>
      </c>
      <c r="J1332" s="1">
        <v>45937.361111111109</v>
      </c>
      <c r="K1332" t="s">
        <v>23</v>
      </c>
      <c r="L1332">
        <v>3</v>
      </c>
      <c r="M1332">
        <v>8020000</v>
      </c>
      <c r="N1332" t="s">
        <v>24</v>
      </c>
      <c r="O1332" t="s">
        <v>60</v>
      </c>
      <c r="P1332" t="s">
        <v>555</v>
      </c>
      <c r="Q1332" t="s">
        <v>2193</v>
      </c>
    </row>
    <row r="1333" spans="1:17" x14ac:dyDescent="0.25">
      <c r="A1333">
        <v>4280387</v>
      </c>
      <c r="B1333" t="s">
        <v>68</v>
      </c>
      <c r="C1333" t="s">
        <v>69</v>
      </c>
      <c r="D1333" t="s">
        <v>397</v>
      </c>
      <c r="E1333" t="s">
        <v>52</v>
      </c>
      <c r="F1333" t="s">
        <v>30</v>
      </c>
      <c r="G1333" t="s">
        <v>22</v>
      </c>
      <c r="H1333" s="1">
        <v>45932.368750000001</v>
      </c>
      <c r="I1333" s="1">
        <v>45933.369606481479</v>
      </c>
      <c r="J1333" s="1">
        <v>45939.436805555553</v>
      </c>
      <c r="K1333" t="s">
        <v>23</v>
      </c>
      <c r="L1333">
        <v>6</v>
      </c>
      <c r="M1333">
        <v>11060002</v>
      </c>
      <c r="N1333" t="s">
        <v>24</v>
      </c>
      <c r="O1333" t="s">
        <v>60</v>
      </c>
      <c r="P1333" t="s">
        <v>442</v>
      </c>
      <c r="Q1333" t="s">
        <v>2192</v>
      </c>
    </row>
    <row r="1334" spans="1:17" x14ac:dyDescent="0.25">
      <c r="A1334">
        <v>4273181</v>
      </c>
      <c r="B1334" t="s">
        <v>36</v>
      </c>
      <c r="C1334" t="s">
        <v>34</v>
      </c>
      <c r="D1334" t="s">
        <v>256</v>
      </c>
      <c r="E1334" t="s">
        <v>52</v>
      </c>
      <c r="F1334" t="s">
        <v>30</v>
      </c>
      <c r="G1334" t="s">
        <v>22</v>
      </c>
      <c r="H1334" s="1">
        <v>45931.527083333334</v>
      </c>
      <c r="I1334" s="1">
        <v>45932.52820601852</v>
      </c>
      <c r="J1334" s="1">
        <v>45932.555266203701</v>
      </c>
      <c r="K1334" t="s">
        <v>23</v>
      </c>
      <c r="L1334">
        <v>1</v>
      </c>
      <c r="M1334">
        <v>3502000</v>
      </c>
      <c r="N1334" t="s">
        <v>24</v>
      </c>
      <c r="O1334" t="s">
        <v>39</v>
      </c>
      <c r="Q1334" t="s">
        <v>2193</v>
      </c>
    </row>
    <row r="1335" spans="1:17" x14ac:dyDescent="0.25">
      <c r="A1335">
        <v>4301213</v>
      </c>
      <c r="B1335" t="s">
        <v>36</v>
      </c>
      <c r="C1335" t="s">
        <v>34</v>
      </c>
      <c r="D1335" t="s">
        <v>159</v>
      </c>
      <c r="E1335" t="s">
        <v>38</v>
      </c>
      <c r="F1335" t="s">
        <v>30</v>
      </c>
      <c r="G1335" t="s">
        <v>22</v>
      </c>
      <c r="H1335" s="1">
        <v>45935.410416666666</v>
      </c>
      <c r="I1335" s="1">
        <v>45937.000694444447</v>
      </c>
      <c r="J1335" s="1">
        <v>45939.436412037037</v>
      </c>
      <c r="K1335" t="s">
        <v>23</v>
      </c>
      <c r="L1335">
        <v>4</v>
      </c>
      <c r="M1335">
        <v>3004000</v>
      </c>
      <c r="N1335" t="s">
        <v>24</v>
      </c>
      <c r="O1335" t="s">
        <v>60</v>
      </c>
      <c r="P1335" t="s">
        <v>595</v>
      </c>
      <c r="Q1335" t="s">
        <v>2192</v>
      </c>
    </row>
    <row r="1336" spans="1:17" x14ac:dyDescent="0.25">
      <c r="A1336">
        <v>4317669</v>
      </c>
      <c r="B1336" t="s">
        <v>153</v>
      </c>
      <c r="C1336" t="s">
        <v>34</v>
      </c>
      <c r="D1336" t="s">
        <v>323</v>
      </c>
      <c r="E1336" t="s">
        <v>65</v>
      </c>
      <c r="F1336" t="s">
        <v>66</v>
      </c>
      <c r="G1336" t="s">
        <v>31</v>
      </c>
      <c r="H1336" s="1">
        <v>45937.52847222222</v>
      </c>
      <c r="I1336" s="1">
        <v>45938.529247685183</v>
      </c>
      <c r="J1336" s="1">
        <v>45938.633067129631</v>
      </c>
      <c r="K1336" t="s">
        <v>23</v>
      </c>
      <c r="L1336">
        <v>1</v>
      </c>
      <c r="M1336">
        <v>4405300</v>
      </c>
      <c r="N1336" t="s">
        <v>24</v>
      </c>
      <c r="O1336" t="s">
        <v>60</v>
      </c>
      <c r="P1336" t="s">
        <v>587</v>
      </c>
      <c r="Q1336" t="s">
        <v>2193</v>
      </c>
    </row>
    <row r="1337" spans="1:17" x14ac:dyDescent="0.25">
      <c r="A1337">
        <v>4293482</v>
      </c>
      <c r="B1337" t="s">
        <v>36</v>
      </c>
      <c r="C1337" t="s">
        <v>34</v>
      </c>
      <c r="D1337" t="s">
        <v>256</v>
      </c>
      <c r="E1337" t="s">
        <v>63</v>
      </c>
      <c r="F1337" t="s">
        <v>64</v>
      </c>
      <c r="G1337" t="s">
        <v>22</v>
      </c>
      <c r="H1337" s="1">
        <v>45933.591666666667</v>
      </c>
      <c r="I1337" s="1">
        <v>45934.592951388891</v>
      </c>
      <c r="J1337" s="1">
        <v>45936.41128472222</v>
      </c>
      <c r="K1337" t="s">
        <v>23</v>
      </c>
      <c r="L1337">
        <v>2</v>
      </c>
      <c r="M1337">
        <v>3568010</v>
      </c>
      <c r="N1337" t="s">
        <v>24</v>
      </c>
      <c r="O1337" t="s">
        <v>39</v>
      </c>
      <c r="P1337" t="s">
        <v>591</v>
      </c>
      <c r="Q1337" t="s">
        <v>2192</v>
      </c>
    </row>
    <row r="1338" spans="1:17" x14ac:dyDescent="0.25">
      <c r="A1338">
        <v>4332263</v>
      </c>
      <c r="B1338" t="s">
        <v>168</v>
      </c>
      <c r="C1338" t="s">
        <v>34</v>
      </c>
      <c r="D1338" t="s">
        <v>483</v>
      </c>
      <c r="E1338" t="s">
        <v>52</v>
      </c>
      <c r="F1338" t="s">
        <v>30</v>
      </c>
      <c r="G1338" t="s">
        <v>22</v>
      </c>
      <c r="H1338" s="1">
        <v>45938.63958333333</v>
      </c>
      <c r="I1338" s="1">
        <v>45939.640763888892</v>
      </c>
      <c r="J1338" s="1">
        <v>45940.611770833333</v>
      </c>
      <c r="K1338" t="s">
        <v>23</v>
      </c>
      <c r="L1338">
        <v>2</v>
      </c>
      <c r="M1338">
        <v>8340530</v>
      </c>
      <c r="N1338" t="s">
        <v>24</v>
      </c>
      <c r="O1338" t="s">
        <v>60</v>
      </c>
      <c r="P1338" t="s">
        <v>555</v>
      </c>
      <c r="Q1338" t="s">
        <v>2193</v>
      </c>
    </row>
    <row r="1339" spans="1:17" x14ac:dyDescent="0.25">
      <c r="A1339">
        <v>4345585</v>
      </c>
      <c r="B1339" t="s">
        <v>168</v>
      </c>
      <c r="C1339" t="s">
        <v>34</v>
      </c>
      <c r="D1339" t="s">
        <v>169</v>
      </c>
      <c r="E1339" t="s">
        <v>225</v>
      </c>
      <c r="F1339" t="s">
        <v>58</v>
      </c>
      <c r="G1339" t="s">
        <v>22</v>
      </c>
      <c r="H1339" s="1">
        <v>45939.745138888888</v>
      </c>
      <c r="I1339" s="1">
        <v>45940.746134259258</v>
      </c>
      <c r="J1339" s="1">
        <v>45944.625856481478</v>
      </c>
      <c r="K1339" t="s">
        <v>23</v>
      </c>
      <c r="L1339">
        <v>4</v>
      </c>
      <c r="M1339">
        <v>8431760</v>
      </c>
      <c r="N1339" t="s">
        <v>24</v>
      </c>
      <c r="O1339" t="s">
        <v>60</v>
      </c>
      <c r="P1339" t="s">
        <v>555</v>
      </c>
      <c r="Q1339" t="s">
        <v>2193</v>
      </c>
    </row>
    <row r="1340" spans="1:17" x14ac:dyDescent="0.25">
      <c r="A1340">
        <v>4291152</v>
      </c>
      <c r="B1340" t="s">
        <v>299</v>
      </c>
      <c r="C1340" t="s">
        <v>300</v>
      </c>
      <c r="D1340" t="s">
        <v>301</v>
      </c>
      <c r="E1340" t="s">
        <v>52</v>
      </c>
      <c r="F1340" t="s">
        <v>30</v>
      </c>
      <c r="G1340" t="s">
        <v>22</v>
      </c>
      <c r="H1340" s="1">
        <v>45933.458333333336</v>
      </c>
      <c r="I1340" s="1">
        <v>45934.459027777775</v>
      </c>
      <c r="J1340" s="1">
        <v>45937.685185185182</v>
      </c>
      <c r="K1340" t="s">
        <v>23</v>
      </c>
      <c r="L1340">
        <v>3</v>
      </c>
      <c r="M1340">
        <v>18114060</v>
      </c>
      <c r="N1340" t="s">
        <v>24</v>
      </c>
      <c r="O1340" t="s">
        <v>39</v>
      </c>
      <c r="P1340" t="s">
        <v>821</v>
      </c>
      <c r="Q1340" t="s">
        <v>2192</v>
      </c>
    </row>
    <row r="1341" spans="1:17" x14ac:dyDescent="0.25">
      <c r="A1341">
        <v>4305295</v>
      </c>
      <c r="B1341" t="s">
        <v>168</v>
      </c>
      <c r="C1341" t="s">
        <v>34</v>
      </c>
      <c r="D1341" t="s">
        <v>169</v>
      </c>
      <c r="E1341" t="s">
        <v>63</v>
      </c>
      <c r="F1341" t="s">
        <v>64</v>
      </c>
      <c r="G1341" t="s">
        <v>22</v>
      </c>
      <c r="H1341" s="1">
        <v>45936.469444444447</v>
      </c>
      <c r="I1341" s="1">
        <v>45937.470254629632</v>
      </c>
      <c r="J1341" s="1">
        <v>45937.640428240738</v>
      </c>
      <c r="K1341" t="s">
        <v>23</v>
      </c>
      <c r="L1341">
        <v>1</v>
      </c>
      <c r="M1341">
        <v>8452423</v>
      </c>
      <c r="N1341" t="s">
        <v>24</v>
      </c>
      <c r="O1341" t="s">
        <v>60</v>
      </c>
      <c r="P1341" t="s">
        <v>555</v>
      </c>
      <c r="Q1341" t="s">
        <v>2193</v>
      </c>
    </row>
    <row r="1342" spans="1:17" x14ac:dyDescent="0.25">
      <c r="A1342">
        <v>4373718</v>
      </c>
      <c r="B1342" t="s">
        <v>402</v>
      </c>
      <c r="C1342" t="s">
        <v>403</v>
      </c>
      <c r="D1342" t="s">
        <v>404</v>
      </c>
      <c r="E1342" t="s">
        <v>52</v>
      </c>
      <c r="F1342" t="s">
        <v>30</v>
      </c>
      <c r="G1342" t="s">
        <v>22</v>
      </c>
      <c r="H1342" s="1">
        <v>45944.422222222223</v>
      </c>
      <c r="I1342" s="1">
        <v>45945.423078703701</v>
      </c>
      <c r="J1342" s="1">
        <v>45954.420046296298</v>
      </c>
      <c r="K1342" t="s">
        <v>23</v>
      </c>
      <c r="L1342">
        <v>9</v>
      </c>
      <c r="M1342">
        <v>14811470</v>
      </c>
      <c r="N1342" t="s">
        <v>24</v>
      </c>
      <c r="O1342" t="s">
        <v>39</v>
      </c>
      <c r="P1342" t="s">
        <v>677</v>
      </c>
      <c r="Q1342" t="s">
        <v>2192</v>
      </c>
    </row>
    <row r="1343" spans="1:17" x14ac:dyDescent="0.25">
      <c r="A1343">
        <v>4339795</v>
      </c>
      <c r="B1343" t="s">
        <v>360</v>
      </c>
      <c r="C1343" t="s">
        <v>361</v>
      </c>
      <c r="D1343" t="s">
        <v>362</v>
      </c>
      <c r="E1343" t="s">
        <v>29</v>
      </c>
      <c r="F1343" t="s">
        <v>30</v>
      </c>
      <c r="G1343" t="s">
        <v>53</v>
      </c>
      <c r="H1343" s="1">
        <v>45939.467361111114</v>
      </c>
      <c r="I1343" s="1">
        <v>45940.468298611115</v>
      </c>
      <c r="J1343" s="1">
        <v>45943.634965277779</v>
      </c>
      <c r="K1343" t="s">
        <v>23</v>
      </c>
      <c r="L1343">
        <v>3</v>
      </c>
      <c r="M1343">
        <v>17015130</v>
      </c>
      <c r="N1343" t="s">
        <v>24</v>
      </c>
      <c r="O1343" t="s">
        <v>60</v>
      </c>
      <c r="P1343" t="s">
        <v>653</v>
      </c>
      <c r="Q1343" t="s">
        <v>2193</v>
      </c>
    </row>
    <row r="1344" spans="1:17" x14ac:dyDescent="0.25">
      <c r="A1344">
        <v>4339796</v>
      </c>
      <c r="B1344" t="s">
        <v>360</v>
      </c>
      <c r="C1344" t="s">
        <v>361</v>
      </c>
      <c r="D1344" t="s">
        <v>362</v>
      </c>
      <c r="E1344" t="s">
        <v>29</v>
      </c>
      <c r="F1344" t="s">
        <v>30</v>
      </c>
      <c r="G1344" t="s">
        <v>53</v>
      </c>
      <c r="H1344" s="1">
        <v>45939.467361111114</v>
      </c>
      <c r="I1344" s="1">
        <v>45940.468321759261</v>
      </c>
      <c r="J1344" s="1">
        <v>45943.636446759258</v>
      </c>
      <c r="K1344" t="s">
        <v>23</v>
      </c>
      <c r="L1344">
        <v>3</v>
      </c>
      <c r="M1344">
        <v>17015130</v>
      </c>
      <c r="N1344" t="s">
        <v>24</v>
      </c>
      <c r="O1344" t="s">
        <v>60</v>
      </c>
      <c r="P1344" t="s">
        <v>653</v>
      </c>
      <c r="Q1344" t="s">
        <v>2193</v>
      </c>
    </row>
    <row r="1345" spans="1:17" x14ac:dyDescent="0.25">
      <c r="A1345">
        <v>4339803</v>
      </c>
      <c r="B1345" t="s">
        <v>360</v>
      </c>
      <c r="C1345" t="s">
        <v>361</v>
      </c>
      <c r="D1345" t="s">
        <v>362</v>
      </c>
      <c r="E1345" t="s">
        <v>29</v>
      </c>
      <c r="F1345" t="s">
        <v>30</v>
      </c>
      <c r="G1345" t="s">
        <v>53</v>
      </c>
      <c r="H1345" s="1">
        <v>45939.468055555553</v>
      </c>
      <c r="I1345" s="1">
        <v>45940.469004629631</v>
      </c>
      <c r="J1345" s="1">
        <v>45943.637256944443</v>
      </c>
      <c r="K1345" t="s">
        <v>23</v>
      </c>
      <c r="L1345">
        <v>3</v>
      </c>
      <c r="M1345">
        <v>17015130</v>
      </c>
      <c r="N1345" t="s">
        <v>24</v>
      </c>
      <c r="O1345" t="s">
        <v>60</v>
      </c>
      <c r="P1345" t="s">
        <v>653</v>
      </c>
      <c r="Q1345" t="s">
        <v>2193</v>
      </c>
    </row>
    <row r="1346" spans="1:17" x14ac:dyDescent="0.25">
      <c r="A1346">
        <v>4342774</v>
      </c>
      <c r="B1346" t="s">
        <v>112</v>
      </c>
      <c r="C1346" t="s">
        <v>113</v>
      </c>
      <c r="D1346" t="s">
        <v>114</v>
      </c>
      <c r="E1346" t="s">
        <v>50</v>
      </c>
      <c r="F1346" t="s">
        <v>21</v>
      </c>
      <c r="G1346" t="s">
        <v>22</v>
      </c>
      <c r="H1346" s="1">
        <v>45939.599305555559</v>
      </c>
      <c r="I1346" s="1">
        <v>45940.600185185183</v>
      </c>
      <c r="J1346" s="1">
        <v>45943.346354166664</v>
      </c>
      <c r="K1346" t="s">
        <v>23</v>
      </c>
      <c r="L1346">
        <v>3</v>
      </c>
      <c r="M1346">
        <v>14090284</v>
      </c>
      <c r="N1346" t="s">
        <v>24</v>
      </c>
      <c r="O1346" t="s">
        <v>60</v>
      </c>
      <c r="P1346" t="s">
        <v>712</v>
      </c>
      <c r="Q1346" t="s">
        <v>2193</v>
      </c>
    </row>
    <row r="1347" spans="1:17" x14ac:dyDescent="0.25">
      <c r="A1347">
        <v>4331736</v>
      </c>
      <c r="B1347" t="s">
        <v>495</v>
      </c>
      <c r="C1347" t="s">
        <v>34</v>
      </c>
      <c r="D1347" t="s">
        <v>496</v>
      </c>
      <c r="E1347" t="s">
        <v>52</v>
      </c>
      <c r="F1347" t="s">
        <v>30</v>
      </c>
      <c r="G1347" t="s">
        <v>22</v>
      </c>
      <c r="H1347" s="1">
        <v>45938.619444444441</v>
      </c>
      <c r="I1347" s="1">
        <v>45939.620138888888</v>
      </c>
      <c r="J1347" s="1">
        <v>45943.570856481485</v>
      </c>
      <c r="K1347" t="s">
        <v>23</v>
      </c>
      <c r="L1347">
        <v>4</v>
      </c>
      <c r="M1347">
        <v>2559000</v>
      </c>
      <c r="N1347" t="s">
        <v>24</v>
      </c>
      <c r="O1347" t="s">
        <v>39</v>
      </c>
      <c r="P1347" t="s">
        <v>822</v>
      </c>
      <c r="Q1347" t="s">
        <v>2192</v>
      </c>
    </row>
    <row r="1348" spans="1:17" x14ac:dyDescent="0.25">
      <c r="A1348">
        <v>4335135</v>
      </c>
      <c r="B1348" t="s">
        <v>33</v>
      </c>
      <c r="C1348" t="s">
        <v>34</v>
      </c>
      <c r="D1348" t="s">
        <v>35</v>
      </c>
      <c r="E1348" t="s">
        <v>38</v>
      </c>
      <c r="F1348" t="s">
        <v>30</v>
      </c>
      <c r="G1348" t="s">
        <v>22</v>
      </c>
      <c r="H1348" s="1">
        <v>45938.779166666667</v>
      </c>
      <c r="I1348" s="1">
        <v>45939.780289351853</v>
      </c>
      <c r="J1348" s="1">
        <v>45945.520567129628</v>
      </c>
      <c r="K1348" t="s">
        <v>23</v>
      </c>
      <c r="L1348">
        <v>6</v>
      </c>
      <c r="M1348">
        <v>4918100</v>
      </c>
      <c r="N1348" t="s">
        <v>24</v>
      </c>
      <c r="O1348" t="s">
        <v>60</v>
      </c>
      <c r="P1348" t="s">
        <v>590</v>
      </c>
      <c r="Q1348" t="s">
        <v>2192</v>
      </c>
    </row>
    <row r="1349" spans="1:17" x14ac:dyDescent="0.25">
      <c r="A1349">
        <v>4272800</v>
      </c>
      <c r="B1349" t="s">
        <v>168</v>
      </c>
      <c r="C1349" t="s">
        <v>34</v>
      </c>
      <c r="D1349" t="s">
        <v>244</v>
      </c>
      <c r="E1349" t="s">
        <v>38</v>
      </c>
      <c r="F1349" t="s">
        <v>30</v>
      </c>
      <c r="G1349" t="s">
        <v>22</v>
      </c>
      <c r="H1349" s="1">
        <v>45931.508333333331</v>
      </c>
      <c r="I1349" s="1">
        <v>45932.509282407409</v>
      </c>
      <c r="J1349" s="1">
        <v>45937.526018518518</v>
      </c>
      <c r="K1349" t="s">
        <v>23</v>
      </c>
      <c r="L1349">
        <v>5</v>
      </c>
      <c r="M1349">
        <v>8072015</v>
      </c>
      <c r="N1349" t="s">
        <v>24</v>
      </c>
      <c r="O1349" t="s">
        <v>60</v>
      </c>
      <c r="P1349" t="s">
        <v>555</v>
      </c>
      <c r="Q1349" t="s">
        <v>2193</v>
      </c>
    </row>
    <row r="1350" spans="1:17" x14ac:dyDescent="0.25">
      <c r="A1350">
        <v>4322536</v>
      </c>
      <c r="B1350" t="s">
        <v>168</v>
      </c>
      <c r="C1350" t="s">
        <v>34</v>
      </c>
      <c r="D1350" t="s">
        <v>326</v>
      </c>
      <c r="E1350" t="s">
        <v>52</v>
      </c>
      <c r="F1350" t="s">
        <v>30</v>
      </c>
      <c r="G1350" t="s">
        <v>22</v>
      </c>
      <c r="H1350" s="1">
        <v>45937.772916666669</v>
      </c>
      <c r="I1350" s="1">
        <v>45938.774178240739</v>
      </c>
      <c r="J1350" s="1">
        <v>45943.423611111109</v>
      </c>
      <c r="K1350" t="s">
        <v>23</v>
      </c>
      <c r="L1350">
        <v>5</v>
      </c>
      <c r="M1350">
        <v>8072015</v>
      </c>
      <c r="N1350" t="s">
        <v>24</v>
      </c>
      <c r="O1350" t="s">
        <v>60</v>
      </c>
      <c r="P1350" t="s">
        <v>555</v>
      </c>
      <c r="Q1350" t="s">
        <v>2193</v>
      </c>
    </row>
    <row r="1351" spans="1:17" x14ac:dyDescent="0.25">
      <c r="A1351">
        <v>4349636</v>
      </c>
      <c r="B1351" t="s">
        <v>36</v>
      </c>
      <c r="C1351" t="s">
        <v>34</v>
      </c>
      <c r="D1351" t="s">
        <v>84</v>
      </c>
      <c r="E1351" t="s">
        <v>52</v>
      </c>
      <c r="F1351" t="s">
        <v>30</v>
      </c>
      <c r="G1351" t="s">
        <v>22</v>
      </c>
      <c r="H1351" s="1">
        <v>45940.40625</v>
      </c>
      <c r="I1351" s="1">
        <v>45941.407326388886</v>
      </c>
      <c r="J1351" s="1">
        <v>45943.391365740739</v>
      </c>
      <c r="K1351" t="s">
        <v>23</v>
      </c>
      <c r="L1351">
        <v>2</v>
      </c>
      <c r="M1351">
        <v>3359120</v>
      </c>
      <c r="N1351" t="s">
        <v>24</v>
      </c>
      <c r="O1351" t="s">
        <v>39</v>
      </c>
      <c r="P1351" t="s">
        <v>591</v>
      </c>
      <c r="Q1351" t="s">
        <v>2192</v>
      </c>
    </row>
    <row r="1352" spans="1:17" x14ac:dyDescent="0.25">
      <c r="A1352">
        <v>4349735</v>
      </c>
      <c r="B1352" t="s">
        <v>36</v>
      </c>
      <c r="C1352" t="s">
        <v>34</v>
      </c>
      <c r="D1352" t="s">
        <v>84</v>
      </c>
      <c r="E1352" t="s">
        <v>52</v>
      </c>
      <c r="F1352" t="s">
        <v>30</v>
      </c>
      <c r="G1352" t="s">
        <v>22</v>
      </c>
      <c r="H1352" s="1">
        <v>45940.411111111112</v>
      </c>
      <c r="I1352" s="1">
        <v>45941.412453703706</v>
      </c>
      <c r="J1352" s="1">
        <v>45943.392476851855</v>
      </c>
      <c r="K1352" t="s">
        <v>23</v>
      </c>
      <c r="L1352">
        <v>2</v>
      </c>
      <c r="M1352">
        <v>3359120</v>
      </c>
      <c r="N1352" t="s">
        <v>24</v>
      </c>
      <c r="O1352" t="s">
        <v>39</v>
      </c>
      <c r="P1352" t="s">
        <v>591</v>
      </c>
      <c r="Q1352" t="s">
        <v>2192</v>
      </c>
    </row>
    <row r="1353" spans="1:17" x14ac:dyDescent="0.25">
      <c r="A1353">
        <v>4297281</v>
      </c>
      <c r="B1353" t="s">
        <v>410</v>
      </c>
      <c r="C1353" t="s">
        <v>411</v>
      </c>
      <c r="D1353" t="s">
        <v>544</v>
      </c>
      <c r="E1353" t="s">
        <v>29</v>
      </c>
      <c r="F1353" t="s">
        <v>30</v>
      </c>
      <c r="G1353" t="s">
        <v>22</v>
      </c>
      <c r="H1353" s="1">
        <v>45933.877083333333</v>
      </c>
      <c r="I1353" s="1">
        <v>45934.878032407411</v>
      </c>
      <c r="J1353" s="1">
        <v>45936.642326388886</v>
      </c>
      <c r="K1353" t="s">
        <v>23</v>
      </c>
      <c r="L1353">
        <v>2</v>
      </c>
      <c r="M1353">
        <v>13418533</v>
      </c>
      <c r="N1353" t="s">
        <v>24</v>
      </c>
      <c r="O1353" t="s">
        <v>520</v>
      </c>
      <c r="P1353" t="s">
        <v>599</v>
      </c>
      <c r="Q1353" t="s">
        <v>2192</v>
      </c>
    </row>
    <row r="1354" spans="1:17" x14ac:dyDescent="0.25">
      <c r="A1354">
        <v>4339587</v>
      </c>
      <c r="B1354" t="s">
        <v>168</v>
      </c>
      <c r="C1354" t="s">
        <v>34</v>
      </c>
      <c r="D1354" t="s">
        <v>169</v>
      </c>
      <c r="E1354" t="s">
        <v>65</v>
      </c>
      <c r="F1354" t="s">
        <v>66</v>
      </c>
      <c r="G1354" t="s">
        <v>31</v>
      </c>
      <c r="H1354" s="1">
        <v>45939.457638888889</v>
      </c>
      <c r="I1354" s="1">
        <v>45940.458483796298</v>
      </c>
      <c r="J1354" s="1">
        <v>45944.588009259256</v>
      </c>
      <c r="K1354" t="s">
        <v>23</v>
      </c>
      <c r="L1354">
        <v>4</v>
      </c>
      <c r="M1354">
        <v>8431480</v>
      </c>
      <c r="N1354" t="s">
        <v>24</v>
      </c>
      <c r="O1354" t="s">
        <v>60</v>
      </c>
      <c r="P1354" t="s">
        <v>555</v>
      </c>
      <c r="Q1354" t="s">
        <v>2193</v>
      </c>
    </row>
    <row r="1355" spans="1:17" x14ac:dyDescent="0.25">
      <c r="A1355">
        <v>4326645</v>
      </c>
      <c r="B1355" t="s">
        <v>168</v>
      </c>
      <c r="C1355" t="s">
        <v>34</v>
      </c>
      <c r="D1355" t="s">
        <v>556</v>
      </c>
      <c r="E1355" t="s">
        <v>52</v>
      </c>
      <c r="F1355" t="s">
        <v>30</v>
      </c>
      <c r="G1355" t="s">
        <v>22</v>
      </c>
      <c r="H1355" s="1">
        <v>45938.427083333336</v>
      </c>
      <c r="I1355" s="1">
        <v>45939.428020833337</v>
      </c>
      <c r="J1355" s="1">
        <v>45939.633148148147</v>
      </c>
      <c r="K1355" t="s">
        <v>23</v>
      </c>
      <c r="L1355">
        <v>1</v>
      </c>
      <c r="M1355">
        <v>8115000</v>
      </c>
      <c r="N1355" t="s">
        <v>24</v>
      </c>
      <c r="O1355" t="s">
        <v>60</v>
      </c>
      <c r="P1355" t="s">
        <v>555</v>
      </c>
      <c r="Q1355" t="s">
        <v>2193</v>
      </c>
    </row>
    <row r="1356" spans="1:17" x14ac:dyDescent="0.25">
      <c r="A1356">
        <v>4348430</v>
      </c>
      <c r="B1356" t="s">
        <v>321</v>
      </c>
      <c r="C1356" t="s">
        <v>548</v>
      </c>
      <c r="D1356" t="s">
        <v>549</v>
      </c>
      <c r="E1356" t="s">
        <v>20</v>
      </c>
      <c r="F1356" t="s">
        <v>21</v>
      </c>
      <c r="G1356" t="s">
        <v>22</v>
      </c>
      <c r="H1356" s="1">
        <v>45940.366666666669</v>
      </c>
      <c r="I1356" s="1">
        <v>45941.367800925924</v>
      </c>
      <c r="J1356" s="1">
        <v>45941.390682870369</v>
      </c>
      <c r="K1356" t="s">
        <v>23</v>
      </c>
      <c r="L1356">
        <v>1</v>
      </c>
      <c r="M1356">
        <v>11740000</v>
      </c>
      <c r="N1356" t="s">
        <v>24</v>
      </c>
      <c r="O1356" t="s">
        <v>39</v>
      </c>
      <c r="P1356" t="s">
        <v>823</v>
      </c>
      <c r="Q1356" t="s">
        <v>2192</v>
      </c>
    </row>
    <row r="1357" spans="1:17" x14ac:dyDescent="0.25">
      <c r="A1357">
        <v>4306121</v>
      </c>
      <c r="B1357" t="s">
        <v>112</v>
      </c>
      <c r="C1357" t="s">
        <v>113</v>
      </c>
      <c r="D1357" t="s">
        <v>139</v>
      </c>
      <c r="E1357" t="s">
        <v>52</v>
      </c>
      <c r="F1357" t="s">
        <v>30</v>
      </c>
      <c r="G1357" t="s">
        <v>22</v>
      </c>
      <c r="H1357" s="1">
        <v>45936.509722222225</v>
      </c>
      <c r="I1357" s="1">
        <v>45937.510416666664</v>
      </c>
      <c r="J1357" s="1">
        <v>45940.412118055552</v>
      </c>
      <c r="K1357" t="s">
        <v>23</v>
      </c>
      <c r="L1357">
        <v>4</v>
      </c>
      <c r="M1357">
        <v>14050050</v>
      </c>
      <c r="N1357" t="s">
        <v>24</v>
      </c>
      <c r="O1357" t="s">
        <v>60</v>
      </c>
      <c r="P1357" t="s">
        <v>614</v>
      </c>
      <c r="Q1357" t="s">
        <v>2193</v>
      </c>
    </row>
    <row r="1358" spans="1:17" x14ac:dyDescent="0.25">
      <c r="A1358">
        <v>4361333</v>
      </c>
      <c r="B1358" t="s">
        <v>168</v>
      </c>
      <c r="C1358" t="s">
        <v>34</v>
      </c>
      <c r="D1358" t="s">
        <v>169</v>
      </c>
      <c r="E1358" t="s">
        <v>65</v>
      </c>
      <c r="F1358" t="s">
        <v>66</v>
      </c>
      <c r="G1358" t="s">
        <v>31</v>
      </c>
      <c r="H1358" s="1">
        <v>45942.506249999999</v>
      </c>
      <c r="I1358" s="1">
        <v>45944.000694444447</v>
      </c>
      <c r="J1358" s="1">
        <v>45944.591168981482</v>
      </c>
      <c r="K1358" t="s">
        <v>23</v>
      </c>
      <c r="L1358">
        <v>2</v>
      </c>
      <c r="M1358">
        <v>8431520</v>
      </c>
      <c r="N1358" t="s">
        <v>24</v>
      </c>
      <c r="O1358" t="s">
        <v>60</v>
      </c>
      <c r="P1358" t="s">
        <v>555</v>
      </c>
      <c r="Q1358" t="s">
        <v>2193</v>
      </c>
    </row>
    <row r="1359" spans="1:17" x14ac:dyDescent="0.25">
      <c r="A1359">
        <v>4338530</v>
      </c>
      <c r="B1359" t="s">
        <v>36</v>
      </c>
      <c r="C1359" t="s">
        <v>34</v>
      </c>
      <c r="D1359" t="s">
        <v>219</v>
      </c>
      <c r="E1359" t="s">
        <v>52</v>
      </c>
      <c r="F1359" t="s">
        <v>30</v>
      </c>
      <c r="G1359" t="s">
        <v>22</v>
      </c>
      <c r="H1359" s="1">
        <v>45939.411805555559</v>
      </c>
      <c r="I1359" s="1">
        <v>45940.412974537037</v>
      </c>
      <c r="J1359" s="1">
        <v>45940.690613425926</v>
      </c>
      <c r="K1359" t="s">
        <v>23</v>
      </c>
      <c r="L1359">
        <v>1</v>
      </c>
      <c r="M1359">
        <v>3976190</v>
      </c>
      <c r="N1359" t="s">
        <v>24</v>
      </c>
      <c r="O1359" t="s">
        <v>375</v>
      </c>
      <c r="P1359" t="s">
        <v>641</v>
      </c>
      <c r="Q1359" t="s">
        <v>2192</v>
      </c>
    </row>
    <row r="1360" spans="1:17" x14ac:dyDescent="0.25">
      <c r="A1360">
        <v>4383813</v>
      </c>
      <c r="B1360" t="s">
        <v>495</v>
      </c>
      <c r="C1360" t="s">
        <v>34</v>
      </c>
      <c r="D1360" t="s">
        <v>496</v>
      </c>
      <c r="E1360" t="s">
        <v>38</v>
      </c>
      <c r="F1360" t="s">
        <v>30</v>
      </c>
      <c r="G1360" t="s">
        <v>22</v>
      </c>
      <c r="H1360" s="1">
        <v>45945.376388888886</v>
      </c>
      <c r="I1360" s="1">
        <v>45946.377083333333</v>
      </c>
      <c r="J1360" s="1">
        <v>45946.591990740744</v>
      </c>
      <c r="K1360" t="s">
        <v>23</v>
      </c>
      <c r="L1360">
        <v>1</v>
      </c>
      <c r="M1360">
        <v>2757100</v>
      </c>
      <c r="N1360" t="s">
        <v>24</v>
      </c>
      <c r="O1360" t="s">
        <v>39</v>
      </c>
      <c r="P1360" t="s">
        <v>824</v>
      </c>
      <c r="Q1360" t="s">
        <v>2192</v>
      </c>
    </row>
    <row r="1361" spans="1:17" x14ac:dyDescent="0.25">
      <c r="A1361">
        <v>4379792</v>
      </c>
      <c r="B1361" t="s">
        <v>68</v>
      </c>
      <c r="C1361" t="s">
        <v>69</v>
      </c>
      <c r="D1361" t="s">
        <v>397</v>
      </c>
      <c r="E1361" t="s">
        <v>52</v>
      </c>
      <c r="F1361" t="s">
        <v>30</v>
      </c>
      <c r="G1361" t="s">
        <v>22</v>
      </c>
      <c r="H1361" s="1">
        <v>45944.697916666664</v>
      </c>
      <c r="I1361" s="1">
        <v>45945.698923611111</v>
      </c>
      <c r="J1361" s="1">
        <v>45950.604861111111</v>
      </c>
      <c r="K1361" t="s">
        <v>23</v>
      </c>
      <c r="L1361">
        <v>5</v>
      </c>
      <c r="M1361">
        <v>11088500</v>
      </c>
      <c r="N1361" t="s">
        <v>24</v>
      </c>
      <c r="O1361" t="s">
        <v>60</v>
      </c>
      <c r="P1361" t="s">
        <v>442</v>
      </c>
      <c r="Q1361" t="s">
        <v>2193</v>
      </c>
    </row>
    <row r="1362" spans="1:17" x14ac:dyDescent="0.25">
      <c r="A1362">
        <v>4375249</v>
      </c>
      <c r="B1362" t="s">
        <v>168</v>
      </c>
      <c r="C1362" t="s">
        <v>34</v>
      </c>
      <c r="D1362" t="s">
        <v>169</v>
      </c>
      <c r="E1362" t="s">
        <v>52</v>
      </c>
      <c r="F1362" t="s">
        <v>30</v>
      </c>
      <c r="G1362" t="s">
        <v>22</v>
      </c>
      <c r="H1362" s="1">
        <v>45944.491666666669</v>
      </c>
      <c r="I1362" s="1">
        <v>45945.492962962962</v>
      </c>
      <c r="J1362" s="1">
        <v>45947.617291666669</v>
      </c>
      <c r="K1362" t="s">
        <v>23</v>
      </c>
      <c r="L1362">
        <v>3</v>
      </c>
      <c r="M1362">
        <v>8450455</v>
      </c>
      <c r="N1362" t="s">
        <v>24</v>
      </c>
      <c r="O1362" t="s">
        <v>60</v>
      </c>
      <c r="P1362" t="s">
        <v>555</v>
      </c>
      <c r="Q1362" t="s">
        <v>2193</v>
      </c>
    </row>
    <row r="1363" spans="1:17" x14ac:dyDescent="0.25">
      <c r="A1363">
        <v>4301660</v>
      </c>
      <c r="B1363" t="s">
        <v>33</v>
      </c>
      <c r="C1363" t="s">
        <v>34</v>
      </c>
      <c r="D1363" t="s">
        <v>35</v>
      </c>
      <c r="E1363" t="s">
        <v>29</v>
      </c>
      <c r="F1363" t="s">
        <v>30</v>
      </c>
      <c r="G1363" t="s">
        <v>22</v>
      </c>
      <c r="H1363" s="1">
        <v>45935.55</v>
      </c>
      <c r="I1363" s="1">
        <v>45937.000694444447</v>
      </c>
      <c r="J1363" s="1">
        <v>45938.481527777774</v>
      </c>
      <c r="K1363" t="s">
        <v>23</v>
      </c>
      <c r="L1363">
        <v>3</v>
      </c>
      <c r="M1363">
        <v>4929190</v>
      </c>
      <c r="N1363" t="s">
        <v>24</v>
      </c>
      <c r="O1363" t="s">
        <v>60</v>
      </c>
      <c r="P1363" t="s">
        <v>609</v>
      </c>
      <c r="Q1363" t="s">
        <v>2193</v>
      </c>
    </row>
    <row r="1364" spans="1:17" x14ac:dyDescent="0.25">
      <c r="A1364">
        <v>4289655</v>
      </c>
      <c r="B1364" t="s">
        <v>33</v>
      </c>
      <c r="C1364" t="s">
        <v>34</v>
      </c>
      <c r="D1364" t="s">
        <v>165</v>
      </c>
      <c r="E1364" t="s">
        <v>65</v>
      </c>
      <c r="F1364" t="s">
        <v>66</v>
      </c>
      <c r="G1364" t="s">
        <v>31</v>
      </c>
      <c r="H1364" s="1">
        <v>45933.349305555559</v>
      </c>
      <c r="I1364" s="1">
        <v>45934.350046296298</v>
      </c>
      <c r="J1364" s="1">
        <v>45936.61273148148</v>
      </c>
      <c r="K1364" t="s">
        <v>23</v>
      </c>
      <c r="L1364">
        <v>2</v>
      </c>
      <c r="M1364">
        <v>4852304</v>
      </c>
      <c r="N1364" t="s">
        <v>24</v>
      </c>
      <c r="O1364" t="s">
        <v>60</v>
      </c>
      <c r="P1364" t="s">
        <v>613</v>
      </c>
      <c r="Q1364" t="s">
        <v>2193</v>
      </c>
    </row>
    <row r="1365" spans="1:17" x14ac:dyDescent="0.25">
      <c r="A1365">
        <v>4319362</v>
      </c>
      <c r="B1365" t="s">
        <v>33</v>
      </c>
      <c r="C1365" t="s">
        <v>34</v>
      </c>
      <c r="D1365" t="s">
        <v>35</v>
      </c>
      <c r="E1365" t="s">
        <v>52</v>
      </c>
      <c r="F1365" t="s">
        <v>30</v>
      </c>
      <c r="G1365" t="s">
        <v>22</v>
      </c>
      <c r="H1365" s="1">
        <v>45937.613888888889</v>
      </c>
      <c r="I1365" s="1">
        <v>45938.614745370367</v>
      </c>
      <c r="J1365" s="1">
        <v>45944.516296296293</v>
      </c>
      <c r="K1365" t="s">
        <v>23</v>
      </c>
      <c r="L1365">
        <v>6</v>
      </c>
      <c r="M1365">
        <v>4962000</v>
      </c>
      <c r="N1365" t="s">
        <v>24</v>
      </c>
      <c r="O1365" t="s">
        <v>60</v>
      </c>
      <c r="P1365" t="s">
        <v>590</v>
      </c>
      <c r="Q1365" t="s">
        <v>2193</v>
      </c>
    </row>
    <row r="1366" spans="1:17" x14ac:dyDescent="0.25">
      <c r="A1366">
        <v>4441540</v>
      </c>
      <c r="B1366" t="s">
        <v>33</v>
      </c>
      <c r="C1366" t="s">
        <v>34</v>
      </c>
      <c r="D1366" t="s">
        <v>35</v>
      </c>
      <c r="E1366" t="s">
        <v>65</v>
      </c>
      <c r="F1366" t="s">
        <v>66</v>
      </c>
      <c r="G1366" t="s">
        <v>31</v>
      </c>
      <c r="H1366" s="1">
        <v>45952.561111111114</v>
      </c>
      <c r="I1366" s="1">
        <v>45953.561840277776</v>
      </c>
      <c r="J1366" s="1">
        <v>45955.44394675926</v>
      </c>
      <c r="K1366" t="s">
        <v>23</v>
      </c>
      <c r="L1366">
        <v>3</v>
      </c>
      <c r="M1366">
        <v>4857620</v>
      </c>
      <c r="N1366" t="s">
        <v>24</v>
      </c>
      <c r="O1366" t="s">
        <v>60</v>
      </c>
      <c r="Q1366" t="s">
        <v>2193</v>
      </c>
    </row>
    <row r="1367" spans="1:17" x14ac:dyDescent="0.25">
      <c r="A1367">
        <v>4310986</v>
      </c>
      <c r="B1367" t="s">
        <v>68</v>
      </c>
      <c r="C1367" t="s">
        <v>69</v>
      </c>
      <c r="D1367" t="s">
        <v>397</v>
      </c>
      <c r="E1367" t="s">
        <v>38</v>
      </c>
      <c r="F1367" t="s">
        <v>30</v>
      </c>
      <c r="G1367" t="s">
        <v>22</v>
      </c>
      <c r="H1367" s="1">
        <v>45936.698611111111</v>
      </c>
      <c r="I1367" s="1">
        <v>45937.699814814812</v>
      </c>
      <c r="J1367" s="1">
        <v>45944.511111111111</v>
      </c>
      <c r="K1367" t="s">
        <v>23</v>
      </c>
      <c r="L1367">
        <v>7</v>
      </c>
      <c r="M1367">
        <v>11013151</v>
      </c>
      <c r="N1367" t="s">
        <v>24</v>
      </c>
      <c r="O1367" t="s">
        <v>60</v>
      </c>
      <c r="P1367" t="s">
        <v>442</v>
      </c>
      <c r="Q1367" t="s">
        <v>2192</v>
      </c>
    </row>
    <row r="1368" spans="1:17" x14ac:dyDescent="0.25">
      <c r="A1368">
        <v>4362918</v>
      </c>
      <c r="B1368" t="s">
        <v>168</v>
      </c>
      <c r="C1368" t="s">
        <v>34</v>
      </c>
      <c r="D1368" t="s">
        <v>483</v>
      </c>
      <c r="E1368" t="s">
        <v>52</v>
      </c>
      <c r="F1368" t="s">
        <v>30</v>
      </c>
      <c r="G1368" t="s">
        <v>22</v>
      </c>
      <c r="H1368" s="1">
        <v>45943.351388888892</v>
      </c>
      <c r="I1368" s="1">
        <v>45944.352696759262</v>
      </c>
      <c r="J1368" s="1">
        <v>45945.516608796293</v>
      </c>
      <c r="K1368" t="s">
        <v>23</v>
      </c>
      <c r="L1368">
        <v>2</v>
      </c>
      <c r="M1368">
        <v>8375001</v>
      </c>
      <c r="N1368" t="s">
        <v>24</v>
      </c>
      <c r="O1368" t="s">
        <v>60</v>
      </c>
      <c r="P1368" t="s">
        <v>555</v>
      </c>
      <c r="Q1368" t="s">
        <v>2193</v>
      </c>
    </row>
    <row r="1369" spans="1:17" x14ac:dyDescent="0.25">
      <c r="A1369">
        <v>4437697</v>
      </c>
      <c r="B1369" t="s">
        <v>112</v>
      </c>
      <c r="C1369" t="s">
        <v>113</v>
      </c>
      <c r="D1369" t="s">
        <v>114</v>
      </c>
      <c r="E1369" t="s">
        <v>52</v>
      </c>
      <c r="F1369" t="s">
        <v>30</v>
      </c>
      <c r="G1369" t="s">
        <v>31</v>
      </c>
      <c r="H1369" s="1">
        <v>45952.407638888886</v>
      </c>
      <c r="I1369" s="1">
        <v>45953.408437500002</v>
      </c>
      <c r="J1369" s="1">
        <v>45953.517905092594</v>
      </c>
      <c r="K1369" t="s">
        <v>23</v>
      </c>
      <c r="L1369">
        <v>1</v>
      </c>
      <c r="M1369">
        <v>14050080</v>
      </c>
      <c r="N1369" t="s">
        <v>24</v>
      </c>
      <c r="O1369" t="s">
        <v>60</v>
      </c>
      <c r="P1369" t="s">
        <v>600</v>
      </c>
      <c r="Q1369" t="s">
        <v>2193</v>
      </c>
    </row>
    <row r="1370" spans="1:17" x14ac:dyDescent="0.25">
      <c r="A1370">
        <v>4293379</v>
      </c>
      <c r="B1370" t="s">
        <v>168</v>
      </c>
      <c r="C1370" t="s">
        <v>34</v>
      </c>
      <c r="D1370" t="s">
        <v>556</v>
      </c>
      <c r="E1370" t="s">
        <v>38</v>
      </c>
      <c r="F1370" t="s">
        <v>30</v>
      </c>
      <c r="G1370" t="s">
        <v>22</v>
      </c>
      <c r="H1370" s="1">
        <v>45933.585416666669</v>
      </c>
      <c r="I1370" s="1">
        <v>45934.58625</v>
      </c>
      <c r="J1370" s="1">
        <v>45938.676006944443</v>
      </c>
      <c r="K1370" t="s">
        <v>23</v>
      </c>
      <c r="L1370">
        <v>4</v>
      </c>
      <c r="M1370">
        <v>8161310</v>
      </c>
      <c r="N1370" t="s">
        <v>24</v>
      </c>
      <c r="O1370" t="s">
        <v>60</v>
      </c>
      <c r="P1370" t="s">
        <v>555</v>
      </c>
      <c r="Q1370" t="s">
        <v>2193</v>
      </c>
    </row>
    <row r="1371" spans="1:17" x14ac:dyDescent="0.25">
      <c r="A1371">
        <v>4272119</v>
      </c>
      <c r="B1371" t="s">
        <v>168</v>
      </c>
      <c r="C1371" t="s">
        <v>34</v>
      </c>
      <c r="D1371" t="s">
        <v>326</v>
      </c>
      <c r="E1371" t="s">
        <v>65</v>
      </c>
      <c r="F1371" t="s">
        <v>66</v>
      </c>
      <c r="G1371" t="s">
        <v>31</v>
      </c>
      <c r="H1371" s="1">
        <v>45931.477083333331</v>
      </c>
      <c r="I1371" s="1">
        <v>45932.477858796294</v>
      </c>
      <c r="J1371" s="1">
        <v>45936.5</v>
      </c>
      <c r="K1371" t="s">
        <v>23</v>
      </c>
      <c r="L1371">
        <v>4</v>
      </c>
      <c r="M1371">
        <v>3807020</v>
      </c>
      <c r="N1371" t="s">
        <v>24</v>
      </c>
      <c r="O1371" t="s">
        <v>60</v>
      </c>
      <c r="P1371" t="s">
        <v>555</v>
      </c>
      <c r="Q1371" t="s">
        <v>2193</v>
      </c>
    </row>
    <row r="1372" spans="1:17" x14ac:dyDescent="0.25">
      <c r="A1372">
        <v>4385629</v>
      </c>
      <c r="B1372" t="s">
        <v>168</v>
      </c>
      <c r="C1372" t="s">
        <v>34</v>
      </c>
      <c r="D1372" t="s">
        <v>257</v>
      </c>
      <c r="E1372" t="s">
        <v>63</v>
      </c>
      <c r="F1372" t="s">
        <v>64</v>
      </c>
      <c r="G1372" t="s">
        <v>22</v>
      </c>
      <c r="H1372" s="1">
        <v>45945.456250000003</v>
      </c>
      <c r="I1372" s="1">
        <v>45946.457395833335</v>
      </c>
      <c r="J1372" s="1">
        <v>45947.365706018521</v>
      </c>
      <c r="K1372" t="s">
        <v>23</v>
      </c>
      <c r="L1372">
        <v>2</v>
      </c>
      <c r="M1372">
        <v>8285130</v>
      </c>
      <c r="N1372" t="s">
        <v>24</v>
      </c>
      <c r="O1372" t="s">
        <v>60</v>
      </c>
      <c r="P1372" t="s">
        <v>555</v>
      </c>
      <c r="Q1372" t="s">
        <v>2193</v>
      </c>
    </row>
    <row r="1373" spans="1:17" x14ac:dyDescent="0.25">
      <c r="A1373">
        <v>4342060</v>
      </c>
      <c r="B1373" t="s">
        <v>33</v>
      </c>
      <c r="C1373" t="s">
        <v>34</v>
      </c>
      <c r="D1373" t="s">
        <v>35</v>
      </c>
      <c r="E1373" t="s">
        <v>52</v>
      </c>
      <c r="F1373" t="s">
        <v>30</v>
      </c>
      <c r="G1373" t="s">
        <v>22</v>
      </c>
      <c r="H1373" s="1">
        <v>45939.559027777781</v>
      </c>
      <c r="I1373" s="1">
        <v>45940.560046296298</v>
      </c>
      <c r="J1373" s="1">
        <v>45943.616261574076</v>
      </c>
      <c r="K1373" t="s">
        <v>23</v>
      </c>
      <c r="L1373">
        <v>3</v>
      </c>
      <c r="M1373">
        <v>4935120</v>
      </c>
      <c r="N1373" t="s">
        <v>24</v>
      </c>
      <c r="O1373" t="s">
        <v>60</v>
      </c>
      <c r="P1373" t="s">
        <v>590</v>
      </c>
      <c r="Q1373" t="s">
        <v>2192</v>
      </c>
    </row>
    <row r="1374" spans="1:17" x14ac:dyDescent="0.25">
      <c r="A1374">
        <v>4321181</v>
      </c>
      <c r="B1374" t="s">
        <v>168</v>
      </c>
      <c r="C1374" t="s">
        <v>34</v>
      </c>
      <c r="D1374" t="s">
        <v>556</v>
      </c>
      <c r="E1374" t="s">
        <v>50</v>
      </c>
      <c r="F1374" t="s">
        <v>21</v>
      </c>
      <c r="G1374" t="s">
        <v>31</v>
      </c>
      <c r="H1374" s="1">
        <v>45937.686805555553</v>
      </c>
      <c r="I1374" s="1">
        <v>45938.687604166669</v>
      </c>
      <c r="J1374" s="1">
        <v>45939.471898148149</v>
      </c>
      <c r="K1374" t="s">
        <v>23</v>
      </c>
      <c r="L1374">
        <v>2</v>
      </c>
      <c r="M1374">
        <v>8180080</v>
      </c>
      <c r="N1374" t="s">
        <v>24</v>
      </c>
      <c r="O1374" t="s">
        <v>60</v>
      </c>
      <c r="P1374" t="s">
        <v>555</v>
      </c>
      <c r="Q1374" t="s">
        <v>2193</v>
      </c>
    </row>
    <row r="1375" spans="1:17" x14ac:dyDescent="0.25">
      <c r="A1375">
        <v>4271255</v>
      </c>
      <c r="B1375" t="s">
        <v>68</v>
      </c>
      <c r="C1375" t="s">
        <v>440</v>
      </c>
      <c r="D1375" t="s">
        <v>441</v>
      </c>
      <c r="E1375" t="s">
        <v>63</v>
      </c>
      <c r="F1375" t="s">
        <v>64</v>
      </c>
      <c r="G1375" t="s">
        <v>22</v>
      </c>
      <c r="H1375" s="1">
        <v>45931.434027777781</v>
      </c>
      <c r="I1375" s="1">
        <v>45932.435115740744</v>
      </c>
      <c r="J1375" s="1">
        <v>45933.643472222226</v>
      </c>
      <c r="K1375" t="s">
        <v>23</v>
      </c>
      <c r="L1375">
        <v>2</v>
      </c>
      <c r="M1375">
        <v>11432330</v>
      </c>
      <c r="N1375" t="s">
        <v>24</v>
      </c>
      <c r="O1375" t="s">
        <v>60</v>
      </c>
      <c r="P1375" t="s">
        <v>670</v>
      </c>
      <c r="Q1375" t="s">
        <v>2193</v>
      </c>
    </row>
    <row r="1376" spans="1:17" x14ac:dyDescent="0.25">
      <c r="A1376">
        <v>4382075</v>
      </c>
      <c r="B1376" t="s">
        <v>68</v>
      </c>
      <c r="C1376" t="s">
        <v>69</v>
      </c>
      <c r="D1376" t="s">
        <v>397</v>
      </c>
      <c r="E1376" t="s">
        <v>52</v>
      </c>
      <c r="F1376" t="s">
        <v>30</v>
      </c>
      <c r="G1376" t="s">
        <v>22</v>
      </c>
      <c r="H1376" s="1">
        <v>45944.900694444441</v>
      </c>
      <c r="I1376" s="1">
        <v>45945.901504629626</v>
      </c>
      <c r="J1376" s="1">
        <v>45950.581250000003</v>
      </c>
      <c r="K1376" t="s">
        <v>23</v>
      </c>
      <c r="L1376">
        <v>5</v>
      </c>
      <c r="M1376">
        <v>11089020</v>
      </c>
      <c r="N1376" t="s">
        <v>24</v>
      </c>
      <c r="O1376" t="s">
        <v>60</v>
      </c>
      <c r="P1376" t="s">
        <v>442</v>
      </c>
      <c r="Q1376" t="s">
        <v>2193</v>
      </c>
    </row>
    <row r="1377" spans="1:17" x14ac:dyDescent="0.25">
      <c r="A1377">
        <v>4274426</v>
      </c>
      <c r="B1377" t="s">
        <v>168</v>
      </c>
      <c r="C1377" t="s">
        <v>34</v>
      </c>
      <c r="D1377" t="s">
        <v>326</v>
      </c>
      <c r="E1377" t="s">
        <v>38</v>
      </c>
      <c r="F1377" t="s">
        <v>30</v>
      </c>
      <c r="G1377" t="s">
        <v>31</v>
      </c>
      <c r="H1377" s="1">
        <v>45931.59652777778</v>
      </c>
      <c r="I1377" s="1">
        <v>45932.597303240742</v>
      </c>
      <c r="J1377" s="1">
        <v>45937.628472222219</v>
      </c>
      <c r="K1377" t="s">
        <v>23</v>
      </c>
      <c r="L1377">
        <v>5</v>
      </c>
      <c r="M1377">
        <v>3816120</v>
      </c>
      <c r="N1377" t="s">
        <v>24</v>
      </c>
      <c r="O1377" t="s">
        <v>60</v>
      </c>
      <c r="P1377" t="s">
        <v>555</v>
      </c>
      <c r="Q1377" t="s">
        <v>2193</v>
      </c>
    </row>
    <row r="1378" spans="1:17" x14ac:dyDescent="0.25">
      <c r="A1378">
        <v>4284924</v>
      </c>
      <c r="B1378" t="s">
        <v>495</v>
      </c>
      <c r="C1378" t="s">
        <v>34</v>
      </c>
      <c r="D1378" t="s">
        <v>496</v>
      </c>
      <c r="E1378" t="s">
        <v>52</v>
      </c>
      <c r="F1378" t="s">
        <v>30</v>
      </c>
      <c r="G1378" t="s">
        <v>22</v>
      </c>
      <c r="H1378" s="1">
        <v>45932.618055555555</v>
      </c>
      <c r="I1378" s="1">
        <v>45933.618750000001</v>
      </c>
      <c r="J1378" s="1">
        <v>45937.675115740742</v>
      </c>
      <c r="K1378" t="s">
        <v>23</v>
      </c>
      <c r="L1378">
        <v>4</v>
      </c>
      <c r="M1378">
        <v>2737070</v>
      </c>
      <c r="N1378" t="s">
        <v>24</v>
      </c>
      <c r="O1378" t="s">
        <v>39</v>
      </c>
      <c r="P1378" t="s">
        <v>825</v>
      </c>
      <c r="Q1378" t="s">
        <v>2192</v>
      </c>
    </row>
    <row r="1379" spans="1:17" x14ac:dyDescent="0.25">
      <c r="A1379">
        <v>4288045</v>
      </c>
      <c r="B1379" t="s">
        <v>168</v>
      </c>
      <c r="C1379" t="s">
        <v>34</v>
      </c>
      <c r="D1379" t="s">
        <v>244</v>
      </c>
      <c r="E1379" t="s">
        <v>29</v>
      </c>
      <c r="F1379" t="s">
        <v>30</v>
      </c>
      <c r="G1379" t="s">
        <v>31</v>
      </c>
      <c r="H1379" s="1">
        <v>45932.824305555558</v>
      </c>
      <c r="I1379" s="1">
        <v>45933.825104166666</v>
      </c>
      <c r="J1379" s="1">
        <v>45936.517824074072</v>
      </c>
      <c r="K1379" t="s">
        <v>23</v>
      </c>
      <c r="L1379">
        <v>3</v>
      </c>
      <c r="M1379">
        <v>8031000</v>
      </c>
      <c r="N1379" t="s">
        <v>24</v>
      </c>
      <c r="O1379" t="s">
        <v>60</v>
      </c>
      <c r="P1379" t="s">
        <v>555</v>
      </c>
      <c r="Q1379" t="s">
        <v>2193</v>
      </c>
    </row>
    <row r="1380" spans="1:17" x14ac:dyDescent="0.25">
      <c r="A1380">
        <v>4288910</v>
      </c>
      <c r="B1380" t="s">
        <v>112</v>
      </c>
      <c r="C1380" t="s">
        <v>113</v>
      </c>
      <c r="D1380" t="s">
        <v>139</v>
      </c>
      <c r="E1380" t="s">
        <v>38</v>
      </c>
      <c r="F1380" t="s">
        <v>30</v>
      </c>
      <c r="G1380" t="s">
        <v>22</v>
      </c>
      <c r="H1380" s="1">
        <v>45933.065972222219</v>
      </c>
      <c r="I1380" s="1">
        <v>45934.067129629628</v>
      </c>
      <c r="J1380" s="1">
        <v>45934.527372685188</v>
      </c>
      <c r="K1380" t="s">
        <v>23</v>
      </c>
      <c r="L1380">
        <v>1</v>
      </c>
      <c r="M1380">
        <v>14090285</v>
      </c>
      <c r="N1380" t="s">
        <v>24</v>
      </c>
      <c r="O1380" t="s">
        <v>60</v>
      </c>
      <c r="P1380" t="s">
        <v>737</v>
      </c>
      <c r="Q1380" t="s">
        <v>2192</v>
      </c>
    </row>
    <row r="1381" spans="1:17" x14ac:dyDescent="0.25">
      <c r="A1381">
        <v>4283533</v>
      </c>
      <c r="B1381" t="s">
        <v>33</v>
      </c>
      <c r="C1381" t="s">
        <v>34</v>
      </c>
      <c r="D1381" t="s">
        <v>120</v>
      </c>
      <c r="E1381" t="s">
        <v>38</v>
      </c>
      <c r="F1381" t="s">
        <v>30</v>
      </c>
      <c r="G1381" t="s">
        <v>22</v>
      </c>
      <c r="H1381" s="1">
        <v>45932.536111111112</v>
      </c>
      <c r="I1381" s="1">
        <v>45933.53738425926</v>
      </c>
      <c r="J1381" s="1">
        <v>45936.507581018515</v>
      </c>
      <c r="K1381" t="s">
        <v>23</v>
      </c>
      <c r="L1381">
        <v>3</v>
      </c>
      <c r="M1381">
        <v>4890860</v>
      </c>
      <c r="N1381" t="s">
        <v>24</v>
      </c>
      <c r="O1381" t="s">
        <v>298</v>
      </c>
      <c r="P1381" t="s">
        <v>682</v>
      </c>
      <c r="Q1381" t="s">
        <v>2192</v>
      </c>
    </row>
    <row r="1382" spans="1:17" x14ac:dyDescent="0.25">
      <c r="A1382">
        <v>4291437</v>
      </c>
      <c r="B1382" t="s">
        <v>168</v>
      </c>
      <c r="C1382" t="s">
        <v>34</v>
      </c>
      <c r="D1382" t="s">
        <v>326</v>
      </c>
      <c r="E1382" t="s">
        <v>50</v>
      </c>
      <c r="F1382" t="s">
        <v>21</v>
      </c>
      <c r="G1382" t="s">
        <v>22</v>
      </c>
      <c r="H1382" s="1">
        <v>45933.470833333333</v>
      </c>
      <c r="I1382" s="1">
        <v>45934.471851851849</v>
      </c>
      <c r="J1382" s="1">
        <v>45937.708333333336</v>
      </c>
      <c r="K1382" t="s">
        <v>23</v>
      </c>
      <c r="L1382">
        <v>3</v>
      </c>
      <c r="M1382">
        <v>3828160</v>
      </c>
      <c r="N1382" t="s">
        <v>24</v>
      </c>
      <c r="O1382" t="s">
        <v>60</v>
      </c>
      <c r="P1382" t="s">
        <v>555</v>
      </c>
      <c r="Q1382" t="s">
        <v>2193</v>
      </c>
    </row>
    <row r="1383" spans="1:17" x14ac:dyDescent="0.25">
      <c r="A1383">
        <v>4419236</v>
      </c>
      <c r="B1383" t="s">
        <v>168</v>
      </c>
      <c r="C1383" t="s">
        <v>34</v>
      </c>
      <c r="D1383" t="s">
        <v>257</v>
      </c>
      <c r="E1383" t="s">
        <v>29</v>
      </c>
      <c r="F1383" t="s">
        <v>30</v>
      </c>
      <c r="G1383" t="s">
        <v>53</v>
      </c>
      <c r="H1383" s="1">
        <v>45950.405555555553</v>
      </c>
      <c r="I1383" s="1">
        <v>45951.406388888892</v>
      </c>
      <c r="J1383" s="1">
        <v>45952.671793981484</v>
      </c>
      <c r="K1383" t="s">
        <v>23</v>
      </c>
      <c r="L1383">
        <v>2</v>
      </c>
      <c r="M1383">
        <v>8290680</v>
      </c>
      <c r="N1383" t="s">
        <v>24</v>
      </c>
      <c r="O1383" t="s">
        <v>60</v>
      </c>
      <c r="P1383" t="s">
        <v>555</v>
      </c>
      <c r="Q1383" t="s">
        <v>2193</v>
      </c>
    </row>
    <row r="1384" spans="1:17" x14ac:dyDescent="0.25">
      <c r="A1384">
        <v>4464079</v>
      </c>
      <c r="B1384" t="s">
        <v>168</v>
      </c>
      <c r="C1384" t="s">
        <v>34</v>
      </c>
      <c r="D1384" t="s">
        <v>257</v>
      </c>
      <c r="E1384" t="s">
        <v>52</v>
      </c>
      <c r="F1384" t="s">
        <v>30</v>
      </c>
      <c r="G1384" t="s">
        <v>22</v>
      </c>
      <c r="H1384" s="1">
        <v>45954.797222222223</v>
      </c>
      <c r="I1384" s="1">
        <v>45955.798483796294</v>
      </c>
      <c r="J1384" s="1">
        <v>45957.676388888889</v>
      </c>
      <c r="K1384" t="s">
        <v>23</v>
      </c>
      <c r="L1384">
        <v>2</v>
      </c>
      <c r="M1384">
        <v>8290680</v>
      </c>
      <c r="N1384" t="s">
        <v>24</v>
      </c>
      <c r="O1384" t="s">
        <v>60</v>
      </c>
      <c r="P1384" t="s">
        <v>555</v>
      </c>
      <c r="Q1384" t="s">
        <v>2193</v>
      </c>
    </row>
    <row r="1385" spans="1:17" x14ac:dyDescent="0.25">
      <c r="A1385">
        <v>4495846</v>
      </c>
      <c r="B1385" t="s">
        <v>168</v>
      </c>
      <c r="C1385" t="s">
        <v>34</v>
      </c>
      <c r="D1385" t="s">
        <v>169</v>
      </c>
      <c r="E1385" t="s">
        <v>29</v>
      </c>
      <c r="F1385" t="s">
        <v>30</v>
      </c>
      <c r="G1385" t="s">
        <v>22</v>
      </c>
      <c r="H1385" s="1">
        <v>45959.650694444441</v>
      </c>
      <c r="I1385" s="1">
        <v>45960.65184027778</v>
      </c>
      <c r="J1385" s="1">
        <v>45960.65861111111</v>
      </c>
      <c r="K1385" t="s">
        <v>23</v>
      </c>
      <c r="L1385">
        <v>1</v>
      </c>
      <c r="M1385">
        <v>8431740</v>
      </c>
      <c r="N1385" t="s">
        <v>24</v>
      </c>
      <c r="O1385" t="s">
        <v>60</v>
      </c>
      <c r="P1385" t="s">
        <v>555</v>
      </c>
      <c r="Q1385" t="s">
        <v>2193</v>
      </c>
    </row>
    <row r="1386" spans="1:17" x14ac:dyDescent="0.25">
      <c r="A1386">
        <v>4495847</v>
      </c>
      <c r="B1386" t="s">
        <v>168</v>
      </c>
      <c r="C1386" t="s">
        <v>34</v>
      </c>
      <c r="D1386" t="s">
        <v>169</v>
      </c>
      <c r="E1386" t="s">
        <v>29</v>
      </c>
      <c r="F1386" t="s">
        <v>30</v>
      </c>
      <c r="G1386" t="s">
        <v>22</v>
      </c>
      <c r="H1386" s="1">
        <v>45959.650694444441</v>
      </c>
      <c r="I1386" s="1">
        <v>45960.651863425926</v>
      </c>
      <c r="J1386" s="1">
        <v>45960.656909722224</v>
      </c>
      <c r="K1386" t="s">
        <v>23</v>
      </c>
      <c r="L1386">
        <v>1</v>
      </c>
      <c r="M1386">
        <v>8431740</v>
      </c>
      <c r="N1386" t="s">
        <v>24</v>
      </c>
      <c r="O1386" t="s">
        <v>60</v>
      </c>
      <c r="P1386" t="s">
        <v>555</v>
      </c>
      <c r="Q1386" t="s">
        <v>2193</v>
      </c>
    </row>
    <row r="1387" spans="1:17" x14ac:dyDescent="0.25">
      <c r="A1387">
        <v>4342166</v>
      </c>
      <c r="B1387" t="s">
        <v>168</v>
      </c>
      <c r="C1387" t="s">
        <v>34</v>
      </c>
      <c r="D1387" t="s">
        <v>257</v>
      </c>
      <c r="E1387" t="s">
        <v>52</v>
      </c>
      <c r="F1387" t="s">
        <v>30</v>
      </c>
      <c r="G1387" t="s">
        <v>22</v>
      </c>
      <c r="H1387" s="1">
        <v>45939.565972222219</v>
      </c>
      <c r="I1387" s="1">
        <v>45940.56690972222</v>
      </c>
      <c r="J1387" s="1">
        <v>45941.453020833331</v>
      </c>
      <c r="K1387" t="s">
        <v>23</v>
      </c>
      <c r="L1387">
        <v>2</v>
      </c>
      <c r="M1387">
        <v>8260000</v>
      </c>
      <c r="N1387" t="s">
        <v>24</v>
      </c>
      <c r="O1387" t="s">
        <v>60</v>
      </c>
      <c r="P1387" t="s">
        <v>555</v>
      </c>
      <c r="Q1387" t="s">
        <v>2193</v>
      </c>
    </row>
    <row r="1388" spans="1:17" x14ac:dyDescent="0.25">
      <c r="A1388">
        <v>4342177</v>
      </c>
      <c r="B1388" t="s">
        <v>168</v>
      </c>
      <c r="C1388" t="s">
        <v>34</v>
      </c>
      <c r="D1388" t="s">
        <v>257</v>
      </c>
      <c r="E1388" t="s">
        <v>29</v>
      </c>
      <c r="F1388" t="s">
        <v>30</v>
      </c>
      <c r="G1388" t="s">
        <v>22</v>
      </c>
      <c r="H1388" s="1">
        <v>45939.566666666666</v>
      </c>
      <c r="I1388" s="1">
        <v>45940.568020833336</v>
      </c>
      <c r="J1388" s="1">
        <v>45941.453472222223</v>
      </c>
      <c r="K1388" t="s">
        <v>23</v>
      </c>
      <c r="L1388">
        <v>2</v>
      </c>
      <c r="M1388">
        <v>8260000</v>
      </c>
      <c r="N1388" t="s">
        <v>24</v>
      </c>
      <c r="O1388" t="s">
        <v>60</v>
      </c>
      <c r="P1388" t="s">
        <v>555</v>
      </c>
      <c r="Q1388" t="s">
        <v>2193</v>
      </c>
    </row>
    <row r="1389" spans="1:17" x14ac:dyDescent="0.25">
      <c r="A1389">
        <v>4305989</v>
      </c>
      <c r="B1389" t="s">
        <v>168</v>
      </c>
      <c r="C1389" t="s">
        <v>34</v>
      </c>
      <c r="D1389" t="s">
        <v>556</v>
      </c>
      <c r="E1389" t="s">
        <v>38</v>
      </c>
      <c r="F1389" t="s">
        <v>30</v>
      </c>
      <c r="G1389" t="s">
        <v>22</v>
      </c>
      <c r="H1389" s="1">
        <v>45936.50277777778</v>
      </c>
      <c r="I1389" s="1">
        <v>45937.503553240742</v>
      </c>
      <c r="J1389" s="1">
        <v>45938.482187499998</v>
      </c>
      <c r="K1389" t="s">
        <v>23</v>
      </c>
      <c r="L1389">
        <v>2</v>
      </c>
      <c r="M1389">
        <v>8130030</v>
      </c>
      <c r="N1389" t="s">
        <v>24</v>
      </c>
      <c r="O1389" t="s">
        <v>60</v>
      </c>
      <c r="P1389" t="s">
        <v>555</v>
      </c>
      <c r="Q1389" t="s">
        <v>2193</v>
      </c>
    </row>
    <row r="1390" spans="1:17" x14ac:dyDescent="0.25">
      <c r="A1390">
        <v>4336010</v>
      </c>
      <c r="B1390" t="s">
        <v>68</v>
      </c>
      <c r="C1390" t="s">
        <v>69</v>
      </c>
      <c r="D1390" t="s">
        <v>397</v>
      </c>
      <c r="E1390" t="s">
        <v>63</v>
      </c>
      <c r="F1390" t="s">
        <v>64</v>
      </c>
      <c r="G1390" t="s">
        <v>22</v>
      </c>
      <c r="H1390" s="1">
        <v>45938.872546296298</v>
      </c>
      <c r="I1390" s="1">
        <v>45939.873240740744</v>
      </c>
      <c r="J1390" s="1">
        <v>45944.463888888888</v>
      </c>
      <c r="K1390" t="s">
        <v>23</v>
      </c>
      <c r="L1390">
        <v>5</v>
      </c>
      <c r="M1390">
        <v>11015030</v>
      </c>
      <c r="N1390" t="s">
        <v>24</v>
      </c>
      <c r="O1390" t="s">
        <v>60</v>
      </c>
      <c r="P1390" t="s">
        <v>442</v>
      </c>
      <c r="Q1390" t="s">
        <v>2192</v>
      </c>
    </row>
    <row r="1391" spans="1:17" x14ac:dyDescent="0.25">
      <c r="A1391">
        <v>4336830</v>
      </c>
      <c r="B1391" t="s">
        <v>112</v>
      </c>
      <c r="C1391" t="s">
        <v>113</v>
      </c>
      <c r="D1391" t="s">
        <v>139</v>
      </c>
      <c r="E1391" t="s">
        <v>63</v>
      </c>
      <c r="F1391" t="s">
        <v>64</v>
      </c>
      <c r="G1391" t="s">
        <v>22</v>
      </c>
      <c r="H1391" s="1">
        <v>45939.064583333333</v>
      </c>
      <c r="I1391" s="1">
        <v>45940.065532407411</v>
      </c>
      <c r="J1391" s="1">
        <v>45941.360949074071</v>
      </c>
      <c r="K1391" t="s">
        <v>23</v>
      </c>
      <c r="L1391">
        <v>2</v>
      </c>
      <c r="M1391">
        <v>14070680</v>
      </c>
      <c r="N1391" t="s">
        <v>24</v>
      </c>
      <c r="O1391" t="s">
        <v>60</v>
      </c>
      <c r="P1391" t="s">
        <v>625</v>
      </c>
      <c r="Q1391" t="s">
        <v>2193</v>
      </c>
    </row>
    <row r="1392" spans="1:17" x14ac:dyDescent="0.25">
      <c r="A1392">
        <v>4321810</v>
      </c>
      <c r="B1392" t="s">
        <v>337</v>
      </c>
      <c r="C1392" t="s">
        <v>338</v>
      </c>
      <c r="D1392" t="s">
        <v>396</v>
      </c>
      <c r="E1392" t="s">
        <v>63</v>
      </c>
      <c r="F1392" t="s">
        <v>64</v>
      </c>
      <c r="G1392" t="s">
        <v>22</v>
      </c>
      <c r="H1392" s="1">
        <v>45937.722222222219</v>
      </c>
      <c r="I1392" s="1">
        <v>45938.723194444443</v>
      </c>
      <c r="J1392" s="1">
        <v>45940.394548611112</v>
      </c>
      <c r="K1392" t="s">
        <v>23</v>
      </c>
      <c r="L1392">
        <v>3</v>
      </c>
      <c r="M1392">
        <v>13036255</v>
      </c>
      <c r="N1392" t="s">
        <v>24</v>
      </c>
      <c r="O1392" t="s">
        <v>39</v>
      </c>
      <c r="P1392" t="s">
        <v>826</v>
      </c>
      <c r="Q1392" t="s">
        <v>2192</v>
      </c>
    </row>
    <row r="1393" spans="1:17" x14ac:dyDescent="0.25">
      <c r="A1393">
        <v>4378506</v>
      </c>
      <c r="B1393" t="s">
        <v>168</v>
      </c>
      <c r="C1393" t="s">
        <v>34</v>
      </c>
      <c r="D1393" t="s">
        <v>169</v>
      </c>
      <c r="E1393" t="s">
        <v>38</v>
      </c>
      <c r="F1393" t="s">
        <v>30</v>
      </c>
      <c r="G1393" t="s">
        <v>22</v>
      </c>
      <c r="H1393" s="1">
        <v>45944.65347222222</v>
      </c>
      <c r="I1393" s="1">
        <v>45945.654490740744</v>
      </c>
      <c r="J1393" s="1">
        <v>45946.608969907407</v>
      </c>
      <c r="K1393" t="s">
        <v>23</v>
      </c>
      <c r="L1393">
        <v>2</v>
      </c>
      <c r="M1393">
        <v>8474000</v>
      </c>
      <c r="N1393" t="s">
        <v>24</v>
      </c>
      <c r="O1393" t="s">
        <v>60</v>
      </c>
      <c r="P1393" t="s">
        <v>555</v>
      </c>
      <c r="Q1393" t="s">
        <v>2193</v>
      </c>
    </row>
    <row r="1394" spans="1:17" x14ac:dyDescent="0.25">
      <c r="A1394">
        <v>4350042</v>
      </c>
      <c r="B1394" t="s">
        <v>168</v>
      </c>
      <c r="C1394" t="s">
        <v>34</v>
      </c>
      <c r="D1394" t="s">
        <v>556</v>
      </c>
      <c r="E1394" t="s">
        <v>52</v>
      </c>
      <c r="F1394" t="s">
        <v>30</v>
      </c>
      <c r="G1394" t="s">
        <v>31</v>
      </c>
      <c r="H1394" s="1">
        <v>45940.427083333336</v>
      </c>
      <c r="I1394" s="1">
        <v>45941.427835648145</v>
      </c>
      <c r="J1394" s="1">
        <v>45944.353206018517</v>
      </c>
      <c r="K1394" t="s">
        <v>23</v>
      </c>
      <c r="L1394">
        <v>3</v>
      </c>
      <c r="M1394">
        <v>8141018</v>
      </c>
      <c r="N1394" t="s">
        <v>24</v>
      </c>
      <c r="O1394" t="s">
        <v>60</v>
      </c>
      <c r="P1394" t="s">
        <v>555</v>
      </c>
      <c r="Q1394" t="s">
        <v>2193</v>
      </c>
    </row>
    <row r="1395" spans="1:17" x14ac:dyDescent="0.25">
      <c r="A1395">
        <v>4314925</v>
      </c>
      <c r="B1395" t="s">
        <v>68</v>
      </c>
      <c r="C1395" t="s">
        <v>69</v>
      </c>
      <c r="D1395" t="s">
        <v>397</v>
      </c>
      <c r="E1395" t="s">
        <v>38</v>
      </c>
      <c r="F1395" t="s">
        <v>30</v>
      </c>
      <c r="G1395" t="s">
        <v>22</v>
      </c>
      <c r="H1395" s="1">
        <v>45937.396967592591</v>
      </c>
      <c r="I1395" s="1">
        <v>45938.397662037038</v>
      </c>
      <c r="J1395" s="1">
        <v>45943.470138888886</v>
      </c>
      <c r="K1395" t="s">
        <v>23</v>
      </c>
      <c r="L1395">
        <v>5</v>
      </c>
      <c r="M1395">
        <v>11085130</v>
      </c>
      <c r="N1395" t="s">
        <v>24</v>
      </c>
      <c r="O1395" t="s">
        <v>60</v>
      </c>
      <c r="P1395" t="s">
        <v>442</v>
      </c>
      <c r="Q1395" t="s">
        <v>2192</v>
      </c>
    </row>
    <row r="1396" spans="1:17" x14ac:dyDescent="0.25">
      <c r="A1396">
        <v>4285530</v>
      </c>
      <c r="B1396" t="s">
        <v>33</v>
      </c>
      <c r="C1396" t="s">
        <v>34</v>
      </c>
      <c r="D1396" t="s">
        <v>165</v>
      </c>
      <c r="E1396" t="s">
        <v>52</v>
      </c>
      <c r="F1396" t="s">
        <v>30</v>
      </c>
      <c r="G1396" t="s">
        <v>22</v>
      </c>
      <c r="H1396" s="1">
        <v>45932.65</v>
      </c>
      <c r="I1396" s="1">
        <v>45933.650763888887</v>
      </c>
      <c r="J1396" s="1">
        <v>45934.387326388889</v>
      </c>
      <c r="K1396" t="s">
        <v>23</v>
      </c>
      <c r="L1396">
        <v>2</v>
      </c>
      <c r="M1396">
        <v>4849551</v>
      </c>
      <c r="N1396" t="s">
        <v>24</v>
      </c>
      <c r="O1396" t="s">
        <v>60</v>
      </c>
      <c r="P1396" t="s">
        <v>615</v>
      </c>
      <c r="Q1396" t="s">
        <v>2193</v>
      </c>
    </row>
    <row r="1397" spans="1:17" x14ac:dyDescent="0.25">
      <c r="A1397">
        <v>4336630</v>
      </c>
      <c r="B1397" t="s">
        <v>68</v>
      </c>
      <c r="C1397" t="s">
        <v>69</v>
      </c>
      <c r="D1397" t="s">
        <v>397</v>
      </c>
      <c r="E1397" t="s">
        <v>38</v>
      </c>
      <c r="F1397" t="s">
        <v>30</v>
      </c>
      <c r="G1397" t="s">
        <v>31</v>
      </c>
      <c r="H1397" s="1">
        <v>45939.022951388892</v>
      </c>
      <c r="I1397" s="1">
        <v>45940.023645833331</v>
      </c>
      <c r="J1397" s="1">
        <v>45944.666666666664</v>
      </c>
      <c r="K1397" t="s">
        <v>23</v>
      </c>
      <c r="L1397">
        <v>4</v>
      </c>
      <c r="M1397">
        <v>11075410</v>
      </c>
      <c r="N1397" t="s">
        <v>24</v>
      </c>
      <c r="O1397" t="s">
        <v>60</v>
      </c>
      <c r="P1397" t="s">
        <v>442</v>
      </c>
      <c r="Q1397" t="s">
        <v>2192</v>
      </c>
    </row>
    <row r="1398" spans="1:17" x14ac:dyDescent="0.25">
      <c r="A1398">
        <v>4479098</v>
      </c>
      <c r="B1398" t="s">
        <v>481</v>
      </c>
      <c r="C1398" t="s">
        <v>34</v>
      </c>
      <c r="D1398" t="s">
        <v>535</v>
      </c>
      <c r="E1398" t="s">
        <v>65</v>
      </c>
      <c r="F1398" t="s">
        <v>66</v>
      </c>
      <c r="G1398" t="s">
        <v>31</v>
      </c>
      <c r="H1398" s="1">
        <v>45958.090277777781</v>
      </c>
      <c r="I1398" s="1">
        <v>45959.091458333336</v>
      </c>
      <c r="J1398" s="1">
        <v>45959.651932870373</v>
      </c>
      <c r="K1398" t="s">
        <v>23</v>
      </c>
      <c r="L1398">
        <v>1</v>
      </c>
      <c r="M1398">
        <v>5283240</v>
      </c>
      <c r="N1398" t="s">
        <v>24</v>
      </c>
      <c r="O1398" t="s">
        <v>298</v>
      </c>
      <c r="P1398" t="s">
        <v>628</v>
      </c>
      <c r="Q1398" t="s">
        <v>2193</v>
      </c>
    </row>
    <row r="1399" spans="1:17" x14ac:dyDescent="0.25">
      <c r="A1399">
        <v>4399432</v>
      </c>
      <c r="B1399" t="s">
        <v>168</v>
      </c>
      <c r="C1399" t="s">
        <v>34</v>
      </c>
      <c r="D1399" t="s">
        <v>169</v>
      </c>
      <c r="E1399" t="s">
        <v>20</v>
      </c>
      <c r="F1399" t="s">
        <v>21</v>
      </c>
      <c r="G1399" t="s">
        <v>22</v>
      </c>
      <c r="H1399" s="1">
        <v>45946.54583333333</v>
      </c>
      <c r="I1399" s="1">
        <v>45947.547175925924</v>
      </c>
      <c r="J1399" s="1">
        <v>45950.40792824074</v>
      </c>
      <c r="K1399" t="s">
        <v>23</v>
      </c>
      <c r="L1399">
        <v>3</v>
      </c>
      <c r="M1399">
        <v>8412110</v>
      </c>
      <c r="N1399" t="s">
        <v>24</v>
      </c>
      <c r="O1399" t="s">
        <v>60</v>
      </c>
      <c r="P1399" t="s">
        <v>555</v>
      </c>
      <c r="Q1399" t="s">
        <v>2193</v>
      </c>
    </row>
    <row r="1400" spans="1:17" x14ac:dyDescent="0.25">
      <c r="A1400">
        <v>4428485</v>
      </c>
      <c r="B1400" t="s">
        <v>112</v>
      </c>
      <c r="C1400" t="s">
        <v>113</v>
      </c>
      <c r="D1400" t="s">
        <v>139</v>
      </c>
      <c r="E1400" t="s">
        <v>52</v>
      </c>
      <c r="F1400" t="s">
        <v>30</v>
      </c>
      <c r="G1400" t="s">
        <v>22</v>
      </c>
      <c r="H1400" s="1">
        <v>45951.446527777778</v>
      </c>
      <c r="I1400" s="1">
        <v>45952.447812500002</v>
      </c>
      <c r="J1400" s="1">
        <v>45952.602951388886</v>
      </c>
      <c r="K1400" t="s">
        <v>23</v>
      </c>
      <c r="L1400">
        <v>1</v>
      </c>
      <c r="M1400">
        <v>14080090</v>
      </c>
      <c r="N1400" t="s">
        <v>24</v>
      </c>
      <c r="O1400" t="s">
        <v>60</v>
      </c>
      <c r="P1400" t="s">
        <v>600</v>
      </c>
      <c r="Q1400" t="s">
        <v>2193</v>
      </c>
    </row>
    <row r="1401" spans="1:17" x14ac:dyDescent="0.25">
      <c r="A1401">
        <v>4419633</v>
      </c>
      <c r="B1401" t="s">
        <v>481</v>
      </c>
      <c r="C1401" t="s">
        <v>34</v>
      </c>
      <c r="D1401" t="s">
        <v>482</v>
      </c>
      <c r="E1401" t="s">
        <v>71</v>
      </c>
      <c r="F1401" t="s">
        <v>58</v>
      </c>
      <c r="G1401" t="s">
        <v>22</v>
      </c>
      <c r="H1401" s="1">
        <v>45950.424305555556</v>
      </c>
      <c r="I1401" s="1">
        <v>45951.425613425927</v>
      </c>
      <c r="J1401" s="1">
        <v>45952.430636574078</v>
      </c>
      <c r="K1401" t="s">
        <v>23</v>
      </c>
      <c r="L1401">
        <v>2</v>
      </c>
      <c r="M1401">
        <v>5088040</v>
      </c>
      <c r="N1401" t="s">
        <v>24</v>
      </c>
      <c r="O1401" t="s">
        <v>261</v>
      </c>
      <c r="P1401" t="s">
        <v>827</v>
      </c>
      <c r="Q1401" t="s">
        <v>2192</v>
      </c>
    </row>
    <row r="1402" spans="1:17" x14ac:dyDescent="0.25">
      <c r="A1402">
        <v>4302714</v>
      </c>
      <c r="B1402" t="s">
        <v>68</v>
      </c>
      <c r="C1402" t="s">
        <v>440</v>
      </c>
      <c r="D1402" t="s">
        <v>441</v>
      </c>
      <c r="E1402" t="s">
        <v>20</v>
      </c>
      <c r="F1402" t="s">
        <v>21</v>
      </c>
      <c r="G1402" t="s">
        <v>22</v>
      </c>
      <c r="H1402" s="1">
        <v>45935.906527777777</v>
      </c>
      <c r="I1402" s="1">
        <v>45937.000694444447</v>
      </c>
      <c r="J1402" s="1">
        <v>45939.603391203702</v>
      </c>
      <c r="K1402" t="s">
        <v>23</v>
      </c>
      <c r="L1402">
        <v>4</v>
      </c>
      <c r="M1402">
        <v>11410270</v>
      </c>
      <c r="N1402" t="s">
        <v>24</v>
      </c>
      <c r="O1402" t="s">
        <v>60</v>
      </c>
      <c r="P1402" t="s">
        <v>442</v>
      </c>
      <c r="Q1402" t="s">
        <v>2192</v>
      </c>
    </row>
    <row r="1403" spans="1:17" x14ac:dyDescent="0.25">
      <c r="A1403">
        <v>4384652</v>
      </c>
      <c r="B1403" t="s">
        <v>168</v>
      </c>
      <c r="C1403" t="s">
        <v>34</v>
      </c>
      <c r="D1403" t="s">
        <v>244</v>
      </c>
      <c r="E1403" t="s">
        <v>20</v>
      </c>
      <c r="F1403" t="s">
        <v>21</v>
      </c>
      <c r="G1403" t="s">
        <v>22</v>
      </c>
      <c r="H1403" s="1">
        <v>45945.42291666667</v>
      </c>
      <c r="I1403" s="1">
        <v>45946.423958333333</v>
      </c>
      <c r="J1403" s="1">
        <v>45946.608472222222</v>
      </c>
      <c r="K1403" t="s">
        <v>23</v>
      </c>
      <c r="L1403">
        <v>1</v>
      </c>
      <c r="M1403">
        <v>8475240</v>
      </c>
      <c r="N1403" t="s">
        <v>24</v>
      </c>
      <c r="O1403" t="s">
        <v>60</v>
      </c>
      <c r="P1403" t="s">
        <v>555</v>
      </c>
      <c r="Q1403" t="s">
        <v>2193</v>
      </c>
    </row>
    <row r="1404" spans="1:17" x14ac:dyDescent="0.25">
      <c r="A1404">
        <v>4323047</v>
      </c>
      <c r="B1404" t="s">
        <v>321</v>
      </c>
      <c r="C1404" t="s">
        <v>322</v>
      </c>
      <c r="D1404" t="s">
        <v>395</v>
      </c>
      <c r="E1404" t="s">
        <v>65</v>
      </c>
      <c r="F1404" t="s">
        <v>66</v>
      </c>
      <c r="G1404" t="s">
        <v>31</v>
      </c>
      <c r="H1404" s="1">
        <v>45937.828472222223</v>
      </c>
      <c r="I1404" s="1">
        <v>45938.829363425924</v>
      </c>
      <c r="J1404" s="1">
        <v>45939.614583333336</v>
      </c>
      <c r="K1404" t="s">
        <v>23</v>
      </c>
      <c r="L1404">
        <v>2</v>
      </c>
      <c r="M1404">
        <v>11713320</v>
      </c>
      <c r="N1404" t="s">
        <v>24</v>
      </c>
      <c r="O1404" t="s">
        <v>60</v>
      </c>
      <c r="P1404" t="s">
        <v>828</v>
      </c>
      <c r="Q1404" t="s">
        <v>2193</v>
      </c>
    </row>
    <row r="1405" spans="1:17" x14ac:dyDescent="0.25">
      <c r="A1405">
        <v>4290946</v>
      </c>
      <c r="B1405" t="s">
        <v>36</v>
      </c>
      <c r="C1405" t="s">
        <v>34</v>
      </c>
      <c r="D1405" t="s">
        <v>128</v>
      </c>
      <c r="E1405" t="s">
        <v>29</v>
      </c>
      <c r="F1405" t="s">
        <v>30</v>
      </c>
      <c r="G1405" t="s">
        <v>22</v>
      </c>
      <c r="H1405" s="1">
        <v>45933.448611111111</v>
      </c>
      <c r="I1405" s="1">
        <v>45934.449305555558</v>
      </c>
      <c r="J1405" s="1">
        <v>45936.613043981481</v>
      </c>
      <c r="K1405" t="s">
        <v>23</v>
      </c>
      <c r="L1405">
        <v>2</v>
      </c>
      <c r="M1405">
        <v>1129010</v>
      </c>
      <c r="N1405" t="s">
        <v>24</v>
      </c>
      <c r="O1405" t="s">
        <v>60</v>
      </c>
      <c r="P1405" t="s">
        <v>595</v>
      </c>
      <c r="Q1405" t="s">
        <v>2192</v>
      </c>
    </row>
    <row r="1406" spans="1:17" x14ac:dyDescent="0.25">
      <c r="A1406">
        <v>4335461</v>
      </c>
      <c r="B1406" t="s">
        <v>321</v>
      </c>
      <c r="C1406" t="s">
        <v>322</v>
      </c>
      <c r="D1406" t="s">
        <v>70</v>
      </c>
      <c r="E1406" t="s">
        <v>20</v>
      </c>
      <c r="F1406" t="s">
        <v>21</v>
      </c>
      <c r="G1406" t="s">
        <v>22</v>
      </c>
      <c r="H1406" s="1">
        <v>45938.809027777781</v>
      </c>
      <c r="I1406" s="1">
        <v>45939.809861111113</v>
      </c>
      <c r="J1406" s="1">
        <v>45940.563773148147</v>
      </c>
      <c r="K1406" t="s">
        <v>23</v>
      </c>
      <c r="L1406">
        <v>2</v>
      </c>
      <c r="M1406">
        <v>11718000</v>
      </c>
      <c r="N1406" t="s">
        <v>24</v>
      </c>
      <c r="O1406" t="s">
        <v>211</v>
      </c>
      <c r="Q1406" t="s">
        <v>2193</v>
      </c>
    </row>
    <row r="1407" spans="1:17" x14ac:dyDescent="0.25">
      <c r="A1407">
        <v>4408085</v>
      </c>
      <c r="B1407" t="s">
        <v>36</v>
      </c>
      <c r="C1407" t="s">
        <v>34</v>
      </c>
      <c r="D1407" t="s">
        <v>256</v>
      </c>
      <c r="E1407" t="s">
        <v>20</v>
      </c>
      <c r="F1407" t="s">
        <v>21</v>
      </c>
      <c r="G1407" t="s">
        <v>22</v>
      </c>
      <c r="H1407" s="1">
        <v>45947.511273148149</v>
      </c>
      <c r="I1407" s="1">
        <v>45948.511967592596</v>
      </c>
      <c r="J1407" s="1">
        <v>45950.547881944447</v>
      </c>
      <c r="K1407" t="s">
        <v>23</v>
      </c>
      <c r="L1407">
        <v>2</v>
      </c>
      <c r="M1407">
        <v>3570180</v>
      </c>
      <c r="N1407" t="s">
        <v>24</v>
      </c>
      <c r="O1407" t="s">
        <v>375</v>
      </c>
      <c r="P1407" t="s">
        <v>700</v>
      </c>
      <c r="Q1407" t="s">
        <v>2192</v>
      </c>
    </row>
    <row r="1408" spans="1:17" x14ac:dyDescent="0.25">
      <c r="A1408">
        <v>4333549</v>
      </c>
      <c r="B1408" t="s">
        <v>168</v>
      </c>
      <c r="C1408" t="s">
        <v>34</v>
      </c>
      <c r="D1408" t="s">
        <v>169</v>
      </c>
      <c r="E1408" t="s">
        <v>52</v>
      </c>
      <c r="F1408" t="s">
        <v>30</v>
      </c>
      <c r="G1408" t="s">
        <v>22</v>
      </c>
      <c r="H1408" s="1">
        <v>45938.693749999999</v>
      </c>
      <c r="I1408" s="1">
        <v>45939.694618055553</v>
      </c>
      <c r="J1408" s="1">
        <v>45940.562094907407</v>
      </c>
      <c r="K1408" t="s">
        <v>23</v>
      </c>
      <c r="L1408">
        <v>2</v>
      </c>
      <c r="M1408">
        <v>8431250</v>
      </c>
      <c r="N1408" t="s">
        <v>24</v>
      </c>
      <c r="O1408" t="s">
        <v>60</v>
      </c>
      <c r="P1408" t="s">
        <v>555</v>
      </c>
      <c r="Q1408" t="s">
        <v>2193</v>
      </c>
    </row>
    <row r="1409" spans="1:17" x14ac:dyDescent="0.25">
      <c r="A1409">
        <v>4472381</v>
      </c>
      <c r="B1409" t="s">
        <v>168</v>
      </c>
      <c r="C1409" t="s">
        <v>34</v>
      </c>
      <c r="D1409" t="s">
        <v>326</v>
      </c>
      <c r="E1409" t="s">
        <v>20</v>
      </c>
      <c r="F1409" t="s">
        <v>21</v>
      </c>
      <c r="G1409" t="s">
        <v>31</v>
      </c>
      <c r="H1409" s="1">
        <v>45957.495138888888</v>
      </c>
      <c r="I1409" s="1">
        <v>45958.495891203704</v>
      </c>
      <c r="J1409" s="1">
        <v>45958.625</v>
      </c>
      <c r="K1409" t="s">
        <v>23</v>
      </c>
      <c r="L1409">
        <v>1</v>
      </c>
      <c r="M1409">
        <v>3804100</v>
      </c>
      <c r="N1409" t="s">
        <v>24</v>
      </c>
      <c r="O1409" t="s">
        <v>60</v>
      </c>
      <c r="P1409" t="s">
        <v>555</v>
      </c>
      <c r="Q1409" t="s">
        <v>2193</v>
      </c>
    </row>
    <row r="1410" spans="1:17" x14ac:dyDescent="0.25">
      <c r="A1410">
        <v>4364180</v>
      </c>
      <c r="B1410" t="s">
        <v>153</v>
      </c>
      <c r="C1410" t="s">
        <v>34</v>
      </c>
      <c r="D1410" t="s">
        <v>237</v>
      </c>
      <c r="E1410" t="s">
        <v>29</v>
      </c>
      <c r="F1410" t="s">
        <v>30</v>
      </c>
      <c r="G1410" t="s">
        <v>22</v>
      </c>
      <c r="H1410" s="1">
        <v>45943.438888888886</v>
      </c>
      <c r="I1410" s="1">
        <v>45944.439583333333</v>
      </c>
      <c r="J1410" s="1">
        <v>45945.636782407404</v>
      </c>
      <c r="K1410" t="s">
        <v>23</v>
      </c>
      <c r="L1410">
        <v>2</v>
      </c>
      <c r="M1410">
        <v>4378000</v>
      </c>
      <c r="N1410" t="s">
        <v>24</v>
      </c>
      <c r="O1410" t="s">
        <v>60</v>
      </c>
      <c r="P1410" t="s">
        <v>587</v>
      </c>
      <c r="Q1410" t="s">
        <v>2192</v>
      </c>
    </row>
    <row r="1411" spans="1:17" x14ac:dyDescent="0.25">
      <c r="A1411">
        <v>4317682</v>
      </c>
      <c r="B1411" t="s">
        <v>33</v>
      </c>
      <c r="C1411" t="s">
        <v>34</v>
      </c>
      <c r="D1411" t="s">
        <v>165</v>
      </c>
      <c r="E1411" t="s">
        <v>52</v>
      </c>
      <c r="F1411" t="s">
        <v>30</v>
      </c>
      <c r="G1411" t="s">
        <v>22</v>
      </c>
      <c r="H1411" s="1">
        <v>45937.52847222222</v>
      </c>
      <c r="I1411" s="1">
        <v>45938.52983796296</v>
      </c>
      <c r="J1411" s="1">
        <v>45946.439155092594</v>
      </c>
      <c r="K1411" t="s">
        <v>23</v>
      </c>
      <c r="L1411">
        <v>8</v>
      </c>
      <c r="M1411">
        <v>4856070</v>
      </c>
      <c r="N1411" t="s">
        <v>24</v>
      </c>
      <c r="O1411" t="s">
        <v>60</v>
      </c>
      <c r="P1411" t="s">
        <v>590</v>
      </c>
      <c r="Q1411" t="s">
        <v>2193</v>
      </c>
    </row>
    <row r="1412" spans="1:17" x14ac:dyDescent="0.25">
      <c r="A1412">
        <v>4317683</v>
      </c>
      <c r="B1412" t="s">
        <v>33</v>
      </c>
      <c r="C1412" t="s">
        <v>34</v>
      </c>
      <c r="D1412" t="s">
        <v>165</v>
      </c>
      <c r="E1412" t="s">
        <v>52</v>
      </c>
      <c r="F1412" t="s">
        <v>30</v>
      </c>
      <c r="G1412" t="s">
        <v>22</v>
      </c>
      <c r="H1412" s="1">
        <v>45937.52847222222</v>
      </c>
      <c r="I1412" s="1">
        <v>45938.529849537037</v>
      </c>
      <c r="J1412" s="1">
        <v>45946.439351851855</v>
      </c>
      <c r="K1412" t="s">
        <v>23</v>
      </c>
      <c r="L1412">
        <v>8</v>
      </c>
      <c r="M1412">
        <v>4856070</v>
      </c>
      <c r="N1412" t="s">
        <v>24</v>
      </c>
      <c r="O1412" t="s">
        <v>60</v>
      </c>
      <c r="P1412" t="s">
        <v>590</v>
      </c>
      <c r="Q1412" t="s">
        <v>2193</v>
      </c>
    </row>
    <row r="1413" spans="1:17" x14ac:dyDescent="0.25">
      <c r="A1413">
        <v>4324585</v>
      </c>
      <c r="B1413" t="s">
        <v>187</v>
      </c>
      <c r="C1413" t="s">
        <v>188</v>
      </c>
      <c r="D1413" t="s">
        <v>158</v>
      </c>
      <c r="E1413" t="s">
        <v>65</v>
      </c>
      <c r="F1413" t="s">
        <v>66</v>
      </c>
      <c r="G1413" t="s">
        <v>31</v>
      </c>
      <c r="H1413" s="1">
        <v>45938.097916666666</v>
      </c>
      <c r="I1413" s="1">
        <v>45939.099039351851</v>
      </c>
      <c r="J1413" s="1">
        <v>45939.445381944446</v>
      </c>
      <c r="K1413" t="s">
        <v>23</v>
      </c>
      <c r="L1413">
        <v>1</v>
      </c>
      <c r="M1413">
        <v>6437040</v>
      </c>
      <c r="N1413" t="s">
        <v>24</v>
      </c>
      <c r="O1413" t="s">
        <v>275</v>
      </c>
      <c r="P1413" t="s">
        <v>829</v>
      </c>
      <c r="Q1413" t="s">
        <v>2193</v>
      </c>
    </row>
    <row r="1414" spans="1:17" x14ac:dyDescent="0.25">
      <c r="A1414">
        <v>4378060</v>
      </c>
      <c r="B1414" t="s">
        <v>153</v>
      </c>
      <c r="C1414" t="s">
        <v>34</v>
      </c>
      <c r="D1414" t="s">
        <v>314</v>
      </c>
      <c r="E1414" t="s">
        <v>52</v>
      </c>
      <c r="F1414" t="s">
        <v>30</v>
      </c>
      <c r="G1414" t="s">
        <v>31</v>
      </c>
      <c r="H1414" s="1">
        <v>45944.636805555558</v>
      </c>
      <c r="I1414" s="1">
        <v>45945.637499999997</v>
      </c>
      <c r="J1414" s="1">
        <v>45945.70107638889</v>
      </c>
      <c r="K1414" t="s">
        <v>23</v>
      </c>
      <c r="L1414">
        <v>1</v>
      </c>
      <c r="M1414">
        <v>4292070</v>
      </c>
      <c r="N1414" t="s">
        <v>24</v>
      </c>
      <c r="O1414" t="s">
        <v>60</v>
      </c>
      <c r="P1414" t="s">
        <v>587</v>
      </c>
      <c r="Q1414" t="s">
        <v>2192</v>
      </c>
    </row>
    <row r="1415" spans="1:17" x14ac:dyDescent="0.25">
      <c r="A1415">
        <v>4349337</v>
      </c>
      <c r="B1415" t="s">
        <v>112</v>
      </c>
      <c r="C1415" t="s">
        <v>113</v>
      </c>
      <c r="D1415" t="s">
        <v>114</v>
      </c>
      <c r="E1415" t="s">
        <v>116</v>
      </c>
      <c r="F1415" t="s">
        <v>117</v>
      </c>
      <c r="G1415" t="s">
        <v>22</v>
      </c>
      <c r="H1415" s="1">
        <v>45940.385416666664</v>
      </c>
      <c r="I1415" s="1">
        <v>45941.386631944442</v>
      </c>
      <c r="J1415" s="1">
        <v>45944.738483796296</v>
      </c>
      <c r="K1415" t="s">
        <v>23</v>
      </c>
      <c r="L1415">
        <v>3</v>
      </c>
      <c r="M1415">
        <v>14094072</v>
      </c>
      <c r="N1415" t="s">
        <v>24</v>
      </c>
      <c r="O1415" t="s">
        <v>60</v>
      </c>
      <c r="P1415" t="s">
        <v>600</v>
      </c>
      <c r="Q1415" t="s">
        <v>2193</v>
      </c>
    </row>
    <row r="1416" spans="1:17" x14ac:dyDescent="0.25">
      <c r="A1416">
        <v>4368277</v>
      </c>
      <c r="B1416" t="s">
        <v>112</v>
      </c>
      <c r="C1416" t="s">
        <v>113</v>
      </c>
      <c r="D1416" t="s">
        <v>114</v>
      </c>
      <c r="E1416" t="s">
        <v>52</v>
      </c>
      <c r="F1416" t="s">
        <v>30</v>
      </c>
      <c r="G1416" t="s">
        <v>22</v>
      </c>
      <c r="H1416" s="1">
        <v>45943.644444444442</v>
      </c>
      <c r="I1416" s="1">
        <v>45944.64571759259</v>
      </c>
      <c r="J1416" s="1">
        <v>45945.604444444441</v>
      </c>
      <c r="K1416" t="s">
        <v>23</v>
      </c>
      <c r="L1416">
        <v>2</v>
      </c>
      <c r="M1416">
        <v>14090230</v>
      </c>
      <c r="N1416" t="s">
        <v>24</v>
      </c>
      <c r="O1416" t="s">
        <v>60</v>
      </c>
      <c r="P1416" t="s">
        <v>600</v>
      </c>
      <c r="Q1416" t="s">
        <v>2193</v>
      </c>
    </row>
    <row r="1417" spans="1:17" x14ac:dyDescent="0.25">
      <c r="A1417">
        <v>4397853</v>
      </c>
      <c r="B1417" t="s">
        <v>495</v>
      </c>
      <c r="C1417" t="s">
        <v>34</v>
      </c>
      <c r="D1417" t="s">
        <v>496</v>
      </c>
      <c r="E1417" t="s">
        <v>52</v>
      </c>
      <c r="F1417" t="s">
        <v>30</v>
      </c>
      <c r="G1417" t="s">
        <v>22</v>
      </c>
      <c r="H1417" s="1">
        <v>45946.457638888889</v>
      </c>
      <c r="I1417" s="1">
        <v>45947.458912037036</v>
      </c>
      <c r="J1417" s="1">
        <v>45947.45857638889</v>
      </c>
      <c r="K1417" t="s">
        <v>830</v>
      </c>
      <c r="L1417">
        <v>1</v>
      </c>
      <c r="M1417">
        <v>2710001</v>
      </c>
      <c r="N1417" t="s">
        <v>24</v>
      </c>
      <c r="O1417" t="s">
        <v>60</v>
      </c>
      <c r="P1417" t="s">
        <v>594</v>
      </c>
      <c r="Q1417" t="s">
        <v>2193</v>
      </c>
    </row>
    <row r="1418" spans="1:17" x14ac:dyDescent="0.25">
      <c r="A1418">
        <v>4471922</v>
      </c>
      <c r="B1418" t="s">
        <v>481</v>
      </c>
      <c r="C1418" t="s">
        <v>34</v>
      </c>
      <c r="D1418" t="s">
        <v>482</v>
      </c>
      <c r="E1418" t="s">
        <v>63</v>
      </c>
      <c r="F1418" t="s">
        <v>64</v>
      </c>
      <c r="G1418" t="s">
        <v>22</v>
      </c>
      <c r="H1418" s="1">
        <v>45957.47152777778</v>
      </c>
      <c r="I1418" s="1">
        <v>45958.472824074073</v>
      </c>
      <c r="J1418" s="1">
        <v>45959.452222222222</v>
      </c>
      <c r="K1418" t="s">
        <v>23</v>
      </c>
      <c r="L1418">
        <v>2</v>
      </c>
      <c r="M1418">
        <v>5095010</v>
      </c>
      <c r="N1418" t="s">
        <v>24</v>
      </c>
      <c r="O1418" t="s">
        <v>298</v>
      </c>
      <c r="P1418" t="s">
        <v>654</v>
      </c>
      <c r="Q1418" t="s">
        <v>2192</v>
      </c>
    </row>
    <row r="1419" spans="1:17" x14ac:dyDescent="0.25">
      <c r="A1419">
        <v>4332949</v>
      </c>
      <c r="B1419" t="s">
        <v>112</v>
      </c>
      <c r="C1419" t="s">
        <v>113</v>
      </c>
      <c r="D1419" t="s">
        <v>114</v>
      </c>
      <c r="E1419" t="s">
        <v>52</v>
      </c>
      <c r="F1419" t="s">
        <v>30</v>
      </c>
      <c r="G1419" t="s">
        <v>22</v>
      </c>
      <c r="H1419" s="1">
        <v>45938.668055555558</v>
      </c>
      <c r="I1419" s="1">
        <v>45939.668761574074</v>
      </c>
      <c r="J1419" s="1">
        <v>45941.551134259258</v>
      </c>
      <c r="K1419" t="s">
        <v>23</v>
      </c>
      <c r="L1419">
        <v>3</v>
      </c>
      <c r="M1419">
        <v>14096190</v>
      </c>
      <c r="N1419" t="s">
        <v>24</v>
      </c>
      <c r="O1419" t="s">
        <v>60</v>
      </c>
      <c r="P1419" t="s">
        <v>614</v>
      </c>
      <c r="Q1419" t="s">
        <v>2193</v>
      </c>
    </row>
    <row r="1420" spans="1:17" x14ac:dyDescent="0.25">
      <c r="A1420">
        <v>4440051</v>
      </c>
      <c r="B1420" t="s">
        <v>501</v>
      </c>
      <c r="C1420" t="s">
        <v>34</v>
      </c>
      <c r="D1420" t="s">
        <v>196</v>
      </c>
      <c r="E1420" t="s">
        <v>50</v>
      </c>
      <c r="F1420" t="s">
        <v>21</v>
      </c>
      <c r="G1420" t="s">
        <v>22</v>
      </c>
      <c r="H1420" s="1">
        <v>45952.493969907409</v>
      </c>
      <c r="I1420" s="1">
        <v>45953.494664351849</v>
      </c>
      <c r="J1420" s="1">
        <v>45957.526805555557</v>
      </c>
      <c r="K1420" t="s">
        <v>23</v>
      </c>
      <c r="L1420">
        <v>4</v>
      </c>
      <c r="M1420">
        <v>5782450</v>
      </c>
      <c r="N1420" t="s">
        <v>24</v>
      </c>
      <c r="O1420" t="s">
        <v>375</v>
      </c>
      <c r="P1420" t="s">
        <v>831</v>
      </c>
      <c r="Q1420" t="s">
        <v>2193</v>
      </c>
    </row>
    <row r="1421" spans="1:17" x14ac:dyDescent="0.25">
      <c r="A1421">
        <v>4330485</v>
      </c>
      <c r="B1421" t="s">
        <v>495</v>
      </c>
      <c r="C1421" t="s">
        <v>34</v>
      </c>
      <c r="D1421" t="s">
        <v>552</v>
      </c>
      <c r="E1421" t="s">
        <v>63</v>
      </c>
      <c r="F1421" t="s">
        <v>64</v>
      </c>
      <c r="G1421" t="s">
        <v>22</v>
      </c>
      <c r="H1421" s="1">
        <v>45938.56527777778</v>
      </c>
      <c r="I1421" s="1">
        <v>45939.566018518519</v>
      </c>
      <c r="J1421" s="1">
        <v>45944.702766203707</v>
      </c>
      <c r="K1421" t="s">
        <v>23</v>
      </c>
      <c r="L1421">
        <v>5</v>
      </c>
      <c r="M1421">
        <v>2983130</v>
      </c>
      <c r="N1421" t="s">
        <v>24</v>
      </c>
      <c r="O1421" t="s">
        <v>39</v>
      </c>
      <c r="P1421" t="s">
        <v>658</v>
      </c>
      <c r="Q1421" t="s">
        <v>2192</v>
      </c>
    </row>
    <row r="1422" spans="1:17" x14ac:dyDescent="0.25">
      <c r="A1422">
        <v>4272023</v>
      </c>
      <c r="B1422" t="s">
        <v>168</v>
      </c>
      <c r="C1422" t="s">
        <v>34</v>
      </c>
      <c r="D1422" t="s">
        <v>244</v>
      </c>
      <c r="E1422" t="s">
        <v>38</v>
      </c>
      <c r="F1422" t="s">
        <v>30</v>
      </c>
      <c r="G1422" t="s">
        <v>22</v>
      </c>
      <c r="H1422" s="1">
        <v>45931.47152777778</v>
      </c>
      <c r="I1422" s="1">
        <v>45932.472615740742</v>
      </c>
      <c r="J1422" s="1">
        <v>45937.547430555554</v>
      </c>
      <c r="K1422" t="s">
        <v>23</v>
      </c>
      <c r="L1422">
        <v>5</v>
      </c>
      <c r="M1422">
        <v>8072125</v>
      </c>
      <c r="N1422" t="s">
        <v>24</v>
      </c>
      <c r="O1422" t="s">
        <v>60</v>
      </c>
      <c r="P1422" t="s">
        <v>555</v>
      </c>
      <c r="Q1422" t="s">
        <v>2193</v>
      </c>
    </row>
    <row r="1423" spans="1:17" x14ac:dyDescent="0.25">
      <c r="A1423">
        <v>4297392</v>
      </c>
      <c r="B1423" t="s">
        <v>33</v>
      </c>
      <c r="C1423" t="s">
        <v>34</v>
      </c>
      <c r="D1423" t="s">
        <v>35</v>
      </c>
      <c r="E1423" t="s">
        <v>52</v>
      </c>
      <c r="F1423" t="s">
        <v>30</v>
      </c>
      <c r="G1423" t="s">
        <v>22</v>
      </c>
      <c r="H1423" s="1">
        <v>45933.908333333333</v>
      </c>
      <c r="I1423" s="1">
        <v>45934.909270833334</v>
      </c>
      <c r="J1423" s="1">
        <v>45946.605231481481</v>
      </c>
      <c r="K1423" t="s">
        <v>23</v>
      </c>
      <c r="L1423">
        <v>11</v>
      </c>
      <c r="M1423">
        <v>4917120</v>
      </c>
      <c r="N1423" t="s">
        <v>24</v>
      </c>
      <c r="O1423" t="s">
        <v>60</v>
      </c>
      <c r="P1423" t="s">
        <v>590</v>
      </c>
      <c r="Q1423" t="s">
        <v>2193</v>
      </c>
    </row>
    <row r="1424" spans="1:17" x14ac:dyDescent="0.25">
      <c r="A1424">
        <v>4394066</v>
      </c>
      <c r="B1424" t="s">
        <v>410</v>
      </c>
      <c r="C1424" t="s">
        <v>411</v>
      </c>
      <c r="D1424" t="s">
        <v>544</v>
      </c>
      <c r="E1424" t="s">
        <v>52</v>
      </c>
      <c r="F1424" t="s">
        <v>30</v>
      </c>
      <c r="G1424" t="s">
        <v>22</v>
      </c>
      <c r="H1424" s="1">
        <v>45946.398611111108</v>
      </c>
      <c r="I1424" s="1">
        <v>45947.399629629632</v>
      </c>
      <c r="J1424" s="1">
        <v>45947.619432870371</v>
      </c>
      <c r="K1424" t="s">
        <v>23</v>
      </c>
      <c r="L1424">
        <v>1</v>
      </c>
      <c r="M1424">
        <v>13428406</v>
      </c>
      <c r="N1424" t="s">
        <v>24</v>
      </c>
      <c r="O1424" t="s">
        <v>363</v>
      </c>
      <c r="P1424" t="s">
        <v>683</v>
      </c>
      <c r="Q1424" t="s">
        <v>2192</v>
      </c>
    </row>
    <row r="1425" spans="1:17" x14ac:dyDescent="0.25">
      <c r="A1425">
        <v>4342099</v>
      </c>
      <c r="B1425" t="s">
        <v>168</v>
      </c>
      <c r="C1425" t="s">
        <v>34</v>
      </c>
      <c r="D1425" t="s">
        <v>257</v>
      </c>
      <c r="E1425" t="s">
        <v>52</v>
      </c>
      <c r="F1425" t="s">
        <v>30</v>
      </c>
      <c r="G1425" t="s">
        <v>31</v>
      </c>
      <c r="H1425" s="1">
        <v>45939.561805555553</v>
      </c>
      <c r="I1425" s="1">
        <v>45940.562569444446</v>
      </c>
      <c r="J1425" s="1">
        <v>45943.399525462963</v>
      </c>
      <c r="K1425" t="s">
        <v>23</v>
      </c>
      <c r="L1425">
        <v>3</v>
      </c>
      <c r="M1425">
        <v>8246010</v>
      </c>
      <c r="N1425" t="s">
        <v>24</v>
      </c>
      <c r="O1425" t="s">
        <v>60</v>
      </c>
      <c r="P1425" t="s">
        <v>555</v>
      </c>
      <c r="Q1425" t="s">
        <v>2193</v>
      </c>
    </row>
    <row r="1426" spans="1:17" x14ac:dyDescent="0.25">
      <c r="A1426">
        <v>4346234</v>
      </c>
      <c r="B1426" t="s">
        <v>168</v>
      </c>
      <c r="C1426" t="s">
        <v>34</v>
      </c>
      <c r="D1426" t="s">
        <v>257</v>
      </c>
      <c r="E1426" t="s">
        <v>29</v>
      </c>
      <c r="F1426" t="s">
        <v>30</v>
      </c>
      <c r="G1426" t="s">
        <v>31</v>
      </c>
      <c r="H1426" s="1">
        <v>45939.79791666667</v>
      </c>
      <c r="I1426" s="1">
        <v>45940.798750000002</v>
      </c>
      <c r="J1426" s="1">
        <v>45943.43241898148</v>
      </c>
      <c r="K1426" t="s">
        <v>23</v>
      </c>
      <c r="L1426">
        <v>3</v>
      </c>
      <c r="M1426">
        <v>8240600</v>
      </c>
      <c r="N1426" t="s">
        <v>24</v>
      </c>
      <c r="O1426" t="s">
        <v>60</v>
      </c>
      <c r="P1426" t="s">
        <v>555</v>
      </c>
      <c r="Q1426" t="s">
        <v>2193</v>
      </c>
    </row>
    <row r="1427" spans="1:17" x14ac:dyDescent="0.25">
      <c r="A1427">
        <v>4278334</v>
      </c>
      <c r="B1427" t="s">
        <v>36</v>
      </c>
      <c r="C1427" t="s">
        <v>34</v>
      </c>
      <c r="D1427" t="s">
        <v>219</v>
      </c>
      <c r="E1427" t="s">
        <v>38</v>
      </c>
      <c r="F1427" t="s">
        <v>30</v>
      </c>
      <c r="G1427" t="s">
        <v>22</v>
      </c>
      <c r="H1427" s="1">
        <v>45931.815972222219</v>
      </c>
      <c r="I1427" s="1">
        <v>45932.816666666666</v>
      </c>
      <c r="J1427" s="1">
        <v>45934.522291666668</v>
      </c>
      <c r="K1427" t="s">
        <v>23</v>
      </c>
      <c r="L1427">
        <v>3</v>
      </c>
      <c r="M1427">
        <v>3962120</v>
      </c>
      <c r="N1427" t="s">
        <v>24</v>
      </c>
      <c r="O1427" t="s">
        <v>39</v>
      </c>
      <c r="P1427" t="s">
        <v>591</v>
      </c>
      <c r="Q1427" t="s">
        <v>2192</v>
      </c>
    </row>
    <row r="1428" spans="1:17" x14ac:dyDescent="0.25">
      <c r="A1428">
        <v>4326025</v>
      </c>
      <c r="B1428" t="s">
        <v>360</v>
      </c>
      <c r="C1428" t="s">
        <v>361</v>
      </c>
      <c r="D1428" t="s">
        <v>362</v>
      </c>
      <c r="E1428" t="s">
        <v>29</v>
      </c>
      <c r="F1428" t="s">
        <v>30</v>
      </c>
      <c r="G1428" t="s">
        <v>22</v>
      </c>
      <c r="H1428" s="1">
        <v>45938.412499999999</v>
      </c>
      <c r="I1428" s="1">
        <v>45939.413541666669</v>
      </c>
      <c r="J1428" s="1">
        <v>45943.691238425927</v>
      </c>
      <c r="K1428" t="s">
        <v>23</v>
      </c>
      <c r="L1428">
        <v>4</v>
      </c>
      <c r="M1428">
        <v>17015011</v>
      </c>
      <c r="N1428" t="s">
        <v>24</v>
      </c>
      <c r="O1428" t="s">
        <v>60</v>
      </c>
      <c r="P1428" t="s">
        <v>653</v>
      </c>
      <c r="Q1428" t="s">
        <v>2193</v>
      </c>
    </row>
    <row r="1429" spans="1:17" x14ac:dyDescent="0.25">
      <c r="A1429">
        <v>4421270</v>
      </c>
      <c r="B1429" t="s">
        <v>168</v>
      </c>
      <c r="C1429" t="s">
        <v>34</v>
      </c>
      <c r="D1429" t="s">
        <v>257</v>
      </c>
      <c r="E1429" t="s">
        <v>63</v>
      </c>
      <c r="F1429" t="s">
        <v>64</v>
      </c>
      <c r="G1429" t="s">
        <v>22</v>
      </c>
      <c r="H1429" s="1">
        <v>45950.504166666666</v>
      </c>
      <c r="I1429" s="1">
        <v>45951.504861111112</v>
      </c>
      <c r="J1429" s="1">
        <v>45952.358402777776</v>
      </c>
      <c r="K1429" t="s">
        <v>23</v>
      </c>
      <c r="L1429">
        <v>2</v>
      </c>
      <c r="M1429">
        <v>8260140</v>
      </c>
      <c r="N1429" t="s">
        <v>24</v>
      </c>
      <c r="O1429" t="s">
        <v>60</v>
      </c>
      <c r="P1429" t="s">
        <v>555</v>
      </c>
      <c r="Q1429" t="s">
        <v>2193</v>
      </c>
    </row>
    <row r="1430" spans="1:17" x14ac:dyDescent="0.25">
      <c r="A1430">
        <v>4333905</v>
      </c>
      <c r="B1430" t="s">
        <v>36</v>
      </c>
      <c r="C1430" t="s">
        <v>34</v>
      </c>
      <c r="D1430" t="s">
        <v>219</v>
      </c>
      <c r="E1430" t="s">
        <v>52</v>
      </c>
      <c r="F1430" t="s">
        <v>30</v>
      </c>
      <c r="G1430" t="s">
        <v>22</v>
      </c>
      <c r="H1430" s="1">
        <v>45938.711111111108</v>
      </c>
      <c r="I1430" s="1">
        <v>45939.712361111109</v>
      </c>
      <c r="J1430" s="1">
        <v>45943.498425925929</v>
      </c>
      <c r="K1430" t="s">
        <v>23</v>
      </c>
      <c r="L1430">
        <v>4</v>
      </c>
      <c r="M1430">
        <v>3945080</v>
      </c>
      <c r="N1430" t="s">
        <v>24</v>
      </c>
      <c r="O1430" t="s">
        <v>60</v>
      </c>
      <c r="P1430" t="s">
        <v>595</v>
      </c>
      <c r="Q1430" t="s">
        <v>2192</v>
      </c>
    </row>
    <row r="1431" spans="1:17" x14ac:dyDescent="0.25">
      <c r="A1431">
        <v>4396759</v>
      </c>
      <c r="B1431" t="s">
        <v>495</v>
      </c>
      <c r="C1431" t="s">
        <v>34</v>
      </c>
      <c r="D1431" t="s">
        <v>496</v>
      </c>
      <c r="E1431" t="s">
        <v>52</v>
      </c>
      <c r="F1431" t="s">
        <v>30</v>
      </c>
      <c r="G1431" t="s">
        <v>22</v>
      </c>
      <c r="H1431" s="1">
        <v>45946.42083333333</v>
      </c>
      <c r="I1431" s="1">
        <v>45947.422152777777</v>
      </c>
      <c r="J1431" s="1">
        <v>45948.531689814816</v>
      </c>
      <c r="K1431" t="s">
        <v>23</v>
      </c>
      <c r="L1431">
        <v>2</v>
      </c>
      <c r="M1431">
        <v>2415001</v>
      </c>
      <c r="N1431" t="s">
        <v>24</v>
      </c>
      <c r="O1431" t="s">
        <v>60</v>
      </c>
      <c r="P1431" t="s">
        <v>594</v>
      </c>
      <c r="Q1431" t="s">
        <v>2192</v>
      </c>
    </row>
    <row r="1432" spans="1:17" x14ac:dyDescent="0.25">
      <c r="A1432">
        <v>4396761</v>
      </c>
      <c r="B1432" t="s">
        <v>495</v>
      </c>
      <c r="C1432" t="s">
        <v>34</v>
      </c>
      <c r="D1432" t="s">
        <v>496</v>
      </c>
      <c r="E1432" t="s">
        <v>52</v>
      </c>
      <c r="F1432" t="s">
        <v>30</v>
      </c>
      <c r="G1432" t="s">
        <v>22</v>
      </c>
      <c r="H1432" s="1">
        <v>45946.42083333333</v>
      </c>
      <c r="I1432" s="1">
        <v>45947.422175925924</v>
      </c>
      <c r="J1432" s="1">
        <v>45948.531886574077</v>
      </c>
      <c r="K1432" t="s">
        <v>23</v>
      </c>
      <c r="L1432">
        <v>2</v>
      </c>
      <c r="M1432">
        <v>2415001</v>
      </c>
      <c r="N1432" t="s">
        <v>24</v>
      </c>
      <c r="O1432" t="s">
        <v>60</v>
      </c>
      <c r="P1432" t="s">
        <v>594</v>
      </c>
      <c r="Q1432" t="s">
        <v>2192</v>
      </c>
    </row>
    <row r="1433" spans="1:17" x14ac:dyDescent="0.25">
      <c r="A1433">
        <v>4330437</v>
      </c>
      <c r="B1433" t="s">
        <v>153</v>
      </c>
      <c r="C1433" t="s">
        <v>34</v>
      </c>
      <c r="D1433" t="s">
        <v>323</v>
      </c>
      <c r="E1433" t="s">
        <v>63</v>
      </c>
      <c r="F1433" t="s">
        <v>64</v>
      </c>
      <c r="G1433" t="s">
        <v>22</v>
      </c>
      <c r="H1433" s="1">
        <v>45938.5625</v>
      </c>
      <c r="I1433" s="1">
        <v>45939.563726851855</v>
      </c>
      <c r="J1433" s="1">
        <v>45939.740868055553</v>
      </c>
      <c r="K1433" t="s">
        <v>23</v>
      </c>
      <c r="L1433">
        <v>1</v>
      </c>
      <c r="M1433">
        <v>4474250</v>
      </c>
      <c r="N1433" t="s">
        <v>24</v>
      </c>
      <c r="O1433" t="s">
        <v>60</v>
      </c>
      <c r="P1433" t="s">
        <v>587</v>
      </c>
      <c r="Q1433" t="s">
        <v>2192</v>
      </c>
    </row>
    <row r="1434" spans="1:17" x14ac:dyDescent="0.25">
      <c r="A1434">
        <v>4391385</v>
      </c>
      <c r="B1434" t="s">
        <v>68</v>
      </c>
      <c r="C1434" t="s">
        <v>69</v>
      </c>
      <c r="D1434" t="s">
        <v>397</v>
      </c>
      <c r="E1434" t="s">
        <v>52</v>
      </c>
      <c r="F1434" t="s">
        <v>30</v>
      </c>
      <c r="G1434" t="s">
        <v>22</v>
      </c>
      <c r="H1434" s="1">
        <v>45945.765381944446</v>
      </c>
      <c r="I1434" s="1">
        <v>45946.766076388885</v>
      </c>
      <c r="J1434" s="1">
        <v>45953.499305555553</v>
      </c>
      <c r="K1434" t="s">
        <v>23</v>
      </c>
      <c r="L1434">
        <v>7</v>
      </c>
      <c r="M1434">
        <v>11015450</v>
      </c>
      <c r="N1434" t="s">
        <v>24</v>
      </c>
      <c r="O1434" t="s">
        <v>60</v>
      </c>
      <c r="P1434" t="s">
        <v>592</v>
      </c>
      <c r="Q1434" t="s">
        <v>2193</v>
      </c>
    </row>
    <row r="1435" spans="1:17" x14ac:dyDescent="0.25">
      <c r="A1435">
        <v>4306613</v>
      </c>
      <c r="B1435" t="s">
        <v>68</v>
      </c>
      <c r="C1435" t="s">
        <v>69</v>
      </c>
      <c r="D1435" t="s">
        <v>397</v>
      </c>
      <c r="E1435" t="s">
        <v>38</v>
      </c>
      <c r="F1435" t="s">
        <v>30</v>
      </c>
      <c r="G1435" t="s">
        <v>22</v>
      </c>
      <c r="H1435" s="1">
        <v>45936.51458333333</v>
      </c>
      <c r="I1435" s="1">
        <v>45937.515277777777</v>
      </c>
      <c r="J1435" s="1">
        <v>45940.559027777781</v>
      </c>
      <c r="K1435" t="s">
        <v>23</v>
      </c>
      <c r="L1435">
        <v>4</v>
      </c>
      <c r="M1435">
        <v>11010340</v>
      </c>
      <c r="N1435" t="s">
        <v>24</v>
      </c>
      <c r="O1435" t="s">
        <v>60</v>
      </c>
      <c r="P1435" t="s">
        <v>442</v>
      </c>
      <c r="Q1435" t="s">
        <v>2192</v>
      </c>
    </row>
    <row r="1436" spans="1:17" x14ac:dyDescent="0.25">
      <c r="A1436">
        <v>4291039</v>
      </c>
      <c r="B1436" t="s">
        <v>537</v>
      </c>
      <c r="C1436" t="s">
        <v>538</v>
      </c>
      <c r="D1436" t="s">
        <v>539</v>
      </c>
      <c r="E1436" t="s">
        <v>94</v>
      </c>
      <c r="F1436" t="s">
        <v>95</v>
      </c>
      <c r="G1436" t="s">
        <v>22</v>
      </c>
      <c r="H1436" s="1">
        <v>45933.452777777777</v>
      </c>
      <c r="I1436" s="1">
        <v>45934.453564814816</v>
      </c>
      <c r="J1436" s="1">
        <v>45939.639340277776</v>
      </c>
      <c r="K1436" t="s">
        <v>23</v>
      </c>
      <c r="L1436">
        <v>5</v>
      </c>
      <c r="M1436">
        <v>14400730</v>
      </c>
      <c r="N1436" t="s">
        <v>24</v>
      </c>
      <c r="O1436" t="s">
        <v>298</v>
      </c>
      <c r="P1436" t="s">
        <v>832</v>
      </c>
      <c r="Q1436" t="s">
        <v>2193</v>
      </c>
    </row>
    <row r="1437" spans="1:17" x14ac:dyDescent="0.25">
      <c r="A1437">
        <v>4325555</v>
      </c>
      <c r="B1437" t="s">
        <v>537</v>
      </c>
      <c r="C1437" t="s">
        <v>538</v>
      </c>
      <c r="D1437" t="s">
        <v>539</v>
      </c>
      <c r="E1437" t="s">
        <v>38</v>
      </c>
      <c r="F1437" t="s">
        <v>30</v>
      </c>
      <c r="G1437" t="s">
        <v>22</v>
      </c>
      <c r="H1437" s="1">
        <v>45938.400694444441</v>
      </c>
      <c r="I1437" s="1">
        <v>45939.401446759257</v>
      </c>
      <c r="J1437" s="1">
        <v>45940.610243055555</v>
      </c>
      <c r="K1437" t="s">
        <v>23</v>
      </c>
      <c r="L1437">
        <v>2</v>
      </c>
      <c r="M1437">
        <v>14407256</v>
      </c>
      <c r="N1437" t="s">
        <v>24</v>
      </c>
      <c r="O1437" t="s">
        <v>298</v>
      </c>
      <c r="P1437" t="s">
        <v>619</v>
      </c>
      <c r="Q1437" t="s">
        <v>2192</v>
      </c>
    </row>
    <row r="1438" spans="1:17" x14ac:dyDescent="0.25">
      <c r="A1438">
        <v>4344963</v>
      </c>
      <c r="B1438" t="s">
        <v>495</v>
      </c>
      <c r="C1438" t="s">
        <v>34</v>
      </c>
      <c r="D1438" t="s">
        <v>496</v>
      </c>
      <c r="E1438" t="s">
        <v>20</v>
      </c>
      <c r="F1438" t="s">
        <v>21</v>
      </c>
      <c r="G1438" t="s">
        <v>22</v>
      </c>
      <c r="H1438" s="1">
        <v>45939.707638888889</v>
      </c>
      <c r="I1438" s="1">
        <v>45940.708333333336</v>
      </c>
      <c r="J1438" s="1">
        <v>45945.532546296294</v>
      </c>
      <c r="K1438" t="s">
        <v>23</v>
      </c>
      <c r="L1438">
        <v>5</v>
      </c>
      <c r="M1438">
        <v>2733090</v>
      </c>
      <c r="N1438" t="s">
        <v>24</v>
      </c>
      <c r="O1438" t="s">
        <v>39</v>
      </c>
      <c r="P1438" t="s">
        <v>833</v>
      </c>
      <c r="Q1438" t="s">
        <v>2192</v>
      </c>
    </row>
    <row r="1439" spans="1:17" x14ac:dyDescent="0.25">
      <c r="A1439">
        <v>4402804</v>
      </c>
      <c r="B1439" t="s">
        <v>36</v>
      </c>
      <c r="C1439" t="s">
        <v>34</v>
      </c>
      <c r="D1439" t="s">
        <v>254</v>
      </c>
      <c r="E1439" t="s">
        <v>20</v>
      </c>
      <c r="F1439" t="s">
        <v>21</v>
      </c>
      <c r="G1439" t="s">
        <v>22</v>
      </c>
      <c r="H1439" s="1">
        <v>45946.719259259262</v>
      </c>
      <c r="I1439" s="1">
        <v>45947.719953703701</v>
      </c>
      <c r="J1439" s="1">
        <v>45950.591597222221</v>
      </c>
      <c r="K1439" t="s">
        <v>23</v>
      </c>
      <c r="L1439">
        <v>3</v>
      </c>
      <c r="M1439">
        <v>3712000</v>
      </c>
      <c r="N1439" t="s">
        <v>24</v>
      </c>
      <c r="O1439" t="s">
        <v>375</v>
      </c>
      <c r="P1439" t="s">
        <v>700</v>
      </c>
      <c r="Q1439" t="s">
        <v>2192</v>
      </c>
    </row>
    <row r="1440" spans="1:17" x14ac:dyDescent="0.25">
      <c r="A1440">
        <v>4467395</v>
      </c>
      <c r="B1440" t="s">
        <v>481</v>
      </c>
      <c r="C1440" t="s">
        <v>34</v>
      </c>
      <c r="D1440" t="s">
        <v>482</v>
      </c>
      <c r="E1440" t="s">
        <v>52</v>
      </c>
      <c r="F1440" t="s">
        <v>30</v>
      </c>
      <c r="G1440" t="s">
        <v>22</v>
      </c>
      <c r="H1440" s="1">
        <v>45955.765277777777</v>
      </c>
      <c r="I1440" s="1">
        <v>45957.766030092593</v>
      </c>
      <c r="J1440" s="1">
        <v>45958.439421296294</v>
      </c>
      <c r="K1440" t="s">
        <v>23</v>
      </c>
      <c r="L1440">
        <v>2</v>
      </c>
      <c r="M1440">
        <v>5187150</v>
      </c>
      <c r="N1440" t="s">
        <v>24</v>
      </c>
      <c r="O1440" t="s">
        <v>298</v>
      </c>
      <c r="P1440" t="s">
        <v>588</v>
      </c>
      <c r="Q1440" t="s">
        <v>2192</v>
      </c>
    </row>
    <row r="1441" spans="1:17" x14ac:dyDescent="0.25">
      <c r="A1441">
        <v>4473390</v>
      </c>
      <c r="B1441" t="s">
        <v>168</v>
      </c>
      <c r="C1441" t="s">
        <v>34</v>
      </c>
      <c r="D1441" t="s">
        <v>169</v>
      </c>
      <c r="E1441" t="s">
        <v>52</v>
      </c>
      <c r="F1441" t="s">
        <v>30</v>
      </c>
      <c r="G1441" t="s">
        <v>53</v>
      </c>
      <c r="H1441" s="1">
        <v>45957.546527777777</v>
      </c>
      <c r="I1441" s="1">
        <v>45958.547881944447</v>
      </c>
      <c r="J1441" s="1">
        <v>45959.669768518521</v>
      </c>
      <c r="K1441" t="s">
        <v>23</v>
      </c>
      <c r="L1441">
        <v>2</v>
      </c>
      <c r="M1441">
        <v>8440000</v>
      </c>
      <c r="N1441" t="s">
        <v>24</v>
      </c>
      <c r="O1441" t="s">
        <v>60</v>
      </c>
      <c r="P1441" t="s">
        <v>555</v>
      </c>
      <c r="Q1441" t="s">
        <v>2193</v>
      </c>
    </row>
    <row r="1442" spans="1:17" x14ac:dyDescent="0.25">
      <c r="A1442">
        <v>4344330</v>
      </c>
      <c r="B1442" t="s">
        <v>168</v>
      </c>
      <c r="C1442" t="s">
        <v>34</v>
      </c>
      <c r="D1442" t="s">
        <v>169</v>
      </c>
      <c r="E1442" t="s">
        <v>29</v>
      </c>
      <c r="F1442" t="s">
        <v>30</v>
      </c>
      <c r="G1442" t="s">
        <v>22</v>
      </c>
      <c r="H1442" s="1">
        <v>45939.674305555556</v>
      </c>
      <c r="I1442" s="1">
        <v>45940.675300925926</v>
      </c>
      <c r="J1442" s="1">
        <v>45943.604004629633</v>
      </c>
      <c r="K1442" t="s">
        <v>23</v>
      </c>
      <c r="L1442">
        <v>3</v>
      </c>
      <c r="M1442">
        <v>8411430</v>
      </c>
      <c r="N1442" t="s">
        <v>24</v>
      </c>
      <c r="O1442" t="s">
        <v>60</v>
      </c>
      <c r="P1442" t="s">
        <v>555</v>
      </c>
      <c r="Q1442" t="s">
        <v>2193</v>
      </c>
    </row>
    <row r="1443" spans="1:17" x14ac:dyDescent="0.25">
      <c r="A1443">
        <v>4354437</v>
      </c>
      <c r="B1443" t="s">
        <v>97</v>
      </c>
      <c r="C1443" t="s">
        <v>34</v>
      </c>
      <c r="D1443" t="s">
        <v>130</v>
      </c>
      <c r="E1443" t="s">
        <v>65</v>
      </c>
      <c r="F1443" t="s">
        <v>66</v>
      </c>
      <c r="G1443" t="s">
        <v>31</v>
      </c>
      <c r="H1443" s="1">
        <v>45940.678472222222</v>
      </c>
      <c r="I1443" s="1">
        <v>45941.6794212963</v>
      </c>
      <c r="J1443" s="1">
        <v>45943.513726851852</v>
      </c>
      <c r="K1443" t="s">
        <v>23</v>
      </c>
      <c r="L1443">
        <v>2</v>
      </c>
      <c r="M1443">
        <v>5802140</v>
      </c>
      <c r="N1443" t="s">
        <v>24</v>
      </c>
      <c r="O1443" t="s">
        <v>60</v>
      </c>
      <c r="P1443" t="s">
        <v>701</v>
      </c>
      <c r="Q1443" t="s">
        <v>2192</v>
      </c>
    </row>
    <row r="1444" spans="1:17" x14ac:dyDescent="0.25">
      <c r="A1444">
        <v>4287732</v>
      </c>
      <c r="B1444" t="s">
        <v>168</v>
      </c>
      <c r="C1444" t="s">
        <v>34</v>
      </c>
      <c r="D1444" t="s">
        <v>483</v>
      </c>
      <c r="E1444" t="s">
        <v>50</v>
      </c>
      <c r="F1444" t="s">
        <v>21</v>
      </c>
      <c r="G1444" t="s">
        <v>31</v>
      </c>
      <c r="H1444" s="1">
        <v>45932.782638888886</v>
      </c>
      <c r="I1444" s="1">
        <v>45933.783449074072</v>
      </c>
      <c r="J1444" s="1">
        <v>45936.509166666663</v>
      </c>
      <c r="K1444" t="s">
        <v>23</v>
      </c>
      <c r="L1444">
        <v>3</v>
      </c>
      <c r="M1444">
        <v>8320590</v>
      </c>
      <c r="N1444" t="s">
        <v>24</v>
      </c>
      <c r="O1444" t="s">
        <v>275</v>
      </c>
      <c r="P1444" t="s">
        <v>660</v>
      </c>
      <c r="Q1444" t="s">
        <v>2192</v>
      </c>
    </row>
    <row r="1445" spans="1:17" x14ac:dyDescent="0.25">
      <c r="A1445">
        <v>4389845</v>
      </c>
      <c r="B1445" t="s">
        <v>168</v>
      </c>
      <c r="C1445" t="s">
        <v>34</v>
      </c>
      <c r="D1445" t="s">
        <v>326</v>
      </c>
      <c r="E1445" t="s">
        <v>57</v>
      </c>
      <c r="F1445" t="s">
        <v>58</v>
      </c>
      <c r="G1445" t="s">
        <v>22</v>
      </c>
      <c r="H1445" s="1">
        <v>45945.676388888889</v>
      </c>
      <c r="I1445" s="1">
        <v>45946.67769675926</v>
      </c>
      <c r="J1445" s="1">
        <v>45950.611805555556</v>
      </c>
      <c r="K1445" t="s">
        <v>23</v>
      </c>
      <c r="L1445">
        <v>4</v>
      </c>
      <c r="M1445">
        <v>3809060</v>
      </c>
      <c r="N1445" t="s">
        <v>24</v>
      </c>
      <c r="O1445" t="s">
        <v>60</v>
      </c>
      <c r="P1445" t="s">
        <v>555</v>
      </c>
      <c r="Q1445" t="s">
        <v>2193</v>
      </c>
    </row>
    <row r="1446" spans="1:17" x14ac:dyDescent="0.25">
      <c r="A1446">
        <v>4327697</v>
      </c>
      <c r="B1446" t="s">
        <v>360</v>
      </c>
      <c r="C1446" t="s">
        <v>361</v>
      </c>
      <c r="D1446" t="s">
        <v>362</v>
      </c>
      <c r="E1446" t="s">
        <v>29</v>
      </c>
      <c r="F1446" t="s">
        <v>30</v>
      </c>
      <c r="G1446" t="s">
        <v>22</v>
      </c>
      <c r="H1446" s="1">
        <v>45938.451388888891</v>
      </c>
      <c r="I1446" s="1">
        <v>45939.45212962963</v>
      </c>
      <c r="J1446" s="1">
        <v>45944.383819444447</v>
      </c>
      <c r="K1446" t="s">
        <v>23</v>
      </c>
      <c r="L1446">
        <v>5</v>
      </c>
      <c r="M1446">
        <v>17060884</v>
      </c>
      <c r="N1446" t="s">
        <v>24</v>
      </c>
      <c r="O1446" t="s">
        <v>60</v>
      </c>
      <c r="P1446" t="s">
        <v>653</v>
      </c>
      <c r="Q1446" t="s">
        <v>2193</v>
      </c>
    </row>
    <row r="1447" spans="1:17" x14ac:dyDescent="0.25">
      <c r="A1447">
        <v>4274944</v>
      </c>
      <c r="B1447" t="s">
        <v>537</v>
      </c>
      <c r="C1447" t="s">
        <v>538</v>
      </c>
      <c r="D1447" t="s">
        <v>539</v>
      </c>
      <c r="E1447" t="s">
        <v>38</v>
      </c>
      <c r="F1447" t="s">
        <v>30</v>
      </c>
      <c r="G1447" t="s">
        <v>22</v>
      </c>
      <c r="H1447" s="1">
        <v>45931.618750000001</v>
      </c>
      <c r="I1447" s="1">
        <v>45932.61959490741</v>
      </c>
      <c r="J1447" s="1">
        <v>45938.466863425929</v>
      </c>
      <c r="K1447" t="s">
        <v>23</v>
      </c>
      <c r="L1447">
        <v>6</v>
      </c>
      <c r="M1447">
        <v>14402450</v>
      </c>
      <c r="N1447" t="s">
        <v>24</v>
      </c>
      <c r="O1447" t="s">
        <v>298</v>
      </c>
      <c r="P1447" t="s">
        <v>672</v>
      </c>
      <c r="Q1447" t="s">
        <v>2193</v>
      </c>
    </row>
    <row r="1448" spans="1:17" x14ac:dyDescent="0.25">
      <c r="A1448">
        <v>4274945</v>
      </c>
      <c r="B1448" t="s">
        <v>537</v>
      </c>
      <c r="C1448" t="s">
        <v>538</v>
      </c>
      <c r="D1448" t="s">
        <v>539</v>
      </c>
      <c r="E1448" t="s">
        <v>38</v>
      </c>
      <c r="F1448" t="s">
        <v>30</v>
      </c>
      <c r="G1448" t="s">
        <v>22</v>
      </c>
      <c r="H1448" s="1">
        <v>45931.618750000001</v>
      </c>
      <c r="I1448" s="1">
        <v>45932.619629629633</v>
      </c>
      <c r="J1448" s="1">
        <v>45938.448634259257</v>
      </c>
      <c r="K1448" t="s">
        <v>23</v>
      </c>
      <c r="L1448">
        <v>6</v>
      </c>
      <c r="M1448">
        <v>14402450</v>
      </c>
      <c r="N1448" t="s">
        <v>24</v>
      </c>
      <c r="O1448" t="s">
        <v>298</v>
      </c>
      <c r="P1448" t="s">
        <v>672</v>
      </c>
      <c r="Q1448" t="s">
        <v>2193</v>
      </c>
    </row>
    <row r="1449" spans="1:17" x14ac:dyDescent="0.25">
      <c r="A1449">
        <v>4460066</v>
      </c>
      <c r="B1449" t="s">
        <v>168</v>
      </c>
      <c r="C1449" t="s">
        <v>34</v>
      </c>
      <c r="D1449" t="s">
        <v>169</v>
      </c>
      <c r="E1449" t="s">
        <v>52</v>
      </c>
      <c r="F1449" t="s">
        <v>30</v>
      </c>
      <c r="G1449" t="s">
        <v>22</v>
      </c>
      <c r="H1449" s="1">
        <v>45954.535416666666</v>
      </c>
      <c r="I1449" s="1">
        <v>45955.536446759259</v>
      </c>
      <c r="J1449" s="1">
        <v>45957.534351851849</v>
      </c>
      <c r="K1449" t="s">
        <v>23</v>
      </c>
      <c r="L1449">
        <v>2</v>
      </c>
      <c r="M1449">
        <v>8460520</v>
      </c>
      <c r="N1449" t="s">
        <v>24</v>
      </c>
      <c r="O1449" t="s">
        <v>60</v>
      </c>
      <c r="P1449" t="s">
        <v>555</v>
      </c>
      <c r="Q1449" t="s">
        <v>2193</v>
      </c>
    </row>
    <row r="1450" spans="1:17" x14ac:dyDescent="0.25">
      <c r="A1450">
        <v>4370763</v>
      </c>
      <c r="B1450" t="s">
        <v>481</v>
      </c>
      <c r="C1450" t="s">
        <v>34</v>
      </c>
      <c r="D1450" t="s">
        <v>535</v>
      </c>
      <c r="E1450" t="s">
        <v>52</v>
      </c>
      <c r="F1450" t="s">
        <v>30</v>
      </c>
      <c r="G1450" t="s">
        <v>22</v>
      </c>
      <c r="H1450" s="1">
        <v>45943.77847222222</v>
      </c>
      <c r="I1450" s="1">
        <v>45944.779502314814</v>
      </c>
      <c r="J1450" s="1">
        <v>45946.400914351849</v>
      </c>
      <c r="K1450" t="s">
        <v>23</v>
      </c>
      <c r="L1450">
        <v>3</v>
      </c>
      <c r="M1450">
        <v>5314000</v>
      </c>
      <c r="N1450" t="s">
        <v>24</v>
      </c>
      <c r="O1450" t="s">
        <v>298</v>
      </c>
      <c r="P1450" t="s">
        <v>694</v>
      </c>
      <c r="Q1450" t="s">
        <v>2192</v>
      </c>
    </row>
    <row r="1451" spans="1:17" x14ac:dyDescent="0.25">
      <c r="A1451">
        <v>4347043</v>
      </c>
      <c r="B1451" t="s">
        <v>484</v>
      </c>
      <c r="C1451" t="s">
        <v>485</v>
      </c>
      <c r="D1451" t="s">
        <v>486</v>
      </c>
      <c r="E1451" t="s">
        <v>38</v>
      </c>
      <c r="F1451" t="s">
        <v>30</v>
      </c>
      <c r="G1451" t="s">
        <v>22</v>
      </c>
      <c r="H1451" s="1">
        <v>45939.909722222219</v>
      </c>
      <c r="I1451" s="1">
        <v>45940.910486111112</v>
      </c>
      <c r="J1451" s="1">
        <v>45945.626875000002</v>
      </c>
      <c r="K1451" t="s">
        <v>23</v>
      </c>
      <c r="L1451">
        <v>5</v>
      </c>
      <c r="M1451">
        <v>13175370</v>
      </c>
      <c r="N1451" t="s">
        <v>24</v>
      </c>
      <c r="O1451" t="s">
        <v>298</v>
      </c>
      <c r="P1451" t="s">
        <v>678</v>
      </c>
      <c r="Q1451" t="s">
        <v>2193</v>
      </c>
    </row>
    <row r="1452" spans="1:17" x14ac:dyDescent="0.25">
      <c r="A1452">
        <v>4480748</v>
      </c>
      <c r="B1452" t="s">
        <v>168</v>
      </c>
      <c r="C1452" t="s">
        <v>34</v>
      </c>
      <c r="D1452" t="s">
        <v>326</v>
      </c>
      <c r="E1452" t="s">
        <v>29</v>
      </c>
      <c r="F1452" t="s">
        <v>30</v>
      </c>
      <c r="G1452" t="s">
        <v>22</v>
      </c>
      <c r="H1452" s="1">
        <v>45958.434027777781</v>
      </c>
      <c r="I1452" s="1">
        <v>45959.435231481482</v>
      </c>
      <c r="J1452" s="1">
        <v>45959.489583333336</v>
      </c>
      <c r="K1452" t="s">
        <v>23</v>
      </c>
      <c r="L1452">
        <v>1</v>
      </c>
      <c r="M1452">
        <v>3811000</v>
      </c>
      <c r="N1452" t="s">
        <v>24</v>
      </c>
      <c r="O1452" t="s">
        <v>60</v>
      </c>
      <c r="P1452" t="s">
        <v>555</v>
      </c>
      <c r="Q1452" t="s">
        <v>2193</v>
      </c>
    </row>
    <row r="1453" spans="1:17" x14ac:dyDescent="0.25">
      <c r="A1453">
        <v>4420818</v>
      </c>
      <c r="B1453" t="s">
        <v>168</v>
      </c>
      <c r="C1453" t="s">
        <v>34</v>
      </c>
      <c r="D1453" t="s">
        <v>257</v>
      </c>
      <c r="E1453" t="s">
        <v>50</v>
      </c>
      <c r="F1453" t="s">
        <v>21</v>
      </c>
      <c r="G1453" t="s">
        <v>22</v>
      </c>
      <c r="H1453" s="1">
        <v>45950.463888888888</v>
      </c>
      <c r="I1453" s="1">
        <v>45951.464884259258</v>
      </c>
      <c r="J1453" s="1">
        <v>45951.571076388886</v>
      </c>
      <c r="K1453" t="s">
        <v>23</v>
      </c>
      <c r="L1453">
        <v>1</v>
      </c>
      <c r="M1453">
        <v>8275025</v>
      </c>
      <c r="N1453" t="s">
        <v>24</v>
      </c>
      <c r="O1453" t="s">
        <v>60</v>
      </c>
      <c r="P1453" t="s">
        <v>555</v>
      </c>
      <c r="Q1453" t="s">
        <v>2193</v>
      </c>
    </row>
    <row r="1454" spans="1:17" x14ac:dyDescent="0.25">
      <c r="A1454">
        <v>4299809</v>
      </c>
      <c r="B1454" t="s">
        <v>337</v>
      </c>
      <c r="C1454" t="s">
        <v>338</v>
      </c>
      <c r="D1454" t="s">
        <v>339</v>
      </c>
      <c r="E1454" t="s">
        <v>20</v>
      </c>
      <c r="F1454" t="s">
        <v>21</v>
      </c>
      <c r="G1454" t="s">
        <v>22</v>
      </c>
      <c r="H1454" s="1">
        <v>45934.574305555558</v>
      </c>
      <c r="I1454" s="1">
        <v>45936.574999999997</v>
      </c>
      <c r="J1454" s="1">
        <v>45938.479837962965</v>
      </c>
      <c r="K1454" t="s">
        <v>23</v>
      </c>
      <c r="L1454">
        <v>3</v>
      </c>
      <c r="M1454">
        <v>13091530</v>
      </c>
      <c r="N1454" t="s">
        <v>24</v>
      </c>
      <c r="O1454" t="s">
        <v>39</v>
      </c>
      <c r="P1454" t="s">
        <v>834</v>
      </c>
      <c r="Q1454" t="s">
        <v>2193</v>
      </c>
    </row>
    <row r="1455" spans="1:17" x14ac:dyDescent="0.25">
      <c r="A1455">
        <v>4287263</v>
      </c>
      <c r="B1455" t="s">
        <v>168</v>
      </c>
      <c r="C1455" t="s">
        <v>34</v>
      </c>
      <c r="D1455" t="s">
        <v>244</v>
      </c>
      <c r="E1455" t="s">
        <v>225</v>
      </c>
      <c r="F1455" t="s">
        <v>58</v>
      </c>
      <c r="G1455" t="s">
        <v>22</v>
      </c>
      <c r="H1455" s="1">
        <v>45932.738194444442</v>
      </c>
      <c r="I1455" s="1">
        <v>45933.739131944443</v>
      </c>
      <c r="J1455" s="1">
        <v>45936.555555555555</v>
      </c>
      <c r="K1455" t="s">
        <v>23</v>
      </c>
      <c r="L1455">
        <v>3</v>
      </c>
      <c r="M1455">
        <v>8021050</v>
      </c>
      <c r="N1455" t="s">
        <v>24</v>
      </c>
      <c r="O1455" t="s">
        <v>60</v>
      </c>
      <c r="P1455" t="s">
        <v>555</v>
      </c>
      <c r="Q1455" t="s">
        <v>2193</v>
      </c>
    </row>
    <row r="1456" spans="1:17" x14ac:dyDescent="0.25">
      <c r="A1456">
        <v>4287265</v>
      </c>
      <c r="B1456" t="s">
        <v>168</v>
      </c>
      <c r="C1456" t="s">
        <v>34</v>
      </c>
      <c r="D1456" t="s">
        <v>244</v>
      </c>
      <c r="E1456" t="s">
        <v>52</v>
      </c>
      <c r="F1456" t="s">
        <v>30</v>
      </c>
      <c r="G1456" t="s">
        <v>22</v>
      </c>
      <c r="H1456" s="1">
        <v>45932.738194444442</v>
      </c>
      <c r="I1456" s="1">
        <v>45933.739189814813</v>
      </c>
      <c r="J1456" s="1">
        <v>45936.557314814818</v>
      </c>
      <c r="K1456" t="s">
        <v>23</v>
      </c>
      <c r="L1456">
        <v>3</v>
      </c>
      <c r="M1456">
        <v>8021050</v>
      </c>
      <c r="N1456" t="s">
        <v>24</v>
      </c>
      <c r="O1456" t="s">
        <v>60</v>
      </c>
      <c r="P1456" t="s">
        <v>555</v>
      </c>
      <c r="Q1456" t="s">
        <v>2193</v>
      </c>
    </row>
    <row r="1457" spans="1:17" x14ac:dyDescent="0.25">
      <c r="A1457">
        <v>4272984</v>
      </c>
      <c r="B1457" t="s">
        <v>295</v>
      </c>
      <c r="C1457" t="s">
        <v>296</v>
      </c>
      <c r="D1457" t="s">
        <v>297</v>
      </c>
      <c r="E1457" t="s">
        <v>57</v>
      </c>
      <c r="F1457" t="s">
        <v>58</v>
      </c>
      <c r="G1457" t="s">
        <v>22</v>
      </c>
      <c r="H1457" s="1">
        <v>45931.517361111109</v>
      </c>
      <c r="I1457" s="1">
        <v>45932.518206018518</v>
      </c>
      <c r="J1457" s="1">
        <v>45932.65625</v>
      </c>
      <c r="K1457" t="s">
        <v>23</v>
      </c>
      <c r="L1457">
        <v>1</v>
      </c>
      <c r="M1457">
        <v>15077000</v>
      </c>
      <c r="N1457" t="s">
        <v>24</v>
      </c>
      <c r="O1457" t="s">
        <v>327</v>
      </c>
      <c r="P1457" t="s">
        <v>835</v>
      </c>
      <c r="Q1457" t="s">
        <v>2192</v>
      </c>
    </row>
    <row r="1458" spans="1:17" x14ac:dyDescent="0.25">
      <c r="A1458">
        <v>4323515</v>
      </c>
      <c r="B1458" t="s">
        <v>33</v>
      </c>
      <c r="C1458" t="s">
        <v>34</v>
      </c>
      <c r="D1458" t="s">
        <v>165</v>
      </c>
      <c r="E1458" t="s">
        <v>52</v>
      </c>
      <c r="F1458" t="s">
        <v>30</v>
      </c>
      <c r="G1458" t="s">
        <v>22</v>
      </c>
      <c r="H1458" s="1">
        <v>45937.906944444447</v>
      </c>
      <c r="I1458" s="1">
        <v>45938.907812500001</v>
      </c>
      <c r="J1458" s="1">
        <v>45947.476111111115</v>
      </c>
      <c r="K1458" t="s">
        <v>23</v>
      </c>
      <c r="L1458">
        <v>9</v>
      </c>
      <c r="M1458">
        <v>4853010</v>
      </c>
      <c r="N1458" t="s">
        <v>24</v>
      </c>
      <c r="O1458" t="s">
        <v>60</v>
      </c>
      <c r="P1458" t="s">
        <v>590</v>
      </c>
      <c r="Q1458" t="s">
        <v>2193</v>
      </c>
    </row>
    <row r="1459" spans="1:17" x14ac:dyDescent="0.25">
      <c r="A1459">
        <v>4321958</v>
      </c>
      <c r="B1459" t="s">
        <v>153</v>
      </c>
      <c r="C1459" t="s">
        <v>34</v>
      </c>
      <c r="D1459" t="s">
        <v>323</v>
      </c>
      <c r="E1459" t="s">
        <v>65</v>
      </c>
      <c r="F1459" t="s">
        <v>66</v>
      </c>
      <c r="G1459" t="s">
        <v>31</v>
      </c>
      <c r="H1459" s="1">
        <v>45937.731249999997</v>
      </c>
      <c r="I1459" s="1">
        <v>45938.731990740744</v>
      </c>
      <c r="J1459" s="1">
        <v>45939.404224537036</v>
      </c>
      <c r="K1459" t="s">
        <v>23</v>
      </c>
      <c r="L1459">
        <v>2</v>
      </c>
      <c r="M1459">
        <v>4410040</v>
      </c>
      <c r="N1459" t="s">
        <v>24</v>
      </c>
      <c r="O1459" t="s">
        <v>60</v>
      </c>
      <c r="P1459" t="s">
        <v>587</v>
      </c>
      <c r="Q1459" t="s">
        <v>2193</v>
      </c>
    </row>
    <row r="1460" spans="1:17" x14ac:dyDescent="0.25">
      <c r="A1460">
        <v>4355761</v>
      </c>
      <c r="B1460" t="s">
        <v>33</v>
      </c>
      <c r="C1460" t="s">
        <v>34</v>
      </c>
      <c r="D1460" t="s">
        <v>165</v>
      </c>
      <c r="E1460" t="s">
        <v>52</v>
      </c>
      <c r="F1460" t="s">
        <v>30</v>
      </c>
      <c r="G1460" t="s">
        <v>22</v>
      </c>
      <c r="H1460" s="1">
        <v>45940.775000000001</v>
      </c>
      <c r="I1460" s="1">
        <v>45941.776342592595</v>
      </c>
      <c r="J1460" s="1">
        <v>45943.492199074077</v>
      </c>
      <c r="K1460" t="s">
        <v>23</v>
      </c>
      <c r="L1460">
        <v>2</v>
      </c>
      <c r="M1460">
        <v>4836160</v>
      </c>
      <c r="N1460" t="s">
        <v>24</v>
      </c>
      <c r="O1460" t="s">
        <v>60</v>
      </c>
      <c r="P1460" t="s">
        <v>609</v>
      </c>
      <c r="Q1460" t="s">
        <v>2192</v>
      </c>
    </row>
    <row r="1461" spans="1:17" x14ac:dyDescent="0.25">
      <c r="A1461">
        <v>4313199</v>
      </c>
      <c r="B1461" t="s">
        <v>537</v>
      </c>
      <c r="C1461" t="s">
        <v>538</v>
      </c>
      <c r="D1461" t="s">
        <v>539</v>
      </c>
      <c r="E1461" t="s">
        <v>63</v>
      </c>
      <c r="F1461" t="s">
        <v>64</v>
      </c>
      <c r="G1461" t="s">
        <v>22</v>
      </c>
      <c r="H1461" s="1">
        <v>45936.888888888891</v>
      </c>
      <c r="I1461" s="1">
        <v>45937.889710648145</v>
      </c>
      <c r="J1461" s="1">
        <v>45938.65556712963</v>
      </c>
      <c r="K1461" t="s">
        <v>23</v>
      </c>
      <c r="L1461">
        <v>2</v>
      </c>
      <c r="M1461">
        <v>14407802</v>
      </c>
      <c r="N1461" t="s">
        <v>24</v>
      </c>
      <c r="O1461" t="s">
        <v>298</v>
      </c>
      <c r="P1461" t="s">
        <v>672</v>
      </c>
      <c r="Q1461" t="s">
        <v>2193</v>
      </c>
    </row>
    <row r="1462" spans="1:17" x14ac:dyDescent="0.25">
      <c r="A1462">
        <v>4313208</v>
      </c>
      <c r="B1462" t="s">
        <v>537</v>
      </c>
      <c r="C1462" t="s">
        <v>538</v>
      </c>
      <c r="D1462" t="s">
        <v>539</v>
      </c>
      <c r="E1462" t="s">
        <v>63</v>
      </c>
      <c r="F1462" t="s">
        <v>64</v>
      </c>
      <c r="G1462" t="s">
        <v>22</v>
      </c>
      <c r="H1462" s="1">
        <v>45936.88958333333</v>
      </c>
      <c r="I1462" s="1">
        <v>45937.890717592592</v>
      </c>
      <c r="J1462" s="1">
        <v>45938.656076388892</v>
      </c>
      <c r="K1462" t="s">
        <v>23</v>
      </c>
      <c r="L1462">
        <v>2</v>
      </c>
      <c r="M1462">
        <v>14407802</v>
      </c>
      <c r="N1462" t="s">
        <v>24</v>
      </c>
      <c r="O1462" t="s">
        <v>298</v>
      </c>
      <c r="P1462" t="s">
        <v>672</v>
      </c>
      <c r="Q1462" t="s">
        <v>2193</v>
      </c>
    </row>
    <row r="1463" spans="1:17" x14ac:dyDescent="0.25">
      <c r="A1463">
        <v>4385087</v>
      </c>
      <c r="B1463" t="s">
        <v>495</v>
      </c>
      <c r="C1463" t="s">
        <v>34</v>
      </c>
      <c r="D1463" t="s">
        <v>554</v>
      </c>
      <c r="E1463" t="s">
        <v>52</v>
      </c>
      <c r="F1463" t="s">
        <v>30</v>
      </c>
      <c r="G1463" t="s">
        <v>22</v>
      </c>
      <c r="H1463" s="1">
        <v>45945.432638888888</v>
      </c>
      <c r="I1463" s="1">
        <v>45946.433946759258</v>
      </c>
      <c r="J1463" s="1">
        <v>45946.60527777778</v>
      </c>
      <c r="K1463" t="s">
        <v>23</v>
      </c>
      <c r="L1463">
        <v>1</v>
      </c>
      <c r="M1463">
        <v>2113011</v>
      </c>
      <c r="N1463" t="s">
        <v>24</v>
      </c>
      <c r="O1463" t="s">
        <v>60</v>
      </c>
      <c r="P1463" t="s">
        <v>594</v>
      </c>
      <c r="Q1463" t="s">
        <v>2192</v>
      </c>
    </row>
    <row r="1464" spans="1:17" x14ac:dyDescent="0.25">
      <c r="A1464">
        <v>4269912</v>
      </c>
      <c r="B1464" t="s">
        <v>208</v>
      </c>
      <c r="C1464" t="s">
        <v>209</v>
      </c>
      <c r="D1464" t="s">
        <v>210</v>
      </c>
      <c r="E1464" t="s">
        <v>38</v>
      </c>
      <c r="F1464" t="s">
        <v>30</v>
      </c>
      <c r="G1464" t="s">
        <v>22</v>
      </c>
      <c r="H1464" s="1">
        <v>45931.38958333333</v>
      </c>
      <c r="I1464" s="1">
        <v>45932.390520833331</v>
      </c>
      <c r="J1464" s="1">
        <v>45932.440821759257</v>
      </c>
      <c r="K1464" t="s">
        <v>23</v>
      </c>
      <c r="L1464">
        <v>1</v>
      </c>
      <c r="M1464">
        <v>9920530</v>
      </c>
      <c r="N1464" t="s">
        <v>24</v>
      </c>
      <c r="O1464" t="s">
        <v>520</v>
      </c>
      <c r="P1464" t="s">
        <v>606</v>
      </c>
      <c r="Q1464" t="s">
        <v>2192</v>
      </c>
    </row>
    <row r="1465" spans="1:17" x14ac:dyDescent="0.25">
      <c r="A1465">
        <v>4320700</v>
      </c>
      <c r="B1465" t="s">
        <v>153</v>
      </c>
      <c r="C1465" t="s">
        <v>34</v>
      </c>
      <c r="D1465" t="s">
        <v>140</v>
      </c>
      <c r="E1465" t="s">
        <v>65</v>
      </c>
      <c r="F1465" t="s">
        <v>66</v>
      </c>
      <c r="G1465" t="s">
        <v>31</v>
      </c>
      <c r="H1465" s="1">
        <v>45937.664583333331</v>
      </c>
      <c r="I1465" s="1">
        <v>45938.665324074071</v>
      </c>
      <c r="J1465" s="1">
        <v>45938.678807870368</v>
      </c>
      <c r="K1465" t="s">
        <v>23</v>
      </c>
      <c r="L1465">
        <v>1</v>
      </c>
      <c r="M1465">
        <v>4346000</v>
      </c>
      <c r="N1465" t="s">
        <v>24</v>
      </c>
      <c r="O1465" t="s">
        <v>60</v>
      </c>
      <c r="P1465" t="s">
        <v>587</v>
      </c>
      <c r="Q1465" t="s">
        <v>2193</v>
      </c>
    </row>
    <row r="1466" spans="1:17" x14ac:dyDescent="0.25">
      <c r="A1466">
        <v>4339870</v>
      </c>
      <c r="B1466" t="s">
        <v>153</v>
      </c>
      <c r="C1466" t="s">
        <v>34</v>
      </c>
      <c r="D1466" t="s">
        <v>237</v>
      </c>
      <c r="E1466" t="s">
        <v>29</v>
      </c>
      <c r="F1466" t="s">
        <v>30</v>
      </c>
      <c r="G1466" t="s">
        <v>22</v>
      </c>
      <c r="H1466" s="1">
        <v>45939.470138888886</v>
      </c>
      <c r="I1466" s="1">
        <v>45940.471203703702</v>
      </c>
      <c r="J1466" s="1">
        <v>45941.433553240742</v>
      </c>
      <c r="K1466" t="s">
        <v>23</v>
      </c>
      <c r="L1466">
        <v>2</v>
      </c>
      <c r="M1466">
        <v>4185080</v>
      </c>
      <c r="N1466" t="s">
        <v>24</v>
      </c>
      <c r="O1466" t="s">
        <v>60</v>
      </c>
      <c r="P1466" t="s">
        <v>587</v>
      </c>
      <c r="Q1466" t="s">
        <v>2192</v>
      </c>
    </row>
    <row r="1467" spans="1:17" x14ac:dyDescent="0.25">
      <c r="A1467">
        <v>4394518</v>
      </c>
      <c r="B1467" t="s">
        <v>168</v>
      </c>
      <c r="C1467" t="s">
        <v>34</v>
      </c>
      <c r="D1467" t="s">
        <v>483</v>
      </c>
      <c r="E1467" t="s">
        <v>52</v>
      </c>
      <c r="F1467" t="s">
        <v>30</v>
      </c>
      <c r="G1467" t="s">
        <v>22</v>
      </c>
      <c r="H1467" s="1">
        <v>45946.402777777781</v>
      </c>
      <c r="I1467" s="1">
        <v>45947.404039351852</v>
      </c>
      <c r="J1467" s="1">
        <v>45947.502500000002</v>
      </c>
      <c r="K1467" t="s">
        <v>23</v>
      </c>
      <c r="L1467">
        <v>1</v>
      </c>
      <c r="M1467">
        <v>8390323</v>
      </c>
      <c r="N1467" t="s">
        <v>24</v>
      </c>
      <c r="O1467" t="s">
        <v>60</v>
      </c>
      <c r="P1467" t="s">
        <v>555</v>
      </c>
      <c r="Q1467" t="s">
        <v>2193</v>
      </c>
    </row>
    <row r="1468" spans="1:17" x14ac:dyDescent="0.25">
      <c r="A1468">
        <v>4348006</v>
      </c>
      <c r="B1468" t="s">
        <v>153</v>
      </c>
      <c r="C1468" t="s">
        <v>34</v>
      </c>
      <c r="D1468" t="s">
        <v>314</v>
      </c>
      <c r="E1468" t="s">
        <v>50</v>
      </c>
      <c r="F1468" t="s">
        <v>21</v>
      </c>
      <c r="G1468" t="s">
        <v>31</v>
      </c>
      <c r="H1468" s="1">
        <v>45940.149305555555</v>
      </c>
      <c r="I1468" s="1">
        <v>45941.150046296294</v>
      </c>
      <c r="J1468" s="1">
        <v>45944.439305555556</v>
      </c>
      <c r="K1468" t="s">
        <v>23</v>
      </c>
      <c r="L1468">
        <v>3</v>
      </c>
      <c r="M1468">
        <v>4108130</v>
      </c>
      <c r="N1468" t="s">
        <v>24</v>
      </c>
      <c r="O1468" t="s">
        <v>60</v>
      </c>
      <c r="P1468" t="s">
        <v>587</v>
      </c>
      <c r="Q1468" t="s">
        <v>2192</v>
      </c>
    </row>
    <row r="1469" spans="1:17" x14ac:dyDescent="0.25">
      <c r="A1469">
        <v>4303158</v>
      </c>
      <c r="B1469" t="s">
        <v>33</v>
      </c>
      <c r="C1469" t="s">
        <v>34</v>
      </c>
      <c r="D1469" t="s">
        <v>165</v>
      </c>
      <c r="E1469" t="s">
        <v>85</v>
      </c>
      <c r="F1469" t="s">
        <v>86</v>
      </c>
      <c r="G1469" t="s">
        <v>22</v>
      </c>
      <c r="H1469" s="1">
        <v>45936.339583333334</v>
      </c>
      <c r="I1469" s="1">
        <v>45937.340694444443</v>
      </c>
      <c r="J1469" s="1">
        <v>45939.479039351849</v>
      </c>
      <c r="K1469" t="s">
        <v>23</v>
      </c>
      <c r="L1469">
        <v>3</v>
      </c>
      <c r="M1469">
        <v>4849032</v>
      </c>
      <c r="N1469" t="s">
        <v>24</v>
      </c>
      <c r="O1469" t="s">
        <v>275</v>
      </c>
      <c r="P1469" t="s">
        <v>704</v>
      </c>
      <c r="Q1469" t="s">
        <v>2193</v>
      </c>
    </row>
    <row r="1470" spans="1:17" x14ac:dyDescent="0.25">
      <c r="A1470">
        <v>4471159</v>
      </c>
      <c r="B1470" t="s">
        <v>168</v>
      </c>
      <c r="C1470" t="s">
        <v>34</v>
      </c>
      <c r="D1470" t="s">
        <v>169</v>
      </c>
      <c r="E1470" t="s">
        <v>52</v>
      </c>
      <c r="F1470" t="s">
        <v>30</v>
      </c>
      <c r="G1470" t="s">
        <v>22</v>
      </c>
      <c r="H1470" s="1">
        <v>45957.4375</v>
      </c>
      <c r="I1470" s="1">
        <v>45958.438425925924</v>
      </c>
      <c r="J1470" s="1">
        <v>45958.479131944441</v>
      </c>
      <c r="K1470" t="s">
        <v>23</v>
      </c>
      <c r="L1470">
        <v>1</v>
      </c>
      <c r="M1470">
        <v>8430860</v>
      </c>
      <c r="N1470" t="s">
        <v>24</v>
      </c>
      <c r="O1470" t="s">
        <v>60</v>
      </c>
      <c r="P1470" t="s">
        <v>555</v>
      </c>
      <c r="Q1470" t="s">
        <v>2193</v>
      </c>
    </row>
    <row r="1471" spans="1:17" x14ac:dyDescent="0.25">
      <c r="A1471">
        <v>4317879</v>
      </c>
      <c r="B1471" t="s">
        <v>153</v>
      </c>
      <c r="C1471" t="s">
        <v>34</v>
      </c>
      <c r="D1471" t="s">
        <v>323</v>
      </c>
      <c r="E1471" t="s">
        <v>63</v>
      </c>
      <c r="F1471" t="s">
        <v>64</v>
      </c>
      <c r="G1471" t="s">
        <v>22</v>
      </c>
      <c r="H1471" s="1">
        <v>45937.538194444445</v>
      </c>
      <c r="I1471" s="1">
        <v>45938.539560185185</v>
      </c>
      <c r="J1471" s="1">
        <v>45938.653263888889</v>
      </c>
      <c r="K1471" t="s">
        <v>23</v>
      </c>
      <c r="L1471">
        <v>1</v>
      </c>
      <c r="M1471">
        <v>4433240</v>
      </c>
      <c r="N1471" t="s">
        <v>24</v>
      </c>
      <c r="O1471" t="s">
        <v>60</v>
      </c>
      <c r="P1471" t="s">
        <v>587</v>
      </c>
      <c r="Q1471" t="s">
        <v>2192</v>
      </c>
    </row>
    <row r="1472" spans="1:17" x14ac:dyDescent="0.25">
      <c r="A1472">
        <v>4287801</v>
      </c>
      <c r="B1472" t="s">
        <v>168</v>
      </c>
      <c r="C1472" t="s">
        <v>34</v>
      </c>
      <c r="D1472" t="s">
        <v>169</v>
      </c>
      <c r="E1472" t="s">
        <v>38</v>
      </c>
      <c r="F1472" t="s">
        <v>30</v>
      </c>
      <c r="G1472" t="s">
        <v>22</v>
      </c>
      <c r="H1472" s="1">
        <v>45932.790277777778</v>
      </c>
      <c r="I1472" s="1">
        <v>45933.791319444441</v>
      </c>
      <c r="J1472" s="1">
        <v>45936.673229166663</v>
      </c>
      <c r="K1472" t="s">
        <v>23</v>
      </c>
      <c r="L1472">
        <v>3</v>
      </c>
      <c r="M1472">
        <v>8460000</v>
      </c>
      <c r="N1472" t="s">
        <v>24</v>
      </c>
      <c r="O1472" t="s">
        <v>60</v>
      </c>
      <c r="P1472" t="s">
        <v>555</v>
      </c>
      <c r="Q1472" t="s">
        <v>2193</v>
      </c>
    </row>
    <row r="1473" spans="1:17" x14ac:dyDescent="0.25">
      <c r="A1473">
        <v>4335529</v>
      </c>
      <c r="B1473" t="s">
        <v>33</v>
      </c>
      <c r="C1473" t="s">
        <v>34</v>
      </c>
      <c r="D1473" t="s">
        <v>96</v>
      </c>
      <c r="E1473" t="s">
        <v>52</v>
      </c>
      <c r="F1473" t="s">
        <v>30</v>
      </c>
      <c r="G1473" t="s">
        <v>22</v>
      </c>
      <c r="H1473" s="1">
        <v>45938.814583333333</v>
      </c>
      <c r="I1473" s="1">
        <v>45939.815520833334</v>
      </c>
      <c r="J1473" s="1">
        <v>45943.576099537036</v>
      </c>
      <c r="K1473" t="s">
        <v>23</v>
      </c>
      <c r="L1473">
        <v>4</v>
      </c>
      <c r="M1473">
        <v>4913140</v>
      </c>
      <c r="N1473" t="s">
        <v>24</v>
      </c>
      <c r="O1473" t="s">
        <v>60</v>
      </c>
      <c r="P1473" t="s">
        <v>590</v>
      </c>
      <c r="Q1473" t="s">
        <v>2192</v>
      </c>
    </row>
    <row r="1474" spans="1:17" x14ac:dyDescent="0.25">
      <c r="A1474">
        <v>4429750</v>
      </c>
      <c r="B1474" t="s">
        <v>299</v>
      </c>
      <c r="C1474" t="s">
        <v>370</v>
      </c>
      <c r="D1474" t="s">
        <v>301</v>
      </c>
      <c r="E1474" t="s">
        <v>29</v>
      </c>
      <c r="F1474" t="s">
        <v>30</v>
      </c>
      <c r="G1474" t="s">
        <v>31</v>
      </c>
      <c r="H1474" s="1">
        <v>45951.503472222219</v>
      </c>
      <c r="I1474" s="1">
        <v>45952.504166666666</v>
      </c>
      <c r="J1474" s="1">
        <v>45953.50439814815</v>
      </c>
      <c r="K1474" t="s">
        <v>23</v>
      </c>
      <c r="L1474">
        <v>2</v>
      </c>
      <c r="M1474">
        <v>18052535</v>
      </c>
      <c r="N1474" t="s">
        <v>24</v>
      </c>
      <c r="O1474" t="s">
        <v>39</v>
      </c>
      <c r="P1474" t="s">
        <v>836</v>
      </c>
      <c r="Q1474" t="s">
        <v>2192</v>
      </c>
    </row>
    <row r="1475" spans="1:17" x14ac:dyDescent="0.25">
      <c r="A1475">
        <v>4287065</v>
      </c>
      <c r="B1475" t="s">
        <v>168</v>
      </c>
      <c r="C1475" t="s">
        <v>34</v>
      </c>
      <c r="D1475" t="s">
        <v>556</v>
      </c>
      <c r="E1475" t="s">
        <v>29</v>
      </c>
      <c r="F1475" t="s">
        <v>30</v>
      </c>
      <c r="G1475" t="s">
        <v>22</v>
      </c>
      <c r="H1475" s="1">
        <v>45932.723611111112</v>
      </c>
      <c r="I1475" s="1">
        <v>45933.724722222221</v>
      </c>
      <c r="J1475" s="1">
        <v>45937.679050925923</v>
      </c>
      <c r="K1475" t="s">
        <v>23</v>
      </c>
      <c r="L1475">
        <v>4</v>
      </c>
      <c r="M1475">
        <v>8130485</v>
      </c>
      <c r="N1475" t="s">
        <v>24</v>
      </c>
      <c r="O1475" t="s">
        <v>60</v>
      </c>
      <c r="P1475" t="s">
        <v>555</v>
      </c>
      <c r="Q1475" t="s">
        <v>2193</v>
      </c>
    </row>
    <row r="1476" spans="1:17" x14ac:dyDescent="0.25">
      <c r="A1476">
        <v>4287337</v>
      </c>
      <c r="B1476" t="s">
        <v>112</v>
      </c>
      <c r="C1476" t="s">
        <v>113</v>
      </c>
      <c r="D1476" t="s">
        <v>114</v>
      </c>
      <c r="E1476" t="s">
        <v>38</v>
      </c>
      <c r="F1476" t="s">
        <v>30</v>
      </c>
      <c r="G1476" t="s">
        <v>22</v>
      </c>
      <c r="H1476" s="1">
        <v>45932.744444444441</v>
      </c>
      <c r="I1476" s="1">
        <v>45933.74523148148</v>
      </c>
      <c r="J1476" s="1">
        <v>45936.513287037036</v>
      </c>
      <c r="K1476" t="s">
        <v>23</v>
      </c>
      <c r="L1476">
        <v>3</v>
      </c>
      <c r="M1476">
        <v>14075740</v>
      </c>
      <c r="N1476" t="s">
        <v>24</v>
      </c>
      <c r="O1476" t="s">
        <v>60</v>
      </c>
      <c r="P1476" t="s">
        <v>648</v>
      </c>
      <c r="Q1476" t="s">
        <v>2192</v>
      </c>
    </row>
    <row r="1477" spans="1:17" x14ac:dyDescent="0.25">
      <c r="A1477">
        <v>4410432</v>
      </c>
      <c r="B1477" t="s">
        <v>299</v>
      </c>
      <c r="C1477" t="s">
        <v>370</v>
      </c>
      <c r="D1477" t="s">
        <v>372</v>
      </c>
      <c r="E1477" t="s">
        <v>57</v>
      </c>
      <c r="F1477" t="s">
        <v>58</v>
      </c>
      <c r="G1477" t="s">
        <v>22</v>
      </c>
      <c r="H1477" s="1">
        <v>45947.664583333331</v>
      </c>
      <c r="I1477" s="1">
        <v>45948.665370370371</v>
      </c>
      <c r="J1477" s="1">
        <v>45951.61409722222</v>
      </c>
      <c r="K1477" t="s">
        <v>23</v>
      </c>
      <c r="L1477">
        <v>3</v>
      </c>
      <c r="M1477">
        <v>18076005</v>
      </c>
      <c r="N1477" t="s">
        <v>24</v>
      </c>
      <c r="O1477" t="s">
        <v>574</v>
      </c>
      <c r="P1477" t="s">
        <v>837</v>
      </c>
      <c r="Q1477" t="s">
        <v>2193</v>
      </c>
    </row>
    <row r="1478" spans="1:17" x14ac:dyDescent="0.25">
      <c r="A1478">
        <v>4353588</v>
      </c>
      <c r="B1478" t="s">
        <v>360</v>
      </c>
      <c r="C1478" t="s">
        <v>361</v>
      </c>
      <c r="D1478" t="s">
        <v>362</v>
      </c>
      <c r="E1478" t="s">
        <v>141</v>
      </c>
      <c r="F1478" t="s">
        <v>117</v>
      </c>
      <c r="G1478" t="s">
        <v>22</v>
      </c>
      <c r="H1478" s="1">
        <v>45940.632638888892</v>
      </c>
      <c r="I1478" s="1">
        <v>45941.633657407408</v>
      </c>
      <c r="J1478" s="1">
        <v>45943.673611111109</v>
      </c>
      <c r="K1478" t="s">
        <v>23</v>
      </c>
      <c r="L1478">
        <v>2</v>
      </c>
      <c r="M1478">
        <v>17017000</v>
      </c>
      <c r="N1478" t="s">
        <v>24</v>
      </c>
      <c r="O1478" t="s">
        <v>60</v>
      </c>
      <c r="P1478" t="s">
        <v>653</v>
      </c>
      <c r="Q1478" t="s">
        <v>2193</v>
      </c>
    </row>
    <row r="1479" spans="1:17" x14ac:dyDescent="0.25">
      <c r="A1479">
        <v>4333105</v>
      </c>
      <c r="B1479" t="s">
        <v>168</v>
      </c>
      <c r="C1479" t="s">
        <v>34</v>
      </c>
      <c r="D1479" t="s">
        <v>169</v>
      </c>
      <c r="E1479" t="s">
        <v>52</v>
      </c>
      <c r="F1479" t="s">
        <v>30</v>
      </c>
      <c r="G1479" t="s">
        <v>22</v>
      </c>
      <c r="H1479" s="1">
        <v>45938.673611111109</v>
      </c>
      <c r="I1479" s="1">
        <v>45939.674780092595</v>
      </c>
      <c r="J1479" s="1">
        <v>45939.718587962961</v>
      </c>
      <c r="K1479" t="s">
        <v>23</v>
      </c>
      <c r="L1479">
        <v>1</v>
      </c>
      <c r="M1479">
        <v>8485580</v>
      </c>
      <c r="N1479" t="s">
        <v>24</v>
      </c>
      <c r="O1479" t="s">
        <v>60</v>
      </c>
      <c r="P1479" t="s">
        <v>555</v>
      </c>
      <c r="Q1479" t="s">
        <v>2193</v>
      </c>
    </row>
    <row r="1480" spans="1:17" x14ac:dyDescent="0.25">
      <c r="A1480">
        <v>4356657</v>
      </c>
      <c r="B1480" t="s">
        <v>168</v>
      </c>
      <c r="C1480" t="s">
        <v>34</v>
      </c>
      <c r="D1480" t="s">
        <v>326</v>
      </c>
      <c r="E1480" t="s">
        <v>20</v>
      </c>
      <c r="F1480" t="s">
        <v>21</v>
      </c>
      <c r="G1480" t="s">
        <v>22</v>
      </c>
      <c r="H1480" s="1">
        <v>45940.936111111114</v>
      </c>
      <c r="I1480" s="1">
        <v>45941.936944444446</v>
      </c>
      <c r="J1480" s="1">
        <v>45944.635416666664</v>
      </c>
      <c r="K1480" t="s">
        <v>23</v>
      </c>
      <c r="L1480">
        <v>3</v>
      </c>
      <c r="M1480">
        <v>3827000</v>
      </c>
      <c r="N1480" t="s">
        <v>24</v>
      </c>
      <c r="O1480" t="s">
        <v>60</v>
      </c>
      <c r="P1480" t="s">
        <v>555</v>
      </c>
      <c r="Q1480" t="s">
        <v>2193</v>
      </c>
    </row>
    <row r="1481" spans="1:17" x14ac:dyDescent="0.25">
      <c r="A1481">
        <v>4320005</v>
      </c>
      <c r="B1481" t="s">
        <v>36</v>
      </c>
      <c r="C1481" t="s">
        <v>34</v>
      </c>
      <c r="D1481" t="s">
        <v>219</v>
      </c>
      <c r="E1481" t="s">
        <v>52</v>
      </c>
      <c r="F1481" t="s">
        <v>30</v>
      </c>
      <c r="G1481" t="s">
        <v>22</v>
      </c>
      <c r="H1481" s="1">
        <v>45937.643750000003</v>
      </c>
      <c r="I1481" s="1">
        <v>45938.644791666666</v>
      </c>
      <c r="J1481" s="1">
        <v>45941.468761574077</v>
      </c>
      <c r="K1481" t="s">
        <v>23</v>
      </c>
      <c r="L1481">
        <v>4</v>
      </c>
      <c r="M1481">
        <v>3963090</v>
      </c>
      <c r="N1481" t="s">
        <v>24</v>
      </c>
      <c r="O1481" t="s">
        <v>60</v>
      </c>
      <c r="P1481" t="s">
        <v>595</v>
      </c>
      <c r="Q1481" t="s">
        <v>2192</v>
      </c>
    </row>
    <row r="1482" spans="1:17" x14ac:dyDescent="0.25">
      <c r="A1482">
        <v>4375611</v>
      </c>
      <c r="B1482" t="s">
        <v>68</v>
      </c>
      <c r="C1482" t="s">
        <v>69</v>
      </c>
      <c r="D1482" t="s">
        <v>397</v>
      </c>
      <c r="E1482" t="s">
        <v>52</v>
      </c>
      <c r="F1482" t="s">
        <v>30</v>
      </c>
      <c r="G1482" t="s">
        <v>22</v>
      </c>
      <c r="H1482" s="1">
        <v>45944.507141203707</v>
      </c>
      <c r="I1482" s="1">
        <v>45945.507835648146</v>
      </c>
      <c r="J1482" s="1">
        <v>45952.752083333333</v>
      </c>
      <c r="K1482" t="s">
        <v>23</v>
      </c>
      <c r="L1482">
        <v>7</v>
      </c>
      <c r="M1482">
        <v>11087050</v>
      </c>
      <c r="N1482" t="s">
        <v>24</v>
      </c>
      <c r="O1482" t="s">
        <v>60</v>
      </c>
      <c r="P1482" t="s">
        <v>592</v>
      </c>
      <c r="Q1482" t="s">
        <v>2193</v>
      </c>
    </row>
    <row r="1483" spans="1:17" x14ac:dyDescent="0.25">
      <c r="A1483">
        <v>4293561</v>
      </c>
      <c r="B1483" t="s">
        <v>33</v>
      </c>
      <c r="C1483" t="s">
        <v>34</v>
      </c>
      <c r="D1483" t="s">
        <v>120</v>
      </c>
      <c r="E1483" t="s">
        <v>57</v>
      </c>
      <c r="F1483" t="s">
        <v>58</v>
      </c>
      <c r="G1483" t="s">
        <v>22</v>
      </c>
      <c r="H1483" s="1">
        <v>45933.595833333333</v>
      </c>
      <c r="I1483" s="1">
        <v>45934.596666666665</v>
      </c>
      <c r="J1483" s="1">
        <v>45936.443020833336</v>
      </c>
      <c r="K1483" t="s">
        <v>23</v>
      </c>
      <c r="L1483">
        <v>2</v>
      </c>
      <c r="M1483">
        <v>4883255</v>
      </c>
      <c r="N1483" t="s">
        <v>24</v>
      </c>
      <c r="O1483" t="s">
        <v>60</v>
      </c>
      <c r="P1483" t="s">
        <v>796</v>
      </c>
      <c r="Q1483" t="s">
        <v>2192</v>
      </c>
    </row>
    <row r="1484" spans="1:17" x14ac:dyDescent="0.25">
      <c r="A1484">
        <v>4283949</v>
      </c>
      <c r="B1484" t="s">
        <v>337</v>
      </c>
      <c r="C1484" t="s">
        <v>338</v>
      </c>
      <c r="D1484" t="s">
        <v>341</v>
      </c>
      <c r="E1484" t="s">
        <v>52</v>
      </c>
      <c r="F1484" t="s">
        <v>30</v>
      </c>
      <c r="G1484" t="s">
        <v>22</v>
      </c>
      <c r="H1484" s="1">
        <v>45932.561111111114</v>
      </c>
      <c r="I1484" s="1">
        <v>45933.561805555553</v>
      </c>
      <c r="J1484" s="1">
        <v>45937.505324074074</v>
      </c>
      <c r="K1484" t="s">
        <v>23</v>
      </c>
      <c r="L1484">
        <v>4</v>
      </c>
      <c r="M1484">
        <v>13050470</v>
      </c>
      <c r="N1484" t="s">
        <v>24</v>
      </c>
      <c r="O1484" t="s">
        <v>60</v>
      </c>
      <c r="P1484" t="s">
        <v>631</v>
      </c>
      <c r="Q1484" t="s">
        <v>2193</v>
      </c>
    </row>
    <row r="1485" spans="1:17" x14ac:dyDescent="0.25">
      <c r="A1485">
        <v>4283715</v>
      </c>
      <c r="B1485" t="s">
        <v>168</v>
      </c>
      <c r="C1485" t="s">
        <v>34</v>
      </c>
      <c r="D1485" t="s">
        <v>169</v>
      </c>
      <c r="E1485" t="s">
        <v>50</v>
      </c>
      <c r="F1485" t="s">
        <v>21</v>
      </c>
      <c r="G1485" t="s">
        <v>31</v>
      </c>
      <c r="H1485" s="1">
        <v>45932.546527777777</v>
      </c>
      <c r="I1485" s="1">
        <v>45933.547361111108</v>
      </c>
      <c r="J1485" s="1">
        <v>45934.372129629628</v>
      </c>
      <c r="K1485" t="s">
        <v>23</v>
      </c>
      <c r="L1485">
        <v>2</v>
      </c>
      <c r="M1485">
        <v>8485200</v>
      </c>
      <c r="N1485" t="s">
        <v>24</v>
      </c>
      <c r="O1485" t="s">
        <v>60</v>
      </c>
      <c r="P1485" t="s">
        <v>555</v>
      </c>
      <c r="Q1485" t="s">
        <v>2193</v>
      </c>
    </row>
    <row r="1486" spans="1:17" x14ac:dyDescent="0.25">
      <c r="A1486">
        <v>4437885</v>
      </c>
      <c r="B1486" t="s">
        <v>402</v>
      </c>
      <c r="C1486" t="s">
        <v>405</v>
      </c>
      <c r="D1486" t="s">
        <v>404</v>
      </c>
      <c r="E1486" t="s">
        <v>52</v>
      </c>
      <c r="F1486" t="s">
        <v>30</v>
      </c>
      <c r="G1486" t="s">
        <v>22</v>
      </c>
      <c r="H1486" s="1">
        <v>45952.413888888892</v>
      </c>
      <c r="I1486" s="1">
        <v>45953.414618055554</v>
      </c>
      <c r="J1486" s="1">
        <v>45959.676516203705</v>
      </c>
      <c r="K1486" t="s">
        <v>23</v>
      </c>
      <c r="L1486">
        <v>6</v>
      </c>
      <c r="M1486">
        <v>14820756</v>
      </c>
      <c r="N1486" t="s">
        <v>24</v>
      </c>
      <c r="O1486" t="s">
        <v>39</v>
      </c>
      <c r="P1486" t="s">
        <v>677</v>
      </c>
      <c r="Q1486" t="s">
        <v>2192</v>
      </c>
    </row>
    <row r="1487" spans="1:17" x14ac:dyDescent="0.25">
      <c r="A1487">
        <v>4301807</v>
      </c>
      <c r="B1487" t="s">
        <v>168</v>
      </c>
      <c r="C1487" t="s">
        <v>34</v>
      </c>
      <c r="D1487" t="s">
        <v>556</v>
      </c>
      <c r="E1487" t="s">
        <v>29</v>
      </c>
      <c r="F1487" t="s">
        <v>30</v>
      </c>
      <c r="G1487" t="s">
        <v>31</v>
      </c>
      <c r="H1487" s="1">
        <v>45935.606249999997</v>
      </c>
      <c r="I1487" s="1">
        <v>45937.000694444447</v>
      </c>
      <c r="J1487" s="1">
        <v>45938.679745370369</v>
      </c>
      <c r="K1487" t="s">
        <v>23</v>
      </c>
      <c r="L1487">
        <v>3</v>
      </c>
      <c r="M1487">
        <v>8160330</v>
      </c>
      <c r="N1487" t="s">
        <v>24</v>
      </c>
      <c r="O1487" t="s">
        <v>60</v>
      </c>
      <c r="P1487" t="s">
        <v>555</v>
      </c>
      <c r="Q1487" t="s">
        <v>2193</v>
      </c>
    </row>
    <row r="1488" spans="1:17" x14ac:dyDescent="0.25">
      <c r="A1488">
        <v>4364913</v>
      </c>
      <c r="B1488" t="s">
        <v>33</v>
      </c>
      <c r="C1488" t="s">
        <v>34</v>
      </c>
      <c r="D1488" t="s">
        <v>165</v>
      </c>
      <c r="E1488" t="s">
        <v>65</v>
      </c>
      <c r="F1488" t="s">
        <v>66</v>
      </c>
      <c r="G1488" t="s">
        <v>31</v>
      </c>
      <c r="H1488" s="1">
        <v>45943.472916666666</v>
      </c>
      <c r="I1488" s="1">
        <v>45944.473668981482</v>
      </c>
      <c r="J1488" s="1">
        <v>45947.496388888889</v>
      </c>
      <c r="K1488" t="s">
        <v>23</v>
      </c>
      <c r="L1488">
        <v>4</v>
      </c>
      <c r="M1488">
        <v>4849513</v>
      </c>
      <c r="N1488" t="s">
        <v>24</v>
      </c>
      <c r="O1488" t="s">
        <v>60</v>
      </c>
      <c r="P1488" t="s">
        <v>590</v>
      </c>
      <c r="Q1488" t="s">
        <v>2193</v>
      </c>
    </row>
    <row r="1489" spans="1:17" x14ac:dyDescent="0.25">
      <c r="A1489">
        <v>4350237</v>
      </c>
      <c r="B1489" t="s">
        <v>153</v>
      </c>
      <c r="C1489" t="s">
        <v>34</v>
      </c>
      <c r="D1489" t="s">
        <v>323</v>
      </c>
      <c r="E1489" t="s">
        <v>52</v>
      </c>
      <c r="F1489" t="s">
        <v>30</v>
      </c>
      <c r="G1489" t="s">
        <v>22</v>
      </c>
      <c r="H1489" s="1">
        <v>45940.436805555553</v>
      </c>
      <c r="I1489" s="1">
        <v>45941.437569444446</v>
      </c>
      <c r="J1489" s="1">
        <v>45941.43891203704</v>
      </c>
      <c r="K1489" t="s">
        <v>23</v>
      </c>
      <c r="L1489">
        <v>1</v>
      </c>
      <c r="M1489">
        <v>4463120</v>
      </c>
      <c r="N1489" t="s">
        <v>24</v>
      </c>
      <c r="O1489" t="s">
        <v>60</v>
      </c>
      <c r="P1489" t="s">
        <v>587</v>
      </c>
      <c r="Q1489" t="s">
        <v>2192</v>
      </c>
    </row>
    <row r="1490" spans="1:17" x14ac:dyDescent="0.25">
      <c r="A1490">
        <v>4373975</v>
      </c>
      <c r="B1490" t="s">
        <v>153</v>
      </c>
      <c r="C1490" t="s">
        <v>34</v>
      </c>
      <c r="D1490" t="s">
        <v>314</v>
      </c>
      <c r="E1490" t="s">
        <v>71</v>
      </c>
      <c r="F1490" t="s">
        <v>58</v>
      </c>
      <c r="G1490" t="s">
        <v>22</v>
      </c>
      <c r="H1490" s="1">
        <v>45944.434027777781</v>
      </c>
      <c r="I1490" s="1">
        <v>45945.43472222222</v>
      </c>
      <c r="J1490" s="1">
        <v>45945.577881944446</v>
      </c>
      <c r="K1490" t="s">
        <v>23</v>
      </c>
      <c r="L1490">
        <v>1</v>
      </c>
      <c r="M1490">
        <v>4236190</v>
      </c>
      <c r="N1490" t="s">
        <v>24</v>
      </c>
      <c r="O1490" t="s">
        <v>60</v>
      </c>
      <c r="P1490" t="s">
        <v>587</v>
      </c>
      <c r="Q1490" t="s">
        <v>2192</v>
      </c>
    </row>
    <row r="1491" spans="1:17" x14ac:dyDescent="0.25">
      <c r="A1491">
        <v>4358876</v>
      </c>
      <c r="B1491" t="s">
        <v>168</v>
      </c>
      <c r="C1491" t="s">
        <v>34</v>
      </c>
      <c r="D1491" t="s">
        <v>244</v>
      </c>
      <c r="E1491" t="s">
        <v>85</v>
      </c>
      <c r="F1491" t="s">
        <v>86</v>
      </c>
      <c r="G1491" t="s">
        <v>22</v>
      </c>
      <c r="H1491" s="1">
        <v>45941.535416666666</v>
      </c>
      <c r="I1491" s="1">
        <v>45943.536458333336</v>
      </c>
      <c r="J1491" s="1">
        <v>45944.535381944443</v>
      </c>
      <c r="K1491" t="s">
        <v>23</v>
      </c>
      <c r="L1491">
        <v>2</v>
      </c>
      <c r="M1491">
        <v>8080280</v>
      </c>
      <c r="N1491" t="s">
        <v>24</v>
      </c>
      <c r="O1491" t="s">
        <v>60</v>
      </c>
      <c r="P1491" t="s">
        <v>555</v>
      </c>
      <c r="Q1491" t="s">
        <v>2193</v>
      </c>
    </row>
    <row r="1492" spans="1:17" x14ac:dyDescent="0.25">
      <c r="A1492">
        <v>4385251</v>
      </c>
      <c r="B1492" t="s">
        <v>285</v>
      </c>
      <c r="C1492" t="s">
        <v>286</v>
      </c>
      <c r="D1492" t="s">
        <v>273</v>
      </c>
      <c r="E1492" t="s">
        <v>52</v>
      </c>
      <c r="F1492" t="s">
        <v>30</v>
      </c>
      <c r="G1492" t="s">
        <v>22</v>
      </c>
      <c r="H1492" s="1">
        <v>45945.439583333333</v>
      </c>
      <c r="I1492" s="1">
        <v>45946.44027777778</v>
      </c>
      <c r="J1492" s="1">
        <v>45947.750416666669</v>
      </c>
      <c r="K1492" t="s">
        <v>23</v>
      </c>
      <c r="L1492">
        <v>2</v>
      </c>
      <c r="M1492">
        <v>6194060</v>
      </c>
      <c r="N1492" t="s">
        <v>24</v>
      </c>
      <c r="O1492" t="s">
        <v>266</v>
      </c>
      <c r="P1492" t="s">
        <v>838</v>
      </c>
      <c r="Q1492" t="s">
        <v>2192</v>
      </c>
    </row>
    <row r="1493" spans="1:17" x14ac:dyDescent="0.25">
      <c r="A1493">
        <v>4334680</v>
      </c>
      <c r="B1493" t="s">
        <v>321</v>
      </c>
      <c r="C1493" t="s">
        <v>559</v>
      </c>
      <c r="D1493" t="s">
        <v>549</v>
      </c>
      <c r="E1493" t="s">
        <v>57</v>
      </c>
      <c r="F1493" t="s">
        <v>58</v>
      </c>
      <c r="G1493" t="s">
        <v>31</v>
      </c>
      <c r="H1493" s="1">
        <v>45938.756249999999</v>
      </c>
      <c r="I1493" s="1">
        <v>45939.757002314815</v>
      </c>
      <c r="J1493" s="1">
        <v>45940.725393518522</v>
      </c>
      <c r="K1493" t="s">
        <v>23</v>
      </c>
      <c r="L1493">
        <v>2</v>
      </c>
      <c r="M1493">
        <v>11783710</v>
      </c>
      <c r="N1493" t="s">
        <v>24</v>
      </c>
      <c r="O1493" t="s">
        <v>261</v>
      </c>
      <c r="P1493" t="s">
        <v>839</v>
      </c>
      <c r="Q1493" t="s">
        <v>2192</v>
      </c>
    </row>
    <row r="1494" spans="1:17" x14ac:dyDescent="0.25">
      <c r="A1494">
        <v>4339170</v>
      </c>
      <c r="B1494" t="s">
        <v>295</v>
      </c>
      <c r="C1494" t="s">
        <v>296</v>
      </c>
      <c r="D1494" t="s">
        <v>297</v>
      </c>
      <c r="E1494" t="s">
        <v>52</v>
      </c>
      <c r="F1494" t="s">
        <v>30</v>
      </c>
      <c r="G1494" t="s">
        <v>22</v>
      </c>
      <c r="H1494" s="1">
        <v>45939.44027777778</v>
      </c>
      <c r="I1494" s="1">
        <v>45940.441469907404</v>
      </c>
      <c r="J1494" s="1">
        <v>45940.486377314817</v>
      </c>
      <c r="K1494" t="s">
        <v>23</v>
      </c>
      <c r="L1494">
        <v>1</v>
      </c>
      <c r="M1494">
        <v>15015500</v>
      </c>
      <c r="N1494" t="s">
        <v>24</v>
      </c>
      <c r="O1494" t="s">
        <v>60</v>
      </c>
      <c r="P1494" t="s">
        <v>840</v>
      </c>
      <c r="Q1494" t="s">
        <v>2192</v>
      </c>
    </row>
    <row r="1495" spans="1:17" x14ac:dyDescent="0.25">
      <c r="A1495">
        <v>4339171</v>
      </c>
      <c r="B1495" t="s">
        <v>295</v>
      </c>
      <c r="C1495" t="s">
        <v>296</v>
      </c>
      <c r="D1495" t="s">
        <v>297</v>
      </c>
      <c r="E1495" t="s">
        <v>52</v>
      </c>
      <c r="F1495" t="s">
        <v>30</v>
      </c>
      <c r="G1495" t="s">
        <v>22</v>
      </c>
      <c r="H1495" s="1">
        <v>45939.44027777778</v>
      </c>
      <c r="I1495" s="1">
        <v>45940.441469907404</v>
      </c>
      <c r="J1495" s="1">
        <v>45940.488449074073</v>
      </c>
      <c r="K1495" t="s">
        <v>23</v>
      </c>
      <c r="L1495">
        <v>1</v>
      </c>
      <c r="M1495">
        <v>15015500</v>
      </c>
      <c r="N1495" t="s">
        <v>24</v>
      </c>
      <c r="O1495" t="s">
        <v>60</v>
      </c>
      <c r="P1495" t="s">
        <v>840</v>
      </c>
      <c r="Q1495" t="s">
        <v>2192</v>
      </c>
    </row>
    <row r="1496" spans="1:17" x14ac:dyDescent="0.25">
      <c r="A1496">
        <v>4401006</v>
      </c>
      <c r="B1496" t="s">
        <v>285</v>
      </c>
      <c r="C1496" t="s">
        <v>286</v>
      </c>
      <c r="D1496" t="s">
        <v>273</v>
      </c>
      <c r="E1496" t="s">
        <v>20</v>
      </c>
      <c r="F1496" t="s">
        <v>21</v>
      </c>
      <c r="G1496" t="s">
        <v>31</v>
      </c>
      <c r="H1496" s="1">
        <v>45946.638194444444</v>
      </c>
      <c r="I1496" s="1">
        <v>45947.638993055552</v>
      </c>
      <c r="J1496" s="1">
        <v>45947.640729166669</v>
      </c>
      <c r="K1496" t="s">
        <v>23</v>
      </c>
      <c r="L1496">
        <v>1</v>
      </c>
      <c r="M1496">
        <v>6080190</v>
      </c>
      <c r="N1496" t="s">
        <v>24</v>
      </c>
      <c r="O1496" t="s">
        <v>309</v>
      </c>
      <c r="P1496" t="s">
        <v>841</v>
      </c>
      <c r="Q1496" t="s">
        <v>2192</v>
      </c>
    </row>
    <row r="1497" spans="1:17" x14ac:dyDescent="0.25">
      <c r="A1497">
        <v>4358396</v>
      </c>
      <c r="B1497" t="s">
        <v>153</v>
      </c>
      <c r="C1497" t="s">
        <v>34</v>
      </c>
      <c r="D1497" t="s">
        <v>323</v>
      </c>
      <c r="E1497" t="s">
        <v>52</v>
      </c>
      <c r="F1497" t="s">
        <v>30</v>
      </c>
      <c r="G1497" t="s">
        <v>31</v>
      </c>
      <c r="H1497" s="1">
        <v>45941.477083333331</v>
      </c>
      <c r="I1497" s="1">
        <v>45943.477812500001</v>
      </c>
      <c r="J1497" s="1">
        <v>45944.467141203706</v>
      </c>
      <c r="K1497" t="s">
        <v>23</v>
      </c>
      <c r="L1497">
        <v>2</v>
      </c>
      <c r="M1497">
        <v>4474150</v>
      </c>
      <c r="N1497" t="s">
        <v>24</v>
      </c>
      <c r="O1497" t="s">
        <v>60</v>
      </c>
      <c r="P1497" t="s">
        <v>587</v>
      </c>
      <c r="Q1497" t="s">
        <v>2192</v>
      </c>
    </row>
    <row r="1498" spans="1:17" x14ac:dyDescent="0.25">
      <c r="A1498">
        <v>4349459</v>
      </c>
      <c r="B1498" t="s">
        <v>68</v>
      </c>
      <c r="C1498" t="s">
        <v>440</v>
      </c>
      <c r="D1498" t="s">
        <v>441</v>
      </c>
      <c r="E1498" t="s">
        <v>50</v>
      </c>
      <c r="F1498" t="s">
        <v>21</v>
      </c>
      <c r="G1498" t="s">
        <v>22</v>
      </c>
      <c r="H1498" s="1">
        <v>45940.396527777775</v>
      </c>
      <c r="I1498" s="1">
        <v>45941.397465277776</v>
      </c>
      <c r="J1498" s="1">
        <v>45943.551539351851</v>
      </c>
      <c r="K1498" t="s">
        <v>23</v>
      </c>
      <c r="L1498">
        <v>2</v>
      </c>
      <c r="M1498">
        <v>11410300</v>
      </c>
      <c r="N1498" t="s">
        <v>24</v>
      </c>
      <c r="O1498" t="s">
        <v>60</v>
      </c>
      <c r="P1498" t="s">
        <v>442</v>
      </c>
      <c r="Q1498" t="s">
        <v>2193</v>
      </c>
    </row>
    <row r="1499" spans="1:17" x14ac:dyDescent="0.25">
      <c r="A1499">
        <v>4358751</v>
      </c>
      <c r="B1499" t="s">
        <v>410</v>
      </c>
      <c r="C1499" t="s">
        <v>411</v>
      </c>
      <c r="D1499" t="s">
        <v>412</v>
      </c>
      <c r="E1499" t="s">
        <v>65</v>
      </c>
      <c r="F1499" t="s">
        <v>66</v>
      </c>
      <c r="G1499" t="s">
        <v>31</v>
      </c>
      <c r="H1499" s="1">
        <v>45941.517361111109</v>
      </c>
      <c r="I1499" s="1">
        <v>45943.518090277779</v>
      </c>
      <c r="J1499" s="1">
        <v>45943.556817129633</v>
      </c>
      <c r="K1499" t="s">
        <v>23</v>
      </c>
      <c r="L1499">
        <v>1</v>
      </c>
      <c r="M1499">
        <v>13411076</v>
      </c>
      <c r="N1499" t="s">
        <v>24</v>
      </c>
      <c r="O1499" t="s">
        <v>375</v>
      </c>
      <c r="P1499" t="s">
        <v>782</v>
      </c>
      <c r="Q1499" t="s">
        <v>2193</v>
      </c>
    </row>
    <row r="1500" spans="1:17" x14ac:dyDescent="0.25">
      <c r="A1500">
        <v>4272704</v>
      </c>
      <c r="B1500" t="s">
        <v>360</v>
      </c>
      <c r="C1500" t="s">
        <v>361</v>
      </c>
      <c r="D1500" t="s">
        <v>362</v>
      </c>
      <c r="E1500" t="s">
        <v>38</v>
      </c>
      <c r="F1500" t="s">
        <v>30</v>
      </c>
      <c r="G1500" t="s">
        <v>22</v>
      </c>
      <c r="H1500" s="1">
        <v>45931.504166666666</v>
      </c>
      <c r="I1500" s="1">
        <v>45932.50509259259</v>
      </c>
      <c r="J1500" s="1">
        <v>45933.487870370373</v>
      </c>
      <c r="K1500" t="s">
        <v>23</v>
      </c>
      <c r="L1500">
        <v>2</v>
      </c>
      <c r="M1500">
        <v>17031400</v>
      </c>
      <c r="N1500" t="s">
        <v>24</v>
      </c>
      <c r="O1500" t="s">
        <v>60</v>
      </c>
      <c r="P1500" t="s">
        <v>784</v>
      </c>
      <c r="Q1500" t="s">
        <v>2192</v>
      </c>
    </row>
    <row r="1501" spans="1:17" x14ac:dyDescent="0.25">
      <c r="A1501">
        <v>4355896</v>
      </c>
      <c r="B1501" t="s">
        <v>402</v>
      </c>
      <c r="C1501" t="s">
        <v>403</v>
      </c>
      <c r="D1501" t="s">
        <v>404</v>
      </c>
      <c r="E1501" t="s">
        <v>52</v>
      </c>
      <c r="F1501" t="s">
        <v>30</v>
      </c>
      <c r="G1501" t="s">
        <v>22</v>
      </c>
      <c r="H1501" s="1">
        <v>45940.787499999999</v>
      </c>
      <c r="I1501" s="1">
        <v>45941.788587962961</v>
      </c>
      <c r="J1501" s="1">
        <v>45945.620057870372</v>
      </c>
      <c r="K1501" t="s">
        <v>23</v>
      </c>
      <c r="L1501">
        <v>4</v>
      </c>
      <c r="M1501">
        <v>14806311</v>
      </c>
      <c r="N1501" t="s">
        <v>24</v>
      </c>
      <c r="O1501" t="s">
        <v>375</v>
      </c>
      <c r="P1501" t="s">
        <v>819</v>
      </c>
      <c r="Q1501" t="s">
        <v>2192</v>
      </c>
    </row>
    <row r="1502" spans="1:17" x14ac:dyDescent="0.25">
      <c r="A1502">
        <v>4275103</v>
      </c>
      <c r="B1502" t="s">
        <v>168</v>
      </c>
      <c r="C1502" t="s">
        <v>34</v>
      </c>
      <c r="D1502" t="s">
        <v>326</v>
      </c>
      <c r="E1502" t="s">
        <v>57</v>
      </c>
      <c r="F1502" t="s">
        <v>58</v>
      </c>
      <c r="G1502" t="s">
        <v>31</v>
      </c>
      <c r="H1502" s="1">
        <v>45931.624305555553</v>
      </c>
      <c r="I1502" s="1">
        <v>45932.625127314815</v>
      </c>
      <c r="J1502" s="1">
        <v>45936.659722222219</v>
      </c>
      <c r="K1502" t="s">
        <v>23</v>
      </c>
      <c r="L1502">
        <v>4</v>
      </c>
      <c r="M1502">
        <v>3817020</v>
      </c>
      <c r="N1502" t="s">
        <v>24</v>
      </c>
      <c r="O1502" t="s">
        <v>60</v>
      </c>
      <c r="P1502" t="s">
        <v>555</v>
      </c>
      <c r="Q1502" t="s">
        <v>2193</v>
      </c>
    </row>
    <row r="1503" spans="1:17" x14ac:dyDescent="0.25">
      <c r="A1503">
        <v>4460958</v>
      </c>
      <c r="B1503" t="s">
        <v>360</v>
      </c>
      <c r="C1503" t="s">
        <v>361</v>
      </c>
      <c r="D1503" t="s">
        <v>362</v>
      </c>
      <c r="E1503" t="s">
        <v>50</v>
      </c>
      <c r="F1503" t="s">
        <v>21</v>
      </c>
      <c r="G1503" t="s">
        <v>22</v>
      </c>
      <c r="H1503" s="1">
        <v>45954.597222222219</v>
      </c>
      <c r="I1503" s="1">
        <v>45955.597962962966</v>
      </c>
      <c r="J1503" s="1">
        <v>45958.698622685188</v>
      </c>
      <c r="K1503" t="s">
        <v>23</v>
      </c>
      <c r="L1503">
        <v>3</v>
      </c>
      <c r="M1503">
        <v>17021860</v>
      </c>
      <c r="N1503" t="s">
        <v>24</v>
      </c>
      <c r="O1503" t="s">
        <v>39</v>
      </c>
      <c r="P1503" t="s">
        <v>842</v>
      </c>
      <c r="Q1503" t="s">
        <v>2192</v>
      </c>
    </row>
    <row r="1504" spans="1:17" x14ac:dyDescent="0.25">
      <c r="A1504">
        <v>4494137</v>
      </c>
      <c r="B1504" t="s">
        <v>501</v>
      </c>
      <c r="C1504" t="s">
        <v>502</v>
      </c>
      <c r="D1504" t="s">
        <v>503</v>
      </c>
      <c r="E1504" t="s">
        <v>50</v>
      </c>
      <c r="F1504" t="s">
        <v>21</v>
      </c>
      <c r="G1504" t="s">
        <v>22</v>
      </c>
      <c r="H1504" s="1">
        <v>45959.5625</v>
      </c>
      <c r="I1504" s="1">
        <v>45960.563842592594</v>
      </c>
      <c r="J1504" s="1">
        <v>45961.626388888886</v>
      </c>
      <c r="K1504" t="s">
        <v>23</v>
      </c>
      <c r="L1504">
        <v>2</v>
      </c>
      <c r="M1504">
        <v>6835480</v>
      </c>
      <c r="N1504" t="s">
        <v>24</v>
      </c>
      <c r="O1504" t="s">
        <v>39</v>
      </c>
      <c r="P1504" t="s">
        <v>843</v>
      </c>
      <c r="Q1504" t="s">
        <v>2192</v>
      </c>
    </row>
    <row r="1505" spans="1:17" x14ac:dyDescent="0.25">
      <c r="A1505">
        <v>4359424</v>
      </c>
      <c r="B1505" t="s">
        <v>153</v>
      </c>
      <c r="C1505" t="s">
        <v>34</v>
      </c>
      <c r="D1505" t="s">
        <v>323</v>
      </c>
      <c r="E1505" t="s">
        <v>52</v>
      </c>
      <c r="F1505" t="s">
        <v>30</v>
      </c>
      <c r="G1505" t="s">
        <v>22</v>
      </c>
      <c r="H1505" s="1">
        <v>45941.638194444444</v>
      </c>
      <c r="I1505" s="1">
        <v>45943.639537037037</v>
      </c>
      <c r="J1505" s="1">
        <v>45943.740023148152</v>
      </c>
      <c r="K1505" t="s">
        <v>23</v>
      </c>
      <c r="L1505">
        <v>1</v>
      </c>
      <c r="M1505">
        <v>4430230</v>
      </c>
      <c r="N1505" t="s">
        <v>24</v>
      </c>
      <c r="O1505" t="s">
        <v>60</v>
      </c>
      <c r="P1505" t="s">
        <v>587</v>
      </c>
      <c r="Q1505" t="s">
        <v>2192</v>
      </c>
    </row>
    <row r="1506" spans="1:17" x14ac:dyDescent="0.25">
      <c r="A1506">
        <v>4371855</v>
      </c>
      <c r="B1506" t="s">
        <v>321</v>
      </c>
      <c r="C1506" t="s">
        <v>559</v>
      </c>
      <c r="D1506" t="s">
        <v>549</v>
      </c>
      <c r="E1506" t="s">
        <v>116</v>
      </c>
      <c r="F1506" t="s">
        <v>117</v>
      </c>
      <c r="G1506" t="s">
        <v>22</v>
      </c>
      <c r="H1506" s="1">
        <v>45943.959027777775</v>
      </c>
      <c r="I1506" s="1">
        <v>45944.960196759261</v>
      </c>
      <c r="J1506" s="1">
        <v>45945.348599537036</v>
      </c>
      <c r="K1506" t="s">
        <v>23</v>
      </c>
      <c r="L1506">
        <v>2</v>
      </c>
      <c r="M1506">
        <v>11783034</v>
      </c>
      <c r="N1506" t="s">
        <v>24</v>
      </c>
      <c r="O1506" t="s">
        <v>39</v>
      </c>
      <c r="P1506" t="s">
        <v>719</v>
      </c>
      <c r="Q1506" t="s">
        <v>2192</v>
      </c>
    </row>
    <row r="1507" spans="1:17" x14ac:dyDescent="0.25">
      <c r="A1507">
        <v>4329831</v>
      </c>
      <c r="B1507" t="s">
        <v>33</v>
      </c>
      <c r="C1507" t="s">
        <v>34</v>
      </c>
      <c r="D1507" t="s">
        <v>35</v>
      </c>
      <c r="E1507" t="s">
        <v>85</v>
      </c>
      <c r="F1507" t="s">
        <v>86</v>
      </c>
      <c r="G1507" t="s">
        <v>22</v>
      </c>
      <c r="H1507" s="1">
        <v>45938.529861111114</v>
      </c>
      <c r="I1507" s="1">
        <v>45939.53056712963</v>
      </c>
      <c r="J1507" s="1">
        <v>45939.564004629632</v>
      </c>
      <c r="K1507" t="s">
        <v>23</v>
      </c>
      <c r="L1507">
        <v>1</v>
      </c>
      <c r="M1507">
        <v>4916010</v>
      </c>
      <c r="N1507" t="s">
        <v>24</v>
      </c>
      <c r="O1507" t="s">
        <v>60</v>
      </c>
      <c r="P1507" t="s">
        <v>609</v>
      </c>
      <c r="Q1507" t="s">
        <v>2192</v>
      </c>
    </row>
    <row r="1508" spans="1:17" x14ac:dyDescent="0.25">
      <c r="A1508">
        <v>4329849</v>
      </c>
      <c r="B1508" t="s">
        <v>33</v>
      </c>
      <c r="C1508" t="s">
        <v>34</v>
      </c>
      <c r="D1508" t="s">
        <v>35</v>
      </c>
      <c r="E1508" t="s">
        <v>38</v>
      </c>
      <c r="F1508" t="s">
        <v>30</v>
      </c>
      <c r="G1508" t="s">
        <v>22</v>
      </c>
      <c r="H1508" s="1">
        <v>45938.530555555553</v>
      </c>
      <c r="I1508" s="1">
        <v>45939.531273148146</v>
      </c>
      <c r="J1508" s="1">
        <v>45945.47457175926</v>
      </c>
      <c r="K1508" t="s">
        <v>23</v>
      </c>
      <c r="L1508">
        <v>6</v>
      </c>
      <c r="M1508">
        <v>4916010</v>
      </c>
      <c r="N1508" t="s">
        <v>24</v>
      </c>
      <c r="O1508" t="s">
        <v>60</v>
      </c>
      <c r="P1508" t="s">
        <v>590</v>
      </c>
      <c r="Q1508" t="s">
        <v>2193</v>
      </c>
    </row>
    <row r="1509" spans="1:17" x14ac:dyDescent="0.25">
      <c r="A1509">
        <v>4302766</v>
      </c>
      <c r="B1509" t="s">
        <v>33</v>
      </c>
      <c r="C1509" t="s">
        <v>34</v>
      </c>
      <c r="D1509" t="s">
        <v>35</v>
      </c>
      <c r="E1509" t="s">
        <v>20</v>
      </c>
      <c r="F1509" t="s">
        <v>21</v>
      </c>
      <c r="G1509" t="s">
        <v>22</v>
      </c>
      <c r="H1509" s="1">
        <v>45935.927083333336</v>
      </c>
      <c r="I1509" s="1">
        <v>45937.000694444447</v>
      </c>
      <c r="J1509" s="1">
        <v>45946.5705787037</v>
      </c>
      <c r="K1509" t="s">
        <v>23</v>
      </c>
      <c r="L1509">
        <v>10</v>
      </c>
      <c r="M1509">
        <v>4912070</v>
      </c>
      <c r="N1509" t="s">
        <v>24</v>
      </c>
      <c r="O1509" t="s">
        <v>60</v>
      </c>
      <c r="P1509" t="s">
        <v>590</v>
      </c>
      <c r="Q1509" t="s">
        <v>2193</v>
      </c>
    </row>
    <row r="1510" spans="1:17" x14ac:dyDescent="0.25">
      <c r="A1510">
        <v>4319644</v>
      </c>
      <c r="B1510" t="s">
        <v>168</v>
      </c>
      <c r="C1510" t="s">
        <v>34</v>
      </c>
      <c r="D1510" t="s">
        <v>556</v>
      </c>
      <c r="E1510" t="s">
        <v>52</v>
      </c>
      <c r="F1510" t="s">
        <v>30</v>
      </c>
      <c r="G1510" t="s">
        <v>22</v>
      </c>
      <c r="H1510" s="1">
        <v>45937.62777777778</v>
      </c>
      <c r="I1510" s="1">
        <v>45938.628912037035</v>
      </c>
      <c r="J1510" s="1">
        <v>45939.681458333333</v>
      </c>
      <c r="K1510" t="s">
        <v>23</v>
      </c>
      <c r="L1510">
        <v>2</v>
      </c>
      <c r="M1510">
        <v>8115100</v>
      </c>
      <c r="N1510" t="s">
        <v>24</v>
      </c>
      <c r="O1510" t="s">
        <v>60</v>
      </c>
      <c r="P1510" t="s">
        <v>555</v>
      </c>
      <c r="Q1510" t="s">
        <v>2193</v>
      </c>
    </row>
    <row r="1511" spans="1:17" x14ac:dyDescent="0.25">
      <c r="A1511">
        <v>4329318</v>
      </c>
      <c r="B1511" t="s">
        <v>153</v>
      </c>
      <c r="C1511" t="s">
        <v>34</v>
      </c>
      <c r="D1511" t="s">
        <v>323</v>
      </c>
      <c r="E1511" t="s">
        <v>63</v>
      </c>
      <c r="F1511" t="s">
        <v>64</v>
      </c>
      <c r="G1511" t="s">
        <v>22</v>
      </c>
      <c r="H1511" s="1">
        <v>45938.504861111112</v>
      </c>
      <c r="I1511" s="1">
        <v>45939.505694444444</v>
      </c>
      <c r="J1511" s="1">
        <v>45939.675821759258</v>
      </c>
      <c r="K1511" t="s">
        <v>23</v>
      </c>
      <c r="L1511">
        <v>1</v>
      </c>
      <c r="M1511">
        <v>4410180</v>
      </c>
      <c r="N1511" t="s">
        <v>24</v>
      </c>
      <c r="O1511" t="s">
        <v>60</v>
      </c>
      <c r="P1511" t="s">
        <v>587</v>
      </c>
      <c r="Q1511" t="s">
        <v>2192</v>
      </c>
    </row>
    <row r="1512" spans="1:17" x14ac:dyDescent="0.25">
      <c r="A1512">
        <v>4277535</v>
      </c>
      <c r="B1512" t="s">
        <v>33</v>
      </c>
      <c r="C1512" t="s">
        <v>34</v>
      </c>
      <c r="D1512" t="s">
        <v>35</v>
      </c>
      <c r="E1512" t="s">
        <v>20</v>
      </c>
      <c r="F1512" t="s">
        <v>21</v>
      </c>
      <c r="G1512" t="s">
        <v>22</v>
      </c>
      <c r="H1512" s="1">
        <v>45931.737500000003</v>
      </c>
      <c r="I1512" s="1">
        <v>45932.738877314812</v>
      </c>
      <c r="J1512" s="1">
        <v>45937.499826388892</v>
      </c>
      <c r="K1512" t="s">
        <v>23</v>
      </c>
      <c r="L1512">
        <v>5</v>
      </c>
      <c r="M1512">
        <v>4960120</v>
      </c>
      <c r="N1512" t="s">
        <v>24</v>
      </c>
      <c r="O1512" t="s">
        <v>60</v>
      </c>
      <c r="P1512" t="s">
        <v>635</v>
      </c>
      <c r="Q1512" t="s">
        <v>2192</v>
      </c>
    </row>
    <row r="1513" spans="1:17" x14ac:dyDescent="0.25">
      <c r="A1513">
        <v>4269325</v>
      </c>
      <c r="B1513" t="s">
        <v>33</v>
      </c>
      <c r="C1513" t="s">
        <v>34</v>
      </c>
      <c r="D1513" t="s">
        <v>120</v>
      </c>
      <c r="E1513" t="s">
        <v>63</v>
      </c>
      <c r="F1513" t="s">
        <v>64</v>
      </c>
      <c r="G1513" t="s">
        <v>31</v>
      </c>
      <c r="H1513" s="1">
        <v>45931.13958333333</v>
      </c>
      <c r="I1513" s="1">
        <v>45932.1403125</v>
      </c>
      <c r="J1513" s="1">
        <v>45936.395115740743</v>
      </c>
      <c r="K1513" t="s">
        <v>23</v>
      </c>
      <c r="L1513">
        <v>4</v>
      </c>
      <c r="M1513">
        <v>4866000</v>
      </c>
      <c r="N1513" t="s">
        <v>24</v>
      </c>
      <c r="O1513" t="s">
        <v>60</v>
      </c>
      <c r="P1513" t="s">
        <v>796</v>
      </c>
      <c r="Q1513" t="s">
        <v>2192</v>
      </c>
    </row>
    <row r="1514" spans="1:17" x14ac:dyDescent="0.25">
      <c r="A1514">
        <v>4272667</v>
      </c>
      <c r="B1514" t="s">
        <v>153</v>
      </c>
      <c r="C1514" t="s">
        <v>34</v>
      </c>
      <c r="D1514" t="s">
        <v>237</v>
      </c>
      <c r="E1514" t="s">
        <v>116</v>
      </c>
      <c r="F1514" t="s">
        <v>117</v>
      </c>
      <c r="G1514" t="s">
        <v>22</v>
      </c>
      <c r="H1514" s="1">
        <v>45931.502083333333</v>
      </c>
      <c r="I1514" s="1">
        <v>45932.503391203703</v>
      </c>
      <c r="J1514" s="1">
        <v>45936.531400462962</v>
      </c>
      <c r="K1514" t="s">
        <v>23</v>
      </c>
      <c r="L1514">
        <v>4</v>
      </c>
      <c r="M1514">
        <v>4185000</v>
      </c>
      <c r="N1514" t="s">
        <v>24</v>
      </c>
      <c r="O1514" t="s">
        <v>60</v>
      </c>
      <c r="P1514" t="s">
        <v>587</v>
      </c>
      <c r="Q1514" t="s">
        <v>2192</v>
      </c>
    </row>
    <row r="1515" spans="1:17" x14ac:dyDescent="0.25">
      <c r="A1515">
        <v>4343383</v>
      </c>
      <c r="B1515" t="s">
        <v>68</v>
      </c>
      <c r="C1515" t="s">
        <v>69</v>
      </c>
      <c r="D1515" t="s">
        <v>397</v>
      </c>
      <c r="E1515" t="s">
        <v>50</v>
      </c>
      <c r="F1515" t="s">
        <v>21</v>
      </c>
      <c r="G1515" t="s">
        <v>22</v>
      </c>
      <c r="H1515" s="1">
        <v>45939.628703703704</v>
      </c>
      <c r="I1515" s="1">
        <v>45940.62939814815</v>
      </c>
      <c r="J1515" s="1">
        <v>45944.70208333333</v>
      </c>
      <c r="K1515" t="s">
        <v>23</v>
      </c>
      <c r="L1515">
        <v>4</v>
      </c>
      <c r="M1515">
        <v>11013670</v>
      </c>
      <c r="N1515" t="s">
        <v>24</v>
      </c>
      <c r="O1515" t="s">
        <v>60</v>
      </c>
      <c r="P1515" t="s">
        <v>442</v>
      </c>
      <c r="Q1515" t="s">
        <v>2192</v>
      </c>
    </row>
    <row r="1516" spans="1:17" x14ac:dyDescent="0.25">
      <c r="A1516">
        <v>4276783</v>
      </c>
      <c r="B1516" t="s">
        <v>33</v>
      </c>
      <c r="C1516" t="s">
        <v>34</v>
      </c>
      <c r="D1516" t="s">
        <v>96</v>
      </c>
      <c r="E1516" t="s">
        <v>52</v>
      </c>
      <c r="F1516" t="s">
        <v>30</v>
      </c>
      <c r="G1516" t="s">
        <v>22</v>
      </c>
      <c r="H1516" s="1">
        <v>45931.694444444445</v>
      </c>
      <c r="I1516" s="1">
        <v>45932.695243055554</v>
      </c>
      <c r="J1516" s="1">
        <v>45933.539861111109</v>
      </c>
      <c r="K1516" t="s">
        <v>23</v>
      </c>
      <c r="L1516">
        <v>2</v>
      </c>
      <c r="M1516">
        <v>4913180</v>
      </c>
      <c r="N1516" t="s">
        <v>24</v>
      </c>
      <c r="O1516" t="s">
        <v>60</v>
      </c>
      <c r="P1516" t="s">
        <v>820</v>
      </c>
      <c r="Q1516" t="s">
        <v>2192</v>
      </c>
    </row>
    <row r="1517" spans="1:17" x14ac:dyDescent="0.25">
      <c r="A1517">
        <v>4370379</v>
      </c>
      <c r="B1517" t="s">
        <v>112</v>
      </c>
      <c r="C1517" t="s">
        <v>113</v>
      </c>
      <c r="D1517" t="s">
        <v>114</v>
      </c>
      <c r="E1517" t="s">
        <v>116</v>
      </c>
      <c r="F1517" t="s">
        <v>117</v>
      </c>
      <c r="G1517" t="s">
        <v>22</v>
      </c>
      <c r="H1517" s="1">
        <v>45943.745833333334</v>
      </c>
      <c r="I1517" s="1">
        <v>45944.747164351851</v>
      </c>
      <c r="J1517" s="1">
        <v>45945.679872685185</v>
      </c>
      <c r="K1517" t="s">
        <v>23</v>
      </c>
      <c r="L1517">
        <v>2</v>
      </c>
      <c r="M1517">
        <v>14094116</v>
      </c>
      <c r="N1517" t="s">
        <v>24</v>
      </c>
      <c r="O1517" t="s">
        <v>60</v>
      </c>
      <c r="P1517" t="s">
        <v>600</v>
      </c>
      <c r="Q1517" t="s">
        <v>2193</v>
      </c>
    </row>
    <row r="1518" spans="1:17" x14ac:dyDescent="0.25">
      <c r="A1518">
        <v>4374764</v>
      </c>
      <c r="B1518" t="s">
        <v>383</v>
      </c>
      <c r="C1518" t="s">
        <v>746</v>
      </c>
      <c r="D1518" t="s">
        <v>385</v>
      </c>
      <c r="E1518" t="s">
        <v>52</v>
      </c>
      <c r="F1518" t="s">
        <v>30</v>
      </c>
      <c r="G1518" t="s">
        <v>22</v>
      </c>
      <c r="H1518" s="1">
        <v>45944.46875</v>
      </c>
      <c r="I1518" s="1">
        <v>45945.469444444447</v>
      </c>
      <c r="J1518" s="1">
        <v>45945.664884259262</v>
      </c>
      <c r="K1518" t="s">
        <v>23</v>
      </c>
      <c r="L1518">
        <v>1</v>
      </c>
      <c r="M1518">
        <v>11250048</v>
      </c>
      <c r="N1518" t="s">
        <v>24</v>
      </c>
      <c r="O1518" t="s">
        <v>39</v>
      </c>
      <c r="P1518" t="s">
        <v>844</v>
      </c>
      <c r="Q1518" t="s">
        <v>2192</v>
      </c>
    </row>
    <row r="1519" spans="1:17" x14ac:dyDescent="0.25">
      <c r="A1519">
        <v>4426826</v>
      </c>
      <c r="B1519" t="s">
        <v>112</v>
      </c>
      <c r="C1519" t="s">
        <v>113</v>
      </c>
      <c r="D1519" t="s">
        <v>114</v>
      </c>
      <c r="E1519" t="s">
        <v>65</v>
      </c>
      <c r="F1519" t="s">
        <v>66</v>
      </c>
      <c r="G1519" t="s">
        <v>31</v>
      </c>
      <c r="H1519" s="1">
        <v>45951.092361111114</v>
      </c>
      <c r="I1519" s="1">
        <v>45952.093182870369</v>
      </c>
      <c r="J1519" s="1">
        <v>45952.379918981482</v>
      </c>
      <c r="K1519" t="s">
        <v>23</v>
      </c>
      <c r="L1519">
        <v>1</v>
      </c>
      <c r="M1519">
        <v>14010070</v>
      </c>
      <c r="N1519" t="s">
        <v>24</v>
      </c>
      <c r="O1519" t="s">
        <v>60</v>
      </c>
      <c r="P1519" t="s">
        <v>600</v>
      </c>
      <c r="Q1519" t="s">
        <v>2193</v>
      </c>
    </row>
    <row r="1520" spans="1:17" x14ac:dyDescent="0.25">
      <c r="A1520">
        <v>4478378</v>
      </c>
      <c r="B1520" t="s">
        <v>168</v>
      </c>
      <c r="C1520" t="s">
        <v>34</v>
      </c>
      <c r="D1520" t="s">
        <v>483</v>
      </c>
      <c r="E1520" t="s">
        <v>52</v>
      </c>
      <c r="F1520" t="s">
        <v>30</v>
      </c>
      <c r="G1520" t="s">
        <v>31</v>
      </c>
      <c r="H1520" s="1">
        <v>45957.865972222222</v>
      </c>
      <c r="I1520" s="1">
        <v>45958.866724537038</v>
      </c>
      <c r="J1520" s="1">
        <v>45959.465104166666</v>
      </c>
      <c r="K1520" t="s">
        <v>23</v>
      </c>
      <c r="L1520">
        <v>2</v>
      </c>
      <c r="M1520">
        <v>8341295</v>
      </c>
      <c r="N1520" t="s">
        <v>24</v>
      </c>
      <c r="O1520" t="s">
        <v>60</v>
      </c>
      <c r="P1520" t="s">
        <v>555</v>
      </c>
      <c r="Q1520" t="s">
        <v>2193</v>
      </c>
    </row>
    <row r="1521" spans="1:17" x14ac:dyDescent="0.25">
      <c r="A1521">
        <v>4366849</v>
      </c>
      <c r="B1521" t="s">
        <v>501</v>
      </c>
      <c r="C1521" t="s">
        <v>34</v>
      </c>
      <c r="D1521" t="s">
        <v>196</v>
      </c>
      <c r="E1521" t="s">
        <v>38</v>
      </c>
      <c r="F1521" t="s">
        <v>30</v>
      </c>
      <c r="G1521" t="s">
        <v>22</v>
      </c>
      <c r="H1521" s="1">
        <v>45943.573680555557</v>
      </c>
      <c r="I1521" s="1">
        <v>45944.574374999997</v>
      </c>
      <c r="J1521" s="1">
        <v>45945.603310185186</v>
      </c>
      <c r="K1521" t="s">
        <v>23</v>
      </c>
      <c r="L1521">
        <v>2</v>
      </c>
      <c r="M1521">
        <v>5797380</v>
      </c>
      <c r="N1521" t="s">
        <v>24</v>
      </c>
      <c r="O1521" t="s">
        <v>375</v>
      </c>
      <c r="P1521" t="s">
        <v>845</v>
      </c>
      <c r="Q1521" t="s">
        <v>2192</v>
      </c>
    </row>
    <row r="1522" spans="1:17" x14ac:dyDescent="0.25">
      <c r="A1522">
        <v>4297466</v>
      </c>
      <c r="B1522" t="s">
        <v>168</v>
      </c>
      <c r="C1522" t="s">
        <v>34</v>
      </c>
      <c r="D1522" t="s">
        <v>483</v>
      </c>
      <c r="E1522" t="s">
        <v>52</v>
      </c>
      <c r="F1522" t="s">
        <v>30</v>
      </c>
      <c r="G1522" t="s">
        <v>22</v>
      </c>
      <c r="H1522" s="1">
        <v>45933.934027777781</v>
      </c>
      <c r="I1522" s="1">
        <v>45934.935162037036</v>
      </c>
      <c r="J1522" s="1">
        <v>45939.588287037041</v>
      </c>
      <c r="K1522" t="s">
        <v>23</v>
      </c>
      <c r="L1522">
        <v>5</v>
      </c>
      <c r="M1522">
        <v>8390240</v>
      </c>
      <c r="N1522" t="s">
        <v>24</v>
      </c>
      <c r="O1522" t="s">
        <v>60</v>
      </c>
      <c r="P1522" t="s">
        <v>555</v>
      </c>
      <c r="Q1522" t="s">
        <v>2193</v>
      </c>
    </row>
    <row r="1523" spans="1:17" x14ac:dyDescent="0.25">
      <c r="A1523">
        <v>4297467</v>
      </c>
      <c r="B1523" t="s">
        <v>168</v>
      </c>
      <c r="C1523" t="s">
        <v>34</v>
      </c>
      <c r="D1523" t="s">
        <v>483</v>
      </c>
      <c r="E1523" t="s">
        <v>52</v>
      </c>
      <c r="F1523" t="s">
        <v>30</v>
      </c>
      <c r="G1523" t="s">
        <v>22</v>
      </c>
      <c r="H1523" s="1">
        <v>45933.934027777781</v>
      </c>
      <c r="I1523" s="1">
        <v>45934.935324074075</v>
      </c>
      <c r="J1523" s="1">
        <v>45939.586145833331</v>
      </c>
      <c r="K1523" t="s">
        <v>23</v>
      </c>
      <c r="L1523">
        <v>5</v>
      </c>
      <c r="M1523">
        <v>8390240</v>
      </c>
      <c r="N1523" t="s">
        <v>24</v>
      </c>
      <c r="O1523" t="s">
        <v>60</v>
      </c>
      <c r="P1523" t="s">
        <v>555</v>
      </c>
      <c r="Q1523" t="s">
        <v>2193</v>
      </c>
    </row>
    <row r="1524" spans="1:17" x14ac:dyDescent="0.25">
      <c r="A1524">
        <v>4275466</v>
      </c>
      <c r="B1524" t="s">
        <v>168</v>
      </c>
      <c r="C1524" t="s">
        <v>34</v>
      </c>
      <c r="D1524" t="s">
        <v>244</v>
      </c>
      <c r="E1524" t="s">
        <v>65</v>
      </c>
      <c r="F1524" t="s">
        <v>66</v>
      </c>
      <c r="G1524" t="s">
        <v>31</v>
      </c>
      <c r="H1524" s="1">
        <v>45931.638194444444</v>
      </c>
      <c r="I1524" s="1">
        <v>45932.638923611114</v>
      </c>
      <c r="J1524" s="1">
        <v>45936.615972222222</v>
      </c>
      <c r="K1524" t="s">
        <v>23</v>
      </c>
      <c r="L1524">
        <v>4</v>
      </c>
      <c r="M1524">
        <v>8090556</v>
      </c>
      <c r="N1524" t="s">
        <v>24</v>
      </c>
      <c r="O1524" t="s">
        <v>60</v>
      </c>
      <c r="P1524" t="s">
        <v>555</v>
      </c>
      <c r="Q1524" t="s">
        <v>2193</v>
      </c>
    </row>
    <row r="1525" spans="1:17" x14ac:dyDescent="0.25">
      <c r="A1525">
        <v>4284384</v>
      </c>
      <c r="B1525" t="s">
        <v>168</v>
      </c>
      <c r="C1525" t="s">
        <v>34</v>
      </c>
      <c r="D1525" t="s">
        <v>169</v>
      </c>
      <c r="E1525" t="s">
        <v>65</v>
      </c>
      <c r="F1525" t="s">
        <v>66</v>
      </c>
      <c r="G1525" t="s">
        <v>31</v>
      </c>
      <c r="H1525" s="1">
        <v>45932.589583333334</v>
      </c>
      <c r="I1525" s="1">
        <v>45933.59033564815</v>
      </c>
      <c r="J1525" s="1">
        <v>45934.419444444444</v>
      </c>
      <c r="K1525" t="s">
        <v>23</v>
      </c>
      <c r="L1525">
        <v>2</v>
      </c>
      <c r="M1525">
        <v>8473685</v>
      </c>
      <c r="N1525" t="s">
        <v>24</v>
      </c>
      <c r="O1525" t="s">
        <v>60</v>
      </c>
      <c r="P1525" t="s">
        <v>555</v>
      </c>
      <c r="Q1525" t="s">
        <v>2193</v>
      </c>
    </row>
    <row r="1526" spans="1:17" x14ac:dyDescent="0.25">
      <c r="A1526">
        <v>4318315</v>
      </c>
      <c r="B1526" t="s">
        <v>112</v>
      </c>
      <c r="C1526" t="s">
        <v>113</v>
      </c>
      <c r="D1526" t="s">
        <v>139</v>
      </c>
      <c r="E1526" t="s">
        <v>57</v>
      </c>
      <c r="F1526" t="s">
        <v>58</v>
      </c>
      <c r="G1526" t="s">
        <v>31</v>
      </c>
      <c r="H1526" s="1">
        <v>45937.560416666667</v>
      </c>
      <c r="I1526" s="1">
        <v>45938.561145833337</v>
      </c>
      <c r="J1526" s="1">
        <v>45939.357499999998</v>
      </c>
      <c r="K1526" t="s">
        <v>23</v>
      </c>
      <c r="L1526">
        <v>2</v>
      </c>
      <c r="M1526">
        <v>14079792</v>
      </c>
      <c r="N1526" t="s">
        <v>24</v>
      </c>
      <c r="O1526" t="s">
        <v>60</v>
      </c>
      <c r="P1526" t="s">
        <v>614</v>
      </c>
      <c r="Q1526" t="s">
        <v>2193</v>
      </c>
    </row>
    <row r="1527" spans="1:17" x14ac:dyDescent="0.25">
      <c r="A1527">
        <v>4330312</v>
      </c>
      <c r="B1527" t="s">
        <v>501</v>
      </c>
      <c r="C1527" t="s">
        <v>502</v>
      </c>
      <c r="D1527" t="s">
        <v>503</v>
      </c>
      <c r="E1527" t="s">
        <v>50</v>
      </c>
      <c r="F1527" t="s">
        <v>21</v>
      </c>
      <c r="G1527" t="s">
        <v>22</v>
      </c>
      <c r="H1527" s="1">
        <v>45938.554861111108</v>
      </c>
      <c r="I1527" s="1">
        <v>45939.555555555555</v>
      </c>
      <c r="J1527" s="1">
        <v>45944.639560185184</v>
      </c>
      <c r="K1527" t="s">
        <v>23</v>
      </c>
      <c r="L1527">
        <v>5</v>
      </c>
      <c r="M1527">
        <v>6814370</v>
      </c>
      <c r="N1527" t="s">
        <v>24</v>
      </c>
      <c r="O1527" t="s">
        <v>281</v>
      </c>
      <c r="P1527" t="s">
        <v>846</v>
      </c>
      <c r="Q1527" t="s">
        <v>2193</v>
      </c>
    </row>
    <row r="1528" spans="1:17" x14ac:dyDescent="0.25">
      <c r="A1528">
        <v>4409189</v>
      </c>
      <c r="B1528" t="s">
        <v>329</v>
      </c>
      <c r="C1528" t="s">
        <v>336</v>
      </c>
      <c r="D1528" t="s">
        <v>331</v>
      </c>
      <c r="E1528" t="s">
        <v>63</v>
      </c>
      <c r="F1528" t="s">
        <v>64</v>
      </c>
      <c r="G1528" t="s">
        <v>22</v>
      </c>
      <c r="H1528" s="1">
        <v>45947.59375</v>
      </c>
      <c r="I1528" s="1">
        <v>45948.595069444447</v>
      </c>
      <c r="J1528" s="1">
        <v>45948.601041666669</v>
      </c>
      <c r="K1528" t="s">
        <v>23</v>
      </c>
      <c r="L1528">
        <v>1</v>
      </c>
      <c r="M1528">
        <v>12422470</v>
      </c>
      <c r="N1528" t="s">
        <v>24</v>
      </c>
      <c r="O1528" t="s">
        <v>298</v>
      </c>
      <c r="P1528" t="s">
        <v>688</v>
      </c>
      <c r="Q1528" t="s">
        <v>2193</v>
      </c>
    </row>
    <row r="1529" spans="1:17" x14ac:dyDescent="0.25">
      <c r="A1529">
        <v>4397071</v>
      </c>
      <c r="B1529" t="s">
        <v>168</v>
      </c>
      <c r="C1529" t="s">
        <v>34</v>
      </c>
      <c r="D1529" t="s">
        <v>244</v>
      </c>
      <c r="E1529" t="s">
        <v>65</v>
      </c>
      <c r="F1529" t="s">
        <v>66</v>
      </c>
      <c r="G1529" t="s">
        <v>31</v>
      </c>
      <c r="H1529" s="1">
        <v>45946.425694444442</v>
      </c>
      <c r="I1529" s="1">
        <v>45947.426469907405</v>
      </c>
      <c r="J1529" s="1">
        <v>45950.491979166669</v>
      </c>
      <c r="K1529" t="s">
        <v>23</v>
      </c>
      <c r="L1529">
        <v>3</v>
      </c>
      <c r="M1529">
        <v>8010210</v>
      </c>
      <c r="N1529" t="s">
        <v>24</v>
      </c>
      <c r="O1529" t="s">
        <v>60</v>
      </c>
      <c r="P1529" t="s">
        <v>555</v>
      </c>
      <c r="Q1529" t="s">
        <v>2193</v>
      </c>
    </row>
    <row r="1530" spans="1:17" x14ac:dyDescent="0.25">
      <c r="A1530">
        <v>4372535</v>
      </c>
      <c r="B1530" t="s">
        <v>168</v>
      </c>
      <c r="C1530" t="s">
        <v>34</v>
      </c>
      <c r="D1530" t="s">
        <v>169</v>
      </c>
      <c r="E1530" t="s">
        <v>52</v>
      </c>
      <c r="F1530" t="s">
        <v>30</v>
      </c>
      <c r="G1530" t="s">
        <v>31</v>
      </c>
      <c r="H1530" s="1">
        <v>45944.309027777781</v>
      </c>
      <c r="I1530" s="1">
        <v>45945.309756944444</v>
      </c>
      <c r="J1530" s="1">
        <v>45947.518831018519</v>
      </c>
      <c r="K1530" t="s">
        <v>23</v>
      </c>
      <c r="L1530">
        <v>3</v>
      </c>
      <c r="M1530">
        <v>8420700</v>
      </c>
      <c r="N1530" t="s">
        <v>24</v>
      </c>
      <c r="O1530" t="s">
        <v>60</v>
      </c>
      <c r="P1530" t="s">
        <v>555</v>
      </c>
      <c r="Q1530" t="s">
        <v>2193</v>
      </c>
    </row>
    <row r="1531" spans="1:17" x14ac:dyDescent="0.25">
      <c r="A1531">
        <v>4373382</v>
      </c>
      <c r="B1531" t="s">
        <v>168</v>
      </c>
      <c r="C1531" t="s">
        <v>34</v>
      </c>
      <c r="D1531" t="s">
        <v>169</v>
      </c>
      <c r="E1531" t="s">
        <v>63</v>
      </c>
      <c r="F1531" t="s">
        <v>64</v>
      </c>
      <c r="G1531" t="s">
        <v>22</v>
      </c>
      <c r="H1531" s="1">
        <v>45944.408333333333</v>
      </c>
      <c r="I1531" s="1">
        <v>45945.409409722219</v>
      </c>
      <c r="J1531" s="1">
        <v>45947.518831018519</v>
      </c>
      <c r="K1531" t="s">
        <v>23</v>
      </c>
      <c r="L1531">
        <v>3</v>
      </c>
      <c r="M1531">
        <v>8420700</v>
      </c>
      <c r="N1531" t="s">
        <v>24</v>
      </c>
      <c r="O1531" t="s">
        <v>60</v>
      </c>
      <c r="P1531" t="s">
        <v>555</v>
      </c>
      <c r="Q1531" t="s">
        <v>2193</v>
      </c>
    </row>
    <row r="1532" spans="1:17" x14ac:dyDescent="0.25">
      <c r="A1532">
        <v>4280550</v>
      </c>
      <c r="B1532" t="s">
        <v>360</v>
      </c>
      <c r="C1532" t="s">
        <v>361</v>
      </c>
      <c r="D1532" t="s">
        <v>362</v>
      </c>
      <c r="E1532" t="s">
        <v>52</v>
      </c>
      <c r="F1532" t="s">
        <v>30</v>
      </c>
      <c r="G1532" t="s">
        <v>22</v>
      </c>
      <c r="H1532" s="1">
        <v>45932.385416666664</v>
      </c>
      <c r="I1532" s="1">
        <v>45933.386701388888</v>
      </c>
      <c r="J1532" s="1">
        <v>45936.603888888887</v>
      </c>
      <c r="K1532" t="s">
        <v>23</v>
      </c>
      <c r="L1532">
        <v>3</v>
      </c>
      <c r="M1532">
        <v>17064050</v>
      </c>
      <c r="N1532" t="s">
        <v>24</v>
      </c>
      <c r="O1532" t="s">
        <v>60</v>
      </c>
      <c r="P1532" t="s">
        <v>784</v>
      </c>
      <c r="Q1532" t="s">
        <v>2193</v>
      </c>
    </row>
    <row r="1533" spans="1:17" x14ac:dyDescent="0.25">
      <c r="A1533">
        <v>4280551</v>
      </c>
      <c r="B1533" t="s">
        <v>360</v>
      </c>
      <c r="C1533" t="s">
        <v>361</v>
      </c>
      <c r="D1533" t="s">
        <v>362</v>
      </c>
      <c r="E1533" t="s">
        <v>52</v>
      </c>
      <c r="F1533" t="s">
        <v>30</v>
      </c>
      <c r="G1533" t="s">
        <v>22</v>
      </c>
      <c r="H1533" s="1">
        <v>45932.385416666664</v>
      </c>
      <c r="I1533" s="1">
        <v>45933.386712962965</v>
      </c>
      <c r="J1533" s="1">
        <v>45936.430150462962</v>
      </c>
      <c r="K1533" t="s">
        <v>23</v>
      </c>
      <c r="L1533">
        <v>3</v>
      </c>
      <c r="M1533">
        <v>17064050</v>
      </c>
      <c r="N1533" t="s">
        <v>24</v>
      </c>
      <c r="O1533" t="s">
        <v>60</v>
      </c>
      <c r="P1533" t="s">
        <v>665</v>
      </c>
      <c r="Q1533" t="s">
        <v>2193</v>
      </c>
    </row>
    <row r="1534" spans="1:17" x14ac:dyDescent="0.25">
      <c r="A1534">
        <v>4302239</v>
      </c>
      <c r="B1534" t="s">
        <v>342</v>
      </c>
      <c r="C1534" t="s">
        <v>345</v>
      </c>
      <c r="D1534" t="s">
        <v>348</v>
      </c>
      <c r="E1534" t="s">
        <v>57</v>
      </c>
      <c r="F1534" t="s">
        <v>58</v>
      </c>
      <c r="G1534" t="s">
        <v>22</v>
      </c>
      <c r="H1534" s="1">
        <v>45935.751388888886</v>
      </c>
      <c r="I1534" s="1">
        <v>45937.000694444447</v>
      </c>
      <c r="J1534" s="1">
        <v>45937.530555555553</v>
      </c>
      <c r="K1534" t="s">
        <v>23</v>
      </c>
      <c r="L1534">
        <v>2</v>
      </c>
      <c r="M1534">
        <v>13218711</v>
      </c>
      <c r="N1534" t="s">
        <v>24</v>
      </c>
      <c r="O1534" t="s">
        <v>39</v>
      </c>
      <c r="P1534" t="s">
        <v>847</v>
      </c>
      <c r="Q1534" t="s">
        <v>2192</v>
      </c>
    </row>
    <row r="1535" spans="1:17" x14ac:dyDescent="0.25">
      <c r="A1535">
        <v>4304191</v>
      </c>
      <c r="B1535" t="s">
        <v>153</v>
      </c>
      <c r="C1535" t="s">
        <v>34</v>
      </c>
      <c r="D1535" t="s">
        <v>140</v>
      </c>
      <c r="E1535" t="s">
        <v>85</v>
      </c>
      <c r="F1535" t="s">
        <v>86</v>
      </c>
      <c r="G1535" t="s">
        <v>22</v>
      </c>
      <c r="H1535" s="1">
        <v>45936.415277777778</v>
      </c>
      <c r="I1535" s="1">
        <v>45937.416180555556</v>
      </c>
      <c r="J1535" s="1">
        <v>45937.823414351849</v>
      </c>
      <c r="K1535" t="s">
        <v>23</v>
      </c>
      <c r="L1535">
        <v>1</v>
      </c>
      <c r="M1535">
        <v>4369000</v>
      </c>
      <c r="N1535" t="s">
        <v>24</v>
      </c>
      <c r="O1535" t="s">
        <v>60</v>
      </c>
      <c r="P1535" t="s">
        <v>587</v>
      </c>
      <c r="Q1535" t="s">
        <v>2192</v>
      </c>
    </row>
    <row r="1536" spans="1:17" x14ac:dyDescent="0.25">
      <c r="A1536">
        <v>4363060</v>
      </c>
      <c r="B1536" t="s">
        <v>153</v>
      </c>
      <c r="C1536" t="s">
        <v>34</v>
      </c>
      <c r="D1536" t="s">
        <v>314</v>
      </c>
      <c r="E1536" t="s">
        <v>52</v>
      </c>
      <c r="F1536" t="s">
        <v>30</v>
      </c>
      <c r="G1536" t="s">
        <v>31</v>
      </c>
      <c r="H1536" s="1">
        <v>45943.370138888888</v>
      </c>
      <c r="I1536" s="1">
        <v>45944.370833333334</v>
      </c>
      <c r="J1536" s="1">
        <v>45945.48033564815</v>
      </c>
      <c r="K1536" t="s">
        <v>23</v>
      </c>
      <c r="L1536">
        <v>2</v>
      </c>
      <c r="M1536">
        <v>4225030</v>
      </c>
      <c r="N1536" t="s">
        <v>24</v>
      </c>
      <c r="O1536" t="s">
        <v>60</v>
      </c>
      <c r="P1536" t="s">
        <v>587</v>
      </c>
      <c r="Q1536" t="s">
        <v>2192</v>
      </c>
    </row>
    <row r="1537" spans="1:17" x14ac:dyDescent="0.25">
      <c r="A1537">
        <v>4391100</v>
      </c>
      <c r="B1537" t="s">
        <v>168</v>
      </c>
      <c r="C1537" t="s">
        <v>34</v>
      </c>
      <c r="D1537" t="s">
        <v>326</v>
      </c>
      <c r="E1537" t="s">
        <v>52</v>
      </c>
      <c r="F1537" t="s">
        <v>30</v>
      </c>
      <c r="G1537" t="s">
        <v>53</v>
      </c>
      <c r="H1537" s="1">
        <v>45945.743055555555</v>
      </c>
      <c r="I1537" s="1">
        <v>45946.74386574074</v>
      </c>
      <c r="J1537" s="1">
        <v>45947.447222222225</v>
      </c>
      <c r="K1537" t="s">
        <v>23</v>
      </c>
      <c r="L1537">
        <v>2</v>
      </c>
      <c r="M1537">
        <v>3822000</v>
      </c>
      <c r="N1537" t="s">
        <v>24</v>
      </c>
      <c r="O1537" t="s">
        <v>60</v>
      </c>
      <c r="P1537" t="s">
        <v>555</v>
      </c>
      <c r="Q1537" t="s">
        <v>2193</v>
      </c>
    </row>
    <row r="1538" spans="1:17" x14ac:dyDescent="0.25">
      <c r="A1538">
        <v>4391111</v>
      </c>
      <c r="B1538" t="s">
        <v>168</v>
      </c>
      <c r="C1538" t="s">
        <v>34</v>
      </c>
      <c r="D1538" t="s">
        <v>326</v>
      </c>
      <c r="E1538" t="s">
        <v>52</v>
      </c>
      <c r="F1538" t="s">
        <v>30</v>
      </c>
      <c r="G1538" t="s">
        <v>53</v>
      </c>
      <c r="H1538" s="1">
        <v>45945.743750000001</v>
      </c>
      <c r="I1538" s="1">
        <v>45946.744583333333</v>
      </c>
      <c r="J1538" s="1">
        <v>45947.444444444445</v>
      </c>
      <c r="K1538" t="s">
        <v>23</v>
      </c>
      <c r="L1538">
        <v>2</v>
      </c>
      <c r="M1538">
        <v>3822000</v>
      </c>
      <c r="N1538" t="s">
        <v>24</v>
      </c>
      <c r="O1538" t="s">
        <v>60</v>
      </c>
      <c r="P1538" t="s">
        <v>555</v>
      </c>
      <c r="Q1538" t="s">
        <v>2193</v>
      </c>
    </row>
    <row r="1539" spans="1:17" x14ac:dyDescent="0.25">
      <c r="A1539">
        <v>4425732</v>
      </c>
      <c r="B1539" t="s">
        <v>68</v>
      </c>
      <c r="C1539" t="s">
        <v>440</v>
      </c>
      <c r="D1539" t="s">
        <v>441</v>
      </c>
      <c r="E1539" t="s">
        <v>52</v>
      </c>
      <c r="F1539" t="s">
        <v>30</v>
      </c>
      <c r="G1539" t="s">
        <v>22</v>
      </c>
      <c r="H1539" s="1">
        <v>45950.840277777781</v>
      </c>
      <c r="I1539" s="1">
        <v>45951.841087962966</v>
      </c>
      <c r="J1539" s="1">
        <v>45953.47388888889</v>
      </c>
      <c r="K1539" t="s">
        <v>23</v>
      </c>
      <c r="L1539">
        <v>3</v>
      </c>
      <c r="M1539">
        <v>11420485</v>
      </c>
      <c r="N1539" t="s">
        <v>24</v>
      </c>
      <c r="O1539" t="s">
        <v>60</v>
      </c>
      <c r="P1539" t="s">
        <v>592</v>
      </c>
      <c r="Q1539" t="s">
        <v>2193</v>
      </c>
    </row>
    <row r="1540" spans="1:17" x14ac:dyDescent="0.25">
      <c r="A1540">
        <v>4357574</v>
      </c>
      <c r="B1540" t="s">
        <v>484</v>
      </c>
      <c r="C1540" t="s">
        <v>487</v>
      </c>
      <c r="D1540" t="s">
        <v>499</v>
      </c>
      <c r="E1540" t="s">
        <v>52</v>
      </c>
      <c r="F1540" t="s">
        <v>30</v>
      </c>
      <c r="G1540" t="s">
        <v>22</v>
      </c>
      <c r="H1540" s="1">
        <v>45941.347222222219</v>
      </c>
      <c r="I1540" s="1">
        <v>45943.348437499997</v>
      </c>
      <c r="J1540" s="1">
        <v>45943.689629629633</v>
      </c>
      <c r="K1540" t="s">
        <v>23</v>
      </c>
      <c r="L1540">
        <v>1</v>
      </c>
      <c r="M1540">
        <v>13184553</v>
      </c>
      <c r="N1540" t="s">
        <v>24</v>
      </c>
      <c r="O1540" t="s">
        <v>574</v>
      </c>
      <c r="P1540" t="s">
        <v>783</v>
      </c>
      <c r="Q1540" t="s">
        <v>2192</v>
      </c>
    </row>
    <row r="1541" spans="1:17" x14ac:dyDescent="0.25">
      <c r="A1541">
        <v>4327580</v>
      </c>
      <c r="B1541" t="s">
        <v>295</v>
      </c>
      <c r="C1541" t="s">
        <v>296</v>
      </c>
      <c r="D1541" t="s">
        <v>425</v>
      </c>
      <c r="E1541" t="s">
        <v>52</v>
      </c>
      <c r="F1541" t="s">
        <v>30</v>
      </c>
      <c r="G1541" t="s">
        <v>22</v>
      </c>
      <c r="H1541" s="1">
        <v>45938.448611111111</v>
      </c>
      <c r="I1541" s="1">
        <v>45939.449502314812</v>
      </c>
      <c r="J1541" s="1">
        <v>45944.715949074074</v>
      </c>
      <c r="K1541" t="s">
        <v>23</v>
      </c>
      <c r="L1541">
        <v>5</v>
      </c>
      <c r="M1541">
        <v>15084220</v>
      </c>
      <c r="N1541" t="s">
        <v>24</v>
      </c>
      <c r="O1541" t="s">
        <v>39</v>
      </c>
      <c r="P1541" t="s">
        <v>743</v>
      </c>
      <c r="Q1541" t="s">
        <v>2192</v>
      </c>
    </row>
    <row r="1542" spans="1:17" x14ac:dyDescent="0.25">
      <c r="A1542">
        <v>4409606</v>
      </c>
      <c r="B1542" t="s">
        <v>383</v>
      </c>
      <c r="C1542" t="s">
        <v>245</v>
      </c>
      <c r="D1542" t="s">
        <v>384</v>
      </c>
      <c r="E1542" t="s">
        <v>52</v>
      </c>
      <c r="F1542" t="s">
        <v>30</v>
      </c>
      <c r="G1542" t="s">
        <v>22</v>
      </c>
      <c r="H1542" s="1">
        <v>45947.618055555555</v>
      </c>
      <c r="I1542" s="1">
        <v>45948.619143518517</v>
      </c>
      <c r="J1542" s="1">
        <v>45950.624803240738</v>
      </c>
      <c r="K1542" t="s">
        <v>23</v>
      </c>
      <c r="L1542">
        <v>2</v>
      </c>
      <c r="M1542">
        <v>11618113</v>
      </c>
      <c r="N1542" t="s">
        <v>24</v>
      </c>
      <c r="O1542" t="s">
        <v>39</v>
      </c>
      <c r="P1542" t="s">
        <v>848</v>
      </c>
      <c r="Q1542" t="s">
        <v>2192</v>
      </c>
    </row>
    <row r="1543" spans="1:17" x14ac:dyDescent="0.25">
      <c r="A1543">
        <v>4362793</v>
      </c>
      <c r="B1543" t="s">
        <v>484</v>
      </c>
      <c r="C1543" t="s">
        <v>487</v>
      </c>
      <c r="D1543" t="s">
        <v>499</v>
      </c>
      <c r="E1543" t="s">
        <v>85</v>
      </c>
      <c r="F1543" t="s">
        <v>86</v>
      </c>
      <c r="G1543" t="s">
        <v>22</v>
      </c>
      <c r="H1543" s="1">
        <v>45943.321527777778</v>
      </c>
      <c r="I1543" s="1">
        <v>45944.322662037041</v>
      </c>
      <c r="J1543" s="1">
        <v>45944.424305555556</v>
      </c>
      <c r="K1543" t="s">
        <v>23</v>
      </c>
      <c r="L1543">
        <v>1</v>
      </c>
      <c r="M1543">
        <v>13184693</v>
      </c>
      <c r="N1543" t="s">
        <v>24</v>
      </c>
      <c r="O1543" t="s">
        <v>39</v>
      </c>
      <c r="P1543" t="s">
        <v>849</v>
      </c>
      <c r="Q1543" t="s">
        <v>2192</v>
      </c>
    </row>
    <row r="1544" spans="1:17" x14ac:dyDescent="0.25">
      <c r="A1544">
        <v>4286255</v>
      </c>
      <c r="B1544" t="s">
        <v>168</v>
      </c>
      <c r="C1544" t="s">
        <v>34</v>
      </c>
      <c r="D1544" t="s">
        <v>244</v>
      </c>
      <c r="E1544" t="s">
        <v>29</v>
      </c>
      <c r="F1544" t="s">
        <v>30</v>
      </c>
      <c r="G1544" t="s">
        <v>31</v>
      </c>
      <c r="H1544" s="1">
        <v>45932.681250000001</v>
      </c>
      <c r="I1544" s="1">
        <v>45933.68236111111</v>
      </c>
      <c r="J1544" s="1">
        <v>45936.510405092595</v>
      </c>
      <c r="K1544" t="s">
        <v>23</v>
      </c>
      <c r="L1544">
        <v>3</v>
      </c>
      <c r="M1544">
        <v>8032650</v>
      </c>
      <c r="N1544" t="s">
        <v>24</v>
      </c>
      <c r="O1544" t="s">
        <v>60</v>
      </c>
      <c r="P1544" t="s">
        <v>555</v>
      </c>
      <c r="Q1544" t="s">
        <v>2193</v>
      </c>
    </row>
    <row r="1545" spans="1:17" x14ac:dyDescent="0.25">
      <c r="A1545">
        <v>4352492</v>
      </c>
      <c r="B1545" t="s">
        <v>36</v>
      </c>
      <c r="C1545" t="s">
        <v>34</v>
      </c>
      <c r="D1545" t="s">
        <v>159</v>
      </c>
      <c r="E1545" t="s">
        <v>52</v>
      </c>
      <c r="F1545" t="s">
        <v>30</v>
      </c>
      <c r="G1545" t="s">
        <v>22</v>
      </c>
      <c r="H1545" s="1">
        <v>45940.56527777778</v>
      </c>
      <c r="I1545" s="1">
        <v>45941.566261574073</v>
      </c>
      <c r="J1545" s="1">
        <v>45944.464895833335</v>
      </c>
      <c r="K1545" t="s">
        <v>23</v>
      </c>
      <c r="L1545">
        <v>3</v>
      </c>
      <c r="M1545">
        <v>3918000</v>
      </c>
      <c r="N1545" t="s">
        <v>24</v>
      </c>
      <c r="O1545" t="s">
        <v>60</v>
      </c>
      <c r="P1545" t="s">
        <v>595</v>
      </c>
      <c r="Q1545" t="s">
        <v>2193</v>
      </c>
    </row>
    <row r="1546" spans="1:17" x14ac:dyDescent="0.25">
      <c r="A1546">
        <v>4352493</v>
      </c>
      <c r="B1546" t="s">
        <v>36</v>
      </c>
      <c r="C1546" t="s">
        <v>34</v>
      </c>
      <c r="D1546" t="s">
        <v>159</v>
      </c>
      <c r="E1546" t="s">
        <v>52</v>
      </c>
      <c r="F1546" t="s">
        <v>30</v>
      </c>
      <c r="G1546" t="s">
        <v>22</v>
      </c>
      <c r="H1546" s="1">
        <v>45940.56527777778</v>
      </c>
      <c r="I1546" s="1">
        <v>45941.566296296296</v>
      </c>
      <c r="J1546" s="1">
        <v>45944.463923611111</v>
      </c>
      <c r="K1546" t="s">
        <v>23</v>
      </c>
      <c r="L1546">
        <v>3</v>
      </c>
      <c r="M1546">
        <v>3918000</v>
      </c>
      <c r="N1546" t="s">
        <v>24</v>
      </c>
      <c r="O1546" t="s">
        <v>60</v>
      </c>
      <c r="P1546" t="s">
        <v>595</v>
      </c>
      <c r="Q1546" t="s">
        <v>2193</v>
      </c>
    </row>
    <row r="1547" spans="1:17" x14ac:dyDescent="0.25">
      <c r="A1547">
        <v>4352502</v>
      </c>
      <c r="B1547" t="s">
        <v>36</v>
      </c>
      <c r="C1547" t="s">
        <v>34</v>
      </c>
      <c r="D1547" t="s">
        <v>159</v>
      </c>
      <c r="E1547" t="s">
        <v>52</v>
      </c>
      <c r="F1547" t="s">
        <v>30</v>
      </c>
      <c r="G1547" t="s">
        <v>22</v>
      </c>
      <c r="H1547" s="1">
        <v>45940.565972222219</v>
      </c>
      <c r="I1547" s="1">
        <v>45941.566967592589</v>
      </c>
      <c r="J1547" s="1">
        <v>45944.494305555556</v>
      </c>
      <c r="K1547" t="s">
        <v>23</v>
      </c>
      <c r="L1547">
        <v>3</v>
      </c>
      <c r="M1547">
        <v>3918000</v>
      </c>
      <c r="N1547" t="s">
        <v>24</v>
      </c>
      <c r="O1547" t="s">
        <v>60</v>
      </c>
      <c r="P1547" t="s">
        <v>595</v>
      </c>
      <c r="Q1547" t="s">
        <v>2193</v>
      </c>
    </row>
    <row r="1548" spans="1:17" x14ac:dyDescent="0.25">
      <c r="A1548">
        <v>4349565</v>
      </c>
      <c r="B1548" t="s">
        <v>97</v>
      </c>
      <c r="C1548" t="s">
        <v>34</v>
      </c>
      <c r="D1548" t="s">
        <v>130</v>
      </c>
      <c r="E1548" t="s">
        <v>50</v>
      </c>
      <c r="F1548" t="s">
        <v>21</v>
      </c>
      <c r="G1548" t="s">
        <v>22</v>
      </c>
      <c r="H1548" s="1">
        <v>45940.402083333334</v>
      </c>
      <c r="I1548" s="1">
        <v>45941.403055555558</v>
      </c>
      <c r="J1548" s="1">
        <v>45943.47824074074</v>
      </c>
      <c r="K1548" t="s">
        <v>23</v>
      </c>
      <c r="L1548">
        <v>2</v>
      </c>
      <c r="M1548">
        <v>5801050</v>
      </c>
      <c r="N1548" t="s">
        <v>24</v>
      </c>
      <c r="O1548" t="s">
        <v>60</v>
      </c>
      <c r="P1548" t="s">
        <v>681</v>
      </c>
      <c r="Q1548" t="s">
        <v>2192</v>
      </c>
    </row>
    <row r="1549" spans="1:17" x14ac:dyDescent="0.25">
      <c r="A1549">
        <v>4350063</v>
      </c>
      <c r="B1549" t="s">
        <v>153</v>
      </c>
      <c r="C1549" t="s">
        <v>34</v>
      </c>
      <c r="D1549" t="s">
        <v>323</v>
      </c>
      <c r="E1549" t="s">
        <v>20</v>
      </c>
      <c r="F1549" t="s">
        <v>21</v>
      </c>
      <c r="G1549" t="s">
        <v>22</v>
      </c>
      <c r="H1549" s="1">
        <v>45940.427777777775</v>
      </c>
      <c r="I1549" s="1">
        <v>45941.429062499999</v>
      </c>
      <c r="J1549" s="1">
        <v>45941.489953703705</v>
      </c>
      <c r="K1549" t="s">
        <v>23</v>
      </c>
      <c r="L1549">
        <v>1</v>
      </c>
      <c r="M1549">
        <v>4406130</v>
      </c>
      <c r="N1549" t="s">
        <v>24</v>
      </c>
      <c r="O1549" t="s">
        <v>60</v>
      </c>
      <c r="P1549" t="s">
        <v>587</v>
      </c>
      <c r="Q1549" t="s">
        <v>2192</v>
      </c>
    </row>
    <row r="1550" spans="1:17" x14ac:dyDescent="0.25">
      <c r="A1550">
        <v>4357195</v>
      </c>
      <c r="B1550" t="s">
        <v>33</v>
      </c>
      <c r="C1550" t="s">
        <v>34</v>
      </c>
      <c r="D1550" t="s">
        <v>35</v>
      </c>
      <c r="E1550" t="s">
        <v>65</v>
      </c>
      <c r="F1550" t="s">
        <v>66</v>
      </c>
      <c r="G1550" t="s">
        <v>31</v>
      </c>
      <c r="H1550" s="1">
        <v>45941.091666666667</v>
      </c>
      <c r="I1550" s="1">
        <v>45943.092395833337</v>
      </c>
      <c r="J1550" s="1">
        <v>45944.559976851851</v>
      </c>
      <c r="K1550" t="s">
        <v>23</v>
      </c>
      <c r="L1550">
        <v>2</v>
      </c>
      <c r="M1550">
        <v>4950000</v>
      </c>
      <c r="N1550" t="s">
        <v>24</v>
      </c>
      <c r="O1550" t="s">
        <v>60</v>
      </c>
      <c r="P1550" t="s">
        <v>590</v>
      </c>
      <c r="Q1550" t="s">
        <v>2193</v>
      </c>
    </row>
    <row r="1551" spans="1:17" x14ac:dyDescent="0.25">
      <c r="A1551">
        <v>4369045</v>
      </c>
      <c r="B1551" t="s">
        <v>168</v>
      </c>
      <c r="C1551" t="s">
        <v>34</v>
      </c>
      <c r="D1551" t="s">
        <v>169</v>
      </c>
      <c r="E1551" t="s">
        <v>116</v>
      </c>
      <c r="F1551" t="s">
        <v>117</v>
      </c>
      <c r="G1551" t="s">
        <v>22</v>
      </c>
      <c r="H1551" s="1">
        <v>45943.677777777775</v>
      </c>
      <c r="I1551" s="1">
        <v>45944.678865740738</v>
      </c>
      <c r="J1551" s="1">
        <v>45945.508043981485</v>
      </c>
      <c r="K1551" t="s">
        <v>23</v>
      </c>
      <c r="L1551">
        <v>2</v>
      </c>
      <c r="M1551">
        <v>8473592</v>
      </c>
      <c r="N1551" t="s">
        <v>24</v>
      </c>
      <c r="O1551" t="s">
        <v>60</v>
      </c>
      <c r="P1551" t="s">
        <v>555</v>
      </c>
      <c r="Q1551" t="s">
        <v>2193</v>
      </c>
    </row>
    <row r="1552" spans="1:17" x14ac:dyDescent="0.25">
      <c r="A1552">
        <v>4369046</v>
      </c>
      <c r="B1552" t="s">
        <v>168</v>
      </c>
      <c r="C1552" t="s">
        <v>34</v>
      </c>
      <c r="D1552" t="s">
        <v>169</v>
      </c>
      <c r="E1552" t="s">
        <v>52</v>
      </c>
      <c r="F1552" t="s">
        <v>30</v>
      </c>
      <c r="G1552" t="s">
        <v>22</v>
      </c>
      <c r="H1552" s="1">
        <v>45943.677777777775</v>
      </c>
      <c r="I1552" s="1">
        <v>45944.678877314815</v>
      </c>
      <c r="J1552" s="1">
        <v>45945.506874999999</v>
      </c>
      <c r="K1552" t="s">
        <v>23</v>
      </c>
      <c r="L1552">
        <v>2</v>
      </c>
      <c r="M1552">
        <v>8473592</v>
      </c>
      <c r="N1552" t="s">
        <v>24</v>
      </c>
      <c r="O1552" t="s">
        <v>60</v>
      </c>
      <c r="P1552" t="s">
        <v>555</v>
      </c>
      <c r="Q1552" t="s">
        <v>2193</v>
      </c>
    </row>
    <row r="1553" spans="1:17" x14ac:dyDescent="0.25">
      <c r="A1553">
        <v>4408647</v>
      </c>
      <c r="B1553" t="s">
        <v>36</v>
      </c>
      <c r="C1553" t="s">
        <v>34</v>
      </c>
      <c r="D1553" t="s">
        <v>256</v>
      </c>
      <c r="E1553" t="s">
        <v>20</v>
      </c>
      <c r="F1553" t="s">
        <v>21</v>
      </c>
      <c r="G1553" t="s">
        <v>22</v>
      </c>
      <c r="H1553" s="1">
        <v>45947.55</v>
      </c>
      <c r="I1553" s="1">
        <v>45948.550902777781</v>
      </c>
      <c r="J1553" s="1">
        <v>45950.543194444443</v>
      </c>
      <c r="K1553" t="s">
        <v>23</v>
      </c>
      <c r="L1553">
        <v>2</v>
      </c>
      <c r="M1553">
        <v>3572010</v>
      </c>
      <c r="N1553" t="s">
        <v>24</v>
      </c>
      <c r="O1553" t="s">
        <v>375</v>
      </c>
      <c r="P1553" t="s">
        <v>850</v>
      </c>
      <c r="Q1553" t="s">
        <v>2192</v>
      </c>
    </row>
    <row r="1554" spans="1:17" x14ac:dyDescent="0.25">
      <c r="A1554">
        <v>4328338</v>
      </c>
      <c r="B1554" t="s">
        <v>495</v>
      </c>
      <c r="C1554" t="s">
        <v>34</v>
      </c>
      <c r="D1554" t="s">
        <v>496</v>
      </c>
      <c r="E1554" t="s">
        <v>20</v>
      </c>
      <c r="F1554" t="s">
        <v>21</v>
      </c>
      <c r="G1554" t="s">
        <v>22</v>
      </c>
      <c r="H1554" s="1">
        <v>45938.466666666667</v>
      </c>
      <c r="I1554" s="1">
        <v>45939.467361111114</v>
      </c>
      <c r="J1554" s="1">
        <v>45939.628958333335</v>
      </c>
      <c r="K1554" t="s">
        <v>23</v>
      </c>
      <c r="L1554">
        <v>1</v>
      </c>
      <c r="M1554">
        <v>2734000</v>
      </c>
      <c r="N1554" t="s">
        <v>24</v>
      </c>
      <c r="O1554" t="s">
        <v>39</v>
      </c>
      <c r="P1554" t="s">
        <v>824</v>
      </c>
      <c r="Q1554" t="s">
        <v>2192</v>
      </c>
    </row>
    <row r="1555" spans="1:17" x14ac:dyDescent="0.25">
      <c r="A1555">
        <v>4364938</v>
      </c>
      <c r="B1555" t="s">
        <v>68</v>
      </c>
      <c r="C1555" t="s">
        <v>440</v>
      </c>
      <c r="D1555" t="s">
        <v>441</v>
      </c>
      <c r="E1555" t="s">
        <v>116</v>
      </c>
      <c r="F1555" t="s">
        <v>117</v>
      </c>
      <c r="G1555" t="s">
        <v>22</v>
      </c>
      <c r="H1555" s="1">
        <v>45943.473611111112</v>
      </c>
      <c r="I1555" s="1">
        <v>45944.474502314813</v>
      </c>
      <c r="J1555" s="1">
        <v>45945.695856481485</v>
      </c>
      <c r="K1555" t="s">
        <v>23</v>
      </c>
      <c r="L1555">
        <v>2</v>
      </c>
      <c r="M1555">
        <v>11460300</v>
      </c>
      <c r="N1555" t="s">
        <v>24</v>
      </c>
      <c r="O1555" t="s">
        <v>60</v>
      </c>
      <c r="P1555" t="s">
        <v>442</v>
      </c>
      <c r="Q1555" t="s">
        <v>2193</v>
      </c>
    </row>
    <row r="1556" spans="1:17" x14ac:dyDescent="0.25">
      <c r="A1556">
        <v>4282543</v>
      </c>
      <c r="B1556" t="s">
        <v>33</v>
      </c>
      <c r="C1556" t="s">
        <v>34</v>
      </c>
      <c r="D1556" t="s">
        <v>96</v>
      </c>
      <c r="E1556" t="s">
        <v>71</v>
      </c>
      <c r="F1556" t="s">
        <v>58</v>
      </c>
      <c r="G1556" t="s">
        <v>22</v>
      </c>
      <c r="H1556" s="1">
        <v>45932.488888888889</v>
      </c>
      <c r="I1556" s="1">
        <v>45933.489907407406</v>
      </c>
      <c r="J1556" s="1">
        <v>45933.501238425924</v>
      </c>
      <c r="K1556" t="s">
        <v>23</v>
      </c>
      <c r="L1556">
        <v>1</v>
      </c>
      <c r="M1556">
        <v>4763250</v>
      </c>
      <c r="N1556" t="s">
        <v>24</v>
      </c>
      <c r="O1556" t="s">
        <v>60</v>
      </c>
      <c r="P1556" t="s">
        <v>820</v>
      </c>
      <c r="Q1556" t="s">
        <v>2192</v>
      </c>
    </row>
    <row r="1557" spans="1:17" x14ac:dyDescent="0.25">
      <c r="A1557">
        <v>4269093</v>
      </c>
      <c r="B1557" t="s">
        <v>36</v>
      </c>
      <c r="C1557" t="s">
        <v>34</v>
      </c>
      <c r="D1557" t="s">
        <v>161</v>
      </c>
      <c r="E1557" t="s">
        <v>65</v>
      </c>
      <c r="F1557" t="s">
        <v>66</v>
      </c>
      <c r="G1557" t="s">
        <v>31</v>
      </c>
      <c r="H1557" s="1">
        <v>45931.09097222222</v>
      </c>
      <c r="I1557" s="1">
        <v>45932.091956018521</v>
      </c>
      <c r="J1557" s="1">
        <v>45933.493541666663</v>
      </c>
      <c r="K1557" t="s">
        <v>23</v>
      </c>
      <c r="L1557">
        <v>2</v>
      </c>
      <c r="M1557">
        <v>3088020</v>
      </c>
      <c r="N1557" t="s">
        <v>24</v>
      </c>
      <c r="O1557" t="s">
        <v>39</v>
      </c>
      <c r="P1557" t="s">
        <v>591</v>
      </c>
      <c r="Q1557" t="s">
        <v>2193</v>
      </c>
    </row>
    <row r="1558" spans="1:17" x14ac:dyDescent="0.25">
      <c r="A1558">
        <v>4422571</v>
      </c>
      <c r="B1558" t="s">
        <v>112</v>
      </c>
      <c r="C1558" t="s">
        <v>113</v>
      </c>
      <c r="D1558" t="s">
        <v>139</v>
      </c>
      <c r="E1558" t="s">
        <v>52</v>
      </c>
      <c r="F1558" t="s">
        <v>30</v>
      </c>
      <c r="G1558" t="s">
        <v>22</v>
      </c>
      <c r="H1558" s="1">
        <v>45950.607638888891</v>
      </c>
      <c r="I1558" s="1">
        <v>45951.608784722222</v>
      </c>
      <c r="J1558" s="1">
        <v>45953.458553240744</v>
      </c>
      <c r="K1558" t="s">
        <v>23</v>
      </c>
      <c r="L1558">
        <v>3</v>
      </c>
      <c r="M1558">
        <v>14057290</v>
      </c>
      <c r="N1558" t="s">
        <v>24</v>
      </c>
      <c r="O1558" t="s">
        <v>60</v>
      </c>
      <c r="P1558" t="s">
        <v>600</v>
      </c>
      <c r="Q1558" t="s">
        <v>2193</v>
      </c>
    </row>
    <row r="1559" spans="1:17" x14ac:dyDescent="0.25">
      <c r="A1559">
        <v>4331068</v>
      </c>
      <c r="B1559" t="s">
        <v>33</v>
      </c>
      <c r="C1559" t="s">
        <v>34</v>
      </c>
      <c r="D1559" t="s">
        <v>35</v>
      </c>
      <c r="E1559" t="s">
        <v>85</v>
      </c>
      <c r="F1559" t="s">
        <v>86</v>
      </c>
      <c r="G1559" t="s">
        <v>31</v>
      </c>
      <c r="H1559" s="1">
        <v>45938.592361111114</v>
      </c>
      <c r="I1559" s="1">
        <v>45939.593136574076</v>
      </c>
      <c r="J1559" s="1">
        <v>45939.613449074073</v>
      </c>
      <c r="K1559" t="s">
        <v>23</v>
      </c>
      <c r="L1559">
        <v>1</v>
      </c>
      <c r="M1559">
        <v>4948030</v>
      </c>
      <c r="N1559" t="s">
        <v>24</v>
      </c>
      <c r="O1559" t="s">
        <v>60</v>
      </c>
      <c r="P1559" t="s">
        <v>609</v>
      </c>
      <c r="Q1559" t="s">
        <v>2193</v>
      </c>
    </row>
    <row r="1560" spans="1:17" x14ac:dyDescent="0.25">
      <c r="A1560">
        <v>4427659</v>
      </c>
      <c r="B1560" t="s">
        <v>68</v>
      </c>
      <c r="C1560" t="s">
        <v>440</v>
      </c>
      <c r="D1560" t="s">
        <v>441</v>
      </c>
      <c r="E1560" t="s">
        <v>57</v>
      </c>
      <c r="F1560" t="s">
        <v>58</v>
      </c>
      <c r="G1560" t="s">
        <v>22</v>
      </c>
      <c r="H1560" s="1">
        <v>45951.401388888888</v>
      </c>
      <c r="I1560" s="1">
        <v>45952.402256944442</v>
      </c>
      <c r="J1560" s="1">
        <v>45952.718726851854</v>
      </c>
      <c r="K1560" t="s">
        <v>23</v>
      </c>
      <c r="L1560">
        <v>1</v>
      </c>
      <c r="M1560">
        <v>11451320</v>
      </c>
      <c r="N1560" t="s">
        <v>24</v>
      </c>
      <c r="O1560" t="s">
        <v>60</v>
      </c>
      <c r="P1560" t="s">
        <v>592</v>
      </c>
      <c r="Q1560" t="s">
        <v>2193</v>
      </c>
    </row>
    <row r="1561" spans="1:17" x14ac:dyDescent="0.25">
      <c r="A1561">
        <v>4326881</v>
      </c>
      <c r="B1561" t="s">
        <v>33</v>
      </c>
      <c r="C1561" t="s">
        <v>34</v>
      </c>
      <c r="D1561" t="s">
        <v>96</v>
      </c>
      <c r="E1561" t="s">
        <v>29</v>
      </c>
      <c r="F1561" t="s">
        <v>30</v>
      </c>
      <c r="G1561" t="s">
        <v>31</v>
      </c>
      <c r="H1561" s="1">
        <v>45938.432638888888</v>
      </c>
      <c r="I1561" s="1">
        <v>45939.433958333335</v>
      </c>
      <c r="J1561" s="1">
        <v>45940.467662037037</v>
      </c>
      <c r="K1561" t="s">
        <v>23</v>
      </c>
      <c r="L1561">
        <v>2</v>
      </c>
      <c r="M1561">
        <v>4812228</v>
      </c>
      <c r="N1561" t="s">
        <v>24</v>
      </c>
      <c r="O1561" t="s">
        <v>60</v>
      </c>
      <c r="P1561" t="s">
        <v>635</v>
      </c>
      <c r="Q1561" t="s">
        <v>2193</v>
      </c>
    </row>
    <row r="1562" spans="1:17" x14ac:dyDescent="0.25">
      <c r="A1562">
        <v>4462881</v>
      </c>
      <c r="B1562" t="s">
        <v>36</v>
      </c>
      <c r="C1562" t="s">
        <v>34</v>
      </c>
      <c r="D1562" t="s">
        <v>254</v>
      </c>
      <c r="E1562" t="s">
        <v>52</v>
      </c>
      <c r="F1562" t="s">
        <v>30</v>
      </c>
      <c r="G1562" t="s">
        <v>22</v>
      </c>
      <c r="H1562" s="1">
        <v>45954.707638888889</v>
      </c>
      <c r="I1562" s="1">
        <v>45955.708333333336</v>
      </c>
      <c r="J1562" s="1">
        <v>45957.422962962963</v>
      </c>
      <c r="K1562" t="s">
        <v>23</v>
      </c>
      <c r="L1562">
        <v>2</v>
      </c>
      <c r="M1562">
        <v>3695010</v>
      </c>
      <c r="N1562" t="s">
        <v>24</v>
      </c>
      <c r="O1562" t="s">
        <v>39</v>
      </c>
      <c r="P1562" t="s">
        <v>851</v>
      </c>
      <c r="Q1562" t="s">
        <v>2192</v>
      </c>
    </row>
    <row r="1563" spans="1:17" x14ac:dyDescent="0.25">
      <c r="A1563">
        <v>4295804</v>
      </c>
      <c r="B1563" t="s">
        <v>112</v>
      </c>
      <c r="C1563" t="s">
        <v>113</v>
      </c>
      <c r="D1563" t="s">
        <v>114</v>
      </c>
      <c r="E1563" t="s">
        <v>50</v>
      </c>
      <c r="F1563" t="s">
        <v>21</v>
      </c>
      <c r="G1563" t="s">
        <v>22</v>
      </c>
      <c r="H1563" s="1">
        <v>45933.711111111108</v>
      </c>
      <c r="I1563" s="1">
        <v>45934.712164351855</v>
      </c>
      <c r="J1563" s="1">
        <v>45937.441921296297</v>
      </c>
      <c r="K1563" t="s">
        <v>23</v>
      </c>
      <c r="L1563">
        <v>3</v>
      </c>
      <c r="M1563">
        <v>14055450</v>
      </c>
      <c r="N1563" t="s">
        <v>24</v>
      </c>
      <c r="O1563" t="s">
        <v>60</v>
      </c>
      <c r="P1563" t="s">
        <v>648</v>
      </c>
      <c r="Q1563" t="s">
        <v>2192</v>
      </c>
    </row>
    <row r="1564" spans="1:17" x14ac:dyDescent="0.25">
      <c r="A1564">
        <v>4320791</v>
      </c>
      <c r="B1564" t="s">
        <v>321</v>
      </c>
      <c r="C1564" t="s">
        <v>548</v>
      </c>
      <c r="D1564" t="s">
        <v>549</v>
      </c>
      <c r="E1564" t="s">
        <v>52</v>
      </c>
      <c r="F1564" t="s">
        <v>30</v>
      </c>
      <c r="G1564" t="s">
        <v>22</v>
      </c>
      <c r="H1564" s="1">
        <v>45937.668645833335</v>
      </c>
      <c r="I1564" s="1">
        <v>45938.669340277775</v>
      </c>
      <c r="J1564" s="1">
        <v>45939.538472222222</v>
      </c>
      <c r="K1564" t="s">
        <v>23</v>
      </c>
      <c r="L1564">
        <v>2</v>
      </c>
      <c r="M1564">
        <v>11749560</v>
      </c>
      <c r="N1564" t="s">
        <v>24</v>
      </c>
      <c r="O1564" t="s">
        <v>327</v>
      </c>
      <c r="P1564" t="s">
        <v>589</v>
      </c>
      <c r="Q1564" t="s">
        <v>2192</v>
      </c>
    </row>
    <row r="1565" spans="1:17" x14ac:dyDescent="0.25">
      <c r="A1565">
        <v>4273844</v>
      </c>
      <c r="B1565" t="s">
        <v>153</v>
      </c>
      <c r="C1565" t="s">
        <v>34</v>
      </c>
      <c r="D1565" t="s">
        <v>237</v>
      </c>
      <c r="E1565" t="s">
        <v>164</v>
      </c>
      <c r="F1565" t="s">
        <v>30</v>
      </c>
      <c r="G1565" t="s">
        <v>22</v>
      </c>
      <c r="H1565" s="1">
        <v>45931.559027777781</v>
      </c>
      <c r="I1565" s="1">
        <v>45932.559907407405</v>
      </c>
      <c r="J1565" s="1">
        <v>45936.508912037039</v>
      </c>
      <c r="K1565" t="s">
        <v>23</v>
      </c>
      <c r="L1565">
        <v>4</v>
      </c>
      <c r="M1565">
        <v>4173000</v>
      </c>
      <c r="N1565" t="s">
        <v>24</v>
      </c>
      <c r="O1565" t="s">
        <v>60</v>
      </c>
      <c r="P1565" t="s">
        <v>587</v>
      </c>
      <c r="Q1565" t="s">
        <v>2192</v>
      </c>
    </row>
    <row r="1566" spans="1:17" x14ac:dyDescent="0.25">
      <c r="A1566">
        <v>4409970</v>
      </c>
      <c r="B1566" t="s">
        <v>168</v>
      </c>
      <c r="C1566" t="s">
        <v>34</v>
      </c>
      <c r="D1566" t="s">
        <v>483</v>
      </c>
      <c r="E1566" t="s">
        <v>38</v>
      </c>
      <c r="F1566" t="s">
        <v>30</v>
      </c>
      <c r="G1566" t="s">
        <v>22</v>
      </c>
      <c r="H1566" s="1">
        <v>45947.63958333333</v>
      </c>
      <c r="I1566" s="1">
        <v>45948.640474537038</v>
      </c>
      <c r="J1566" s="1">
        <v>45950.558877314812</v>
      </c>
      <c r="K1566" t="s">
        <v>23</v>
      </c>
      <c r="L1566">
        <v>2</v>
      </c>
      <c r="M1566">
        <v>8380180</v>
      </c>
      <c r="N1566" t="s">
        <v>24</v>
      </c>
      <c r="O1566" t="s">
        <v>60</v>
      </c>
      <c r="P1566" t="s">
        <v>555</v>
      </c>
      <c r="Q1566" t="s">
        <v>2193</v>
      </c>
    </row>
    <row r="1567" spans="1:17" x14ac:dyDescent="0.25">
      <c r="A1567">
        <v>4314784</v>
      </c>
      <c r="B1567" t="s">
        <v>97</v>
      </c>
      <c r="C1567" t="s">
        <v>34</v>
      </c>
      <c r="D1567" t="s">
        <v>130</v>
      </c>
      <c r="E1567" t="s">
        <v>52</v>
      </c>
      <c r="F1567" t="s">
        <v>30</v>
      </c>
      <c r="G1567" t="s">
        <v>22</v>
      </c>
      <c r="H1567" s="1">
        <v>45937.386111111111</v>
      </c>
      <c r="I1567" s="1">
        <v>45938.386805555558</v>
      </c>
      <c r="J1567" s="1">
        <v>45943.449641203704</v>
      </c>
      <c r="K1567" t="s">
        <v>23</v>
      </c>
      <c r="L1567">
        <v>5</v>
      </c>
      <c r="M1567">
        <v>5659020</v>
      </c>
      <c r="N1567" t="s">
        <v>24</v>
      </c>
      <c r="O1567" t="s">
        <v>60</v>
      </c>
      <c r="P1567" t="s">
        <v>603</v>
      </c>
      <c r="Q1567" t="s">
        <v>2192</v>
      </c>
    </row>
    <row r="1568" spans="1:17" x14ac:dyDescent="0.25">
      <c r="A1568">
        <v>4351587</v>
      </c>
      <c r="B1568" t="s">
        <v>112</v>
      </c>
      <c r="C1568" t="s">
        <v>113</v>
      </c>
      <c r="D1568" t="s">
        <v>114</v>
      </c>
      <c r="E1568" t="s">
        <v>63</v>
      </c>
      <c r="F1568" t="s">
        <v>64</v>
      </c>
      <c r="G1568" t="s">
        <v>31</v>
      </c>
      <c r="H1568" s="1">
        <v>45940.506249999999</v>
      </c>
      <c r="I1568" s="1">
        <v>45941.507361111115</v>
      </c>
      <c r="J1568" s="1">
        <v>45944.731481481482</v>
      </c>
      <c r="K1568" t="s">
        <v>23</v>
      </c>
      <c r="L1568">
        <v>3</v>
      </c>
      <c r="M1568">
        <v>14094209</v>
      </c>
      <c r="N1568" t="s">
        <v>24</v>
      </c>
      <c r="O1568" t="s">
        <v>60</v>
      </c>
      <c r="P1568" t="s">
        <v>600</v>
      </c>
      <c r="Q1568" t="s">
        <v>2193</v>
      </c>
    </row>
    <row r="1569" spans="1:17" x14ac:dyDescent="0.25">
      <c r="A1569">
        <v>4448116</v>
      </c>
      <c r="B1569" t="s">
        <v>484</v>
      </c>
      <c r="C1569" t="s">
        <v>487</v>
      </c>
      <c r="D1569" t="s">
        <v>499</v>
      </c>
      <c r="E1569" t="s">
        <v>50</v>
      </c>
      <c r="F1569" t="s">
        <v>21</v>
      </c>
      <c r="G1569" t="s">
        <v>31</v>
      </c>
      <c r="H1569" s="1">
        <v>45953.390972222223</v>
      </c>
      <c r="I1569" s="1">
        <v>45954.39166666667</v>
      </c>
      <c r="J1569" s="1">
        <v>45957.440462962964</v>
      </c>
      <c r="K1569" t="s">
        <v>23</v>
      </c>
      <c r="L1569">
        <v>3</v>
      </c>
      <c r="M1569">
        <v>13183592</v>
      </c>
      <c r="N1569" t="s">
        <v>24</v>
      </c>
      <c r="O1569" t="s">
        <v>39</v>
      </c>
      <c r="P1569" t="s">
        <v>565</v>
      </c>
      <c r="Q1569" t="s">
        <v>2192</v>
      </c>
    </row>
    <row r="1570" spans="1:17" x14ac:dyDescent="0.25">
      <c r="A1570">
        <v>4377728</v>
      </c>
      <c r="B1570" t="s">
        <v>168</v>
      </c>
      <c r="C1570" t="s">
        <v>34</v>
      </c>
      <c r="D1570" t="s">
        <v>556</v>
      </c>
      <c r="E1570" t="s">
        <v>50</v>
      </c>
      <c r="F1570" t="s">
        <v>21</v>
      </c>
      <c r="G1570" t="s">
        <v>22</v>
      </c>
      <c r="H1570" s="1">
        <v>45944.618750000001</v>
      </c>
      <c r="I1570" s="1">
        <v>45945.619687500002</v>
      </c>
      <c r="J1570" s="1">
        <v>45946.362060185187</v>
      </c>
      <c r="K1570" t="s">
        <v>23</v>
      </c>
      <c r="L1570">
        <v>2</v>
      </c>
      <c r="M1570">
        <v>8140200</v>
      </c>
      <c r="N1570" t="s">
        <v>24</v>
      </c>
      <c r="O1570" t="s">
        <v>60</v>
      </c>
      <c r="P1570" t="s">
        <v>555</v>
      </c>
      <c r="Q1570" t="s">
        <v>2193</v>
      </c>
    </row>
    <row r="1571" spans="1:17" x14ac:dyDescent="0.25">
      <c r="A1571">
        <v>4434292</v>
      </c>
      <c r="B1571" t="s">
        <v>168</v>
      </c>
      <c r="C1571" t="s">
        <v>34</v>
      </c>
      <c r="D1571" t="s">
        <v>556</v>
      </c>
      <c r="E1571" t="s">
        <v>29</v>
      </c>
      <c r="F1571" t="s">
        <v>30</v>
      </c>
      <c r="G1571" t="s">
        <v>22</v>
      </c>
      <c r="H1571" s="1">
        <v>45951.747916666667</v>
      </c>
      <c r="I1571" s="1">
        <v>45952.748773148145</v>
      </c>
      <c r="J1571" s="1">
        <v>45953.614733796298</v>
      </c>
      <c r="K1571" t="s">
        <v>23</v>
      </c>
      <c r="L1571">
        <v>2</v>
      </c>
      <c r="M1571">
        <v>8180610</v>
      </c>
      <c r="N1571" t="s">
        <v>24</v>
      </c>
      <c r="O1571" t="s">
        <v>60</v>
      </c>
      <c r="P1571" t="s">
        <v>555</v>
      </c>
      <c r="Q1571" t="s">
        <v>2193</v>
      </c>
    </row>
    <row r="1572" spans="1:17" x14ac:dyDescent="0.25">
      <c r="A1572">
        <v>4326840</v>
      </c>
      <c r="B1572" t="s">
        <v>33</v>
      </c>
      <c r="C1572" t="s">
        <v>34</v>
      </c>
      <c r="D1572" t="s">
        <v>35</v>
      </c>
      <c r="E1572" t="s">
        <v>85</v>
      </c>
      <c r="F1572" t="s">
        <v>86</v>
      </c>
      <c r="G1572" t="s">
        <v>22</v>
      </c>
      <c r="H1572" s="1">
        <v>45938.431944444441</v>
      </c>
      <c r="I1572" s="1">
        <v>45939.432766203703</v>
      </c>
      <c r="J1572" s="1">
        <v>45939.589201388888</v>
      </c>
      <c r="K1572" t="s">
        <v>23</v>
      </c>
      <c r="L1572">
        <v>1</v>
      </c>
      <c r="M1572">
        <v>4918010</v>
      </c>
      <c r="N1572" t="s">
        <v>24</v>
      </c>
      <c r="O1572" t="s">
        <v>60</v>
      </c>
      <c r="P1572" t="s">
        <v>609</v>
      </c>
      <c r="Q1572" t="s">
        <v>2192</v>
      </c>
    </row>
    <row r="1573" spans="1:17" x14ac:dyDescent="0.25">
      <c r="A1573">
        <v>4342617</v>
      </c>
      <c r="B1573" t="s">
        <v>36</v>
      </c>
      <c r="C1573" t="s">
        <v>34</v>
      </c>
      <c r="D1573" t="s">
        <v>161</v>
      </c>
      <c r="E1573" t="s">
        <v>38</v>
      </c>
      <c r="F1573" t="s">
        <v>30</v>
      </c>
      <c r="G1573" t="s">
        <v>22</v>
      </c>
      <c r="H1573" s="1">
        <v>45939.591666666667</v>
      </c>
      <c r="I1573" s="1">
        <v>45940.592743055553</v>
      </c>
      <c r="J1573" s="1">
        <v>45945.649282407408</v>
      </c>
      <c r="K1573" t="s">
        <v>23</v>
      </c>
      <c r="L1573">
        <v>5</v>
      </c>
      <c r="M1573">
        <v>1104001</v>
      </c>
      <c r="N1573" t="s">
        <v>24</v>
      </c>
      <c r="O1573" t="s">
        <v>375</v>
      </c>
      <c r="P1573" t="s">
        <v>641</v>
      </c>
      <c r="Q1573" t="s">
        <v>2192</v>
      </c>
    </row>
    <row r="1574" spans="1:17" x14ac:dyDescent="0.25">
      <c r="A1574">
        <v>4294097</v>
      </c>
      <c r="B1574" t="s">
        <v>112</v>
      </c>
      <c r="C1574" t="s">
        <v>113</v>
      </c>
      <c r="D1574" t="s">
        <v>114</v>
      </c>
      <c r="E1574" t="s">
        <v>50</v>
      </c>
      <c r="F1574" t="s">
        <v>21</v>
      </c>
      <c r="G1574" t="s">
        <v>22</v>
      </c>
      <c r="H1574" s="1">
        <v>45933.620138888888</v>
      </c>
      <c r="I1574" s="1">
        <v>45934.621423611112</v>
      </c>
      <c r="J1574" s="1">
        <v>45936.454409722224</v>
      </c>
      <c r="K1574" t="s">
        <v>23</v>
      </c>
      <c r="L1574">
        <v>2</v>
      </c>
      <c r="M1574">
        <v>14061480</v>
      </c>
      <c r="N1574" t="s">
        <v>24</v>
      </c>
      <c r="O1574" t="s">
        <v>60</v>
      </c>
      <c r="P1574" t="s">
        <v>648</v>
      </c>
      <c r="Q1574" t="s">
        <v>2192</v>
      </c>
    </row>
    <row r="1575" spans="1:17" x14ac:dyDescent="0.25">
      <c r="A1575">
        <v>4479176</v>
      </c>
      <c r="B1575" t="s">
        <v>481</v>
      </c>
      <c r="C1575" t="s">
        <v>34</v>
      </c>
      <c r="D1575" t="s">
        <v>482</v>
      </c>
      <c r="E1575" t="s">
        <v>63</v>
      </c>
      <c r="F1575" t="s">
        <v>64</v>
      </c>
      <c r="G1575" t="s">
        <v>31</v>
      </c>
      <c r="H1575" s="1">
        <v>45958.09097222222</v>
      </c>
      <c r="I1575" s="1">
        <v>45959.092187499999</v>
      </c>
      <c r="J1575" s="1">
        <v>45959.501759259256</v>
      </c>
      <c r="K1575" t="s">
        <v>23</v>
      </c>
      <c r="L1575">
        <v>1</v>
      </c>
      <c r="M1575">
        <v>5050110</v>
      </c>
      <c r="N1575" t="s">
        <v>24</v>
      </c>
      <c r="O1575" t="s">
        <v>298</v>
      </c>
      <c r="P1575" t="s">
        <v>654</v>
      </c>
      <c r="Q1575" t="s">
        <v>2193</v>
      </c>
    </row>
    <row r="1576" spans="1:17" x14ac:dyDescent="0.25">
      <c r="A1576">
        <v>4308233</v>
      </c>
      <c r="B1576" t="s">
        <v>360</v>
      </c>
      <c r="C1576" t="s">
        <v>361</v>
      </c>
      <c r="D1576" t="s">
        <v>362</v>
      </c>
      <c r="E1576" t="s">
        <v>29</v>
      </c>
      <c r="F1576" t="s">
        <v>30</v>
      </c>
      <c r="G1576" t="s">
        <v>22</v>
      </c>
      <c r="H1576" s="1">
        <v>45936.602777777778</v>
      </c>
      <c r="I1576" s="1">
        <v>45937.604143518518</v>
      </c>
      <c r="J1576" s="1">
        <v>45940.512673611112</v>
      </c>
      <c r="K1576" t="s">
        <v>23</v>
      </c>
      <c r="L1576">
        <v>4</v>
      </c>
      <c r="M1576">
        <v>17010160</v>
      </c>
      <c r="N1576" t="s">
        <v>24</v>
      </c>
      <c r="O1576" t="s">
        <v>60</v>
      </c>
      <c r="P1576" t="s">
        <v>586</v>
      </c>
      <c r="Q1576" t="s">
        <v>2193</v>
      </c>
    </row>
    <row r="1577" spans="1:17" x14ac:dyDescent="0.25">
      <c r="A1577">
        <v>4414088</v>
      </c>
      <c r="B1577" t="s">
        <v>402</v>
      </c>
      <c r="C1577" t="s">
        <v>403</v>
      </c>
      <c r="D1577" t="s">
        <v>404</v>
      </c>
      <c r="E1577" t="s">
        <v>52</v>
      </c>
      <c r="F1577" t="s">
        <v>30</v>
      </c>
      <c r="G1577" t="s">
        <v>22</v>
      </c>
      <c r="H1577" s="1">
        <v>45948.429166666669</v>
      </c>
      <c r="I1577" s="1">
        <v>45950.430127314816</v>
      </c>
      <c r="J1577" s="1">
        <v>45951.591921296298</v>
      </c>
      <c r="K1577" t="s">
        <v>23</v>
      </c>
      <c r="L1577">
        <v>2</v>
      </c>
      <c r="M1577">
        <v>14806338</v>
      </c>
      <c r="N1577" t="s">
        <v>24</v>
      </c>
      <c r="O1577" t="s">
        <v>375</v>
      </c>
      <c r="P1577" t="s">
        <v>602</v>
      </c>
      <c r="Q1577" t="s">
        <v>2192</v>
      </c>
    </row>
    <row r="1578" spans="1:17" x14ac:dyDescent="0.25">
      <c r="A1578">
        <v>4323578</v>
      </c>
      <c r="B1578" t="s">
        <v>153</v>
      </c>
      <c r="C1578" t="s">
        <v>34</v>
      </c>
      <c r="D1578" t="s">
        <v>364</v>
      </c>
      <c r="E1578" t="s">
        <v>52</v>
      </c>
      <c r="F1578" t="s">
        <v>30</v>
      </c>
      <c r="G1578" t="s">
        <v>22</v>
      </c>
      <c r="H1578" s="1">
        <v>45937.918055555558</v>
      </c>
      <c r="I1578" s="1">
        <v>45938.918900462966</v>
      </c>
      <c r="J1578" s="1">
        <v>45939.469652777778</v>
      </c>
      <c r="K1578" t="s">
        <v>23</v>
      </c>
      <c r="L1578">
        <v>2</v>
      </c>
      <c r="M1578">
        <v>4374020</v>
      </c>
      <c r="N1578" t="s">
        <v>24</v>
      </c>
      <c r="O1578" t="s">
        <v>60</v>
      </c>
      <c r="P1578" t="s">
        <v>587</v>
      </c>
      <c r="Q1578" t="s">
        <v>2192</v>
      </c>
    </row>
    <row r="1579" spans="1:17" x14ac:dyDescent="0.25">
      <c r="A1579">
        <v>4367381</v>
      </c>
      <c r="B1579" t="s">
        <v>481</v>
      </c>
      <c r="C1579" t="s">
        <v>34</v>
      </c>
      <c r="D1579" t="s">
        <v>482</v>
      </c>
      <c r="E1579" t="s">
        <v>50</v>
      </c>
      <c r="F1579" t="s">
        <v>21</v>
      </c>
      <c r="G1579" t="s">
        <v>22</v>
      </c>
      <c r="H1579" s="1">
        <v>45943.604166666664</v>
      </c>
      <c r="I1579" s="1">
        <v>45944.605092592596</v>
      </c>
      <c r="J1579" s="1">
        <v>45945.609259259261</v>
      </c>
      <c r="K1579" t="s">
        <v>23</v>
      </c>
      <c r="L1579">
        <v>2</v>
      </c>
      <c r="M1579">
        <v>5186180</v>
      </c>
      <c r="N1579" t="s">
        <v>24</v>
      </c>
      <c r="O1579" t="s">
        <v>298</v>
      </c>
      <c r="P1579" t="s">
        <v>611</v>
      </c>
      <c r="Q1579" t="s">
        <v>2192</v>
      </c>
    </row>
    <row r="1580" spans="1:17" x14ac:dyDescent="0.25">
      <c r="A1580">
        <v>4349660</v>
      </c>
      <c r="B1580" t="s">
        <v>97</v>
      </c>
      <c r="C1580" t="s">
        <v>34</v>
      </c>
      <c r="D1580" t="s">
        <v>126</v>
      </c>
      <c r="E1580" t="s">
        <v>52</v>
      </c>
      <c r="F1580" t="s">
        <v>30</v>
      </c>
      <c r="G1580" t="s">
        <v>22</v>
      </c>
      <c r="H1580" s="1">
        <v>45940.406944444447</v>
      </c>
      <c r="I1580" s="1">
        <v>45941.408263888887</v>
      </c>
      <c r="J1580" s="1">
        <v>45944.689039351855</v>
      </c>
      <c r="K1580" t="s">
        <v>23</v>
      </c>
      <c r="L1580">
        <v>3</v>
      </c>
      <c r="M1580">
        <v>5520200</v>
      </c>
      <c r="N1580" t="s">
        <v>24</v>
      </c>
      <c r="O1580" t="s">
        <v>520</v>
      </c>
      <c r="P1580" t="s">
        <v>852</v>
      </c>
      <c r="Q1580" t="s">
        <v>2192</v>
      </c>
    </row>
    <row r="1581" spans="1:17" x14ac:dyDescent="0.25">
      <c r="A1581">
        <v>4350213</v>
      </c>
      <c r="B1581" t="s">
        <v>97</v>
      </c>
      <c r="C1581" t="s">
        <v>34</v>
      </c>
      <c r="D1581" t="s">
        <v>98</v>
      </c>
      <c r="E1581" t="s">
        <v>63</v>
      </c>
      <c r="F1581" t="s">
        <v>64</v>
      </c>
      <c r="G1581" t="s">
        <v>31</v>
      </c>
      <c r="H1581" s="1">
        <v>45940.435416666667</v>
      </c>
      <c r="I1581" s="1">
        <v>45941.436157407406</v>
      </c>
      <c r="J1581" s="1">
        <v>45941.507719907408</v>
      </c>
      <c r="K1581" t="s">
        <v>23</v>
      </c>
      <c r="L1581">
        <v>1</v>
      </c>
      <c r="M1581">
        <v>5857480</v>
      </c>
      <c r="N1581" t="s">
        <v>24</v>
      </c>
      <c r="O1581" t="s">
        <v>60</v>
      </c>
      <c r="P1581" t="s">
        <v>701</v>
      </c>
      <c r="Q1581" t="s">
        <v>2192</v>
      </c>
    </row>
    <row r="1582" spans="1:17" x14ac:dyDescent="0.25">
      <c r="A1582">
        <v>4287859</v>
      </c>
      <c r="B1582" t="s">
        <v>33</v>
      </c>
      <c r="C1582" t="s">
        <v>34</v>
      </c>
      <c r="D1582" t="s">
        <v>165</v>
      </c>
      <c r="E1582" t="s">
        <v>116</v>
      </c>
      <c r="F1582" t="s">
        <v>117</v>
      </c>
      <c r="G1582" t="s">
        <v>22</v>
      </c>
      <c r="H1582" s="1">
        <v>45932.797222222223</v>
      </c>
      <c r="I1582" s="1">
        <v>45933.797997685186</v>
      </c>
      <c r="J1582" s="1">
        <v>45939.36105324074</v>
      </c>
      <c r="K1582" t="s">
        <v>23</v>
      </c>
      <c r="L1582">
        <v>6</v>
      </c>
      <c r="M1582">
        <v>4859402</v>
      </c>
      <c r="N1582" t="s">
        <v>24</v>
      </c>
      <c r="O1582" t="s">
        <v>275</v>
      </c>
      <c r="P1582" t="s">
        <v>704</v>
      </c>
      <c r="Q1582" t="s">
        <v>2192</v>
      </c>
    </row>
    <row r="1583" spans="1:17" x14ac:dyDescent="0.25">
      <c r="A1583">
        <v>4299770</v>
      </c>
      <c r="B1583" t="s">
        <v>36</v>
      </c>
      <c r="C1583" t="s">
        <v>34</v>
      </c>
      <c r="D1583" t="s">
        <v>254</v>
      </c>
      <c r="E1583" t="s">
        <v>52</v>
      </c>
      <c r="F1583" t="s">
        <v>30</v>
      </c>
      <c r="G1583" t="s">
        <v>22</v>
      </c>
      <c r="H1583" s="1">
        <v>45934.565972222219</v>
      </c>
      <c r="I1583" s="1">
        <v>45936.567349537036</v>
      </c>
      <c r="J1583" s="1">
        <v>45936.608900462961</v>
      </c>
      <c r="K1583" t="s">
        <v>23</v>
      </c>
      <c r="L1583">
        <v>1</v>
      </c>
      <c r="M1583">
        <v>3758040</v>
      </c>
      <c r="N1583" t="s">
        <v>24</v>
      </c>
      <c r="O1583" t="s">
        <v>60</v>
      </c>
      <c r="P1583" t="s">
        <v>595</v>
      </c>
      <c r="Q1583" t="s">
        <v>2192</v>
      </c>
    </row>
    <row r="1584" spans="1:17" x14ac:dyDescent="0.25">
      <c r="A1584">
        <v>4479589</v>
      </c>
      <c r="B1584" t="s">
        <v>168</v>
      </c>
      <c r="C1584" t="s">
        <v>34</v>
      </c>
      <c r="D1584" t="s">
        <v>169</v>
      </c>
      <c r="E1584" t="s">
        <v>57</v>
      </c>
      <c r="F1584" t="s">
        <v>58</v>
      </c>
      <c r="G1584" t="s">
        <v>22</v>
      </c>
      <c r="H1584" s="1">
        <v>45958.359722222223</v>
      </c>
      <c r="I1584" s="1">
        <v>45959.361076388886</v>
      </c>
      <c r="J1584" s="1">
        <v>45960.708032407405</v>
      </c>
      <c r="K1584" t="s">
        <v>23</v>
      </c>
      <c r="L1584">
        <v>2</v>
      </c>
      <c r="M1584">
        <v>8452250</v>
      </c>
      <c r="N1584" t="s">
        <v>24</v>
      </c>
      <c r="O1584" t="s">
        <v>60</v>
      </c>
      <c r="P1584" t="s">
        <v>555</v>
      </c>
      <c r="Q1584" t="s">
        <v>2193</v>
      </c>
    </row>
    <row r="1585" spans="1:17" x14ac:dyDescent="0.25">
      <c r="A1585">
        <v>4336686</v>
      </c>
      <c r="B1585" t="s">
        <v>33</v>
      </c>
      <c r="C1585" t="s">
        <v>34</v>
      </c>
      <c r="D1585" t="s">
        <v>96</v>
      </c>
      <c r="E1585" t="s">
        <v>52</v>
      </c>
      <c r="F1585" t="s">
        <v>30</v>
      </c>
      <c r="G1585" t="s">
        <v>31</v>
      </c>
      <c r="H1585" s="1">
        <v>45939.053472222222</v>
      </c>
      <c r="I1585" s="1">
        <v>45940.054375</v>
      </c>
      <c r="J1585" s="1">
        <v>45943.586145833331</v>
      </c>
      <c r="K1585" t="s">
        <v>23</v>
      </c>
      <c r="L1585">
        <v>3</v>
      </c>
      <c r="M1585">
        <v>4909150</v>
      </c>
      <c r="N1585" t="s">
        <v>24</v>
      </c>
      <c r="O1585" t="s">
        <v>60</v>
      </c>
      <c r="P1585" t="s">
        <v>590</v>
      </c>
      <c r="Q1585" t="s">
        <v>2192</v>
      </c>
    </row>
    <row r="1586" spans="1:17" x14ac:dyDescent="0.25">
      <c r="A1586">
        <v>4343243</v>
      </c>
      <c r="B1586" t="s">
        <v>501</v>
      </c>
      <c r="C1586" t="s">
        <v>34</v>
      </c>
      <c r="D1586" t="s">
        <v>196</v>
      </c>
      <c r="E1586" t="s">
        <v>29</v>
      </c>
      <c r="F1586" t="s">
        <v>30</v>
      </c>
      <c r="G1586" t="s">
        <v>22</v>
      </c>
      <c r="H1586" s="1">
        <v>45939.620138888888</v>
      </c>
      <c r="I1586" s="1">
        <v>45940.621400462966</v>
      </c>
      <c r="J1586" s="1">
        <v>45940.753831018519</v>
      </c>
      <c r="K1586" t="s">
        <v>23</v>
      </c>
      <c r="L1586">
        <v>1</v>
      </c>
      <c r="M1586">
        <v>5796165</v>
      </c>
      <c r="N1586" t="s">
        <v>24</v>
      </c>
      <c r="O1586" t="s">
        <v>375</v>
      </c>
      <c r="P1586" t="s">
        <v>853</v>
      </c>
      <c r="Q1586" t="s">
        <v>2192</v>
      </c>
    </row>
    <row r="1587" spans="1:17" x14ac:dyDescent="0.25">
      <c r="A1587">
        <v>4441553</v>
      </c>
      <c r="B1587" t="s">
        <v>168</v>
      </c>
      <c r="C1587" t="s">
        <v>34</v>
      </c>
      <c r="D1587" t="s">
        <v>169</v>
      </c>
      <c r="E1587" t="s">
        <v>65</v>
      </c>
      <c r="F1587" t="s">
        <v>66</v>
      </c>
      <c r="G1587" t="s">
        <v>31</v>
      </c>
      <c r="H1587" s="1">
        <v>45952.561805555553</v>
      </c>
      <c r="I1587" s="1">
        <v>45953.562534722223</v>
      </c>
      <c r="J1587" s="1">
        <v>45954.388831018521</v>
      </c>
      <c r="K1587" t="s">
        <v>23</v>
      </c>
      <c r="L1587">
        <v>2</v>
      </c>
      <c r="M1587">
        <v>8470230</v>
      </c>
      <c r="N1587" t="s">
        <v>24</v>
      </c>
      <c r="O1587" t="s">
        <v>60</v>
      </c>
      <c r="P1587" t="s">
        <v>555</v>
      </c>
      <c r="Q1587" t="s">
        <v>2193</v>
      </c>
    </row>
    <row r="1588" spans="1:17" x14ac:dyDescent="0.25">
      <c r="A1588">
        <v>4329037</v>
      </c>
      <c r="B1588" t="s">
        <v>321</v>
      </c>
      <c r="C1588" t="s">
        <v>559</v>
      </c>
      <c r="D1588" t="s">
        <v>549</v>
      </c>
      <c r="E1588" t="s">
        <v>52</v>
      </c>
      <c r="F1588" t="s">
        <v>30</v>
      </c>
      <c r="G1588" t="s">
        <v>22</v>
      </c>
      <c r="H1588" s="1">
        <v>45938.491238425922</v>
      </c>
      <c r="I1588" s="1">
        <v>45939.491932870369</v>
      </c>
      <c r="J1588" s="1">
        <v>45939.506192129629</v>
      </c>
      <c r="K1588" t="s">
        <v>23</v>
      </c>
      <c r="L1588">
        <v>1</v>
      </c>
      <c r="M1588">
        <v>11770144</v>
      </c>
      <c r="N1588" t="s">
        <v>24</v>
      </c>
      <c r="O1588" t="s">
        <v>327</v>
      </c>
      <c r="P1588" t="s">
        <v>589</v>
      </c>
      <c r="Q1588" t="s">
        <v>2192</v>
      </c>
    </row>
    <row r="1589" spans="1:17" x14ac:dyDescent="0.25">
      <c r="A1589">
        <v>4477735</v>
      </c>
      <c r="B1589" t="s">
        <v>168</v>
      </c>
      <c r="C1589" t="s">
        <v>34</v>
      </c>
      <c r="D1589" t="s">
        <v>483</v>
      </c>
      <c r="E1589" t="s">
        <v>52</v>
      </c>
      <c r="F1589" t="s">
        <v>30</v>
      </c>
      <c r="G1589" t="s">
        <v>22</v>
      </c>
      <c r="H1589" s="1">
        <v>45957.779861111114</v>
      </c>
      <c r="I1589" s="1">
        <v>45958.781238425923</v>
      </c>
      <c r="J1589" s="1">
        <v>45959.4687037037</v>
      </c>
      <c r="K1589" t="s">
        <v>23</v>
      </c>
      <c r="L1589">
        <v>2</v>
      </c>
      <c r="M1589">
        <v>8341180</v>
      </c>
      <c r="N1589" t="s">
        <v>24</v>
      </c>
      <c r="O1589" t="s">
        <v>60</v>
      </c>
      <c r="P1589" t="s">
        <v>555</v>
      </c>
      <c r="Q1589" t="s">
        <v>2193</v>
      </c>
    </row>
    <row r="1590" spans="1:17" x14ac:dyDescent="0.25">
      <c r="A1590">
        <v>4300818</v>
      </c>
      <c r="B1590" t="s">
        <v>36</v>
      </c>
      <c r="C1590" t="s">
        <v>34</v>
      </c>
      <c r="D1590" t="s">
        <v>128</v>
      </c>
      <c r="E1590" t="s">
        <v>52</v>
      </c>
      <c r="F1590" t="s">
        <v>30</v>
      </c>
      <c r="G1590" t="s">
        <v>31</v>
      </c>
      <c r="H1590" s="1">
        <v>45934.92291666667</v>
      </c>
      <c r="I1590" s="1">
        <v>45936.923645833333</v>
      </c>
      <c r="J1590" s="1">
        <v>45937.448680555557</v>
      </c>
      <c r="K1590" t="s">
        <v>23</v>
      </c>
      <c r="L1590">
        <v>2</v>
      </c>
      <c r="M1590">
        <v>1033001</v>
      </c>
      <c r="N1590" t="s">
        <v>24</v>
      </c>
      <c r="O1590" t="s">
        <v>60</v>
      </c>
      <c r="P1590" t="s">
        <v>595</v>
      </c>
      <c r="Q1590" t="s">
        <v>2192</v>
      </c>
    </row>
    <row r="1591" spans="1:17" x14ac:dyDescent="0.25">
      <c r="A1591">
        <v>4328557</v>
      </c>
      <c r="B1591" t="s">
        <v>285</v>
      </c>
      <c r="C1591" t="s">
        <v>286</v>
      </c>
      <c r="D1591" t="s">
        <v>273</v>
      </c>
      <c r="E1591" t="s">
        <v>52</v>
      </c>
      <c r="F1591" t="s">
        <v>30</v>
      </c>
      <c r="G1591" t="s">
        <v>22</v>
      </c>
      <c r="H1591" s="1">
        <v>45938.473611111112</v>
      </c>
      <c r="I1591" s="1">
        <v>45939.474305555559</v>
      </c>
      <c r="J1591" s="1">
        <v>45939.745347222219</v>
      </c>
      <c r="K1591" t="s">
        <v>23</v>
      </c>
      <c r="L1591">
        <v>1</v>
      </c>
      <c r="M1591">
        <v>6132050</v>
      </c>
      <c r="N1591" t="s">
        <v>24</v>
      </c>
      <c r="O1591" t="s">
        <v>39</v>
      </c>
      <c r="P1591" t="s">
        <v>567</v>
      </c>
      <c r="Q1591" t="s">
        <v>2192</v>
      </c>
    </row>
    <row r="1592" spans="1:17" x14ac:dyDescent="0.25">
      <c r="A1592">
        <v>4271412</v>
      </c>
      <c r="B1592" t="s">
        <v>537</v>
      </c>
      <c r="C1592" t="s">
        <v>538</v>
      </c>
      <c r="D1592" t="s">
        <v>539</v>
      </c>
      <c r="E1592" t="s">
        <v>85</v>
      </c>
      <c r="F1592" t="s">
        <v>86</v>
      </c>
      <c r="G1592" t="s">
        <v>31</v>
      </c>
      <c r="H1592" s="1">
        <v>45931.442361111112</v>
      </c>
      <c r="I1592" s="1">
        <v>45932.443113425928</v>
      </c>
      <c r="J1592" s="1">
        <v>45937.729166666664</v>
      </c>
      <c r="K1592" t="s">
        <v>23</v>
      </c>
      <c r="L1592">
        <v>5</v>
      </c>
      <c r="M1592">
        <v>14405118</v>
      </c>
      <c r="N1592" t="s">
        <v>24</v>
      </c>
      <c r="O1592" t="s">
        <v>298</v>
      </c>
      <c r="P1592" t="s">
        <v>672</v>
      </c>
      <c r="Q1592" t="s">
        <v>2193</v>
      </c>
    </row>
    <row r="1593" spans="1:17" x14ac:dyDescent="0.25">
      <c r="A1593">
        <v>4291429</v>
      </c>
      <c r="B1593" t="s">
        <v>153</v>
      </c>
      <c r="C1593" t="s">
        <v>34</v>
      </c>
      <c r="D1593" t="s">
        <v>364</v>
      </c>
      <c r="E1593" t="s">
        <v>63</v>
      </c>
      <c r="F1593" t="s">
        <v>64</v>
      </c>
      <c r="G1593" t="s">
        <v>22</v>
      </c>
      <c r="H1593" s="1">
        <v>45933.470138888886</v>
      </c>
      <c r="I1593" s="1">
        <v>45934.47142361111</v>
      </c>
      <c r="J1593" s="1">
        <v>45938.451238425929</v>
      </c>
      <c r="K1593" t="s">
        <v>23</v>
      </c>
      <c r="L1593">
        <v>4</v>
      </c>
      <c r="M1593">
        <v>4506002</v>
      </c>
      <c r="N1593" t="s">
        <v>24</v>
      </c>
      <c r="O1593" t="s">
        <v>60</v>
      </c>
      <c r="P1593" t="s">
        <v>587</v>
      </c>
      <c r="Q1593" t="s">
        <v>2192</v>
      </c>
    </row>
    <row r="1594" spans="1:17" x14ac:dyDescent="0.25">
      <c r="A1594">
        <v>4328860</v>
      </c>
      <c r="B1594" t="s">
        <v>168</v>
      </c>
      <c r="C1594" t="s">
        <v>34</v>
      </c>
      <c r="D1594" t="s">
        <v>483</v>
      </c>
      <c r="E1594" t="s">
        <v>52</v>
      </c>
      <c r="F1594" t="s">
        <v>30</v>
      </c>
      <c r="G1594" t="s">
        <v>22</v>
      </c>
      <c r="H1594" s="1">
        <v>45938.482638888891</v>
      </c>
      <c r="I1594" s="1">
        <v>45939.483842592592</v>
      </c>
      <c r="J1594" s="1">
        <v>45940.54515046296</v>
      </c>
      <c r="K1594" t="s">
        <v>23</v>
      </c>
      <c r="L1594">
        <v>2</v>
      </c>
      <c r="M1594">
        <v>8390240</v>
      </c>
      <c r="N1594" t="s">
        <v>24</v>
      </c>
      <c r="O1594" t="s">
        <v>60</v>
      </c>
      <c r="P1594" t="s">
        <v>555</v>
      </c>
      <c r="Q1594" t="s">
        <v>2193</v>
      </c>
    </row>
    <row r="1595" spans="1:17" x14ac:dyDescent="0.25">
      <c r="A1595">
        <v>4368978</v>
      </c>
      <c r="B1595" t="s">
        <v>153</v>
      </c>
      <c r="C1595" t="s">
        <v>34</v>
      </c>
      <c r="D1595" t="s">
        <v>364</v>
      </c>
      <c r="E1595" t="s">
        <v>52</v>
      </c>
      <c r="F1595" t="s">
        <v>30</v>
      </c>
      <c r="G1595" t="s">
        <v>22</v>
      </c>
      <c r="H1595" s="1">
        <v>45943.674305555556</v>
      </c>
      <c r="I1595" s="1">
        <v>45944.675000000003</v>
      </c>
      <c r="J1595" s="1">
        <v>45944.707638888889</v>
      </c>
      <c r="K1595" t="s">
        <v>23</v>
      </c>
      <c r="L1595">
        <v>1</v>
      </c>
      <c r="M1595">
        <v>4022040</v>
      </c>
      <c r="N1595" t="s">
        <v>24</v>
      </c>
      <c r="O1595" t="s">
        <v>60</v>
      </c>
      <c r="P1595" t="s">
        <v>587</v>
      </c>
      <c r="Q1595" t="s">
        <v>2192</v>
      </c>
    </row>
    <row r="1596" spans="1:17" x14ac:dyDescent="0.25">
      <c r="A1596">
        <v>4368996</v>
      </c>
      <c r="B1596" t="s">
        <v>153</v>
      </c>
      <c r="C1596" t="s">
        <v>34</v>
      </c>
      <c r="D1596" t="s">
        <v>364</v>
      </c>
      <c r="E1596" t="s">
        <v>52</v>
      </c>
      <c r="F1596" t="s">
        <v>30</v>
      </c>
      <c r="G1596" t="s">
        <v>22</v>
      </c>
      <c r="H1596" s="1">
        <v>45943.675000000003</v>
      </c>
      <c r="I1596" s="1">
        <v>45944.675694444442</v>
      </c>
      <c r="J1596" s="1">
        <v>45944.708182870374</v>
      </c>
      <c r="K1596" t="s">
        <v>23</v>
      </c>
      <c r="L1596">
        <v>1</v>
      </c>
      <c r="M1596">
        <v>4022040</v>
      </c>
      <c r="N1596" t="s">
        <v>24</v>
      </c>
      <c r="O1596" t="s">
        <v>60</v>
      </c>
      <c r="P1596" t="s">
        <v>587</v>
      </c>
      <c r="Q1596" t="s">
        <v>2192</v>
      </c>
    </row>
    <row r="1597" spans="1:17" x14ac:dyDescent="0.25">
      <c r="A1597">
        <v>4372500</v>
      </c>
      <c r="B1597" t="s">
        <v>481</v>
      </c>
      <c r="C1597" t="s">
        <v>34</v>
      </c>
      <c r="D1597" t="s">
        <v>535</v>
      </c>
      <c r="E1597" t="s">
        <v>52</v>
      </c>
      <c r="F1597" t="s">
        <v>30</v>
      </c>
      <c r="G1597" t="s">
        <v>31</v>
      </c>
      <c r="H1597" s="1">
        <v>45944.289583333331</v>
      </c>
      <c r="I1597" s="1">
        <v>45945.290312500001</v>
      </c>
      <c r="J1597" s="1">
        <v>45945.628958333335</v>
      </c>
      <c r="K1597" t="s">
        <v>23</v>
      </c>
      <c r="L1597">
        <v>1</v>
      </c>
      <c r="M1597">
        <v>5209240</v>
      </c>
      <c r="N1597" t="s">
        <v>24</v>
      </c>
      <c r="O1597" t="s">
        <v>298</v>
      </c>
      <c r="P1597" t="s">
        <v>611</v>
      </c>
      <c r="Q1597" t="s">
        <v>2192</v>
      </c>
    </row>
    <row r="1598" spans="1:17" x14ac:dyDescent="0.25">
      <c r="A1598">
        <v>4332754</v>
      </c>
      <c r="B1598" t="s">
        <v>501</v>
      </c>
      <c r="C1598" t="s">
        <v>502</v>
      </c>
      <c r="D1598" t="s">
        <v>503</v>
      </c>
      <c r="E1598" t="s">
        <v>65</v>
      </c>
      <c r="F1598" t="s">
        <v>66</v>
      </c>
      <c r="G1598" t="s">
        <v>31</v>
      </c>
      <c r="H1598" s="1">
        <v>45938.65902777778</v>
      </c>
      <c r="I1598" s="1">
        <v>45939.659768518519</v>
      </c>
      <c r="J1598" s="1">
        <v>45940.703287037039</v>
      </c>
      <c r="K1598" t="s">
        <v>23</v>
      </c>
      <c r="L1598">
        <v>2</v>
      </c>
      <c r="M1598">
        <v>6823250</v>
      </c>
      <c r="N1598" t="s">
        <v>24</v>
      </c>
      <c r="O1598" t="s">
        <v>375</v>
      </c>
      <c r="P1598" t="s">
        <v>854</v>
      </c>
      <c r="Q1598" t="s">
        <v>2193</v>
      </c>
    </row>
    <row r="1599" spans="1:17" x14ac:dyDescent="0.25">
      <c r="A1599">
        <v>4360630</v>
      </c>
      <c r="B1599" t="s">
        <v>112</v>
      </c>
      <c r="C1599" t="s">
        <v>113</v>
      </c>
      <c r="D1599" t="s">
        <v>139</v>
      </c>
      <c r="E1599" t="s">
        <v>85</v>
      </c>
      <c r="F1599" t="s">
        <v>86</v>
      </c>
      <c r="G1599" t="s">
        <v>31</v>
      </c>
      <c r="H1599" s="1">
        <v>45942.067361111112</v>
      </c>
      <c r="I1599" s="1">
        <v>45944.000694444447</v>
      </c>
      <c r="J1599" s="1">
        <v>45945.494340277779</v>
      </c>
      <c r="K1599" t="s">
        <v>23</v>
      </c>
      <c r="L1599">
        <v>3</v>
      </c>
      <c r="M1599">
        <v>14080270</v>
      </c>
      <c r="N1599" t="s">
        <v>24</v>
      </c>
      <c r="O1599" t="s">
        <v>60</v>
      </c>
      <c r="P1599" t="s">
        <v>600</v>
      </c>
      <c r="Q1599" t="s">
        <v>2193</v>
      </c>
    </row>
    <row r="1600" spans="1:17" x14ac:dyDescent="0.25">
      <c r="A1600">
        <v>4359173</v>
      </c>
      <c r="B1600" t="s">
        <v>495</v>
      </c>
      <c r="C1600" t="s">
        <v>34</v>
      </c>
      <c r="D1600" t="s">
        <v>496</v>
      </c>
      <c r="E1600" t="s">
        <v>65</v>
      </c>
      <c r="F1600" t="s">
        <v>66</v>
      </c>
      <c r="G1600" t="s">
        <v>22</v>
      </c>
      <c r="H1600" s="1">
        <v>45941.587500000001</v>
      </c>
      <c r="I1600" s="1">
        <v>45943.58866898148</v>
      </c>
      <c r="J1600" s="1">
        <v>45943.588900462964</v>
      </c>
      <c r="K1600" t="s">
        <v>23</v>
      </c>
      <c r="L1600">
        <v>1</v>
      </c>
      <c r="M1600">
        <v>2563010</v>
      </c>
      <c r="N1600" t="s">
        <v>24</v>
      </c>
      <c r="O1600" t="s">
        <v>60</v>
      </c>
      <c r="P1600" t="s">
        <v>855</v>
      </c>
      <c r="Q1600" t="s">
        <v>2193</v>
      </c>
    </row>
    <row r="1601" spans="1:17" x14ac:dyDescent="0.25">
      <c r="A1601">
        <v>4332859</v>
      </c>
      <c r="B1601" t="s">
        <v>68</v>
      </c>
      <c r="C1601" t="s">
        <v>69</v>
      </c>
      <c r="D1601" t="s">
        <v>397</v>
      </c>
      <c r="E1601" t="s">
        <v>50</v>
      </c>
      <c r="F1601" t="s">
        <v>21</v>
      </c>
      <c r="G1601" t="s">
        <v>22</v>
      </c>
      <c r="H1601" s="1">
        <v>45938.664583333331</v>
      </c>
      <c r="I1601" s="1">
        <v>45939.665821759256</v>
      </c>
      <c r="J1601" s="1">
        <v>45948.45208333333</v>
      </c>
      <c r="K1601" t="s">
        <v>23</v>
      </c>
      <c r="L1601">
        <v>9</v>
      </c>
      <c r="M1601">
        <v>11065460</v>
      </c>
      <c r="N1601" t="s">
        <v>24</v>
      </c>
      <c r="O1601" t="s">
        <v>60</v>
      </c>
      <c r="P1601" t="s">
        <v>442</v>
      </c>
      <c r="Q1601" t="s">
        <v>2192</v>
      </c>
    </row>
    <row r="1602" spans="1:17" x14ac:dyDescent="0.25">
      <c r="A1602">
        <v>4273176</v>
      </c>
      <c r="B1602" t="s">
        <v>153</v>
      </c>
      <c r="C1602" t="s">
        <v>34</v>
      </c>
      <c r="D1602" t="s">
        <v>323</v>
      </c>
      <c r="E1602" t="s">
        <v>116</v>
      </c>
      <c r="F1602" t="s">
        <v>117</v>
      </c>
      <c r="G1602" t="s">
        <v>22</v>
      </c>
      <c r="H1602" s="1">
        <v>45931.527083333334</v>
      </c>
      <c r="I1602" s="1">
        <v>45932.527777777781</v>
      </c>
      <c r="J1602" s="1">
        <v>45936.725717592592</v>
      </c>
      <c r="K1602" t="s">
        <v>23</v>
      </c>
      <c r="L1602">
        <v>4</v>
      </c>
      <c r="M1602">
        <v>4434110</v>
      </c>
      <c r="N1602" t="s">
        <v>24</v>
      </c>
      <c r="O1602" t="s">
        <v>60</v>
      </c>
      <c r="P1602" t="s">
        <v>587</v>
      </c>
      <c r="Q1602" t="s">
        <v>2192</v>
      </c>
    </row>
    <row r="1603" spans="1:17" x14ac:dyDescent="0.25">
      <c r="A1603">
        <v>4311810</v>
      </c>
      <c r="B1603" t="s">
        <v>168</v>
      </c>
      <c r="C1603" t="s">
        <v>34</v>
      </c>
      <c r="D1603" t="s">
        <v>483</v>
      </c>
      <c r="E1603" t="s">
        <v>38</v>
      </c>
      <c r="F1603" t="s">
        <v>30</v>
      </c>
      <c r="G1603" t="s">
        <v>31</v>
      </c>
      <c r="H1603" s="1">
        <v>45936.734027777777</v>
      </c>
      <c r="I1603" s="1">
        <v>45937.734918981485</v>
      </c>
      <c r="J1603" s="1">
        <v>45938.568576388891</v>
      </c>
      <c r="K1603" t="s">
        <v>23</v>
      </c>
      <c r="L1603">
        <v>2</v>
      </c>
      <c r="M1603">
        <v>8395325</v>
      </c>
      <c r="N1603" t="s">
        <v>24</v>
      </c>
      <c r="O1603" t="s">
        <v>60</v>
      </c>
      <c r="P1603" t="s">
        <v>555</v>
      </c>
      <c r="Q1603" t="s">
        <v>2193</v>
      </c>
    </row>
    <row r="1604" spans="1:17" x14ac:dyDescent="0.25">
      <c r="A1604">
        <v>4414902</v>
      </c>
      <c r="B1604" t="s">
        <v>168</v>
      </c>
      <c r="C1604" t="s">
        <v>34</v>
      </c>
      <c r="D1604" t="s">
        <v>244</v>
      </c>
      <c r="E1604" t="s">
        <v>52</v>
      </c>
      <c r="F1604" t="s">
        <v>30</v>
      </c>
      <c r="G1604" t="s">
        <v>31</v>
      </c>
      <c r="H1604" s="1">
        <v>45948.567361111112</v>
      </c>
      <c r="I1604" s="1">
        <v>45950.568090277775</v>
      </c>
      <c r="J1604" s="1">
        <v>45950.568842592591</v>
      </c>
      <c r="K1604" t="s">
        <v>23</v>
      </c>
      <c r="L1604">
        <v>1</v>
      </c>
      <c r="M1604">
        <v>8031590</v>
      </c>
      <c r="N1604" t="s">
        <v>24</v>
      </c>
      <c r="O1604" t="s">
        <v>60</v>
      </c>
      <c r="P1604" t="s">
        <v>555</v>
      </c>
      <c r="Q1604" t="s">
        <v>2193</v>
      </c>
    </row>
    <row r="1605" spans="1:17" x14ac:dyDescent="0.25">
      <c r="A1605">
        <v>4358493</v>
      </c>
      <c r="B1605" t="s">
        <v>36</v>
      </c>
      <c r="C1605" t="s">
        <v>34</v>
      </c>
      <c r="D1605" t="s">
        <v>128</v>
      </c>
      <c r="E1605" t="s">
        <v>52</v>
      </c>
      <c r="F1605" t="s">
        <v>30</v>
      </c>
      <c r="G1605" t="s">
        <v>22</v>
      </c>
      <c r="H1605" s="1">
        <v>45941.486805555556</v>
      </c>
      <c r="I1605" s="1">
        <v>45943.488159722219</v>
      </c>
      <c r="J1605" s="1">
        <v>45943.54005787037</v>
      </c>
      <c r="K1605" t="s">
        <v>23</v>
      </c>
      <c r="L1605">
        <v>1</v>
      </c>
      <c r="M1605">
        <v>3032020</v>
      </c>
      <c r="N1605" t="s">
        <v>24</v>
      </c>
      <c r="O1605" t="s">
        <v>60</v>
      </c>
      <c r="P1605" t="s">
        <v>595</v>
      </c>
      <c r="Q1605" t="s">
        <v>2193</v>
      </c>
    </row>
    <row r="1606" spans="1:17" x14ac:dyDescent="0.25">
      <c r="A1606">
        <v>4293328</v>
      </c>
      <c r="B1606" t="s">
        <v>153</v>
      </c>
      <c r="C1606" t="s">
        <v>34</v>
      </c>
      <c r="D1606" t="s">
        <v>323</v>
      </c>
      <c r="E1606" t="s">
        <v>85</v>
      </c>
      <c r="F1606" t="s">
        <v>86</v>
      </c>
      <c r="G1606" t="s">
        <v>31</v>
      </c>
      <c r="H1606" s="1">
        <v>45933.582638888889</v>
      </c>
      <c r="I1606" s="1">
        <v>45934.583379629628</v>
      </c>
      <c r="J1606" s="1">
        <v>45934.585057870368</v>
      </c>
      <c r="K1606" t="s">
        <v>23</v>
      </c>
      <c r="L1606">
        <v>1</v>
      </c>
      <c r="M1606">
        <v>4466120</v>
      </c>
      <c r="N1606" t="s">
        <v>24</v>
      </c>
      <c r="O1606" t="s">
        <v>60</v>
      </c>
      <c r="P1606" t="s">
        <v>587</v>
      </c>
      <c r="Q1606" t="s">
        <v>2192</v>
      </c>
    </row>
    <row r="1607" spans="1:17" x14ac:dyDescent="0.25">
      <c r="A1607">
        <v>4327797</v>
      </c>
      <c r="B1607" t="s">
        <v>153</v>
      </c>
      <c r="C1607" t="s">
        <v>34</v>
      </c>
      <c r="D1607" t="s">
        <v>237</v>
      </c>
      <c r="E1607" t="s">
        <v>38</v>
      </c>
      <c r="F1607" t="s">
        <v>30</v>
      </c>
      <c r="G1607" t="s">
        <v>22</v>
      </c>
      <c r="H1607" s="1">
        <v>45938.453472222223</v>
      </c>
      <c r="I1607" s="1">
        <v>45939.454479166663</v>
      </c>
      <c r="J1607" s="1">
        <v>45939.70034722222</v>
      </c>
      <c r="K1607" t="s">
        <v>23</v>
      </c>
      <c r="L1607">
        <v>1</v>
      </c>
      <c r="M1607">
        <v>4660002</v>
      </c>
      <c r="N1607" t="s">
        <v>24</v>
      </c>
      <c r="O1607" t="s">
        <v>60</v>
      </c>
      <c r="P1607" t="s">
        <v>587</v>
      </c>
      <c r="Q1607" t="s">
        <v>2192</v>
      </c>
    </row>
    <row r="1608" spans="1:17" x14ac:dyDescent="0.25">
      <c r="A1608">
        <v>4327801</v>
      </c>
      <c r="B1608" t="s">
        <v>153</v>
      </c>
      <c r="C1608" t="s">
        <v>34</v>
      </c>
      <c r="D1608" t="s">
        <v>237</v>
      </c>
      <c r="E1608" t="s">
        <v>116</v>
      </c>
      <c r="F1608" t="s">
        <v>117</v>
      </c>
      <c r="G1608" t="s">
        <v>22</v>
      </c>
      <c r="H1608" s="1">
        <v>45938.453472222223</v>
      </c>
      <c r="I1608" s="1">
        <v>45939.454560185186</v>
      </c>
      <c r="J1608" s="1">
        <v>45939.701516203706</v>
      </c>
      <c r="K1608" t="s">
        <v>23</v>
      </c>
      <c r="L1608">
        <v>1</v>
      </c>
      <c r="M1608">
        <v>4660002</v>
      </c>
      <c r="N1608" t="s">
        <v>24</v>
      </c>
      <c r="O1608" t="s">
        <v>60</v>
      </c>
      <c r="P1608" t="s">
        <v>587</v>
      </c>
      <c r="Q1608" t="s">
        <v>2192</v>
      </c>
    </row>
    <row r="1609" spans="1:17" x14ac:dyDescent="0.25">
      <c r="A1609">
        <v>4278456</v>
      </c>
      <c r="B1609" t="s">
        <v>33</v>
      </c>
      <c r="C1609" t="s">
        <v>34</v>
      </c>
      <c r="D1609" t="s">
        <v>165</v>
      </c>
      <c r="E1609" t="s">
        <v>52</v>
      </c>
      <c r="F1609" t="s">
        <v>30</v>
      </c>
      <c r="G1609" t="s">
        <v>22</v>
      </c>
      <c r="H1609" s="1">
        <v>45931.828472222223</v>
      </c>
      <c r="I1609" s="1">
        <v>45932.829386574071</v>
      </c>
      <c r="J1609" s="1">
        <v>45933.619050925925</v>
      </c>
      <c r="K1609" t="s">
        <v>23</v>
      </c>
      <c r="L1609">
        <v>2</v>
      </c>
      <c r="M1609">
        <v>4814175</v>
      </c>
      <c r="N1609" t="s">
        <v>24</v>
      </c>
      <c r="O1609" t="s">
        <v>60</v>
      </c>
      <c r="P1609" t="s">
        <v>655</v>
      </c>
      <c r="Q1609" t="s">
        <v>2192</v>
      </c>
    </row>
    <row r="1610" spans="1:17" x14ac:dyDescent="0.25">
      <c r="A1610">
        <v>4476517</v>
      </c>
      <c r="B1610" t="s">
        <v>481</v>
      </c>
      <c r="C1610" t="s">
        <v>34</v>
      </c>
      <c r="D1610" t="s">
        <v>482</v>
      </c>
      <c r="E1610" t="s">
        <v>52</v>
      </c>
      <c r="F1610" t="s">
        <v>30</v>
      </c>
      <c r="G1610" t="s">
        <v>31</v>
      </c>
      <c r="H1610" s="1">
        <v>45957.70208333333</v>
      </c>
      <c r="I1610" s="1">
        <v>45958.702974537038</v>
      </c>
      <c r="J1610" s="1">
        <v>45959.496678240743</v>
      </c>
      <c r="K1610" t="s">
        <v>23</v>
      </c>
      <c r="L1610">
        <v>2</v>
      </c>
      <c r="M1610">
        <v>5072000</v>
      </c>
      <c r="N1610" t="s">
        <v>24</v>
      </c>
      <c r="O1610" t="s">
        <v>298</v>
      </c>
      <c r="P1610" t="s">
        <v>654</v>
      </c>
      <c r="Q1610" t="s">
        <v>2192</v>
      </c>
    </row>
    <row r="1611" spans="1:17" x14ac:dyDescent="0.25">
      <c r="A1611">
        <v>4382604</v>
      </c>
      <c r="B1611" t="s">
        <v>153</v>
      </c>
      <c r="C1611" t="s">
        <v>34</v>
      </c>
      <c r="D1611" t="s">
        <v>323</v>
      </c>
      <c r="E1611" t="s">
        <v>65</v>
      </c>
      <c r="F1611" t="s">
        <v>66</v>
      </c>
      <c r="G1611" t="s">
        <v>31</v>
      </c>
      <c r="H1611" s="1">
        <v>45945.054166666669</v>
      </c>
      <c r="I1611" s="1">
        <v>45946.054861111108</v>
      </c>
      <c r="J1611" s="1">
        <v>45946.69462962963</v>
      </c>
      <c r="K1611" t="s">
        <v>23</v>
      </c>
      <c r="L1611">
        <v>1</v>
      </c>
      <c r="M1611">
        <v>4313210</v>
      </c>
      <c r="N1611" t="s">
        <v>24</v>
      </c>
      <c r="O1611" t="s">
        <v>60</v>
      </c>
      <c r="P1611" t="s">
        <v>587</v>
      </c>
      <c r="Q1611" t="s">
        <v>2193</v>
      </c>
    </row>
    <row r="1612" spans="1:17" x14ac:dyDescent="0.25">
      <c r="A1612">
        <v>4356247</v>
      </c>
      <c r="B1612" t="s">
        <v>33</v>
      </c>
      <c r="C1612" t="s">
        <v>34</v>
      </c>
      <c r="D1612" t="s">
        <v>35</v>
      </c>
      <c r="E1612" t="s">
        <v>20</v>
      </c>
      <c r="F1612" t="s">
        <v>21</v>
      </c>
      <c r="G1612" t="s">
        <v>22</v>
      </c>
      <c r="H1612" s="1">
        <v>45940.84375</v>
      </c>
      <c r="I1612" s="1">
        <v>45941.845104166663</v>
      </c>
      <c r="J1612" s="1">
        <v>45945.722395833334</v>
      </c>
      <c r="K1612" t="s">
        <v>23</v>
      </c>
      <c r="L1612">
        <v>4</v>
      </c>
      <c r="M1612">
        <v>4963190</v>
      </c>
      <c r="N1612" t="s">
        <v>24</v>
      </c>
      <c r="O1612" t="s">
        <v>60</v>
      </c>
      <c r="P1612" t="s">
        <v>590</v>
      </c>
      <c r="Q1612" t="s">
        <v>2193</v>
      </c>
    </row>
    <row r="1613" spans="1:17" x14ac:dyDescent="0.25">
      <c r="A1613">
        <v>4320203</v>
      </c>
      <c r="B1613" t="s">
        <v>153</v>
      </c>
      <c r="C1613" t="s">
        <v>34</v>
      </c>
      <c r="D1613" t="s">
        <v>323</v>
      </c>
      <c r="E1613" t="s">
        <v>65</v>
      </c>
      <c r="F1613" t="s">
        <v>66</v>
      </c>
      <c r="G1613" t="s">
        <v>22</v>
      </c>
      <c r="H1613" s="1">
        <v>45937.65347222222</v>
      </c>
      <c r="I1613" s="1">
        <v>45938.654467592591</v>
      </c>
      <c r="J1613" s="1">
        <v>45939.602222222224</v>
      </c>
      <c r="K1613" t="s">
        <v>23</v>
      </c>
      <c r="L1613">
        <v>2</v>
      </c>
      <c r="M1613">
        <v>4412020</v>
      </c>
      <c r="N1613" t="s">
        <v>24</v>
      </c>
      <c r="O1613" t="s">
        <v>60</v>
      </c>
      <c r="P1613" t="s">
        <v>587</v>
      </c>
      <c r="Q1613" t="s">
        <v>2193</v>
      </c>
    </row>
    <row r="1614" spans="1:17" x14ac:dyDescent="0.25">
      <c r="A1614">
        <v>4443977</v>
      </c>
      <c r="B1614" t="s">
        <v>168</v>
      </c>
      <c r="C1614" t="s">
        <v>34</v>
      </c>
      <c r="D1614" t="s">
        <v>326</v>
      </c>
      <c r="E1614" t="s">
        <v>71</v>
      </c>
      <c r="F1614" t="s">
        <v>58</v>
      </c>
      <c r="G1614" t="s">
        <v>53</v>
      </c>
      <c r="H1614" s="1">
        <v>45952.69027777778</v>
      </c>
      <c r="I1614" s="1">
        <v>45953.69127314815</v>
      </c>
      <c r="J1614" s="1">
        <v>45954.569444444445</v>
      </c>
      <c r="K1614" t="s">
        <v>23</v>
      </c>
      <c r="L1614">
        <v>2</v>
      </c>
      <c r="M1614">
        <v>8030000</v>
      </c>
      <c r="N1614" t="s">
        <v>24</v>
      </c>
      <c r="O1614" t="s">
        <v>60</v>
      </c>
      <c r="P1614" t="s">
        <v>555</v>
      </c>
      <c r="Q1614" t="s">
        <v>2193</v>
      </c>
    </row>
    <row r="1615" spans="1:17" x14ac:dyDescent="0.25">
      <c r="A1615">
        <v>4443978</v>
      </c>
      <c r="B1615" t="s">
        <v>168</v>
      </c>
      <c r="C1615" t="s">
        <v>34</v>
      </c>
      <c r="D1615" t="s">
        <v>326</v>
      </c>
      <c r="E1615" t="s">
        <v>71</v>
      </c>
      <c r="F1615" t="s">
        <v>58</v>
      </c>
      <c r="G1615" t="s">
        <v>53</v>
      </c>
      <c r="H1615" s="1">
        <v>45952.69027777778</v>
      </c>
      <c r="I1615" s="1">
        <v>45953.691296296296</v>
      </c>
      <c r="J1615" s="1">
        <v>45954.569444444445</v>
      </c>
      <c r="K1615" t="s">
        <v>23</v>
      </c>
      <c r="L1615">
        <v>2</v>
      </c>
      <c r="M1615">
        <v>8030000</v>
      </c>
      <c r="N1615" t="s">
        <v>24</v>
      </c>
      <c r="O1615" t="s">
        <v>60</v>
      </c>
      <c r="P1615" t="s">
        <v>555</v>
      </c>
      <c r="Q1615" t="s">
        <v>2193</v>
      </c>
    </row>
    <row r="1616" spans="1:17" x14ac:dyDescent="0.25">
      <c r="A1616">
        <v>4443986</v>
      </c>
      <c r="B1616" t="s">
        <v>168</v>
      </c>
      <c r="C1616" t="s">
        <v>34</v>
      </c>
      <c r="D1616" t="s">
        <v>326</v>
      </c>
      <c r="E1616" t="s">
        <v>71</v>
      </c>
      <c r="F1616" t="s">
        <v>58</v>
      </c>
      <c r="G1616" t="s">
        <v>53</v>
      </c>
      <c r="H1616" s="1">
        <v>45952.690972222219</v>
      </c>
      <c r="I1616" s="1">
        <v>45953.691979166666</v>
      </c>
      <c r="J1616" s="1">
        <v>45954.572916666664</v>
      </c>
      <c r="K1616" t="s">
        <v>23</v>
      </c>
      <c r="L1616">
        <v>2</v>
      </c>
      <c r="M1616">
        <v>8030000</v>
      </c>
      <c r="N1616" t="s">
        <v>24</v>
      </c>
      <c r="O1616" t="s">
        <v>60</v>
      </c>
      <c r="P1616" t="s">
        <v>555</v>
      </c>
      <c r="Q1616" t="s">
        <v>2193</v>
      </c>
    </row>
    <row r="1617" spans="1:17" x14ac:dyDescent="0.25">
      <c r="A1617">
        <v>4419068</v>
      </c>
      <c r="B1617" t="s">
        <v>360</v>
      </c>
      <c r="C1617" t="s">
        <v>361</v>
      </c>
      <c r="D1617" t="s">
        <v>362</v>
      </c>
      <c r="E1617" t="s">
        <v>52</v>
      </c>
      <c r="F1617" t="s">
        <v>30</v>
      </c>
      <c r="G1617" t="s">
        <v>53</v>
      </c>
      <c r="H1617" s="1">
        <v>45950.398611111108</v>
      </c>
      <c r="I1617" s="1">
        <v>45951.399351851855</v>
      </c>
      <c r="J1617" s="1">
        <v>45957.635011574072</v>
      </c>
      <c r="K1617" t="s">
        <v>23</v>
      </c>
      <c r="L1617">
        <v>6</v>
      </c>
      <c r="M1617">
        <v>17021830</v>
      </c>
      <c r="N1617" t="s">
        <v>24</v>
      </c>
      <c r="O1617" t="s">
        <v>60</v>
      </c>
      <c r="P1617" t="s">
        <v>643</v>
      </c>
      <c r="Q1617" t="s">
        <v>2192</v>
      </c>
    </row>
    <row r="1618" spans="1:17" x14ac:dyDescent="0.25">
      <c r="A1618">
        <v>4278897</v>
      </c>
      <c r="B1618" t="s">
        <v>168</v>
      </c>
      <c r="C1618" t="s">
        <v>34</v>
      </c>
      <c r="D1618" t="s">
        <v>483</v>
      </c>
      <c r="E1618" t="s">
        <v>50</v>
      </c>
      <c r="F1618" t="s">
        <v>21</v>
      </c>
      <c r="G1618" t="s">
        <v>31</v>
      </c>
      <c r="H1618" s="1">
        <v>45931.896527777775</v>
      </c>
      <c r="I1618" s="1">
        <v>45932.897280092591</v>
      </c>
      <c r="J1618" s="1">
        <v>45939.602824074071</v>
      </c>
      <c r="K1618" t="s">
        <v>23</v>
      </c>
      <c r="L1618">
        <v>7</v>
      </c>
      <c r="M1618">
        <v>8382635</v>
      </c>
      <c r="N1618" t="s">
        <v>24</v>
      </c>
      <c r="O1618" t="s">
        <v>60</v>
      </c>
      <c r="P1618" t="s">
        <v>555</v>
      </c>
      <c r="Q1618" t="s">
        <v>2193</v>
      </c>
    </row>
    <row r="1619" spans="1:17" x14ac:dyDescent="0.25">
      <c r="A1619">
        <v>4359128</v>
      </c>
      <c r="B1619" t="s">
        <v>168</v>
      </c>
      <c r="C1619" t="s">
        <v>34</v>
      </c>
      <c r="D1619" t="s">
        <v>169</v>
      </c>
      <c r="E1619" t="s">
        <v>63</v>
      </c>
      <c r="F1619" t="s">
        <v>64</v>
      </c>
      <c r="G1619" t="s">
        <v>31</v>
      </c>
      <c r="H1619" s="1">
        <v>45941.579861111109</v>
      </c>
      <c r="I1619" s="1">
        <v>45943.580613425926</v>
      </c>
      <c r="J1619" s="1">
        <v>45944.6171412037</v>
      </c>
      <c r="K1619" t="s">
        <v>23</v>
      </c>
      <c r="L1619">
        <v>2</v>
      </c>
      <c r="M1619">
        <v>8431740</v>
      </c>
      <c r="N1619" t="s">
        <v>24</v>
      </c>
      <c r="O1619" t="s">
        <v>60</v>
      </c>
      <c r="P1619" t="s">
        <v>555</v>
      </c>
      <c r="Q1619" t="s">
        <v>2193</v>
      </c>
    </row>
    <row r="1620" spans="1:17" x14ac:dyDescent="0.25">
      <c r="A1620">
        <v>4312414</v>
      </c>
      <c r="B1620" t="s">
        <v>33</v>
      </c>
      <c r="C1620" t="s">
        <v>34</v>
      </c>
      <c r="D1620" t="s">
        <v>165</v>
      </c>
      <c r="E1620" t="s">
        <v>63</v>
      </c>
      <c r="F1620" t="s">
        <v>64</v>
      </c>
      <c r="G1620" t="s">
        <v>22</v>
      </c>
      <c r="H1620" s="1">
        <v>45936.784722222219</v>
      </c>
      <c r="I1620" s="1">
        <v>45937.785949074074</v>
      </c>
      <c r="J1620" s="1">
        <v>45939.499363425923</v>
      </c>
      <c r="K1620" t="s">
        <v>23</v>
      </c>
      <c r="L1620">
        <v>3</v>
      </c>
      <c r="M1620">
        <v>4849625</v>
      </c>
      <c r="N1620" t="s">
        <v>24</v>
      </c>
      <c r="O1620" t="s">
        <v>275</v>
      </c>
      <c r="P1620" t="s">
        <v>704</v>
      </c>
      <c r="Q1620" t="s">
        <v>2193</v>
      </c>
    </row>
    <row r="1621" spans="1:17" x14ac:dyDescent="0.25">
      <c r="A1621">
        <v>4489877</v>
      </c>
      <c r="B1621" t="s">
        <v>484</v>
      </c>
      <c r="C1621" t="s">
        <v>487</v>
      </c>
      <c r="D1621" t="s">
        <v>499</v>
      </c>
      <c r="E1621" t="s">
        <v>50</v>
      </c>
      <c r="F1621" t="s">
        <v>21</v>
      </c>
      <c r="G1621" t="s">
        <v>22</v>
      </c>
      <c r="H1621" s="1">
        <v>45959.395138888889</v>
      </c>
      <c r="I1621" s="1">
        <v>45960.395833333336</v>
      </c>
      <c r="J1621" s="1">
        <v>45960.414930555555</v>
      </c>
      <c r="K1621" t="s">
        <v>23</v>
      </c>
      <c r="L1621">
        <v>1</v>
      </c>
      <c r="M1621">
        <v>13185727</v>
      </c>
      <c r="N1621" t="s">
        <v>24</v>
      </c>
      <c r="O1621" t="s">
        <v>39</v>
      </c>
      <c r="P1621" t="s">
        <v>565</v>
      </c>
      <c r="Q1621" t="s">
        <v>2192</v>
      </c>
    </row>
    <row r="1622" spans="1:17" x14ac:dyDescent="0.25">
      <c r="A1622">
        <v>4478001</v>
      </c>
      <c r="B1622" t="s">
        <v>168</v>
      </c>
      <c r="C1622" t="s">
        <v>34</v>
      </c>
      <c r="D1622" t="s">
        <v>169</v>
      </c>
      <c r="E1622" t="s">
        <v>50</v>
      </c>
      <c r="F1622" t="s">
        <v>21</v>
      </c>
      <c r="G1622" t="s">
        <v>22</v>
      </c>
      <c r="H1622" s="1">
        <v>45957.807638888888</v>
      </c>
      <c r="I1622" s="1">
        <v>45958.808425925927</v>
      </c>
      <c r="J1622" s="1">
        <v>45959.524791666663</v>
      </c>
      <c r="K1622" t="s">
        <v>23</v>
      </c>
      <c r="L1622">
        <v>2</v>
      </c>
      <c r="M1622">
        <v>8420150</v>
      </c>
      <c r="N1622" t="s">
        <v>24</v>
      </c>
      <c r="O1622" t="s">
        <v>60</v>
      </c>
      <c r="P1622" t="s">
        <v>555</v>
      </c>
      <c r="Q1622" t="s">
        <v>2193</v>
      </c>
    </row>
    <row r="1623" spans="1:17" x14ac:dyDescent="0.25">
      <c r="A1623">
        <v>4331474</v>
      </c>
      <c r="B1623" t="s">
        <v>168</v>
      </c>
      <c r="C1623" t="s">
        <v>34</v>
      </c>
      <c r="D1623" t="s">
        <v>257</v>
      </c>
      <c r="E1623" t="s">
        <v>85</v>
      </c>
      <c r="F1623" t="s">
        <v>86</v>
      </c>
      <c r="G1623" t="s">
        <v>22</v>
      </c>
      <c r="H1623" s="1">
        <v>45938.606249999997</v>
      </c>
      <c r="I1623" s="1">
        <v>45939.607268518521</v>
      </c>
      <c r="J1623" s="1">
        <v>45940.505011574074</v>
      </c>
      <c r="K1623" t="s">
        <v>23</v>
      </c>
      <c r="L1623">
        <v>2</v>
      </c>
      <c r="M1623">
        <v>8210780</v>
      </c>
      <c r="N1623" t="s">
        <v>24</v>
      </c>
      <c r="O1623" t="s">
        <v>60</v>
      </c>
      <c r="P1623" t="s">
        <v>555</v>
      </c>
      <c r="Q1623" t="s">
        <v>2193</v>
      </c>
    </row>
    <row r="1624" spans="1:17" x14ac:dyDescent="0.25">
      <c r="A1624">
        <v>4386934</v>
      </c>
      <c r="B1624" t="s">
        <v>168</v>
      </c>
      <c r="C1624" t="s">
        <v>34</v>
      </c>
      <c r="D1624" t="s">
        <v>257</v>
      </c>
      <c r="E1624" t="s">
        <v>52</v>
      </c>
      <c r="F1624" t="s">
        <v>30</v>
      </c>
      <c r="G1624" t="s">
        <v>22</v>
      </c>
      <c r="H1624" s="1">
        <v>45945.513194444444</v>
      </c>
      <c r="I1624" s="1">
        <v>45946.514293981483</v>
      </c>
      <c r="J1624" s="1">
        <v>45947.51253472222</v>
      </c>
      <c r="K1624" t="s">
        <v>23</v>
      </c>
      <c r="L1624">
        <v>2</v>
      </c>
      <c r="M1624">
        <v>8210780</v>
      </c>
      <c r="N1624" t="s">
        <v>24</v>
      </c>
      <c r="O1624" t="s">
        <v>60</v>
      </c>
      <c r="P1624" t="s">
        <v>555</v>
      </c>
      <c r="Q1624" t="s">
        <v>2193</v>
      </c>
    </row>
    <row r="1625" spans="1:17" x14ac:dyDescent="0.25">
      <c r="A1625">
        <v>4290037</v>
      </c>
      <c r="B1625" t="s">
        <v>168</v>
      </c>
      <c r="C1625" t="s">
        <v>34</v>
      </c>
      <c r="D1625" t="s">
        <v>556</v>
      </c>
      <c r="E1625" t="s">
        <v>38</v>
      </c>
      <c r="F1625" t="s">
        <v>30</v>
      </c>
      <c r="G1625" t="s">
        <v>22</v>
      </c>
      <c r="H1625" s="1">
        <v>45933.395138888889</v>
      </c>
      <c r="I1625" s="1">
        <v>45934.39634259259</v>
      </c>
      <c r="J1625" s="1">
        <v>45938.75571759259</v>
      </c>
      <c r="K1625" t="s">
        <v>23</v>
      </c>
      <c r="L1625">
        <v>4</v>
      </c>
      <c r="M1625">
        <v>8190300</v>
      </c>
      <c r="N1625" t="s">
        <v>24</v>
      </c>
      <c r="O1625" t="s">
        <v>60</v>
      </c>
      <c r="P1625" t="s">
        <v>555</v>
      </c>
      <c r="Q1625" t="s">
        <v>2193</v>
      </c>
    </row>
    <row r="1626" spans="1:17" x14ac:dyDescent="0.25">
      <c r="A1626">
        <v>4284292</v>
      </c>
      <c r="B1626" t="s">
        <v>501</v>
      </c>
      <c r="C1626" t="s">
        <v>502</v>
      </c>
      <c r="D1626" t="s">
        <v>503</v>
      </c>
      <c r="E1626" t="s">
        <v>71</v>
      </c>
      <c r="F1626" t="s">
        <v>58</v>
      </c>
      <c r="G1626" t="s">
        <v>31</v>
      </c>
      <c r="H1626" s="1">
        <v>45932.582638888889</v>
      </c>
      <c r="I1626" s="1">
        <v>45933.583425925928</v>
      </c>
      <c r="J1626" s="1">
        <v>45933.648761574077</v>
      </c>
      <c r="K1626" t="s">
        <v>23</v>
      </c>
      <c r="L1626">
        <v>1</v>
      </c>
      <c r="M1626">
        <v>6835090</v>
      </c>
      <c r="N1626" t="s">
        <v>24</v>
      </c>
      <c r="O1626" t="s">
        <v>266</v>
      </c>
      <c r="P1626" t="s">
        <v>856</v>
      </c>
      <c r="Q1626" t="s">
        <v>2193</v>
      </c>
    </row>
    <row r="1627" spans="1:17" x14ac:dyDescent="0.25">
      <c r="A1627">
        <v>4412806</v>
      </c>
      <c r="B1627" t="s">
        <v>295</v>
      </c>
      <c r="C1627" t="s">
        <v>296</v>
      </c>
      <c r="D1627" t="s">
        <v>425</v>
      </c>
      <c r="E1627" t="s">
        <v>52</v>
      </c>
      <c r="F1627" t="s">
        <v>30</v>
      </c>
      <c r="G1627" t="s">
        <v>22</v>
      </c>
      <c r="H1627" s="1">
        <v>45947.918055555558</v>
      </c>
      <c r="I1627" s="1">
        <v>45948.919409722221</v>
      </c>
      <c r="J1627" s="1">
        <v>45951.596192129633</v>
      </c>
      <c r="K1627" t="s">
        <v>23</v>
      </c>
      <c r="L1627">
        <v>3</v>
      </c>
      <c r="M1627">
        <v>15042100</v>
      </c>
      <c r="N1627" t="s">
        <v>24</v>
      </c>
      <c r="O1627" t="s">
        <v>39</v>
      </c>
      <c r="P1627" t="s">
        <v>743</v>
      </c>
      <c r="Q1627" t="s">
        <v>2192</v>
      </c>
    </row>
    <row r="1628" spans="1:17" x14ac:dyDescent="0.25">
      <c r="A1628">
        <v>4348312</v>
      </c>
      <c r="B1628" t="s">
        <v>410</v>
      </c>
      <c r="C1628" t="s">
        <v>411</v>
      </c>
      <c r="D1628" t="s">
        <v>544</v>
      </c>
      <c r="E1628" t="s">
        <v>38</v>
      </c>
      <c r="F1628" t="s">
        <v>30</v>
      </c>
      <c r="G1628" t="s">
        <v>22</v>
      </c>
      <c r="H1628" s="1">
        <v>45940.349305555559</v>
      </c>
      <c r="I1628" s="1">
        <v>45941.350138888891</v>
      </c>
      <c r="J1628" s="1">
        <v>45943.589363425926</v>
      </c>
      <c r="K1628" t="s">
        <v>23</v>
      </c>
      <c r="L1628">
        <v>2</v>
      </c>
      <c r="M1628">
        <v>13403000</v>
      </c>
      <c r="N1628" t="s">
        <v>24</v>
      </c>
      <c r="O1628" t="s">
        <v>375</v>
      </c>
      <c r="P1628" t="s">
        <v>782</v>
      </c>
      <c r="Q1628" t="s">
        <v>2193</v>
      </c>
    </row>
    <row r="1629" spans="1:17" x14ac:dyDescent="0.25">
      <c r="A1629">
        <v>4321081</v>
      </c>
      <c r="B1629" t="s">
        <v>168</v>
      </c>
      <c r="C1629" t="s">
        <v>34</v>
      </c>
      <c r="D1629" t="s">
        <v>556</v>
      </c>
      <c r="E1629" t="s">
        <v>52</v>
      </c>
      <c r="F1629" t="s">
        <v>30</v>
      </c>
      <c r="G1629" t="s">
        <v>31</v>
      </c>
      <c r="H1629" s="1">
        <v>45937.682638888888</v>
      </c>
      <c r="I1629" s="1">
        <v>45938.683368055557</v>
      </c>
      <c r="J1629" s="1">
        <v>45939.645613425928</v>
      </c>
      <c r="K1629" t="s">
        <v>23</v>
      </c>
      <c r="L1629">
        <v>2</v>
      </c>
      <c r="M1629">
        <v>8131310</v>
      </c>
      <c r="N1629" t="s">
        <v>24</v>
      </c>
      <c r="O1629" t="s">
        <v>60</v>
      </c>
      <c r="P1629" t="s">
        <v>555</v>
      </c>
      <c r="Q1629" t="s">
        <v>2193</v>
      </c>
    </row>
    <row r="1630" spans="1:17" x14ac:dyDescent="0.25">
      <c r="A1630">
        <v>4311733</v>
      </c>
      <c r="B1630" t="s">
        <v>33</v>
      </c>
      <c r="C1630" t="s">
        <v>34</v>
      </c>
      <c r="D1630" t="s">
        <v>96</v>
      </c>
      <c r="E1630" t="s">
        <v>65</v>
      </c>
      <c r="F1630" t="s">
        <v>66</v>
      </c>
      <c r="G1630" t="s">
        <v>22</v>
      </c>
      <c r="H1630" s="1">
        <v>45936.730555555558</v>
      </c>
      <c r="I1630" s="1">
        <v>45937.731817129628</v>
      </c>
      <c r="J1630" s="1">
        <v>45939.623888888891</v>
      </c>
      <c r="K1630" t="s">
        <v>23</v>
      </c>
      <c r="L1630">
        <v>3</v>
      </c>
      <c r="M1630">
        <v>4784130</v>
      </c>
      <c r="N1630" t="s">
        <v>24</v>
      </c>
      <c r="O1630" t="s">
        <v>60</v>
      </c>
      <c r="P1630" t="s">
        <v>635</v>
      </c>
      <c r="Q1630" t="s">
        <v>2193</v>
      </c>
    </row>
    <row r="1631" spans="1:17" x14ac:dyDescent="0.25">
      <c r="A1631">
        <v>4286257</v>
      </c>
      <c r="B1631" t="s">
        <v>168</v>
      </c>
      <c r="C1631" t="s">
        <v>34</v>
      </c>
      <c r="D1631" t="s">
        <v>483</v>
      </c>
      <c r="E1631" t="s">
        <v>52</v>
      </c>
      <c r="F1631" t="s">
        <v>30</v>
      </c>
      <c r="G1631" t="s">
        <v>22</v>
      </c>
      <c r="H1631" s="1">
        <v>45932.681250000001</v>
      </c>
      <c r="I1631" s="1">
        <v>45933.682442129626</v>
      </c>
      <c r="J1631" s="1">
        <v>45937.443668981483</v>
      </c>
      <c r="K1631" t="s">
        <v>23</v>
      </c>
      <c r="L1631">
        <v>4</v>
      </c>
      <c r="M1631">
        <v>8346370</v>
      </c>
      <c r="N1631" t="s">
        <v>24</v>
      </c>
      <c r="O1631" t="s">
        <v>60</v>
      </c>
      <c r="P1631" t="s">
        <v>555</v>
      </c>
      <c r="Q1631" t="s">
        <v>2193</v>
      </c>
    </row>
    <row r="1632" spans="1:17" x14ac:dyDescent="0.25">
      <c r="A1632">
        <v>4384416</v>
      </c>
      <c r="B1632" t="s">
        <v>36</v>
      </c>
      <c r="C1632" t="s">
        <v>34</v>
      </c>
      <c r="D1632" t="s">
        <v>84</v>
      </c>
      <c r="E1632" t="s">
        <v>52</v>
      </c>
      <c r="F1632" t="s">
        <v>30</v>
      </c>
      <c r="G1632" t="s">
        <v>22</v>
      </c>
      <c r="H1632" s="1">
        <v>45945.411805555559</v>
      </c>
      <c r="I1632" s="1">
        <v>45946.412916666668</v>
      </c>
      <c r="J1632" s="1">
        <v>45946.55636574074</v>
      </c>
      <c r="K1632" t="s">
        <v>23</v>
      </c>
      <c r="L1632">
        <v>1</v>
      </c>
      <c r="M1632">
        <v>3423000</v>
      </c>
      <c r="N1632" t="s">
        <v>24</v>
      </c>
      <c r="O1632" t="s">
        <v>39</v>
      </c>
      <c r="P1632" t="s">
        <v>591</v>
      </c>
      <c r="Q1632" t="s">
        <v>2192</v>
      </c>
    </row>
    <row r="1633" spans="1:17" x14ac:dyDescent="0.25">
      <c r="A1633">
        <v>4384428</v>
      </c>
      <c r="B1633" t="s">
        <v>36</v>
      </c>
      <c r="C1633" t="s">
        <v>34</v>
      </c>
      <c r="D1633" t="s">
        <v>84</v>
      </c>
      <c r="E1633" t="s">
        <v>52</v>
      </c>
      <c r="F1633" t="s">
        <v>30</v>
      </c>
      <c r="G1633" t="s">
        <v>22</v>
      </c>
      <c r="H1633" s="1">
        <v>45945.412499999999</v>
      </c>
      <c r="I1633" s="1">
        <v>45946.413622685184</v>
      </c>
      <c r="J1633" s="1">
        <v>45946.555949074071</v>
      </c>
      <c r="K1633" t="s">
        <v>23</v>
      </c>
      <c r="L1633">
        <v>1</v>
      </c>
      <c r="M1633">
        <v>3423000</v>
      </c>
      <c r="N1633" t="s">
        <v>24</v>
      </c>
      <c r="O1633" t="s">
        <v>39</v>
      </c>
      <c r="P1633" t="s">
        <v>591</v>
      </c>
      <c r="Q1633" t="s">
        <v>2192</v>
      </c>
    </row>
    <row r="1634" spans="1:17" x14ac:dyDescent="0.25">
      <c r="A1634">
        <v>4362752</v>
      </c>
      <c r="B1634" t="s">
        <v>495</v>
      </c>
      <c r="C1634" t="s">
        <v>34</v>
      </c>
      <c r="D1634" t="s">
        <v>554</v>
      </c>
      <c r="E1634" t="s">
        <v>52</v>
      </c>
      <c r="F1634" t="s">
        <v>30</v>
      </c>
      <c r="G1634" t="s">
        <v>22</v>
      </c>
      <c r="H1634" s="1">
        <v>45943.303472222222</v>
      </c>
      <c r="I1634" s="1">
        <v>45944.304166666669</v>
      </c>
      <c r="J1634" s="1">
        <v>45945.542384259257</v>
      </c>
      <c r="K1634" t="s">
        <v>23</v>
      </c>
      <c r="L1634">
        <v>2</v>
      </c>
      <c r="M1634">
        <v>2076080</v>
      </c>
      <c r="N1634" t="s">
        <v>24</v>
      </c>
      <c r="O1634" t="s">
        <v>39</v>
      </c>
      <c r="P1634" t="s">
        <v>671</v>
      </c>
      <c r="Q1634" t="s">
        <v>2192</v>
      </c>
    </row>
    <row r="1635" spans="1:17" x14ac:dyDescent="0.25">
      <c r="A1635">
        <v>4281265</v>
      </c>
      <c r="B1635" t="s">
        <v>153</v>
      </c>
      <c r="C1635" t="s">
        <v>34</v>
      </c>
      <c r="D1635" t="s">
        <v>140</v>
      </c>
      <c r="E1635" t="s">
        <v>65</v>
      </c>
      <c r="F1635" t="s">
        <v>66</v>
      </c>
      <c r="G1635" t="s">
        <v>31</v>
      </c>
      <c r="H1635" s="1">
        <v>45932.429861111108</v>
      </c>
      <c r="I1635" s="1">
        <v>45933.430555555555</v>
      </c>
      <c r="J1635" s="1">
        <v>45937.76462962963</v>
      </c>
      <c r="K1635" t="s">
        <v>23</v>
      </c>
      <c r="L1635">
        <v>4</v>
      </c>
      <c r="M1635">
        <v>4337020</v>
      </c>
      <c r="N1635" t="s">
        <v>24</v>
      </c>
      <c r="O1635" t="s">
        <v>60</v>
      </c>
      <c r="P1635" t="s">
        <v>587</v>
      </c>
      <c r="Q1635" t="s">
        <v>2193</v>
      </c>
    </row>
    <row r="1636" spans="1:17" x14ac:dyDescent="0.25">
      <c r="A1636">
        <v>4270357</v>
      </c>
      <c r="B1636" t="s">
        <v>36</v>
      </c>
      <c r="C1636" t="s">
        <v>34</v>
      </c>
      <c r="D1636" t="s">
        <v>128</v>
      </c>
      <c r="E1636" t="s">
        <v>38</v>
      </c>
      <c r="F1636" t="s">
        <v>30</v>
      </c>
      <c r="G1636" t="s">
        <v>22</v>
      </c>
      <c r="H1636" s="1">
        <v>45931.415972222225</v>
      </c>
      <c r="I1636" s="1">
        <v>45932.416979166665</v>
      </c>
      <c r="J1636" s="1">
        <v>45932.530995370369</v>
      </c>
      <c r="K1636" t="s">
        <v>23</v>
      </c>
      <c r="L1636">
        <v>1</v>
      </c>
      <c r="M1636">
        <v>1104000</v>
      </c>
      <c r="N1636" t="s">
        <v>24</v>
      </c>
      <c r="O1636" t="s">
        <v>39</v>
      </c>
      <c r="Q1636" t="s">
        <v>2193</v>
      </c>
    </row>
    <row r="1637" spans="1:17" x14ac:dyDescent="0.25">
      <c r="A1637">
        <v>4494652</v>
      </c>
      <c r="B1637" t="s">
        <v>168</v>
      </c>
      <c r="C1637" t="s">
        <v>34</v>
      </c>
      <c r="D1637" t="s">
        <v>483</v>
      </c>
      <c r="E1637" t="s">
        <v>65</v>
      </c>
      <c r="F1637" t="s">
        <v>66</v>
      </c>
      <c r="G1637" t="s">
        <v>22</v>
      </c>
      <c r="H1637" s="1">
        <v>45959.595138888886</v>
      </c>
      <c r="I1637" s="1">
        <v>45960.596226851849</v>
      </c>
      <c r="J1637" s="1">
        <v>45960.60361111111</v>
      </c>
      <c r="K1637" t="s">
        <v>23</v>
      </c>
      <c r="L1637">
        <v>1</v>
      </c>
      <c r="M1637">
        <v>8331050</v>
      </c>
      <c r="N1637" t="s">
        <v>24</v>
      </c>
      <c r="O1637" t="s">
        <v>60</v>
      </c>
      <c r="P1637" t="s">
        <v>555</v>
      </c>
      <c r="Q1637" t="s">
        <v>2193</v>
      </c>
    </row>
    <row r="1638" spans="1:17" x14ac:dyDescent="0.25">
      <c r="A1638">
        <v>4411814</v>
      </c>
      <c r="B1638" t="s">
        <v>504</v>
      </c>
      <c r="C1638" t="s">
        <v>505</v>
      </c>
      <c r="D1638" t="s">
        <v>506</v>
      </c>
      <c r="E1638" t="s">
        <v>63</v>
      </c>
      <c r="F1638" t="s">
        <v>64</v>
      </c>
      <c r="G1638" t="s">
        <v>22</v>
      </c>
      <c r="H1638" s="1">
        <v>45947.747916666667</v>
      </c>
      <c r="I1638" s="1">
        <v>45948.749074074076</v>
      </c>
      <c r="J1638" s="1">
        <v>45952.590127314812</v>
      </c>
      <c r="K1638" t="s">
        <v>23</v>
      </c>
      <c r="L1638">
        <v>4</v>
      </c>
      <c r="M1638">
        <v>13335110</v>
      </c>
      <c r="N1638" t="s">
        <v>24</v>
      </c>
      <c r="O1638" t="s">
        <v>60</v>
      </c>
      <c r="P1638" t="s">
        <v>857</v>
      </c>
      <c r="Q1638" t="s">
        <v>2192</v>
      </c>
    </row>
    <row r="1639" spans="1:17" x14ac:dyDescent="0.25">
      <c r="A1639">
        <v>4299007</v>
      </c>
      <c r="B1639" t="s">
        <v>495</v>
      </c>
      <c r="C1639" t="s">
        <v>34</v>
      </c>
      <c r="D1639" t="s">
        <v>496</v>
      </c>
      <c r="E1639" t="s">
        <v>50</v>
      </c>
      <c r="F1639" t="s">
        <v>21</v>
      </c>
      <c r="G1639" t="s">
        <v>22</v>
      </c>
      <c r="H1639" s="1">
        <v>45934.442361111112</v>
      </c>
      <c r="I1639" s="1">
        <v>45936.443240740744</v>
      </c>
      <c r="J1639" s="1">
        <v>45936.803946759261</v>
      </c>
      <c r="K1639" t="s">
        <v>23</v>
      </c>
      <c r="L1639">
        <v>1</v>
      </c>
      <c r="M1639">
        <v>2567200</v>
      </c>
      <c r="N1639" t="s">
        <v>24</v>
      </c>
      <c r="O1639" t="s">
        <v>281</v>
      </c>
      <c r="P1639" t="s">
        <v>858</v>
      </c>
      <c r="Q1639" t="s">
        <v>2192</v>
      </c>
    </row>
    <row r="1640" spans="1:17" x14ac:dyDescent="0.25">
      <c r="A1640">
        <v>4313294</v>
      </c>
      <c r="B1640" t="s">
        <v>537</v>
      </c>
      <c r="C1640" t="s">
        <v>538</v>
      </c>
      <c r="D1640" t="s">
        <v>539</v>
      </c>
      <c r="E1640" t="s">
        <v>65</v>
      </c>
      <c r="F1640" t="s">
        <v>66</v>
      </c>
      <c r="G1640" t="s">
        <v>31</v>
      </c>
      <c r="H1640" s="1">
        <v>45936.90625</v>
      </c>
      <c r="I1640" s="1">
        <v>45937.907013888886</v>
      </c>
      <c r="J1640" s="1">
        <v>45938.481111111112</v>
      </c>
      <c r="K1640" t="s">
        <v>23</v>
      </c>
      <c r="L1640">
        <v>2</v>
      </c>
      <c r="M1640">
        <v>14402430</v>
      </c>
      <c r="N1640" t="s">
        <v>24</v>
      </c>
      <c r="O1640" t="s">
        <v>298</v>
      </c>
      <c r="P1640" t="s">
        <v>672</v>
      </c>
      <c r="Q1640" t="s">
        <v>2193</v>
      </c>
    </row>
    <row r="1641" spans="1:17" x14ac:dyDescent="0.25">
      <c r="A1641">
        <v>4369330</v>
      </c>
      <c r="B1641" t="s">
        <v>153</v>
      </c>
      <c r="C1641" t="s">
        <v>34</v>
      </c>
      <c r="D1641" t="s">
        <v>364</v>
      </c>
      <c r="E1641" t="s">
        <v>71</v>
      </c>
      <c r="F1641" t="s">
        <v>58</v>
      </c>
      <c r="G1641" t="s">
        <v>22</v>
      </c>
      <c r="H1641" s="1">
        <v>45943.693055555559</v>
      </c>
      <c r="I1641" s="1">
        <v>45944.693749999999</v>
      </c>
      <c r="J1641" s="1">
        <v>45944.728773148148</v>
      </c>
      <c r="K1641" t="s">
        <v>23</v>
      </c>
      <c r="L1641">
        <v>1</v>
      </c>
      <c r="M1641">
        <v>4046500</v>
      </c>
      <c r="N1641" t="s">
        <v>24</v>
      </c>
      <c r="O1641" t="s">
        <v>60</v>
      </c>
      <c r="P1641" t="s">
        <v>587</v>
      </c>
      <c r="Q1641" t="s">
        <v>2192</v>
      </c>
    </row>
    <row r="1642" spans="1:17" x14ac:dyDescent="0.25">
      <c r="A1642">
        <v>4465155</v>
      </c>
      <c r="B1642" t="s">
        <v>481</v>
      </c>
      <c r="C1642" t="s">
        <v>34</v>
      </c>
      <c r="D1642" t="s">
        <v>273</v>
      </c>
      <c r="E1642" t="s">
        <v>65</v>
      </c>
      <c r="F1642" t="s">
        <v>66</v>
      </c>
      <c r="G1642" t="s">
        <v>31</v>
      </c>
      <c r="H1642" s="1">
        <v>45955.092361111114</v>
      </c>
      <c r="I1642" s="1">
        <v>45957.093182870369</v>
      </c>
      <c r="J1642" s="1">
        <v>45957.626319444447</v>
      </c>
      <c r="K1642" t="s">
        <v>23</v>
      </c>
      <c r="L1642">
        <v>1</v>
      </c>
      <c r="M1642">
        <v>5215030</v>
      </c>
      <c r="N1642" t="s">
        <v>24</v>
      </c>
      <c r="O1642" t="s">
        <v>298</v>
      </c>
      <c r="P1642" t="s">
        <v>588</v>
      </c>
      <c r="Q1642" t="s">
        <v>2193</v>
      </c>
    </row>
    <row r="1643" spans="1:17" x14ac:dyDescent="0.25">
      <c r="A1643">
        <v>4363391</v>
      </c>
      <c r="B1643" t="s">
        <v>153</v>
      </c>
      <c r="C1643" t="s">
        <v>34</v>
      </c>
      <c r="D1643" t="s">
        <v>314</v>
      </c>
      <c r="E1643" t="s">
        <v>20</v>
      </c>
      <c r="F1643" t="s">
        <v>21</v>
      </c>
      <c r="G1643" t="s">
        <v>22</v>
      </c>
      <c r="H1643" s="1">
        <v>45943.397916666669</v>
      </c>
      <c r="I1643" s="1">
        <v>45944.398611111108</v>
      </c>
      <c r="J1643" s="1">
        <v>45944.58189814815</v>
      </c>
      <c r="K1643" t="s">
        <v>23</v>
      </c>
      <c r="L1643">
        <v>1</v>
      </c>
      <c r="M1643">
        <v>4218040</v>
      </c>
      <c r="N1643" t="s">
        <v>24</v>
      </c>
      <c r="O1643" t="s">
        <v>60</v>
      </c>
      <c r="P1643" t="s">
        <v>587</v>
      </c>
      <c r="Q1643" t="s">
        <v>2192</v>
      </c>
    </row>
    <row r="1644" spans="1:17" x14ac:dyDescent="0.25">
      <c r="A1644">
        <v>4430084</v>
      </c>
      <c r="B1644" t="s">
        <v>168</v>
      </c>
      <c r="C1644" t="s">
        <v>34</v>
      </c>
      <c r="D1644" t="s">
        <v>257</v>
      </c>
      <c r="E1644" t="s">
        <v>29</v>
      </c>
      <c r="F1644" t="s">
        <v>30</v>
      </c>
      <c r="G1644" t="s">
        <v>22</v>
      </c>
      <c r="H1644" s="1">
        <v>45951.522916666669</v>
      </c>
      <c r="I1644" s="1">
        <v>45952.524189814816</v>
      </c>
      <c r="J1644" s="1">
        <v>45953.641238425924</v>
      </c>
      <c r="K1644" t="s">
        <v>23</v>
      </c>
      <c r="L1644">
        <v>2</v>
      </c>
      <c r="M1644">
        <v>8235570</v>
      </c>
      <c r="N1644" t="s">
        <v>24</v>
      </c>
      <c r="O1644" t="s">
        <v>60</v>
      </c>
      <c r="P1644" t="s">
        <v>555</v>
      </c>
      <c r="Q1644" t="s">
        <v>2193</v>
      </c>
    </row>
    <row r="1645" spans="1:17" x14ac:dyDescent="0.25">
      <c r="A1645">
        <v>4296332</v>
      </c>
      <c r="B1645" t="s">
        <v>501</v>
      </c>
      <c r="C1645" t="s">
        <v>502</v>
      </c>
      <c r="D1645" t="s">
        <v>503</v>
      </c>
      <c r="E1645" t="s">
        <v>29</v>
      </c>
      <c r="F1645" t="s">
        <v>30</v>
      </c>
      <c r="G1645" t="s">
        <v>22</v>
      </c>
      <c r="H1645" s="1">
        <v>45933.75</v>
      </c>
      <c r="I1645" s="1">
        <v>45934.751087962963</v>
      </c>
      <c r="J1645" s="1">
        <v>45937.440972222219</v>
      </c>
      <c r="K1645" t="s">
        <v>23</v>
      </c>
      <c r="L1645">
        <v>3</v>
      </c>
      <c r="M1645">
        <v>6815320</v>
      </c>
      <c r="N1645" t="s">
        <v>24</v>
      </c>
      <c r="O1645" t="s">
        <v>39</v>
      </c>
      <c r="P1645" t="s">
        <v>859</v>
      </c>
      <c r="Q1645" t="s">
        <v>2192</v>
      </c>
    </row>
    <row r="1646" spans="1:17" x14ac:dyDescent="0.25">
      <c r="A1646">
        <v>4323542</v>
      </c>
      <c r="B1646" t="s">
        <v>168</v>
      </c>
      <c r="C1646" t="s">
        <v>34</v>
      </c>
      <c r="D1646" t="s">
        <v>326</v>
      </c>
      <c r="E1646" t="s">
        <v>85</v>
      </c>
      <c r="F1646" t="s">
        <v>86</v>
      </c>
      <c r="G1646" t="s">
        <v>31</v>
      </c>
      <c r="H1646" s="1">
        <v>45937.911805555559</v>
      </c>
      <c r="I1646" s="1">
        <v>45938.912581018521</v>
      </c>
      <c r="J1646" s="1">
        <v>45939.604166666664</v>
      </c>
      <c r="K1646" t="s">
        <v>23</v>
      </c>
      <c r="L1646">
        <v>2</v>
      </c>
      <c r="M1646">
        <v>3807100</v>
      </c>
      <c r="N1646" t="s">
        <v>24</v>
      </c>
      <c r="O1646" t="s">
        <v>60</v>
      </c>
      <c r="P1646" t="s">
        <v>555</v>
      </c>
      <c r="Q1646" t="s">
        <v>2193</v>
      </c>
    </row>
    <row r="1647" spans="1:17" x14ac:dyDescent="0.25">
      <c r="A1647">
        <v>4380490</v>
      </c>
      <c r="B1647" t="s">
        <v>337</v>
      </c>
      <c r="C1647" t="s">
        <v>338</v>
      </c>
      <c r="D1647" t="s">
        <v>341</v>
      </c>
      <c r="E1647" t="s">
        <v>52</v>
      </c>
      <c r="F1647" t="s">
        <v>30</v>
      </c>
      <c r="G1647" t="s">
        <v>22</v>
      </c>
      <c r="H1647" s="1">
        <v>45944.731944444444</v>
      </c>
      <c r="I1647" s="1">
        <v>45945.732777777775</v>
      </c>
      <c r="J1647" s="1">
        <v>45946.508310185185</v>
      </c>
      <c r="K1647" t="s">
        <v>23</v>
      </c>
      <c r="L1647">
        <v>2</v>
      </c>
      <c r="M1647">
        <v>13054105</v>
      </c>
      <c r="N1647" t="s">
        <v>24</v>
      </c>
      <c r="O1647" t="s">
        <v>39</v>
      </c>
      <c r="P1647" t="s">
        <v>621</v>
      </c>
      <c r="Q1647" t="s">
        <v>2192</v>
      </c>
    </row>
    <row r="1648" spans="1:17" x14ac:dyDescent="0.25">
      <c r="A1648">
        <v>4379878</v>
      </c>
      <c r="B1648" t="s">
        <v>36</v>
      </c>
      <c r="C1648" t="s">
        <v>34</v>
      </c>
      <c r="D1648" t="s">
        <v>219</v>
      </c>
      <c r="E1648" t="s">
        <v>20</v>
      </c>
      <c r="F1648" t="s">
        <v>21</v>
      </c>
      <c r="G1648" t="s">
        <v>22</v>
      </c>
      <c r="H1648" s="1">
        <v>45944.703055555554</v>
      </c>
      <c r="I1648" s="1">
        <v>45945.703750000001</v>
      </c>
      <c r="J1648" s="1">
        <v>45946.498287037037</v>
      </c>
      <c r="K1648" t="s">
        <v>23</v>
      </c>
      <c r="L1648">
        <v>2</v>
      </c>
      <c r="M1648">
        <v>3952080</v>
      </c>
      <c r="N1648" t="s">
        <v>24</v>
      </c>
      <c r="O1648" t="s">
        <v>375</v>
      </c>
      <c r="P1648" t="s">
        <v>632</v>
      </c>
      <c r="Q1648" t="s">
        <v>2192</v>
      </c>
    </row>
    <row r="1649" spans="1:17" x14ac:dyDescent="0.25">
      <c r="A1649">
        <v>4379898</v>
      </c>
      <c r="B1649" t="s">
        <v>36</v>
      </c>
      <c r="C1649" t="s">
        <v>34</v>
      </c>
      <c r="D1649" t="s">
        <v>219</v>
      </c>
      <c r="E1649" t="s">
        <v>20</v>
      </c>
      <c r="F1649" t="s">
        <v>21</v>
      </c>
      <c r="G1649" t="s">
        <v>22</v>
      </c>
      <c r="H1649" s="1">
        <v>45944.70380787037</v>
      </c>
      <c r="I1649" s="1">
        <v>45945.704502314817</v>
      </c>
      <c r="J1649" s="1">
        <v>45946.498437499999</v>
      </c>
      <c r="K1649" t="s">
        <v>23</v>
      </c>
      <c r="L1649">
        <v>2</v>
      </c>
      <c r="M1649">
        <v>3952080</v>
      </c>
      <c r="N1649" t="s">
        <v>24</v>
      </c>
      <c r="O1649" t="s">
        <v>375</v>
      </c>
      <c r="P1649" t="s">
        <v>632</v>
      </c>
      <c r="Q1649" t="s">
        <v>2192</v>
      </c>
    </row>
    <row r="1650" spans="1:17" x14ac:dyDescent="0.25">
      <c r="A1650">
        <v>4418050</v>
      </c>
      <c r="B1650" t="s">
        <v>481</v>
      </c>
      <c r="C1650" t="s">
        <v>34</v>
      </c>
      <c r="D1650" t="s">
        <v>482</v>
      </c>
      <c r="E1650" t="s">
        <v>38</v>
      </c>
      <c r="F1650" t="s">
        <v>30</v>
      </c>
      <c r="G1650" t="s">
        <v>22</v>
      </c>
      <c r="H1650" s="1">
        <v>45949.847222222219</v>
      </c>
      <c r="I1650" s="1">
        <v>45950.9999537037</v>
      </c>
      <c r="J1650" s="1">
        <v>45951.749525462961</v>
      </c>
      <c r="K1650" t="s">
        <v>23</v>
      </c>
      <c r="L1650">
        <v>2</v>
      </c>
      <c r="M1650">
        <v>5083020</v>
      </c>
      <c r="N1650" t="s">
        <v>24</v>
      </c>
      <c r="O1650" t="s">
        <v>298</v>
      </c>
      <c r="P1650" t="s">
        <v>860</v>
      </c>
      <c r="Q1650" t="s">
        <v>2193</v>
      </c>
    </row>
    <row r="1651" spans="1:17" x14ac:dyDescent="0.25">
      <c r="A1651">
        <v>4358252</v>
      </c>
      <c r="B1651" t="s">
        <v>360</v>
      </c>
      <c r="C1651" t="s">
        <v>361</v>
      </c>
      <c r="D1651" t="s">
        <v>362</v>
      </c>
      <c r="E1651" t="s">
        <v>52</v>
      </c>
      <c r="F1651" t="s">
        <v>30</v>
      </c>
      <c r="G1651" t="s">
        <v>22</v>
      </c>
      <c r="H1651" s="1">
        <v>45941.460416666669</v>
      </c>
      <c r="I1651" s="1">
        <v>45943.461539351854</v>
      </c>
      <c r="J1651" s="1">
        <v>45947.599687499998</v>
      </c>
      <c r="K1651" t="s">
        <v>23</v>
      </c>
      <c r="L1651">
        <v>5</v>
      </c>
      <c r="M1651">
        <v>17035210</v>
      </c>
      <c r="N1651" t="s">
        <v>24</v>
      </c>
      <c r="O1651" t="s">
        <v>60</v>
      </c>
      <c r="P1651" t="s">
        <v>601</v>
      </c>
      <c r="Q1651" t="s">
        <v>2192</v>
      </c>
    </row>
    <row r="1652" spans="1:17" x14ac:dyDescent="0.25">
      <c r="A1652">
        <v>4352535</v>
      </c>
      <c r="B1652" t="s">
        <v>33</v>
      </c>
      <c r="C1652" t="s">
        <v>34</v>
      </c>
      <c r="D1652" t="s">
        <v>96</v>
      </c>
      <c r="E1652" t="s">
        <v>52</v>
      </c>
      <c r="F1652" t="s">
        <v>30</v>
      </c>
      <c r="G1652" t="s">
        <v>22</v>
      </c>
      <c r="H1652" s="1">
        <v>45940.568749999999</v>
      </c>
      <c r="I1652" s="1">
        <v>45941.569606481484</v>
      </c>
      <c r="J1652" s="1">
        <v>45943.4299537037</v>
      </c>
      <c r="K1652" t="s">
        <v>23</v>
      </c>
      <c r="L1652">
        <v>2</v>
      </c>
      <c r="M1652">
        <v>4812360</v>
      </c>
      <c r="N1652" t="s">
        <v>24</v>
      </c>
      <c r="O1652" t="s">
        <v>60</v>
      </c>
      <c r="P1652" t="s">
        <v>609</v>
      </c>
      <c r="Q1652" t="s">
        <v>2192</v>
      </c>
    </row>
    <row r="1653" spans="1:17" x14ac:dyDescent="0.25">
      <c r="A1653">
        <v>4347105</v>
      </c>
      <c r="B1653" t="s">
        <v>168</v>
      </c>
      <c r="C1653" t="s">
        <v>34</v>
      </c>
      <c r="D1653" t="s">
        <v>169</v>
      </c>
      <c r="E1653" t="s">
        <v>52</v>
      </c>
      <c r="F1653" t="s">
        <v>30</v>
      </c>
      <c r="G1653" t="s">
        <v>31</v>
      </c>
      <c r="H1653" s="1">
        <v>45939.921527777777</v>
      </c>
      <c r="I1653" s="1">
        <v>45940.922280092593</v>
      </c>
      <c r="J1653" s="1">
        <v>45944.717951388891</v>
      </c>
      <c r="K1653" t="s">
        <v>23</v>
      </c>
      <c r="L1653">
        <v>4</v>
      </c>
      <c r="M1653">
        <v>8430640</v>
      </c>
      <c r="N1653" t="s">
        <v>24</v>
      </c>
      <c r="O1653" t="s">
        <v>60</v>
      </c>
      <c r="P1653" t="s">
        <v>555</v>
      </c>
      <c r="Q1653" t="s">
        <v>2193</v>
      </c>
    </row>
    <row r="1654" spans="1:17" x14ac:dyDescent="0.25">
      <c r="A1654">
        <v>4407811</v>
      </c>
      <c r="B1654" t="s">
        <v>168</v>
      </c>
      <c r="C1654" t="s">
        <v>34</v>
      </c>
      <c r="D1654" t="s">
        <v>169</v>
      </c>
      <c r="E1654" t="s">
        <v>52</v>
      </c>
      <c r="F1654" t="s">
        <v>30</v>
      </c>
      <c r="G1654" t="s">
        <v>22</v>
      </c>
      <c r="H1654" s="1">
        <v>45947.495833333334</v>
      </c>
      <c r="I1654" s="1">
        <v>45948.496932870374</v>
      </c>
      <c r="J1654" s="1">
        <v>45950.604826388888</v>
      </c>
      <c r="K1654" t="s">
        <v>23</v>
      </c>
      <c r="L1654">
        <v>2</v>
      </c>
      <c r="M1654">
        <v>8431010</v>
      </c>
      <c r="N1654" t="s">
        <v>24</v>
      </c>
      <c r="O1654" t="s">
        <v>60</v>
      </c>
      <c r="P1654" t="s">
        <v>555</v>
      </c>
      <c r="Q1654" t="s">
        <v>2193</v>
      </c>
    </row>
    <row r="1655" spans="1:17" x14ac:dyDescent="0.25">
      <c r="A1655">
        <v>4337613</v>
      </c>
      <c r="B1655" t="s">
        <v>187</v>
      </c>
      <c r="C1655" t="s">
        <v>284</v>
      </c>
      <c r="D1655" t="s">
        <v>158</v>
      </c>
      <c r="E1655" t="s">
        <v>38</v>
      </c>
      <c r="F1655" t="s">
        <v>30</v>
      </c>
      <c r="G1655" t="s">
        <v>22</v>
      </c>
      <c r="H1655" s="1">
        <v>45939.325694444444</v>
      </c>
      <c r="I1655" s="1">
        <v>45940.326666666668</v>
      </c>
      <c r="J1655" s="1">
        <v>45940.622511574074</v>
      </c>
      <c r="K1655" t="s">
        <v>23</v>
      </c>
      <c r="L1655">
        <v>1</v>
      </c>
      <c r="M1655">
        <v>6602270</v>
      </c>
      <c r="N1655" t="s">
        <v>24</v>
      </c>
      <c r="O1655" t="s">
        <v>298</v>
      </c>
      <c r="P1655" t="s">
        <v>761</v>
      </c>
      <c r="Q1655" t="s">
        <v>2192</v>
      </c>
    </row>
    <row r="1656" spans="1:17" x14ac:dyDescent="0.25">
      <c r="A1656">
        <v>4430716</v>
      </c>
      <c r="B1656" t="s">
        <v>342</v>
      </c>
      <c r="C1656" t="s">
        <v>347</v>
      </c>
      <c r="D1656" t="s">
        <v>348</v>
      </c>
      <c r="E1656" t="s">
        <v>29</v>
      </c>
      <c r="F1656" t="s">
        <v>30</v>
      </c>
      <c r="G1656" t="s">
        <v>22</v>
      </c>
      <c r="H1656" s="1">
        <v>45951.55972222222</v>
      </c>
      <c r="I1656" s="1">
        <v>45952.560416666667</v>
      </c>
      <c r="J1656" s="1">
        <v>45953.638194444444</v>
      </c>
      <c r="K1656" t="s">
        <v>23</v>
      </c>
      <c r="L1656">
        <v>2</v>
      </c>
      <c r="M1656">
        <v>13225730</v>
      </c>
      <c r="N1656" t="s">
        <v>24</v>
      </c>
      <c r="O1656" t="s">
        <v>39</v>
      </c>
      <c r="P1656" t="s">
        <v>726</v>
      </c>
      <c r="Q1656" t="s">
        <v>2192</v>
      </c>
    </row>
    <row r="1657" spans="1:17" x14ac:dyDescent="0.25">
      <c r="A1657">
        <v>4298051</v>
      </c>
      <c r="B1657" t="s">
        <v>537</v>
      </c>
      <c r="C1657" t="s">
        <v>560</v>
      </c>
      <c r="D1657" t="s">
        <v>539</v>
      </c>
      <c r="E1657" t="s">
        <v>65</v>
      </c>
      <c r="F1657" t="s">
        <v>66</v>
      </c>
      <c r="G1657" t="s">
        <v>31</v>
      </c>
      <c r="H1657" s="1">
        <v>45934.094444444447</v>
      </c>
      <c r="I1657" s="1">
        <v>45936.095289351855</v>
      </c>
      <c r="J1657" s="1">
        <v>45939.583148148151</v>
      </c>
      <c r="K1657" t="s">
        <v>23</v>
      </c>
      <c r="L1657">
        <v>4</v>
      </c>
      <c r="M1657">
        <v>14415078</v>
      </c>
      <c r="N1657" t="s">
        <v>24</v>
      </c>
      <c r="O1657" t="s">
        <v>298</v>
      </c>
      <c r="P1657" t="s">
        <v>781</v>
      </c>
      <c r="Q1657" t="s">
        <v>2193</v>
      </c>
    </row>
    <row r="1658" spans="1:17" x14ac:dyDescent="0.25">
      <c r="A1658">
        <v>4323642</v>
      </c>
      <c r="B1658" t="s">
        <v>33</v>
      </c>
      <c r="C1658" t="s">
        <v>34</v>
      </c>
      <c r="D1658" t="s">
        <v>35</v>
      </c>
      <c r="E1658" t="s">
        <v>85</v>
      </c>
      <c r="F1658" t="s">
        <v>86</v>
      </c>
      <c r="G1658" t="s">
        <v>22</v>
      </c>
      <c r="H1658" s="1">
        <v>45937.931944444441</v>
      </c>
      <c r="I1658" s="1">
        <v>45938.93277777778</v>
      </c>
      <c r="J1658" s="1">
        <v>45939.535740740743</v>
      </c>
      <c r="K1658" t="s">
        <v>23</v>
      </c>
      <c r="L1658">
        <v>2</v>
      </c>
      <c r="M1658">
        <v>4938180</v>
      </c>
      <c r="N1658" t="s">
        <v>24</v>
      </c>
      <c r="O1658" t="s">
        <v>60</v>
      </c>
      <c r="P1658" t="s">
        <v>609</v>
      </c>
      <c r="Q1658" t="s">
        <v>2193</v>
      </c>
    </row>
    <row r="1659" spans="1:17" x14ac:dyDescent="0.25">
      <c r="A1659">
        <v>4346597</v>
      </c>
      <c r="B1659" t="s">
        <v>360</v>
      </c>
      <c r="C1659" t="s">
        <v>361</v>
      </c>
      <c r="D1659" t="s">
        <v>362</v>
      </c>
      <c r="E1659" t="s">
        <v>52</v>
      </c>
      <c r="F1659" t="s">
        <v>30</v>
      </c>
      <c r="G1659" t="s">
        <v>22</v>
      </c>
      <c r="H1659" s="1">
        <v>45939.836111111108</v>
      </c>
      <c r="I1659" s="1">
        <v>45940.837118055555</v>
      </c>
      <c r="J1659" s="1">
        <v>45947.590914351851</v>
      </c>
      <c r="K1659" t="s">
        <v>23</v>
      </c>
      <c r="L1659">
        <v>7</v>
      </c>
      <c r="M1659">
        <v>17031400</v>
      </c>
      <c r="N1659" t="s">
        <v>24</v>
      </c>
      <c r="O1659" t="s">
        <v>60</v>
      </c>
      <c r="P1659" t="s">
        <v>601</v>
      </c>
      <c r="Q1659" t="s">
        <v>2192</v>
      </c>
    </row>
    <row r="1660" spans="1:17" x14ac:dyDescent="0.25">
      <c r="A1660">
        <v>4384039</v>
      </c>
      <c r="B1660" t="s">
        <v>501</v>
      </c>
      <c r="C1660" t="s">
        <v>34</v>
      </c>
      <c r="D1660" t="s">
        <v>196</v>
      </c>
      <c r="E1660" t="s">
        <v>52</v>
      </c>
      <c r="F1660" t="s">
        <v>30</v>
      </c>
      <c r="G1660" t="s">
        <v>22</v>
      </c>
      <c r="H1660" s="1">
        <v>45945.393055555556</v>
      </c>
      <c r="I1660" s="1">
        <v>45946.393773148149</v>
      </c>
      <c r="J1660" s="1">
        <v>45946.589120370372</v>
      </c>
      <c r="K1660" t="s">
        <v>23</v>
      </c>
      <c r="L1660">
        <v>1</v>
      </c>
      <c r="M1660">
        <v>5761270</v>
      </c>
      <c r="N1660" t="s">
        <v>24</v>
      </c>
      <c r="O1660" t="s">
        <v>375</v>
      </c>
      <c r="P1660" t="s">
        <v>861</v>
      </c>
      <c r="Q1660" t="s">
        <v>2193</v>
      </c>
    </row>
    <row r="1661" spans="1:17" x14ac:dyDescent="0.25">
      <c r="A1661">
        <v>4364349</v>
      </c>
      <c r="B1661" t="s">
        <v>484</v>
      </c>
      <c r="C1661" t="s">
        <v>500</v>
      </c>
      <c r="D1661" t="s">
        <v>486</v>
      </c>
      <c r="E1661" t="s">
        <v>52</v>
      </c>
      <c r="F1661" t="s">
        <v>30</v>
      </c>
      <c r="G1661" t="s">
        <v>22</v>
      </c>
      <c r="H1661" s="1">
        <v>45943.448611111111</v>
      </c>
      <c r="I1661" s="1">
        <v>45944.449814814812</v>
      </c>
      <c r="J1661" s="1">
        <v>45944.456469907411</v>
      </c>
      <c r="K1661" t="s">
        <v>23</v>
      </c>
      <c r="L1661">
        <v>1</v>
      </c>
      <c r="M1661">
        <v>13140082</v>
      </c>
      <c r="N1661" t="s">
        <v>24</v>
      </c>
      <c r="O1661" t="s">
        <v>298</v>
      </c>
      <c r="P1661" t="s">
        <v>862</v>
      </c>
      <c r="Q1661" t="s">
        <v>2193</v>
      </c>
    </row>
    <row r="1662" spans="1:17" x14ac:dyDescent="0.25">
      <c r="A1662">
        <v>4355583</v>
      </c>
      <c r="B1662" t="s">
        <v>33</v>
      </c>
      <c r="C1662" t="s">
        <v>34</v>
      </c>
      <c r="D1662" t="s">
        <v>35</v>
      </c>
      <c r="E1662" t="s">
        <v>20</v>
      </c>
      <c r="F1662" t="s">
        <v>21</v>
      </c>
      <c r="G1662" t="s">
        <v>22</v>
      </c>
      <c r="H1662" s="1">
        <v>45940.757638888892</v>
      </c>
      <c r="I1662" s="1">
        <v>45941.758344907408</v>
      </c>
      <c r="J1662" s="1">
        <v>45944.532002314816</v>
      </c>
      <c r="K1662" t="s">
        <v>23</v>
      </c>
      <c r="L1662">
        <v>3</v>
      </c>
      <c r="M1662">
        <v>4966030</v>
      </c>
      <c r="N1662" t="s">
        <v>24</v>
      </c>
      <c r="O1662" t="s">
        <v>60</v>
      </c>
      <c r="P1662" t="s">
        <v>590</v>
      </c>
      <c r="Q1662" t="s">
        <v>2192</v>
      </c>
    </row>
    <row r="1663" spans="1:17" x14ac:dyDescent="0.25">
      <c r="A1663">
        <v>4393517</v>
      </c>
      <c r="B1663" t="s">
        <v>36</v>
      </c>
      <c r="C1663" t="s">
        <v>34</v>
      </c>
      <c r="D1663" t="s">
        <v>219</v>
      </c>
      <c r="E1663" t="s">
        <v>52</v>
      </c>
      <c r="F1663" t="s">
        <v>30</v>
      </c>
      <c r="G1663" t="s">
        <v>31</v>
      </c>
      <c r="H1663" s="1">
        <v>45946.352141203701</v>
      </c>
      <c r="I1663" s="1">
        <v>45947.352835648147</v>
      </c>
      <c r="J1663" s="1">
        <v>45947.458483796298</v>
      </c>
      <c r="K1663" t="s">
        <v>23</v>
      </c>
      <c r="L1663">
        <v>1</v>
      </c>
      <c r="M1663">
        <v>3975070</v>
      </c>
      <c r="N1663" t="s">
        <v>24</v>
      </c>
      <c r="O1663" t="s">
        <v>375</v>
      </c>
      <c r="P1663" t="s">
        <v>641</v>
      </c>
      <c r="Q1663" t="s">
        <v>2192</v>
      </c>
    </row>
    <row r="1664" spans="1:17" x14ac:dyDescent="0.25">
      <c r="A1664">
        <v>4302807</v>
      </c>
      <c r="B1664" t="s">
        <v>168</v>
      </c>
      <c r="C1664" t="s">
        <v>34</v>
      </c>
      <c r="D1664" t="s">
        <v>483</v>
      </c>
      <c r="E1664" t="s">
        <v>85</v>
      </c>
      <c r="F1664" t="s">
        <v>86</v>
      </c>
      <c r="G1664" t="s">
        <v>31</v>
      </c>
      <c r="H1664" s="1">
        <v>45935.950694444444</v>
      </c>
      <c r="I1664" s="1">
        <v>45937.000694444447</v>
      </c>
      <c r="J1664" s="1">
        <v>45940.452349537038</v>
      </c>
      <c r="K1664" t="s">
        <v>23</v>
      </c>
      <c r="L1664">
        <v>5</v>
      </c>
      <c r="M1664">
        <v>8371710</v>
      </c>
      <c r="N1664" t="s">
        <v>24</v>
      </c>
      <c r="O1664" t="s">
        <v>60</v>
      </c>
      <c r="P1664" t="s">
        <v>555</v>
      </c>
      <c r="Q1664" t="s">
        <v>2193</v>
      </c>
    </row>
    <row r="1665" spans="1:17" x14ac:dyDescent="0.25">
      <c r="A1665">
        <v>4344997</v>
      </c>
      <c r="B1665" t="s">
        <v>501</v>
      </c>
      <c r="C1665" t="s">
        <v>502</v>
      </c>
      <c r="D1665" t="s">
        <v>503</v>
      </c>
      <c r="E1665" t="s">
        <v>65</v>
      </c>
      <c r="F1665" t="s">
        <v>66</v>
      </c>
      <c r="G1665" t="s">
        <v>31</v>
      </c>
      <c r="H1665" s="1">
        <v>45939.710486111115</v>
      </c>
      <c r="I1665" s="1">
        <v>45940.711180555554</v>
      </c>
      <c r="J1665" s="1">
        <v>45941.498900462961</v>
      </c>
      <c r="K1665" t="s">
        <v>23</v>
      </c>
      <c r="L1665">
        <v>2</v>
      </c>
      <c r="M1665">
        <v>6807205</v>
      </c>
      <c r="N1665" t="s">
        <v>24</v>
      </c>
      <c r="O1665" t="s">
        <v>375</v>
      </c>
      <c r="P1665" t="s">
        <v>863</v>
      </c>
      <c r="Q1665" t="s">
        <v>2193</v>
      </c>
    </row>
    <row r="1666" spans="1:17" x14ac:dyDescent="0.25">
      <c r="A1666">
        <v>4323749</v>
      </c>
      <c r="B1666" t="s">
        <v>495</v>
      </c>
      <c r="C1666" t="s">
        <v>34</v>
      </c>
      <c r="D1666" t="s">
        <v>552</v>
      </c>
      <c r="E1666" t="s">
        <v>52</v>
      </c>
      <c r="F1666" t="s">
        <v>30</v>
      </c>
      <c r="G1666" t="s">
        <v>22</v>
      </c>
      <c r="H1666" s="1">
        <v>45937.961111111108</v>
      </c>
      <c r="I1666" s="1">
        <v>45938.961921296293</v>
      </c>
      <c r="J1666" s="1">
        <v>45945.418900462966</v>
      </c>
      <c r="K1666" t="s">
        <v>23</v>
      </c>
      <c r="L1666">
        <v>7</v>
      </c>
      <c r="M1666">
        <v>2874000</v>
      </c>
      <c r="N1666" t="s">
        <v>24</v>
      </c>
      <c r="O1666" t="s">
        <v>39</v>
      </c>
      <c r="P1666" t="s">
        <v>658</v>
      </c>
      <c r="Q1666" t="s">
        <v>2192</v>
      </c>
    </row>
    <row r="1667" spans="1:17" x14ac:dyDescent="0.25">
      <c r="A1667">
        <v>4338243</v>
      </c>
      <c r="B1667" t="s">
        <v>33</v>
      </c>
      <c r="C1667" t="s">
        <v>34</v>
      </c>
      <c r="D1667" t="s">
        <v>35</v>
      </c>
      <c r="E1667" t="s">
        <v>52</v>
      </c>
      <c r="F1667" t="s">
        <v>30</v>
      </c>
      <c r="G1667" t="s">
        <v>31</v>
      </c>
      <c r="H1667" s="1">
        <v>45939.395138888889</v>
      </c>
      <c r="I1667" s="1">
        <v>45940.395960648151</v>
      </c>
      <c r="J1667" s="1">
        <v>45943.6094212963</v>
      </c>
      <c r="K1667" t="s">
        <v>23</v>
      </c>
      <c r="L1667">
        <v>3</v>
      </c>
      <c r="M1667">
        <v>4933000</v>
      </c>
      <c r="N1667" t="s">
        <v>24</v>
      </c>
      <c r="O1667" t="s">
        <v>60</v>
      </c>
      <c r="P1667" t="s">
        <v>590</v>
      </c>
      <c r="Q1667" t="s">
        <v>2192</v>
      </c>
    </row>
    <row r="1668" spans="1:17" x14ac:dyDescent="0.25">
      <c r="A1668">
        <v>4354527</v>
      </c>
      <c r="B1668" t="s">
        <v>97</v>
      </c>
      <c r="C1668" t="s">
        <v>34</v>
      </c>
      <c r="D1668" t="s">
        <v>130</v>
      </c>
      <c r="E1668" t="s">
        <v>52</v>
      </c>
      <c r="F1668" t="s">
        <v>30</v>
      </c>
      <c r="G1668" t="s">
        <v>22</v>
      </c>
      <c r="H1668" s="1">
        <v>45940.684027777781</v>
      </c>
      <c r="I1668" s="1">
        <v>45941.685231481482</v>
      </c>
      <c r="J1668" s="1">
        <v>45943.618113425924</v>
      </c>
      <c r="K1668" t="s">
        <v>23</v>
      </c>
      <c r="L1668">
        <v>2</v>
      </c>
      <c r="M1668">
        <v>5635070</v>
      </c>
      <c r="N1668" t="s">
        <v>24</v>
      </c>
      <c r="O1668" t="s">
        <v>60</v>
      </c>
      <c r="P1668" t="s">
        <v>603</v>
      </c>
      <c r="Q1668" t="s">
        <v>2192</v>
      </c>
    </row>
    <row r="1669" spans="1:17" x14ac:dyDescent="0.25">
      <c r="A1669">
        <v>4291913</v>
      </c>
      <c r="B1669" t="s">
        <v>112</v>
      </c>
      <c r="C1669" t="s">
        <v>113</v>
      </c>
      <c r="D1669" t="s">
        <v>139</v>
      </c>
      <c r="E1669" t="s">
        <v>65</v>
      </c>
      <c r="F1669" t="s">
        <v>66</v>
      </c>
      <c r="G1669" t="s">
        <v>31</v>
      </c>
      <c r="H1669" s="1">
        <v>45933.495138888888</v>
      </c>
      <c r="I1669" s="1">
        <v>45934.495937500003</v>
      </c>
      <c r="J1669" s="1">
        <v>45936.433611111112</v>
      </c>
      <c r="K1669" t="s">
        <v>23</v>
      </c>
      <c r="L1669">
        <v>2</v>
      </c>
      <c r="M1669">
        <v>14031440</v>
      </c>
      <c r="N1669" t="s">
        <v>24</v>
      </c>
      <c r="O1669" t="s">
        <v>60</v>
      </c>
      <c r="P1669" t="s">
        <v>648</v>
      </c>
      <c r="Q1669" t="s">
        <v>2193</v>
      </c>
    </row>
    <row r="1670" spans="1:17" x14ac:dyDescent="0.25">
      <c r="A1670">
        <v>4405822</v>
      </c>
      <c r="B1670" t="s">
        <v>168</v>
      </c>
      <c r="C1670" t="s">
        <v>34</v>
      </c>
      <c r="D1670" t="s">
        <v>556</v>
      </c>
      <c r="E1670" t="s">
        <v>52</v>
      </c>
      <c r="F1670" t="s">
        <v>30</v>
      </c>
      <c r="G1670" t="s">
        <v>22</v>
      </c>
      <c r="H1670" s="1">
        <v>45947.379166666666</v>
      </c>
      <c r="I1670" s="1">
        <v>45948.380347222221</v>
      </c>
      <c r="J1670" s="1">
        <v>45948.396527777775</v>
      </c>
      <c r="K1670" t="s">
        <v>23</v>
      </c>
      <c r="L1670">
        <v>1</v>
      </c>
      <c r="M1670">
        <v>8130000</v>
      </c>
      <c r="N1670" t="s">
        <v>24</v>
      </c>
      <c r="O1670" t="s">
        <v>60</v>
      </c>
      <c r="P1670" t="s">
        <v>555</v>
      </c>
      <c r="Q1670" t="s">
        <v>2193</v>
      </c>
    </row>
    <row r="1671" spans="1:17" x14ac:dyDescent="0.25">
      <c r="A1671">
        <v>4439545</v>
      </c>
      <c r="B1671" t="s">
        <v>337</v>
      </c>
      <c r="C1671" t="s">
        <v>338</v>
      </c>
      <c r="D1671" t="s">
        <v>341</v>
      </c>
      <c r="E1671" t="s">
        <v>63</v>
      </c>
      <c r="F1671" t="s">
        <v>64</v>
      </c>
      <c r="G1671" t="s">
        <v>22</v>
      </c>
      <c r="H1671" s="1">
        <v>45952.470138888886</v>
      </c>
      <c r="I1671" s="1">
        <v>45953.471261574072</v>
      </c>
      <c r="J1671" s="1">
        <v>45954.445625</v>
      </c>
      <c r="K1671" t="s">
        <v>23</v>
      </c>
      <c r="L1671">
        <v>2</v>
      </c>
      <c r="M1671">
        <v>13024450</v>
      </c>
      <c r="N1671" t="s">
        <v>24</v>
      </c>
      <c r="O1671" t="s">
        <v>39</v>
      </c>
      <c r="P1671" t="s">
        <v>621</v>
      </c>
      <c r="Q1671" t="s">
        <v>2192</v>
      </c>
    </row>
    <row r="1672" spans="1:17" x14ac:dyDescent="0.25">
      <c r="A1672">
        <v>4471532</v>
      </c>
      <c r="B1672" t="s">
        <v>481</v>
      </c>
      <c r="C1672" t="s">
        <v>34</v>
      </c>
      <c r="D1672" t="s">
        <v>482</v>
      </c>
      <c r="E1672" t="s">
        <v>52</v>
      </c>
      <c r="F1672" t="s">
        <v>30</v>
      </c>
      <c r="G1672" t="s">
        <v>31</v>
      </c>
      <c r="H1672" s="1">
        <v>45957.454861111109</v>
      </c>
      <c r="I1672" s="1">
        <v>45958.455671296295</v>
      </c>
      <c r="J1672" s="1">
        <v>45958.757094907407</v>
      </c>
      <c r="K1672" t="s">
        <v>23</v>
      </c>
      <c r="L1672">
        <v>1</v>
      </c>
      <c r="M1672">
        <v>5134160</v>
      </c>
      <c r="N1672" t="s">
        <v>24</v>
      </c>
      <c r="O1672" t="s">
        <v>298</v>
      </c>
      <c r="P1672" t="s">
        <v>588</v>
      </c>
      <c r="Q1672" t="s">
        <v>2192</v>
      </c>
    </row>
    <row r="1673" spans="1:17" x14ac:dyDescent="0.25">
      <c r="A1673">
        <v>4359141</v>
      </c>
      <c r="B1673" t="s">
        <v>36</v>
      </c>
      <c r="C1673" t="s">
        <v>34</v>
      </c>
      <c r="D1673" t="s">
        <v>128</v>
      </c>
      <c r="E1673" t="s">
        <v>52</v>
      </c>
      <c r="F1673" t="s">
        <v>30</v>
      </c>
      <c r="G1673" t="s">
        <v>31</v>
      </c>
      <c r="H1673" s="1">
        <v>45941.582638888889</v>
      </c>
      <c r="I1673" s="1">
        <v>45943.583391203705</v>
      </c>
      <c r="J1673" s="1">
        <v>45943.666493055556</v>
      </c>
      <c r="K1673" t="s">
        <v>23</v>
      </c>
      <c r="L1673">
        <v>1</v>
      </c>
      <c r="M1673">
        <v>3015000</v>
      </c>
      <c r="N1673" t="s">
        <v>24</v>
      </c>
      <c r="O1673" t="s">
        <v>60</v>
      </c>
      <c r="P1673" t="s">
        <v>595</v>
      </c>
      <c r="Q1673" t="s">
        <v>2193</v>
      </c>
    </row>
    <row r="1674" spans="1:17" x14ac:dyDescent="0.25">
      <c r="A1674">
        <v>4354909</v>
      </c>
      <c r="B1674" t="s">
        <v>33</v>
      </c>
      <c r="C1674" t="s">
        <v>34</v>
      </c>
      <c r="D1674" t="s">
        <v>165</v>
      </c>
      <c r="E1674" t="s">
        <v>52</v>
      </c>
      <c r="F1674" t="s">
        <v>30</v>
      </c>
      <c r="G1674" t="s">
        <v>22</v>
      </c>
      <c r="H1674" s="1">
        <v>45940.704861111109</v>
      </c>
      <c r="I1674" s="1">
        <v>45941.705567129633</v>
      </c>
      <c r="J1674" s="1">
        <v>45950.467569444445</v>
      </c>
      <c r="K1674" t="s">
        <v>23</v>
      </c>
      <c r="L1674">
        <v>8</v>
      </c>
      <c r="M1674">
        <v>4831050</v>
      </c>
      <c r="N1674" t="s">
        <v>24</v>
      </c>
      <c r="O1674" t="s">
        <v>60</v>
      </c>
      <c r="P1674" t="s">
        <v>590</v>
      </c>
      <c r="Q1674" t="s">
        <v>2192</v>
      </c>
    </row>
    <row r="1675" spans="1:17" x14ac:dyDescent="0.25">
      <c r="A1675">
        <v>4331792</v>
      </c>
      <c r="B1675" t="s">
        <v>187</v>
      </c>
      <c r="C1675" t="s">
        <v>188</v>
      </c>
      <c r="D1675" t="s">
        <v>158</v>
      </c>
      <c r="E1675" t="s">
        <v>57</v>
      </c>
      <c r="F1675" t="s">
        <v>58</v>
      </c>
      <c r="G1675" t="s">
        <v>22</v>
      </c>
      <c r="H1675" s="1">
        <v>45938.62222222222</v>
      </c>
      <c r="I1675" s="1">
        <v>45939.623101851852</v>
      </c>
      <c r="J1675" s="1">
        <v>45939.736562500002</v>
      </c>
      <c r="K1675" t="s">
        <v>23</v>
      </c>
      <c r="L1675">
        <v>1</v>
      </c>
      <c r="M1675">
        <v>6455000</v>
      </c>
      <c r="N1675" t="s">
        <v>24</v>
      </c>
      <c r="O1675" t="s">
        <v>275</v>
      </c>
      <c r="P1675" t="s">
        <v>735</v>
      </c>
      <c r="Q1675" t="s">
        <v>2192</v>
      </c>
    </row>
    <row r="1676" spans="1:17" x14ac:dyDescent="0.25">
      <c r="A1676">
        <v>4429162</v>
      </c>
      <c r="B1676" t="s">
        <v>168</v>
      </c>
      <c r="C1676" t="s">
        <v>34</v>
      </c>
      <c r="D1676" t="s">
        <v>169</v>
      </c>
      <c r="E1676" t="s">
        <v>65</v>
      </c>
      <c r="F1676" t="s">
        <v>66</v>
      </c>
      <c r="G1676" t="s">
        <v>22</v>
      </c>
      <c r="H1676" s="1">
        <v>45951.477083333331</v>
      </c>
      <c r="I1676" s="1">
        <v>45952.478402777779</v>
      </c>
      <c r="J1676" s="1">
        <v>45952.624108796299</v>
      </c>
      <c r="K1676" t="s">
        <v>23</v>
      </c>
      <c r="L1676">
        <v>1</v>
      </c>
      <c r="M1676">
        <v>8461570</v>
      </c>
      <c r="N1676" t="s">
        <v>24</v>
      </c>
      <c r="O1676" t="s">
        <v>60</v>
      </c>
      <c r="P1676" t="s">
        <v>555</v>
      </c>
      <c r="Q1676" t="s">
        <v>2193</v>
      </c>
    </row>
    <row r="1677" spans="1:17" x14ac:dyDescent="0.25">
      <c r="A1677">
        <v>4347745</v>
      </c>
      <c r="B1677" t="s">
        <v>36</v>
      </c>
      <c r="C1677" t="s">
        <v>34</v>
      </c>
      <c r="D1677" t="s">
        <v>84</v>
      </c>
      <c r="E1677" t="s">
        <v>71</v>
      </c>
      <c r="F1677" t="s">
        <v>58</v>
      </c>
      <c r="G1677" t="s">
        <v>31</v>
      </c>
      <c r="H1677" s="1">
        <v>45940.091666666667</v>
      </c>
      <c r="I1677" s="1">
        <v>45941.092361111114</v>
      </c>
      <c r="J1677" s="1">
        <v>45943.601574074077</v>
      </c>
      <c r="K1677" t="s">
        <v>23</v>
      </c>
      <c r="L1677">
        <v>2</v>
      </c>
      <c r="M1677">
        <v>3416000</v>
      </c>
      <c r="N1677" t="s">
        <v>24</v>
      </c>
      <c r="O1677" t="s">
        <v>60</v>
      </c>
      <c r="P1677" t="s">
        <v>595</v>
      </c>
      <c r="Q1677" t="s">
        <v>2193</v>
      </c>
    </row>
    <row r="1678" spans="1:17" x14ac:dyDescent="0.25">
      <c r="A1678">
        <v>4369647</v>
      </c>
      <c r="B1678" t="s">
        <v>112</v>
      </c>
      <c r="C1678" t="s">
        <v>113</v>
      </c>
      <c r="D1678" t="s">
        <v>139</v>
      </c>
      <c r="E1678" t="s">
        <v>65</v>
      </c>
      <c r="F1678" t="s">
        <v>66</v>
      </c>
      <c r="G1678" t="s">
        <v>31</v>
      </c>
      <c r="H1678" s="1">
        <v>45943.709027777775</v>
      </c>
      <c r="I1678" s="1">
        <v>45944.709791666668</v>
      </c>
      <c r="J1678" s="1">
        <v>45945.387129629627</v>
      </c>
      <c r="K1678" t="s">
        <v>23</v>
      </c>
      <c r="L1678">
        <v>2</v>
      </c>
      <c r="M1678">
        <v>14060340</v>
      </c>
      <c r="N1678" t="s">
        <v>24</v>
      </c>
      <c r="O1678" t="s">
        <v>60</v>
      </c>
      <c r="P1678" t="s">
        <v>813</v>
      </c>
      <c r="Q1678" t="s">
        <v>2193</v>
      </c>
    </row>
    <row r="1679" spans="1:17" x14ac:dyDescent="0.25">
      <c r="A1679">
        <v>4331292</v>
      </c>
      <c r="B1679" t="s">
        <v>112</v>
      </c>
      <c r="C1679" t="s">
        <v>113</v>
      </c>
      <c r="D1679" t="s">
        <v>139</v>
      </c>
      <c r="E1679" t="s">
        <v>38</v>
      </c>
      <c r="F1679" t="s">
        <v>30</v>
      </c>
      <c r="G1679" t="s">
        <v>22</v>
      </c>
      <c r="H1679" s="1">
        <v>45938.601388888892</v>
      </c>
      <c r="I1679" s="1">
        <v>45939.602511574078</v>
      </c>
      <c r="J1679" s="1">
        <v>45940.609988425924</v>
      </c>
      <c r="K1679" t="s">
        <v>23</v>
      </c>
      <c r="L1679">
        <v>2</v>
      </c>
      <c r="M1679">
        <v>14061230</v>
      </c>
      <c r="N1679" t="s">
        <v>24</v>
      </c>
      <c r="O1679" t="s">
        <v>60</v>
      </c>
      <c r="P1679" t="s">
        <v>625</v>
      </c>
      <c r="Q1679" t="s">
        <v>2193</v>
      </c>
    </row>
    <row r="1680" spans="1:17" x14ac:dyDescent="0.25">
      <c r="A1680">
        <v>4378966</v>
      </c>
      <c r="B1680" t="s">
        <v>501</v>
      </c>
      <c r="C1680" t="s">
        <v>502</v>
      </c>
      <c r="D1680" t="s">
        <v>503</v>
      </c>
      <c r="E1680" t="s">
        <v>52</v>
      </c>
      <c r="F1680" t="s">
        <v>30</v>
      </c>
      <c r="G1680" t="s">
        <v>22</v>
      </c>
      <c r="H1680" s="1">
        <v>45944.664583333331</v>
      </c>
      <c r="I1680" s="1">
        <v>45945.665833333333</v>
      </c>
      <c r="J1680" s="1">
        <v>45947.714421296296</v>
      </c>
      <c r="K1680" t="s">
        <v>23</v>
      </c>
      <c r="L1680">
        <v>3</v>
      </c>
      <c r="M1680">
        <v>6810415</v>
      </c>
      <c r="N1680" t="s">
        <v>24</v>
      </c>
      <c r="O1680" t="s">
        <v>60</v>
      </c>
      <c r="P1680" t="s">
        <v>864</v>
      </c>
      <c r="Q1680" t="s">
        <v>2193</v>
      </c>
    </row>
    <row r="1681" spans="1:17" x14ac:dyDescent="0.25">
      <c r="A1681">
        <v>4306060</v>
      </c>
      <c r="B1681" t="s">
        <v>36</v>
      </c>
      <c r="C1681" t="s">
        <v>34</v>
      </c>
      <c r="D1681" t="s">
        <v>254</v>
      </c>
      <c r="E1681" t="s">
        <v>85</v>
      </c>
      <c r="F1681" t="s">
        <v>86</v>
      </c>
      <c r="G1681" t="s">
        <v>31</v>
      </c>
      <c r="H1681" s="1">
        <v>45936.506249999999</v>
      </c>
      <c r="I1681" s="1">
        <v>45937.507060185184</v>
      </c>
      <c r="J1681" s="1">
        <v>45937.538668981484</v>
      </c>
      <c r="K1681" t="s">
        <v>23</v>
      </c>
      <c r="L1681">
        <v>1</v>
      </c>
      <c r="M1681">
        <v>3685010</v>
      </c>
      <c r="N1681" t="s">
        <v>24</v>
      </c>
      <c r="O1681" t="s">
        <v>60</v>
      </c>
      <c r="P1681" t="s">
        <v>595</v>
      </c>
      <c r="Q1681" t="s">
        <v>2193</v>
      </c>
    </row>
    <row r="1682" spans="1:17" x14ac:dyDescent="0.25">
      <c r="A1682">
        <v>4317363</v>
      </c>
      <c r="B1682" t="s">
        <v>321</v>
      </c>
      <c r="C1682" t="s">
        <v>322</v>
      </c>
      <c r="D1682" t="s">
        <v>70</v>
      </c>
      <c r="E1682" t="s">
        <v>52</v>
      </c>
      <c r="F1682" t="s">
        <v>30</v>
      </c>
      <c r="G1682" t="s">
        <v>22</v>
      </c>
      <c r="H1682" s="1">
        <v>45937.513553240744</v>
      </c>
      <c r="I1682" s="1">
        <v>45938.514247685183</v>
      </c>
      <c r="J1682" s="1">
        <v>45939.583067129628</v>
      </c>
      <c r="K1682" t="s">
        <v>23</v>
      </c>
      <c r="L1682">
        <v>2</v>
      </c>
      <c r="M1682">
        <v>11722030</v>
      </c>
      <c r="N1682" t="s">
        <v>24</v>
      </c>
      <c r="O1682" t="s">
        <v>327</v>
      </c>
      <c r="P1682" t="s">
        <v>589</v>
      </c>
      <c r="Q1682" t="s">
        <v>2192</v>
      </c>
    </row>
    <row r="1683" spans="1:17" x14ac:dyDescent="0.25">
      <c r="A1683">
        <v>4316039</v>
      </c>
      <c r="B1683" t="s">
        <v>168</v>
      </c>
      <c r="C1683" t="s">
        <v>34</v>
      </c>
      <c r="D1683" t="s">
        <v>169</v>
      </c>
      <c r="E1683" t="s">
        <v>65</v>
      </c>
      <c r="F1683" t="s">
        <v>66</v>
      </c>
      <c r="G1683" t="s">
        <v>31</v>
      </c>
      <c r="H1683" s="1">
        <v>45937.454861111109</v>
      </c>
      <c r="I1683" s="1">
        <v>45938.455613425926</v>
      </c>
      <c r="J1683" s="1">
        <v>45938.455706018518</v>
      </c>
      <c r="K1683" t="s">
        <v>23</v>
      </c>
      <c r="L1683">
        <v>1</v>
      </c>
      <c r="M1683">
        <v>8470690</v>
      </c>
      <c r="N1683" t="s">
        <v>24</v>
      </c>
      <c r="O1683" t="s">
        <v>60</v>
      </c>
      <c r="P1683" t="s">
        <v>555</v>
      </c>
      <c r="Q1683" t="s">
        <v>2193</v>
      </c>
    </row>
    <row r="1684" spans="1:17" x14ac:dyDescent="0.25">
      <c r="A1684">
        <v>4332438</v>
      </c>
      <c r="B1684" t="s">
        <v>112</v>
      </c>
      <c r="C1684" t="s">
        <v>113</v>
      </c>
      <c r="D1684" t="s">
        <v>139</v>
      </c>
      <c r="E1684" t="s">
        <v>50</v>
      </c>
      <c r="F1684" t="s">
        <v>21</v>
      </c>
      <c r="G1684" t="s">
        <v>31</v>
      </c>
      <c r="H1684" s="1">
        <v>45938.646527777775</v>
      </c>
      <c r="I1684" s="1">
        <v>45939.647326388891</v>
      </c>
      <c r="J1684" s="1">
        <v>45940.437071759261</v>
      </c>
      <c r="K1684" t="s">
        <v>23</v>
      </c>
      <c r="L1684">
        <v>2</v>
      </c>
      <c r="M1684">
        <v>14050477</v>
      </c>
      <c r="N1684" t="s">
        <v>24</v>
      </c>
      <c r="O1684" t="s">
        <v>60</v>
      </c>
      <c r="P1684" t="s">
        <v>625</v>
      </c>
      <c r="Q1684" t="s">
        <v>2193</v>
      </c>
    </row>
    <row r="1685" spans="1:17" x14ac:dyDescent="0.25">
      <c r="A1685">
        <v>4367330</v>
      </c>
      <c r="B1685" t="s">
        <v>112</v>
      </c>
      <c r="C1685" t="s">
        <v>113</v>
      </c>
      <c r="D1685" t="s">
        <v>114</v>
      </c>
      <c r="E1685" t="s">
        <v>52</v>
      </c>
      <c r="F1685" t="s">
        <v>30</v>
      </c>
      <c r="G1685" t="s">
        <v>22</v>
      </c>
      <c r="H1685" s="1">
        <v>45943.602083333331</v>
      </c>
      <c r="I1685" s="1">
        <v>45944.603252314817</v>
      </c>
      <c r="J1685" s="1">
        <v>45945.457615740743</v>
      </c>
      <c r="K1685" t="s">
        <v>23</v>
      </c>
      <c r="L1685">
        <v>2</v>
      </c>
      <c r="M1685">
        <v>14030160</v>
      </c>
      <c r="N1685" t="s">
        <v>24</v>
      </c>
      <c r="O1685" t="s">
        <v>60</v>
      </c>
      <c r="P1685" t="s">
        <v>813</v>
      </c>
      <c r="Q1685" t="s">
        <v>2193</v>
      </c>
    </row>
    <row r="1686" spans="1:17" x14ac:dyDescent="0.25">
      <c r="A1686">
        <v>4355892</v>
      </c>
      <c r="B1686" t="s">
        <v>36</v>
      </c>
      <c r="C1686" t="s">
        <v>34</v>
      </c>
      <c r="D1686" t="s">
        <v>128</v>
      </c>
      <c r="E1686" t="s">
        <v>52</v>
      </c>
      <c r="F1686" t="s">
        <v>30</v>
      </c>
      <c r="G1686" t="s">
        <v>22</v>
      </c>
      <c r="H1686" s="1">
        <v>45940.786805555559</v>
      </c>
      <c r="I1686" s="1">
        <v>45941.787997685184</v>
      </c>
      <c r="J1686" s="1">
        <v>45943.441111111111</v>
      </c>
      <c r="K1686" t="s">
        <v>23</v>
      </c>
      <c r="L1686">
        <v>2</v>
      </c>
      <c r="M1686">
        <v>3054050</v>
      </c>
      <c r="N1686" t="s">
        <v>24</v>
      </c>
      <c r="O1686" t="s">
        <v>60</v>
      </c>
      <c r="P1686" t="s">
        <v>595</v>
      </c>
      <c r="Q1686" t="s">
        <v>2193</v>
      </c>
    </row>
    <row r="1687" spans="1:17" x14ac:dyDescent="0.25">
      <c r="A1687">
        <v>4280403</v>
      </c>
      <c r="B1687" t="s">
        <v>36</v>
      </c>
      <c r="C1687" t="s">
        <v>34</v>
      </c>
      <c r="D1687" t="s">
        <v>128</v>
      </c>
      <c r="E1687" t="s">
        <v>57</v>
      </c>
      <c r="F1687" t="s">
        <v>58</v>
      </c>
      <c r="G1687" t="s">
        <v>31</v>
      </c>
      <c r="H1687" s="1">
        <v>45932.370138888888</v>
      </c>
      <c r="I1687" s="1">
        <v>45933.37090277778</v>
      </c>
      <c r="J1687" s="1">
        <v>45933.591041666667</v>
      </c>
      <c r="K1687" t="s">
        <v>23</v>
      </c>
      <c r="L1687">
        <v>1</v>
      </c>
      <c r="M1687">
        <v>1031000</v>
      </c>
      <c r="N1687" t="s">
        <v>24</v>
      </c>
      <c r="O1687" t="s">
        <v>60</v>
      </c>
      <c r="P1687" t="s">
        <v>595</v>
      </c>
      <c r="Q1687" t="s">
        <v>2193</v>
      </c>
    </row>
    <row r="1688" spans="1:17" x14ac:dyDescent="0.25">
      <c r="A1688">
        <v>4280430</v>
      </c>
      <c r="B1688" t="s">
        <v>36</v>
      </c>
      <c r="C1688" t="s">
        <v>34</v>
      </c>
      <c r="D1688" t="s">
        <v>128</v>
      </c>
      <c r="E1688" t="s">
        <v>57</v>
      </c>
      <c r="F1688" t="s">
        <v>58</v>
      </c>
      <c r="G1688" t="s">
        <v>31</v>
      </c>
      <c r="H1688" s="1">
        <v>45932.372916666667</v>
      </c>
      <c r="I1688" s="1">
        <v>45933.373668981483</v>
      </c>
      <c r="J1688" s="1">
        <v>45933.591469907406</v>
      </c>
      <c r="K1688" t="s">
        <v>23</v>
      </c>
      <c r="L1688">
        <v>1</v>
      </c>
      <c r="M1688">
        <v>1031000</v>
      </c>
      <c r="N1688" t="s">
        <v>24</v>
      </c>
      <c r="O1688" t="s">
        <v>60</v>
      </c>
      <c r="P1688" t="s">
        <v>595</v>
      </c>
      <c r="Q1688" t="s">
        <v>2193</v>
      </c>
    </row>
    <row r="1689" spans="1:17" x14ac:dyDescent="0.25">
      <c r="A1689">
        <v>4354700</v>
      </c>
      <c r="B1689" t="s">
        <v>33</v>
      </c>
      <c r="C1689" t="s">
        <v>34</v>
      </c>
      <c r="D1689" t="s">
        <v>35</v>
      </c>
      <c r="E1689" t="s">
        <v>52</v>
      </c>
      <c r="F1689" t="s">
        <v>30</v>
      </c>
      <c r="G1689" t="s">
        <v>31</v>
      </c>
      <c r="H1689" s="1">
        <v>45940.693749999999</v>
      </c>
      <c r="I1689" s="1">
        <v>45941.694652777776</v>
      </c>
      <c r="J1689" s="1">
        <v>45945.471273148149</v>
      </c>
      <c r="K1689" t="s">
        <v>23</v>
      </c>
      <c r="L1689">
        <v>4</v>
      </c>
      <c r="M1689">
        <v>4915000</v>
      </c>
      <c r="N1689" t="s">
        <v>24</v>
      </c>
      <c r="O1689" t="s">
        <v>60</v>
      </c>
      <c r="P1689" t="s">
        <v>590</v>
      </c>
      <c r="Q1689" t="s">
        <v>2192</v>
      </c>
    </row>
    <row r="1690" spans="1:17" x14ac:dyDescent="0.25">
      <c r="A1690">
        <v>4483910</v>
      </c>
      <c r="B1690" t="s">
        <v>168</v>
      </c>
      <c r="C1690" t="s">
        <v>34</v>
      </c>
      <c r="D1690" t="s">
        <v>556</v>
      </c>
      <c r="E1690" t="s">
        <v>52</v>
      </c>
      <c r="F1690" t="s">
        <v>30</v>
      </c>
      <c r="G1690" t="s">
        <v>22</v>
      </c>
      <c r="H1690" s="1">
        <v>45958.568055555559</v>
      </c>
      <c r="I1690" s="1">
        <v>45959.569363425922</v>
      </c>
      <c r="J1690" s="1">
        <v>45959.577800925923</v>
      </c>
      <c r="K1690" t="s">
        <v>23</v>
      </c>
      <c r="L1690">
        <v>1</v>
      </c>
      <c r="M1690">
        <v>8142235</v>
      </c>
      <c r="N1690" t="s">
        <v>24</v>
      </c>
      <c r="O1690" t="s">
        <v>60</v>
      </c>
      <c r="P1690" t="s">
        <v>555</v>
      </c>
      <c r="Q1690" t="s">
        <v>2193</v>
      </c>
    </row>
    <row r="1691" spans="1:17" x14ac:dyDescent="0.25">
      <c r="A1691">
        <v>4285760</v>
      </c>
      <c r="B1691" t="s">
        <v>168</v>
      </c>
      <c r="C1691" t="s">
        <v>34</v>
      </c>
      <c r="D1691" t="s">
        <v>556</v>
      </c>
      <c r="E1691" t="s">
        <v>38</v>
      </c>
      <c r="F1691" t="s">
        <v>30</v>
      </c>
      <c r="G1691" t="s">
        <v>22</v>
      </c>
      <c r="H1691" s="1">
        <v>45932.659722222219</v>
      </c>
      <c r="I1691" s="1">
        <v>45933.660509259258</v>
      </c>
      <c r="J1691" s="1">
        <v>45937.669456018521</v>
      </c>
      <c r="K1691" t="s">
        <v>23</v>
      </c>
      <c r="L1691">
        <v>4</v>
      </c>
      <c r="M1691">
        <v>8111320</v>
      </c>
      <c r="N1691" t="s">
        <v>24</v>
      </c>
      <c r="O1691" t="s">
        <v>60</v>
      </c>
      <c r="P1691" t="s">
        <v>555</v>
      </c>
      <c r="Q1691" t="s">
        <v>2193</v>
      </c>
    </row>
    <row r="1692" spans="1:17" x14ac:dyDescent="0.25">
      <c r="A1692">
        <v>4318290</v>
      </c>
      <c r="B1692" t="s">
        <v>168</v>
      </c>
      <c r="C1692" t="s">
        <v>34</v>
      </c>
      <c r="D1692" t="s">
        <v>257</v>
      </c>
      <c r="E1692" t="s">
        <v>65</v>
      </c>
      <c r="F1692" t="s">
        <v>66</v>
      </c>
      <c r="G1692" t="s">
        <v>31</v>
      </c>
      <c r="H1692" s="1">
        <v>45937.559027777781</v>
      </c>
      <c r="I1692" s="1">
        <v>45938.559849537036</v>
      </c>
      <c r="J1692" s="1">
        <v>45939.550300925926</v>
      </c>
      <c r="K1692" t="s">
        <v>23</v>
      </c>
      <c r="L1692">
        <v>2</v>
      </c>
      <c r="M1692">
        <v>8253710</v>
      </c>
      <c r="N1692" t="s">
        <v>24</v>
      </c>
      <c r="O1692" t="s">
        <v>60</v>
      </c>
      <c r="P1692" t="s">
        <v>555</v>
      </c>
      <c r="Q1692" t="s">
        <v>2193</v>
      </c>
    </row>
    <row r="1693" spans="1:17" x14ac:dyDescent="0.25">
      <c r="A1693">
        <v>4329832</v>
      </c>
      <c r="B1693" t="s">
        <v>168</v>
      </c>
      <c r="C1693" t="s">
        <v>34</v>
      </c>
      <c r="D1693" t="s">
        <v>556</v>
      </c>
      <c r="E1693" t="s">
        <v>65</v>
      </c>
      <c r="F1693" t="s">
        <v>66</v>
      </c>
      <c r="G1693" t="s">
        <v>31</v>
      </c>
      <c r="H1693" s="1">
        <v>45938.529861111114</v>
      </c>
      <c r="I1693" s="1">
        <v>45939.530578703707</v>
      </c>
      <c r="J1693" s="1">
        <v>45940.43309027778</v>
      </c>
      <c r="K1693" t="s">
        <v>23</v>
      </c>
      <c r="L1693">
        <v>2</v>
      </c>
      <c r="M1693">
        <v>8140000</v>
      </c>
      <c r="N1693" t="s">
        <v>24</v>
      </c>
      <c r="O1693" t="s">
        <v>60</v>
      </c>
      <c r="P1693" t="s">
        <v>555</v>
      </c>
      <c r="Q1693" t="s">
        <v>2193</v>
      </c>
    </row>
    <row r="1694" spans="1:17" x14ac:dyDescent="0.25">
      <c r="A1694">
        <v>4412289</v>
      </c>
      <c r="B1694" t="s">
        <v>168</v>
      </c>
      <c r="C1694" t="s">
        <v>34</v>
      </c>
      <c r="D1694" t="s">
        <v>244</v>
      </c>
      <c r="E1694" t="s">
        <v>20</v>
      </c>
      <c r="F1694" t="s">
        <v>21</v>
      </c>
      <c r="G1694" t="s">
        <v>31</v>
      </c>
      <c r="H1694" s="1">
        <v>45947.807638888888</v>
      </c>
      <c r="I1694" s="1">
        <v>45948.808437500003</v>
      </c>
      <c r="J1694" s="1">
        <v>45950.555046296293</v>
      </c>
      <c r="K1694" t="s">
        <v>23</v>
      </c>
      <c r="L1694">
        <v>2</v>
      </c>
      <c r="M1694">
        <v>8031080</v>
      </c>
      <c r="N1694" t="s">
        <v>24</v>
      </c>
      <c r="O1694" t="s">
        <v>60</v>
      </c>
      <c r="P1694" t="s">
        <v>555</v>
      </c>
      <c r="Q1694" t="s">
        <v>2193</v>
      </c>
    </row>
    <row r="1695" spans="1:17" x14ac:dyDescent="0.25">
      <c r="A1695">
        <v>4387539</v>
      </c>
      <c r="B1695" t="s">
        <v>112</v>
      </c>
      <c r="C1695" t="s">
        <v>113</v>
      </c>
      <c r="D1695" t="s">
        <v>139</v>
      </c>
      <c r="E1695" t="s">
        <v>65</v>
      </c>
      <c r="F1695" t="s">
        <v>66</v>
      </c>
      <c r="G1695" t="s">
        <v>31</v>
      </c>
      <c r="H1695" s="1">
        <v>45945.549305555556</v>
      </c>
      <c r="I1695" s="1">
        <v>45946.550092592595</v>
      </c>
      <c r="J1695" s="1">
        <v>45946.690046296295</v>
      </c>
      <c r="K1695" t="s">
        <v>23</v>
      </c>
      <c r="L1695">
        <v>1</v>
      </c>
      <c r="M1695">
        <v>14079320</v>
      </c>
      <c r="N1695" t="s">
        <v>24</v>
      </c>
      <c r="O1695" t="s">
        <v>60</v>
      </c>
      <c r="P1695" t="s">
        <v>600</v>
      </c>
      <c r="Q1695" t="s">
        <v>2193</v>
      </c>
    </row>
    <row r="1696" spans="1:17" x14ac:dyDescent="0.25">
      <c r="A1696">
        <v>4341995</v>
      </c>
      <c r="B1696" t="s">
        <v>537</v>
      </c>
      <c r="C1696" t="s">
        <v>538</v>
      </c>
      <c r="D1696" t="s">
        <v>539</v>
      </c>
      <c r="E1696" t="s">
        <v>65</v>
      </c>
      <c r="F1696" t="s">
        <v>66</v>
      </c>
      <c r="G1696" t="s">
        <v>31</v>
      </c>
      <c r="H1696" s="1">
        <v>45939.556250000001</v>
      </c>
      <c r="I1696" s="1">
        <v>45940.55709490741</v>
      </c>
      <c r="J1696" s="1">
        <v>45943.458692129629</v>
      </c>
      <c r="K1696" t="s">
        <v>23</v>
      </c>
      <c r="L1696">
        <v>3</v>
      </c>
      <c r="M1696">
        <v>14404126</v>
      </c>
      <c r="N1696" t="s">
        <v>24</v>
      </c>
      <c r="O1696" t="s">
        <v>298</v>
      </c>
      <c r="P1696" t="s">
        <v>630</v>
      </c>
      <c r="Q1696" t="s">
        <v>2193</v>
      </c>
    </row>
    <row r="1697" spans="1:17" x14ac:dyDescent="0.25">
      <c r="A1697">
        <v>4286859</v>
      </c>
      <c r="B1697" t="s">
        <v>168</v>
      </c>
      <c r="C1697" t="s">
        <v>34</v>
      </c>
      <c r="D1697" t="s">
        <v>483</v>
      </c>
      <c r="E1697" t="s">
        <v>52</v>
      </c>
      <c r="F1697" t="s">
        <v>30</v>
      </c>
      <c r="G1697" t="s">
        <v>31</v>
      </c>
      <c r="H1697" s="1">
        <v>45932.712500000001</v>
      </c>
      <c r="I1697" s="1">
        <v>45933.713229166664</v>
      </c>
      <c r="J1697" s="1">
        <v>45943.456469907411</v>
      </c>
      <c r="K1697" t="s">
        <v>23</v>
      </c>
      <c r="L1697">
        <v>9</v>
      </c>
      <c r="M1697">
        <v>8346605</v>
      </c>
      <c r="N1697" t="s">
        <v>24</v>
      </c>
      <c r="O1697" t="s">
        <v>60</v>
      </c>
      <c r="P1697" t="s">
        <v>555</v>
      </c>
      <c r="Q1697" t="s">
        <v>2193</v>
      </c>
    </row>
    <row r="1698" spans="1:17" x14ac:dyDescent="0.25">
      <c r="A1698">
        <v>4351271</v>
      </c>
      <c r="B1698" t="s">
        <v>112</v>
      </c>
      <c r="C1698" t="s">
        <v>113</v>
      </c>
      <c r="D1698" t="s">
        <v>114</v>
      </c>
      <c r="E1698" t="s">
        <v>52</v>
      </c>
      <c r="F1698" t="s">
        <v>30</v>
      </c>
      <c r="G1698" t="s">
        <v>22</v>
      </c>
      <c r="H1698" s="1">
        <v>45940.489583333336</v>
      </c>
      <c r="I1698" s="1">
        <v>45941.490601851852</v>
      </c>
      <c r="J1698" s="1">
        <v>45944.351620370369</v>
      </c>
      <c r="K1698" t="s">
        <v>23</v>
      </c>
      <c r="L1698">
        <v>3</v>
      </c>
      <c r="M1698">
        <v>14010210</v>
      </c>
      <c r="N1698" t="s">
        <v>24</v>
      </c>
      <c r="O1698" t="s">
        <v>60</v>
      </c>
      <c r="P1698" t="s">
        <v>600</v>
      </c>
      <c r="Q1698" t="s">
        <v>2193</v>
      </c>
    </row>
    <row r="1699" spans="1:17" x14ac:dyDescent="0.25">
      <c r="A1699">
        <v>4340485</v>
      </c>
      <c r="B1699" t="s">
        <v>168</v>
      </c>
      <c r="C1699" t="s">
        <v>34</v>
      </c>
      <c r="D1699" t="s">
        <v>244</v>
      </c>
      <c r="E1699" t="s">
        <v>20</v>
      </c>
      <c r="F1699" t="s">
        <v>21</v>
      </c>
      <c r="G1699" t="s">
        <v>22</v>
      </c>
      <c r="H1699" s="1">
        <v>45939.495138888888</v>
      </c>
      <c r="I1699" s="1">
        <v>45940.496076388888</v>
      </c>
      <c r="J1699" s="1">
        <v>45946.631967592592</v>
      </c>
      <c r="K1699" t="s">
        <v>23</v>
      </c>
      <c r="L1699">
        <v>6</v>
      </c>
      <c r="M1699">
        <v>8471000</v>
      </c>
      <c r="N1699" t="s">
        <v>24</v>
      </c>
      <c r="O1699" t="s">
        <v>60</v>
      </c>
      <c r="P1699" t="s">
        <v>555</v>
      </c>
      <c r="Q1699" t="s">
        <v>2193</v>
      </c>
    </row>
    <row r="1700" spans="1:17" x14ac:dyDescent="0.25">
      <c r="A1700">
        <v>4407004</v>
      </c>
      <c r="B1700" t="s">
        <v>36</v>
      </c>
      <c r="C1700" t="s">
        <v>34</v>
      </c>
      <c r="D1700" t="s">
        <v>159</v>
      </c>
      <c r="E1700" t="s">
        <v>20</v>
      </c>
      <c r="F1700" t="s">
        <v>21</v>
      </c>
      <c r="G1700" t="s">
        <v>22</v>
      </c>
      <c r="H1700" s="1">
        <v>45947.456944444442</v>
      </c>
      <c r="I1700" s="1">
        <v>45948.457638888889</v>
      </c>
      <c r="J1700" s="1">
        <v>45950.634733796294</v>
      </c>
      <c r="K1700" t="s">
        <v>23</v>
      </c>
      <c r="L1700">
        <v>2</v>
      </c>
      <c r="M1700">
        <v>3266190</v>
      </c>
      <c r="N1700" t="s">
        <v>24</v>
      </c>
      <c r="O1700" t="s">
        <v>375</v>
      </c>
      <c r="P1700" t="s">
        <v>700</v>
      </c>
      <c r="Q1700" t="s">
        <v>2192</v>
      </c>
    </row>
    <row r="1701" spans="1:17" x14ac:dyDescent="0.25">
      <c r="A1701">
        <v>4309430</v>
      </c>
      <c r="B1701" t="s">
        <v>97</v>
      </c>
      <c r="C1701" t="s">
        <v>34</v>
      </c>
      <c r="D1701" t="s">
        <v>126</v>
      </c>
      <c r="E1701" t="s">
        <v>20</v>
      </c>
      <c r="F1701" t="s">
        <v>21</v>
      </c>
      <c r="G1701" t="s">
        <v>22</v>
      </c>
      <c r="H1701" s="1">
        <v>45936.661111111112</v>
      </c>
      <c r="I1701" s="1">
        <v>45937.661805555559</v>
      </c>
      <c r="J1701" s="1">
        <v>45945.537199074075</v>
      </c>
      <c r="K1701" t="s">
        <v>23</v>
      </c>
      <c r="L1701">
        <v>8</v>
      </c>
      <c r="M1701">
        <v>5857380</v>
      </c>
      <c r="N1701" t="s">
        <v>24</v>
      </c>
      <c r="O1701" t="s">
        <v>60</v>
      </c>
      <c r="P1701" t="s">
        <v>724</v>
      </c>
      <c r="Q1701" t="s">
        <v>2192</v>
      </c>
    </row>
    <row r="1702" spans="1:17" x14ac:dyDescent="0.25">
      <c r="A1702">
        <v>4289489</v>
      </c>
      <c r="B1702" t="s">
        <v>337</v>
      </c>
      <c r="C1702" t="s">
        <v>338</v>
      </c>
      <c r="D1702" t="s">
        <v>341</v>
      </c>
      <c r="E1702" t="s">
        <v>38</v>
      </c>
      <c r="F1702" t="s">
        <v>30</v>
      </c>
      <c r="G1702" t="s">
        <v>22</v>
      </c>
      <c r="H1702" s="1">
        <v>45933.270138888889</v>
      </c>
      <c r="I1702" s="1">
        <v>45934.271145833336</v>
      </c>
      <c r="J1702" s="1">
        <v>45936.452060185184</v>
      </c>
      <c r="K1702" t="s">
        <v>23</v>
      </c>
      <c r="L1702">
        <v>2</v>
      </c>
      <c r="M1702">
        <v>13013100</v>
      </c>
      <c r="N1702" t="s">
        <v>24</v>
      </c>
      <c r="O1702" t="s">
        <v>60</v>
      </c>
      <c r="P1702" t="s">
        <v>631</v>
      </c>
      <c r="Q1702" t="s">
        <v>2193</v>
      </c>
    </row>
    <row r="1703" spans="1:17" x14ac:dyDescent="0.25">
      <c r="A1703">
        <v>4331075</v>
      </c>
      <c r="B1703" t="s">
        <v>112</v>
      </c>
      <c r="C1703" t="s">
        <v>113</v>
      </c>
      <c r="D1703" t="s">
        <v>139</v>
      </c>
      <c r="E1703" t="s">
        <v>50</v>
      </c>
      <c r="F1703" t="s">
        <v>21</v>
      </c>
      <c r="G1703" t="s">
        <v>31</v>
      </c>
      <c r="H1703" s="1">
        <v>45938.592361111114</v>
      </c>
      <c r="I1703" s="1">
        <v>45939.593229166669</v>
      </c>
      <c r="J1703" s="1">
        <v>45943.388831018521</v>
      </c>
      <c r="K1703" t="s">
        <v>23</v>
      </c>
      <c r="L1703">
        <v>4</v>
      </c>
      <c r="M1703">
        <v>14078160</v>
      </c>
      <c r="N1703" t="s">
        <v>24</v>
      </c>
      <c r="O1703" t="s">
        <v>60</v>
      </c>
      <c r="P1703" t="s">
        <v>712</v>
      </c>
      <c r="Q1703" t="s">
        <v>2193</v>
      </c>
    </row>
    <row r="1704" spans="1:17" x14ac:dyDescent="0.25">
      <c r="A1704">
        <v>4407757</v>
      </c>
      <c r="B1704" t="s">
        <v>168</v>
      </c>
      <c r="C1704" t="s">
        <v>34</v>
      </c>
      <c r="D1704" t="s">
        <v>244</v>
      </c>
      <c r="E1704" t="s">
        <v>52</v>
      </c>
      <c r="F1704" t="s">
        <v>30</v>
      </c>
      <c r="G1704" t="s">
        <v>22</v>
      </c>
      <c r="H1704" s="1">
        <v>45947.493055555555</v>
      </c>
      <c r="I1704" s="1">
        <v>45948.493993055556</v>
      </c>
      <c r="J1704" s="1">
        <v>45950.449594907404</v>
      </c>
      <c r="K1704" t="s">
        <v>23</v>
      </c>
      <c r="L1704">
        <v>2</v>
      </c>
      <c r="M1704">
        <v>8070001</v>
      </c>
      <c r="N1704" t="s">
        <v>24</v>
      </c>
      <c r="O1704" t="s">
        <v>60</v>
      </c>
      <c r="P1704" t="s">
        <v>555</v>
      </c>
      <c r="Q1704" t="s">
        <v>2193</v>
      </c>
    </row>
    <row r="1705" spans="1:17" x14ac:dyDescent="0.25">
      <c r="A1705">
        <v>4471320</v>
      </c>
      <c r="B1705" t="s">
        <v>168</v>
      </c>
      <c r="C1705" t="s">
        <v>34</v>
      </c>
      <c r="D1705" t="s">
        <v>169</v>
      </c>
      <c r="E1705" t="s">
        <v>29</v>
      </c>
      <c r="F1705" t="s">
        <v>30</v>
      </c>
      <c r="G1705" t="s">
        <v>22</v>
      </c>
      <c r="H1705" s="1">
        <v>45957.444444444445</v>
      </c>
      <c r="I1705" s="1">
        <v>45958.445138888892</v>
      </c>
      <c r="J1705" s="1">
        <v>45960.493541666663</v>
      </c>
      <c r="K1705" t="s">
        <v>23</v>
      </c>
      <c r="L1705">
        <v>3</v>
      </c>
      <c r="M1705">
        <v>8471000</v>
      </c>
      <c r="N1705" t="s">
        <v>24</v>
      </c>
      <c r="O1705" t="s">
        <v>60</v>
      </c>
      <c r="P1705" t="s">
        <v>555</v>
      </c>
      <c r="Q1705" t="s">
        <v>2193</v>
      </c>
    </row>
    <row r="1706" spans="1:17" x14ac:dyDescent="0.25">
      <c r="A1706">
        <v>4454854</v>
      </c>
      <c r="B1706" t="s">
        <v>168</v>
      </c>
      <c r="C1706" t="s">
        <v>34</v>
      </c>
      <c r="D1706" t="s">
        <v>556</v>
      </c>
      <c r="E1706" t="s">
        <v>63</v>
      </c>
      <c r="F1706" t="s">
        <v>64</v>
      </c>
      <c r="G1706" t="s">
        <v>31</v>
      </c>
      <c r="H1706" s="1">
        <v>45953.804861111108</v>
      </c>
      <c r="I1706" s="1">
        <v>45954.805601851855</v>
      </c>
      <c r="J1706" s="1">
        <v>45957.471770833334</v>
      </c>
      <c r="K1706" t="s">
        <v>23</v>
      </c>
      <c r="L1706">
        <v>3</v>
      </c>
      <c r="M1706">
        <v>8223570</v>
      </c>
      <c r="N1706" t="s">
        <v>24</v>
      </c>
      <c r="O1706" t="s">
        <v>60</v>
      </c>
      <c r="P1706" t="s">
        <v>555</v>
      </c>
      <c r="Q1706" t="s">
        <v>2193</v>
      </c>
    </row>
    <row r="1707" spans="1:17" x14ac:dyDescent="0.25">
      <c r="A1707">
        <v>4316811</v>
      </c>
      <c r="B1707" t="s">
        <v>321</v>
      </c>
      <c r="C1707" t="s">
        <v>322</v>
      </c>
      <c r="D1707" t="s">
        <v>70</v>
      </c>
      <c r="E1707" t="s">
        <v>29</v>
      </c>
      <c r="F1707" t="s">
        <v>30</v>
      </c>
      <c r="G1707" t="s">
        <v>31</v>
      </c>
      <c r="H1707" s="1">
        <v>45937.488842592589</v>
      </c>
      <c r="I1707" s="1">
        <v>45938.489537037036</v>
      </c>
      <c r="J1707" s="1">
        <v>45939.542291666665</v>
      </c>
      <c r="K1707" t="s">
        <v>23</v>
      </c>
      <c r="L1707">
        <v>2</v>
      </c>
      <c r="M1707">
        <v>11725120</v>
      </c>
      <c r="N1707" t="s">
        <v>24</v>
      </c>
      <c r="O1707" t="s">
        <v>327</v>
      </c>
      <c r="P1707" t="s">
        <v>589</v>
      </c>
      <c r="Q1707" t="s">
        <v>2192</v>
      </c>
    </row>
    <row r="1708" spans="1:17" x14ac:dyDescent="0.25">
      <c r="A1708">
        <v>4385095</v>
      </c>
      <c r="B1708" t="s">
        <v>501</v>
      </c>
      <c r="C1708" t="s">
        <v>34</v>
      </c>
      <c r="D1708" t="s">
        <v>196</v>
      </c>
      <c r="E1708" t="s">
        <v>20</v>
      </c>
      <c r="F1708" t="s">
        <v>21</v>
      </c>
      <c r="G1708" t="s">
        <v>31</v>
      </c>
      <c r="H1708" s="1">
        <v>45945.433310185188</v>
      </c>
      <c r="I1708" s="1">
        <v>45946.434004629627</v>
      </c>
      <c r="J1708" s="1">
        <v>45946.565925925926</v>
      </c>
      <c r="K1708" t="s">
        <v>23</v>
      </c>
      <c r="L1708">
        <v>1</v>
      </c>
      <c r="M1708">
        <v>5773100</v>
      </c>
      <c r="N1708" t="s">
        <v>24</v>
      </c>
      <c r="O1708" t="s">
        <v>60</v>
      </c>
      <c r="P1708" t="s">
        <v>865</v>
      </c>
      <c r="Q1708" t="s">
        <v>2193</v>
      </c>
    </row>
    <row r="1709" spans="1:17" x14ac:dyDescent="0.25">
      <c r="A1709">
        <v>4327768</v>
      </c>
      <c r="B1709" t="s">
        <v>501</v>
      </c>
      <c r="C1709" t="s">
        <v>502</v>
      </c>
      <c r="D1709" t="s">
        <v>503</v>
      </c>
      <c r="E1709" t="s">
        <v>85</v>
      </c>
      <c r="F1709" t="s">
        <v>86</v>
      </c>
      <c r="G1709" t="s">
        <v>22</v>
      </c>
      <c r="H1709" s="1">
        <v>45938.452777777777</v>
      </c>
      <c r="I1709" s="1">
        <v>45939.453472222223</v>
      </c>
      <c r="J1709" s="1">
        <v>45945.750034722223</v>
      </c>
      <c r="K1709" t="s">
        <v>23</v>
      </c>
      <c r="L1709">
        <v>6</v>
      </c>
      <c r="M1709">
        <v>6835490</v>
      </c>
      <c r="N1709" t="s">
        <v>24</v>
      </c>
      <c r="O1709" t="s">
        <v>39</v>
      </c>
      <c r="P1709" t="s">
        <v>866</v>
      </c>
      <c r="Q1709" t="s">
        <v>2192</v>
      </c>
    </row>
    <row r="1710" spans="1:17" x14ac:dyDescent="0.25">
      <c r="A1710">
        <v>4378378</v>
      </c>
      <c r="B1710" t="s">
        <v>153</v>
      </c>
      <c r="C1710" t="s">
        <v>34</v>
      </c>
      <c r="D1710" t="s">
        <v>323</v>
      </c>
      <c r="E1710" t="s">
        <v>52</v>
      </c>
      <c r="F1710" t="s">
        <v>30</v>
      </c>
      <c r="G1710" t="s">
        <v>22</v>
      </c>
      <c r="H1710" s="1">
        <v>45944.647222222222</v>
      </c>
      <c r="I1710" s="1">
        <v>45945.647916666669</v>
      </c>
      <c r="J1710" s="1">
        <v>45945.770787037036</v>
      </c>
      <c r="K1710" t="s">
        <v>23</v>
      </c>
      <c r="L1710">
        <v>1</v>
      </c>
      <c r="M1710">
        <v>4412130</v>
      </c>
      <c r="N1710" t="s">
        <v>24</v>
      </c>
      <c r="O1710" t="s">
        <v>60</v>
      </c>
      <c r="P1710" t="s">
        <v>587</v>
      </c>
      <c r="Q1710" t="s">
        <v>2192</v>
      </c>
    </row>
    <row r="1711" spans="1:17" x14ac:dyDescent="0.25">
      <c r="A1711">
        <v>4341845</v>
      </c>
      <c r="B1711" t="s">
        <v>410</v>
      </c>
      <c r="C1711" t="s">
        <v>411</v>
      </c>
      <c r="D1711" t="s">
        <v>412</v>
      </c>
      <c r="E1711" t="s">
        <v>52</v>
      </c>
      <c r="F1711" t="s">
        <v>30</v>
      </c>
      <c r="G1711" t="s">
        <v>22</v>
      </c>
      <c r="H1711" s="1">
        <v>45939.551388888889</v>
      </c>
      <c r="I1711" s="1">
        <v>45940.552465277775</v>
      </c>
      <c r="J1711" s="1">
        <v>45943.700694444444</v>
      </c>
      <c r="K1711" t="s">
        <v>23</v>
      </c>
      <c r="L1711">
        <v>3</v>
      </c>
      <c r="M1711">
        <v>13420590</v>
      </c>
      <c r="N1711" t="s">
        <v>24</v>
      </c>
      <c r="O1711" t="s">
        <v>375</v>
      </c>
      <c r="P1711" t="s">
        <v>782</v>
      </c>
      <c r="Q1711" t="s">
        <v>2193</v>
      </c>
    </row>
    <row r="1712" spans="1:17" x14ac:dyDescent="0.25">
      <c r="A1712">
        <v>4341882</v>
      </c>
      <c r="B1712" t="s">
        <v>410</v>
      </c>
      <c r="C1712" t="s">
        <v>411</v>
      </c>
      <c r="D1712" t="s">
        <v>412</v>
      </c>
      <c r="E1712" t="s">
        <v>52</v>
      </c>
      <c r="F1712" t="s">
        <v>30</v>
      </c>
      <c r="G1712" t="s">
        <v>22</v>
      </c>
      <c r="H1712" s="1">
        <v>45939.552083333336</v>
      </c>
      <c r="I1712" s="1">
        <v>45940.552812499998</v>
      </c>
      <c r="J1712" s="1">
        <v>45943.701273148145</v>
      </c>
      <c r="K1712" t="s">
        <v>23</v>
      </c>
      <c r="L1712">
        <v>3</v>
      </c>
      <c r="M1712">
        <v>13420590</v>
      </c>
      <c r="N1712" t="s">
        <v>24</v>
      </c>
      <c r="O1712" t="s">
        <v>375</v>
      </c>
      <c r="P1712" t="s">
        <v>782</v>
      </c>
      <c r="Q1712" t="s">
        <v>2193</v>
      </c>
    </row>
    <row r="1713" spans="1:17" x14ac:dyDescent="0.25">
      <c r="A1713">
        <v>4428006</v>
      </c>
      <c r="B1713" t="s">
        <v>168</v>
      </c>
      <c r="C1713" t="s">
        <v>34</v>
      </c>
      <c r="D1713" t="s">
        <v>326</v>
      </c>
      <c r="E1713" t="s">
        <v>52</v>
      </c>
      <c r="F1713" t="s">
        <v>30</v>
      </c>
      <c r="G1713" t="s">
        <v>31</v>
      </c>
      <c r="H1713" s="1">
        <v>45951.420138888891</v>
      </c>
      <c r="I1713" s="1">
        <v>45952.420902777776</v>
      </c>
      <c r="J1713" s="1">
        <v>45952.503472222219</v>
      </c>
      <c r="K1713" t="s">
        <v>23</v>
      </c>
      <c r="L1713">
        <v>1</v>
      </c>
      <c r="M1713">
        <v>3803080</v>
      </c>
      <c r="N1713" t="s">
        <v>24</v>
      </c>
      <c r="O1713" t="s">
        <v>60</v>
      </c>
      <c r="P1713" t="s">
        <v>555</v>
      </c>
      <c r="Q1713" t="s">
        <v>2193</v>
      </c>
    </row>
    <row r="1714" spans="1:17" x14ac:dyDescent="0.25">
      <c r="A1714">
        <v>4324070</v>
      </c>
      <c r="B1714" t="s">
        <v>33</v>
      </c>
      <c r="C1714" t="s">
        <v>34</v>
      </c>
      <c r="D1714" t="s">
        <v>165</v>
      </c>
      <c r="E1714" t="s">
        <v>52</v>
      </c>
      <c r="F1714" t="s">
        <v>30</v>
      </c>
      <c r="G1714" t="s">
        <v>31</v>
      </c>
      <c r="H1714" s="1">
        <v>45938.056250000001</v>
      </c>
      <c r="I1714" s="1">
        <v>45939.05736111111</v>
      </c>
      <c r="J1714" s="1">
        <v>45947.507650462961</v>
      </c>
      <c r="K1714" t="s">
        <v>23</v>
      </c>
      <c r="L1714">
        <v>8</v>
      </c>
      <c r="M1714">
        <v>4849311</v>
      </c>
      <c r="N1714" t="s">
        <v>24</v>
      </c>
      <c r="O1714" t="s">
        <v>60</v>
      </c>
      <c r="P1714" t="s">
        <v>590</v>
      </c>
      <c r="Q1714" t="s">
        <v>2193</v>
      </c>
    </row>
    <row r="1715" spans="1:17" x14ac:dyDescent="0.25">
      <c r="A1715">
        <v>4356806</v>
      </c>
      <c r="B1715" t="s">
        <v>484</v>
      </c>
      <c r="C1715" t="s">
        <v>487</v>
      </c>
      <c r="D1715" t="s">
        <v>499</v>
      </c>
      <c r="E1715" t="s">
        <v>63</v>
      </c>
      <c r="F1715" t="s">
        <v>64</v>
      </c>
      <c r="G1715" t="s">
        <v>31</v>
      </c>
      <c r="H1715" s="1">
        <v>45940.986805555556</v>
      </c>
      <c r="I1715" s="1">
        <v>45941.987534722219</v>
      </c>
      <c r="J1715" s="1">
        <v>45943.427002314813</v>
      </c>
      <c r="K1715" t="s">
        <v>23</v>
      </c>
      <c r="L1715">
        <v>2</v>
      </c>
      <c r="M1715">
        <v>13186532</v>
      </c>
      <c r="N1715" t="s">
        <v>24</v>
      </c>
      <c r="O1715" t="s">
        <v>574</v>
      </c>
      <c r="P1715" t="s">
        <v>799</v>
      </c>
      <c r="Q1715" t="s">
        <v>2192</v>
      </c>
    </row>
    <row r="1716" spans="1:17" x14ac:dyDescent="0.25">
      <c r="A1716">
        <v>4432705</v>
      </c>
      <c r="B1716" t="s">
        <v>36</v>
      </c>
      <c r="C1716" t="s">
        <v>34</v>
      </c>
      <c r="D1716" t="s">
        <v>219</v>
      </c>
      <c r="E1716" t="s">
        <v>52</v>
      </c>
      <c r="F1716" t="s">
        <v>30</v>
      </c>
      <c r="G1716" t="s">
        <v>22</v>
      </c>
      <c r="H1716" s="1">
        <v>45951.661076388889</v>
      </c>
      <c r="I1716" s="1">
        <v>45952.661770833336</v>
      </c>
      <c r="J1716" s="1">
        <v>45952.662824074076</v>
      </c>
      <c r="K1716" t="s">
        <v>23</v>
      </c>
      <c r="L1716">
        <v>1</v>
      </c>
      <c r="M1716">
        <v>3945050</v>
      </c>
      <c r="N1716" t="s">
        <v>24</v>
      </c>
      <c r="O1716" t="s">
        <v>281</v>
      </c>
      <c r="P1716" t="s">
        <v>867</v>
      </c>
      <c r="Q1716" t="s">
        <v>2192</v>
      </c>
    </row>
    <row r="1717" spans="1:17" x14ac:dyDescent="0.25">
      <c r="A1717">
        <v>4304267</v>
      </c>
      <c r="B1717" t="s">
        <v>33</v>
      </c>
      <c r="C1717" t="s">
        <v>34</v>
      </c>
      <c r="D1717" t="s">
        <v>165</v>
      </c>
      <c r="E1717" t="s">
        <v>85</v>
      </c>
      <c r="F1717" t="s">
        <v>86</v>
      </c>
      <c r="G1717" t="s">
        <v>31</v>
      </c>
      <c r="H1717" s="1">
        <v>45936.420138888891</v>
      </c>
      <c r="I1717" s="1">
        <v>45937.420972222222</v>
      </c>
      <c r="J1717" s="1">
        <v>45939.637812499997</v>
      </c>
      <c r="K1717" t="s">
        <v>23</v>
      </c>
      <c r="L1717">
        <v>3</v>
      </c>
      <c r="M1717">
        <v>4803050</v>
      </c>
      <c r="N1717" t="s">
        <v>24</v>
      </c>
      <c r="O1717" t="s">
        <v>60</v>
      </c>
      <c r="P1717" t="s">
        <v>635</v>
      </c>
      <c r="Q1717" t="s">
        <v>2193</v>
      </c>
    </row>
    <row r="1718" spans="1:17" x14ac:dyDescent="0.25">
      <c r="A1718">
        <v>4271591</v>
      </c>
      <c r="B1718" t="s">
        <v>168</v>
      </c>
      <c r="C1718" t="s">
        <v>34</v>
      </c>
      <c r="D1718" t="s">
        <v>244</v>
      </c>
      <c r="E1718" t="s">
        <v>38</v>
      </c>
      <c r="F1718" t="s">
        <v>30</v>
      </c>
      <c r="G1718" t="s">
        <v>22</v>
      </c>
      <c r="H1718" s="1">
        <v>45931.45</v>
      </c>
      <c r="I1718" s="1">
        <v>45932.451168981483</v>
      </c>
      <c r="J1718" s="1">
        <v>45937.564814814818</v>
      </c>
      <c r="K1718" t="s">
        <v>23</v>
      </c>
      <c r="L1718">
        <v>5</v>
      </c>
      <c r="M1718">
        <v>8072217</v>
      </c>
      <c r="N1718" t="s">
        <v>24</v>
      </c>
      <c r="O1718" t="s">
        <v>60</v>
      </c>
      <c r="P1718" t="s">
        <v>555</v>
      </c>
      <c r="Q1718" t="s">
        <v>2193</v>
      </c>
    </row>
    <row r="1719" spans="1:17" x14ac:dyDescent="0.25">
      <c r="A1719">
        <v>4379555</v>
      </c>
      <c r="B1719" t="s">
        <v>410</v>
      </c>
      <c r="C1719" t="s">
        <v>411</v>
      </c>
      <c r="D1719" t="s">
        <v>544</v>
      </c>
      <c r="E1719" t="s">
        <v>52</v>
      </c>
      <c r="F1719" t="s">
        <v>30</v>
      </c>
      <c r="G1719" t="s">
        <v>22</v>
      </c>
      <c r="H1719" s="1">
        <v>45944.68472222222</v>
      </c>
      <c r="I1719" s="1">
        <v>45945.685416666667</v>
      </c>
      <c r="J1719" s="1">
        <v>45946.601678240739</v>
      </c>
      <c r="K1719" t="s">
        <v>23</v>
      </c>
      <c r="L1719">
        <v>2</v>
      </c>
      <c r="M1719">
        <v>13403340</v>
      </c>
      <c r="N1719" t="s">
        <v>24</v>
      </c>
      <c r="O1719" t="s">
        <v>39</v>
      </c>
      <c r="P1719" t="s">
        <v>868</v>
      </c>
      <c r="Q1719" t="s">
        <v>2192</v>
      </c>
    </row>
    <row r="1720" spans="1:17" x14ac:dyDescent="0.25">
      <c r="A1720">
        <v>4342349</v>
      </c>
      <c r="B1720" t="s">
        <v>187</v>
      </c>
      <c r="C1720" t="s">
        <v>284</v>
      </c>
      <c r="D1720" t="s">
        <v>158</v>
      </c>
      <c r="E1720" t="s">
        <v>38</v>
      </c>
      <c r="F1720" t="s">
        <v>30</v>
      </c>
      <c r="G1720" t="s">
        <v>22</v>
      </c>
      <c r="H1720" s="1">
        <v>45939.576388888891</v>
      </c>
      <c r="I1720" s="1">
        <v>45940.577199074076</v>
      </c>
      <c r="J1720" s="1">
        <v>45943.63753472222</v>
      </c>
      <c r="K1720" t="s">
        <v>23</v>
      </c>
      <c r="L1720">
        <v>3</v>
      </c>
      <c r="M1720">
        <v>6606100</v>
      </c>
      <c r="N1720" t="s">
        <v>24</v>
      </c>
      <c r="O1720" t="s">
        <v>298</v>
      </c>
      <c r="P1720" t="s">
        <v>769</v>
      </c>
      <c r="Q1720" t="s">
        <v>2192</v>
      </c>
    </row>
    <row r="1721" spans="1:17" x14ac:dyDescent="0.25">
      <c r="A1721">
        <v>4464695</v>
      </c>
      <c r="B1721" t="s">
        <v>481</v>
      </c>
      <c r="C1721" t="s">
        <v>34</v>
      </c>
      <c r="D1721" t="s">
        <v>482</v>
      </c>
      <c r="E1721" t="s">
        <v>65</v>
      </c>
      <c r="F1721" t="s">
        <v>66</v>
      </c>
      <c r="G1721" t="s">
        <v>22</v>
      </c>
      <c r="H1721" s="1">
        <v>45954.96597222222</v>
      </c>
      <c r="I1721" s="1">
        <v>45955.966747685183</v>
      </c>
      <c r="J1721" s="1">
        <v>45957.715624999997</v>
      </c>
      <c r="K1721" t="s">
        <v>23</v>
      </c>
      <c r="L1721">
        <v>2</v>
      </c>
      <c r="M1721">
        <v>5083060</v>
      </c>
      <c r="N1721" t="s">
        <v>24</v>
      </c>
      <c r="O1721" t="s">
        <v>298</v>
      </c>
      <c r="P1721" t="s">
        <v>588</v>
      </c>
      <c r="Q1721" t="s">
        <v>2193</v>
      </c>
    </row>
    <row r="1722" spans="1:17" x14ac:dyDescent="0.25">
      <c r="A1722">
        <v>4329546</v>
      </c>
      <c r="B1722" t="s">
        <v>36</v>
      </c>
      <c r="C1722" t="s">
        <v>34</v>
      </c>
      <c r="D1722" t="s">
        <v>219</v>
      </c>
      <c r="E1722" t="s">
        <v>63</v>
      </c>
      <c r="F1722" t="s">
        <v>64</v>
      </c>
      <c r="G1722" t="s">
        <v>22</v>
      </c>
      <c r="H1722" s="1">
        <v>45938.515972222223</v>
      </c>
      <c r="I1722" s="1">
        <v>45939.516840277778</v>
      </c>
      <c r="J1722" s="1">
        <v>45940.631840277776</v>
      </c>
      <c r="K1722" t="s">
        <v>23</v>
      </c>
      <c r="L1722">
        <v>2</v>
      </c>
      <c r="M1722">
        <v>3977460</v>
      </c>
      <c r="N1722" t="s">
        <v>24</v>
      </c>
      <c r="O1722" t="s">
        <v>39</v>
      </c>
      <c r="P1722" t="s">
        <v>591</v>
      </c>
      <c r="Q1722" t="s">
        <v>2192</v>
      </c>
    </row>
    <row r="1723" spans="1:17" x14ac:dyDescent="0.25">
      <c r="A1723">
        <v>4294774</v>
      </c>
      <c r="B1723" t="s">
        <v>168</v>
      </c>
      <c r="C1723" t="s">
        <v>34</v>
      </c>
      <c r="D1723" t="s">
        <v>169</v>
      </c>
      <c r="E1723" t="s">
        <v>63</v>
      </c>
      <c r="F1723" t="s">
        <v>64</v>
      </c>
      <c r="G1723" t="s">
        <v>31</v>
      </c>
      <c r="H1723" s="1">
        <v>45933.65625</v>
      </c>
      <c r="I1723" s="1">
        <v>45934.657037037039</v>
      </c>
      <c r="J1723" s="1">
        <v>45936.790659722225</v>
      </c>
      <c r="K1723" t="s">
        <v>23</v>
      </c>
      <c r="L1723">
        <v>2</v>
      </c>
      <c r="M1723">
        <v>8485570</v>
      </c>
      <c r="N1723" t="s">
        <v>24</v>
      </c>
      <c r="O1723" t="s">
        <v>60</v>
      </c>
      <c r="P1723" t="s">
        <v>555</v>
      </c>
      <c r="Q1723" t="s">
        <v>2193</v>
      </c>
    </row>
    <row r="1724" spans="1:17" x14ac:dyDescent="0.25">
      <c r="A1724">
        <v>4421005</v>
      </c>
      <c r="B1724" t="s">
        <v>168</v>
      </c>
      <c r="C1724" t="s">
        <v>34</v>
      </c>
      <c r="D1724" t="s">
        <v>556</v>
      </c>
      <c r="E1724" t="s">
        <v>52</v>
      </c>
      <c r="F1724" t="s">
        <v>30</v>
      </c>
      <c r="G1724" t="s">
        <v>22</v>
      </c>
      <c r="H1724" s="1">
        <v>45950.479861111111</v>
      </c>
      <c r="I1724" s="1">
        <v>45951.480833333335</v>
      </c>
      <c r="J1724" s="1">
        <v>45951.533275462964</v>
      </c>
      <c r="K1724" t="s">
        <v>23</v>
      </c>
      <c r="L1724">
        <v>1</v>
      </c>
      <c r="M1724">
        <v>8120080</v>
      </c>
      <c r="N1724" t="s">
        <v>24</v>
      </c>
      <c r="O1724" t="s">
        <v>60</v>
      </c>
      <c r="P1724" t="s">
        <v>555</v>
      </c>
      <c r="Q1724" t="s">
        <v>2193</v>
      </c>
    </row>
    <row r="1725" spans="1:17" x14ac:dyDescent="0.25">
      <c r="A1725">
        <v>4367231</v>
      </c>
      <c r="B1725" t="s">
        <v>501</v>
      </c>
      <c r="C1725" t="s">
        <v>502</v>
      </c>
      <c r="D1725" t="s">
        <v>503</v>
      </c>
      <c r="E1725" t="s">
        <v>38</v>
      </c>
      <c r="F1725" t="s">
        <v>30</v>
      </c>
      <c r="G1725" t="s">
        <v>31</v>
      </c>
      <c r="H1725" s="1">
        <v>45943.598275462966</v>
      </c>
      <c r="I1725" s="1">
        <v>45944.598969907405</v>
      </c>
      <c r="J1725" s="1">
        <v>45945.522465277776</v>
      </c>
      <c r="K1725" t="s">
        <v>23</v>
      </c>
      <c r="L1725">
        <v>2</v>
      </c>
      <c r="M1725">
        <v>6844310</v>
      </c>
      <c r="N1725" t="s">
        <v>24</v>
      </c>
      <c r="O1725" t="s">
        <v>375</v>
      </c>
      <c r="P1725" t="s">
        <v>869</v>
      </c>
      <c r="Q1725" t="s">
        <v>2192</v>
      </c>
    </row>
    <row r="1726" spans="1:17" x14ac:dyDescent="0.25">
      <c r="A1726">
        <v>4407615</v>
      </c>
      <c r="B1726" t="s">
        <v>168</v>
      </c>
      <c r="C1726" t="s">
        <v>34</v>
      </c>
      <c r="D1726" t="s">
        <v>483</v>
      </c>
      <c r="E1726" t="s">
        <v>65</v>
      </c>
      <c r="F1726" t="s">
        <v>66</v>
      </c>
      <c r="G1726" t="s">
        <v>31</v>
      </c>
      <c r="H1726" s="1">
        <v>45947.48541666667</v>
      </c>
      <c r="I1726" s="1">
        <v>45948.486238425925</v>
      </c>
      <c r="J1726" s="1">
        <v>45950.472442129627</v>
      </c>
      <c r="K1726" t="s">
        <v>23</v>
      </c>
      <c r="L1726">
        <v>2</v>
      </c>
      <c r="M1726">
        <v>8340550</v>
      </c>
      <c r="N1726" t="s">
        <v>24</v>
      </c>
      <c r="O1726" t="s">
        <v>60</v>
      </c>
      <c r="P1726" t="s">
        <v>555</v>
      </c>
      <c r="Q1726" t="s">
        <v>2193</v>
      </c>
    </row>
    <row r="1727" spans="1:17" x14ac:dyDescent="0.25">
      <c r="A1727">
        <v>4337814</v>
      </c>
      <c r="B1727" t="s">
        <v>36</v>
      </c>
      <c r="C1727" t="s">
        <v>34</v>
      </c>
      <c r="D1727" t="s">
        <v>219</v>
      </c>
      <c r="E1727" t="s">
        <v>52</v>
      </c>
      <c r="F1727" t="s">
        <v>30</v>
      </c>
      <c r="G1727" t="s">
        <v>22</v>
      </c>
      <c r="H1727" s="1">
        <v>45939.356249999997</v>
      </c>
      <c r="I1727" s="1">
        <v>45940.357222222221</v>
      </c>
      <c r="J1727" s="1">
        <v>45943.490995370368</v>
      </c>
      <c r="K1727" t="s">
        <v>23</v>
      </c>
      <c r="L1727">
        <v>3</v>
      </c>
      <c r="M1727">
        <v>3949011</v>
      </c>
      <c r="N1727" t="s">
        <v>24</v>
      </c>
      <c r="O1727" t="s">
        <v>60</v>
      </c>
      <c r="P1727" t="s">
        <v>595</v>
      </c>
      <c r="Q1727" t="s">
        <v>2192</v>
      </c>
    </row>
    <row r="1728" spans="1:17" x14ac:dyDescent="0.25">
      <c r="A1728">
        <v>4359345</v>
      </c>
      <c r="B1728" t="s">
        <v>33</v>
      </c>
      <c r="C1728" t="s">
        <v>34</v>
      </c>
      <c r="D1728" t="s">
        <v>165</v>
      </c>
      <c r="E1728" t="s">
        <v>52</v>
      </c>
      <c r="F1728" t="s">
        <v>30</v>
      </c>
      <c r="G1728" t="s">
        <v>22</v>
      </c>
      <c r="H1728" s="1">
        <v>45941.619444444441</v>
      </c>
      <c r="I1728" s="1">
        <v>45943.620625000003</v>
      </c>
      <c r="J1728" s="1">
        <v>45950.41170138889</v>
      </c>
      <c r="K1728" t="s">
        <v>23</v>
      </c>
      <c r="L1728">
        <v>7</v>
      </c>
      <c r="M1728">
        <v>4806040</v>
      </c>
      <c r="N1728" t="s">
        <v>24</v>
      </c>
      <c r="O1728" t="s">
        <v>60</v>
      </c>
      <c r="P1728" t="s">
        <v>590</v>
      </c>
      <c r="Q1728" t="s">
        <v>2193</v>
      </c>
    </row>
    <row r="1729" spans="1:17" x14ac:dyDescent="0.25">
      <c r="A1729">
        <v>4359353</v>
      </c>
      <c r="B1729" t="s">
        <v>33</v>
      </c>
      <c r="C1729" t="s">
        <v>34</v>
      </c>
      <c r="D1729" t="s">
        <v>165</v>
      </c>
      <c r="E1729" t="s">
        <v>52</v>
      </c>
      <c r="F1729" t="s">
        <v>30</v>
      </c>
      <c r="G1729" t="s">
        <v>22</v>
      </c>
      <c r="H1729" s="1">
        <v>45941.621527777781</v>
      </c>
      <c r="I1729" s="1">
        <v>45943.622719907406</v>
      </c>
      <c r="J1729" s="1">
        <v>45950.412060185183</v>
      </c>
      <c r="K1729" t="s">
        <v>23</v>
      </c>
      <c r="L1729">
        <v>7</v>
      </c>
      <c r="M1729">
        <v>4806040</v>
      </c>
      <c r="N1729" t="s">
        <v>24</v>
      </c>
      <c r="O1729" t="s">
        <v>60</v>
      </c>
      <c r="P1729" t="s">
        <v>590</v>
      </c>
      <c r="Q1729" t="s">
        <v>2193</v>
      </c>
    </row>
    <row r="1730" spans="1:17" x14ac:dyDescent="0.25">
      <c r="A1730">
        <v>4327649</v>
      </c>
      <c r="B1730" t="s">
        <v>112</v>
      </c>
      <c r="C1730" t="s">
        <v>113</v>
      </c>
      <c r="D1730" t="s">
        <v>114</v>
      </c>
      <c r="E1730" t="s">
        <v>57</v>
      </c>
      <c r="F1730" t="s">
        <v>58</v>
      </c>
      <c r="G1730" t="s">
        <v>22</v>
      </c>
      <c r="H1730" s="1">
        <v>45938.45</v>
      </c>
      <c r="I1730" s="1">
        <v>45939.451064814813</v>
      </c>
      <c r="J1730" s="1">
        <v>45941.519120370373</v>
      </c>
      <c r="K1730" t="s">
        <v>23</v>
      </c>
      <c r="L1730">
        <v>3</v>
      </c>
      <c r="M1730">
        <v>14096901</v>
      </c>
      <c r="N1730" t="s">
        <v>24</v>
      </c>
      <c r="O1730" t="s">
        <v>60</v>
      </c>
      <c r="P1730" t="s">
        <v>614</v>
      </c>
      <c r="Q1730" t="s">
        <v>2193</v>
      </c>
    </row>
    <row r="1731" spans="1:17" x14ac:dyDescent="0.25">
      <c r="A1731">
        <v>4364201</v>
      </c>
      <c r="B1731" t="s">
        <v>112</v>
      </c>
      <c r="C1731" t="s">
        <v>113</v>
      </c>
      <c r="D1731" t="s">
        <v>114</v>
      </c>
      <c r="E1731" t="s">
        <v>52</v>
      </c>
      <c r="F1731" t="s">
        <v>30</v>
      </c>
      <c r="G1731" t="s">
        <v>53</v>
      </c>
      <c r="H1731" s="1">
        <v>45943.44027777778</v>
      </c>
      <c r="I1731" s="1">
        <v>45944.441180555557</v>
      </c>
      <c r="J1731" s="1">
        <v>45945.707650462966</v>
      </c>
      <c r="K1731" t="s">
        <v>23</v>
      </c>
      <c r="L1731">
        <v>2</v>
      </c>
      <c r="M1731">
        <v>14096901</v>
      </c>
      <c r="N1731" t="s">
        <v>24</v>
      </c>
      <c r="O1731" t="s">
        <v>60</v>
      </c>
      <c r="P1731" t="s">
        <v>600</v>
      </c>
      <c r="Q1731" t="s">
        <v>2193</v>
      </c>
    </row>
    <row r="1732" spans="1:17" x14ac:dyDescent="0.25">
      <c r="A1732">
        <v>4328408</v>
      </c>
      <c r="B1732" t="s">
        <v>112</v>
      </c>
      <c r="C1732" t="s">
        <v>113</v>
      </c>
      <c r="D1732" t="s">
        <v>114</v>
      </c>
      <c r="E1732" t="s">
        <v>52</v>
      </c>
      <c r="F1732" t="s">
        <v>30</v>
      </c>
      <c r="G1732" t="s">
        <v>22</v>
      </c>
      <c r="H1732" s="1">
        <v>45938.472222222219</v>
      </c>
      <c r="I1732" s="1">
        <v>45939.473032407404</v>
      </c>
      <c r="J1732" s="1">
        <v>45943.594571759262</v>
      </c>
      <c r="K1732" t="s">
        <v>23</v>
      </c>
      <c r="L1732">
        <v>4</v>
      </c>
      <c r="M1732">
        <v>14026900</v>
      </c>
      <c r="N1732" t="s">
        <v>24</v>
      </c>
      <c r="O1732" t="s">
        <v>60</v>
      </c>
      <c r="P1732" t="s">
        <v>600</v>
      </c>
      <c r="Q1732" t="s">
        <v>2193</v>
      </c>
    </row>
    <row r="1733" spans="1:17" x14ac:dyDescent="0.25">
      <c r="A1733">
        <v>4328473</v>
      </c>
      <c r="B1733" t="s">
        <v>112</v>
      </c>
      <c r="C1733" t="s">
        <v>113</v>
      </c>
      <c r="D1733" t="s">
        <v>114</v>
      </c>
      <c r="E1733" t="s">
        <v>116</v>
      </c>
      <c r="F1733" t="s">
        <v>117</v>
      </c>
      <c r="G1733" t="s">
        <v>22</v>
      </c>
      <c r="H1733" s="1">
        <v>45938.472222222219</v>
      </c>
      <c r="I1733" s="1">
        <v>45939.473599537036</v>
      </c>
      <c r="J1733" s="1">
        <v>45943.59479166667</v>
      </c>
      <c r="K1733" t="s">
        <v>23</v>
      </c>
      <c r="L1733">
        <v>4</v>
      </c>
      <c r="M1733">
        <v>14026900</v>
      </c>
      <c r="N1733" t="s">
        <v>24</v>
      </c>
      <c r="O1733" t="s">
        <v>60</v>
      </c>
      <c r="P1733" t="s">
        <v>600</v>
      </c>
      <c r="Q1733" t="s">
        <v>2193</v>
      </c>
    </row>
    <row r="1734" spans="1:17" x14ac:dyDescent="0.25">
      <c r="A1734">
        <v>4328648</v>
      </c>
      <c r="B1734" t="s">
        <v>112</v>
      </c>
      <c r="C1734" t="s">
        <v>113</v>
      </c>
      <c r="D1734" t="s">
        <v>114</v>
      </c>
      <c r="E1734" t="s">
        <v>116</v>
      </c>
      <c r="F1734" t="s">
        <v>117</v>
      </c>
      <c r="G1734" t="s">
        <v>22</v>
      </c>
      <c r="H1734" s="1">
        <v>45938.474999999999</v>
      </c>
      <c r="I1734" s="1">
        <v>45939.476342592592</v>
      </c>
      <c r="J1734" s="1">
        <v>45943.595011574071</v>
      </c>
      <c r="K1734" t="s">
        <v>23</v>
      </c>
      <c r="L1734">
        <v>4</v>
      </c>
      <c r="M1734">
        <v>14026900</v>
      </c>
      <c r="N1734" t="s">
        <v>24</v>
      </c>
      <c r="O1734" t="s">
        <v>60</v>
      </c>
      <c r="P1734" t="s">
        <v>600</v>
      </c>
      <c r="Q1734" t="s">
        <v>2193</v>
      </c>
    </row>
    <row r="1735" spans="1:17" x14ac:dyDescent="0.25">
      <c r="A1735">
        <v>4371535</v>
      </c>
      <c r="B1735" t="s">
        <v>168</v>
      </c>
      <c r="C1735" t="s">
        <v>34</v>
      </c>
      <c r="D1735" t="s">
        <v>483</v>
      </c>
      <c r="E1735" t="s">
        <v>63</v>
      </c>
      <c r="F1735" t="s">
        <v>64</v>
      </c>
      <c r="G1735" t="s">
        <v>22</v>
      </c>
      <c r="H1735" s="1">
        <v>45943.887499999997</v>
      </c>
      <c r="I1735" s="1">
        <v>45944.888240740744</v>
      </c>
      <c r="J1735" s="1">
        <v>45945.407847222225</v>
      </c>
      <c r="K1735" t="s">
        <v>23</v>
      </c>
      <c r="L1735">
        <v>2</v>
      </c>
      <c r="M1735">
        <v>8347610</v>
      </c>
      <c r="N1735" t="s">
        <v>24</v>
      </c>
      <c r="O1735" t="s">
        <v>60</v>
      </c>
      <c r="P1735" t="s">
        <v>555</v>
      </c>
      <c r="Q1735" t="s">
        <v>2193</v>
      </c>
    </row>
    <row r="1736" spans="1:17" x14ac:dyDescent="0.25">
      <c r="A1736">
        <v>4321147</v>
      </c>
      <c r="B1736" t="s">
        <v>36</v>
      </c>
      <c r="C1736" t="s">
        <v>34</v>
      </c>
      <c r="D1736" t="s">
        <v>161</v>
      </c>
      <c r="E1736" t="s">
        <v>20</v>
      </c>
      <c r="F1736" t="s">
        <v>21</v>
      </c>
      <c r="G1736" t="s">
        <v>31</v>
      </c>
      <c r="H1736" s="1">
        <v>45937.685416666667</v>
      </c>
      <c r="I1736" s="1">
        <v>45938.686145833337</v>
      </c>
      <c r="J1736" s="1">
        <v>45939.618877314817</v>
      </c>
      <c r="K1736" t="s">
        <v>23</v>
      </c>
      <c r="L1736">
        <v>2</v>
      </c>
      <c r="M1736">
        <v>1032000</v>
      </c>
      <c r="N1736" t="s">
        <v>24</v>
      </c>
      <c r="O1736" t="s">
        <v>60</v>
      </c>
      <c r="P1736" t="s">
        <v>595</v>
      </c>
      <c r="Q1736" t="s">
        <v>2193</v>
      </c>
    </row>
    <row r="1737" spans="1:17" x14ac:dyDescent="0.25">
      <c r="A1737">
        <v>4369741</v>
      </c>
      <c r="B1737" t="s">
        <v>481</v>
      </c>
      <c r="C1737" t="s">
        <v>34</v>
      </c>
      <c r="D1737" t="s">
        <v>482</v>
      </c>
      <c r="E1737" t="s">
        <v>63</v>
      </c>
      <c r="F1737" t="s">
        <v>64</v>
      </c>
      <c r="G1737" t="s">
        <v>22</v>
      </c>
      <c r="H1737" s="1">
        <v>45943.713194444441</v>
      </c>
      <c r="I1737" s="1">
        <v>45944.714537037034</v>
      </c>
      <c r="J1737" s="1">
        <v>45945.442071759258</v>
      </c>
      <c r="K1737" t="s">
        <v>23</v>
      </c>
      <c r="L1737">
        <v>2</v>
      </c>
      <c r="M1737">
        <v>5397090</v>
      </c>
      <c r="N1737" t="s">
        <v>24</v>
      </c>
      <c r="O1737" t="s">
        <v>298</v>
      </c>
      <c r="P1737" t="s">
        <v>611</v>
      </c>
      <c r="Q1737" t="s">
        <v>2192</v>
      </c>
    </row>
    <row r="1738" spans="1:17" x14ac:dyDescent="0.25">
      <c r="A1738">
        <v>4468059</v>
      </c>
      <c r="B1738" t="s">
        <v>484</v>
      </c>
      <c r="C1738" t="s">
        <v>487</v>
      </c>
      <c r="D1738" t="s">
        <v>499</v>
      </c>
      <c r="E1738" t="s">
        <v>29</v>
      </c>
      <c r="F1738" t="s">
        <v>30</v>
      </c>
      <c r="G1738" t="s">
        <v>31</v>
      </c>
      <c r="H1738" s="1">
        <v>45956.311805555553</v>
      </c>
      <c r="I1738" s="1">
        <v>45958.000694444447</v>
      </c>
      <c r="J1738" s="1">
        <v>45958.47997685185</v>
      </c>
      <c r="K1738" t="s">
        <v>23</v>
      </c>
      <c r="L1738">
        <v>2</v>
      </c>
      <c r="M1738">
        <v>13187095</v>
      </c>
      <c r="N1738" t="s">
        <v>24</v>
      </c>
      <c r="O1738" t="s">
        <v>39</v>
      </c>
      <c r="P1738" t="s">
        <v>565</v>
      </c>
      <c r="Q1738" t="s">
        <v>2192</v>
      </c>
    </row>
    <row r="1739" spans="1:17" x14ac:dyDescent="0.25">
      <c r="A1739">
        <v>4331639</v>
      </c>
      <c r="B1739" t="s">
        <v>168</v>
      </c>
      <c r="C1739" t="s">
        <v>34</v>
      </c>
      <c r="D1739" t="s">
        <v>169</v>
      </c>
      <c r="E1739" t="s">
        <v>57</v>
      </c>
      <c r="F1739" t="s">
        <v>58</v>
      </c>
      <c r="G1739" t="s">
        <v>31</v>
      </c>
      <c r="H1739" s="1">
        <v>45938.614583333336</v>
      </c>
      <c r="I1739" s="1">
        <v>45939.615324074075</v>
      </c>
      <c r="J1739" s="1">
        <v>45940.410532407404</v>
      </c>
      <c r="K1739" t="s">
        <v>23</v>
      </c>
      <c r="L1739">
        <v>2</v>
      </c>
      <c r="M1739">
        <v>8411520</v>
      </c>
      <c r="N1739" t="s">
        <v>24</v>
      </c>
      <c r="O1739" t="s">
        <v>60</v>
      </c>
      <c r="P1739" t="s">
        <v>555</v>
      </c>
      <c r="Q1739" t="s">
        <v>2193</v>
      </c>
    </row>
    <row r="1740" spans="1:17" x14ac:dyDescent="0.25">
      <c r="A1740">
        <v>4377557</v>
      </c>
      <c r="B1740" t="s">
        <v>342</v>
      </c>
      <c r="C1740" t="s">
        <v>626</v>
      </c>
      <c r="D1740" t="s">
        <v>344</v>
      </c>
      <c r="E1740" t="s">
        <v>52</v>
      </c>
      <c r="F1740" t="s">
        <v>30</v>
      </c>
      <c r="G1740" t="s">
        <v>22</v>
      </c>
      <c r="H1740" s="1">
        <v>45944.61041666667</v>
      </c>
      <c r="I1740" s="1">
        <v>45945.611307870371</v>
      </c>
      <c r="J1740" s="1">
        <v>45945.618483796294</v>
      </c>
      <c r="K1740" t="s">
        <v>23</v>
      </c>
      <c r="L1740">
        <v>1</v>
      </c>
      <c r="M1740">
        <v>13252496</v>
      </c>
      <c r="N1740" t="s">
        <v>24</v>
      </c>
      <c r="O1740" t="s">
        <v>327</v>
      </c>
      <c r="P1740" t="s">
        <v>708</v>
      </c>
      <c r="Q1740" t="s">
        <v>2193</v>
      </c>
    </row>
    <row r="1741" spans="1:17" x14ac:dyDescent="0.25">
      <c r="A1741">
        <v>4377746</v>
      </c>
      <c r="B1741" t="s">
        <v>153</v>
      </c>
      <c r="C1741" t="s">
        <v>34</v>
      </c>
      <c r="D1741" t="s">
        <v>323</v>
      </c>
      <c r="E1741" t="s">
        <v>52</v>
      </c>
      <c r="F1741" t="s">
        <v>30</v>
      </c>
      <c r="G1741" t="s">
        <v>31</v>
      </c>
      <c r="H1741" s="1">
        <v>45944.620138888888</v>
      </c>
      <c r="I1741" s="1">
        <v>45945.620833333334</v>
      </c>
      <c r="J1741" s="1">
        <v>45945.75577546296</v>
      </c>
      <c r="K1741" t="s">
        <v>23</v>
      </c>
      <c r="L1741">
        <v>1</v>
      </c>
      <c r="M1741">
        <v>4412090</v>
      </c>
      <c r="N1741" t="s">
        <v>24</v>
      </c>
      <c r="O1741" t="s">
        <v>60</v>
      </c>
      <c r="P1741" t="s">
        <v>587</v>
      </c>
      <c r="Q1741" t="s">
        <v>2192</v>
      </c>
    </row>
    <row r="1742" spans="1:17" x14ac:dyDescent="0.25">
      <c r="A1742">
        <v>4274147</v>
      </c>
      <c r="B1742" t="s">
        <v>36</v>
      </c>
      <c r="C1742" t="s">
        <v>34</v>
      </c>
      <c r="D1742" t="s">
        <v>128</v>
      </c>
      <c r="E1742" t="s">
        <v>38</v>
      </c>
      <c r="F1742" t="s">
        <v>30</v>
      </c>
      <c r="G1742" t="s">
        <v>22</v>
      </c>
      <c r="H1742" s="1">
        <v>45931.578472222223</v>
      </c>
      <c r="I1742" s="1">
        <v>45932.57916666667</v>
      </c>
      <c r="J1742" s="1">
        <v>45934.451111111113</v>
      </c>
      <c r="K1742" t="s">
        <v>23</v>
      </c>
      <c r="L1742">
        <v>3</v>
      </c>
      <c r="M1742">
        <v>1032000</v>
      </c>
      <c r="N1742" t="s">
        <v>24</v>
      </c>
      <c r="O1742" t="s">
        <v>39</v>
      </c>
      <c r="P1742" t="s">
        <v>591</v>
      </c>
      <c r="Q1742" t="s">
        <v>2192</v>
      </c>
    </row>
    <row r="1743" spans="1:17" x14ac:dyDescent="0.25">
      <c r="A1743">
        <v>4360857</v>
      </c>
      <c r="B1743" t="s">
        <v>33</v>
      </c>
      <c r="C1743" t="s">
        <v>34</v>
      </c>
      <c r="D1743" t="s">
        <v>35</v>
      </c>
      <c r="E1743" t="s">
        <v>63</v>
      </c>
      <c r="F1743" t="s">
        <v>64</v>
      </c>
      <c r="G1743" t="s">
        <v>31</v>
      </c>
      <c r="H1743" s="1">
        <v>45942.385416666664</v>
      </c>
      <c r="I1743" s="1">
        <v>45944.000694444447</v>
      </c>
      <c r="J1743" s="1">
        <v>45944.430891203701</v>
      </c>
      <c r="K1743" t="s">
        <v>23</v>
      </c>
      <c r="L1743">
        <v>2</v>
      </c>
      <c r="M1743">
        <v>4960020</v>
      </c>
      <c r="N1743" t="s">
        <v>24</v>
      </c>
      <c r="O1743" t="s">
        <v>60</v>
      </c>
      <c r="P1743" t="s">
        <v>590</v>
      </c>
      <c r="Q1743" t="s">
        <v>2193</v>
      </c>
    </row>
    <row r="1744" spans="1:17" x14ac:dyDescent="0.25">
      <c r="A1744">
        <v>4317506</v>
      </c>
      <c r="B1744" t="s">
        <v>153</v>
      </c>
      <c r="C1744" t="s">
        <v>34</v>
      </c>
      <c r="D1744" t="s">
        <v>323</v>
      </c>
      <c r="E1744" t="s">
        <v>85</v>
      </c>
      <c r="F1744" t="s">
        <v>86</v>
      </c>
      <c r="G1744" t="s">
        <v>22</v>
      </c>
      <c r="H1744" s="1">
        <v>45937.520138888889</v>
      </c>
      <c r="I1744" s="1">
        <v>45938.521481481483</v>
      </c>
      <c r="J1744" s="1">
        <v>45939.411724537036</v>
      </c>
      <c r="K1744" t="s">
        <v>23</v>
      </c>
      <c r="L1744">
        <v>2</v>
      </c>
      <c r="M1744">
        <v>4428010</v>
      </c>
      <c r="N1744" t="s">
        <v>24</v>
      </c>
      <c r="O1744" t="s">
        <v>60</v>
      </c>
      <c r="P1744" t="s">
        <v>587</v>
      </c>
      <c r="Q1744" t="s">
        <v>2192</v>
      </c>
    </row>
    <row r="1745" spans="1:17" x14ac:dyDescent="0.25">
      <c r="A1745">
        <v>4401745</v>
      </c>
      <c r="B1745" t="s">
        <v>168</v>
      </c>
      <c r="C1745" t="s">
        <v>34</v>
      </c>
      <c r="D1745" t="s">
        <v>244</v>
      </c>
      <c r="E1745" t="s">
        <v>116</v>
      </c>
      <c r="F1745" t="s">
        <v>117</v>
      </c>
      <c r="G1745" t="s">
        <v>22</v>
      </c>
      <c r="H1745" s="1">
        <v>45946.665277777778</v>
      </c>
      <c r="I1745" s="1">
        <v>45947.666030092594</v>
      </c>
      <c r="J1745" s="1">
        <v>45947.701365740744</v>
      </c>
      <c r="K1745" t="s">
        <v>23</v>
      </c>
      <c r="L1745">
        <v>1</v>
      </c>
      <c r="M1745">
        <v>8465110</v>
      </c>
      <c r="N1745" t="s">
        <v>24</v>
      </c>
      <c r="O1745" t="s">
        <v>60</v>
      </c>
      <c r="P1745" t="s">
        <v>555</v>
      </c>
      <c r="Q1745" t="s">
        <v>2193</v>
      </c>
    </row>
    <row r="1746" spans="1:17" x14ac:dyDescent="0.25">
      <c r="A1746">
        <v>4274894</v>
      </c>
      <c r="B1746" t="s">
        <v>495</v>
      </c>
      <c r="C1746" t="s">
        <v>34</v>
      </c>
      <c r="D1746" t="s">
        <v>554</v>
      </c>
      <c r="E1746" t="s">
        <v>38</v>
      </c>
      <c r="F1746" t="s">
        <v>30</v>
      </c>
      <c r="G1746" t="s">
        <v>22</v>
      </c>
      <c r="H1746" s="1">
        <v>45931.615972222222</v>
      </c>
      <c r="I1746" s="1">
        <v>45932.616898148146</v>
      </c>
      <c r="J1746" s="1">
        <v>45932.655648148146</v>
      </c>
      <c r="K1746" t="s">
        <v>23</v>
      </c>
      <c r="L1746">
        <v>1</v>
      </c>
      <c r="M1746">
        <v>2033020</v>
      </c>
      <c r="N1746" t="s">
        <v>24</v>
      </c>
      <c r="O1746" t="s">
        <v>60</v>
      </c>
      <c r="P1746" t="s">
        <v>594</v>
      </c>
      <c r="Q1746" t="s">
        <v>2192</v>
      </c>
    </row>
    <row r="1747" spans="1:17" x14ac:dyDescent="0.25">
      <c r="A1747">
        <v>4343052</v>
      </c>
      <c r="B1747" t="s">
        <v>36</v>
      </c>
      <c r="C1747" t="s">
        <v>34</v>
      </c>
      <c r="D1747" t="s">
        <v>128</v>
      </c>
      <c r="E1747" t="s">
        <v>52</v>
      </c>
      <c r="F1747" t="s">
        <v>30</v>
      </c>
      <c r="G1747" t="s">
        <v>22</v>
      </c>
      <c r="H1747" s="1">
        <v>45939.61041666667</v>
      </c>
      <c r="I1747" s="1">
        <v>45940.611446759256</v>
      </c>
      <c r="J1747" s="1">
        <v>45941.468530092592</v>
      </c>
      <c r="K1747" t="s">
        <v>23</v>
      </c>
      <c r="L1747">
        <v>2</v>
      </c>
      <c r="M1747">
        <v>3009010</v>
      </c>
      <c r="N1747" t="s">
        <v>24</v>
      </c>
      <c r="O1747" t="s">
        <v>60</v>
      </c>
      <c r="P1747" t="s">
        <v>595</v>
      </c>
      <c r="Q1747" t="s">
        <v>2193</v>
      </c>
    </row>
    <row r="1748" spans="1:17" x14ac:dyDescent="0.25">
      <c r="A1748">
        <v>4291625</v>
      </c>
      <c r="B1748" t="s">
        <v>33</v>
      </c>
      <c r="C1748" t="s">
        <v>34</v>
      </c>
      <c r="D1748" t="s">
        <v>165</v>
      </c>
      <c r="E1748" t="s">
        <v>52</v>
      </c>
      <c r="F1748" t="s">
        <v>30</v>
      </c>
      <c r="G1748" t="s">
        <v>22</v>
      </c>
      <c r="H1748" s="1">
        <v>45933.479861111111</v>
      </c>
      <c r="I1748" s="1">
        <v>45934.480555555558</v>
      </c>
      <c r="J1748" s="1">
        <v>45947.685347222221</v>
      </c>
      <c r="K1748" t="s">
        <v>23</v>
      </c>
      <c r="L1748">
        <v>12</v>
      </c>
      <c r="M1748">
        <v>4842280</v>
      </c>
      <c r="N1748" t="s">
        <v>24</v>
      </c>
      <c r="O1748" t="s">
        <v>60</v>
      </c>
      <c r="P1748" t="s">
        <v>590</v>
      </c>
      <c r="Q1748" t="s">
        <v>2193</v>
      </c>
    </row>
    <row r="1749" spans="1:17" x14ac:dyDescent="0.25">
      <c r="A1749">
        <v>4376587</v>
      </c>
      <c r="B1749" t="s">
        <v>168</v>
      </c>
      <c r="C1749" t="s">
        <v>34</v>
      </c>
      <c r="D1749" t="s">
        <v>169</v>
      </c>
      <c r="E1749" t="s">
        <v>20</v>
      </c>
      <c r="F1749" t="s">
        <v>21</v>
      </c>
      <c r="G1749" t="s">
        <v>22</v>
      </c>
      <c r="H1749" s="1">
        <v>45944.556250000001</v>
      </c>
      <c r="I1749" s="1">
        <v>45945.557256944441</v>
      </c>
      <c r="J1749" s="1">
        <v>45947.6718287037</v>
      </c>
      <c r="K1749" t="s">
        <v>23</v>
      </c>
      <c r="L1749">
        <v>3</v>
      </c>
      <c r="M1749">
        <v>8410440</v>
      </c>
      <c r="N1749" t="s">
        <v>24</v>
      </c>
      <c r="O1749" t="s">
        <v>60</v>
      </c>
      <c r="P1749" t="s">
        <v>555</v>
      </c>
      <c r="Q1749" t="s">
        <v>2193</v>
      </c>
    </row>
    <row r="1750" spans="1:17" x14ac:dyDescent="0.25">
      <c r="A1750">
        <v>4376592</v>
      </c>
      <c r="B1750" t="s">
        <v>168</v>
      </c>
      <c r="C1750" t="s">
        <v>34</v>
      </c>
      <c r="D1750" t="s">
        <v>169</v>
      </c>
      <c r="E1750" t="s">
        <v>20</v>
      </c>
      <c r="F1750" t="s">
        <v>21</v>
      </c>
      <c r="G1750" t="s">
        <v>22</v>
      </c>
      <c r="H1750" s="1">
        <v>45944.556944444441</v>
      </c>
      <c r="I1750" s="1">
        <v>45945.557986111111</v>
      </c>
      <c r="J1750" s="1">
        <v>45947.6718287037</v>
      </c>
      <c r="K1750" t="s">
        <v>23</v>
      </c>
      <c r="L1750">
        <v>3</v>
      </c>
      <c r="M1750">
        <v>8410440</v>
      </c>
      <c r="N1750" t="s">
        <v>24</v>
      </c>
      <c r="O1750" t="s">
        <v>60</v>
      </c>
      <c r="P1750" t="s">
        <v>555</v>
      </c>
      <c r="Q1750" t="s">
        <v>2193</v>
      </c>
    </row>
    <row r="1751" spans="1:17" x14ac:dyDescent="0.25">
      <c r="A1751">
        <v>4378108</v>
      </c>
      <c r="B1751" t="s">
        <v>168</v>
      </c>
      <c r="C1751" t="s">
        <v>34</v>
      </c>
      <c r="D1751" t="s">
        <v>169</v>
      </c>
      <c r="E1751" t="s">
        <v>50</v>
      </c>
      <c r="F1751" t="s">
        <v>21</v>
      </c>
      <c r="G1751" t="s">
        <v>22</v>
      </c>
      <c r="H1751" s="1">
        <v>45944.63958333333</v>
      </c>
      <c r="I1751" s="1">
        <v>45945.640532407408</v>
      </c>
      <c r="J1751" s="1">
        <v>45947.6718287037</v>
      </c>
      <c r="K1751" t="s">
        <v>23</v>
      </c>
      <c r="L1751">
        <v>3</v>
      </c>
      <c r="M1751">
        <v>8410440</v>
      </c>
      <c r="N1751" t="s">
        <v>24</v>
      </c>
      <c r="O1751" t="s">
        <v>60</v>
      </c>
      <c r="P1751" t="s">
        <v>555</v>
      </c>
      <c r="Q1751" t="s">
        <v>2193</v>
      </c>
    </row>
    <row r="1752" spans="1:17" x14ac:dyDescent="0.25">
      <c r="A1752">
        <v>4343483</v>
      </c>
      <c r="B1752" t="s">
        <v>168</v>
      </c>
      <c r="C1752" t="s">
        <v>34</v>
      </c>
      <c r="D1752" t="s">
        <v>556</v>
      </c>
      <c r="E1752" t="s">
        <v>57</v>
      </c>
      <c r="F1752" t="s">
        <v>58</v>
      </c>
      <c r="G1752" t="s">
        <v>31</v>
      </c>
      <c r="H1752" s="1">
        <v>45939.632638888892</v>
      </c>
      <c r="I1752" s="1">
        <v>45940.633553240739</v>
      </c>
      <c r="J1752" s="1">
        <v>45944.448159722226</v>
      </c>
      <c r="K1752" t="s">
        <v>23</v>
      </c>
      <c r="L1752">
        <v>4</v>
      </c>
      <c r="M1752">
        <v>8180410</v>
      </c>
      <c r="N1752" t="s">
        <v>24</v>
      </c>
      <c r="O1752" t="s">
        <v>60</v>
      </c>
      <c r="P1752" t="s">
        <v>555</v>
      </c>
      <c r="Q1752" t="s">
        <v>2193</v>
      </c>
    </row>
    <row r="1753" spans="1:17" x14ac:dyDescent="0.25">
      <c r="A1753">
        <v>4340739</v>
      </c>
      <c r="B1753" t="s">
        <v>112</v>
      </c>
      <c r="C1753" t="s">
        <v>113</v>
      </c>
      <c r="D1753" t="s">
        <v>139</v>
      </c>
      <c r="E1753" t="s">
        <v>50</v>
      </c>
      <c r="F1753" t="s">
        <v>21</v>
      </c>
      <c r="G1753" t="s">
        <v>31</v>
      </c>
      <c r="H1753" s="1">
        <v>45939.506249999999</v>
      </c>
      <c r="I1753" s="1">
        <v>45940.506979166668</v>
      </c>
      <c r="J1753" s="1">
        <v>45941.48296296296</v>
      </c>
      <c r="K1753" t="s">
        <v>23</v>
      </c>
      <c r="L1753">
        <v>2</v>
      </c>
      <c r="M1753">
        <v>14062088</v>
      </c>
      <c r="N1753" t="s">
        <v>24</v>
      </c>
      <c r="O1753" t="s">
        <v>60</v>
      </c>
      <c r="P1753" t="s">
        <v>625</v>
      </c>
      <c r="Q1753" t="s">
        <v>2193</v>
      </c>
    </row>
    <row r="1754" spans="1:17" x14ac:dyDescent="0.25">
      <c r="A1754">
        <v>4409137</v>
      </c>
      <c r="B1754" t="s">
        <v>360</v>
      </c>
      <c r="C1754" t="s">
        <v>361</v>
      </c>
      <c r="D1754" t="s">
        <v>362</v>
      </c>
      <c r="E1754" t="s">
        <v>85</v>
      </c>
      <c r="F1754" t="s">
        <v>86</v>
      </c>
      <c r="G1754" t="s">
        <v>22</v>
      </c>
      <c r="H1754" s="1">
        <v>45947.589583333334</v>
      </c>
      <c r="I1754" s="1">
        <v>45948.590520833335</v>
      </c>
      <c r="J1754" s="1">
        <v>45958.559918981482</v>
      </c>
      <c r="K1754" t="s">
        <v>23</v>
      </c>
      <c r="L1754">
        <v>9</v>
      </c>
      <c r="M1754">
        <v>17010240</v>
      </c>
      <c r="N1754" t="s">
        <v>24</v>
      </c>
      <c r="O1754" t="s">
        <v>60</v>
      </c>
      <c r="P1754" t="s">
        <v>643</v>
      </c>
      <c r="Q1754" t="s">
        <v>2193</v>
      </c>
    </row>
    <row r="1755" spans="1:17" x14ac:dyDescent="0.25">
      <c r="A1755">
        <v>4370166</v>
      </c>
      <c r="B1755" t="s">
        <v>168</v>
      </c>
      <c r="C1755" t="s">
        <v>34</v>
      </c>
      <c r="D1755" t="s">
        <v>169</v>
      </c>
      <c r="E1755" t="s">
        <v>52</v>
      </c>
      <c r="F1755" t="s">
        <v>30</v>
      </c>
      <c r="G1755" t="s">
        <v>22</v>
      </c>
      <c r="H1755" s="1">
        <v>45943.73541666667</v>
      </c>
      <c r="I1755" s="1">
        <v>45944.736203703702</v>
      </c>
      <c r="J1755" s="1">
        <v>45945.535405092596</v>
      </c>
      <c r="K1755" t="s">
        <v>23</v>
      </c>
      <c r="L1755">
        <v>2</v>
      </c>
      <c r="M1755">
        <v>8473090</v>
      </c>
      <c r="N1755" t="s">
        <v>24</v>
      </c>
      <c r="O1755" t="s">
        <v>60</v>
      </c>
      <c r="P1755" t="s">
        <v>555</v>
      </c>
      <c r="Q1755" t="s">
        <v>2193</v>
      </c>
    </row>
    <row r="1756" spans="1:17" x14ac:dyDescent="0.25">
      <c r="A1756">
        <v>4280110</v>
      </c>
      <c r="B1756" t="s">
        <v>537</v>
      </c>
      <c r="C1756" t="s">
        <v>538</v>
      </c>
      <c r="D1756" t="s">
        <v>539</v>
      </c>
      <c r="E1756" t="s">
        <v>65</v>
      </c>
      <c r="F1756" t="s">
        <v>66</v>
      </c>
      <c r="G1756" t="s">
        <v>31</v>
      </c>
      <c r="H1756" s="1">
        <v>45932.310416666667</v>
      </c>
      <c r="I1756" s="1">
        <v>45933.311226851853</v>
      </c>
      <c r="J1756" s="1">
        <v>45937.439421296294</v>
      </c>
      <c r="K1756" t="s">
        <v>23</v>
      </c>
      <c r="L1756">
        <v>4</v>
      </c>
      <c r="M1756">
        <v>14406523</v>
      </c>
      <c r="N1756" t="s">
        <v>24</v>
      </c>
      <c r="O1756" t="s">
        <v>298</v>
      </c>
      <c r="P1756" t="s">
        <v>672</v>
      </c>
      <c r="Q1756" t="s">
        <v>2193</v>
      </c>
    </row>
    <row r="1757" spans="1:17" x14ac:dyDescent="0.25">
      <c r="A1757">
        <v>4440264</v>
      </c>
      <c r="B1757" t="s">
        <v>168</v>
      </c>
      <c r="C1757" t="s">
        <v>34</v>
      </c>
      <c r="D1757" t="s">
        <v>257</v>
      </c>
      <c r="E1757" t="s">
        <v>52</v>
      </c>
      <c r="F1757" t="s">
        <v>30</v>
      </c>
      <c r="G1757" t="s">
        <v>22</v>
      </c>
      <c r="H1757" s="1">
        <v>45952.502083333333</v>
      </c>
      <c r="I1757" s="1">
        <v>45953.503460648149</v>
      </c>
      <c r="J1757" s="1">
        <v>45954.642361111109</v>
      </c>
      <c r="K1757" t="s">
        <v>23</v>
      </c>
      <c r="L1757">
        <v>2</v>
      </c>
      <c r="M1757">
        <v>8235455</v>
      </c>
      <c r="N1757" t="s">
        <v>24</v>
      </c>
      <c r="O1757" t="s">
        <v>60</v>
      </c>
      <c r="P1757" t="s">
        <v>555</v>
      </c>
      <c r="Q1757" t="s">
        <v>2193</v>
      </c>
    </row>
    <row r="1758" spans="1:17" x14ac:dyDescent="0.25">
      <c r="A1758">
        <v>4333091</v>
      </c>
      <c r="B1758" t="s">
        <v>321</v>
      </c>
      <c r="C1758" t="s">
        <v>322</v>
      </c>
      <c r="D1758" t="s">
        <v>395</v>
      </c>
      <c r="E1758" t="s">
        <v>63</v>
      </c>
      <c r="F1758" t="s">
        <v>64</v>
      </c>
      <c r="G1758" t="s">
        <v>22</v>
      </c>
      <c r="H1758" s="1">
        <v>45938.67291666667</v>
      </c>
      <c r="I1758" s="1">
        <v>45939.674166666664</v>
      </c>
      <c r="J1758" s="1">
        <v>45940.430555555555</v>
      </c>
      <c r="K1758" t="s">
        <v>23</v>
      </c>
      <c r="L1758">
        <v>2</v>
      </c>
      <c r="M1758">
        <v>11720100</v>
      </c>
      <c r="N1758" t="s">
        <v>24</v>
      </c>
      <c r="O1758" t="s">
        <v>60</v>
      </c>
      <c r="P1758" t="s">
        <v>870</v>
      </c>
      <c r="Q1758" t="s">
        <v>2192</v>
      </c>
    </row>
    <row r="1759" spans="1:17" x14ac:dyDescent="0.25">
      <c r="A1759">
        <v>4374636</v>
      </c>
      <c r="B1759" t="s">
        <v>112</v>
      </c>
      <c r="C1759" t="s">
        <v>113</v>
      </c>
      <c r="D1759" t="s">
        <v>114</v>
      </c>
      <c r="E1759" t="s">
        <v>52</v>
      </c>
      <c r="F1759" t="s">
        <v>30</v>
      </c>
      <c r="G1759" t="s">
        <v>22</v>
      </c>
      <c r="H1759" s="1">
        <v>45944.462500000001</v>
      </c>
      <c r="I1759" s="1">
        <v>45945.46366898148</v>
      </c>
      <c r="J1759" s="1">
        <v>45946.569965277777</v>
      </c>
      <c r="K1759" t="s">
        <v>23</v>
      </c>
      <c r="L1759">
        <v>2</v>
      </c>
      <c r="M1759">
        <v>14093060</v>
      </c>
      <c r="N1759" t="s">
        <v>24</v>
      </c>
      <c r="O1759" t="s">
        <v>60</v>
      </c>
      <c r="P1759" t="s">
        <v>600</v>
      </c>
      <c r="Q1759" t="s">
        <v>2193</v>
      </c>
    </row>
    <row r="1760" spans="1:17" x14ac:dyDescent="0.25">
      <c r="A1760">
        <v>4342516</v>
      </c>
      <c r="B1760" t="s">
        <v>402</v>
      </c>
      <c r="C1760" t="s">
        <v>403</v>
      </c>
      <c r="D1760" t="s">
        <v>404</v>
      </c>
      <c r="E1760" t="s">
        <v>52</v>
      </c>
      <c r="F1760" t="s">
        <v>30</v>
      </c>
      <c r="G1760" t="s">
        <v>22</v>
      </c>
      <c r="H1760" s="1">
        <v>45939.586805555555</v>
      </c>
      <c r="I1760" s="1">
        <v>45940.587534722225</v>
      </c>
      <c r="J1760" s="1">
        <v>45945.422442129631</v>
      </c>
      <c r="K1760" t="s">
        <v>23</v>
      </c>
      <c r="L1760">
        <v>5</v>
      </c>
      <c r="M1760">
        <v>14810193</v>
      </c>
      <c r="N1760" t="s">
        <v>24</v>
      </c>
      <c r="O1760" t="s">
        <v>375</v>
      </c>
      <c r="P1760" t="s">
        <v>677</v>
      </c>
      <c r="Q1760" t="s">
        <v>2192</v>
      </c>
    </row>
    <row r="1761" spans="1:17" x14ac:dyDescent="0.25">
      <c r="A1761">
        <v>4410996</v>
      </c>
      <c r="B1761" t="s">
        <v>495</v>
      </c>
      <c r="C1761" t="s">
        <v>34</v>
      </c>
      <c r="D1761" t="s">
        <v>551</v>
      </c>
      <c r="E1761" t="s">
        <v>50</v>
      </c>
      <c r="F1761" t="s">
        <v>21</v>
      </c>
      <c r="G1761" t="s">
        <v>22</v>
      </c>
      <c r="H1761" s="1">
        <v>45947.693055555559</v>
      </c>
      <c r="I1761" s="1">
        <v>45948.693749999999</v>
      </c>
      <c r="J1761" s="1">
        <v>45953.478587962964</v>
      </c>
      <c r="K1761" t="s">
        <v>23</v>
      </c>
      <c r="L1761">
        <v>5</v>
      </c>
      <c r="M1761">
        <v>2976230</v>
      </c>
      <c r="N1761" t="s">
        <v>24</v>
      </c>
      <c r="O1761" t="s">
        <v>39</v>
      </c>
      <c r="P1761" t="s">
        <v>871</v>
      </c>
      <c r="Q1761" t="s">
        <v>2192</v>
      </c>
    </row>
    <row r="1762" spans="1:17" x14ac:dyDescent="0.25">
      <c r="A1762">
        <v>4389446</v>
      </c>
      <c r="B1762" t="s">
        <v>495</v>
      </c>
      <c r="C1762" t="s">
        <v>34</v>
      </c>
      <c r="D1762" t="s">
        <v>551</v>
      </c>
      <c r="E1762" t="s">
        <v>116</v>
      </c>
      <c r="F1762" t="s">
        <v>117</v>
      </c>
      <c r="G1762" t="s">
        <v>22</v>
      </c>
      <c r="H1762" s="1">
        <v>45945.656944444447</v>
      </c>
      <c r="I1762" s="1">
        <v>45946.658321759256</v>
      </c>
      <c r="J1762" s="1">
        <v>45946.74496527778</v>
      </c>
      <c r="K1762" t="s">
        <v>23</v>
      </c>
      <c r="L1762">
        <v>1</v>
      </c>
      <c r="M1762">
        <v>2916000</v>
      </c>
      <c r="N1762" t="s">
        <v>24</v>
      </c>
      <c r="O1762" t="s">
        <v>60</v>
      </c>
      <c r="P1762" t="s">
        <v>594</v>
      </c>
      <c r="Q1762" t="s">
        <v>2192</v>
      </c>
    </row>
    <row r="1763" spans="1:17" x14ac:dyDescent="0.25">
      <c r="A1763">
        <v>4389447</v>
      </c>
      <c r="B1763" t="s">
        <v>495</v>
      </c>
      <c r="C1763" t="s">
        <v>34</v>
      </c>
      <c r="D1763" t="s">
        <v>551</v>
      </c>
      <c r="E1763" t="s">
        <v>52</v>
      </c>
      <c r="F1763" t="s">
        <v>30</v>
      </c>
      <c r="G1763" t="s">
        <v>22</v>
      </c>
      <c r="H1763" s="1">
        <v>45945.657638888886</v>
      </c>
      <c r="I1763" s="1">
        <v>45946.658333333333</v>
      </c>
      <c r="J1763" s="1">
        <v>45946.761481481481</v>
      </c>
      <c r="K1763" t="s">
        <v>23</v>
      </c>
      <c r="L1763">
        <v>1</v>
      </c>
      <c r="M1763">
        <v>2916000</v>
      </c>
      <c r="N1763" t="s">
        <v>24</v>
      </c>
      <c r="O1763" t="s">
        <v>60</v>
      </c>
      <c r="P1763" t="s">
        <v>594</v>
      </c>
      <c r="Q1763" t="s">
        <v>2192</v>
      </c>
    </row>
    <row r="1764" spans="1:17" x14ac:dyDescent="0.25">
      <c r="A1764">
        <v>4389449</v>
      </c>
      <c r="B1764" t="s">
        <v>495</v>
      </c>
      <c r="C1764" t="s">
        <v>34</v>
      </c>
      <c r="D1764" t="s">
        <v>551</v>
      </c>
      <c r="E1764" t="s">
        <v>116</v>
      </c>
      <c r="F1764" t="s">
        <v>117</v>
      </c>
      <c r="G1764" t="s">
        <v>22</v>
      </c>
      <c r="H1764" s="1">
        <v>45945.657638888886</v>
      </c>
      <c r="I1764" s="1">
        <v>45946.658356481479</v>
      </c>
      <c r="J1764" s="1">
        <v>45946.745995370373</v>
      </c>
      <c r="K1764" t="s">
        <v>23</v>
      </c>
      <c r="L1764">
        <v>1</v>
      </c>
      <c r="M1764">
        <v>2916000</v>
      </c>
      <c r="N1764" t="s">
        <v>24</v>
      </c>
      <c r="O1764" t="s">
        <v>60</v>
      </c>
      <c r="P1764" t="s">
        <v>594</v>
      </c>
      <c r="Q1764" t="s">
        <v>2192</v>
      </c>
    </row>
    <row r="1765" spans="1:17" x14ac:dyDescent="0.25">
      <c r="A1765">
        <v>4389453</v>
      </c>
      <c r="B1765" t="s">
        <v>495</v>
      </c>
      <c r="C1765" t="s">
        <v>34</v>
      </c>
      <c r="D1765" t="s">
        <v>551</v>
      </c>
      <c r="E1765" t="s">
        <v>52</v>
      </c>
      <c r="F1765" t="s">
        <v>30</v>
      </c>
      <c r="G1765" t="s">
        <v>22</v>
      </c>
      <c r="H1765" s="1">
        <v>45945.657638888886</v>
      </c>
      <c r="I1765" s="1">
        <v>45946.658414351848</v>
      </c>
      <c r="J1765" s="1">
        <v>45946.755844907406</v>
      </c>
      <c r="K1765" t="s">
        <v>23</v>
      </c>
      <c r="L1765">
        <v>1</v>
      </c>
      <c r="M1765">
        <v>2916000</v>
      </c>
      <c r="N1765" t="s">
        <v>24</v>
      </c>
      <c r="O1765" t="s">
        <v>60</v>
      </c>
      <c r="P1765" t="s">
        <v>594</v>
      </c>
      <c r="Q1765" t="s">
        <v>2192</v>
      </c>
    </row>
    <row r="1766" spans="1:17" x14ac:dyDescent="0.25">
      <c r="A1766">
        <v>4389455</v>
      </c>
      <c r="B1766" t="s">
        <v>495</v>
      </c>
      <c r="C1766" t="s">
        <v>34</v>
      </c>
      <c r="D1766" t="s">
        <v>551</v>
      </c>
      <c r="E1766" t="s">
        <v>116</v>
      </c>
      <c r="F1766" t="s">
        <v>117</v>
      </c>
      <c r="G1766" t="s">
        <v>22</v>
      </c>
      <c r="H1766" s="1">
        <v>45945.657638888886</v>
      </c>
      <c r="I1766" s="1">
        <v>45946.658437500002</v>
      </c>
      <c r="J1766" s="1">
        <v>45946.756180555552</v>
      </c>
      <c r="K1766" t="s">
        <v>23</v>
      </c>
      <c r="L1766">
        <v>1</v>
      </c>
      <c r="M1766">
        <v>2916000</v>
      </c>
      <c r="N1766" t="s">
        <v>24</v>
      </c>
      <c r="O1766" t="s">
        <v>60</v>
      </c>
      <c r="P1766" t="s">
        <v>594</v>
      </c>
      <c r="Q1766" t="s">
        <v>2192</v>
      </c>
    </row>
    <row r="1767" spans="1:17" x14ac:dyDescent="0.25">
      <c r="A1767">
        <v>4329177</v>
      </c>
      <c r="B1767" t="s">
        <v>168</v>
      </c>
      <c r="C1767" t="s">
        <v>34</v>
      </c>
      <c r="D1767" t="s">
        <v>483</v>
      </c>
      <c r="E1767" t="s">
        <v>63</v>
      </c>
      <c r="F1767" t="s">
        <v>64</v>
      </c>
      <c r="G1767" t="s">
        <v>31</v>
      </c>
      <c r="H1767" s="1">
        <v>45938.497916666667</v>
      </c>
      <c r="I1767" s="1">
        <v>45939.498680555553</v>
      </c>
      <c r="J1767" s="1">
        <v>45939.525671296295</v>
      </c>
      <c r="K1767" t="s">
        <v>23</v>
      </c>
      <c r="L1767">
        <v>1</v>
      </c>
      <c r="M1767">
        <v>8310490</v>
      </c>
      <c r="N1767" t="s">
        <v>24</v>
      </c>
      <c r="O1767" t="s">
        <v>60</v>
      </c>
      <c r="P1767" t="s">
        <v>555</v>
      </c>
      <c r="Q1767" t="s">
        <v>2193</v>
      </c>
    </row>
    <row r="1768" spans="1:17" x14ac:dyDescent="0.25">
      <c r="A1768">
        <v>4464719</v>
      </c>
      <c r="B1768" t="s">
        <v>168</v>
      </c>
      <c r="C1768" t="s">
        <v>34</v>
      </c>
      <c r="D1768" t="s">
        <v>326</v>
      </c>
      <c r="E1768" t="s">
        <v>63</v>
      </c>
      <c r="F1768" t="s">
        <v>64</v>
      </c>
      <c r="G1768" t="s">
        <v>31</v>
      </c>
      <c r="H1768" s="1">
        <v>45954.975694444445</v>
      </c>
      <c r="I1768" s="1">
        <v>45955.976423611108</v>
      </c>
      <c r="J1768" s="1">
        <v>45957.364583333336</v>
      </c>
      <c r="K1768" t="s">
        <v>23</v>
      </c>
      <c r="L1768">
        <v>2</v>
      </c>
      <c r="M1768">
        <v>8050080</v>
      </c>
      <c r="N1768" t="s">
        <v>24</v>
      </c>
      <c r="O1768" t="s">
        <v>60</v>
      </c>
      <c r="P1768" t="s">
        <v>555</v>
      </c>
      <c r="Q1768" t="s">
        <v>2193</v>
      </c>
    </row>
    <row r="1769" spans="1:17" x14ac:dyDescent="0.25">
      <c r="A1769">
        <v>4347560</v>
      </c>
      <c r="B1769" t="s">
        <v>33</v>
      </c>
      <c r="C1769" t="s">
        <v>34</v>
      </c>
      <c r="D1769" t="s">
        <v>165</v>
      </c>
      <c r="E1769" t="s">
        <v>52</v>
      </c>
      <c r="F1769" t="s">
        <v>30</v>
      </c>
      <c r="G1769" t="s">
        <v>31</v>
      </c>
      <c r="H1769" s="1">
        <v>45940.089583333334</v>
      </c>
      <c r="I1769" s="1">
        <v>45941.090844907405</v>
      </c>
      <c r="J1769" s="1">
        <v>45946.397314814814</v>
      </c>
      <c r="K1769" t="s">
        <v>23</v>
      </c>
      <c r="L1769">
        <v>5</v>
      </c>
      <c r="M1769">
        <v>4857300</v>
      </c>
      <c r="N1769" t="s">
        <v>24</v>
      </c>
      <c r="O1769" t="s">
        <v>60</v>
      </c>
      <c r="P1769" t="s">
        <v>590</v>
      </c>
      <c r="Q1769" t="s">
        <v>2192</v>
      </c>
    </row>
    <row r="1770" spans="1:17" x14ac:dyDescent="0.25">
      <c r="A1770">
        <v>4307336</v>
      </c>
      <c r="B1770" t="s">
        <v>36</v>
      </c>
      <c r="C1770" t="s">
        <v>34</v>
      </c>
      <c r="D1770" t="s">
        <v>254</v>
      </c>
      <c r="E1770" t="s">
        <v>85</v>
      </c>
      <c r="F1770" t="s">
        <v>86</v>
      </c>
      <c r="G1770" t="s">
        <v>22</v>
      </c>
      <c r="H1770" s="1">
        <v>45936.544444444444</v>
      </c>
      <c r="I1770" s="1">
        <v>45937.545312499999</v>
      </c>
      <c r="J1770" s="1">
        <v>45937.55</v>
      </c>
      <c r="K1770" t="s">
        <v>23</v>
      </c>
      <c r="L1770">
        <v>1</v>
      </c>
      <c r="M1770">
        <v>3687000</v>
      </c>
      <c r="N1770" t="s">
        <v>24</v>
      </c>
      <c r="O1770" t="s">
        <v>60</v>
      </c>
      <c r="P1770" t="s">
        <v>595</v>
      </c>
      <c r="Q1770" t="s">
        <v>2192</v>
      </c>
    </row>
    <row r="1771" spans="1:17" x14ac:dyDescent="0.25">
      <c r="A1771">
        <v>4305624</v>
      </c>
      <c r="B1771" t="s">
        <v>168</v>
      </c>
      <c r="C1771" t="s">
        <v>34</v>
      </c>
      <c r="D1771" t="s">
        <v>244</v>
      </c>
      <c r="E1771" t="s">
        <v>52</v>
      </c>
      <c r="F1771" t="s">
        <v>30</v>
      </c>
      <c r="G1771" t="s">
        <v>22</v>
      </c>
      <c r="H1771" s="1">
        <v>45936.48541666667</v>
      </c>
      <c r="I1771" s="1">
        <v>45937.486284722225</v>
      </c>
      <c r="J1771" s="1">
        <v>45940.612962962965</v>
      </c>
      <c r="K1771" t="s">
        <v>23</v>
      </c>
      <c r="L1771">
        <v>4</v>
      </c>
      <c r="M1771">
        <v>3828070</v>
      </c>
      <c r="N1771" t="s">
        <v>24</v>
      </c>
      <c r="O1771" t="s">
        <v>60</v>
      </c>
      <c r="P1771" t="s">
        <v>555</v>
      </c>
      <c r="Q1771" t="s">
        <v>2193</v>
      </c>
    </row>
    <row r="1772" spans="1:17" x14ac:dyDescent="0.25">
      <c r="A1772">
        <v>4453448</v>
      </c>
      <c r="B1772" t="s">
        <v>321</v>
      </c>
      <c r="C1772" t="s">
        <v>322</v>
      </c>
      <c r="D1772" t="s">
        <v>70</v>
      </c>
      <c r="E1772" t="s">
        <v>50</v>
      </c>
      <c r="F1772" t="s">
        <v>21</v>
      </c>
      <c r="G1772" t="s">
        <v>22</v>
      </c>
      <c r="H1772" s="1">
        <v>45953.686805555553</v>
      </c>
      <c r="I1772" s="1">
        <v>45954.6875</v>
      </c>
      <c r="J1772" s="1">
        <v>45957.560601851852</v>
      </c>
      <c r="K1772" t="s">
        <v>23</v>
      </c>
      <c r="L1772">
        <v>3</v>
      </c>
      <c r="M1772">
        <v>11704150</v>
      </c>
      <c r="N1772" t="s">
        <v>24</v>
      </c>
      <c r="O1772" t="s">
        <v>298</v>
      </c>
      <c r="P1772" t="s">
        <v>872</v>
      </c>
      <c r="Q1772" t="s">
        <v>2192</v>
      </c>
    </row>
    <row r="1773" spans="1:17" x14ac:dyDescent="0.25">
      <c r="A1773">
        <v>4332787</v>
      </c>
      <c r="B1773" t="s">
        <v>168</v>
      </c>
      <c r="C1773" t="s">
        <v>34</v>
      </c>
      <c r="D1773" t="s">
        <v>326</v>
      </c>
      <c r="E1773" t="s">
        <v>52</v>
      </c>
      <c r="F1773" t="s">
        <v>30</v>
      </c>
      <c r="G1773" t="s">
        <v>31</v>
      </c>
      <c r="H1773" s="1">
        <v>45938.660416666666</v>
      </c>
      <c r="I1773" s="1">
        <v>45939.661180555559</v>
      </c>
      <c r="J1773" s="1">
        <v>45940.427083333336</v>
      </c>
      <c r="K1773" t="s">
        <v>23</v>
      </c>
      <c r="L1773">
        <v>2</v>
      </c>
      <c r="M1773">
        <v>3823135</v>
      </c>
      <c r="N1773" t="s">
        <v>24</v>
      </c>
      <c r="O1773" t="s">
        <v>60</v>
      </c>
      <c r="P1773" t="s">
        <v>555</v>
      </c>
      <c r="Q1773" t="s">
        <v>2193</v>
      </c>
    </row>
    <row r="1774" spans="1:17" x14ac:dyDescent="0.25">
      <c r="A1774">
        <v>4290112</v>
      </c>
      <c r="B1774" t="s">
        <v>168</v>
      </c>
      <c r="C1774" t="s">
        <v>34</v>
      </c>
      <c r="D1774" t="s">
        <v>169</v>
      </c>
      <c r="E1774" t="s">
        <v>50</v>
      </c>
      <c r="F1774" t="s">
        <v>21</v>
      </c>
      <c r="G1774" t="s">
        <v>22</v>
      </c>
      <c r="H1774" s="1">
        <v>45933.4</v>
      </c>
      <c r="I1774" s="1">
        <v>45934.400775462964</v>
      </c>
      <c r="J1774" s="1">
        <v>45934.485729166663</v>
      </c>
      <c r="K1774" t="s">
        <v>23</v>
      </c>
      <c r="L1774">
        <v>1</v>
      </c>
      <c r="M1774">
        <v>8421140</v>
      </c>
      <c r="N1774" t="s">
        <v>24</v>
      </c>
      <c r="O1774" t="s">
        <v>60</v>
      </c>
      <c r="P1774" t="s">
        <v>555</v>
      </c>
      <c r="Q1774" t="s">
        <v>2193</v>
      </c>
    </row>
    <row r="1775" spans="1:17" x14ac:dyDescent="0.25">
      <c r="A1775">
        <v>4362142</v>
      </c>
      <c r="B1775" t="s">
        <v>501</v>
      </c>
      <c r="C1775" t="s">
        <v>502</v>
      </c>
      <c r="D1775" t="s">
        <v>503</v>
      </c>
      <c r="E1775" t="s">
        <v>65</v>
      </c>
      <c r="F1775" t="s">
        <v>66</v>
      </c>
      <c r="G1775" t="s">
        <v>31</v>
      </c>
      <c r="H1775" s="1">
        <v>45942.806284722225</v>
      </c>
      <c r="I1775" s="1">
        <v>45944.000694444447</v>
      </c>
      <c r="J1775" s="1">
        <v>45945.504780092589</v>
      </c>
      <c r="K1775" t="s">
        <v>23</v>
      </c>
      <c r="L1775">
        <v>3</v>
      </c>
      <c r="M1775">
        <v>6843350</v>
      </c>
      <c r="N1775" t="s">
        <v>24</v>
      </c>
      <c r="O1775" t="s">
        <v>375</v>
      </c>
      <c r="P1775" t="s">
        <v>873</v>
      </c>
      <c r="Q1775" t="s">
        <v>2193</v>
      </c>
    </row>
    <row r="1776" spans="1:17" x14ac:dyDescent="0.25">
      <c r="A1776">
        <v>4306977</v>
      </c>
      <c r="B1776" t="s">
        <v>360</v>
      </c>
      <c r="C1776" t="s">
        <v>361</v>
      </c>
      <c r="D1776" t="s">
        <v>362</v>
      </c>
      <c r="E1776" t="s">
        <v>29</v>
      </c>
      <c r="F1776" t="s">
        <v>30</v>
      </c>
      <c r="G1776" t="s">
        <v>22</v>
      </c>
      <c r="H1776" s="1">
        <v>45936.522222222222</v>
      </c>
      <c r="I1776" s="1">
        <v>45937.523125</v>
      </c>
      <c r="J1776" s="1">
        <v>45940.63009259259</v>
      </c>
      <c r="K1776" t="s">
        <v>23</v>
      </c>
      <c r="L1776">
        <v>4</v>
      </c>
      <c r="M1776">
        <v>17017337</v>
      </c>
      <c r="N1776" t="s">
        <v>24</v>
      </c>
      <c r="O1776" t="s">
        <v>60</v>
      </c>
      <c r="P1776" t="s">
        <v>586</v>
      </c>
      <c r="Q1776" t="s">
        <v>2193</v>
      </c>
    </row>
    <row r="1777" spans="1:17" x14ac:dyDescent="0.25">
      <c r="A1777">
        <v>4354070</v>
      </c>
      <c r="B1777" t="s">
        <v>68</v>
      </c>
      <c r="C1777" t="s">
        <v>69</v>
      </c>
      <c r="D1777" t="s">
        <v>397</v>
      </c>
      <c r="E1777" t="s">
        <v>52</v>
      </c>
      <c r="F1777" t="s">
        <v>30</v>
      </c>
      <c r="G1777" t="s">
        <v>22</v>
      </c>
      <c r="H1777" s="1">
        <v>45940.65761574074</v>
      </c>
      <c r="I1777" s="1">
        <v>45941.658310185187</v>
      </c>
      <c r="J1777" s="1">
        <v>45946.667361111111</v>
      </c>
      <c r="K1777" t="s">
        <v>23</v>
      </c>
      <c r="L1777">
        <v>5</v>
      </c>
      <c r="M1777">
        <v>11055001</v>
      </c>
      <c r="N1777" t="s">
        <v>24</v>
      </c>
      <c r="O1777" t="s">
        <v>60</v>
      </c>
      <c r="P1777" t="s">
        <v>442</v>
      </c>
      <c r="Q1777" t="s">
        <v>2193</v>
      </c>
    </row>
    <row r="1778" spans="1:17" x14ac:dyDescent="0.25">
      <c r="A1778">
        <v>4361603</v>
      </c>
      <c r="B1778" t="s">
        <v>168</v>
      </c>
      <c r="C1778" t="s">
        <v>34</v>
      </c>
      <c r="D1778" t="s">
        <v>556</v>
      </c>
      <c r="E1778" t="s">
        <v>50</v>
      </c>
      <c r="F1778" t="s">
        <v>21</v>
      </c>
      <c r="G1778" t="s">
        <v>31</v>
      </c>
      <c r="H1778" s="1">
        <v>45942.613194444442</v>
      </c>
      <c r="I1778" s="1">
        <v>45944.000694444447</v>
      </c>
      <c r="J1778" s="1">
        <v>45945.633333333331</v>
      </c>
      <c r="K1778" t="s">
        <v>23</v>
      </c>
      <c r="L1778">
        <v>3</v>
      </c>
      <c r="M1778">
        <v>8122000</v>
      </c>
      <c r="N1778" t="s">
        <v>24</v>
      </c>
      <c r="O1778" t="s">
        <v>60</v>
      </c>
      <c r="P1778" t="s">
        <v>555</v>
      </c>
      <c r="Q1778" t="s">
        <v>2193</v>
      </c>
    </row>
    <row r="1779" spans="1:17" x14ac:dyDescent="0.25">
      <c r="A1779">
        <v>4389557</v>
      </c>
      <c r="B1779" t="s">
        <v>495</v>
      </c>
      <c r="C1779" t="s">
        <v>34</v>
      </c>
      <c r="D1779" t="s">
        <v>496</v>
      </c>
      <c r="E1779" t="s">
        <v>65</v>
      </c>
      <c r="F1779" t="s">
        <v>66</v>
      </c>
      <c r="G1779" t="s">
        <v>31</v>
      </c>
      <c r="H1779" s="1">
        <v>45945.663194444445</v>
      </c>
      <c r="I1779" s="1">
        <v>45946.663923611108</v>
      </c>
      <c r="J1779" s="1">
        <v>45947.367812500001</v>
      </c>
      <c r="K1779" t="s">
        <v>23</v>
      </c>
      <c r="L1779">
        <v>2</v>
      </c>
      <c r="M1779">
        <v>2282055</v>
      </c>
      <c r="N1779" t="s">
        <v>24</v>
      </c>
      <c r="O1779" t="s">
        <v>60</v>
      </c>
      <c r="P1779" t="s">
        <v>594</v>
      </c>
      <c r="Q1779" t="s">
        <v>2193</v>
      </c>
    </row>
    <row r="1780" spans="1:17" x14ac:dyDescent="0.25">
      <c r="A1780">
        <v>4430500</v>
      </c>
      <c r="B1780" t="s">
        <v>168</v>
      </c>
      <c r="C1780" t="s">
        <v>34</v>
      </c>
      <c r="D1780" t="s">
        <v>257</v>
      </c>
      <c r="E1780" t="s">
        <v>52</v>
      </c>
      <c r="F1780" t="s">
        <v>30</v>
      </c>
      <c r="G1780" t="s">
        <v>22</v>
      </c>
      <c r="H1780" s="1">
        <v>45951.544444444444</v>
      </c>
      <c r="I1780" s="1">
        <v>45952.545717592591</v>
      </c>
      <c r="J1780" s="1">
        <v>45952.636967592596</v>
      </c>
      <c r="K1780" t="s">
        <v>23</v>
      </c>
      <c r="L1780">
        <v>1</v>
      </c>
      <c r="M1780">
        <v>8275000</v>
      </c>
      <c r="N1780" t="s">
        <v>24</v>
      </c>
      <c r="O1780" t="s">
        <v>60</v>
      </c>
      <c r="P1780" t="s">
        <v>555</v>
      </c>
      <c r="Q1780" t="s">
        <v>2193</v>
      </c>
    </row>
    <row r="1781" spans="1:17" x14ac:dyDescent="0.25">
      <c r="A1781">
        <v>4346000</v>
      </c>
      <c r="B1781" t="s">
        <v>36</v>
      </c>
      <c r="C1781" t="s">
        <v>34</v>
      </c>
      <c r="D1781" t="s">
        <v>159</v>
      </c>
      <c r="E1781" t="s">
        <v>57</v>
      </c>
      <c r="F1781" t="s">
        <v>58</v>
      </c>
      <c r="G1781" t="s">
        <v>22</v>
      </c>
      <c r="H1781" s="1">
        <v>45939.770138888889</v>
      </c>
      <c r="I1781" s="1">
        <v>45940.77138888889</v>
      </c>
      <c r="J1781" s="1">
        <v>45946.554652777777</v>
      </c>
      <c r="K1781" t="s">
        <v>23</v>
      </c>
      <c r="L1781">
        <v>6</v>
      </c>
      <c r="M1781">
        <v>3907010</v>
      </c>
      <c r="N1781" t="s">
        <v>24</v>
      </c>
      <c r="O1781" t="s">
        <v>39</v>
      </c>
      <c r="P1781" t="s">
        <v>591</v>
      </c>
      <c r="Q1781" t="s">
        <v>2192</v>
      </c>
    </row>
    <row r="1782" spans="1:17" x14ac:dyDescent="0.25">
      <c r="A1782">
        <v>4330041</v>
      </c>
      <c r="B1782" t="s">
        <v>168</v>
      </c>
      <c r="C1782" t="s">
        <v>34</v>
      </c>
      <c r="D1782" t="s">
        <v>556</v>
      </c>
      <c r="E1782" t="s">
        <v>50</v>
      </c>
      <c r="F1782" t="s">
        <v>21</v>
      </c>
      <c r="G1782" t="s">
        <v>22</v>
      </c>
      <c r="H1782" s="1">
        <v>45938.539583333331</v>
      </c>
      <c r="I1782" s="1">
        <v>45939.54074074074</v>
      </c>
      <c r="J1782" s="1">
        <v>45940.522546296299</v>
      </c>
      <c r="K1782" t="s">
        <v>23</v>
      </c>
      <c r="L1782">
        <v>2</v>
      </c>
      <c r="M1782">
        <v>8160700</v>
      </c>
      <c r="N1782" t="s">
        <v>24</v>
      </c>
      <c r="O1782" t="s">
        <v>60</v>
      </c>
      <c r="P1782" t="s">
        <v>555</v>
      </c>
      <c r="Q1782" t="s">
        <v>2193</v>
      </c>
    </row>
    <row r="1783" spans="1:17" x14ac:dyDescent="0.25">
      <c r="A1783">
        <v>4344564</v>
      </c>
      <c r="B1783" t="s">
        <v>97</v>
      </c>
      <c r="C1783" t="s">
        <v>34</v>
      </c>
      <c r="D1783" t="s">
        <v>98</v>
      </c>
      <c r="E1783" t="s">
        <v>29</v>
      </c>
      <c r="F1783" t="s">
        <v>30</v>
      </c>
      <c r="G1783" t="s">
        <v>31</v>
      </c>
      <c r="H1783" s="1">
        <v>45939.684027777781</v>
      </c>
      <c r="I1783" s="1">
        <v>45940.685023148151</v>
      </c>
      <c r="J1783" s="1">
        <v>45941.513043981482</v>
      </c>
      <c r="K1783" t="s">
        <v>23</v>
      </c>
      <c r="L1783">
        <v>2</v>
      </c>
      <c r="M1783">
        <v>5857380</v>
      </c>
      <c r="N1783" t="s">
        <v>24</v>
      </c>
      <c r="O1783" t="s">
        <v>520</v>
      </c>
      <c r="P1783" t="s">
        <v>778</v>
      </c>
      <c r="Q1783" t="s">
        <v>2192</v>
      </c>
    </row>
    <row r="1784" spans="1:17" x14ac:dyDescent="0.25">
      <c r="A1784">
        <v>4443962</v>
      </c>
      <c r="B1784" t="s">
        <v>402</v>
      </c>
      <c r="C1784" t="s">
        <v>403</v>
      </c>
      <c r="D1784" t="s">
        <v>404</v>
      </c>
      <c r="E1784" t="s">
        <v>85</v>
      </c>
      <c r="F1784" t="s">
        <v>86</v>
      </c>
      <c r="G1784" t="s">
        <v>22</v>
      </c>
      <c r="H1784" s="1">
        <v>45952.688888888886</v>
      </c>
      <c r="I1784" s="1">
        <v>45953.69023148148</v>
      </c>
      <c r="J1784" s="1">
        <v>45960.467557870368</v>
      </c>
      <c r="K1784" t="s">
        <v>23</v>
      </c>
      <c r="L1784">
        <v>7</v>
      </c>
      <c r="M1784">
        <v>14808425</v>
      </c>
      <c r="N1784" t="s">
        <v>24</v>
      </c>
      <c r="O1784" t="s">
        <v>39</v>
      </c>
      <c r="P1784" t="s">
        <v>677</v>
      </c>
      <c r="Q1784" t="s">
        <v>2192</v>
      </c>
    </row>
    <row r="1785" spans="1:17" x14ac:dyDescent="0.25">
      <c r="A1785">
        <v>4473519</v>
      </c>
      <c r="B1785" t="s">
        <v>481</v>
      </c>
      <c r="C1785" t="s">
        <v>34</v>
      </c>
      <c r="D1785" t="s">
        <v>482</v>
      </c>
      <c r="E1785" t="s">
        <v>20</v>
      </c>
      <c r="F1785" t="s">
        <v>21</v>
      </c>
      <c r="G1785" t="s">
        <v>22</v>
      </c>
      <c r="H1785" s="1">
        <v>45957.554166666669</v>
      </c>
      <c r="I1785" s="1">
        <v>45958.554861111108</v>
      </c>
      <c r="J1785" s="1">
        <v>45959.562928240739</v>
      </c>
      <c r="K1785" t="s">
        <v>23</v>
      </c>
      <c r="L1785">
        <v>2</v>
      </c>
      <c r="M1785">
        <v>5016000</v>
      </c>
      <c r="N1785" t="s">
        <v>24</v>
      </c>
      <c r="O1785" t="s">
        <v>39</v>
      </c>
      <c r="P1785" t="s">
        <v>570</v>
      </c>
      <c r="Q1785" t="s">
        <v>2192</v>
      </c>
    </row>
    <row r="1786" spans="1:17" x14ac:dyDescent="0.25">
      <c r="A1786">
        <v>4414680</v>
      </c>
      <c r="B1786" t="s">
        <v>299</v>
      </c>
      <c r="C1786" t="s">
        <v>300</v>
      </c>
      <c r="D1786" t="s">
        <v>301</v>
      </c>
      <c r="E1786" t="s">
        <v>52</v>
      </c>
      <c r="F1786" t="s">
        <v>30</v>
      </c>
      <c r="G1786" t="s">
        <v>22</v>
      </c>
      <c r="H1786" s="1">
        <v>45948.522222222222</v>
      </c>
      <c r="I1786" s="1">
        <v>45950.523287037038</v>
      </c>
      <c r="J1786" s="1">
        <v>45950.545231481483</v>
      </c>
      <c r="K1786" t="s">
        <v>23</v>
      </c>
      <c r="L1786">
        <v>1</v>
      </c>
      <c r="M1786">
        <v>18119376</v>
      </c>
      <c r="N1786" t="s">
        <v>24</v>
      </c>
      <c r="O1786" t="s">
        <v>281</v>
      </c>
      <c r="P1786" t="s">
        <v>874</v>
      </c>
      <c r="Q1786" t="s">
        <v>2192</v>
      </c>
    </row>
    <row r="1787" spans="1:17" x14ac:dyDescent="0.25">
      <c r="A1787">
        <v>4387162</v>
      </c>
      <c r="B1787" t="s">
        <v>495</v>
      </c>
      <c r="C1787" t="s">
        <v>34</v>
      </c>
      <c r="D1787" t="s">
        <v>551</v>
      </c>
      <c r="E1787" t="s">
        <v>52</v>
      </c>
      <c r="F1787" t="s">
        <v>30</v>
      </c>
      <c r="G1787" t="s">
        <v>22</v>
      </c>
      <c r="H1787" s="1">
        <v>45945.525694444441</v>
      </c>
      <c r="I1787" s="1">
        <v>45946.527002314811</v>
      </c>
      <c r="J1787" s="1">
        <v>45947.692465277774</v>
      </c>
      <c r="K1787" t="s">
        <v>23</v>
      </c>
      <c r="L1787">
        <v>2</v>
      </c>
      <c r="M1787">
        <v>2952160</v>
      </c>
      <c r="N1787" t="s">
        <v>24</v>
      </c>
      <c r="O1787" t="s">
        <v>39</v>
      </c>
      <c r="P1787" t="s">
        <v>875</v>
      </c>
      <c r="Q1787" t="s">
        <v>2192</v>
      </c>
    </row>
    <row r="1788" spans="1:17" x14ac:dyDescent="0.25">
      <c r="A1788">
        <v>4353230</v>
      </c>
      <c r="B1788" t="s">
        <v>168</v>
      </c>
      <c r="C1788" t="s">
        <v>34</v>
      </c>
      <c r="D1788" t="s">
        <v>326</v>
      </c>
      <c r="E1788" t="s">
        <v>57</v>
      </c>
      <c r="F1788" t="s">
        <v>58</v>
      </c>
      <c r="G1788" t="s">
        <v>22</v>
      </c>
      <c r="H1788" s="1">
        <v>45940.609722222223</v>
      </c>
      <c r="I1788" s="1">
        <v>45941.61041666667</v>
      </c>
      <c r="J1788" s="1">
        <v>45947.465277777781</v>
      </c>
      <c r="K1788" t="s">
        <v>23</v>
      </c>
      <c r="L1788">
        <v>6</v>
      </c>
      <c r="M1788">
        <v>3816050</v>
      </c>
      <c r="N1788" t="s">
        <v>24</v>
      </c>
      <c r="O1788" t="s">
        <v>60</v>
      </c>
      <c r="P1788" t="s">
        <v>555</v>
      </c>
      <c r="Q1788" t="s">
        <v>2193</v>
      </c>
    </row>
    <row r="1789" spans="1:17" x14ac:dyDescent="0.25">
      <c r="A1789">
        <v>4481082</v>
      </c>
      <c r="B1789" t="s">
        <v>168</v>
      </c>
      <c r="C1789" t="s">
        <v>34</v>
      </c>
      <c r="D1789" t="s">
        <v>326</v>
      </c>
      <c r="E1789" t="s">
        <v>71</v>
      </c>
      <c r="F1789" t="s">
        <v>58</v>
      </c>
      <c r="G1789" t="s">
        <v>22</v>
      </c>
      <c r="H1789" s="1">
        <v>45958.448611111111</v>
      </c>
      <c r="I1789" s="1">
        <v>45959.449780092589</v>
      </c>
      <c r="J1789" s="1">
        <v>45959.500694444447</v>
      </c>
      <c r="K1789" t="s">
        <v>23</v>
      </c>
      <c r="L1789">
        <v>1</v>
      </c>
      <c r="M1789">
        <v>3816050</v>
      </c>
      <c r="N1789" t="s">
        <v>24</v>
      </c>
      <c r="O1789" t="s">
        <v>60</v>
      </c>
      <c r="P1789" t="s">
        <v>555</v>
      </c>
      <c r="Q1789" t="s">
        <v>2193</v>
      </c>
    </row>
    <row r="1790" spans="1:17" x14ac:dyDescent="0.25">
      <c r="A1790">
        <v>4351889</v>
      </c>
      <c r="B1790" t="s">
        <v>36</v>
      </c>
      <c r="C1790" t="s">
        <v>34</v>
      </c>
      <c r="D1790" t="s">
        <v>37</v>
      </c>
      <c r="E1790" t="s">
        <v>50</v>
      </c>
      <c r="F1790" t="s">
        <v>21</v>
      </c>
      <c r="G1790" t="s">
        <v>22</v>
      </c>
      <c r="H1790" s="1">
        <v>45940.522916666669</v>
      </c>
      <c r="I1790" s="1">
        <v>45941.523611111108</v>
      </c>
      <c r="J1790" s="1">
        <v>45944.443726851852</v>
      </c>
      <c r="K1790" t="s">
        <v>23</v>
      </c>
      <c r="L1790">
        <v>3</v>
      </c>
      <c r="M1790">
        <v>1154020</v>
      </c>
      <c r="N1790" t="s">
        <v>24</v>
      </c>
      <c r="O1790" t="s">
        <v>39</v>
      </c>
      <c r="P1790" t="s">
        <v>591</v>
      </c>
      <c r="Q1790" t="s">
        <v>2192</v>
      </c>
    </row>
    <row r="1791" spans="1:17" x14ac:dyDescent="0.25">
      <c r="A1791">
        <v>4330956</v>
      </c>
      <c r="B1791" t="s">
        <v>168</v>
      </c>
      <c r="C1791" t="s">
        <v>34</v>
      </c>
      <c r="D1791" t="s">
        <v>244</v>
      </c>
      <c r="E1791" t="s">
        <v>52</v>
      </c>
      <c r="F1791" t="s">
        <v>30</v>
      </c>
      <c r="G1791" t="s">
        <v>22</v>
      </c>
      <c r="H1791" s="1">
        <v>45938.587500000001</v>
      </c>
      <c r="I1791" s="1">
        <v>45939.588564814818</v>
      </c>
      <c r="J1791" s="1">
        <v>45940.50304398148</v>
      </c>
      <c r="K1791" t="s">
        <v>23</v>
      </c>
      <c r="L1791">
        <v>2</v>
      </c>
      <c r="M1791">
        <v>8010470</v>
      </c>
      <c r="N1791" t="s">
        <v>24</v>
      </c>
      <c r="O1791" t="s">
        <v>60</v>
      </c>
      <c r="P1791" t="s">
        <v>555</v>
      </c>
      <c r="Q1791" t="s">
        <v>2193</v>
      </c>
    </row>
    <row r="1792" spans="1:17" x14ac:dyDescent="0.25">
      <c r="A1792">
        <v>4325943</v>
      </c>
      <c r="B1792" t="s">
        <v>33</v>
      </c>
      <c r="C1792" t="s">
        <v>34</v>
      </c>
      <c r="D1792" t="s">
        <v>165</v>
      </c>
      <c r="E1792" t="s">
        <v>52</v>
      </c>
      <c r="F1792" t="s">
        <v>30</v>
      </c>
      <c r="G1792" t="s">
        <v>22</v>
      </c>
      <c r="H1792" s="1">
        <v>45938.410416666666</v>
      </c>
      <c r="I1792" s="1">
        <v>45939.411168981482</v>
      </c>
      <c r="J1792" s="1">
        <v>45944.680474537039</v>
      </c>
      <c r="K1792" t="s">
        <v>23</v>
      </c>
      <c r="L1792">
        <v>5</v>
      </c>
      <c r="M1792">
        <v>4842045</v>
      </c>
      <c r="N1792" t="s">
        <v>24</v>
      </c>
      <c r="O1792" t="s">
        <v>60</v>
      </c>
      <c r="P1792" t="s">
        <v>590</v>
      </c>
      <c r="Q1792" t="s">
        <v>2192</v>
      </c>
    </row>
    <row r="1793" spans="1:17" x14ac:dyDescent="0.25">
      <c r="A1793">
        <v>4384225</v>
      </c>
      <c r="B1793" t="s">
        <v>168</v>
      </c>
      <c r="C1793" t="s">
        <v>34</v>
      </c>
      <c r="D1793" t="s">
        <v>483</v>
      </c>
      <c r="E1793" t="s">
        <v>50</v>
      </c>
      <c r="F1793" t="s">
        <v>21</v>
      </c>
      <c r="G1793" t="s">
        <v>22</v>
      </c>
      <c r="H1793" s="1">
        <v>45945.402777777781</v>
      </c>
      <c r="I1793" s="1">
        <v>45946.403553240743</v>
      </c>
      <c r="J1793" s="1">
        <v>45946.576006944444</v>
      </c>
      <c r="K1793" t="s">
        <v>23</v>
      </c>
      <c r="L1793">
        <v>1</v>
      </c>
      <c r="M1793">
        <v>8382515</v>
      </c>
      <c r="N1793" t="s">
        <v>24</v>
      </c>
      <c r="O1793" t="s">
        <v>60</v>
      </c>
      <c r="P1793" t="s">
        <v>555</v>
      </c>
      <c r="Q1793" t="s">
        <v>2193</v>
      </c>
    </row>
    <row r="1794" spans="1:17" x14ac:dyDescent="0.25">
      <c r="A1794">
        <v>4271434</v>
      </c>
      <c r="B1794" t="s">
        <v>68</v>
      </c>
      <c r="C1794" t="s">
        <v>69</v>
      </c>
      <c r="D1794" t="s">
        <v>397</v>
      </c>
      <c r="E1794" t="s">
        <v>85</v>
      </c>
      <c r="F1794" t="s">
        <v>86</v>
      </c>
      <c r="G1794" t="s">
        <v>31</v>
      </c>
      <c r="H1794" s="1">
        <v>45931.443831018521</v>
      </c>
      <c r="I1794" s="1">
        <v>45932.444525462961</v>
      </c>
      <c r="J1794" s="1">
        <v>45932.472222222219</v>
      </c>
      <c r="K1794" t="s">
        <v>23</v>
      </c>
      <c r="L1794">
        <v>1</v>
      </c>
      <c r="M1794">
        <v>11060000</v>
      </c>
      <c r="N1794" t="s">
        <v>24</v>
      </c>
      <c r="O1794" t="s">
        <v>60</v>
      </c>
      <c r="P1794" t="s">
        <v>670</v>
      </c>
      <c r="Q1794" t="s">
        <v>2193</v>
      </c>
    </row>
    <row r="1795" spans="1:17" x14ac:dyDescent="0.25">
      <c r="A1795">
        <v>4338107</v>
      </c>
      <c r="B1795" t="s">
        <v>299</v>
      </c>
      <c r="C1795" t="s">
        <v>370</v>
      </c>
      <c r="D1795" t="s">
        <v>372</v>
      </c>
      <c r="E1795" t="s">
        <v>52</v>
      </c>
      <c r="F1795" t="s">
        <v>30</v>
      </c>
      <c r="G1795" t="s">
        <v>22</v>
      </c>
      <c r="H1795" s="1">
        <v>45939.386111111111</v>
      </c>
      <c r="I1795" s="1">
        <v>45940.387106481481</v>
      </c>
      <c r="J1795" s="1">
        <v>45943.512175925927</v>
      </c>
      <c r="K1795" t="s">
        <v>23</v>
      </c>
      <c r="L1795">
        <v>3</v>
      </c>
      <c r="M1795">
        <v>18075000</v>
      </c>
      <c r="N1795" t="s">
        <v>24</v>
      </c>
      <c r="O1795" t="s">
        <v>39</v>
      </c>
      <c r="P1795" t="s">
        <v>876</v>
      </c>
      <c r="Q1795" t="s">
        <v>2192</v>
      </c>
    </row>
    <row r="1796" spans="1:17" x14ac:dyDescent="0.25">
      <c r="A1796">
        <v>4380368</v>
      </c>
      <c r="B1796" t="s">
        <v>484</v>
      </c>
      <c r="C1796" t="s">
        <v>500</v>
      </c>
      <c r="D1796" t="s">
        <v>486</v>
      </c>
      <c r="E1796" t="s">
        <v>85</v>
      </c>
      <c r="F1796" t="s">
        <v>86</v>
      </c>
      <c r="G1796" t="s">
        <v>53</v>
      </c>
      <c r="H1796" s="1">
        <v>45944.725694444445</v>
      </c>
      <c r="I1796" s="1">
        <v>45945.727071759262</v>
      </c>
      <c r="J1796" s="1">
        <v>45945.747465277775</v>
      </c>
      <c r="K1796" t="s">
        <v>23</v>
      </c>
      <c r="L1796">
        <v>1</v>
      </c>
      <c r="M1796">
        <v>13142154</v>
      </c>
      <c r="N1796" t="s">
        <v>24</v>
      </c>
      <c r="O1796" t="s">
        <v>298</v>
      </c>
      <c r="P1796" t="s">
        <v>678</v>
      </c>
      <c r="Q1796" t="s">
        <v>2192</v>
      </c>
    </row>
    <row r="1797" spans="1:17" x14ac:dyDescent="0.25">
      <c r="A1797">
        <v>4297537</v>
      </c>
      <c r="B1797" t="s">
        <v>484</v>
      </c>
      <c r="C1797" t="s">
        <v>487</v>
      </c>
      <c r="D1797" t="s">
        <v>499</v>
      </c>
      <c r="E1797" t="s">
        <v>38</v>
      </c>
      <c r="F1797" t="s">
        <v>30</v>
      </c>
      <c r="G1797" t="s">
        <v>22</v>
      </c>
      <c r="H1797" s="1">
        <v>45933.970138888886</v>
      </c>
      <c r="I1797" s="1">
        <v>45934.971412037034</v>
      </c>
      <c r="J1797" s="1">
        <v>45936.663194444445</v>
      </c>
      <c r="K1797" t="s">
        <v>23</v>
      </c>
      <c r="L1797">
        <v>2</v>
      </c>
      <c r="M1797">
        <v>13189101</v>
      </c>
      <c r="N1797" t="s">
        <v>24</v>
      </c>
      <c r="O1797" t="s">
        <v>298</v>
      </c>
      <c r="P1797" t="s">
        <v>689</v>
      </c>
      <c r="Q1797" t="s">
        <v>2192</v>
      </c>
    </row>
    <row r="1798" spans="1:17" x14ac:dyDescent="0.25">
      <c r="A1798">
        <v>4278622</v>
      </c>
      <c r="B1798" t="s">
        <v>112</v>
      </c>
      <c r="C1798" t="s">
        <v>113</v>
      </c>
      <c r="D1798" t="s">
        <v>139</v>
      </c>
      <c r="E1798" t="s">
        <v>38</v>
      </c>
      <c r="F1798" t="s">
        <v>30</v>
      </c>
      <c r="G1798" t="s">
        <v>22</v>
      </c>
      <c r="H1798" s="1">
        <v>45931.852083333331</v>
      </c>
      <c r="I1798" s="1">
        <v>45932.853182870371</v>
      </c>
      <c r="J1798" s="1">
        <v>45933.719780092593</v>
      </c>
      <c r="K1798" t="s">
        <v>23</v>
      </c>
      <c r="L1798">
        <v>2</v>
      </c>
      <c r="M1798">
        <v>14078800</v>
      </c>
      <c r="N1798" t="s">
        <v>24</v>
      </c>
      <c r="O1798" t="s">
        <v>60</v>
      </c>
      <c r="P1798" t="s">
        <v>720</v>
      </c>
      <c r="Q1798" t="s">
        <v>2192</v>
      </c>
    </row>
    <row r="1799" spans="1:17" x14ac:dyDescent="0.25">
      <c r="A1799">
        <v>4410248</v>
      </c>
      <c r="B1799" t="s">
        <v>360</v>
      </c>
      <c r="C1799" t="s">
        <v>361</v>
      </c>
      <c r="D1799" t="s">
        <v>362</v>
      </c>
      <c r="E1799" t="s">
        <v>85</v>
      </c>
      <c r="F1799" t="s">
        <v>86</v>
      </c>
      <c r="G1799" t="s">
        <v>22</v>
      </c>
      <c r="H1799" s="1">
        <v>45947.65625</v>
      </c>
      <c r="I1799" s="1">
        <v>45948.657071759262</v>
      </c>
      <c r="J1799" s="1">
        <v>45951.389814814815</v>
      </c>
      <c r="K1799" t="s">
        <v>23</v>
      </c>
      <c r="L1799">
        <v>3</v>
      </c>
      <c r="M1799">
        <v>17056044</v>
      </c>
      <c r="N1799" t="s">
        <v>24</v>
      </c>
      <c r="O1799" t="s">
        <v>60</v>
      </c>
      <c r="P1799" t="s">
        <v>616</v>
      </c>
      <c r="Q1799" t="s">
        <v>2193</v>
      </c>
    </row>
    <row r="1800" spans="1:17" x14ac:dyDescent="0.25">
      <c r="A1800">
        <v>4327859</v>
      </c>
      <c r="B1800" t="s">
        <v>33</v>
      </c>
      <c r="C1800" t="s">
        <v>34</v>
      </c>
      <c r="D1800" t="s">
        <v>165</v>
      </c>
      <c r="E1800" t="s">
        <v>52</v>
      </c>
      <c r="F1800" t="s">
        <v>30</v>
      </c>
      <c r="G1800" t="s">
        <v>22</v>
      </c>
      <c r="H1800" s="1">
        <v>45938.454861111109</v>
      </c>
      <c r="I1800" s="1">
        <v>45939.455983796295</v>
      </c>
      <c r="J1800" s="1">
        <v>45947.501307870371</v>
      </c>
      <c r="K1800" t="s">
        <v>23</v>
      </c>
      <c r="L1800">
        <v>8</v>
      </c>
      <c r="M1800">
        <v>4849563</v>
      </c>
      <c r="N1800" t="s">
        <v>24</v>
      </c>
      <c r="O1800" t="s">
        <v>60</v>
      </c>
      <c r="P1800" t="s">
        <v>590</v>
      </c>
      <c r="Q1800" t="s">
        <v>2193</v>
      </c>
    </row>
    <row r="1801" spans="1:17" x14ac:dyDescent="0.25">
      <c r="A1801">
        <v>4297585</v>
      </c>
      <c r="B1801" t="s">
        <v>410</v>
      </c>
      <c r="C1801" t="s">
        <v>543</v>
      </c>
      <c r="D1801" t="s">
        <v>412</v>
      </c>
      <c r="E1801" t="s">
        <v>65</v>
      </c>
      <c r="F1801" t="s">
        <v>66</v>
      </c>
      <c r="G1801" t="s">
        <v>31</v>
      </c>
      <c r="H1801" s="1">
        <v>45934.002083333333</v>
      </c>
      <c r="I1801" s="1">
        <v>45936.002812500003</v>
      </c>
      <c r="J1801" s="1">
        <v>45937.478692129633</v>
      </c>
      <c r="K1801" t="s">
        <v>23</v>
      </c>
      <c r="L1801">
        <v>2</v>
      </c>
      <c r="M1801">
        <v>13454350</v>
      </c>
      <c r="N1801" t="s">
        <v>24</v>
      </c>
      <c r="O1801" t="s">
        <v>520</v>
      </c>
      <c r="P1801" t="s">
        <v>599</v>
      </c>
      <c r="Q1801" t="s">
        <v>2193</v>
      </c>
    </row>
    <row r="1802" spans="1:17" x14ac:dyDescent="0.25">
      <c r="A1802">
        <v>4348340</v>
      </c>
      <c r="B1802" t="s">
        <v>299</v>
      </c>
      <c r="C1802" t="s">
        <v>370</v>
      </c>
      <c r="D1802" t="s">
        <v>371</v>
      </c>
      <c r="E1802" t="s">
        <v>38</v>
      </c>
      <c r="F1802" t="s">
        <v>30</v>
      </c>
      <c r="G1802" t="s">
        <v>31</v>
      </c>
      <c r="H1802" s="1">
        <v>45940.354166666664</v>
      </c>
      <c r="I1802" s="1">
        <v>45941.35491898148</v>
      </c>
      <c r="J1802" s="1">
        <v>45943.434537037036</v>
      </c>
      <c r="K1802" t="s">
        <v>23</v>
      </c>
      <c r="L1802">
        <v>2</v>
      </c>
      <c r="M1802">
        <v>18066320</v>
      </c>
      <c r="N1802" t="s">
        <v>24</v>
      </c>
      <c r="O1802" t="s">
        <v>39</v>
      </c>
      <c r="P1802" t="s">
        <v>877</v>
      </c>
      <c r="Q1802" t="s">
        <v>2192</v>
      </c>
    </row>
    <row r="1803" spans="1:17" x14ac:dyDescent="0.25">
      <c r="A1803">
        <v>4323767</v>
      </c>
      <c r="B1803" t="s">
        <v>168</v>
      </c>
      <c r="C1803" t="s">
        <v>34</v>
      </c>
      <c r="D1803" t="s">
        <v>326</v>
      </c>
      <c r="E1803" t="s">
        <v>29</v>
      </c>
      <c r="F1803" t="s">
        <v>30</v>
      </c>
      <c r="G1803" t="s">
        <v>31</v>
      </c>
      <c r="H1803" s="1">
        <v>45937.967361111114</v>
      </c>
      <c r="I1803" s="1">
        <v>45938.968090277776</v>
      </c>
      <c r="J1803" s="1">
        <v>45939.361111111109</v>
      </c>
      <c r="K1803" t="s">
        <v>23</v>
      </c>
      <c r="L1803">
        <v>2</v>
      </c>
      <c r="M1803">
        <v>8032450</v>
      </c>
      <c r="N1803" t="s">
        <v>24</v>
      </c>
      <c r="O1803" t="s">
        <v>60</v>
      </c>
      <c r="P1803" t="s">
        <v>555</v>
      </c>
      <c r="Q1803" t="s">
        <v>2193</v>
      </c>
    </row>
    <row r="1804" spans="1:17" x14ac:dyDescent="0.25">
      <c r="A1804">
        <v>4406778</v>
      </c>
      <c r="B1804" t="s">
        <v>329</v>
      </c>
      <c r="C1804" t="s">
        <v>336</v>
      </c>
      <c r="D1804" t="s">
        <v>331</v>
      </c>
      <c r="E1804" t="s">
        <v>52</v>
      </c>
      <c r="F1804" t="s">
        <v>30</v>
      </c>
      <c r="G1804" t="s">
        <v>22</v>
      </c>
      <c r="H1804" s="1">
        <v>45947.444444444445</v>
      </c>
      <c r="I1804" s="1">
        <v>45948.445810185185</v>
      </c>
      <c r="J1804" s="1">
        <v>45948.559953703705</v>
      </c>
      <c r="K1804" t="s">
        <v>23</v>
      </c>
      <c r="L1804">
        <v>1</v>
      </c>
      <c r="M1804">
        <v>12412700</v>
      </c>
      <c r="N1804" t="s">
        <v>24</v>
      </c>
      <c r="O1804" t="s">
        <v>298</v>
      </c>
      <c r="P1804" t="s">
        <v>688</v>
      </c>
      <c r="Q1804" t="s">
        <v>2193</v>
      </c>
    </row>
    <row r="1805" spans="1:17" x14ac:dyDescent="0.25">
      <c r="A1805">
        <v>4399497</v>
      </c>
      <c r="B1805" t="s">
        <v>329</v>
      </c>
      <c r="C1805" t="s">
        <v>336</v>
      </c>
      <c r="D1805" t="s">
        <v>331</v>
      </c>
      <c r="E1805" t="s">
        <v>65</v>
      </c>
      <c r="F1805" t="s">
        <v>66</v>
      </c>
      <c r="G1805" t="s">
        <v>31</v>
      </c>
      <c r="H1805" s="1">
        <v>45946.552083333336</v>
      </c>
      <c r="I1805" s="1">
        <v>45947.552893518521</v>
      </c>
      <c r="J1805" s="1">
        <v>45948.522002314814</v>
      </c>
      <c r="K1805" t="s">
        <v>23</v>
      </c>
      <c r="L1805">
        <v>2</v>
      </c>
      <c r="M1805">
        <v>12413500</v>
      </c>
      <c r="N1805" t="s">
        <v>24</v>
      </c>
      <c r="O1805" t="s">
        <v>298</v>
      </c>
      <c r="P1805" t="s">
        <v>688</v>
      </c>
      <c r="Q1805" t="s">
        <v>2193</v>
      </c>
    </row>
    <row r="1806" spans="1:17" x14ac:dyDescent="0.25">
      <c r="A1806">
        <v>4465410</v>
      </c>
      <c r="B1806" t="s">
        <v>481</v>
      </c>
      <c r="C1806" t="s">
        <v>34</v>
      </c>
      <c r="D1806" t="s">
        <v>482</v>
      </c>
      <c r="E1806" t="s">
        <v>65</v>
      </c>
      <c r="F1806" t="s">
        <v>66</v>
      </c>
      <c r="G1806" t="s">
        <v>31</v>
      </c>
      <c r="H1806" s="1">
        <v>45955.359027777777</v>
      </c>
      <c r="I1806" s="1">
        <v>45957.359756944446</v>
      </c>
      <c r="J1806" s="1">
        <v>45957.483773148146</v>
      </c>
      <c r="K1806" t="s">
        <v>23</v>
      </c>
      <c r="L1806">
        <v>1</v>
      </c>
      <c r="M1806">
        <v>5160040</v>
      </c>
      <c r="N1806" t="s">
        <v>24</v>
      </c>
      <c r="O1806" t="s">
        <v>298</v>
      </c>
      <c r="P1806" t="s">
        <v>588</v>
      </c>
      <c r="Q1806" t="s">
        <v>2193</v>
      </c>
    </row>
    <row r="1807" spans="1:17" x14ac:dyDescent="0.25">
      <c r="A1807">
        <v>4383384</v>
      </c>
      <c r="B1807" t="s">
        <v>168</v>
      </c>
      <c r="C1807" t="s">
        <v>34</v>
      </c>
      <c r="D1807" t="s">
        <v>244</v>
      </c>
      <c r="E1807" t="s">
        <v>116</v>
      </c>
      <c r="F1807" t="s">
        <v>117</v>
      </c>
      <c r="G1807" t="s">
        <v>22</v>
      </c>
      <c r="H1807" s="1">
        <v>45945.307638888888</v>
      </c>
      <c r="I1807" s="1">
        <v>45946.308877314812</v>
      </c>
      <c r="J1807" s="1">
        <v>45948.462280092594</v>
      </c>
      <c r="K1807" t="s">
        <v>23</v>
      </c>
      <c r="L1807">
        <v>3</v>
      </c>
      <c r="M1807">
        <v>8060150</v>
      </c>
      <c r="N1807" t="s">
        <v>24</v>
      </c>
      <c r="O1807" t="s">
        <v>60</v>
      </c>
      <c r="P1807" t="s">
        <v>555</v>
      </c>
      <c r="Q1807" t="s">
        <v>2193</v>
      </c>
    </row>
    <row r="1808" spans="1:17" x14ac:dyDescent="0.25">
      <c r="A1808">
        <v>4337551</v>
      </c>
      <c r="B1808" t="s">
        <v>168</v>
      </c>
      <c r="C1808" t="s">
        <v>34</v>
      </c>
      <c r="D1808" t="s">
        <v>556</v>
      </c>
      <c r="E1808" t="s">
        <v>65</v>
      </c>
      <c r="F1808" t="s">
        <v>66</v>
      </c>
      <c r="G1808" t="s">
        <v>31</v>
      </c>
      <c r="H1808" s="1">
        <v>45939.313194444447</v>
      </c>
      <c r="I1808" s="1">
        <v>45940.313935185186</v>
      </c>
      <c r="J1808" s="1">
        <v>45940.615532407406</v>
      </c>
      <c r="K1808" t="s">
        <v>23</v>
      </c>
      <c r="L1808">
        <v>1</v>
      </c>
      <c r="M1808">
        <v>8120460</v>
      </c>
      <c r="N1808" t="s">
        <v>24</v>
      </c>
      <c r="O1808" t="s">
        <v>60</v>
      </c>
      <c r="P1808" t="s">
        <v>555</v>
      </c>
      <c r="Q1808" t="s">
        <v>2193</v>
      </c>
    </row>
    <row r="1809" spans="1:17" x14ac:dyDescent="0.25">
      <c r="A1809">
        <v>4276623</v>
      </c>
      <c r="B1809" t="s">
        <v>33</v>
      </c>
      <c r="C1809" t="s">
        <v>34</v>
      </c>
      <c r="D1809" t="s">
        <v>96</v>
      </c>
      <c r="E1809" t="s">
        <v>50</v>
      </c>
      <c r="F1809" t="s">
        <v>21</v>
      </c>
      <c r="G1809" t="s">
        <v>22</v>
      </c>
      <c r="H1809" s="1">
        <v>45931.685416666667</v>
      </c>
      <c r="I1809" s="1">
        <v>45932.686296296299</v>
      </c>
      <c r="J1809" s="1">
        <v>45934.397280092591</v>
      </c>
      <c r="K1809" t="s">
        <v>23</v>
      </c>
      <c r="L1809">
        <v>3</v>
      </c>
      <c r="M1809">
        <v>4916020</v>
      </c>
      <c r="N1809" t="s">
        <v>24</v>
      </c>
      <c r="O1809" t="s">
        <v>60</v>
      </c>
      <c r="P1809" t="s">
        <v>613</v>
      </c>
      <c r="Q1809" t="s">
        <v>2192</v>
      </c>
    </row>
    <row r="1810" spans="1:17" x14ac:dyDescent="0.25">
      <c r="A1810">
        <v>4367200</v>
      </c>
      <c r="B1810" t="s">
        <v>68</v>
      </c>
      <c r="C1810" t="s">
        <v>440</v>
      </c>
      <c r="D1810" t="s">
        <v>441</v>
      </c>
      <c r="E1810" t="s">
        <v>116</v>
      </c>
      <c r="F1810" t="s">
        <v>117</v>
      </c>
      <c r="G1810" t="s">
        <v>22</v>
      </c>
      <c r="H1810" s="1">
        <v>45943.596064814818</v>
      </c>
      <c r="I1810" s="1">
        <v>45944.596759259257</v>
      </c>
      <c r="J1810" s="1">
        <v>45945.536828703705</v>
      </c>
      <c r="K1810" t="s">
        <v>23</v>
      </c>
      <c r="L1810">
        <v>2</v>
      </c>
      <c r="M1810">
        <v>11410270</v>
      </c>
      <c r="N1810" t="s">
        <v>24</v>
      </c>
      <c r="O1810" t="s">
        <v>60</v>
      </c>
      <c r="P1810" t="s">
        <v>442</v>
      </c>
      <c r="Q1810" t="s">
        <v>2193</v>
      </c>
    </row>
    <row r="1811" spans="1:17" x14ac:dyDescent="0.25">
      <c r="A1811">
        <v>4361500</v>
      </c>
      <c r="B1811" t="s">
        <v>68</v>
      </c>
      <c r="C1811" t="s">
        <v>69</v>
      </c>
      <c r="D1811" t="s">
        <v>397</v>
      </c>
      <c r="E1811" t="s">
        <v>116</v>
      </c>
      <c r="F1811" t="s">
        <v>117</v>
      </c>
      <c r="G1811" t="s">
        <v>31</v>
      </c>
      <c r="H1811" s="1">
        <v>45942.565972222219</v>
      </c>
      <c r="I1811" s="1">
        <v>45944.000694444447</v>
      </c>
      <c r="J1811" s="1">
        <v>45948.517361111109</v>
      </c>
      <c r="K1811" t="s">
        <v>23</v>
      </c>
      <c r="L1811">
        <v>6</v>
      </c>
      <c r="M1811">
        <v>11013350</v>
      </c>
      <c r="N1811" t="s">
        <v>24</v>
      </c>
      <c r="O1811" t="s">
        <v>60</v>
      </c>
      <c r="P1811" t="s">
        <v>442</v>
      </c>
      <c r="Q1811" t="s">
        <v>2193</v>
      </c>
    </row>
    <row r="1812" spans="1:17" x14ac:dyDescent="0.25">
      <c r="A1812">
        <v>4360620</v>
      </c>
      <c r="B1812" t="s">
        <v>112</v>
      </c>
      <c r="C1812" t="s">
        <v>113</v>
      </c>
      <c r="D1812" t="s">
        <v>114</v>
      </c>
      <c r="E1812" t="s">
        <v>52</v>
      </c>
      <c r="F1812" t="s">
        <v>30</v>
      </c>
      <c r="G1812" t="s">
        <v>31</v>
      </c>
      <c r="H1812" s="1">
        <v>45942.057638888888</v>
      </c>
      <c r="I1812" s="1">
        <v>45944.000694444447</v>
      </c>
      <c r="J1812" s="1">
        <v>45945.362222222226</v>
      </c>
      <c r="K1812" t="s">
        <v>23</v>
      </c>
      <c r="L1812">
        <v>3</v>
      </c>
      <c r="M1812">
        <v>14090180</v>
      </c>
      <c r="N1812" t="s">
        <v>24</v>
      </c>
      <c r="O1812" t="s">
        <v>60</v>
      </c>
      <c r="P1812" t="s">
        <v>813</v>
      </c>
      <c r="Q1812" t="s">
        <v>2193</v>
      </c>
    </row>
    <row r="1813" spans="1:17" x14ac:dyDescent="0.25">
      <c r="A1813">
        <v>4295641</v>
      </c>
      <c r="B1813" t="s">
        <v>495</v>
      </c>
      <c r="C1813" t="s">
        <v>34</v>
      </c>
      <c r="D1813" t="s">
        <v>552</v>
      </c>
      <c r="E1813" t="s">
        <v>57</v>
      </c>
      <c r="F1813" t="s">
        <v>58</v>
      </c>
      <c r="G1813" t="s">
        <v>22</v>
      </c>
      <c r="H1813" s="1">
        <v>45933.701388888891</v>
      </c>
      <c r="I1813" s="1">
        <v>45934.702164351853</v>
      </c>
      <c r="J1813" s="1">
        <v>45936.463587962964</v>
      </c>
      <c r="K1813" t="s">
        <v>23</v>
      </c>
      <c r="L1813">
        <v>2</v>
      </c>
      <c r="M1813">
        <v>2611002</v>
      </c>
      <c r="N1813" t="s">
        <v>24</v>
      </c>
      <c r="O1813" t="s">
        <v>39</v>
      </c>
      <c r="P1813" t="s">
        <v>623</v>
      </c>
      <c r="Q1813" t="s">
        <v>2192</v>
      </c>
    </row>
    <row r="1814" spans="1:17" x14ac:dyDescent="0.25">
      <c r="A1814">
        <v>4302817</v>
      </c>
      <c r="B1814" t="s">
        <v>33</v>
      </c>
      <c r="C1814" t="s">
        <v>34</v>
      </c>
      <c r="D1814" t="s">
        <v>35</v>
      </c>
      <c r="E1814" t="s">
        <v>20</v>
      </c>
      <c r="F1814" t="s">
        <v>21</v>
      </c>
      <c r="G1814" t="s">
        <v>22</v>
      </c>
      <c r="H1814" s="1">
        <v>45935.955555555556</v>
      </c>
      <c r="I1814" s="1">
        <v>45937.000694444447</v>
      </c>
      <c r="J1814" s="1">
        <v>45938.396770833337</v>
      </c>
      <c r="K1814" t="s">
        <v>23</v>
      </c>
      <c r="L1814">
        <v>3</v>
      </c>
      <c r="M1814">
        <v>4950140</v>
      </c>
      <c r="N1814" t="s">
        <v>24</v>
      </c>
      <c r="O1814" t="s">
        <v>60</v>
      </c>
      <c r="P1814" t="s">
        <v>635</v>
      </c>
      <c r="Q1814" t="s">
        <v>2193</v>
      </c>
    </row>
    <row r="1815" spans="1:17" x14ac:dyDescent="0.25">
      <c r="A1815">
        <v>4313181</v>
      </c>
      <c r="B1815" t="s">
        <v>168</v>
      </c>
      <c r="C1815" t="s">
        <v>34</v>
      </c>
      <c r="D1815" t="s">
        <v>244</v>
      </c>
      <c r="E1815" t="s">
        <v>29</v>
      </c>
      <c r="F1815" t="s">
        <v>30</v>
      </c>
      <c r="G1815" t="s">
        <v>31</v>
      </c>
      <c r="H1815" s="1">
        <v>45936.885416666664</v>
      </c>
      <c r="I1815" s="1">
        <v>45937.886273148149</v>
      </c>
      <c r="J1815" s="1">
        <v>45938.520925925928</v>
      </c>
      <c r="K1815" t="s">
        <v>23</v>
      </c>
      <c r="L1815">
        <v>2</v>
      </c>
      <c r="M1815">
        <v>8030430</v>
      </c>
      <c r="N1815" t="s">
        <v>24</v>
      </c>
      <c r="O1815" t="s">
        <v>60</v>
      </c>
      <c r="P1815" t="s">
        <v>555</v>
      </c>
      <c r="Q1815" t="s">
        <v>2193</v>
      </c>
    </row>
    <row r="1816" spans="1:17" x14ac:dyDescent="0.25">
      <c r="A1816">
        <v>4425966</v>
      </c>
      <c r="B1816" t="s">
        <v>168</v>
      </c>
      <c r="C1816" t="s">
        <v>34</v>
      </c>
      <c r="D1816" t="s">
        <v>257</v>
      </c>
      <c r="E1816" t="s">
        <v>29</v>
      </c>
      <c r="F1816" t="s">
        <v>30</v>
      </c>
      <c r="G1816" t="s">
        <v>31</v>
      </c>
      <c r="H1816" s="1">
        <v>45950.879861111112</v>
      </c>
      <c r="I1816" s="1">
        <v>45951.880671296298</v>
      </c>
      <c r="J1816" s="1">
        <v>45952.688344907408</v>
      </c>
      <c r="K1816" t="s">
        <v>23</v>
      </c>
      <c r="L1816">
        <v>2</v>
      </c>
      <c r="M1816">
        <v>8220360</v>
      </c>
      <c r="N1816" t="s">
        <v>24</v>
      </c>
      <c r="O1816" t="s">
        <v>60</v>
      </c>
      <c r="P1816" t="s">
        <v>555</v>
      </c>
      <c r="Q1816" t="s">
        <v>2193</v>
      </c>
    </row>
    <row r="1817" spans="1:17" x14ac:dyDescent="0.25">
      <c r="A1817">
        <v>4296625</v>
      </c>
      <c r="B1817" t="s">
        <v>168</v>
      </c>
      <c r="C1817" t="s">
        <v>34</v>
      </c>
      <c r="D1817" t="s">
        <v>257</v>
      </c>
      <c r="E1817" t="s">
        <v>63</v>
      </c>
      <c r="F1817" t="s">
        <v>64</v>
      </c>
      <c r="G1817" t="s">
        <v>31</v>
      </c>
      <c r="H1817" s="1">
        <v>45933.785416666666</v>
      </c>
      <c r="I1817" s="1">
        <v>45934.786203703705</v>
      </c>
      <c r="J1817" s="1">
        <v>45936.637789351851</v>
      </c>
      <c r="K1817" t="s">
        <v>23</v>
      </c>
      <c r="L1817">
        <v>2</v>
      </c>
      <c r="M1817">
        <v>8265230</v>
      </c>
      <c r="N1817" t="s">
        <v>24</v>
      </c>
      <c r="O1817" t="s">
        <v>60</v>
      </c>
      <c r="P1817" t="s">
        <v>555</v>
      </c>
      <c r="Q1817" t="s">
        <v>2193</v>
      </c>
    </row>
    <row r="1818" spans="1:17" x14ac:dyDescent="0.25">
      <c r="A1818">
        <v>4346809</v>
      </c>
      <c r="B1818" t="s">
        <v>36</v>
      </c>
      <c r="C1818" t="s">
        <v>34</v>
      </c>
      <c r="D1818" t="s">
        <v>161</v>
      </c>
      <c r="E1818" t="s">
        <v>52</v>
      </c>
      <c r="F1818" t="s">
        <v>30</v>
      </c>
      <c r="G1818" t="s">
        <v>31</v>
      </c>
      <c r="H1818" s="1">
        <v>45939.867361111108</v>
      </c>
      <c r="I1818" s="1">
        <v>45940.868090277778</v>
      </c>
      <c r="J1818" s="1">
        <v>45944.456331018519</v>
      </c>
      <c r="K1818" t="s">
        <v>23</v>
      </c>
      <c r="L1818">
        <v>4</v>
      </c>
      <c r="M1818">
        <v>1104010</v>
      </c>
      <c r="N1818" t="s">
        <v>24</v>
      </c>
      <c r="O1818" t="s">
        <v>60</v>
      </c>
      <c r="P1818" t="s">
        <v>595</v>
      </c>
      <c r="Q1818" t="s">
        <v>2192</v>
      </c>
    </row>
    <row r="1819" spans="1:17" x14ac:dyDescent="0.25">
      <c r="A1819">
        <v>4365132</v>
      </c>
      <c r="B1819" t="s">
        <v>112</v>
      </c>
      <c r="C1819" t="s">
        <v>113</v>
      </c>
      <c r="D1819" t="s">
        <v>139</v>
      </c>
      <c r="E1819" t="s">
        <v>52</v>
      </c>
      <c r="F1819" t="s">
        <v>30</v>
      </c>
      <c r="G1819" t="s">
        <v>22</v>
      </c>
      <c r="H1819" s="1">
        <v>45943.48333333333</v>
      </c>
      <c r="I1819" s="1">
        <v>45944.4840625</v>
      </c>
      <c r="J1819" s="1">
        <v>45944.711192129631</v>
      </c>
      <c r="K1819" t="s">
        <v>23</v>
      </c>
      <c r="L1819">
        <v>1</v>
      </c>
      <c r="M1819">
        <v>14085120</v>
      </c>
      <c r="N1819" t="s">
        <v>24</v>
      </c>
      <c r="O1819" t="s">
        <v>60</v>
      </c>
      <c r="P1819" t="s">
        <v>600</v>
      </c>
      <c r="Q1819" t="s">
        <v>2193</v>
      </c>
    </row>
    <row r="1820" spans="1:17" x14ac:dyDescent="0.25">
      <c r="A1820">
        <v>4365133</v>
      </c>
      <c r="B1820" t="s">
        <v>112</v>
      </c>
      <c r="C1820" t="s">
        <v>113</v>
      </c>
      <c r="D1820" t="s">
        <v>139</v>
      </c>
      <c r="E1820" t="s">
        <v>116</v>
      </c>
      <c r="F1820" t="s">
        <v>117</v>
      </c>
      <c r="G1820" t="s">
        <v>22</v>
      </c>
      <c r="H1820" s="1">
        <v>45943.48333333333</v>
      </c>
      <c r="I1820" s="1">
        <v>45944.4841087963</v>
      </c>
      <c r="J1820" s="1">
        <v>45944.711192129631</v>
      </c>
      <c r="K1820" t="s">
        <v>23</v>
      </c>
      <c r="L1820">
        <v>1</v>
      </c>
      <c r="M1820">
        <v>14085120</v>
      </c>
      <c r="N1820" t="s">
        <v>24</v>
      </c>
      <c r="O1820" t="s">
        <v>60</v>
      </c>
      <c r="P1820" t="s">
        <v>600</v>
      </c>
      <c r="Q1820" t="s">
        <v>2193</v>
      </c>
    </row>
    <row r="1821" spans="1:17" x14ac:dyDescent="0.25">
      <c r="A1821">
        <v>4365134</v>
      </c>
      <c r="B1821" t="s">
        <v>112</v>
      </c>
      <c r="C1821" t="s">
        <v>113</v>
      </c>
      <c r="D1821" t="s">
        <v>139</v>
      </c>
      <c r="E1821" t="s">
        <v>52</v>
      </c>
      <c r="F1821" t="s">
        <v>30</v>
      </c>
      <c r="G1821" t="s">
        <v>22</v>
      </c>
      <c r="H1821" s="1">
        <v>45943.48333333333</v>
      </c>
      <c r="I1821" s="1">
        <v>45944.484120370369</v>
      </c>
      <c r="J1821" s="1">
        <v>45944.710266203707</v>
      </c>
      <c r="K1821" t="s">
        <v>23</v>
      </c>
      <c r="L1821">
        <v>1</v>
      </c>
      <c r="M1821">
        <v>14085120</v>
      </c>
      <c r="N1821" t="s">
        <v>24</v>
      </c>
      <c r="O1821" t="s">
        <v>60</v>
      </c>
      <c r="P1821" t="s">
        <v>600</v>
      </c>
      <c r="Q1821" t="s">
        <v>2193</v>
      </c>
    </row>
    <row r="1822" spans="1:17" x14ac:dyDescent="0.25">
      <c r="A1822">
        <v>4365159</v>
      </c>
      <c r="B1822" t="s">
        <v>112</v>
      </c>
      <c r="C1822" t="s">
        <v>113</v>
      </c>
      <c r="D1822" t="s">
        <v>114</v>
      </c>
      <c r="E1822" t="s">
        <v>52</v>
      </c>
      <c r="F1822" t="s">
        <v>30</v>
      </c>
      <c r="G1822" t="s">
        <v>22</v>
      </c>
      <c r="H1822" s="1">
        <v>45943.484027777777</v>
      </c>
      <c r="I1822" s="1">
        <v>45944.485289351855</v>
      </c>
      <c r="J1822" s="1">
        <v>45945.584085648145</v>
      </c>
      <c r="K1822" t="s">
        <v>23</v>
      </c>
      <c r="L1822">
        <v>2</v>
      </c>
      <c r="M1822">
        <v>14076400</v>
      </c>
      <c r="N1822" t="s">
        <v>24</v>
      </c>
      <c r="O1822" t="s">
        <v>60</v>
      </c>
      <c r="P1822" t="s">
        <v>600</v>
      </c>
      <c r="Q1822" t="s">
        <v>2193</v>
      </c>
    </row>
    <row r="1823" spans="1:17" x14ac:dyDescent="0.25">
      <c r="A1823">
        <v>4365160</v>
      </c>
      <c r="B1823" t="s">
        <v>112</v>
      </c>
      <c r="C1823" t="s">
        <v>113</v>
      </c>
      <c r="D1823" t="s">
        <v>114</v>
      </c>
      <c r="E1823" t="s">
        <v>52</v>
      </c>
      <c r="F1823" t="s">
        <v>30</v>
      </c>
      <c r="G1823" t="s">
        <v>22</v>
      </c>
      <c r="H1823" s="1">
        <v>45943.484027777777</v>
      </c>
      <c r="I1823" s="1">
        <v>45944.485324074078</v>
      </c>
      <c r="J1823" s="1">
        <v>45945.570057870369</v>
      </c>
      <c r="K1823" t="s">
        <v>23</v>
      </c>
      <c r="L1823">
        <v>2</v>
      </c>
      <c r="M1823">
        <v>14076400</v>
      </c>
      <c r="N1823" t="s">
        <v>24</v>
      </c>
      <c r="O1823" t="s">
        <v>60</v>
      </c>
      <c r="P1823" t="s">
        <v>600</v>
      </c>
      <c r="Q1823" t="s">
        <v>2193</v>
      </c>
    </row>
    <row r="1824" spans="1:17" x14ac:dyDescent="0.25">
      <c r="A1824">
        <v>4365175</v>
      </c>
      <c r="B1824" t="s">
        <v>112</v>
      </c>
      <c r="C1824" t="s">
        <v>113</v>
      </c>
      <c r="D1824" t="s">
        <v>114</v>
      </c>
      <c r="E1824" t="s">
        <v>52</v>
      </c>
      <c r="F1824" t="s">
        <v>30</v>
      </c>
      <c r="G1824" t="s">
        <v>22</v>
      </c>
      <c r="H1824" s="1">
        <v>45943.484722222223</v>
      </c>
      <c r="I1824" s="1">
        <v>45944.486064814817</v>
      </c>
      <c r="J1824" s="1">
        <v>45945.570289351854</v>
      </c>
      <c r="K1824" t="s">
        <v>23</v>
      </c>
      <c r="L1824">
        <v>2</v>
      </c>
      <c r="M1824">
        <v>14076400</v>
      </c>
      <c r="N1824" t="s">
        <v>24</v>
      </c>
      <c r="O1824" t="s">
        <v>60</v>
      </c>
      <c r="P1824" t="s">
        <v>600</v>
      </c>
      <c r="Q1824" t="s">
        <v>2193</v>
      </c>
    </row>
    <row r="1825" spans="1:17" x14ac:dyDescent="0.25">
      <c r="A1825">
        <v>4365073</v>
      </c>
      <c r="B1825" t="s">
        <v>112</v>
      </c>
      <c r="C1825" t="s">
        <v>113</v>
      </c>
      <c r="D1825" t="s">
        <v>114</v>
      </c>
      <c r="E1825" t="s">
        <v>52</v>
      </c>
      <c r="F1825" t="s">
        <v>30</v>
      </c>
      <c r="G1825" t="s">
        <v>22</v>
      </c>
      <c r="H1825" s="1">
        <v>45943.480555555558</v>
      </c>
      <c r="I1825" s="1">
        <v>45944.481539351851</v>
      </c>
      <c r="J1825" s="1">
        <v>45945.5628125</v>
      </c>
      <c r="K1825" t="s">
        <v>23</v>
      </c>
      <c r="L1825">
        <v>2</v>
      </c>
      <c r="M1825">
        <v>14076400</v>
      </c>
      <c r="N1825" t="s">
        <v>24</v>
      </c>
      <c r="O1825" t="s">
        <v>60</v>
      </c>
      <c r="P1825" t="s">
        <v>600</v>
      </c>
      <c r="Q1825" t="s">
        <v>2193</v>
      </c>
    </row>
    <row r="1826" spans="1:17" x14ac:dyDescent="0.25">
      <c r="A1826">
        <v>4365087</v>
      </c>
      <c r="B1826" t="s">
        <v>112</v>
      </c>
      <c r="C1826" t="s">
        <v>113</v>
      </c>
      <c r="D1826" t="s">
        <v>114</v>
      </c>
      <c r="E1826" t="s">
        <v>85</v>
      </c>
      <c r="F1826" t="s">
        <v>86</v>
      </c>
      <c r="G1826" t="s">
        <v>22</v>
      </c>
      <c r="H1826" s="1">
        <v>45943.481249999997</v>
      </c>
      <c r="I1826" s="1">
        <v>45944.482245370367</v>
      </c>
      <c r="J1826" s="1">
        <v>45945.563136574077</v>
      </c>
      <c r="K1826" t="s">
        <v>23</v>
      </c>
      <c r="L1826">
        <v>2</v>
      </c>
      <c r="M1826">
        <v>14076400</v>
      </c>
      <c r="N1826" t="s">
        <v>24</v>
      </c>
      <c r="O1826" t="s">
        <v>60</v>
      </c>
      <c r="P1826" t="s">
        <v>600</v>
      </c>
      <c r="Q1826" t="s">
        <v>2193</v>
      </c>
    </row>
    <row r="1827" spans="1:17" x14ac:dyDescent="0.25">
      <c r="A1827">
        <v>4365008</v>
      </c>
      <c r="B1827" t="s">
        <v>112</v>
      </c>
      <c r="C1827" t="s">
        <v>113</v>
      </c>
      <c r="D1827" t="s">
        <v>114</v>
      </c>
      <c r="E1827" t="s">
        <v>85</v>
      </c>
      <c r="F1827" t="s">
        <v>86</v>
      </c>
      <c r="G1827" t="s">
        <v>22</v>
      </c>
      <c r="H1827" s="1">
        <v>45943.477083333331</v>
      </c>
      <c r="I1827" s="1">
        <v>45944.478263888886</v>
      </c>
      <c r="J1827" s="1">
        <v>45945.562245370369</v>
      </c>
      <c r="K1827" t="s">
        <v>23</v>
      </c>
      <c r="L1827">
        <v>2</v>
      </c>
      <c r="M1827">
        <v>14076400</v>
      </c>
      <c r="N1827" t="s">
        <v>24</v>
      </c>
      <c r="O1827" t="s">
        <v>60</v>
      </c>
      <c r="P1827" t="s">
        <v>600</v>
      </c>
      <c r="Q1827" t="s">
        <v>2193</v>
      </c>
    </row>
    <row r="1828" spans="1:17" x14ac:dyDescent="0.25">
      <c r="A1828">
        <v>4365009</v>
      </c>
      <c r="B1828" t="s">
        <v>112</v>
      </c>
      <c r="C1828" t="s">
        <v>113</v>
      </c>
      <c r="D1828" t="s">
        <v>114</v>
      </c>
      <c r="E1828" t="s">
        <v>52</v>
      </c>
      <c r="F1828" t="s">
        <v>30</v>
      </c>
      <c r="G1828" t="s">
        <v>22</v>
      </c>
      <c r="H1828" s="1">
        <v>45943.477083333331</v>
      </c>
      <c r="I1828" s="1">
        <v>45944.478310185186</v>
      </c>
      <c r="J1828" s="1">
        <v>45945.583356481482</v>
      </c>
      <c r="K1828" t="s">
        <v>23</v>
      </c>
      <c r="L1828">
        <v>2</v>
      </c>
      <c r="M1828">
        <v>14076400</v>
      </c>
      <c r="N1828" t="s">
        <v>24</v>
      </c>
      <c r="O1828" t="s">
        <v>60</v>
      </c>
      <c r="P1828" t="s">
        <v>600</v>
      </c>
      <c r="Q1828" t="s">
        <v>2193</v>
      </c>
    </row>
    <row r="1829" spans="1:17" x14ac:dyDescent="0.25">
      <c r="A1829">
        <v>4365010</v>
      </c>
      <c r="B1829" t="s">
        <v>112</v>
      </c>
      <c r="C1829" t="s">
        <v>113</v>
      </c>
      <c r="D1829" t="s">
        <v>114</v>
      </c>
      <c r="E1829" t="s">
        <v>52</v>
      </c>
      <c r="F1829" t="s">
        <v>30</v>
      </c>
      <c r="G1829" t="s">
        <v>22</v>
      </c>
      <c r="H1829" s="1">
        <v>45943.477083333331</v>
      </c>
      <c r="I1829" s="1">
        <v>45944.478321759256</v>
      </c>
      <c r="J1829" s="1">
        <v>45945.562476851854</v>
      </c>
      <c r="K1829" t="s">
        <v>23</v>
      </c>
      <c r="L1829">
        <v>2</v>
      </c>
      <c r="M1829">
        <v>14076400</v>
      </c>
      <c r="N1829" t="s">
        <v>24</v>
      </c>
      <c r="O1829" t="s">
        <v>60</v>
      </c>
      <c r="P1829" t="s">
        <v>600</v>
      </c>
      <c r="Q1829" t="s">
        <v>2193</v>
      </c>
    </row>
    <row r="1830" spans="1:17" x14ac:dyDescent="0.25">
      <c r="A1830">
        <v>4387493</v>
      </c>
      <c r="B1830" t="s">
        <v>36</v>
      </c>
      <c r="C1830" t="s">
        <v>34</v>
      </c>
      <c r="D1830" t="s">
        <v>256</v>
      </c>
      <c r="E1830" t="s">
        <v>52</v>
      </c>
      <c r="F1830" t="s">
        <v>30</v>
      </c>
      <c r="G1830" t="s">
        <v>22</v>
      </c>
      <c r="H1830" s="1">
        <v>45945.54583333333</v>
      </c>
      <c r="I1830" s="1">
        <v>45946.546990740739</v>
      </c>
      <c r="J1830" s="1">
        <v>45946.56040509259</v>
      </c>
      <c r="K1830" t="s">
        <v>23</v>
      </c>
      <c r="L1830">
        <v>1</v>
      </c>
      <c r="M1830">
        <v>3576060</v>
      </c>
      <c r="N1830" t="s">
        <v>24</v>
      </c>
      <c r="O1830" t="s">
        <v>375</v>
      </c>
      <c r="P1830" t="s">
        <v>641</v>
      </c>
      <c r="Q1830" t="s">
        <v>2192</v>
      </c>
    </row>
    <row r="1831" spans="1:17" x14ac:dyDescent="0.25">
      <c r="A1831">
        <v>4371310</v>
      </c>
      <c r="B1831" t="s">
        <v>153</v>
      </c>
      <c r="C1831" t="s">
        <v>34</v>
      </c>
      <c r="D1831" t="s">
        <v>314</v>
      </c>
      <c r="E1831" t="s">
        <v>52</v>
      </c>
      <c r="F1831" t="s">
        <v>30</v>
      </c>
      <c r="G1831" t="s">
        <v>31</v>
      </c>
      <c r="H1831" s="1">
        <v>45943.847916666666</v>
      </c>
      <c r="I1831" s="1">
        <v>45944.848611111112</v>
      </c>
      <c r="J1831" s="1">
        <v>45945.617129629631</v>
      </c>
      <c r="K1831" t="s">
        <v>23</v>
      </c>
      <c r="L1831">
        <v>2</v>
      </c>
      <c r="M1831">
        <v>4243000</v>
      </c>
      <c r="N1831" t="s">
        <v>24</v>
      </c>
      <c r="O1831" t="s">
        <v>60</v>
      </c>
      <c r="P1831" t="s">
        <v>587</v>
      </c>
      <c r="Q1831" t="s">
        <v>2192</v>
      </c>
    </row>
    <row r="1832" spans="1:17" x14ac:dyDescent="0.25">
      <c r="A1832">
        <v>4358905</v>
      </c>
      <c r="B1832" t="s">
        <v>321</v>
      </c>
      <c r="C1832" t="s">
        <v>322</v>
      </c>
      <c r="D1832" t="s">
        <v>395</v>
      </c>
      <c r="E1832" t="s">
        <v>52</v>
      </c>
      <c r="F1832" t="s">
        <v>30</v>
      </c>
      <c r="G1832" t="s">
        <v>22</v>
      </c>
      <c r="H1832" s="1">
        <v>45941.538888888892</v>
      </c>
      <c r="I1832" s="1">
        <v>45943.539583333331</v>
      </c>
      <c r="J1832" s="1">
        <v>45944.354861111111</v>
      </c>
      <c r="K1832" t="s">
        <v>23</v>
      </c>
      <c r="L1832">
        <v>2</v>
      </c>
      <c r="M1832">
        <v>11722100</v>
      </c>
      <c r="N1832" t="s">
        <v>24</v>
      </c>
      <c r="O1832" t="s">
        <v>39</v>
      </c>
      <c r="P1832" t="s">
        <v>878</v>
      </c>
      <c r="Q1832" t="s">
        <v>2192</v>
      </c>
    </row>
    <row r="1833" spans="1:17" x14ac:dyDescent="0.25">
      <c r="A1833">
        <v>4313046</v>
      </c>
      <c r="B1833" t="s">
        <v>168</v>
      </c>
      <c r="C1833" t="s">
        <v>34</v>
      </c>
      <c r="D1833" t="s">
        <v>483</v>
      </c>
      <c r="E1833" t="s">
        <v>52</v>
      </c>
      <c r="F1833" t="s">
        <v>30</v>
      </c>
      <c r="G1833" t="s">
        <v>31</v>
      </c>
      <c r="H1833" s="1">
        <v>45936.864583333336</v>
      </c>
      <c r="I1833" s="1">
        <v>45937.865347222221</v>
      </c>
      <c r="J1833" s="1">
        <v>45939.61383101852</v>
      </c>
      <c r="K1833" t="s">
        <v>23</v>
      </c>
      <c r="L1833">
        <v>3</v>
      </c>
      <c r="M1833">
        <v>8381770</v>
      </c>
      <c r="N1833" t="s">
        <v>24</v>
      </c>
      <c r="O1833" t="s">
        <v>60</v>
      </c>
      <c r="P1833" t="s">
        <v>555</v>
      </c>
      <c r="Q1833" t="s">
        <v>2193</v>
      </c>
    </row>
    <row r="1834" spans="1:17" x14ac:dyDescent="0.25">
      <c r="A1834">
        <v>4466119</v>
      </c>
      <c r="B1834" t="s">
        <v>168</v>
      </c>
      <c r="C1834" t="s">
        <v>34</v>
      </c>
      <c r="D1834" t="s">
        <v>169</v>
      </c>
      <c r="E1834" t="s">
        <v>52</v>
      </c>
      <c r="F1834" t="s">
        <v>30</v>
      </c>
      <c r="G1834" t="s">
        <v>22</v>
      </c>
      <c r="H1834" s="1">
        <v>45955.48333333333</v>
      </c>
      <c r="I1834" s="1">
        <v>45957.484525462962</v>
      </c>
      <c r="J1834" s="1">
        <v>45957.528506944444</v>
      </c>
      <c r="K1834" t="s">
        <v>23</v>
      </c>
      <c r="L1834">
        <v>1</v>
      </c>
      <c r="M1834">
        <v>8460161</v>
      </c>
      <c r="N1834" t="s">
        <v>24</v>
      </c>
      <c r="O1834" t="s">
        <v>60</v>
      </c>
      <c r="P1834" t="s">
        <v>555</v>
      </c>
      <c r="Q1834" t="s">
        <v>2193</v>
      </c>
    </row>
    <row r="1835" spans="1:17" x14ac:dyDescent="0.25">
      <c r="A1835">
        <v>4332407</v>
      </c>
      <c r="B1835" t="s">
        <v>360</v>
      </c>
      <c r="C1835" t="s">
        <v>361</v>
      </c>
      <c r="D1835" t="s">
        <v>362</v>
      </c>
      <c r="E1835" t="s">
        <v>29</v>
      </c>
      <c r="F1835" t="s">
        <v>30</v>
      </c>
      <c r="G1835" t="s">
        <v>22</v>
      </c>
      <c r="H1835" s="1">
        <v>45938.645138888889</v>
      </c>
      <c r="I1835" s="1">
        <v>45939.646307870367</v>
      </c>
      <c r="J1835" s="1">
        <v>45945.370185185187</v>
      </c>
      <c r="K1835" t="s">
        <v>23</v>
      </c>
      <c r="L1835">
        <v>6</v>
      </c>
      <c r="M1835">
        <v>17060300</v>
      </c>
      <c r="N1835" t="s">
        <v>24</v>
      </c>
      <c r="O1835" t="s">
        <v>60</v>
      </c>
      <c r="P1835" t="s">
        <v>653</v>
      </c>
      <c r="Q1835" t="s">
        <v>2193</v>
      </c>
    </row>
    <row r="1836" spans="1:17" x14ac:dyDescent="0.25">
      <c r="A1836">
        <v>4409498</v>
      </c>
      <c r="B1836" t="s">
        <v>168</v>
      </c>
      <c r="C1836" t="s">
        <v>34</v>
      </c>
      <c r="D1836" t="s">
        <v>257</v>
      </c>
      <c r="E1836" t="s">
        <v>52</v>
      </c>
      <c r="F1836" t="s">
        <v>30</v>
      </c>
      <c r="G1836" t="s">
        <v>22</v>
      </c>
      <c r="H1836" s="1">
        <v>45947.61041666667</v>
      </c>
      <c r="I1836" s="1">
        <v>45948.611446759256</v>
      </c>
      <c r="J1836" s="1">
        <v>45950.36005787037</v>
      </c>
      <c r="K1836" t="s">
        <v>23</v>
      </c>
      <c r="L1836">
        <v>2</v>
      </c>
      <c r="M1836">
        <v>8265290</v>
      </c>
      <c r="N1836" t="s">
        <v>24</v>
      </c>
      <c r="O1836" t="s">
        <v>60</v>
      </c>
      <c r="P1836" t="s">
        <v>555</v>
      </c>
      <c r="Q1836" t="s">
        <v>2193</v>
      </c>
    </row>
    <row r="1837" spans="1:17" x14ac:dyDescent="0.25">
      <c r="A1837">
        <v>4348406</v>
      </c>
      <c r="B1837" t="s">
        <v>299</v>
      </c>
      <c r="C1837" t="s">
        <v>370</v>
      </c>
      <c r="D1837" t="s">
        <v>372</v>
      </c>
      <c r="E1837" t="s">
        <v>52</v>
      </c>
      <c r="F1837" t="s">
        <v>30</v>
      </c>
      <c r="G1837" t="s">
        <v>22</v>
      </c>
      <c r="H1837" s="1">
        <v>45940.363194444442</v>
      </c>
      <c r="I1837" s="1">
        <v>45941.364340277774</v>
      </c>
      <c r="J1837" s="1">
        <v>45943.522303240738</v>
      </c>
      <c r="K1837" t="s">
        <v>23</v>
      </c>
      <c r="L1837">
        <v>2</v>
      </c>
      <c r="M1837">
        <v>18076005</v>
      </c>
      <c r="N1837" t="s">
        <v>24</v>
      </c>
      <c r="O1837" t="s">
        <v>39</v>
      </c>
      <c r="P1837" t="s">
        <v>879</v>
      </c>
      <c r="Q1837" t="s">
        <v>2192</v>
      </c>
    </row>
    <row r="1838" spans="1:17" x14ac:dyDescent="0.25">
      <c r="A1838">
        <v>4336602</v>
      </c>
      <c r="B1838" t="s">
        <v>153</v>
      </c>
      <c r="C1838" t="s">
        <v>34</v>
      </c>
      <c r="D1838" t="s">
        <v>323</v>
      </c>
      <c r="E1838" t="s">
        <v>52</v>
      </c>
      <c r="F1838" t="s">
        <v>30</v>
      </c>
      <c r="G1838" t="s">
        <v>22</v>
      </c>
      <c r="H1838" s="1">
        <v>45939.009722222225</v>
      </c>
      <c r="I1838" s="1">
        <v>45940.010416666664</v>
      </c>
      <c r="J1838" s="1">
        <v>45947.644976851851</v>
      </c>
      <c r="K1838" t="s">
        <v>23</v>
      </c>
      <c r="L1838">
        <v>7</v>
      </c>
      <c r="M1838">
        <v>4347080</v>
      </c>
      <c r="N1838" t="s">
        <v>24</v>
      </c>
      <c r="O1838" t="s">
        <v>60</v>
      </c>
      <c r="P1838" t="s">
        <v>587</v>
      </c>
      <c r="Q1838" t="s">
        <v>2192</v>
      </c>
    </row>
    <row r="1839" spans="1:17" x14ac:dyDescent="0.25">
      <c r="A1839">
        <v>4390377</v>
      </c>
      <c r="B1839" t="s">
        <v>360</v>
      </c>
      <c r="C1839" t="s">
        <v>361</v>
      </c>
      <c r="D1839" t="s">
        <v>362</v>
      </c>
      <c r="E1839" t="s">
        <v>52</v>
      </c>
      <c r="F1839" t="s">
        <v>30</v>
      </c>
      <c r="G1839" t="s">
        <v>22</v>
      </c>
      <c r="H1839" s="1">
        <v>45945.703472222223</v>
      </c>
      <c r="I1839" s="1">
        <v>45946.704340277778</v>
      </c>
      <c r="J1839" s="1">
        <v>45947.34412037037</v>
      </c>
      <c r="K1839" t="s">
        <v>23</v>
      </c>
      <c r="L1839">
        <v>2</v>
      </c>
      <c r="M1839">
        <v>17030023</v>
      </c>
      <c r="N1839" t="s">
        <v>24</v>
      </c>
      <c r="O1839" t="s">
        <v>60</v>
      </c>
      <c r="P1839" t="s">
        <v>601</v>
      </c>
      <c r="Q1839" t="s">
        <v>2193</v>
      </c>
    </row>
    <row r="1840" spans="1:17" x14ac:dyDescent="0.25">
      <c r="A1840">
        <v>4350939</v>
      </c>
      <c r="B1840" t="s">
        <v>495</v>
      </c>
      <c r="C1840" t="s">
        <v>34</v>
      </c>
      <c r="D1840" t="s">
        <v>553</v>
      </c>
      <c r="E1840" t="s">
        <v>52</v>
      </c>
      <c r="F1840" t="s">
        <v>30</v>
      </c>
      <c r="G1840" t="s">
        <v>31</v>
      </c>
      <c r="H1840" s="1">
        <v>45940.474305555559</v>
      </c>
      <c r="I1840" s="1">
        <v>45941.475254629629</v>
      </c>
      <c r="J1840" s="1">
        <v>45941.513738425929</v>
      </c>
      <c r="K1840" t="s">
        <v>23</v>
      </c>
      <c r="L1840">
        <v>1</v>
      </c>
      <c r="M1840">
        <v>2132000</v>
      </c>
      <c r="N1840" t="s">
        <v>24</v>
      </c>
      <c r="O1840" t="s">
        <v>60</v>
      </c>
      <c r="P1840" t="s">
        <v>880</v>
      </c>
      <c r="Q1840" t="s">
        <v>2192</v>
      </c>
    </row>
    <row r="1841" spans="1:17" x14ac:dyDescent="0.25">
      <c r="A1841">
        <v>4333648</v>
      </c>
      <c r="B1841" t="s">
        <v>495</v>
      </c>
      <c r="C1841" t="s">
        <v>34</v>
      </c>
      <c r="D1841" t="s">
        <v>551</v>
      </c>
      <c r="E1841" t="s">
        <v>38</v>
      </c>
      <c r="F1841" t="s">
        <v>30</v>
      </c>
      <c r="G1841" t="s">
        <v>22</v>
      </c>
      <c r="H1841" s="1">
        <v>45938.697916666664</v>
      </c>
      <c r="I1841" s="1">
        <v>45939.698611111111</v>
      </c>
      <c r="J1841" s="1">
        <v>45945.414641203701</v>
      </c>
      <c r="K1841" t="s">
        <v>23</v>
      </c>
      <c r="L1841">
        <v>6</v>
      </c>
      <c r="M1841">
        <v>2854060</v>
      </c>
      <c r="N1841" t="s">
        <v>24</v>
      </c>
      <c r="O1841" t="s">
        <v>39</v>
      </c>
      <c r="P1841" t="s">
        <v>881</v>
      </c>
      <c r="Q1841" t="s">
        <v>2192</v>
      </c>
    </row>
    <row r="1842" spans="1:17" x14ac:dyDescent="0.25">
      <c r="A1842">
        <v>4294488</v>
      </c>
      <c r="B1842" t="s">
        <v>360</v>
      </c>
      <c r="C1842" t="s">
        <v>361</v>
      </c>
      <c r="D1842" t="s">
        <v>362</v>
      </c>
      <c r="E1842" t="s">
        <v>29</v>
      </c>
      <c r="F1842" t="s">
        <v>30</v>
      </c>
      <c r="G1842" t="s">
        <v>22</v>
      </c>
      <c r="H1842" s="1">
        <v>45933.63958333333</v>
      </c>
      <c r="I1842" s="1">
        <v>45934.640868055554</v>
      </c>
      <c r="J1842" s="1">
        <v>45943.656064814815</v>
      </c>
      <c r="K1842" t="s">
        <v>23</v>
      </c>
      <c r="L1842">
        <v>8</v>
      </c>
      <c r="M1842">
        <v>17012632</v>
      </c>
      <c r="N1842" t="s">
        <v>24</v>
      </c>
      <c r="O1842" t="s">
        <v>60</v>
      </c>
      <c r="P1842" t="s">
        <v>653</v>
      </c>
      <c r="Q1842" t="s">
        <v>2193</v>
      </c>
    </row>
    <row r="1843" spans="1:17" x14ac:dyDescent="0.25">
      <c r="A1843">
        <v>4405923</v>
      </c>
      <c r="B1843" t="s">
        <v>360</v>
      </c>
      <c r="C1843" t="s">
        <v>361</v>
      </c>
      <c r="D1843" t="s">
        <v>362</v>
      </c>
      <c r="E1843" t="s">
        <v>52</v>
      </c>
      <c r="F1843" t="s">
        <v>30</v>
      </c>
      <c r="G1843" t="s">
        <v>22</v>
      </c>
      <c r="H1843" s="1">
        <v>45947.388888888891</v>
      </c>
      <c r="I1843" s="1">
        <v>45948.389745370368</v>
      </c>
      <c r="J1843" s="1">
        <v>45951.367581018516</v>
      </c>
      <c r="K1843" t="s">
        <v>23</v>
      </c>
      <c r="L1843">
        <v>3</v>
      </c>
      <c r="M1843">
        <v>17054115</v>
      </c>
      <c r="N1843" t="s">
        <v>24</v>
      </c>
      <c r="O1843" t="s">
        <v>60</v>
      </c>
      <c r="P1843" t="s">
        <v>616</v>
      </c>
      <c r="Q1843" t="s">
        <v>2193</v>
      </c>
    </row>
    <row r="1844" spans="1:17" x14ac:dyDescent="0.25">
      <c r="A1844">
        <v>4352762</v>
      </c>
      <c r="B1844" t="s">
        <v>168</v>
      </c>
      <c r="C1844" t="s">
        <v>34</v>
      </c>
      <c r="D1844" t="s">
        <v>169</v>
      </c>
      <c r="E1844" t="s">
        <v>52</v>
      </c>
      <c r="F1844" t="s">
        <v>30</v>
      </c>
      <c r="G1844" t="s">
        <v>22</v>
      </c>
      <c r="H1844" s="1">
        <v>45940.585416666669</v>
      </c>
      <c r="I1844" s="1">
        <v>45941.586354166669</v>
      </c>
      <c r="J1844" s="1">
        <v>45944.542141203703</v>
      </c>
      <c r="K1844" t="s">
        <v>23</v>
      </c>
      <c r="L1844">
        <v>3</v>
      </c>
      <c r="M1844">
        <v>8441170</v>
      </c>
      <c r="N1844" t="s">
        <v>24</v>
      </c>
      <c r="O1844" t="s">
        <v>60</v>
      </c>
      <c r="P1844" t="s">
        <v>555</v>
      </c>
      <c r="Q1844" t="s">
        <v>2193</v>
      </c>
    </row>
    <row r="1845" spans="1:17" x14ac:dyDescent="0.25">
      <c r="A1845">
        <v>4352763</v>
      </c>
      <c r="B1845" t="s">
        <v>168</v>
      </c>
      <c r="C1845" t="s">
        <v>34</v>
      </c>
      <c r="D1845" t="s">
        <v>169</v>
      </c>
      <c r="E1845" t="s">
        <v>116</v>
      </c>
      <c r="F1845" t="s">
        <v>117</v>
      </c>
      <c r="G1845" t="s">
        <v>22</v>
      </c>
      <c r="H1845" s="1">
        <v>45940.585416666669</v>
      </c>
      <c r="I1845" s="1">
        <v>45941.586412037039</v>
      </c>
      <c r="J1845" s="1">
        <v>45944.542141203703</v>
      </c>
      <c r="K1845" t="s">
        <v>23</v>
      </c>
      <c r="L1845">
        <v>3</v>
      </c>
      <c r="M1845">
        <v>8441170</v>
      </c>
      <c r="N1845" t="s">
        <v>24</v>
      </c>
      <c r="O1845" t="s">
        <v>60</v>
      </c>
      <c r="P1845" t="s">
        <v>555</v>
      </c>
      <c r="Q1845" t="s">
        <v>2193</v>
      </c>
    </row>
    <row r="1846" spans="1:17" x14ac:dyDescent="0.25">
      <c r="A1846">
        <v>4352764</v>
      </c>
      <c r="B1846" t="s">
        <v>168</v>
      </c>
      <c r="C1846" t="s">
        <v>34</v>
      </c>
      <c r="D1846" t="s">
        <v>169</v>
      </c>
      <c r="E1846" t="s">
        <v>52</v>
      </c>
      <c r="F1846" t="s">
        <v>30</v>
      </c>
      <c r="G1846" t="s">
        <v>22</v>
      </c>
      <c r="H1846" s="1">
        <v>45940.585416666669</v>
      </c>
      <c r="I1846" s="1">
        <v>45941.586423611108</v>
      </c>
      <c r="J1846" s="1">
        <v>45944.542141203703</v>
      </c>
      <c r="K1846" t="s">
        <v>23</v>
      </c>
      <c r="L1846">
        <v>3</v>
      </c>
      <c r="M1846">
        <v>8441170</v>
      </c>
      <c r="N1846" t="s">
        <v>24</v>
      </c>
      <c r="O1846" t="s">
        <v>60</v>
      </c>
      <c r="P1846" t="s">
        <v>555</v>
      </c>
      <c r="Q1846" t="s">
        <v>2193</v>
      </c>
    </row>
    <row r="1847" spans="1:17" x14ac:dyDescent="0.25">
      <c r="A1847">
        <v>4352765</v>
      </c>
      <c r="B1847" t="s">
        <v>168</v>
      </c>
      <c r="C1847" t="s">
        <v>34</v>
      </c>
      <c r="D1847" t="s">
        <v>169</v>
      </c>
      <c r="E1847" t="s">
        <v>52</v>
      </c>
      <c r="F1847" t="s">
        <v>30</v>
      </c>
      <c r="G1847" t="s">
        <v>22</v>
      </c>
      <c r="H1847" s="1">
        <v>45940.585416666669</v>
      </c>
      <c r="I1847" s="1">
        <v>45941.586469907408</v>
      </c>
      <c r="J1847" s="1">
        <v>45944.542141203703</v>
      </c>
      <c r="K1847" t="s">
        <v>23</v>
      </c>
      <c r="L1847">
        <v>3</v>
      </c>
      <c r="M1847">
        <v>8441170</v>
      </c>
      <c r="N1847" t="s">
        <v>24</v>
      </c>
      <c r="O1847" t="s">
        <v>60</v>
      </c>
      <c r="P1847" t="s">
        <v>555</v>
      </c>
      <c r="Q1847" t="s">
        <v>2193</v>
      </c>
    </row>
    <row r="1848" spans="1:17" x14ac:dyDescent="0.25">
      <c r="A1848">
        <v>4352766</v>
      </c>
      <c r="B1848" t="s">
        <v>168</v>
      </c>
      <c r="C1848" t="s">
        <v>34</v>
      </c>
      <c r="D1848" t="s">
        <v>169</v>
      </c>
      <c r="E1848" t="s">
        <v>52</v>
      </c>
      <c r="F1848" t="s">
        <v>30</v>
      </c>
      <c r="G1848" t="s">
        <v>22</v>
      </c>
      <c r="H1848" s="1">
        <v>45940.585416666669</v>
      </c>
      <c r="I1848" s="1">
        <v>45941.586481481485</v>
      </c>
      <c r="J1848" s="1">
        <v>45944.542141203703</v>
      </c>
      <c r="K1848" t="s">
        <v>23</v>
      </c>
      <c r="L1848">
        <v>3</v>
      </c>
      <c r="M1848">
        <v>8441170</v>
      </c>
      <c r="N1848" t="s">
        <v>24</v>
      </c>
      <c r="O1848" t="s">
        <v>60</v>
      </c>
      <c r="P1848" t="s">
        <v>555</v>
      </c>
      <c r="Q1848" t="s">
        <v>2193</v>
      </c>
    </row>
    <row r="1849" spans="1:17" x14ac:dyDescent="0.25">
      <c r="A1849">
        <v>4352767</v>
      </c>
      <c r="B1849" t="s">
        <v>168</v>
      </c>
      <c r="C1849" t="s">
        <v>34</v>
      </c>
      <c r="D1849" t="s">
        <v>169</v>
      </c>
      <c r="E1849" t="s">
        <v>52</v>
      </c>
      <c r="F1849" t="s">
        <v>30</v>
      </c>
      <c r="G1849" t="s">
        <v>22</v>
      </c>
      <c r="H1849" s="1">
        <v>45940.585416666669</v>
      </c>
      <c r="I1849" s="1">
        <v>45941.586539351854</v>
      </c>
      <c r="J1849" s="1">
        <v>45944.542141203703</v>
      </c>
      <c r="K1849" t="s">
        <v>23</v>
      </c>
      <c r="L1849">
        <v>3</v>
      </c>
      <c r="M1849">
        <v>8441170</v>
      </c>
      <c r="N1849" t="s">
        <v>24</v>
      </c>
      <c r="O1849" t="s">
        <v>60</v>
      </c>
      <c r="P1849" t="s">
        <v>555</v>
      </c>
      <c r="Q1849" t="s">
        <v>2193</v>
      </c>
    </row>
    <row r="1850" spans="1:17" x14ac:dyDescent="0.25">
      <c r="A1850">
        <v>4352768</v>
      </c>
      <c r="B1850" t="s">
        <v>168</v>
      </c>
      <c r="C1850" t="s">
        <v>34</v>
      </c>
      <c r="D1850" t="s">
        <v>169</v>
      </c>
      <c r="E1850" t="s">
        <v>52</v>
      </c>
      <c r="F1850" t="s">
        <v>30</v>
      </c>
      <c r="G1850" t="s">
        <v>22</v>
      </c>
      <c r="H1850" s="1">
        <v>45940.585416666669</v>
      </c>
      <c r="I1850" s="1">
        <v>45941.586550925924</v>
      </c>
      <c r="J1850" s="1">
        <v>45944.542141203703</v>
      </c>
      <c r="K1850" t="s">
        <v>23</v>
      </c>
      <c r="L1850">
        <v>3</v>
      </c>
      <c r="M1850">
        <v>8441170</v>
      </c>
      <c r="N1850" t="s">
        <v>24</v>
      </c>
      <c r="O1850" t="s">
        <v>60</v>
      </c>
      <c r="P1850" t="s">
        <v>555</v>
      </c>
      <c r="Q1850" t="s">
        <v>2193</v>
      </c>
    </row>
    <row r="1851" spans="1:17" x14ac:dyDescent="0.25">
      <c r="A1851">
        <v>4383732</v>
      </c>
      <c r="B1851" t="s">
        <v>501</v>
      </c>
      <c r="C1851" t="s">
        <v>502</v>
      </c>
      <c r="D1851" t="s">
        <v>503</v>
      </c>
      <c r="E1851" t="s">
        <v>71</v>
      </c>
      <c r="F1851" t="s">
        <v>58</v>
      </c>
      <c r="G1851" t="s">
        <v>31</v>
      </c>
      <c r="H1851" s="1">
        <v>45945.367361111108</v>
      </c>
      <c r="I1851" s="1">
        <v>45946.368113425924</v>
      </c>
      <c r="J1851" s="1">
        <v>45946.418993055559</v>
      </c>
      <c r="K1851" t="s">
        <v>23</v>
      </c>
      <c r="L1851">
        <v>1</v>
      </c>
      <c r="M1851">
        <v>6820185</v>
      </c>
      <c r="N1851" t="s">
        <v>24</v>
      </c>
      <c r="O1851" t="s">
        <v>266</v>
      </c>
      <c r="P1851" t="s">
        <v>882</v>
      </c>
      <c r="Q1851" t="s">
        <v>2193</v>
      </c>
    </row>
    <row r="1852" spans="1:17" x14ac:dyDescent="0.25">
      <c r="A1852">
        <v>4377735</v>
      </c>
      <c r="B1852" t="s">
        <v>36</v>
      </c>
      <c r="C1852" t="s">
        <v>34</v>
      </c>
      <c r="D1852" t="s">
        <v>161</v>
      </c>
      <c r="E1852" t="s">
        <v>52</v>
      </c>
      <c r="F1852" t="s">
        <v>30</v>
      </c>
      <c r="G1852" t="s">
        <v>22</v>
      </c>
      <c r="H1852" s="1">
        <v>45944.619756944441</v>
      </c>
      <c r="I1852" s="1">
        <v>45945.620451388888</v>
      </c>
      <c r="J1852" s="1">
        <v>45946.509884259256</v>
      </c>
      <c r="K1852" t="s">
        <v>23</v>
      </c>
      <c r="L1852">
        <v>2</v>
      </c>
      <c r="M1852">
        <v>1033001</v>
      </c>
      <c r="N1852" t="s">
        <v>24</v>
      </c>
      <c r="O1852" t="s">
        <v>375</v>
      </c>
      <c r="P1852" t="s">
        <v>641</v>
      </c>
      <c r="Q1852" t="s">
        <v>2192</v>
      </c>
    </row>
    <row r="1853" spans="1:17" x14ac:dyDescent="0.25">
      <c r="A1853">
        <v>4377756</v>
      </c>
      <c r="B1853" t="s">
        <v>36</v>
      </c>
      <c r="C1853" t="s">
        <v>34</v>
      </c>
      <c r="D1853" t="s">
        <v>161</v>
      </c>
      <c r="E1853" t="s">
        <v>52</v>
      </c>
      <c r="F1853" t="s">
        <v>30</v>
      </c>
      <c r="G1853" t="s">
        <v>22</v>
      </c>
      <c r="H1853" s="1">
        <v>45944.620462962965</v>
      </c>
      <c r="I1853" s="1">
        <v>45945.621157407404</v>
      </c>
      <c r="J1853" s="1">
        <v>45946.509398148148</v>
      </c>
      <c r="K1853" t="s">
        <v>23</v>
      </c>
      <c r="L1853">
        <v>2</v>
      </c>
      <c r="M1853">
        <v>1033001</v>
      </c>
      <c r="N1853" t="s">
        <v>24</v>
      </c>
      <c r="O1853" t="s">
        <v>375</v>
      </c>
      <c r="P1853" t="s">
        <v>641</v>
      </c>
      <c r="Q1853" t="s">
        <v>2192</v>
      </c>
    </row>
    <row r="1854" spans="1:17" x14ac:dyDescent="0.25">
      <c r="A1854">
        <v>4287821</v>
      </c>
      <c r="B1854" t="s">
        <v>153</v>
      </c>
      <c r="C1854" t="s">
        <v>34</v>
      </c>
      <c r="D1854" t="s">
        <v>140</v>
      </c>
      <c r="E1854" t="s">
        <v>85</v>
      </c>
      <c r="F1854" t="s">
        <v>86</v>
      </c>
      <c r="G1854" t="s">
        <v>22</v>
      </c>
      <c r="H1854" s="1">
        <v>45932.792361111111</v>
      </c>
      <c r="I1854" s="1">
        <v>45933.793425925927</v>
      </c>
      <c r="J1854" s="1">
        <v>45936.760324074072</v>
      </c>
      <c r="K1854" t="s">
        <v>23</v>
      </c>
      <c r="L1854">
        <v>3</v>
      </c>
      <c r="M1854">
        <v>4674200</v>
      </c>
      <c r="N1854" t="s">
        <v>24</v>
      </c>
      <c r="O1854" t="s">
        <v>60</v>
      </c>
      <c r="P1854" t="s">
        <v>587</v>
      </c>
      <c r="Q1854" t="s">
        <v>2192</v>
      </c>
    </row>
    <row r="1855" spans="1:17" x14ac:dyDescent="0.25">
      <c r="A1855">
        <v>4349859</v>
      </c>
      <c r="B1855" t="s">
        <v>112</v>
      </c>
      <c r="C1855" t="s">
        <v>113</v>
      </c>
      <c r="D1855" t="s">
        <v>114</v>
      </c>
      <c r="E1855" t="s">
        <v>52</v>
      </c>
      <c r="F1855" t="s">
        <v>30</v>
      </c>
      <c r="G1855" t="s">
        <v>22</v>
      </c>
      <c r="H1855" s="1">
        <v>45940.417361111111</v>
      </c>
      <c r="I1855" s="1">
        <v>45941.418599537035</v>
      </c>
      <c r="J1855" s="1">
        <v>45944.6252662037</v>
      </c>
      <c r="K1855" t="s">
        <v>23</v>
      </c>
      <c r="L1855">
        <v>3</v>
      </c>
      <c r="M1855">
        <v>14031550</v>
      </c>
      <c r="N1855" t="s">
        <v>24</v>
      </c>
      <c r="O1855" t="s">
        <v>60</v>
      </c>
      <c r="P1855" t="s">
        <v>600</v>
      </c>
      <c r="Q1855" t="s">
        <v>2193</v>
      </c>
    </row>
    <row r="1856" spans="1:17" x14ac:dyDescent="0.25">
      <c r="A1856">
        <v>4327593</v>
      </c>
      <c r="B1856" t="s">
        <v>321</v>
      </c>
      <c r="C1856" t="s">
        <v>548</v>
      </c>
      <c r="D1856" t="s">
        <v>549</v>
      </c>
      <c r="E1856" t="s">
        <v>52</v>
      </c>
      <c r="F1856" t="s">
        <v>30</v>
      </c>
      <c r="G1856" t="s">
        <v>22</v>
      </c>
      <c r="H1856" s="1">
        <v>45938.449131944442</v>
      </c>
      <c r="I1856" s="1">
        <v>45939.449826388889</v>
      </c>
      <c r="J1856" s="1">
        <v>45939.462881944448</v>
      </c>
      <c r="K1856" t="s">
        <v>23</v>
      </c>
      <c r="L1856">
        <v>1</v>
      </c>
      <c r="M1856">
        <v>11740000</v>
      </c>
      <c r="N1856" t="s">
        <v>24</v>
      </c>
      <c r="O1856" t="s">
        <v>327</v>
      </c>
      <c r="P1856" t="s">
        <v>589</v>
      </c>
      <c r="Q1856" t="s">
        <v>2192</v>
      </c>
    </row>
    <row r="1857" spans="1:17" x14ac:dyDescent="0.25">
      <c r="A1857">
        <v>4356231</v>
      </c>
      <c r="B1857" t="s">
        <v>68</v>
      </c>
      <c r="C1857" t="s">
        <v>440</v>
      </c>
      <c r="D1857" t="s">
        <v>441</v>
      </c>
      <c r="E1857" t="s">
        <v>52</v>
      </c>
      <c r="F1857" t="s">
        <v>30</v>
      </c>
      <c r="G1857" t="s">
        <v>31</v>
      </c>
      <c r="H1857" s="1">
        <v>45940.84097222222</v>
      </c>
      <c r="I1857" s="1">
        <v>45941.841782407406</v>
      </c>
      <c r="J1857" s="1">
        <v>45945.670868055553</v>
      </c>
      <c r="K1857" t="s">
        <v>23</v>
      </c>
      <c r="L1857">
        <v>4</v>
      </c>
      <c r="M1857">
        <v>11463000</v>
      </c>
      <c r="N1857" t="s">
        <v>24</v>
      </c>
      <c r="O1857" t="s">
        <v>60</v>
      </c>
      <c r="P1857" t="s">
        <v>442</v>
      </c>
      <c r="Q1857" t="s">
        <v>2193</v>
      </c>
    </row>
    <row r="1858" spans="1:17" x14ac:dyDescent="0.25">
      <c r="A1858">
        <v>4296757</v>
      </c>
      <c r="B1858" t="s">
        <v>168</v>
      </c>
      <c r="C1858" t="s">
        <v>34</v>
      </c>
      <c r="D1858" t="s">
        <v>169</v>
      </c>
      <c r="E1858" t="s">
        <v>50</v>
      </c>
      <c r="F1858" t="s">
        <v>21</v>
      </c>
      <c r="G1858" t="s">
        <v>31</v>
      </c>
      <c r="H1858" s="1">
        <v>45933.807638888888</v>
      </c>
      <c r="I1858" s="1">
        <v>45934.808368055557</v>
      </c>
      <c r="J1858" s="1">
        <v>45936.734803240739</v>
      </c>
      <c r="K1858" t="s">
        <v>23</v>
      </c>
      <c r="L1858">
        <v>2</v>
      </c>
      <c r="M1858">
        <v>8490750</v>
      </c>
      <c r="N1858" t="s">
        <v>24</v>
      </c>
      <c r="O1858" t="s">
        <v>60</v>
      </c>
      <c r="P1858" t="s">
        <v>555</v>
      </c>
      <c r="Q1858" t="s">
        <v>2193</v>
      </c>
    </row>
    <row r="1859" spans="1:17" x14ac:dyDescent="0.25">
      <c r="A1859">
        <v>4294374</v>
      </c>
      <c r="B1859" t="s">
        <v>501</v>
      </c>
      <c r="C1859" t="s">
        <v>502</v>
      </c>
      <c r="D1859" t="s">
        <v>503</v>
      </c>
      <c r="E1859" t="s">
        <v>85</v>
      </c>
      <c r="F1859" t="s">
        <v>86</v>
      </c>
      <c r="G1859" t="s">
        <v>22</v>
      </c>
      <c r="H1859" s="1">
        <v>45933.632638888892</v>
      </c>
      <c r="I1859" s="1">
        <v>45934.633784722224</v>
      </c>
      <c r="J1859" s="1">
        <v>45936.416666666664</v>
      </c>
      <c r="K1859" t="s">
        <v>23</v>
      </c>
      <c r="L1859">
        <v>2</v>
      </c>
      <c r="M1859">
        <v>6813340</v>
      </c>
      <c r="N1859" t="s">
        <v>24</v>
      </c>
      <c r="O1859" t="s">
        <v>281</v>
      </c>
      <c r="P1859" t="s">
        <v>883</v>
      </c>
      <c r="Q1859" t="s">
        <v>2193</v>
      </c>
    </row>
    <row r="1860" spans="1:17" x14ac:dyDescent="0.25">
      <c r="A1860">
        <v>4288545</v>
      </c>
      <c r="B1860" t="s">
        <v>410</v>
      </c>
      <c r="C1860" t="s">
        <v>411</v>
      </c>
      <c r="D1860" t="s">
        <v>412</v>
      </c>
      <c r="E1860" t="s">
        <v>52</v>
      </c>
      <c r="F1860" t="s">
        <v>30</v>
      </c>
      <c r="G1860" t="s">
        <v>22</v>
      </c>
      <c r="H1860" s="1">
        <v>45932.929166666669</v>
      </c>
      <c r="I1860" s="1">
        <v>45933.930393518516</v>
      </c>
      <c r="J1860" s="1">
        <v>45936.6408912037</v>
      </c>
      <c r="K1860" t="s">
        <v>23</v>
      </c>
      <c r="L1860">
        <v>3</v>
      </c>
      <c r="M1860">
        <v>13408113</v>
      </c>
      <c r="N1860" t="s">
        <v>24</v>
      </c>
      <c r="O1860" t="s">
        <v>520</v>
      </c>
      <c r="P1860" t="s">
        <v>599</v>
      </c>
      <c r="Q1860" t="s">
        <v>2192</v>
      </c>
    </row>
    <row r="1861" spans="1:17" x14ac:dyDescent="0.25">
      <c r="A1861">
        <v>4300666</v>
      </c>
      <c r="B1861" t="s">
        <v>168</v>
      </c>
      <c r="C1861" t="s">
        <v>34</v>
      </c>
      <c r="D1861" t="s">
        <v>257</v>
      </c>
      <c r="E1861" t="s">
        <v>29</v>
      </c>
      <c r="F1861" t="s">
        <v>30</v>
      </c>
      <c r="G1861" t="s">
        <v>22</v>
      </c>
      <c r="H1861" s="1">
        <v>45934.855555555558</v>
      </c>
      <c r="I1861" s="1">
        <v>45936.856736111113</v>
      </c>
      <c r="J1861" s="1">
        <v>45937.49150462963</v>
      </c>
      <c r="K1861" t="s">
        <v>23</v>
      </c>
      <c r="L1861">
        <v>2</v>
      </c>
      <c r="M1861">
        <v>8246030</v>
      </c>
      <c r="N1861" t="s">
        <v>24</v>
      </c>
      <c r="O1861" t="s">
        <v>60</v>
      </c>
      <c r="P1861" t="s">
        <v>555</v>
      </c>
      <c r="Q1861" t="s">
        <v>2193</v>
      </c>
    </row>
    <row r="1862" spans="1:17" x14ac:dyDescent="0.25">
      <c r="A1862">
        <v>4354424</v>
      </c>
      <c r="B1862" t="s">
        <v>36</v>
      </c>
      <c r="C1862" t="s">
        <v>34</v>
      </c>
      <c r="D1862" t="s">
        <v>159</v>
      </c>
      <c r="E1862" t="s">
        <v>20</v>
      </c>
      <c r="F1862" t="s">
        <v>21</v>
      </c>
      <c r="G1862" t="s">
        <v>22</v>
      </c>
      <c r="H1862" s="1">
        <v>45940.677777777775</v>
      </c>
      <c r="I1862" s="1">
        <v>45941.678657407407</v>
      </c>
      <c r="J1862" s="1">
        <v>45943.469108796293</v>
      </c>
      <c r="K1862" t="s">
        <v>23</v>
      </c>
      <c r="L1862">
        <v>2</v>
      </c>
      <c r="M1862">
        <v>3383120</v>
      </c>
      <c r="N1862" t="s">
        <v>24</v>
      </c>
      <c r="O1862" t="s">
        <v>60</v>
      </c>
      <c r="P1862" t="s">
        <v>595</v>
      </c>
      <c r="Q1862" t="s">
        <v>2193</v>
      </c>
    </row>
    <row r="1863" spans="1:17" x14ac:dyDescent="0.25">
      <c r="A1863">
        <v>4299412</v>
      </c>
      <c r="B1863" t="s">
        <v>495</v>
      </c>
      <c r="C1863" t="s">
        <v>34</v>
      </c>
      <c r="D1863" t="s">
        <v>496</v>
      </c>
      <c r="E1863" t="s">
        <v>52</v>
      </c>
      <c r="F1863" t="s">
        <v>30</v>
      </c>
      <c r="G1863" t="s">
        <v>22</v>
      </c>
      <c r="H1863" s="1">
        <v>45934.499305555553</v>
      </c>
      <c r="I1863" s="1">
        <v>45936.500219907408</v>
      </c>
      <c r="J1863" s="1">
        <v>45936.524780092594</v>
      </c>
      <c r="K1863" t="s">
        <v>23</v>
      </c>
      <c r="L1863">
        <v>1</v>
      </c>
      <c r="M1863">
        <v>2430000</v>
      </c>
      <c r="N1863" t="s">
        <v>24</v>
      </c>
      <c r="O1863" t="s">
        <v>60</v>
      </c>
      <c r="P1863" t="s">
        <v>594</v>
      </c>
      <c r="Q1863" t="s">
        <v>2192</v>
      </c>
    </row>
    <row r="1864" spans="1:17" x14ac:dyDescent="0.25">
      <c r="A1864">
        <v>4278668</v>
      </c>
      <c r="B1864" t="s">
        <v>168</v>
      </c>
      <c r="C1864" t="s">
        <v>34</v>
      </c>
      <c r="D1864" t="s">
        <v>257</v>
      </c>
      <c r="E1864" t="s">
        <v>65</v>
      </c>
      <c r="F1864" t="s">
        <v>66</v>
      </c>
      <c r="G1864" t="s">
        <v>31</v>
      </c>
      <c r="H1864" s="1">
        <v>45931.86041666667</v>
      </c>
      <c r="I1864" s="1">
        <v>45932.861215277779</v>
      </c>
      <c r="J1864" s="1">
        <v>45933.580636574072</v>
      </c>
      <c r="K1864" t="s">
        <v>23</v>
      </c>
      <c r="L1864">
        <v>2</v>
      </c>
      <c r="M1864">
        <v>8290160</v>
      </c>
      <c r="N1864" t="s">
        <v>24</v>
      </c>
      <c r="O1864" t="s">
        <v>60</v>
      </c>
      <c r="P1864" t="s">
        <v>555</v>
      </c>
      <c r="Q1864" t="s">
        <v>2193</v>
      </c>
    </row>
    <row r="1865" spans="1:17" x14ac:dyDescent="0.25">
      <c r="A1865">
        <v>4339926</v>
      </c>
      <c r="B1865" t="s">
        <v>153</v>
      </c>
      <c r="C1865" t="s">
        <v>34</v>
      </c>
      <c r="D1865" t="s">
        <v>323</v>
      </c>
      <c r="E1865" t="s">
        <v>225</v>
      </c>
      <c r="F1865" t="s">
        <v>58</v>
      </c>
      <c r="G1865" t="s">
        <v>22</v>
      </c>
      <c r="H1865" s="1">
        <v>45939.472222222219</v>
      </c>
      <c r="I1865" s="1">
        <v>45940.473587962966</v>
      </c>
      <c r="J1865" s="1">
        <v>45940.63958333333</v>
      </c>
      <c r="K1865" t="s">
        <v>23</v>
      </c>
      <c r="L1865">
        <v>1</v>
      </c>
      <c r="M1865">
        <v>4462000</v>
      </c>
      <c r="N1865" t="s">
        <v>24</v>
      </c>
      <c r="O1865" t="s">
        <v>60</v>
      </c>
      <c r="P1865" t="s">
        <v>587</v>
      </c>
      <c r="Q1865" t="s">
        <v>2192</v>
      </c>
    </row>
    <row r="1866" spans="1:17" x14ac:dyDescent="0.25">
      <c r="A1866">
        <v>4350975</v>
      </c>
      <c r="B1866" t="s">
        <v>168</v>
      </c>
      <c r="C1866" t="s">
        <v>34</v>
      </c>
      <c r="D1866" t="s">
        <v>169</v>
      </c>
      <c r="E1866" t="s">
        <v>116</v>
      </c>
      <c r="F1866" t="s">
        <v>117</v>
      </c>
      <c r="G1866" t="s">
        <v>22</v>
      </c>
      <c r="H1866" s="1">
        <v>45940.476388888892</v>
      </c>
      <c r="I1866" s="1">
        <v>45941.477337962962</v>
      </c>
      <c r="J1866" s="1">
        <v>45943.466203703705</v>
      </c>
      <c r="K1866" t="s">
        <v>23</v>
      </c>
      <c r="L1866">
        <v>2</v>
      </c>
      <c r="M1866">
        <v>8473000</v>
      </c>
      <c r="N1866" t="s">
        <v>24</v>
      </c>
      <c r="O1866" t="s">
        <v>60</v>
      </c>
      <c r="P1866" t="s">
        <v>555</v>
      </c>
      <c r="Q1866" t="s">
        <v>2193</v>
      </c>
    </row>
    <row r="1867" spans="1:17" x14ac:dyDescent="0.25">
      <c r="A1867">
        <v>4343974</v>
      </c>
      <c r="B1867" t="s">
        <v>68</v>
      </c>
      <c r="C1867" t="s">
        <v>69</v>
      </c>
      <c r="D1867" t="s">
        <v>397</v>
      </c>
      <c r="E1867" t="s">
        <v>50</v>
      </c>
      <c r="F1867" t="s">
        <v>21</v>
      </c>
      <c r="G1867" t="s">
        <v>22</v>
      </c>
      <c r="H1867" s="1">
        <v>45939.658229166664</v>
      </c>
      <c r="I1867" s="1">
        <v>45940.65892361111</v>
      </c>
      <c r="J1867" s="1">
        <v>45945.524305555555</v>
      </c>
      <c r="K1867" t="s">
        <v>23</v>
      </c>
      <c r="L1867">
        <v>5</v>
      </c>
      <c r="M1867">
        <v>11085790</v>
      </c>
      <c r="N1867" t="s">
        <v>24</v>
      </c>
      <c r="O1867" t="s">
        <v>60</v>
      </c>
      <c r="P1867" t="s">
        <v>442</v>
      </c>
      <c r="Q1867" t="s">
        <v>2192</v>
      </c>
    </row>
    <row r="1868" spans="1:17" x14ac:dyDescent="0.25">
      <c r="A1868">
        <v>4344061</v>
      </c>
      <c r="B1868" t="s">
        <v>68</v>
      </c>
      <c r="C1868" t="s">
        <v>69</v>
      </c>
      <c r="D1868" t="s">
        <v>397</v>
      </c>
      <c r="E1868" t="s">
        <v>50</v>
      </c>
      <c r="F1868" t="s">
        <v>21</v>
      </c>
      <c r="G1868" t="s">
        <v>22</v>
      </c>
      <c r="H1868" s="1">
        <v>45939.661759259259</v>
      </c>
      <c r="I1868" s="1">
        <v>45940.662453703706</v>
      </c>
      <c r="J1868" s="1">
        <v>45945.522916666669</v>
      </c>
      <c r="K1868" t="s">
        <v>23</v>
      </c>
      <c r="L1868">
        <v>5</v>
      </c>
      <c r="M1868">
        <v>11085790</v>
      </c>
      <c r="N1868" t="s">
        <v>24</v>
      </c>
      <c r="O1868" t="s">
        <v>60</v>
      </c>
      <c r="P1868" t="s">
        <v>442</v>
      </c>
      <c r="Q1868" t="s">
        <v>2192</v>
      </c>
    </row>
    <row r="1869" spans="1:17" x14ac:dyDescent="0.25">
      <c r="A1869">
        <v>4284821</v>
      </c>
      <c r="B1869" t="s">
        <v>168</v>
      </c>
      <c r="C1869" t="s">
        <v>34</v>
      </c>
      <c r="D1869" t="s">
        <v>556</v>
      </c>
      <c r="E1869" t="s">
        <v>50</v>
      </c>
      <c r="F1869" t="s">
        <v>21</v>
      </c>
      <c r="G1869" t="s">
        <v>22</v>
      </c>
      <c r="H1869" s="1">
        <v>45932.612500000003</v>
      </c>
      <c r="I1869" s="1">
        <v>45933.613807870373</v>
      </c>
      <c r="J1869" s="1">
        <v>45937.581250000003</v>
      </c>
      <c r="K1869" t="s">
        <v>23</v>
      </c>
      <c r="L1869">
        <v>4</v>
      </c>
      <c r="M1869">
        <v>8140550</v>
      </c>
      <c r="N1869" t="s">
        <v>24</v>
      </c>
      <c r="O1869" t="s">
        <v>60</v>
      </c>
      <c r="P1869" t="s">
        <v>555</v>
      </c>
      <c r="Q1869" t="s">
        <v>2193</v>
      </c>
    </row>
    <row r="1870" spans="1:17" x14ac:dyDescent="0.25">
      <c r="A1870">
        <v>4492243</v>
      </c>
      <c r="B1870" t="s">
        <v>168</v>
      </c>
      <c r="C1870" t="s">
        <v>34</v>
      </c>
      <c r="D1870" t="s">
        <v>556</v>
      </c>
      <c r="E1870" t="s">
        <v>57</v>
      </c>
      <c r="F1870" t="s">
        <v>58</v>
      </c>
      <c r="G1870" t="s">
        <v>22</v>
      </c>
      <c r="H1870" s="1">
        <v>45959.46875</v>
      </c>
      <c r="I1870" s="1">
        <v>45960.469965277778</v>
      </c>
      <c r="J1870" s="1">
        <v>45960.637870370374</v>
      </c>
      <c r="K1870" t="s">
        <v>23</v>
      </c>
      <c r="L1870">
        <v>1</v>
      </c>
      <c r="M1870">
        <v>8130100</v>
      </c>
      <c r="N1870" t="s">
        <v>24</v>
      </c>
      <c r="O1870" t="s">
        <v>60</v>
      </c>
      <c r="P1870" t="s">
        <v>555</v>
      </c>
      <c r="Q1870" t="s">
        <v>2193</v>
      </c>
    </row>
    <row r="1871" spans="1:17" x14ac:dyDescent="0.25">
      <c r="A1871">
        <v>4492273</v>
      </c>
      <c r="B1871" t="s">
        <v>168</v>
      </c>
      <c r="C1871" t="s">
        <v>34</v>
      </c>
      <c r="D1871" t="s">
        <v>556</v>
      </c>
      <c r="E1871" t="s">
        <v>57</v>
      </c>
      <c r="F1871" t="s">
        <v>58</v>
      </c>
      <c r="G1871" t="s">
        <v>22</v>
      </c>
      <c r="H1871" s="1">
        <v>45959.470138888886</v>
      </c>
      <c r="I1871" s="1">
        <v>45960.471250000002</v>
      </c>
      <c r="J1871" s="1">
        <v>45960.638564814813</v>
      </c>
      <c r="K1871" t="s">
        <v>23</v>
      </c>
      <c r="L1871">
        <v>1</v>
      </c>
      <c r="M1871">
        <v>8130100</v>
      </c>
      <c r="N1871" t="s">
        <v>24</v>
      </c>
      <c r="O1871" t="s">
        <v>60</v>
      </c>
      <c r="P1871" t="s">
        <v>555</v>
      </c>
      <c r="Q1871" t="s">
        <v>2193</v>
      </c>
    </row>
    <row r="1872" spans="1:17" x14ac:dyDescent="0.25">
      <c r="A1872">
        <v>4492279</v>
      </c>
      <c r="B1872" t="s">
        <v>168</v>
      </c>
      <c r="C1872" t="s">
        <v>34</v>
      </c>
      <c r="D1872" t="s">
        <v>556</v>
      </c>
      <c r="E1872" t="s">
        <v>57</v>
      </c>
      <c r="F1872" t="s">
        <v>58</v>
      </c>
      <c r="G1872" t="s">
        <v>22</v>
      </c>
      <c r="H1872" s="1">
        <v>45959.470833333333</v>
      </c>
      <c r="I1872" s="1">
        <v>45960.471817129626</v>
      </c>
      <c r="J1872" s="1">
        <v>45960.639178240737</v>
      </c>
      <c r="K1872" t="s">
        <v>23</v>
      </c>
      <c r="L1872">
        <v>1</v>
      </c>
      <c r="M1872">
        <v>8130100</v>
      </c>
      <c r="N1872" t="s">
        <v>24</v>
      </c>
      <c r="O1872" t="s">
        <v>60</v>
      </c>
      <c r="P1872" t="s">
        <v>555</v>
      </c>
      <c r="Q1872" t="s">
        <v>2193</v>
      </c>
    </row>
    <row r="1873" spans="1:17" x14ac:dyDescent="0.25">
      <c r="A1873">
        <v>4370553</v>
      </c>
      <c r="B1873" t="s">
        <v>402</v>
      </c>
      <c r="C1873" t="s">
        <v>403</v>
      </c>
      <c r="D1873" t="s">
        <v>404</v>
      </c>
      <c r="E1873" t="s">
        <v>52</v>
      </c>
      <c r="F1873" t="s">
        <v>30</v>
      </c>
      <c r="G1873" t="s">
        <v>22</v>
      </c>
      <c r="H1873" s="1">
        <v>45943.756944444445</v>
      </c>
      <c r="I1873" s="1">
        <v>45944.757638888892</v>
      </c>
      <c r="J1873" s="1">
        <v>45946.484699074077</v>
      </c>
      <c r="K1873" t="s">
        <v>23</v>
      </c>
      <c r="L1873">
        <v>3</v>
      </c>
      <c r="M1873">
        <v>14805120</v>
      </c>
      <c r="N1873" t="s">
        <v>24</v>
      </c>
      <c r="O1873" t="s">
        <v>39</v>
      </c>
      <c r="P1873" t="s">
        <v>677</v>
      </c>
      <c r="Q1873" t="s">
        <v>2192</v>
      </c>
    </row>
    <row r="1874" spans="1:17" x14ac:dyDescent="0.25">
      <c r="A1874">
        <v>4339111</v>
      </c>
      <c r="B1874" t="s">
        <v>295</v>
      </c>
      <c r="C1874" t="s">
        <v>296</v>
      </c>
      <c r="D1874" t="s">
        <v>297</v>
      </c>
      <c r="E1874" t="s">
        <v>52</v>
      </c>
      <c r="F1874" t="s">
        <v>30</v>
      </c>
      <c r="G1874" t="s">
        <v>22</v>
      </c>
      <c r="H1874" s="1">
        <v>45939.438194444447</v>
      </c>
      <c r="I1874" s="1">
        <v>45940.439421296294</v>
      </c>
      <c r="J1874" s="1">
        <v>45940.57603009259</v>
      </c>
      <c r="K1874" t="s">
        <v>23</v>
      </c>
      <c r="L1874">
        <v>1</v>
      </c>
      <c r="M1874">
        <v>15041682</v>
      </c>
      <c r="N1874" t="s">
        <v>24</v>
      </c>
      <c r="O1874" t="s">
        <v>60</v>
      </c>
      <c r="P1874" t="s">
        <v>713</v>
      </c>
      <c r="Q1874" t="s">
        <v>2192</v>
      </c>
    </row>
    <row r="1875" spans="1:17" x14ac:dyDescent="0.25">
      <c r="A1875">
        <v>4376019</v>
      </c>
      <c r="B1875" t="s">
        <v>501</v>
      </c>
      <c r="C1875" t="s">
        <v>502</v>
      </c>
      <c r="D1875" t="s">
        <v>503</v>
      </c>
      <c r="E1875" t="s">
        <v>20</v>
      </c>
      <c r="F1875" t="s">
        <v>21</v>
      </c>
      <c r="G1875" t="s">
        <v>22</v>
      </c>
      <c r="H1875" s="1">
        <v>45944.522337962961</v>
      </c>
      <c r="I1875" s="1">
        <v>45945.523032407407</v>
      </c>
      <c r="J1875" s="1">
        <v>45946.385439814818</v>
      </c>
      <c r="K1875" t="s">
        <v>23</v>
      </c>
      <c r="L1875">
        <v>2</v>
      </c>
      <c r="M1875">
        <v>6814560</v>
      </c>
      <c r="N1875" t="s">
        <v>24</v>
      </c>
      <c r="O1875" t="s">
        <v>60</v>
      </c>
      <c r="P1875" t="s">
        <v>884</v>
      </c>
      <c r="Q1875" t="s">
        <v>2193</v>
      </c>
    </row>
    <row r="1876" spans="1:17" x14ac:dyDescent="0.25">
      <c r="A1876">
        <v>4296024</v>
      </c>
      <c r="B1876" t="s">
        <v>68</v>
      </c>
      <c r="C1876" t="s">
        <v>440</v>
      </c>
      <c r="D1876" t="s">
        <v>441</v>
      </c>
      <c r="E1876" t="s">
        <v>52</v>
      </c>
      <c r="F1876" t="s">
        <v>30</v>
      </c>
      <c r="G1876" t="s">
        <v>22</v>
      </c>
      <c r="H1876" s="1">
        <v>45933.724305555559</v>
      </c>
      <c r="I1876" s="1">
        <v>45934.725624999999</v>
      </c>
      <c r="J1876" s="1">
        <v>45936.750277777777</v>
      </c>
      <c r="K1876" t="s">
        <v>23</v>
      </c>
      <c r="L1876">
        <v>2</v>
      </c>
      <c r="M1876">
        <v>11471060</v>
      </c>
      <c r="N1876" t="s">
        <v>24</v>
      </c>
      <c r="O1876" t="s">
        <v>60</v>
      </c>
      <c r="P1876" t="s">
        <v>442</v>
      </c>
      <c r="Q1876" t="s">
        <v>2192</v>
      </c>
    </row>
    <row r="1877" spans="1:17" x14ac:dyDescent="0.25">
      <c r="A1877">
        <v>4365114</v>
      </c>
      <c r="B1877" t="s">
        <v>153</v>
      </c>
      <c r="C1877" t="s">
        <v>34</v>
      </c>
      <c r="D1877" t="s">
        <v>364</v>
      </c>
      <c r="E1877" t="s">
        <v>52</v>
      </c>
      <c r="F1877" t="s">
        <v>30</v>
      </c>
      <c r="G1877" t="s">
        <v>31</v>
      </c>
      <c r="H1877" s="1">
        <v>45943.482638888891</v>
      </c>
      <c r="I1877" s="1">
        <v>45944.48333333333</v>
      </c>
      <c r="J1877" s="1">
        <v>45946.641724537039</v>
      </c>
      <c r="K1877" t="s">
        <v>23</v>
      </c>
      <c r="L1877">
        <v>3</v>
      </c>
      <c r="M1877">
        <v>4653150</v>
      </c>
      <c r="N1877" t="s">
        <v>24</v>
      </c>
      <c r="O1877" t="s">
        <v>60</v>
      </c>
      <c r="P1877" t="s">
        <v>587</v>
      </c>
      <c r="Q1877" t="s">
        <v>2192</v>
      </c>
    </row>
    <row r="1878" spans="1:17" x14ac:dyDescent="0.25">
      <c r="A1878">
        <v>4340941</v>
      </c>
      <c r="B1878" t="s">
        <v>168</v>
      </c>
      <c r="C1878" t="s">
        <v>34</v>
      </c>
      <c r="D1878" t="s">
        <v>244</v>
      </c>
      <c r="E1878" t="s">
        <v>29</v>
      </c>
      <c r="F1878" t="s">
        <v>30</v>
      </c>
      <c r="G1878" t="s">
        <v>53</v>
      </c>
      <c r="H1878" s="1">
        <v>45939.515277777777</v>
      </c>
      <c r="I1878" s="1">
        <v>45940.516655092593</v>
      </c>
      <c r="J1878" s="1">
        <v>45941.396724537037</v>
      </c>
      <c r="K1878" t="s">
        <v>23</v>
      </c>
      <c r="L1878">
        <v>2</v>
      </c>
      <c r="M1878">
        <v>8050000</v>
      </c>
      <c r="N1878" t="s">
        <v>24</v>
      </c>
      <c r="O1878" t="s">
        <v>60</v>
      </c>
      <c r="P1878" t="s">
        <v>555</v>
      </c>
      <c r="Q1878" t="s">
        <v>2193</v>
      </c>
    </row>
    <row r="1879" spans="1:17" x14ac:dyDescent="0.25">
      <c r="A1879">
        <v>4340942</v>
      </c>
      <c r="B1879" t="s">
        <v>168</v>
      </c>
      <c r="C1879" t="s">
        <v>34</v>
      </c>
      <c r="D1879" t="s">
        <v>244</v>
      </c>
      <c r="E1879" t="s">
        <v>29</v>
      </c>
      <c r="F1879" t="s">
        <v>30</v>
      </c>
      <c r="G1879" t="s">
        <v>53</v>
      </c>
      <c r="H1879" s="1">
        <v>45939.515972222223</v>
      </c>
      <c r="I1879" s="1">
        <v>45940.51667824074</v>
      </c>
      <c r="J1879" s="1">
        <v>45941.396539351852</v>
      </c>
      <c r="K1879" t="s">
        <v>23</v>
      </c>
      <c r="L1879">
        <v>2</v>
      </c>
      <c r="M1879">
        <v>8050000</v>
      </c>
      <c r="N1879" t="s">
        <v>24</v>
      </c>
      <c r="O1879" t="s">
        <v>60</v>
      </c>
      <c r="P1879" t="s">
        <v>555</v>
      </c>
      <c r="Q1879" t="s">
        <v>2193</v>
      </c>
    </row>
    <row r="1880" spans="1:17" x14ac:dyDescent="0.25">
      <c r="A1880">
        <v>4340943</v>
      </c>
      <c r="B1880" t="s">
        <v>168</v>
      </c>
      <c r="C1880" t="s">
        <v>34</v>
      </c>
      <c r="D1880" t="s">
        <v>244</v>
      </c>
      <c r="E1880" t="s">
        <v>29</v>
      </c>
      <c r="F1880" t="s">
        <v>30</v>
      </c>
      <c r="G1880" t="s">
        <v>53</v>
      </c>
      <c r="H1880" s="1">
        <v>45939.515972222223</v>
      </c>
      <c r="I1880" s="1">
        <v>45940.516689814816</v>
      </c>
      <c r="J1880" s="1">
        <v>45941.396354166667</v>
      </c>
      <c r="K1880" t="s">
        <v>23</v>
      </c>
      <c r="L1880">
        <v>2</v>
      </c>
      <c r="M1880">
        <v>8050000</v>
      </c>
      <c r="N1880" t="s">
        <v>24</v>
      </c>
      <c r="O1880" t="s">
        <v>60</v>
      </c>
      <c r="P1880" t="s">
        <v>555</v>
      </c>
      <c r="Q1880" t="s">
        <v>2193</v>
      </c>
    </row>
    <row r="1881" spans="1:17" x14ac:dyDescent="0.25">
      <c r="A1881">
        <v>4320993</v>
      </c>
      <c r="B1881" t="s">
        <v>168</v>
      </c>
      <c r="C1881" t="s">
        <v>34</v>
      </c>
      <c r="D1881" t="s">
        <v>326</v>
      </c>
      <c r="E1881" t="s">
        <v>57</v>
      </c>
      <c r="F1881" t="s">
        <v>58</v>
      </c>
      <c r="G1881" t="s">
        <v>31</v>
      </c>
      <c r="H1881" s="1">
        <v>45937.678472222222</v>
      </c>
      <c r="I1881" s="1">
        <v>45938.679201388892</v>
      </c>
      <c r="J1881" s="1">
        <v>45939.597222222219</v>
      </c>
      <c r="K1881" t="s">
        <v>23</v>
      </c>
      <c r="L1881">
        <v>2</v>
      </c>
      <c r="M1881">
        <v>3807290</v>
      </c>
      <c r="N1881" t="s">
        <v>24</v>
      </c>
      <c r="O1881" t="s">
        <v>60</v>
      </c>
      <c r="P1881" t="s">
        <v>555</v>
      </c>
      <c r="Q1881" t="s">
        <v>2193</v>
      </c>
    </row>
    <row r="1882" spans="1:17" x14ac:dyDescent="0.25">
      <c r="A1882">
        <v>4274307</v>
      </c>
      <c r="B1882" t="s">
        <v>168</v>
      </c>
      <c r="C1882" t="s">
        <v>34</v>
      </c>
      <c r="D1882" t="s">
        <v>326</v>
      </c>
      <c r="E1882" t="s">
        <v>52</v>
      </c>
      <c r="F1882" t="s">
        <v>30</v>
      </c>
      <c r="G1882" t="s">
        <v>22</v>
      </c>
      <c r="H1882" s="1">
        <v>45931.588888888888</v>
      </c>
      <c r="I1882" s="1">
        <v>45932.58997685185</v>
      </c>
      <c r="J1882" s="1">
        <v>45936.618055555555</v>
      </c>
      <c r="K1882" t="s">
        <v>23</v>
      </c>
      <c r="L1882">
        <v>4</v>
      </c>
      <c r="M1882">
        <v>3805090</v>
      </c>
      <c r="N1882" t="s">
        <v>24</v>
      </c>
      <c r="O1882" t="s">
        <v>60</v>
      </c>
      <c r="P1882" t="s">
        <v>555</v>
      </c>
      <c r="Q1882" t="s">
        <v>2193</v>
      </c>
    </row>
    <row r="1883" spans="1:17" x14ac:dyDescent="0.25">
      <c r="A1883">
        <v>4312469</v>
      </c>
      <c r="B1883" t="s">
        <v>168</v>
      </c>
      <c r="C1883" t="s">
        <v>34</v>
      </c>
      <c r="D1883" t="s">
        <v>244</v>
      </c>
      <c r="E1883" t="s">
        <v>65</v>
      </c>
      <c r="F1883" t="s">
        <v>66</v>
      </c>
      <c r="G1883" t="s">
        <v>31</v>
      </c>
      <c r="H1883" s="1">
        <v>45936.790972222225</v>
      </c>
      <c r="I1883" s="1">
        <v>45937.791701388887</v>
      </c>
      <c r="J1883" s="1">
        <v>45939.506782407407</v>
      </c>
      <c r="K1883" t="s">
        <v>23</v>
      </c>
      <c r="L1883">
        <v>3</v>
      </c>
      <c r="M1883">
        <v>8022110</v>
      </c>
      <c r="N1883" t="s">
        <v>24</v>
      </c>
      <c r="O1883" t="s">
        <v>60</v>
      </c>
      <c r="P1883" t="s">
        <v>555</v>
      </c>
      <c r="Q1883" t="s">
        <v>2193</v>
      </c>
    </row>
    <row r="1884" spans="1:17" x14ac:dyDescent="0.25">
      <c r="A1884">
        <v>4380891</v>
      </c>
      <c r="B1884" t="s">
        <v>36</v>
      </c>
      <c r="C1884" t="s">
        <v>34</v>
      </c>
      <c r="D1884" t="s">
        <v>161</v>
      </c>
      <c r="E1884" t="s">
        <v>52</v>
      </c>
      <c r="F1884" t="s">
        <v>30</v>
      </c>
      <c r="G1884" t="s">
        <v>22</v>
      </c>
      <c r="H1884" s="1">
        <v>45944.752083333333</v>
      </c>
      <c r="I1884" s="1">
        <v>45945.75277777778</v>
      </c>
      <c r="J1884" s="1">
        <v>45946.462233796294</v>
      </c>
      <c r="K1884" t="s">
        <v>23</v>
      </c>
      <c r="L1884">
        <v>2</v>
      </c>
      <c r="M1884">
        <v>1026000</v>
      </c>
      <c r="N1884" t="s">
        <v>24</v>
      </c>
      <c r="O1884" t="s">
        <v>39</v>
      </c>
      <c r="P1884" t="s">
        <v>591</v>
      </c>
      <c r="Q1884" t="s">
        <v>2192</v>
      </c>
    </row>
    <row r="1885" spans="1:17" x14ac:dyDescent="0.25">
      <c r="A1885">
        <v>4272043</v>
      </c>
      <c r="B1885" t="s">
        <v>168</v>
      </c>
      <c r="C1885" t="s">
        <v>34</v>
      </c>
      <c r="D1885" t="s">
        <v>257</v>
      </c>
      <c r="E1885" t="s">
        <v>63</v>
      </c>
      <c r="F1885" t="s">
        <v>64</v>
      </c>
      <c r="G1885" t="s">
        <v>22</v>
      </c>
      <c r="H1885" s="1">
        <v>45931.472916666666</v>
      </c>
      <c r="I1885" s="1">
        <v>45932.473692129628</v>
      </c>
      <c r="J1885" s="1">
        <v>45932.670706018522</v>
      </c>
      <c r="K1885" t="s">
        <v>23</v>
      </c>
      <c r="L1885">
        <v>1</v>
      </c>
      <c r="M1885">
        <v>8223620</v>
      </c>
      <c r="N1885" t="s">
        <v>24</v>
      </c>
      <c r="O1885" t="s">
        <v>60</v>
      </c>
      <c r="P1885" t="s">
        <v>555</v>
      </c>
      <c r="Q1885" t="s">
        <v>2193</v>
      </c>
    </row>
    <row r="1886" spans="1:17" x14ac:dyDescent="0.25">
      <c r="A1886">
        <v>4271399</v>
      </c>
      <c r="B1886" t="s">
        <v>187</v>
      </c>
      <c r="C1886" t="s">
        <v>188</v>
      </c>
      <c r="D1886" t="s">
        <v>189</v>
      </c>
      <c r="E1886" t="s">
        <v>52</v>
      </c>
      <c r="F1886" t="s">
        <v>30</v>
      </c>
      <c r="G1886" t="s">
        <v>22</v>
      </c>
      <c r="H1886" s="1">
        <v>45931.440972222219</v>
      </c>
      <c r="I1886" s="1">
        <v>45932.441666666666</v>
      </c>
      <c r="J1886" s="1">
        <v>45932.702418981484</v>
      </c>
      <c r="K1886" t="s">
        <v>23</v>
      </c>
      <c r="L1886">
        <v>1</v>
      </c>
      <c r="M1886">
        <v>6462010</v>
      </c>
      <c r="N1886" t="s">
        <v>24</v>
      </c>
      <c r="O1886" t="s">
        <v>281</v>
      </c>
      <c r="P1886" t="s">
        <v>885</v>
      </c>
      <c r="Q1886" t="s">
        <v>2192</v>
      </c>
    </row>
    <row r="1887" spans="1:17" x14ac:dyDescent="0.25">
      <c r="A1887">
        <v>4280464</v>
      </c>
      <c r="B1887" t="s">
        <v>153</v>
      </c>
      <c r="C1887" t="s">
        <v>34</v>
      </c>
      <c r="D1887" t="s">
        <v>237</v>
      </c>
      <c r="E1887" t="s">
        <v>164</v>
      </c>
      <c r="F1887" t="s">
        <v>30</v>
      </c>
      <c r="G1887" t="s">
        <v>31</v>
      </c>
      <c r="H1887" s="1">
        <v>45932.377083333333</v>
      </c>
      <c r="I1887" s="1">
        <v>45933.377835648149</v>
      </c>
      <c r="J1887" s="1">
        <v>45933.442060185182</v>
      </c>
      <c r="K1887" t="s">
        <v>23</v>
      </c>
      <c r="L1887">
        <v>1</v>
      </c>
      <c r="M1887">
        <v>4140000</v>
      </c>
      <c r="N1887" t="s">
        <v>24</v>
      </c>
      <c r="O1887" t="s">
        <v>60</v>
      </c>
      <c r="P1887" t="s">
        <v>587</v>
      </c>
      <c r="Q1887" t="s">
        <v>2192</v>
      </c>
    </row>
    <row r="1888" spans="1:17" x14ac:dyDescent="0.25">
      <c r="A1888">
        <v>4341220</v>
      </c>
      <c r="B1888" t="s">
        <v>168</v>
      </c>
      <c r="C1888" t="s">
        <v>34</v>
      </c>
      <c r="D1888" t="s">
        <v>169</v>
      </c>
      <c r="E1888" t="s">
        <v>50</v>
      </c>
      <c r="F1888" t="s">
        <v>21</v>
      </c>
      <c r="G1888" t="s">
        <v>31</v>
      </c>
      <c r="H1888" s="1">
        <v>45939.52847222222</v>
      </c>
      <c r="I1888" s="1">
        <v>45940.52920138889</v>
      </c>
      <c r="J1888" s="1">
        <v>45944.601921296293</v>
      </c>
      <c r="K1888" t="s">
        <v>23</v>
      </c>
      <c r="L1888">
        <v>4</v>
      </c>
      <c r="M1888">
        <v>8430230</v>
      </c>
      <c r="N1888" t="s">
        <v>24</v>
      </c>
      <c r="O1888" t="s">
        <v>60</v>
      </c>
      <c r="P1888" t="s">
        <v>555</v>
      </c>
      <c r="Q1888" t="s">
        <v>2193</v>
      </c>
    </row>
    <row r="1889" spans="1:17" x14ac:dyDescent="0.25">
      <c r="A1889">
        <v>4336102</v>
      </c>
      <c r="B1889" t="s">
        <v>33</v>
      </c>
      <c r="C1889" t="s">
        <v>34</v>
      </c>
      <c r="D1889" t="s">
        <v>96</v>
      </c>
      <c r="E1889" t="s">
        <v>65</v>
      </c>
      <c r="F1889" t="s">
        <v>66</v>
      </c>
      <c r="G1889" t="s">
        <v>31</v>
      </c>
      <c r="H1889" s="1">
        <v>45938.886805555558</v>
      </c>
      <c r="I1889" s="1">
        <v>45939.88758101852</v>
      </c>
      <c r="J1889" s="1">
        <v>45941.422002314815</v>
      </c>
      <c r="K1889" t="s">
        <v>23</v>
      </c>
      <c r="L1889">
        <v>3</v>
      </c>
      <c r="M1889">
        <v>4726160</v>
      </c>
      <c r="N1889" t="s">
        <v>24</v>
      </c>
      <c r="O1889" t="s">
        <v>60</v>
      </c>
      <c r="P1889" t="s">
        <v>609</v>
      </c>
      <c r="Q1889" t="s">
        <v>2192</v>
      </c>
    </row>
    <row r="1890" spans="1:17" x14ac:dyDescent="0.25">
      <c r="A1890">
        <v>4359441</v>
      </c>
      <c r="B1890" t="s">
        <v>295</v>
      </c>
      <c r="C1890" t="s">
        <v>296</v>
      </c>
      <c r="D1890" t="s">
        <v>297</v>
      </c>
      <c r="E1890" t="s">
        <v>20</v>
      </c>
      <c r="F1890" t="s">
        <v>21</v>
      </c>
      <c r="G1890" t="s">
        <v>22</v>
      </c>
      <c r="H1890" s="1">
        <v>45941.642361111109</v>
      </c>
      <c r="I1890" s="1">
        <v>45943.64335648148</v>
      </c>
      <c r="J1890" s="1">
        <v>45945.661006944443</v>
      </c>
      <c r="K1890" t="s">
        <v>23</v>
      </c>
      <c r="L1890">
        <v>3</v>
      </c>
      <c r="M1890">
        <v>15047099</v>
      </c>
      <c r="N1890" t="s">
        <v>24</v>
      </c>
      <c r="O1890" t="s">
        <v>39</v>
      </c>
      <c r="P1890" t="s">
        <v>779</v>
      </c>
      <c r="Q1890" t="s">
        <v>2192</v>
      </c>
    </row>
    <row r="1891" spans="1:17" x14ac:dyDescent="0.25">
      <c r="A1891">
        <v>4290899</v>
      </c>
      <c r="B1891" t="s">
        <v>484</v>
      </c>
      <c r="C1891" t="s">
        <v>485</v>
      </c>
      <c r="D1891" t="s">
        <v>486</v>
      </c>
      <c r="E1891" t="s">
        <v>29</v>
      </c>
      <c r="F1891" t="s">
        <v>30</v>
      </c>
      <c r="G1891" t="s">
        <v>22</v>
      </c>
      <c r="H1891" s="1">
        <v>45933.445138888892</v>
      </c>
      <c r="I1891" s="1">
        <v>45934.446458333332</v>
      </c>
      <c r="J1891" s="1">
        <v>45938.49077546296</v>
      </c>
      <c r="K1891" t="s">
        <v>23</v>
      </c>
      <c r="L1891">
        <v>4</v>
      </c>
      <c r="M1891">
        <v>13172150</v>
      </c>
      <c r="N1891" t="s">
        <v>24</v>
      </c>
      <c r="O1891" t="s">
        <v>39</v>
      </c>
      <c r="P1891" t="s">
        <v>565</v>
      </c>
      <c r="Q1891" t="s">
        <v>2192</v>
      </c>
    </row>
    <row r="1892" spans="1:17" x14ac:dyDescent="0.25">
      <c r="A1892">
        <v>4372821</v>
      </c>
      <c r="B1892" t="s">
        <v>299</v>
      </c>
      <c r="C1892" t="s">
        <v>370</v>
      </c>
      <c r="D1892" t="s">
        <v>371</v>
      </c>
      <c r="E1892" t="s">
        <v>71</v>
      </c>
      <c r="F1892" t="s">
        <v>58</v>
      </c>
      <c r="G1892" t="s">
        <v>22</v>
      </c>
      <c r="H1892" s="1">
        <v>45944.366666666669</v>
      </c>
      <c r="I1892" s="1">
        <v>45945.367696759262</v>
      </c>
      <c r="J1892" s="1">
        <v>45945.501562500001</v>
      </c>
      <c r="K1892" t="s">
        <v>23</v>
      </c>
      <c r="L1892">
        <v>1</v>
      </c>
      <c r="M1892">
        <v>18075000</v>
      </c>
      <c r="N1892" t="s">
        <v>24</v>
      </c>
      <c r="O1892" t="s">
        <v>375</v>
      </c>
      <c r="P1892" t="s">
        <v>663</v>
      </c>
      <c r="Q1892" t="s">
        <v>2192</v>
      </c>
    </row>
    <row r="1893" spans="1:17" x14ac:dyDescent="0.25">
      <c r="A1893">
        <v>4279144</v>
      </c>
      <c r="B1893" t="s">
        <v>68</v>
      </c>
      <c r="C1893" t="s">
        <v>69</v>
      </c>
      <c r="D1893" t="s">
        <v>397</v>
      </c>
      <c r="E1893" t="s">
        <v>52</v>
      </c>
      <c r="F1893" t="s">
        <v>30</v>
      </c>
      <c r="G1893" t="s">
        <v>22</v>
      </c>
      <c r="H1893" s="1">
        <v>45931.963194444441</v>
      </c>
      <c r="I1893" s="1">
        <v>45932.964016203703</v>
      </c>
      <c r="J1893" s="1">
        <v>45939.581944444442</v>
      </c>
      <c r="K1893" t="s">
        <v>23</v>
      </c>
      <c r="L1893">
        <v>7</v>
      </c>
      <c r="M1893">
        <v>11089020</v>
      </c>
      <c r="N1893" t="s">
        <v>24</v>
      </c>
      <c r="O1893" t="s">
        <v>60</v>
      </c>
      <c r="P1893" t="s">
        <v>442</v>
      </c>
      <c r="Q1893" t="s">
        <v>2193</v>
      </c>
    </row>
    <row r="1894" spans="1:17" x14ac:dyDescent="0.25">
      <c r="A1894">
        <v>4343186</v>
      </c>
      <c r="B1894" t="s">
        <v>153</v>
      </c>
      <c r="C1894" t="s">
        <v>34</v>
      </c>
      <c r="D1894" t="s">
        <v>314</v>
      </c>
      <c r="E1894" t="s">
        <v>29</v>
      </c>
      <c r="F1894" t="s">
        <v>30</v>
      </c>
      <c r="G1894" t="s">
        <v>22</v>
      </c>
      <c r="H1894" s="1">
        <v>45939.617361111108</v>
      </c>
      <c r="I1894" s="1">
        <v>45940.61859953704</v>
      </c>
      <c r="J1894" s="1">
        <v>45943.61917824074</v>
      </c>
      <c r="K1894" t="s">
        <v>23</v>
      </c>
      <c r="L1894">
        <v>3</v>
      </c>
      <c r="M1894">
        <v>4235180</v>
      </c>
      <c r="N1894" t="s">
        <v>24</v>
      </c>
      <c r="O1894" t="s">
        <v>60</v>
      </c>
      <c r="P1894" t="s">
        <v>587</v>
      </c>
      <c r="Q1894" t="s">
        <v>2192</v>
      </c>
    </row>
    <row r="1895" spans="1:17" x14ac:dyDescent="0.25">
      <c r="A1895">
        <v>4343202</v>
      </c>
      <c r="B1895" t="s">
        <v>153</v>
      </c>
      <c r="C1895" t="s">
        <v>34</v>
      </c>
      <c r="D1895" t="s">
        <v>314</v>
      </c>
      <c r="E1895" t="s">
        <v>29</v>
      </c>
      <c r="F1895" t="s">
        <v>30</v>
      </c>
      <c r="G1895" t="s">
        <v>22</v>
      </c>
      <c r="H1895" s="1">
        <v>45939.618055555555</v>
      </c>
      <c r="I1895" s="1">
        <v>45940.619375000002</v>
      </c>
      <c r="J1895" s="1">
        <v>45943.618368055555</v>
      </c>
      <c r="K1895" t="s">
        <v>23</v>
      </c>
      <c r="L1895">
        <v>3</v>
      </c>
      <c r="M1895">
        <v>4235180</v>
      </c>
      <c r="N1895" t="s">
        <v>24</v>
      </c>
      <c r="O1895" t="s">
        <v>60</v>
      </c>
      <c r="P1895" t="s">
        <v>587</v>
      </c>
      <c r="Q1895" t="s">
        <v>2192</v>
      </c>
    </row>
    <row r="1896" spans="1:17" x14ac:dyDescent="0.25">
      <c r="A1896">
        <v>4435903</v>
      </c>
      <c r="B1896" t="s">
        <v>168</v>
      </c>
      <c r="C1896" t="s">
        <v>34</v>
      </c>
      <c r="D1896" t="s">
        <v>556</v>
      </c>
      <c r="E1896" t="s">
        <v>52</v>
      </c>
      <c r="F1896" t="s">
        <v>30</v>
      </c>
      <c r="G1896" t="s">
        <v>31</v>
      </c>
      <c r="H1896" s="1">
        <v>45952.054166666669</v>
      </c>
      <c r="I1896" s="1">
        <v>45953.054965277777</v>
      </c>
      <c r="J1896" s="1">
        <v>45953.609722222223</v>
      </c>
      <c r="K1896" t="s">
        <v>23</v>
      </c>
      <c r="L1896">
        <v>1</v>
      </c>
      <c r="M1896">
        <v>8180070</v>
      </c>
      <c r="N1896" t="s">
        <v>24</v>
      </c>
      <c r="O1896" t="s">
        <v>60</v>
      </c>
      <c r="P1896" t="s">
        <v>555</v>
      </c>
      <c r="Q1896" t="s">
        <v>2193</v>
      </c>
    </row>
    <row r="1897" spans="1:17" x14ac:dyDescent="0.25">
      <c r="A1897">
        <v>4319285</v>
      </c>
      <c r="B1897" t="s">
        <v>321</v>
      </c>
      <c r="C1897" t="s">
        <v>322</v>
      </c>
      <c r="D1897" t="s">
        <v>70</v>
      </c>
      <c r="E1897" t="s">
        <v>38</v>
      </c>
      <c r="F1897" t="s">
        <v>30</v>
      </c>
      <c r="G1897" t="s">
        <v>22</v>
      </c>
      <c r="H1897" s="1">
        <v>45937.611111111109</v>
      </c>
      <c r="I1897" s="1">
        <v>45938.612303240741</v>
      </c>
      <c r="J1897" s="1">
        <v>45940.695335648146</v>
      </c>
      <c r="K1897" t="s">
        <v>23</v>
      </c>
      <c r="L1897">
        <v>3</v>
      </c>
      <c r="M1897">
        <v>11717290</v>
      </c>
      <c r="N1897" t="s">
        <v>24</v>
      </c>
      <c r="O1897" t="s">
        <v>327</v>
      </c>
      <c r="P1897" t="s">
        <v>886</v>
      </c>
      <c r="Q1897" t="s">
        <v>2192</v>
      </c>
    </row>
    <row r="1898" spans="1:17" x14ac:dyDescent="0.25">
      <c r="A1898">
        <v>4320053</v>
      </c>
      <c r="B1898" t="s">
        <v>321</v>
      </c>
      <c r="C1898" t="s">
        <v>322</v>
      </c>
      <c r="D1898" t="s">
        <v>395</v>
      </c>
      <c r="E1898" t="s">
        <v>52</v>
      </c>
      <c r="F1898" t="s">
        <v>30</v>
      </c>
      <c r="G1898" t="s">
        <v>22</v>
      </c>
      <c r="H1898" s="1">
        <v>45937.645138888889</v>
      </c>
      <c r="I1898" s="1">
        <v>45938.646493055552</v>
      </c>
      <c r="J1898" s="1">
        <v>45939.666666666664</v>
      </c>
      <c r="K1898" t="s">
        <v>23</v>
      </c>
      <c r="L1898">
        <v>2</v>
      </c>
      <c r="M1898">
        <v>11713300</v>
      </c>
      <c r="N1898" t="s">
        <v>24</v>
      </c>
      <c r="O1898" t="s">
        <v>327</v>
      </c>
      <c r="P1898" t="s">
        <v>589</v>
      </c>
      <c r="Q1898" t="s">
        <v>2192</v>
      </c>
    </row>
    <row r="1899" spans="1:17" x14ac:dyDescent="0.25">
      <c r="A1899">
        <v>4331591</v>
      </c>
      <c r="B1899" t="s">
        <v>337</v>
      </c>
      <c r="C1899" t="s">
        <v>338</v>
      </c>
      <c r="D1899" t="s">
        <v>396</v>
      </c>
      <c r="E1899" t="s">
        <v>57</v>
      </c>
      <c r="F1899" t="s">
        <v>58</v>
      </c>
      <c r="G1899" t="s">
        <v>22</v>
      </c>
      <c r="H1899" s="1">
        <v>45938.611111111109</v>
      </c>
      <c r="I1899" s="1">
        <v>45939.611805555556</v>
      </c>
      <c r="J1899" s="1">
        <v>45940.678043981483</v>
      </c>
      <c r="K1899" t="s">
        <v>23</v>
      </c>
      <c r="L1899">
        <v>2</v>
      </c>
      <c r="M1899">
        <v>13050436</v>
      </c>
      <c r="N1899" t="s">
        <v>24</v>
      </c>
      <c r="O1899" t="s">
        <v>39</v>
      </c>
      <c r="P1899" t="s">
        <v>621</v>
      </c>
      <c r="Q1899" t="s">
        <v>2192</v>
      </c>
    </row>
    <row r="1900" spans="1:17" x14ac:dyDescent="0.25">
      <c r="A1900">
        <v>4302527</v>
      </c>
      <c r="B1900" t="s">
        <v>68</v>
      </c>
      <c r="C1900" t="s">
        <v>440</v>
      </c>
      <c r="D1900" t="s">
        <v>441</v>
      </c>
      <c r="E1900" t="s">
        <v>116</v>
      </c>
      <c r="F1900" t="s">
        <v>117</v>
      </c>
      <c r="G1900" t="s">
        <v>31</v>
      </c>
      <c r="H1900" s="1">
        <v>45935.838194444441</v>
      </c>
      <c r="I1900" s="1">
        <v>45937.000694444447</v>
      </c>
      <c r="J1900" s="1">
        <v>45941.528101851851</v>
      </c>
      <c r="K1900" t="s">
        <v>23</v>
      </c>
      <c r="L1900">
        <v>6</v>
      </c>
      <c r="M1900">
        <v>11446340</v>
      </c>
      <c r="N1900" t="s">
        <v>24</v>
      </c>
      <c r="O1900" t="s">
        <v>60</v>
      </c>
      <c r="P1900" t="s">
        <v>442</v>
      </c>
      <c r="Q1900" t="s">
        <v>2192</v>
      </c>
    </row>
    <row r="1901" spans="1:17" x14ac:dyDescent="0.25">
      <c r="A1901">
        <v>4457497</v>
      </c>
      <c r="B1901" t="s">
        <v>168</v>
      </c>
      <c r="C1901" t="s">
        <v>34</v>
      </c>
      <c r="D1901" t="s">
        <v>326</v>
      </c>
      <c r="E1901" t="s">
        <v>65</v>
      </c>
      <c r="F1901" t="s">
        <v>66</v>
      </c>
      <c r="G1901" t="s">
        <v>31</v>
      </c>
      <c r="H1901" s="1">
        <v>45954.428472222222</v>
      </c>
      <c r="I1901" s="1">
        <v>45955.429201388892</v>
      </c>
      <c r="J1901" s="1">
        <v>45957.447916666664</v>
      </c>
      <c r="K1901" t="s">
        <v>23</v>
      </c>
      <c r="L1901">
        <v>2</v>
      </c>
      <c r="M1901">
        <v>3814120</v>
      </c>
      <c r="N1901" t="s">
        <v>24</v>
      </c>
      <c r="O1901" t="s">
        <v>60</v>
      </c>
      <c r="P1901" t="s">
        <v>555</v>
      </c>
      <c r="Q1901" t="s">
        <v>2193</v>
      </c>
    </row>
    <row r="1902" spans="1:17" x14ac:dyDescent="0.25">
      <c r="A1902">
        <v>4404315</v>
      </c>
      <c r="B1902" t="s">
        <v>285</v>
      </c>
      <c r="C1902" t="s">
        <v>286</v>
      </c>
      <c r="D1902" t="s">
        <v>273</v>
      </c>
      <c r="E1902" t="s">
        <v>20</v>
      </c>
      <c r="F1902" t="s">
        <v>21</v>
      </c>
      <c r="G1902" t="s">
        <v>31</v>
      </c>
      <c r="H1902" s="1">
        <v>45946.890972222223</v>
      </c>
      <c r="I1902" s="1">
        <v>45947.891736111109</v>
      </c>
      <c r="J1902" s="1">
        <v>45948.433020833334</v>
      </c>
      <c r="K1902" t="s">
        <v>23</v>
      </c>
      <c r="L1902">
        <v>2</v>
      </c>
      <c r="M1902">
        <v>6018160</v>
      </c>
      <c r="N1902" t="s">
        <v>24</v>
      </c>
      <c r="O1902" t="s">
        <v>266</v>
      </c>
      <c r="P1902" t="s">
        <v>887</v>
      </c>
      <c r="Q1902" t="s">
        <v>2193</v>
      </c>
    </row>
    <row r="1903" spans="1:17" x14ac:dyDescent="0.25">
      <c r="A1903">
        <v>4348107</v>
      </c>
      <c r="B1903" t="s">
        <v>360</v>
      </c>
      <c r="C1903" t="s">
        <v>361</v>
      </c>
      <c r="D1903" t="s">
        <v>362</v>
      </c>
      <c r="E1903" t="s">
        <v>29</v>
      </c>
      <c r="F1903" t="s">
        <v>30</v>
      </c>
      <c r="G1903" t="s">
        <v>22</v>
      </c>
      <c r="H1903" s="1">
        <v>45940.302083333336</v>
      </c>
      <c r="I1903" s="1">
        <v>45941.303113425929</v>
      </c>
      <c r="J1903" s="1">
        <v>45944.611932870372</v>
      </c>
      <c r="K1903" t="s">
        <v>23</v>
      </c>
      <c r="L1903">
        <v>3</v>
      </c>
      <c r="M1903">
        <v>17011101</v>
      </c>
      <c r="N1903" t="s">
        <v>24</v>
      </c>
      <c r="O1903" t="s">
        <v>60</v>
      </c>
      <c r="P1903" t="s">
        <v>653</v>
      </c>
      <c r="Q1903" t="s">
        <v>2193</v>
      </c>
    </row>
    <row r="1904" spans="1:17" x14ac:dyDescent="0.25">
      <c r="A1904">
        <v>4368983</v>
      </c>
      <c r="B1904" t="s">
        <v>501</v>
      </c>
      <c r="C1904" t="s">
        <v>34</v>
      </c>
      <c r="D1904" t="s">
        <v>196</v>
      </c>
      <c r="E1904" t="s">
        <v>38</v>
      </c>
      <c r="F1904" t="s">
        <v>30</v>
      </c>
      <c r="G1904" t="s">
        <v>22</v>
      </c>
      <c r="H1904" s="1">
        <v>45943.674675925926</v>
      </c>
      <c r="I1904" s="1">
        <v>45944.675370370373</v>
      </c>
      <c r="J1904" s="1">
        <v>45945.679884259262</v>
      </c>
      <c r="K1904" t="s">
        <v>23</v>
      </c>
      <c r="L1904">
        <v>2</v>
      </c>
      <c r="M1904">
        <v>5777000</v>
      </c>
      <c r="N1904" t="s">
        <v>24</v>
      </c>
      <c r="O1904" t="s">
        <v>375</v>
      </c>
      <c r="P1904" t="s">
        <v>888</v>
      </c>
      <c r="Q1904" t="s">
        <v>2192</v>
      </c>
    </row>
    <row r="1905" spans="1:17" x14ac:dyDescent="0.25">
      <c r="A1905">
        <v>4283185</v>
      </c>
      <c r="B1905" t="s">
        <v>299</v>
      </c>
      <c r="C1905" t="s">
        <v>370</v>
      </c>
      <c r="D1905" t="s">
        <v>301</v>
      </c>
      <c r="E1905" t="s">
        <v>50</v>
      </c>
      <c r="F1905" t="s">
        <v>21</v>
      </c>
      <c r="G1905" t="s">
        <v>22</v>
      </c>
      <c r="H1905" s="1">
        <v>45932.517361111109</v>
      </c>
      <c r="I1905" s="1">
        <v>45933.518055555556</v>
      </c>
      <c r="J1905" s="1">
        <v>45936.692986111113</v>
      </c>
      <c r="K1905" t="s">
        <v>23</v>
      </c>
      <c r="L1905">
        <v>3</v>
      </c>
      <c r="M1905">
        <v>18025740</v>
      </c>
      <c r="N1905" t="s">
        <v>24</v>
      </c>
      <c r="O1905" t="s">
        <v>39</v>
      </c>
      <c r="P1905" t="s">
        <v>889</v>
      </c>
      <c r="Q1905" t="s">
        <v>2192</v>
      </c>
    </row>
    <row r="1906" spans="1:17" x14ac:dyDescent="0.25">
      <c r="A1906">
        <v>4317745</v>
      </c>
      <c r="B1906" t="s">
        <v>33</v>
      </c>
      <c r="C1906" t="s">
        <v>34</v>
      </c>
      <c r="D1906" t="s">
        <v>165</v>
      </c>
      <c r="E1906" t="s">
        <v>52</v>
      </c>
      <c r="F1906" t="s">
        <v>30</v>
      </c>
      <c r="G1906" t="s">
        <v>22</v>
      </c>
      <c r="H1906" s="1">
        <v>45937.531944444447</v>
      </c>
      <c r="I1906" s="1">
        <v>45938.532754629632</v>
      </c>
      <c r="J1906" s="1">
        <v>45944.542083333334</v>
      </c>
      <c r="K1906" t="s">
        <v>23</v>
      </c>
      <c r="L1906">
        <v>6</v>
      </c>
      <c r="M1906">
        <v>4846680</v>
      </c>
      <c r="N1906" t="s">
        <v>24</v>
      </c>
      <c r="O1906" t="s">
        <v>60</v>
      </c>
      <c r="P1906" t="s">
        <v>609</v>
      </c>
      <c r="Q1906" t="s">
        <v>2193</v>
      </c>
    </row>
    <row r="1907" spans="1:17" x14ac:dyDescent="0.25">
      <c r="A1907">
        <v>4462156</v>
      </c>
      <c r="B1907" t="s">
        <v>481</v>
      </c>
      <c r="C1907" t="s">
        <v>34</v>
      </c>
      <c r="D1907" t="s">
        <v>482</v>
      </c>
      <c r="E1907" t="s">
        <v>52</v>
      </c>
      <c r="F1907" t="s">
        <v>30</v>
      </c>
      <c r="G1907" t="s">
        <v>22</v>
      </c>
      <c r="H1907" s="1">
        <v>45954.665277777778</v>
      </c>
      <c r="I1907" s="1">
        <v>45955.666238425925</v>
      </c>
      <c r="J1907" s="1">
        <v>45957.535717592589</v>
      </c>
      <c r="K1907" t="s">
        <v>23</v>
      </c>
      <c r="L1907">
        <v>2</v>
      </c>
      <c r="M1907">
        <v>5138160</v>
      </c>
      <c r="N1907" t="s">
        <v>24</v>
      </c>
      <c r="O1907" t="s">
        <v>298</v>
      </c>
      <c r="P1907" t="s">
        <v>588</v>
      </c>
      <c r="Q1907" t="s">
        <v>2193</v>
      </c>
    </row>
    <row r="1908" spans="1:17" x14ac:dyDescent="0.25">
      <c r="A1908">
        <v>4305379</v>
      </c>
      <c r="B1908" t="s">
        <v>337</v>
      </c>
      <c r="C1908" t="s">
        <v>338</v>
      </c>
      <c r="D1908" t="s">
        <v>341</v>
      </c>
      <c r="E1908" t="s">
        <v>85</v>
      </c>
      <c r="F1908" t="s">
        <v>86</v>
      </c>
      <c r="G1908" t="s">
        <v>22</v>
      </c>
      <c r="H1908" s="1">
        <v>45936.472222222219</v>
      </c>
      <c r="I1908" s="1">
        <v>45937.473275462966</v>
      </c>
      <c r="J1908" s="1">
        <v>45938.459432870368</v>
      </c>
      <c r="K1908" t="s">
        <v>23</v>
      </c>
      <c r="L1908">
        <v>2</v>
      </c>
      <c r="M1908">
        <v>13057566</v>
      </c>
      <c r="N1908" t="s">
        <v>24</v>
      </c>
      <c r="O1908" t="s">
        <v>261</v>
      </c>
      <c r="P1908" t="s">
        <v>890</v>
      </c>
      <c r="Q1908" t="s">
        <v>2193</v>
      </c>
    </row>
    <row r="1909" spans="1:17" x14ac:dyDescent="0.25">
      <c r="A1909">
        <v>4277498</v>
      </c>
      <c r="B1909" t="s">
        <v>168</v>
      </c>
      <c r="C1909" t="s">
        <v>34</v>
      </c>
      <c r="D1909" t="s">
        <v>556</v>
      </c>
      <c r="E1909" t="s">
        <v>29</v>
      </c>
      <c r="F1909" t="s">
        <v>30</v>
      </c>
      <c r="G1909" t="s">
        <v>22</v>
      </c>
      <c r="H1909" s="1">
        <v>45931.734722222223</v>
      </c>
      <c r="I1909" s="1">
        <v>45932.735902777778</v>
      </c>
      <c r="J1909" s="1">
        <v>45937.43240740741</v>
      </c>
      <c r="K1909" t="s">
        <v>23</v>
      </c>
      <c r="L1909">
        <v>5</v>
      </c>
      <c r="M1909">
        <v>8151000</v>
      </c>
      <c r="N1909" t="s">
        <v>24</v>
      </c>
      <c r="O1909" t="s">
        <v>60</v>
      </c>
      <c r="P1909" t="s">
        <v>555</v>
      </c>
      <c r="Q1909" t="s">
        <v>2193</v>
      </c>
    </row>
    <row r="1910" spans="1:17" x14ac:dyDescent="0.25">
      <c r="A1910">
        <v>4354024</v>
      </c>
      <c r="B1910" t="s">
        <v>168</v>
      </c>
      <c r="C1910" t="s">
        <v>34</v>
      </c>
      <c r="D1910" t="s">
        <v>556</v>
      </c>
      <c r="E1910" t="s">
        <v>52</v>
      </c>
      <c r="F1910" t="s">
        <v>30</v>
      </c>
      <c r="G1910" t="s">
        <v>22</v>
      </c>
      <c r="H1910" s="1">
        <v>45940.654166666667</v>
      </c>
      <c r="I1910" s="1">
        <v>45941.655543981484</v>
      </c>
      <c r="J1910" s="1">
        <v>45944.529756944445</v>
      </c>
      <c r="K1910" t="s">
        <v>23</v>
      </c>
      <c r="L1910">
        <v>3</v>
      </c>
      <c r="M1910">
        <v>8151000</v>
      </c>
      <c r="N1910" t="s">
        <v>24</v>
      </c>
      <c r="O1910" t="s">
        <v>60</v>
      </c>
      <c r="P1910" t="s">
        <v>555</v>
      </c>
      <c r="Q1910" t="s">
        <v>2193</v>
      </c>
    </row>
    <row r="1911" spans="1:17" x14ac:dyDescent="0.25">
      <c r="A1911">
        <v>4341470</v>
      </c>
      <c r="B1911" t="s">
        <v>153</v>
      </c>
      <c r="C1911" t="s">
        <v>34</v>
      </c>
      <c r="D1911" t="s">
        <v>237</v>
      </c>
      <c r="E1911" t="s">
        <v>63</v>
      </c>
      <c r="F1911" t="s">
        <v>64</v>
      </c>
      <c r="G1911" t="s">
        <v>22</v>
      </c>
      <c r="H1911" s="1">
        <v>45939.542361111111</v>
      </c>
      <c r="I1911" s="1">
        <v>45940.543692129628</v>
      </c>
      <c r="J1911" s="1">
        <v>45940.680798611109</v>
      </c>
      <c r="K1911" t="s">
        <v>23</v>
      </c>
      <c r="L1911">
        <v>1</v>
      </c>
      <c r="M1911">
        <v>4177270</v>
      </c>
      <c r="N1911" t="s">
        <v>24</v>
      </c>
      <c r="O1911" t="s">
        <v>60</v>
      </c>
      <c r="P1911" t="s">
        <v>587</v>
      </c>
      <c r="Q1911" t="s">
        <v>2192</v>
      </c>
    </row>
    <row r="1912" spans="1:17" x14ac:dyDescent="0.25">
      <c r="A1912">
        <v>4349470</v>
      </c>
      <c r="B1912" t="s">
        <v>33</v>
      </c>
      <c r="C1912" t="s">
        <v>34</v>
      </c>
      <c r="D1912" t="s">
        <v>165</v>
      </c>
      <c r="E1912" t="s">
        <v>52</v>
      </c>
      <c r="F1912" t="s">
        <v>30</v>
      </c>
      <c r="G1912" t="s">
        <v>22</v>
      </c>
      <c r="H1912" s="1">
        <v>45940.397222222222</v>
      </c>
      <c r="I1912" s="1">
        <v>45941.398599537039</v>
      </c>
      <c r="J1912" s="1">
        <v>45944.436747685184</v>
      </c>
      <c r="K1912" t="s">
        <v>23</v>
      </c>
      <c r="L1912">
        <v>3</v>
      </c>
      <c r="M1912">
        <v>4849032</v>
      </c>
      <c r="N1912" t="s">
        <v>24</v>
      </c>
      <c r="O1912" t="s">
        <v>60</v>
      </c>
      <c r="P1912" t="s">
        <v>609</v>
      </c>
      <c r="Q1912" t="s">
        <v>2192</v>
      </c>
    </row>
    <row r="1913" spans="1:17" x14ac:dyDescent="0.25">
      <c r="A1913">
        <v>4296756</v>
      </c>
      <c r="B1913" t="s">
        <v>295</v>
      </c>
      <c r="C1913" t="s">
        <v>296</v>
      </c>
      <c r="D1913" t="s">
        <v>297</v>
      </c>
      <c r="E1913" t="s">
        <v>85</v>
      </c>
      <c r="F1913" t="s">
        <v>86</v>
      </c>
      <c r="G1913" t="s">
        <v>22</v>
      </c>
      <c r="H1913" s="1">
        <v>45933.806944444441</v>
      </c>
      <c r="I1913" s="1">
        <v>45934.807638888888</v>
      </c>
      <c r="J1913" s="1">
        <v>45940.477997685186</v>
      </c>
      <c r="K1913" t="s">
        <v>23</v>
      </c>
      <c r="L1913">
        <v>6</v>
      </c>
      <c r="M1913">
        <v>15010040</v>
      </c>
      <c r="N1913" t="s">
        <v>24</v>
      </c>
      <c r="O1913" t="s">
        <v>39</v>
      </c>
      <c r="P1913" t="s">
        <v>754</v>
      </c>
      <c r="Q1913" t="s">
        <v>2192</v>
      </c>
    </row>
    <row r="1914" spans="1:17" x14ac:dyDescent="0.25">
      <c r="A1914">
        <v>4408663</v>
      </c>
      <c r="B1914" t="s">
        <v>360</v>
      </c>
      <c r="C1914" t="s">
        <v>361</v>
      </c>
      <c r="D1914" t="s">
        <v>362</v>
      </c>
      <c r="E1914" t="s">
        <v>63</v>
      </c>
      <c r="F1914" t="s">
        <v>64</v>
      </c>
      <c r="G1914" t="s">
        <v>22</v>
      </c>
      <c r="H1914" s="1">
        <v>45947.551388888889</v>
      </c>
      <c r="I1914" s="1">
        <v>45948.552418981482</v>
      </c>
      <c r="J1914" s="1">
        <v>45954.431759259256</v>
      </c>
      <c r="K1914" t="s">
        <v>23</v>
      </c>
      <c r="L1914">
        <v>6</v>
      </c>
      <c r="M1914">
        <v>17055090</v>
      </c>
      <c r="N1914" t="s">
        <v>24</v>
      </c>
      <c r="O1914" t="s">
        <v>60</v>
      </c>
      <c r="P1914" t="s">
        <v>616</v>
      </c>
      <c r="Q1914" t="s">
        <v>2193</v>
      </c>
    </row>
    <row r="1915" spans="1:17" x14ac:dyDescent="0.25">
      <c r="A1915">
        <v>4308163</v>
      </c>
      <c r="B1915" t="s">
        <v>168</v>
      </c>
      <c r="C1915" t="s">
        <v>34</v>
      </c>
      <c r="D1915" t="s">
        <v>244</v>
      </c>
      <c r="E1915" t="s">
        <v>85</v>
      </c>
      <c r="F1915" t="s">
        <v>86</v>
      </c>
      <c r="G1915" t="s">
        <v>22</v>
      </c>
      <c r="H1915" s="1">
        <v>45936.598611111112</v>
      </c>
      <c r="I1915" s="1">
        <v>45937.599965277775</v>
      </c>
      <c r="J1915" s="1">
        <v>45938.49486111111</v>
      </c>
      <c r="K1915" t="s">
        <v>23</v>
      </c>
      <c r="L1915">
        <v>2</v>
      </c>
      <c r="M1915">
        <v>8030310</v>
      </c>
      <c r="N1915" t="s">
        <v>24</v>
      </c>
      <c r="O1915" t="s">
        <v>60</v>
      </c>
      <c r="P1915" t="s">
        <v>555</v>
      </c>
      <c r="Q1915" t="s">
        <v>2193</v>
      </c>
    </row>
    <row r="1916" spans="1:17" x14ac:dyDescent="0.25">
      <c r="A1916">
        <v>4402607</v>
      </c>
      <c r="B1916" t="s">
        <v>481</v>
      </c>
      <c r="C1916" t="s">
        <v>34</v>
      </c>
      <c r="D1916" t="s">
        <v>535</v>
      </c>
      <c r="E1916" t="s">
        <v>85</v>
      </c>
      <c r="F1916" t="s">
        <v>86</v>
      </c>
      <c r="G1916" t="s">
        <v>22</v>
      </c>
      <c r="H1916" s="1">
        <v>45946.706250000003</v>
      </c>
      <c r="I1916" s="1">
        <v>45947.707349537035</v>
      </c>
      <c r="J1916" s="1">
        <v>45948.466400462959</v>
      </c>
      <c r="K1916" t="s">
        <v>23</v>
      </c>
      <c r="L1916">
        <v>2</v>
      </c>
      <c r="M1916">
        <v>5202030</v>
      </c>
      <c r="N1916" t="s">
        <v>24</v>
      </c>
      <c r="O1916" t="s">
        <v>275</v>
      </c>
      <c r="P1916" t="s">
        <v>693</v>
      </c>
      <c r="Q1916" t="s">
        <v>2192</v>
      </c>
    </row>
    <row r="1917" spans="1:17" x14ac:dyDescent="0.25">
      <c r="A1917">
        <v>4330240</v>
      </c>
      <c r="B1917" t="s">
        <v>168</v>
      </c>
      <c r="C1917" t="s">
        <v>34</v>
      </c>
      <c r="D1917" t="s">
        <v>326</v>
      </c>
      <c r="E1917" t="s">
        <v>52</v>
      </c>
      <c r="F1917" t="s">
        <v>30</v>
      </c>
      <c r="G1917" t="s">
        <v>31</v>
      </c>
      <c r="H1917" s="1">
        <v>45938.550694444442</v>
      </c>
      <c r="I1917" s="1">
        <v>45939.551469907405</v>
      </c>
      <c r="J1917" s="1">
        <v>45940.600694444445</v>
      </c>
      <c r="K1917" t="s">
        <v>23</v>
      </c>
      <c r="L1917">
        <v>2</v>
      </c>
      <c r="M1917">
        <v>8031470</v>
      </c>
      <c r="N1917" t="s">
        <v>24</v>
      </c>
      <c r="O1917" t="s">
        <v>60</v>
      </c>
      <c r="P1917" t="s">
        <v>555</v>
      </c>
      <c r="Q1917" t="s">
        <v>2193</v>
      </c>
    </row>
    <row r="1918" spans="1:17" x14ac:dyDescent="0.25">
      <c r="A1918">
        <v>4381509</v>
      </c>
      <c r="B1918" t="s">
        <v>495</v>
      </c>
      <c r="C1918" t="s">
        <v>34</v>
      </c>
      <c r="D1918" t="s">
        <v>552</v>
      </c>
      <c r="E1918" t="s">
        <v>57</v>
      </c>
      <c r="F1918" t="s">
        <v>58</v>
      </c>
      <c r="G1918" t="s">
        <v>22</v>
      </c>
      <c r="H1918" s="1">
        <v>45944.816666666666</v>
      </c>
      <c r="I1918" s="1">
        <v>45945.817604166667</v>
      </c>
      <c r="J1918" s="1">
        <v>45950.634351851855</v>
      </c>
      <c r="K1918" t="s">
        <v>23</v>
      </c>
      <c r="L1918">
        <v>5</v>
      </c>
      <c r="M1918">
        <v>2652000</v>
      </c>
      <c r="N1918" t="s">
        <v>24</v>
      </c>
      <c r="O1918" t="s">
        <v>39</v>
      </c>
      <c r="P1918" t="s">
        <v>715</v>
      </c>
      <c r="Q1918" t="s">
        <v>2192</v>
      </c>
    </row>
    <row r="1919" spans="1:17" x14ac:dyDescent="0.25">
      <c r="A1919">
        <v>4445062</v>
      </c>
      <c r="B1919" t="s">
        <v>168</v>
      </c>
      <c r="C1919" t="s">
        <v>34</v>
      </c>
      <c r="D1919" t="s">
        <v>169</v>
      </c>
      <c r="E1919" t="s">
        <v>85</v>
      </c>
      <c r="F1919" t="s">
        <v>86</v>
      </c>
      <c r="G1919" t="s">
        <v>22</v>
      </c>
      <c r="H1919" s="1">
        <v>45952.734027777777</v>
      </c>
      <c r="I1919" s="1">
        <v>45953.735150462962</v>
      </c>
      <c r="J1919" s="1">
        <v>45955.404803240737</v>
      </c>
      <c r="K1919" t="s">
        <v>23</v>
      </c>
      <c r="L1919">
        <v>3</v>
      </c>
      <c r="M1919">
        <v>8431080</v>
      </c>
      <c r="N1919" t="s">
        <v>24</v>
      </c>
      <c r="O1919" t="s">
        <v>60</v>
      </c>
      <c r="P1919" t="s">
        <v>555</v>
      </c>
      <c r="Q1919" t="s">
        <v>2193</v>
      </c>
    </row>
    <row r="1920" spans="1:17" x14ac:dyDescent="0.25">
      <c r="A1920">
        <v>4441304</v>
      </c>
      <c r="B1920" t="s">
        <v>168</v>
      </c>
      <c r="C1920" t="s">
        <v>34</v>
      </c>
      <c r="D1920" t="s">
        <v>169</v>
      </c>
      <c r="E1920" t="s">
        <v>29</v>
      </c>
      <c r="F1920" t="s">
        <v>30</v>
      </c>
      <c r="G1920" t="s">
        <v>22</v>
      </c>
      <c r="H1920" s="1">
        <v>45952.54791666667</v>
      </c>
      <c r="I1920" s="1">
        <v>45953.548935185187</v>
      </c>
      <c r="J1920" s="1">
        <v>45954.475706018522</v>
      </c>
      <c r="K1920" t="s">
        <v>23</v>
      </c>
      <c r="L1920">
        <v>2</v>
      </c>
      <c r="M1920">
        <v>8421100</v>
      </c>
      <c r="N1920" t="s">
        <v>24</v>
      </c>
      <c r="O1920" t="s">
        <v>60</v>
      </c>
      <c r="P1920" t="s">
        <v>555</v>
      </c>
      <c r="Q1920" t="s">
        <v>2193</v>
      </c>
    </row>
    <row r="1921" spans="1:17" x14ac:dyDescent="0.25">
      <c r="A1921">
        <v>4427721</v>
      </c>
      <c r="B1921" t="s">
        <v>168</v>
      </c>
      <c r="C1921" t="s">
        <v>34</v>
      </c>
      <c r="D1921" t="s">
        <v>556</v>
      </c>
      <c r="E1921" t="s">
        <v>71</v>
      </c>
      <c r="F1921" t="s">
        <v>58</v>
      </c>
      <c r="G1921" t="s">
        <v>22</v>
      </c>
      <c r="H1921" s="1">
        <v>45951.404861111114</v>
      </c>
      <c r="I1921" s="1">
        <v>45952.40556712963</v>
      </c>
      <c r="J1921" s="1">
        <v>45952.459583333337</v>
      </c>
      <c r="K1921" t="s">
        <v>23</v>
      </c>
      <c r="L1921">
        <v>1</v>
      </c>
      <c r="M1921">
        <v>8141004</v>
      </c>
      <c r="N1921" t="s">
        <v>24</v>
      </c>
      <c r="O1921" t="s">
        <v>60</v>
      </c>
      <c r="P1921" t="s">
        <v>555</v>
      </c>
      <c r="Q1921" t="s">
        <v>2193</v>
      </c>
    </row>
    <row r="1922" spans="1:17" x14ac:dyDescent="0.25">
      <c r="A1922">
        <v>4336700</v>
      </c>
      <c r="B1922" t="s">
        <v>168</v>
      </c>
      <c r="C1922" t="s">
        <v>34</v>
      </c>
      <c r="D1922" t="s">
        <v>169</v>
      </c>
      <c r="E1922" t="s">
        <v>65</v>
      </c>
      <c r="F1922" t="s">
        <v>66</v>
      </c>
      <c r="G1922" t="s">
        <v>31</v>
      </c>
      <c r="H1922" s="1">
        <v>45939.053472222222</v>
      </c>
      <c r="I1922" s="1">
        <v>45940.054606481484</v>
      </c>
      <c r="J1922" s="1">
        <v>45940.44195601852</v>
      </c>
      <c r="K1922" t="s">
        <v>23</v>
      </c>
      <c r="L1922">
        <v>1</v>
      </c>
      <c r="M1922">
        <v>8411120</v>
      </c>
      <c r="N1922" t="s">
        <v>24</v>
      </c>
      <c r="O1922" t="s">
        <v>60</v>
      </c>
      <c r="P1922" t="s">
        <v>555</v>
      </c>
      <c r="Q1922" t="s">
        <v>2193</v>
      </c>
    </row>
    <row r="1923" spans="1:17" x14ac:dyDescent="0.25">
      <c r="A1923">
        <v>4282229</v>
      </c>
      <c r="B1923" t="s">
        <v>360</v>
      </c>
      <c r="C1923" t="s">
        <v>361</v>
      </c>
      <c r="D1923" t="s">
        <v>362</v>
      </c>
      <c r="E1923" t="s">
        <v>52</v>
      </c>
      <c r="F1923" t="s">
        <v>30</v>
      </c>
      <c r="G1923" t="s">
        <v>53</v>
      </c>
      <c r="H1923" s="1">
        <v>45932.475694444445</v>
      </c>
      <c r="I1923" s="1">
        <v>45933.476689814815</v>
      </c>
      <c r="J1923" s="1">
        <v>45933.613402777781</v>
      </c>
      <c r="K1923" t="s">
        <v>23</v>
      </c>
      <c r="L1923">
        <v>1</v>
      </c>
      <c r="M1923">
        <v>17031370</v>
      </c>
      <c r="N1923" t="s">
        <v>24</v>
      </c>
      <c r="O1923" t="s">
        <v>60</v>
      </c>
      <c r="P1923" t="s">
        <v>784</v>
      </c>
      <c r="Q1923" t="s">
        <v>2192</v>
      </c>
    </row>
    <row r="1924" spans="1:17" x14ac:dyDescent="0.25">
      <c r="A1924">
        <v>4282230</v>
      </c>
      <c r="B1924" t="s">
        <v>360</v>
      </c>
      <c r="C1924" t="s">
        <v>361</v>
      </c>
      <c r="D1924" t="s">
        <v>362</v>
      </c>
      <c r="E1924" t="s">
        <v>52</v>
      </c>
      <c r="F1924" t="s">
        <v>30</v>
      </c>
      <c r="G1924" t="s">
        <v>53</v>
      </c>
      <c r="H1924" s="1">
        <v>45932.475694444445</v>
      </c>
      <c r="I1924" s="1">
        <v>45933.476724537039</v>
      </c>
      <c r="J1924" s="1">
        <v>45933.612500000003</v>
      </c>
      <c r="K1924" t="s">
        <v>23</v>
      </c>
      <c r="L1924">
        <v>1</v>
      </c>
      <c r="M1924">
        <v>17031370</v>
      </c>
      <c r="N1924" t="s">
        <v>24</v>
      </c>
      <c r="O1924" t="s">
        <v>60</v>
      </c>
      <c r="P1924" t="s">
        <v>784</v>
      </c>
      <c r="Q1924" t="s">
        <v>2192</v>
      </c>
    </row>
    <row r="1925" spans="1:17" x14ac:dyDescent="0.25">
      <c r="A1925">
        <v>4345472</v>
      </c>
      <c r="B1925" t="s">
        <v>168</v>
      </c>
      <c r="C1925" t="s">
        <v>34</v>
      </c>
      <c r="D1925" t="s">
        <v>257</v>
      </c>
      <c r="E1925" t="s">
        <v>20</v>
      </c>
      <c r="F1925" t="s">
        <v>21</v>
      </c>
      <c r="G1925" t="s">
        <v>22</v>
      </c>
      <c r="H1925" s="1">
        <v>45939.737500000003</v>
      </c>
      <c r="I1925" s="1">
        <v>45940.738506944443</v>
      </c>
      <c r="J1925" s="1">
        <v>45941.367361111108</v>
      </c>
      <c r="K1925" t="s">
        <v>23</v>
      </c>
      <c r="L1925">
        <v>2</v>
      </c>
      <c r="M1925">
        <v>8285150</v>
      </c>
      <c r="N1925" t="s">
        <v>24</v>
      </c>
      <c r="O1925" t="s">
        <v>60</v>
      </c>
      <c r="P1925" t="s">
        <v>555</v>
      </c>
      <c r="Q1925" t="s">
        <v>2193</v>
      </c>
    </row>
    <row r="1926" spans="1:17" x14ac:dyDescent="0.25">
      <c r="A1926">
        <v>4451160</v>
      </c>
      <c r="B1926" t="s">
        <v>168</v>
      </c>
      <c r="C1926" t="s">
        <v>34</v>
      </c>
      <c r="D1926" t="s">
        <v>169</v>
      </c>
      <c r="E1926" t="s">
        <v>52</v>
      </c>
      <c r="F1926" t="s">
        <v>30</v>
      </c>
      <c r="G1926" t="s">
        <v>31</v>
      </c>
      <c r="H1926" s="1">
        <v>45953.556250000001</v>
      </c>
      <c r="I1926" s="1">
        <v>45954.556967592594</v>
      </c>
      <c r="J1926" s="1">
        <v>45957.475474537037</v>
      </c>
      <c r="K1926" t="s">
        <v>23</v>
      </c>
      <c r="L1926">
        <v>3</v>
      </c>
      <c r="M1926">
        <v>8431221</v>
      </c>
      <c r="N1926" t="s">
        <v>24</v>
      </c>
      <c r="O1926" t="s">
        <v>60</v>
      </c>
      <c r="P1926" t="s">
        <v>555</v>
      </c>
      <c r="Q1926" t="s">
        <v>2193</v>
      </c>
    </row>
    <row r="1927" spans="1:17" x14ac:dyDescent="0.25">
      <c r="A1927">
        <v>4338492</v>
      </c>
      <c r="B1927" t="s">
        <v>33</v>
      </c>
      <c r="C1927" t="s">
        <v>34</v>
      </c>
      <c r="D1927" t="s">
        <v>35</v>
      </c>
      <c r="E1927" t="s">
        <v>38</v>
      </c>
      <c r="F1927" t="s">
        <v>30</v>
      </c>
      <c r="G1927" t="s">
        <v>22</v>
      </c>
      <c r="H1927" s="1">
        <v>45939.409722222219</v>
      </c>
      <c r="I1927" s="1">
        <v>45940.410960648151</v>
      </c>
      <c r="J1927" s="1">
        <v>45946.515763888892</v>
      </c>
      <c r="K1927" t="s">
        <v>23</v>
      </c>
      <c r="L1927">
        <v>6</v>
      </c>
      <c r="M1927">
        <v>4960010</v>
      </c>
      <c r="N1927" t="s">
        <v>24</v>
      </c>
      <c r="O1927" t="s">
        <v>60</v>
      </c>
      <c r="P1927" t="s">
        <v>590</v>
      </c>
      <c r="Q1927" t="s">
        <v>2193</v>
      </c>
    </row>
    <row r="1928" spans="1:17" x14ac:dyDescent="0.25">
      <c r="A1928">
        <v>4471732</v>
      </c>
      <c r="B1928" t="s">
        <v>168</v>
      </c>
      <c r="C1928" t="s">
        <v>34</v>
      </c>
      <c r="D1928" t="s">
        <v>169</v>
      </c>
      <c r="E1928" t="s">
        <v>52</v>
      </c>
      <c r="F1928" t="s">
        <v>30</v>
      </c>
      <c r="G1928" t="s">
        <v>22</v>
      </c>
      <c r="H1928" s="1">
        <v>45957.462500000001</v>
      </c>
      <c r="I1928" s="1">
        <v>45958.463807870372</v>
      </c>
      <c r="J1928" s="1">
        <v>45958.640104166669</v>
      </c>
      <c r="K1928" t="s">
        <v>23</v>
      </c>
      <c r="L1928">
        <v>1</v>
      </c>
      <c r="M1928">
        <v>8465000</v>
      </c>
      <c r="N1928" t="s">
        <v>24</v>
      </c>
      <c r="O1928" t="s">
        <v>60</v>
      </c>
      <c r="P1928" t="s">
        <v>555</v>
      </c>
      <c r="Q1928" t="s">
        <v>2193</v>
      </c>
    </row>
    <row r="1929" spans="1:17" x14ac:dyDescent="0.25">
      <c r="A1929">
        <v>4483656</v>
      </c>
      <c r="B1929" t="s">
        <v>168</v>
      </c>
      <c r="C1929" t="s">
        <v>34</v>
      </c>
      <c r="D1929" t="s">
        <v>169</v>
      </c>
      <c r="E1929" t="s">
        <v>29</v>
      </c>
      <c r="F1929" t="s">
        <v>30</v>
      </c>
      <c r="G1929" t="s">
        <v>22</v>
      </c>
      <c r="H1929" s="1">
        <v>45958.55</v>
      </c>
      <c r="I1929" s="1">
        <v>45959.550775462965</v>
      </c>
      <c r="J1929" s="1">
        <v>45960.712118055555</v>
      </c>
      <c r="K1929" t="s">
        <v>23</v>
      </c>
      <c r="L1929">
        <v>2</v>
      </c>
      <c r="M1929">
        <v>8451550</v>
      </c>
      <c r="N1929" t="s">
        <v>24</v>
      </c>
      <c r="O1929" t="s">
        <v>60</v>
      </c>
      <c r="P1929" t="s">
        <v>555</v>
      </c>
      <c r="Q1929" t="s">
        <v>2193</v>
      </c>
    </row>
    <row r="1930" spans="1:17" x14ac:dyDescent="0.25">
      <c r="A1930">
        <v>4391054</v>
      </c>
      <c r="B1930" t="s">
        <v>112</v>
      </c>
      <c r="C1930" t="s">
        <v>113</v>
      </c>
      <c r="D1930" t="s">
        <v>139</v>
      </c>
      <c r="E1930" t="s">
        <v>52</v>
      </c>
      <c r="F1930" t="s">
        <v>30</v>
      </c>
      <c r="G1930" t="s">
        <v>31</v>
      </c>
      <c r="H1930" s="1">
        <v>45945.739583333336</v>
      </c>
      <c r="I1930" s="1">
        <v>45946.740381944444</v>
      </c>
      <c r="J1930" s="1">
        <v>45950.664456018516</v>
      </c>
      <c r="K1930" t="s">
        <v>23</v>
      </c>
      <c r="L1930">
        <v>4</v>
      </c>
      <c r="M1930">
        <v>14060050</v>
      </c>
      <c r="N1930" t="s">
        <v>24</v>
      </c>
      <c r="O1930" t="s">
        <v>60</v>
      </c>
      <c r="P1930" t="s">
        <v>600</v>
      </c>
      <c r="Q1930" t="s">
        <v>2193</v>
      </c>
    </row>
    <row r="1931" spans="1:17" x14ac:dyDescent="0.25">
      <c r="A1931">
        <v>4404439</v>
      </c>
      <c r="B1931" t="s">
        <v>360</v>
      </c>
      <c r="C1931" t="s">
        <v>361</v>
      </c>
      <c r="D1931" t="s">
        <v>362</v>
      </c>
      <c r="E1931" t="s">
        <v>52</v>
      </c>
      <c r="F1931" t="s">
        <v>30</v>
      </c>
      <c r="G1931" t="s">
        <v>22</v>
      </c>
      <c r="H1931" s="1">
        <v>45946.917361111111</v>
      </c>
      <c r="I1931" s="1">
        <v>45947.918425925927</v>
      </c>
      <c r="J1931" s="1">
        <v>45954.637372685182</v>
      </c>
      <c r="K1931" t="s">
        <v>23</v>
      </c>
      <c r="L1931">
        <v>7</v>
      </c>
      <c r="M1931">
        <v>17031716</v>
      </c>
      <c r="N1931" t="s">
        <v>24</v>
      </c>
      <c r="O1931" t="s">
        <v>60</v>
      </c>
      <c r="P1931" t="s">
        <v>616</v>
      </c>
      <c r="Q1931" t="s">
        <v>2193</v>
      </c>
    </row>
    <row r="1932" spans="1:17" x14ac:dyDescent="0.25">
      <c r="A1932">
        <v>4354221</v>
      </c>
      <c r="B1932" t="s">
        <v>168</v>
      </c>
      <c r="C1932" t="s">
        <v>34</v>
      </c>
      <c r="D1932" t="s">
        <v>244</v>
      </c>
      <c r="E1932" t="s">
        <v>52</v>
      </c>
      <c r="F1932" t="s">
        <v>30</v>
      </c>
      <c r="G1932" t="s">
        <v>22</v>
      </c>
      <c r="H1932" s="1">
        <v>45940.666666666664</v>
      </c>
      <c r="I1932" s="1">
        <v>45941.667719907404</v>
      </c>
      <c r="J1932" s="1">
        <v>45944.594884259262</v>
      </c>
      <c r="K1932" t="s">
        <v>23</v>
      </c>
      <c r="L1932">
        <v>3</v>
      </c>
      <c r="M1932">
        <v>8010110</v>
      </c>
      <c r="N1932" t="s">
        <v>24</v>
      </c>
      <c r="O1932" t="s">
        <v>60</v>
      </c>
      <c r="P1932" t="s">
        <v>555</v>
      </c>
      <c r="Q1932" t="s">
        <v>2193</v>
      </c>
    </row>
    <row r="1933" spans="1:17" x14ac:dyDescent="0.25">
      <c r="A1933">
        <v>4409380</v>
      </c>
      <c r="B1933" t="s">
        <v>504</v>
      </c>
      <c r="C1933" t="s">
        <v>505</v>
      </c>
      <c r="D1933" t="s">
        <v>506</v>
      </c>
      <c r="E1933" t="s">
        <v>38</v>
      </c>
      <c r="F1933" t="s">
        <v>30</v>
      </c>
      <c r="G1933" t="s">
        <v>22</v>
      </c>
      <c r="H1933" s="1">
        <v>45947.603472222225</v>
      </c>
      <c r="I1933" s="1">
        <v>45948.604826388888</v>
      </c>
      <c r="J1933" s="1">
        <v>45950.523101851853</v>
      </c>
      <c r="K1933" t="s">
        <v>23</v>
      </c>
      <c r="L1933">
        <v>2</v>
      </c>
      <c r="M1933">
        <v>13340452</v>
      </c>
      <c r="N1933" t="s">
        <v>24</v>
      </c>
      <c r="O1933" t="s">
        <v>275</v>
      </c>
      <c r="P1933" t="s">
        <v>596</v>
      </c>
      <c r="Q1933" t="s">
        <v>2192</v>
      </c>
    </row>
    <row r="1934" spans="1:17" x14ac:dyDescent="0.25">
      <c r="A1934">
        <v>4333840</v>
      </c>
      <c r="B1934" t="s">
        <v>112</v>
      </c>
      <c r="C1934" t="s">
        <v>113</v>
      </c>
      <c r="D1934" t="s">
        <v>114</v>
      </c>
      <c r="E1934" t="s">
        <v>57</v>
      </c>
      <c r="F1934" t="s">
        <v>58</v>
      </c>
      <c r="G1934" t="s">
        <v>22</v>
      </c>
      <c r="H1934" s="1">
        <v>45938.707638888889</v>
      </c>
      <c r="I1934" s="1">
        <v>45939.708564814813</v>
      </c>
      <c r="J1934" s="1">
        <v>45940.739085648151</v>
      </c>
      <c r="K1934" t="s">
        <v>23</v>
      </c>
      <c r="L1934">
        <v>2</v>
      </c>
      <c r="M1934">
        <v>14090270</v>
      </c>
      <c r="N1934" t="s">
        <v>24</v>
      </c>
      <c r="O1934" t="s">
        <v>60</v>
      </c>
      <c r="P1934" t="s">
        <v>625</v>
      </c>
      <c r="Q1934" t="s">
        <v>2193</v>
      </c>
    </row>
    <row r="1935" spans="1:17" x14ac:dyDescent="0.25">
      <c r="A1935">
        <v>4323166</v>
      </c>
      <c r="B1935" t="s">
        <v>33</v>
      </c>
      <c r="C1935" t="s">
        <v>34</v>
      </c>
      <c r="D1935" t="s">
        <v>35</v>
      </c>
      <c r="E1935" t="s">
        <v>116</v>
      </c>
      <c r="F1935" t="s">
        <v>117</v>
      </c>
      <c r="G1935" t="s">
        <v>22</v>
      </c>
      <c r="H1935" s="1">
        <v>45937.844444444447</v>
      </c>
      <c r="I1935" s="1">
        <v>45938.84579861111</v>
      </c>
      <c r="J1935" s="1">
        <v>45939.416643518518</v>
      </c>
      <c r="K1935" t="s">
        <v>23</v>
      </c>
      <c r="L1935">
        <v>2</v>
      </c>
      <c r="M1935">
        <v>4966140</v>
      </c>
      <c r="N1935" t="s">
        <v>24</v>
      </c>
      <c r="O1935" t="s">
        <v>60</v>
      </c>
      <c r="P1935" t="s">
        <v>609</v>
      </c>
      <c r="Q1935" t="s">
        <v>2193</v>
      </c>
    </row>
    <row r="1936" spans="1:17" x14ac:dyDescent="0.25">
      <c r="A1936">
        <v>4371339</v>
      </c>
      <c r="B1936" t="s">
        <v>168</v>
      </c>
      <c r="C1936" t="s">
        <v>34</v>
      </c>
      <c r="D1936" t="s">
        <v>257</v>
      </c>
      <c r="E1936" t="s">
        <v>52</v>
      </c>
      <c r="F1936" t="s">
        <v>30</v>
      </c>
      <c r="G1936" t="s">
        <v>22</v>
      </c>
      <c r="H1936" s="1">
        <v>45943.852083333331</v>
      </c>
      <c r="I1936" s="1">
        <v>45944.853368055556</v>
      </c>
      <c r="J1936" s="1">
        <v>45945.384236111109</v>
      </c>
      <c r="K1936" t="s">
        <v>23</v>
      </c>
      <c r="L1936">
        <v>2</v>
      </c>
      <c r="M1936">
        <v>8265381</v>
      </c>
      <c r="N1936" t="s">
        <v>24</v>
      </c>
      <c r="O1936" t="s">
        <v>60</v>
      </c>
      <c r="P1936" t="s">
        <v>555</v>
      </c>
      <c r="Q1936" t="s">
        <v>2193</v>
      </c>
    </row>
    <row r="1937" spans="1:17" x14ac:dyDescent="0.25">
      <c r="A1937">
        <v>4349801</v>
      </c>
      <c r="B1937" t="s">
        <v>33</v>
      </c>
      <c r="C1937" t="s">
        <v>34</v>
      </c>
      <c r="D1937" t="s">
        <v>165</v>
      </c>
      <c r="E1937" t="s">
        <v>52</v>
      </c>
      <c r="F1937" t="s">
        <v>30</v>
      </c>
      <c r="G1937" t="s">
        <v>31</v>
      </c>
      <c r="H1937" s="1">
        <v>45940.414583333331</v>
      </c>
      <c r="I1937" s="1">
        <v>45941.415358796294</v>
      </c>
      <c r="J1937" s="1">
        <v>45943.467523148145</v>
      </c>
      <c r="K1937" t="s">
        <v>23</v>
      </c>
      <c r="L1937">
        <v>2</v>
      </c>
      <c r="M1937">
        <v>4832180</v>
      </c>
      <c r="N1937" t="s">
        <v>24</v>
      </c>
      <c r="O1937" t="s">
        <v>60</v>
      </c>
      <c r="P1937" t="s">
        <v>609</v>
      </c>
      <c r="Q1937" t="s">
        <v>2192</v>
      </c>
    </row>
    <row r="1938" spans="1:17" x14ac:dyDescent="0.25">
      <c r="A1938">
        <v>4358098</v>
      </c>
      <c r="B1938" t="s">
        <v>410</v>
      </c>
      <c r="C1938" t="s">
        <v>411</v>
      </c>
      <c r="D1938" t="s">
        <v>412</v>
      </c>
      <c r="E1938" t="s">
        <v>52</v>
      </c>
      <c r="F1938" t="s">
        <v>30</v>
      </c>
      <c r="G1938" t="s">
        <v>22</v>
      </c>
      <c r="H1938" s="1">
        <v>45941.443055555559</v>
      </c>
      <c r="I1938" s="1">
        <v>45943.444409722222</v>
      </c>
      <c r="J1938" s="1">
        <v>45943.746296296296</v>
      </c>
      <c r="K1938" t="s">
        <v>23</v>
      </c>
      <c r="L1938">
        <v>1</v>
      </c>
      <c r="M1938">
        <v>13426215</v>
      </c>
      <c r="N1938" t="s">
        <v>24</v>
      </c>
      <c r="O1938" t="s">
        <v>375</v>
      </c>
      <c r="P1938" t="s">
        <v>782</v>
      </c>
      <c r="Q1938" t="s">
        <v>2193</v>
      </c>
    </row>
    <row r="1939" spans="1:17" x14ac:dyDescent="0.25">
      <c r="A1939">
        <v>4358105</v>
      </c>
      <c r="B1939" t="s">
        <v>410</v>
      </c>
      <c r="C1939" t="s">
        <v>411</v>
      </c>
      <c r="D1939" t="s">
        <v>412</v>
      </c>
      <c r="E1939" t="s">
        <v>52</v>
      </c>
      <c r="F1939" t="s">
        <v>30</v>
      </c>
      <c r="G1939" t="s">
        <v>22</v>
      </c>
      <c r="H1939" s="1">
        <v>45941.443749999999</v>
      </c>
      <c r="I1939" s="1">
        <v>45943.444872685184</v>
      </c>
      <c r="J1939" s="1">
        <v>45943.746874999997</v>
      </c>
      <c r="K1939" t="s">
        <v>23</v>
      </c>
      <c r="L1939">
        <v>1</v>
      </c>
      <c r="M1939">
        <v>13426215</v>
      </c>
      <c r="N1939" t="s">
        <v>24</v>
      </c>
      <c r="O1939" t="s">
        <v>375</v>
      </c>
      <c r="P1939" t="s">
        <v>782</v>
      </c>
      <c r="Q1939" t="s">
        <v>2193</v>
      </c>
    </row>
    <row r="1940" spans="1:17" x14ac:dyDescent="0.25">
      <c r="A1940">
        <v>4307937</v>
      </c>
      <c r="B1940" t="s">
        <v>168</v>
      </c>
      <c r="C1940" t="s">
        <v>34</v>
      </c>
      <c r="D1940" t="s">
        <v>169</v>
      </c>
      <c r="E1940" t="s">
        <v>71</v>
      </c>
      <c r="F1940" t="s">
        <v>58</v>
      </c>
      <c r="G1940" t="s">
        <v>22</v>
      </c>
      <c r="H1940" s="1">
        <v>45936.586805555555</v>
      </c>
      <c r="I1940" s="1">
        <v>45937.587905092594</v>
      </c>
      <c r="J1940" s="1">
        <v>45938.669456018521</v>
      </c>
      <c r="K1940" t="s">
        <v>23</v>
      </c>
      <c r="L1940">
        <v>2</v>
      </c>
      <c r="M1940">
        <v>8474230</v>
      </c>
      <c r="N1940" t="s">
        <v>24</v>
      </c>
      <c r="O1940" t="s">
        <v>60</v>
      </c>
      <c r="P1940" t="s">
        <v>555</v>
      </c>
      <c r="Q1940" t="s">
        <v>2193</v>
      </c>
    </row>
    <row r="1941" spans="1:17" x14ac:dyDescent="0.25">
      <c r="A1941">
        <v>4307975</v>
      </c>
      <c r="B1941" t="s">
        <v>168</v>
      </c>
      <c r="C1941" t="s">
        <v>34</v>
      </c>
      <c r="D1941" t="s">
        <v>169</v>
      </c>
      <c r="E1941" t="s">
        <v>85</v>
      </c>
      <c r="F1941" t="s">
        <v>86</v>
      </c>
      <c r="G1941" t="s">
        <v>22</v>
      </c>
      <c r="H1941" s="1">
        <v>45936.588194444441</v>
      </c>
      <c r="I1941" s="1">
        <v>45937.589375000003</v>
      </c>
      <c r="J1941" s="1">
        <v>45938.669456018521</v>
      </c>
      <c r="K1941" t="s">
        <v>23</v>
      </c>
      <c r="L1941">
        <v>2</v>
      </c>
      <c r="M1941">
        <v>8474230</v>
      </c>
      <c r="N1941" t="s">
        <v>24</v>
      </c>
      <c r="O1941" t="s">
        <v>60</v>
      </c>
      <c r="P1941" t="s">
        <v>555</v>
      </c>
      <c r="Q1941" t="s">
        <v>2193</v>
      </c>
    </row>
    <row r="1942" spans="1:17" x14ac:dyDescent="0.25">
      <c r="A1942">
        <v>4271127</v>
      </c>
      <c r="B1942" t="s">
        <v>337</v>
      </c>
      <c r="C1942" t="s">
        <v>338</v>
      </c>
      <c r="D1942" t="s">
        <v>341</v>
      </c>
      <c r="E1942" t="s">
        <v>63</v>
      </c>
      <c r="F1942" t="s">
        <v>64</v>
      </c>
      <c r="G1942" t="s">
        <v>22</v>
      </c>
      <c r="H1942" s="1">
        <v>45931.428472222222</v>
      </c>
      <c r="I1942" s="1">
        <v>45932.429259259261</v>
      </c>
      <c r="J1942" s="1">
        <v>45933.702453703707</v>
      </c>
      <c r="K1942" t="s">
        <v>23</v>
      </c>
      <c r="L1942">
        <v>2</v>
      </c>
      <c r="M1942">
        <v>13056664</v>
      </c>
      <c r="N1942" t="s">
        <v>24</v>
      </c>
      <c r="O1942" t="s">
        <v>60</v>
      </c>
      <c r="P1942" t="s">
        <v>624</v>
      </c>
      <c r="Q1942" t="s">
        <v>2193</v>
      </c>
    </row>
    <row r="1943" spans="1:17" x14ac:dyDescent="0.25">
      <c r="A1943">
        <v>4445082</v>
      </c>
      <c r="B1943" t="s">
        <v>168</v>
      </c>
      <c r="C1943" t="s">
        <v>34</v>
      </c>
      <c r="D1943" t="s">
        <v>556</v>
      </c>
      <c r="E1943" t="s">
        <v>50</v>
      </c>
      <c r="F1943" t="s">
        <v>21</v>
      </c>
      <c r="G1943" t="s">
        <v>22</v>
      </c>
      <c r="H1943" s="1">
        <v>45952.73541666667</v>
      </c>
      <c r="I1943" s="1">
        <v>45953.736111111109</v>
      </c>
      <c r="J1943" s="1">
        <v>45954.355787037035</v>
      </c>
      <c r="K1943" t="s">
        <v>23</v>
      </c>
      <c r="L1943">
        <v>2</v>
      </c>
      <c r="M1943">
        <v>8150000</v>
      </c>
      <c r="N1943" t="s">
        <v>24</v>
      </c>
      <c r="O1943" t="s">
        <v>60</v>
      </c>
      <c r="P1943" t="s">
        <v>555</v>
      </c>
      <c r="Q1943" t="s">
        <v>2193</v>
      </c>
    </row>
    <row r="1944" spans="1:17" x14ac:dyDescent="0.25">
      <c r="A1944">
        <v>4383674</v>
      </c>
      <c r="B1944" t="s">
        <v>153</v>
      </c>
      <c r="C1944" t="s">
        <v>34</v>
      </c>
      <c r="D1944" t="s">
        <v>237</v>
      </c>
      <c r="E1944" t="s">
        <v>85</v>
      </c>
      <c r="F1944" t="s">
        <v>86</v>
      </c>
      <c r="G1944" t="s">
        <v>22</v>
      </c>
      <c r="H1944" s="1">
        <v>45945.359027777777</v>
      </c>
      <c r="I1944" s="1">
        <v>45946.359722222223</v>
      </c>
      <c r="J1944" s="1">
        <v>45947.413564814815</v>
      </c>
      <c r="K1944" t="s">
        <v>23</v>
      </c>
      <c r="L1944">
        <v>2</v>
      </c>
      <c r="M1944">
        <v>4113040</v>
      </c>
      <c r="N1944" t="s">
        <v>24</v>
      </c>
      <c r="O1944" t="s">
        <v>60</v>
      </c>
      <c r="P1944" t="s">
        <v>587</v>
      </c>
      <c r="Q1944" t="s">
        <v>2192</v>
      </c>
    </row>
    <row r="1945" spans="1:17" x14ac:dyDescent="0.25">
      <c r="A1945">
        <v>4383676</v>
      </c>
      <c r="B1945" t="s">
        <v>153</v>
      </c>
      <c r="C1945" t="s">
        <v>34</v>
      </c>
      <c r="D1945" t="s">
        <v>237</v>
      </c>
      <c r="E1945" t="s">
        <v>38</v>
      </c>
      <c r="F1945" t="s">
        <v>30</v>
      </c>
      <c r="G1945" t="s">
        <v>22</v>
      </c>
      <c r="H1945" s="1">
        <v>45945.359722222223</v>
      </c>
      <c r="I1945" s="1">
        <v>45946.36041666667</v>
      </c>
      <c r="J1945" s="1">
        <v>45947.414097222223</v>
      </c>
      <c r="K1945" t="s">
        <v>23</v>
      </c>
      <c r="L1945">
        <v>2</v>
      </c>
      <c r="M1945">
        <v>4113040</v>
      </c>
      <c r="N1945" t="s">
        <v>24</v>
      </c>
      <c r="O1945" t="s">
        <v>60</v>
      </c>
      <c r="P1945" t="s">
        <v>587</v>
      </c>
      <c r="Q1945" t="s">
        <v>2192</v>
      </c>
    </row>
    <row r="1946" spans="1:17" x14ac:dyDescent="0.25">
      <c r="A1946">
        <v>4383679</v>
      </c>
      <c r="B1946" t="s">
        <v>153</v>
      </c>
      <c r="C1946" t="s">
        <v>34</v>
      </c>
      <c r="D1946" t="s">
        <v>237</v>
      </c>
      <c r="E1946" t="s">
        <v>85</v>
      </c>
      <c r="F1946" t="s">
        <v>86</v>
      </c>
      <c r="G1946" t="s">
        <v>22</v>
      </c>
      <c r="H1946" s="1">
        <v>45945.36041666667</v>
      </c>
      <c r="I1946" s="1">
        <v>45946.361111111109</v>
      </c>
      <c r="J1946" s="1">
        <v>45947.414259259262</v>
      </c>
      <c r="K1946" t="s">
        <v>23</v>
      </c>
      <c r="L1946">
        <v>2</v>
      </c>
      <c r="M1946">
        <v>4113040</v>
      </c>
      <c r="N1946" t="s">
        <v>24</v>
      </c>
      <c r="O1946" t="s">
        <v>60</v>
      </c>
      <c r="P1946" t="s">
        <v>587</v>
      </c>
      <c r="Q1946" t="s">
        <v>2192</v>
      </c>
    </row>
    <row r="1947" spans="1:17" x14ac:dyDescent="0.25">
      <c r="A1947">
        <v>4394244</v>
      </c>
      <c r="B1947" t="s">
        <v>168</v>
      </c>
      <c r="C1947" t="s">
        <v>34</v>
      </c>
      <c r="D1947" t="s">
        <v>244</v>
      </c>
      <c r="E1947" t="s">
        <v>50</v>
      </c>
      <c r="F1947" t="s">
        <v>21</v>
      </c>
      <c r="G1947" t="s">
        <v>22</v>
      </c>
      <c r="H1947" s="1">
        <v>45946.400000000001</v>
      </c>
      <c r="I1947" s="1">
        <v>45947.401331018518</v>
      </c>
      <c r="J1947" s="1">
        <v>45950.531180555554</v>
      </c>
      <c r="K1947" t="s">
        <v>23</v>
      </c>
      <c r="L1947">
        <v>3</v>
      </c>
      <c r="M1947">
        <v>8032280</v>
      </c>
      <c r="N1947" t="s">
        <v>24</v>
      </c>
      <c r="O1947" t="s">
        <v>60</v>
      </c>
      <c r="P1947" t="s">
        <v>555</v>
      </c>
      <c r="Q1947" t="s">
        <v>2193</v>
      </c>
    </row>
    <row r="1948" spans="1:17" x14ac:dyDescent="0.25">
      <c r="A1948">
        <v>4359489</v>
      </c>
      <c r="B1948" t="s">
        <v>33</v>
      </c>
      <c r="C1948" t="s">
        <v>34</v>
      </c>
      <c r="D1948" t="s">
        <v>35</v>
      </c>
      <c r="E1948" t="s">
        <v>38</v>
      </c>
      <c r="F1948" t="s">
        <v>30</v>
      </c>
      <c r="G1948" t="s">
        <v>22</v>
      </c>
      <c r="H1948" s="1">
        <v>45941.65347222222</v>
      </c>
      <c r="I1948" s="1">
        <v>45943.654236111113</v>
      </c>
      <c r="J1948" s="1">
        <v>45945.493981481479</v>
      </c>
      <c r="K1948" t="s">
        <v>23</v>
      </c>
      <c r="L1948">
        <v>3</v>
      </c>
      <c r="M1948">
        <v>4918010</v>
      </c>
      <c r="N1948" t="s">
        <v>24</v>
      </c>
      <c r="O1948" t="s">
        <v>60</v>
      </c>
      <c r="P1948" t="s">
        <v>590</v>
      </c>
      <c r="Q1948" t="s">
        <v>2192</v>
      </c>
    </row>
    <row r="1949" spans="1:17" x14ac:dyDescent="0.25">
      <c r="A1949">
        <v>4342655</v>
      </c>
      <c r="B1949" t="s">
        <v>495</v>
      </c>
      <c r="C1949" t="s">
        <v>34</v>
      </c>
      <c r="D1949" t="s">
        <v>496</v>
      </c>
      <c r="E1949" t="s">
        <v>52</v>
      </c>
      <c r="F1949" t="s">
        <v>30</v>
      </c>
      <c r="G1949" t="s">
        <v>22</v>
      </c>
      <c r="H1949" s="1">
        <v>45939.59375</v>
      </c>
      <c r="I1949" s="1">
        <v>45940.595011574071</v>
      </c>
      <c r="J1949" s="1">
        <v>45943.51059027778</v>
      </c>
      <c r="K1949" t="s">
        <v>23</v>
      </c>
      <c r="L1949">
        <v>3</v>
      </c>
      <c r="M1949">
        <v>2558080</v>
      </c>
      <c r="N1949" t="s">
        <v>24</v>
      </c>
      <c r="O1949" t="s">
        <v>39</v>
      </c>
      <c r="P1949" t="s">
        <v>891</v>
      </c>
      <c r="Q1949" t="s">
        <v>2192</v>
      </c>
    </row>
    <row r="1950" spans="1:17" x14ac:dyDescent="0.25">
      <c r="A1950">
        <v>4347325</v>
      </c>
      <c r="B1950" t="s">
        <v>36</v>
      </c>
      <c r="C1950" t="s">
        <v>34</v>
      </c>
      <c r="D1950" t="s">
        <v>37</v>
      </c>
      <c r="E1950" t="s">
        <v>85</v>
      </c>
      <c r="F1950" t="s">
        <v>86</v>
      </c>
      <c r="G1950" t="s">
        <v>31</v>
      </c>
      <c r="H1950" s="1">
        <v>45939.990972222222</v>
      </c>
      <c r="I1950" s="1">
        <v>45940.991712962961</v>
      </c>
      <c r="J1950" s="1">
        <v>45941.582094907404</v>
      </c>
      <c r="K1950" t="s">
        <v>23</v>
      </c>
      <c r="L1950">
        <v>2</v>
      </c>
      <c r="M1950">
        <v>1330010</v>
      </c>
      <c r="N1950" t="s">
        <v>24</v>
      </c>
      <c r="O1950" t="s">
        <v>60</v>
      </c>
      <c r="P1950" t="s">
        <v>595</v>
      </c>
      <c r="Q1950" t="s">
        <v>2192</v>
      </c>
    </row>
    <row r="1951" spans="1:17" x14ac:dyDescent="0.25">
      <c r="A1951">
        <v>4284017</v>
      </c>
      <c r="B1951" t="s">
        <v>168</v>
      </c>
      <c r="C1951" t="s">
        <v>34</v>
      </c>
      <c r="D1951" t="s">
        <v>169</v>
      </c>
      <c r="E1951" t="s">
        <v>38</v>
      </c>
      <c r="F1951" t="s">
        <v>30</v>
      </c>
      <c r="G1951" t="s">
        <v>22</v>
      </c>
      <c r="H1951" s="1">
        <v>45932.564583333333</v>
      </c>
      <c r="I1951" s="1">
        <v>45933.565891203703</v>
      </c>
      <c r="J1951" s="1">
        <v>45933.64806712963</v>
      </c>
      <c r="K1951" t="s">
        <v>23</v>
      </c>
      <c r="L1951">
        <v>1</v>
      </c>
      <c r="M1951">
        <v>8431010</v>
      </c>
      <c r="N1951" t="s">
        <v>24</v>
      </c>
      <c r="O1951" t="s">
        <v>60</v>
      </c>
      <c r="P1951" t="s">
        <v>555</v>
      </c>
      <c r="Q1951" t="s">
        <v>2192</v>
      </c>
    </row>
    <row r="1952" spans="1:17" x14ac:dyDescent="0.25">
      <c r="A1952">
        <v>4326556</v>
      </c>
      <c r="B1952" t="s">
        <v>321</v>
      </c>
      <c r="C1952" t="s">
        <v>322</v>
      </c>
      <c r="D1952" t="s">
        <v>395</v>
      </c>
      <c r="E1952" t="s">
        <v>116</v>
      </c>
      <c r="F1952" t="s">
        <v>117</v>
      </c>
      <c r="G1952" t="s">
        <v>22</v>
      </c>
      <c r="H1952" s="1">
        <v>45938.423611111109</v>
      </c>
      <c r="I1952" s="1">
        <v>45939.42465277778</v>
      </c>
      <c r="J1952" s="1">
        <v>45939.533333333333</v>
      </c>
      <c r="K1952" t="s">
        <v>23</v>
      </c>
      <c r="L1952">
        <v>1</v>
      </c>
      <c r="M1952">
        <v>11712020</v>
      </c>
      <c r="N1952" t="s">
        <v>24</v>
      </c>
      <c r="O1952" t="s">
        <v>327</v>
      </c>
      <c r="P1952" t="s">
        <v>668</v>
      </c>
      <c r="Q1952" t="s">
        <v>2192</v>
      </c>
    </row>
    <row r="1953" spans="1:17" x14ac:dyDescent="0.25">
      <c r="A1953">
        <v>4381374</v>
      </c>
      <c r="B1953" t="s">
        <v>501</v>
      </c>
      <c r="C1953" t="s">
        <v>502</v>
      </c>
      <c r="D1953" t="s">
        <v>503</v>
      </c>
      <c r="E1953" t="s">
        <v>52</v>
      </c>
      <c r="F1953" t="s">
        <v>30</v>
      </c>
      <c r="G1953" t="s">
        <v>22</v>
      </c>
      <c r="H1953" s="1">
        <v>45944.798391203702</v>
      </c>
      <c r="I1953" s="1">
        <v>45945.799085648148</v>
      </c>
      <c r="J1953" s="1">
        <v>45946.40388888889</v>
      </c>
      <c r="K1953" t="s">
        <v>23</v>
      </c>
      <c r="L1953">
        <v>2</v>
      </c>
      <c r="M1953">
        <v>6826260</v>
      </c>
      <c r="N1953" t="s">
        <v>24</v>
      </c>
      <c r="O1953" t="s">
        <v>375</v>
      </c>
      <c r="P1953" t="s">
        <v>892</v>
      </c>
      <c r="Q1953" t="s">
        <v>2192</v>
      </c>
    </row>
    <row r="1954" spans="1:17" x14ac:dyDescent="0.25">
      <c r="A1954">
        <v>4365251</v>
      </c>
      <c r="B1954" t="s">
        <v>33</v>
      </c>
      <c r="C1954" t="s">
        <v>34</v>
      </c>
      <c r="D1954" t="s">
        <v>96</v>
      </c>
      <c r="E1954" t="s">
        <v>20</v>
      </c>
      <c r="F1954" t="s">
        <v>21</v>
      </c>
      <c r="G1954" t="s">
        <v>22</v>
      </c>
      <c r="H1954" s="1">
        <v>45943.488194444442</v>
      </c>
      <c r="I1954" s="1">
        <v>45944.489386574074</v>
      </c>
      <c r="J1954" s="1">
        <v>45944.592581018522</v>
      </c>
      <c r="K1954" t="s">
        <v>23</v>
      </c>
      <c r="L1954">
        <v>1</v>
      </c>
      <c r="M1954">
        <v>4766020</v>
      </c>
      <c r="N1954" t="s">
        <v>24</v>
      </c>
      <c r="O1954" t="s">
        <v>60</v>
      </c>
      <c r="P1954" t="s">
        <v>590</v>
      </c>
      <c r="Q1954" t="s">
        <v>2192</v>
      </c>
    </row>
    <row r="1955" spans="1:17" x14ac:dyDescent="0.25">
      <c r="A1955">
        <v>4365252</v>
      </c>
      <c r="B1955" t="s">
        <v>33</v>
      </c>
      <c r="C1955" t="s">
        <v>34</v>
      </c>
      <c r="D1955" t="s">
        <v>96</v>
      </c>
      <c r="E1955" t="s">
        <v>50</v>
      </c>
      <c r="F1955" t="s">
        <v>21</v>
      </c>
      <c r="G1955" t="s">
        <v>22</v>
      </c>
      <c r="H1955" s="1">
        <v>45943.488194444442</v>
      </c>
      <c r="I1955" s="1">
        <v>45944.489432870374</v>
      </c>
      <c r="J1955" s="1">
        <v>45944.590879629628</v>
      </c>
      <c r="K1955" t="s">
        <v>23</v>
      </c>
      <c r="L1955">
        <v>1</v>
      </c>
      <c r="M1955">
        <v>4766020</v>
      </c>
      <c r="N1955" t="s">
        <v>24</v>
      </c>
      <c r="O1955" t="s">
        <v>60</v>
      </c>
      <c r="P1955" t="s">
        <v>590</v>
      </c>
      <c r="Q1955" t="s">
        <v>2192</v>
      </c>
    </row>
    <row r="1956" spans="1:17" x14ac:dyDescent="0.25">
      <c r="A1956">
        <v>4355285</v>
      </c>
      <c r="B1956" t="s">
        <v>187</v>
      </c>
      <c r="C1956" t="s">
        <v>188</v>
      </c>
      <c r="D1956" t="s">
        <v>189</v>
      </c>
      <c r="E1956" t="s">
        <v>65</v>
      </c>
      <c r="F1956" t="s">
        <v>66</v>
      </c>
      <c r="G1956" t="s">
        <v>22</v>
      </c>
      <c r="H1956" s="1">
        <v>45940.727777777778</v>
      </c>
      <c r="I1956" s="1">
        <v>45941.728981481479</v>
      </c>
      <c r="J1956" s="1">
        <v>45944.712407407409</v>
      </c>
      <c r="K1956" t="s">
        <v>23</v>
      </c>
      <c r="L1956">
        <v>3</v>
      </c>
      <c r="M1956">
        <v>6447010</v>
      </c>
      <c r="N1956" t="s">
        <v>24</v>
      </c>
      <c r="O1956" t="s">
        <v>281</v>
      </c>
      <c r="P1956" t="s">
        <v>893</v>
      </c>
      <c r="Q1956" t="s">
        <v>2193</v>
      </c>
    </row>
    <row r="1957" spans="1:17" x14ac:dyDescent="0.25">
      <c r="A1957">
        <v>4273778</v>
      </c>
      <c r="B1957" t="s">
        <v>168</v>
      </c>
      <c r="C1957" t="s">
        <v>34</v>
      </c>
      <c r="D1957" t="s">
        <v>257</v>
      </c>
      <c r="E1957" t="s">
        <v>52</v>
      </c>
      <c r="F1957" t="s">
        <v>30</v>
      </c>
      <c r="G1957" t="s">
        <v>22</v>
      </c>
      <c r="H1957" s="1">
        <v>45931.556250000001</v>
      </c>
      <c r="I1957" s="1">
        <v>45932.556956018518</v>
      </c>
      <c r="J1957" s="1">
        <v>45932.619884259257</v>
      </c>
      <c r="K1957" t="s">
        <v>23</v>
      </c>
      <c r="L1957">
        <v>1</v>
      </c>
      <c r="M1957">
        <v>8275000</v>
      </c>
      <c r="N1957" t="s">
        <v>24</v>
      </c>
      <c r="O1957" t="s">
        <v>60</v>
      </c>
      <c r="P1957" t="s">
        <v>555</v>
      </c>
      <c r="Q1957" t="s">
        <v>2193</v>
      </c>
    </row>
    <row r="1958" spans="1:17" x14ac:dyDescent="0.25">
      <c r="A1958">
        <v>4273786</v>
      </c>
      <c r="B1958" t="s">
        <v>168</v>
      </c>
      <c r="C1958" t="s">
        <v>34</v>
      </c>
      <c r="D1958" t="s">
        <v>257</v>
      </c>
      <c r="E1958" t="s">
        <v>225</v>
      </c>
      <c r="F1958" t="s">
        <v>58</v>
      </c>
      <c r="G1958" t="s">
        <v>22</v>
      </c>
      <c r="H1958" s="1">
        <v>45931.556250000001</v>
      </c>
      <c r="I1958" s="1">
        <v>45932.557326388887</v>
      </c>
      <c r="J1958" s="1">
        <v>45932.620347222219</v>
      </c>
      <c r="K1958" t="s">
        <v>23</v>
      </c>
      <c r="L1958">
        <v>1</v>
      </c>
      <c r="M1958">
        <v>8275000</v>
      </c>
      <c r="N1958" t="s">
        <v>24</v>
      </c>
      <c r="O1958" t="s">
        <v>60</v>
      </c>
      <c r="P1958" t="s">
        <v>555</v>
      </c>
      <c r="Q1958" t="s">
        <v>2193</v>
      </c>
    </row>
    <row r="1959" spans="1:17" x14ac:dyDescent="0.25">
      <c r="A1959">
        <v>4325911</v>
      </c>
      <c r="B1959" t="s">
        <v>495</v>
      </c>
      <c r="C1959" t="s">
        <v>34</v>
      </c>
      <c r="D1959" t="s">
        <v>552</v>
      </c>
      <c r="E1959" t="s">
        <v>52</v>
      </c>
      <c r="F1959" t="s">
        <v>30</v>
      </c>
      <c r="G1959" t="s">
        <v>22</v>
      </c>
      <c r="H1959" s="1">
        <v>45938.40902777778</v>
      </c>
      <c r="I1959" s="1">
        <v>45939.410381944443</v>
      </c>
      <c r="J1959" s="1">
        <v>45939.706550925926</v>
      </c>
      <c r="K1959" t="s">
        <v>23</v>
      </c>
      <c r="L1959">
        <v>1</v>
      </c>
      <c r="M1959">
        <v>2632090</v>
      </c>
      <c r="N1959" t="s">
        <v>24</v>
      </c>
      <c r="O1959" t="s">
        <v>39</v>
      </c>
      <c r="P1959" t="s">
        <v>658</v>
      </c>
      <c r="Q1959" t="s">
        <v>2192</v>
      </c>
    </row>
    <row r="1960" spans="1:17" x14ac:dyDescent="0.25">
      <c r="A1960">
        <v>4355630</v>
      </c>
      <c r="B1960" t="s">
        <v>383</v>
      </c>
      <c r="C1960" t="s">
        <v>746</v>
      </c>
      <c r="D1960" t="s">
        <v>384</v>
      </c>
      <c r="E1960" t="s">
        <v>52</v>
      </c>
      <c r="F1960" t="s">
        <v>30</v>
      </c>
      <c r="G1960" t="s">
        <v>22</v>
      </c>
      <c r="H1960" s="1">
        <v>45940.762499999997</v>
      </c>
      <c r="I1960" s="1">
        <v>45941.763877314814</v>
      </c>
      <c r="J1960" s="1">
        <v>45943.406446759262</v>
      </c>
      <c r="K1960" t="s">
        <v>23</v>
      </c>
      <c r="L1960">
        <v>2</v>
      </c>
      <c r="M1960">
        <v>11250036</v>
      </c>
      <c r="N1960" t="s">
        <v>24</v>
      </c>
      <c r="O1960" t="s">
        <v>39</v>
      </c>
      <c r="P1960" t="s">
        <v>894</v>
      </c>
      <c r="Q1960" t="s">
        <v>2192</v>
      </c>
    </row>
    <row r="1961" spans="1:17" x14ac:dyDescent="0.25">
      <c r="A1961">
        <v>4359764</v>
      </c>
      <c r="B1961" t="s">
        <v>168</v>
      </c>
      <c r="C1961" t="s">
        <v>34</v>
      </c>
      <c r="D1961" t="s">
        <v>169</v>
      </c>
      <c r="E1961" t="s">
        <v>52</v>
      </c>
      <c r="F1961" t="s">
        <v>30</v>
      </c>
      <c r="G1961" t="s">
        <v>31</v>
      </c>
      <c r="H1961" s="1">
        <v>45941.71875</v>
      </c>
      <c r="I1961" s="1">
        <v>45943.719467592593</v>
      </c>
      <c r="J1961" s="1">
        <v>45945.429594907408</v>
      </c>
      <c r="K1961" t="s">
        <v>23</v>
      </c>
      <c r="L1961">
        <v>3</v>
      </c>
      <c r="M1961">
        <v>8490100</v>
      </c>
      <c r="N1961" t="s">
        <v>24</v>
      </c>
      <c r="O1961" t="s">
        <v>60</v>
      </c>
      <c r="P1961" t="s">
        <v>555</v>
      </c>
      <c r="Q1961" t="s">
        <v>2193</v>
      </c>
    </row>
    <row r="1962" spans="1:17" x14ac:dyDescent="0.25">
      <c r="A1962">
        <v>4465610</v>
      </c>
      <c r="B1962" t="s">
        <v>481</v>
      </c>
      <c r="C1962" t="s">
        <v>34</v>
      </c>
      <c r="D1962" t="s">
        <v>482</v>
      </c>
      <c r="E1962" t="s">
        <v>52</v>
      </c>
      <c r="F1962" t="s">
        <v>30</v>
      </c>
      <c r="G1962" t="s">
        <v>22</v>
      </c>
      <c r="H1962" s="1">
        <v>45955.40347222222</v>
      </c>
      <c r="I1962" s="1">
        <v>45957.404351851852</v>
      </c>
      <c r="J1962" s="1">
        <v>45957.704363425924</v>
      </c>
      <c r="K1962" t="s">
        <v>23</v>
      </c>
      <c r="L1962">
        <v>1</v>
      </c>
      <c r="M1962">
        <v>5313000</v>
      </c>
      <c r="N1962" t="s">
        <v>24</v>
      </c>
      <c r="O1962" t="s">
        <v>298</v>
      </c>
      <c r="P1962" t="s">
        <v>588</v>
      </c>
      <c r="Q1962" t="s">
        <v>2192</v>
      </c>
    </row>
    <row r="1963" spans="1:17" x14ac:dyDescent="0.25">
      <c r="A1963">
        <v>4465613</v>
      </c>
      <c r="B1963" t="s">
        <v>481</v>
      </c>
      <c r="C1963" t="s">
        <v>34</v>
      </c>
      <c r="D1963" t="s">
        <v>482</v>
      </c>
      <c r="E1963" t="s">
        <v>52</v>
      </c>
      <c r="F1963" t="s">
        <v>30</v>
      </c>
      <c r="G1963" t="s">
        <v>22</v>
      </c>
      <c r="H1963" s="1">
        <v>45955.404166666667</v>
      </c>
      <c r="I1963" s="1">
        <v>45957.405069444445</v>
      </c>
      <c r="J1963" s="1">
        <v>45957.704629629632</v>
      </c>
      <c r="K1963" t="s">
        <v>23</v>
      </c>
      <c r="L1963">
        <v>1</v>
      </c>
      <c r="M1963">
        <v>5313000</v>
      </c>
      <c r="N1963" t="s">
        <v>24</v>
      </c>
      <c r="O1963" t="s">
        <v>298</v>
      </c>
      <c r="P1963" t="s">
        <v>588</v>
      </c>
      <c r="Q1963" t="s">
        <v>2192</v>
      </c>
    </row>
    <row r="1964" spans="1:17" x14ac:dyDescent="0.25">
      <c r="A1964">
        <v>4454167</v>
      </c>
      <c r="B1964" t="s">
        <v>337</v>
      </c>
      <c r="C1964" t="s">
        <v>338</v>
      </c>
      <c r="D1964" t="s">
        <v>341</v>
      </c>
      <c r="E1964" t="s">
        <v>57</v>
      </c>
      <c r="F1964" t="s">
        <v>58</v>
      </c>
      <c r="G1964" t="s">
        <v>53</v>
      </c>
      <c r="H1964" s="1">
        <v>45953.734027777777</v>
      </c>
      <c r="I1964" s="1">
        <v>45954.734722222223</v>
      </c>
      <c r="J1964" s="1">
        <v>45957.442476851851</v>
      </c>
      <c r="K1964" t="s">
        <v>23</v>
      </c>
      <c r="L1964">
        <v>3</v>
      </c>
      <c r="M1964">
        <v>13034650</v>
      </c>
      <c r="N1964" t="s">
        <v>24</v>
      </c>
      <c r="O1964" t="s">
        <v>39</v>
      </c>
      <c r="P1964" t="s">
        <v>621</v>
      </c>
      <c r="Q1964" t="s">
        <v>2192</v>
      </c>
    </row>
    <row r="1965" spans="1:17" x14ac:dyDescent="0.25">
      <c r="A1965">
        <v>4283764</v>
      </c>
      <c r="B1965" t="s">
        <v>337</v>
      </c>
      <c r="C1965" t="s">
        <v>338</v>
      </c>
      <c r="D1965" t="s">
        <v>339</v>
      </c>
      <c r="E1965" t="s">
        <v>20</v>
      </c>
      <c r="F1965" t="s">
        <v>21</v>
      </c>
      <c r="G1965" t="s">
        <v>31</v>
      </c>
      <c r="H1965" s="1">
        <v>45932.549305555556</v>
      </c>
      <c r="I1965" s="1">
        <v>45933.550081018519</v>
      </c>
      <c r="J1965" s="1">
        <v>45936.461134259262</v>
      </c>
      <c r="K1965" t="s">
        <v>23</v>
      </c>
      <c r="L1965">
        <v>3</v>
      </c>
      <c r="M1965">
        <v>13067817</v>
      </c>
      <c r="N1965" t="s">
        <v>24</v>
      </c>
      <c r="O1965" t="s">
        <v>60</v>
      </c>
      <c r="P1965" t="s">
        <v>631</v>
      </c>
      <c r="Q1965" t="s">
        <v>2192</v>
      </c>
    </row>
    <row r="1966" spans="1:17" x14ac:dyDescent="0.25">
      <c r="A1966">
        <v>4383430</v>
      </c>
      <c r="B1966" t="s">
        <v>481</v>
      </c>
      <c r="C1966" t="s">
        <v>34</v>
      </c>
      <c r="D1966" t="s">
        <v>482</v>
      </c>
      <c r="E1966" t="s">
        <v>50</v>
      </c>
      <c r="F1966" t="s">
        <v>21</v>
      </c>
      <c r="G1966" t="s">
        <v>22</v>
      </c>
      <c r="H1966" s="1">
        <v>45945.320138888892</v>
      </c>
      <c r="I1966" s="1">
        <v>45946.320949074077</v>
      </c>
      <c r="J1966" s="1">
        <v>45946.621319444443</v>
      </c>
      <c r="K1966" t="s">
        <v>23</v>
      </c>
      <c r="L1966">
        <v>1</v>
      </c>
      <c r="M1966">
        <v>5171000</v>
      </c>
      <c r="N1966" t="s">
        <v>24</v>
      </c>
      <c r="O1966" t="s">
        <v>298</v>
      </c>
      <c r="P1966" t="s">
        <v>694</v>
      </c>
      <c r="Q1966" t="s">
        <v>2192</v>
      </c>
    </row>
    <row r="1967" spans="1:17" x14ac:dyDescent="0.25">
      <c r="A1967">
        <v>4277338</v>
      </c>
      <c r="B1967" t="s">
        <v>168</v>
      </c>
      <c r="C1967" t="s">
        <v>34</v>
      </c>
      <c r="D1967" t="s">
        <v>244</v>
      </c>
      <c r="E1967" t="s">
        <v>29</v>
      </c>
      <c r="F1967" t="s">
        <v>30</v>
      </c>
      <c r="G1967" t="s">
        <v>22</v>
      </c>
      <c r="H1967" s="1">
        <v>45931.722916666666</v>
      </c>
      <c r="I1967" s="1">
        <v>45932.724016203705</v>
      </c>
      <c r="J1967" s="1">
        <v>45936.575937499998</v>
      </c>
      <c r="K1967" t="s">
        <v>23</v>
      </c>
      <c r="L1967">
        <v>4</v>
      </c>
      <c r="M1967">
        <v>8081160</v>
      </c>
      <c r="N1967" t="s">
        <v>24</v>
      </c>
      <c r="O1967" t="s">
        <v>60</v>
      </c>
      <c r="P1967" t="s">
        <v>555</v>
      </c>
      <c r="Q1967" t="s">
        <v>2193</v>
      </c>
    </row>
    <row r="1968" spans="1:17" x14ac:dyDescent="0.25">
      <c r="A1968">
        <v>4304320</v>
      </c>
      <c r="B1968" t="s">
        <v>153</v>
      </c>
      <c r="C1968" t="s">
        <v>34</v>
      </c>
      <c r="D1968" t="s">
        <v>314</v>
      </c>
      <c r="E1968" t="s">
        <v>50</v>
      </c>
      <c r="F1968" t="s">
        <v>21</v>
      </c>
      <c r="G1968" t="s">
        <v>22</v>
      </c>
      <c r="H1968" s="1">
        <v>45936.42291666667</v>
      </c>
      <c r="I1968" s="1">
        <v>45937.424097222225</v>
      </c>
      <c r="J1968" s="1">
        <v>45938.754131944443</v>
      </c>
      <c r="K1968" t="s">
        <v>23</v>
      </c>
      <c r="L1968">
        <v>2</v>
      </c>
      <c r="M1968">
        <v>4290050</v>
      </c>
      <c r="N1968" t="s">
        <v>24</v>
      </c>
      <c r="O1968" t="s">
        <v>60</v>
      </c>
      <c r="P1968" t="s">
        <v>587</v>
      </c>
      <c r="Q1968" t="s">
        <v>2192</v>
      </c>
    </row>
    <row r="1969" spans="1:17" x14ac:dyDescent="0.25">
      <c r="A1969">
        <v>4321967</v>
      </c>
      <c r="B1969" t="s">
        <v>168</v>
      </c>
      <c r="C1969" t="s">
        <v>34</v>
      </c>
      <c r="D1969" t="s">
        <v>326</v>
      </c>
      <c r="E1969" t="s">
        <v>38</v>
      </c>
      <c r="F1969" t="s">
        <v>30</v>
      </c>
      <c r="G1969" t="s">
        <v>22</v>
      </c>
      <c r="H1969" s="1">
        <v>45937.731249999997</v>
      </c>
      <c r="I1969" s="1">
        <v>45938.732233796298</v>
      </c>
      <c r="J1969" s="1">
        <v>45939.40347222222</v>
      </c>
      <c r="K1969" t="s">
        <v>23</v>
      </c>
      <c r="L1969">
        <v>2</v>
      </c>
      <c r="M1969">
        <v>8010220</v>
      </c>
      <c r="N1969" t="s">
        <v>24</v>
      </c>
      <c r="O1969" t="s">
        <v>60</v>
      </c>
      <c r="P1969" t="s">
        <v>555</v>
      </c>
      <c r="Q1969" t="s">
        <v>2193</v>
      </c>
    </row>
    <row r="1970" spans="1:17" x14ac:dyDescent="0.25">
      <c r="A1970">
        <v>4376886</v>
      </c>
      <c r="B1970" t="s">
        <v>153</v>
      </c>
      <c r="C1970" t="s">
        <v>34</v>
      </c>
      <c r="D1970" t="s">
        <v>237</v>
      </c>
      <c r="E1970" t="s">
        <v>38</v>
      </c>
      <c r="F1970" t="s">
        <v>30</v>
      </c>
      <c r="G1970" t="s">
        <v>22</v>
      </c>
      <c r="H1970" s="1">
        <v>45944.574999999997</v>
      </c>
      <c r="I1970" s="1">
        <v>45945.575694444444</v>
      </c>
      <c r="J1970" s="1">
        <v>45947.717986111114</v>
      </c>
      <c r="K1970" t="s">
        <v>23</v>
      </c>
      <c r="L1970">
        <v>3</v>
      </c>
      <c r="M1970">
        <v>4366000</v>
      </c>
      <c r="N1970" t="s">
        <v>24</v>
      </c>
      <c r="O1970" t="s">
        <v>60</v>
      </c>
      <c r="P1970" t="s">
        <v>587</v>
      </c>
      <c r="Q1970" t="s">
        <v>2192</v>
      </c>
    </row>
    <row r="1971" spans="1:17" x14ac:dyDescent="0.25">
      <c r="A1971">
        <v>4351588</v>
      </c>
      <c r="B1971" t="s">
        <v>168</v>
      </c>
      <c r="C1971" t="s">
        <v>34</v>
      </c>
      <c r="D1971" t="s">
        <v>257</v>
      </c>
      <c r="E1971" t="s">
        <v>29</v>
      </c>
      <c r="F1971" t="s">
        <v>30</v>
      </c>
      <c r="G1971" t="s">
        <v>31</v>
      </c>
      <c r="H1971" s="1">
        <v>45940.506249999999</v>
      </c>
      <c r="I1971" s="1">
        <v>45941.507384259261</v>
      </c>
      <c r="J1971" s="1">
        <v>45943.414155092592</v>
      </c>
      <c r="K1971" t="s">
        <v>23</v>
      </c>
      <c r="L1971">
        <v>2</v>
      </c>
      <c r="M1971">
        <v>8245510</v>
      </c>
      <c r="N1971" t="s">
        <v>24</v>
      </c>
      <c r="O1971" t="s">
        <v>60</v>
      </c>
      <c r="P1971" t="s">
        <v>555</v>
      </c>
      <c r="Q1971" t="s">
        <v>2193</v>
      </c>
    </row>
    <row r="1972" spans="1:17" x14ac:dyDescent="0.25">
      <c r="A1972">
        <v>4493021</v>
      </c>
      <c r="B1972" t="s">
        <v>168</v>
      </c>
      <c r="C1972" t="s">
        <v>34</v>
      </c>
      <c r="D1972" t="s">
        <v>257</v>
      </c>
      <c r="E1972" t="s">
        <v>29</v>
      </c>
      <c r="F1972" t="s">
        <v>30</v>
      </c>
      <c r="G1972" t="s">
        <v>22</v>
      </c>
      <c r="H1972" s="1">
        <v>45959.504861111112</v>
      </c>
      <c r="I1972" s="1">
        <v>45960.505613425928</v>
      </c>
      <c r="J1972" s="1">
        <v>45960.606273148151</v>
      </c>
      <c r="K1972" t="s">
        <v>23</v>
      </c>
      <c r="L1972">
        <v>1</v>
      </c>
      <c r="M1972">
        <v>8275000</v>
      </c>
      <c r="N1972" t="s">
        <v>24</v>
      </c>
      <c r="O1972" t="s">
        <v>60</v>
      </c>
      <c r="P1972" t="s">
        <v>555</v>
      </c>
      <c r="Q1972" t="s">
        <v>2193</v>
      </c>
    </row>
    <row r="1973" spans="1:17" x14ac:dyDescent="0.25">
      <c r="A1973">
        <v>4269537</v>
      </c>
      <c r="B1973" t="s">
        <v>495</v>
      </c>
      <c r="C1973" t="s">
        <v>34</v>
      </c>
      <c r="D1973" t="s">
        <v>551</v>
      </c>
      <c r="E1973" t="s">
        <v>38</v>
      </c>
      <c r="F1973" t="s">
        <v>30</v>
      </c>
      <c r="G1973" t="s">
        <v>22</v>
      </c>
      <c r="H1973" s="1">
        <v>45931.339583333334</v>
      </c>
      <c r="I1973" s="1">
        <v>45932.340497685182</v>
      </c>
      <c r="J1973" s="1">
        <v>45932.668807870374</v>
      </c>
      <c r="K1973" t="s">
        <v>23</v>
      </c>
      <c r="L1973">
        <v>1</v>
      </c>
      <c r="M1973">
        <v>2987010</v>
      </c>
      <c r="N1973" t="s">
        <v>24</v>
      </c>
      <c r="O1973" t="s">
        <v>39</v>
      </c>
      <c r="P1973" t="s">
        <v>895</v>
      </c>
      <c r="Q1973" t="s">
        <v>2192</v>
      </c>
    </row>
    <row r="1974" spans="1:17" x14ac:dyDescent="0.25">
      <c r="A1974">
        <v>4437349</v>
      </c>
      <c r="B1974" t="s">
        <v>168</v>
      </c>
      <c r="C1974" t="s">
        <v>34</v>
      </c>
      <c r="D1974" t="s">
        <v>556</v>
      </c>
      <c r="E1974" t="s">
        <v>29</v>
      </c>
      <c r="F1974" t="s">
        <v>30</v>
      </c>
      <c r="G1974" t="s">
        <v>22</v>
      </c>
      <c r="H1974" s="1">
        <v>45952.4</v>
      </c>
      <c r="I1974" s="1">
        <v>45953.401192129626</v>
      </c>
      <c r="J1974" s="1">
        <v>45953.628229166665</v>
      </c>
      <c r="K1974" t="s">
        <v>23</v>
      </c>
      <c r="L1974">
        <v>1</v>
      </c>
      <c r="M1974">
        <v>8180410</v>
      </c>
      <c r="N1974" t="s">
        <v>24</v>
      </c>
      <c r="O1974" t="s">
        <v>60</v>
      </c>
      <c r="P1974" t="s">
        <v>555</v>
      </c>
      <c r="Q1974" t="s">
        <v>2193</v>
      </c>
    </row>
    <row r="1975" spans="1:17" x14ac:dyDescent="0.25">
      <c r="A1975">
        <v>4276108</v>
      </c>
      <c r="B1975" t="s">
        <v>112</v>
      </c>
      <c r="C1975" t="s">
        <v>113</v>
      </c>
      <c r="D1975" t="s">
        <v>114</v>
      </c>
      <c r="E1975" t="s">
        <v>38</v>
      </c>
      <c r="F1975" t="s">
        <v>30</v>
      </c>
      <c r="G1975" t="s">
        <v>22</v>
      </c>
      <c r="H1975" s="1">
        <v>45931.656944444447</v>
      </c>
      <c r="I1975" s="1">
        <v>45932.657824074071</v>
      </c>
      <c r="J1975" s="1">
        <v>45933.686122685183</v>
      </c>
      <c r="K1975" t="s">
        <v>23</v>
      </c>
      <c r="L1975">
        <v>2</v>
      </c>
      <c r="M1975">
        <v>14065787</v>
      </c>
      <c r="N1975" t="s">
        <v>24</v>
      </c>
      <c r="O1975" t="s">
        <v>60</v>
      </c>
      <c r="P1975" t="s">
        <v>720</v>
      </c>
      <c r="Q1975" t="s">
        <v>2192</v>
      </c>
    </row>
    <row r="1976" spans="1:17" x14ac:dyDescent="0.25">
      <c r="A1976">
        <v>4272644</v>
      </c>
      <c r="B1976" t="s">
        <v>168</v>
      </c>
      <c r="C1976" t="s">
        <v>34</v>
      </c>
      <c r="D1976" t="s">
        <v>169</v>
      </c>
      <c r="E1976" t="s">
        <v>52</v>
      </c>
      <c r="F1976" t="s">
        <v>30</v>
      </c>
      <c r="G1976" t="s">
        <v>31</v>
      </c>
      <c r="H1976" s="1">
        <v>45931.501388888886</v>
      </c>
      <c r="I1976" s="1">
        <v>45932.502569444441</v>
      </c>
      <c r="J1976" s="1">
        <v>45933.462326388886</v>
      </c>
      <c r="K1976" t="s">
        <v>23</v>
      </c>
      <c r="L1976">
        <v>2</v>
      </c>
      <c r="M1976">
        <v>8473400</v>
      </c>
      <c r="N1976" t="s">
        <v>24</v>
      </c>
      <c r="O1976" t="s">
        <v>60</v>
      </c>
      <c r="P1976" t="s">
        <v>555</v>
      </c>
      <c r="Q1976" t="s">
        <v>2192</v>
      </c>
    </row>
    <row r="1977" spans="1:17" x14ac:dyDescent="0.25">
      <c r="A1977">
        <v>4277642</v>
      </c>
      <c r="B1977" t="s">
        <v>168</v>
      </c>
      <c r="C1977" t="s">
        <v>34</v>
      </c>
      <c r="D1977" t="s">
        <v>326</v>
      </c>
      <c r="E1977" t="s">
        <v>52</v>
      </c>
      <c r="F1977" t="s">
        <v>30</v>
      </c>
      <c r="G1977" t="s">
        <v>31</v>
      </c>
      <c r="H1977" s="1">
        <v>45931.746527777781</v>
      </c>
      <c r="I1977" s="1">
        <v>45932.747291666667</v>
      </c>
      <c r="J1977" s="1">
        <v>45936.684027777781</v>
      </c>
      <c r="K1977" t="s">
        <v>23</v>
      </c>
      <c r="L1977">
        <v>4</v>
      </c>
      <c r="M1977">
        <v>3817140</v>
      </c>
      <c r="N1977" t="s">
        <v>24</v>
      </c>
      <c r="O1977" t="s">
        <v>60</v>
      </c>
      <c r="P1977" t="s">
        <v>555</v>
      </c>
      <c r="Q1977" t="s">
        <v>2193</v>
      </c>
    </row>
    <row r="1978" spans="1:17" x14ac:dyDescent="0.25">
      <c r="A1978">
        <v>4319505</v>
      </c>
      <c r="B1978" t="s">
        <v>68</v>
      </c>
      <c r="C1978" t="s">
        <v>69</v>
      </c>
      <c r="D1978" t="s">
        <v>397</v>
      </c>
      <c r="E1978" t="s">
        <v>116</v>
      </c>
      <c r="F1978" t="s">
        <v>117</v>
      </c>
      <c r="G1978" t="s">
        <v>22</v>
      </c>
      <c r="H1978" s="1">
        <v>45937.62164351852</v>
      </c>
      <c r="I1978" s="1">
        <v>45938.622337962966</v>
      </c>
      <c r="J1978" s="1">
        <v>45943.40347222222</v>
      </c>
      <c r="K1978" t="s">
        <v>23</v>
      </c>
      <c r="L1978">
        <v>5</v>
      </c>
      <c r="M1978">
        <v>11025090</v>
      </c>
      <c r="N1978" t="s">
        <v>24</v>
      </c>
      <c r="O1978" t="s">
        <v>60</v>
      </c>
      <c r="P1978" t="s">
        <v>442</v>
      </c>
      <c r="Q1978" t="s">
        <v>2192</v>
      </c>
    </row>
    <row r="1979" spans="1:17" x14ac:dyDescent="0.25">
      <c r="A1979">
        <v>4389265</v>
      </c>
      <c r="B1979" t="s">
        <v>168</v>
      </c>
      <c r="C1979" t="s">
        <v>34</v>
      </c>
      <c r="D1979" t="s">
        <v>257</v>
      </c>
      <c r="E1979" t="s">
        <v>63</v>
      </c>
      <c r="F1979" t="s">
        <v>64</v>
      </c>
      <c r="G1979" t="s">
        <v>22</v>
      </c>
      <c r="H1979" s="1">
        <v>45945.647916666669</v>
      </c>
      <c r="I1979" s="1">
        <v>45946.648680555554</v>
      </c>
      <c r="J1979" s="1">
        <v>45948.453460648147</v>
      </c>
      <c r="K1979" t="s">
        <v>23</v>
      </c>
      <c r="L1979">
        <v>3</v>
      </c>
      <c r="M1979">
        <v>8295005</v>
      </c>
      <c r="N1979" t="s">
        <v>24</v>
      </c>
      <c r="O1979" t="s">
        <v>60</v>
      </c>
      <c r="P1979" t="s">
        <v>555</v>
      </c>
      <c r="Q1979" t="s">
        <v>2193</v>
      </c>
    </row>
    <row r="1980" spans="1:17" x14ac:dyDescent="0.25">
      <c r="A1980">
        <v>4378641</v>
      </c>
      <c r="B1980" t="s">
        <v>36</v>
      </c>
      <c r="C1980" t="s">
        <v>34</v>
      </c>
      <c r="D1980" t="s">
        <v>37</v>
      </c>
      <c r="E1980" t="s">
        <v>63</v>
      </c>
      <c r="F1980" t="s">
        <v>64</v>
      </c>
      <c r="G1980" t="s">
        <v>31</v>
      </c>
      <c r="H1980" s="1">
        <v>45944.657048611109</v>
      </c>
      <c r="I1980" s="1">
        <v>45945.657743055555</v>
      </c>
      <c r="J1980" s="1">
        <v>45945.679259259261</v>
      </c>
      <c r="K1980" t="s">
        <v>23</v>
      </c>
      <c r="L1980">
        <v>1</v>
      </c>
      <c r="M1980">
        <v>1203001</v>
      </c>
      <c r="N1980" t="s">
        <v>24</v>
      </c>
      <c r="O1980" t="s">
        <v>375</v>
      </c>
      <c r="P1980" t="s">
        <v>684</v>
      </c>
      <c r="Q1980" t="s">
        <v>2192</v>
      </c>
    </row>
    <row r="1981" spans="1:17" x14ac:dyDescent="0.25">
      <c r="A1981">
        <v>4302263</v>
      </c>
      <c r="B1981" t="s">
        <v>36</v>
      </c>
      <c r="C1981" t="s">
        <v>34</v>
      </c>
      <c r="D1981" t="s">
        <v>128</v>
      </c>
      <c r="E1981" t="s">
        <v>52</v>
      </c>
      <c r="F1981" t="s">
        <v>30</v>
      </c>
      <c r="G1981" t="s">
        <v>31</v>
      </c>
      <c r="H1981" s="1">
        <v>45935.759027777778</v>
      </c>
      <c r="I1981" s="1">
        <v>45937.000694444447</v>
      </c>
      <c r="J1981" s="1">
        <v>45937.520486111112</v>
      </c>
      <c r="K1981" t="s">
        <v>23</v>
      </c>
      <c r="L1981">
        <v>2</v>
      </c>
      <c r="M1981">
        <v>1141000</v>
      </c>
      <c r="N1981" t="s">
        <v>24</v>
      </c>
      <c r="O1981" t="s">
        <v>60</v>
      </c>
      <c r="P1981" t="s">
        <v>595</v>
      </c>
      <c r="Q1981" t="s">
        <v>2192</v>
      </c>
    </row>
    <row r="1982" spans="1:17" x14ac:dyDescent="0.25">
      <c r="A1982">
        <v>4319453</v>
      </c>
      <c r="B1982" t="s">
        <v>33</v>
      </c>
      <c r="C1982" t="s">
        <v>34</v>
      </c>
      <c r="D1982" t="s">
        <v>165</v>
      </c>
      <c r="E1982" t="s">
        <v>65</v>
      </c>
      <c r="F1982" t="s">
        <v>66</v>
      </c>
      <c r="G1982" t="s">
        <v>31</v>
      </c>
      <c r="H1982" s="1">
        <v>45937.618750000001</v>
      </c>
      <c r="I1982" s="1">
        <v>45938.619560185187</v>
      </c>
      <c r="J1982" s="1">
        <v>45950.460173611114</v>
      </c>
      <c r="K1982" t="s">
        <v>23</v>
      </c>
      <c r="L1982">
        <v>11</v>
      </c>
      <c r="M1982">
        <v>4829025</v>
      </c>
      <c r="N1982" t="s">
        <v>24</v>
      </c>
      <c r="O1982" t="s">
        <v>60</v>
      </c>
      <c r="P1982" t="s">
        <v>590</v>
      </c>
      <c r="Q1982" t="s">
        <v>2193</v>
      </c>
    </row>
    <row r="1983" spans="1:17" x14ac:dyDescent="0.25">
      <c r="A1983">
        <v>4377855</v>
      </c>
      <c r="B1983" t="s">
        <v>360</v>
      </c>
      <c r="C1983" t="s">
        <v>361</v>
      </c>
      <c r="D1983" t="s">
        <v>362</v>
      </c>
      <c r="E1983" t="s">
        <v>52</v>
      </c>
      <c r="F1983" t="s">
        <v>30</v>
      </c>
      <c r="G1983" t="s">
        <v>22</v>
      </c>
      <c r="H1983" s="1">
        <v>45944.625694444447</v>
      </c>
      <c r="I1983" s="1">
        <v>45945.626516203702</v>
      </c>
      <c r="J1983" s="1">
        <v>45946.631145833337</v>
      </c>
      <c r="K1983" t="s">
        <v>23</v>
      </c>
      <c r="L1983">
        <v>2</v>
      </c>
      <c r="M1983">
        <v>17024190</v>
      </c>
      <c r="N1983" t="s">
        <v>24</v>
      </c>
      <c r="O1983" t="s">
        <v>60</v>
      </c>
      <c r="P1983" t="s">
        <v>601</v>
      </c>
      <c r="Q1983" t="s">
        <v>2193</v>
      </c>
    </row>
    <row r="1984" spans="1:17" x14ac:dyDescent="0.25">
      <c r="A1984">
        <v>4272484</v>
      </c>
      <c r="B1984" t="s">
        <v>168</v>
      </c>
      <c r="C1984" t="s">
        <v>34</v>
      </c>
      <c r="D1984" t="s">
        <v>169</v>
      </c>
      <c r="E1984" t="s">
        <v>38</v>
      </c>
      <c r="F1984" t="s">
        <v>30</v>
      </c>
      <c r="G1984" t="s">
        <v>22</v>
      </c>
      <c r="H1984" s="1">
        <v>45931.493750000001</v>
      </c>
      <c r="I1984" s="1">
        <v>45932.494652777779</v>
      </c>
      <c r="J1984" s="1">
        <v>45933.686354166668</v>
      </c>
      <c r="K1984" t="s">
        <v>23</v>
      </c>
      <c r="L1984">
        <v>2</v>
      </c>
      <c r="M1984">
        <v>8440540</v>
      </c>
      <c r="N1984" t="s">
        <v>24</v>
      </c>
      <c r="O1984" t="s">
        <v>60</v>
      </c>
      <c r="P1984" t="s">
        <v>555</v>
      </c>
      <c r="Q1984" t="s">
        <v>2192</v>
      </c>
    </row>
    <row r="1985" spans="1:17" x14ac:dyDescent="0.25">
      <c r="A1985">
        <v>4473315</v>
      </c>
      <c r="B1985" t="s">
        <v>168</v>
      </c>
      <c r="C1985" t="s">
        <v>34</v>
      </c>
      <c r="D1985" t="s">
        <v>169</v>
      </c>
      <c r="E1985" t="s">
        <v>52</v>
      </c>
      <c r="F1985" t="s">
        <v>30</v>
      </c>
      <c r="G1985" t="s">
        <v>22</v>
      </c>
      <c r="H1985" s="1">
        <v>45957.542361111111</v>
      </c>
      <c r="I1985" s="1">
        <v>45958.543564814812</v>
      </c>
      <c r="J1985" s="1">
        <v>45958.588171296295</v>
      </c>
      <c r="K1985" t="s">
        <v>23</v>
      </c>
      <c r="L1985">
        <v>1</v>
      </c>
      <c r="M1985">
        <v>8440540</v>
      </c>
      <c r="N1985" t="s">
        <v>24</v>
      </c>
      <c r="O1985" t="s">
        <v>60</v>
      </c>
      <c r="P1985" t="s">
        <v>555</v>
      </c>
      <c r="Q1985" t="s">
        <v>2193</v>
      </c>
    </row>
    <row r="1986" spans="1:17" x14ac:dyDescent="0.25">
      <c r="A1986">
        <v>4419327</v>
      </c>
      <c r="B1986" t="s">
        <v>168</v>
      </c>
      <c r="C1986" t="s">
        <v>34</v>
      </c>
      <c r="D1986" t="s">
        <v>169</v>
      </c>
      <c r="E1986" t="s">
        <v>52</v>
      </c>
      <c r="F1986" t="s">
        <v>30</v>
      </c>
      <c r="G1986" t="s">
        <v>22</v>
      </c>
      <c r="H1986" s="1">
        <v>45950.40902777778</v>
      </c>
      <c r="I1986" s="1">
        <v>45951.41034722222</v>
      </c>
      <c r="J1986" s="1">
        <v>45951.753819444442</v>
      </c>
      <c r="K1986" t="s">
        <v>23</v>
      </c>
      <c r="L1986">
        <v>1</v>
      </c>
      <c r="M1986">
        <v>8485465</v>
      </c>
      <c r="N1986" t="s">
        <v>24</v>
      </c>
      <c r="O1986" t="s">
        <v>60</v>
      </c>
      <c r="P1986" t="s">
        <v>555</v>
      </c>
      <c r="Q1986" t="s">
        <v>2193</v>
      </c>
    </row>
    <row r="1987" spans="1:17" x14ac:dyDescent="0.25">
      <c r="A1987">
        <v>4419336</v>
      </c>
      <c r="B1987" t="s">
        <v>168</v>
      </c>
      <c r="C1987" t="s">
        <v>34</v>
      </c>
      <c r="D1987" t="s">
        <v>169</v>
      </c>
      <c r="E1987" t="s">
        <v>52</v>
      </c>
      <c r="F1987" t="s">
        <v>30</v>
      </c>
      <c r="G1987" t="s">
        <v>22</v>
      </c>
      <c r="H1987" s="1">
        <v>45950.409722222219</v>
      </c>
      <c r="I1987" s="1">
        <v>45951.411053240743</v>
      </c>
      <c r="J1987" s="1">
        <v>45951.753819444442</v>
      </c>
      <c r="K1987" t="s">
        <v>23</v>
      </c>
      <c r="L1987">
        <v>1</v>
      </c>
      <c r="M1987">
        <v>8485465</v>
      </c>
      <c r="N1987" t="s">
        <v>24</v>
      </c>
      <c r="O1987" t="s">
        <v>60</v>
      </c>
      <c r="P1987" t="s">
        <v>555</v>
      </c>
      <c r="Q1987" t="s">
        <v>2193</v>
      </c>
    </row>
    <row r="1988" spans="1:17" x14ac:dyDescent="0.25">
      <c r="A1988">
        <v>4333983</v>
      </c>
      <c r="B1988" t="s">
        <v>112</v>
      </c>
      <c r="C1988" t="s">
        <v>113</v>
      </c>
      <c r="D1988" t="s">
        <v>114</v>
      </c>
      <c r="E1988" t="s">
        <v>52</v>
      </c>
      <c r="F1988" t="s">
        <v>30</v>
      </c>
      <c r="G1988" t="s">
        <v>22</v>
      </c>
      <c r="H1988" s="1">
        <v>45938.714583333334</v>
      </c>
      <c r="I1988" s="1">
        <v>45939.715543981481</v>
      </c>
      <c r="J1988" s="1">
        <v>45943.626493055555</v>
      </c>
      <c r="K1988" t="s">
        <v>23</v>
      </c>
      <c r="L1988">
        <v>4</v>
      </c>
      <c r="M1988">
        <v>14021612</v>
      </c>
      <c r="N1988" t="s">
        <v>24</v>
      </c>
      <c r="O1988" t="s">
        <v>60</v>
      </c>
      <c r="P1988" t="s">
        <v>600</v>
      </c>
      <c r="Q1988" t="s">
        <v>2193</v>
      </c>
    </row>
    <row r="1989" spans="1:17" x14ac:dyDescent="0.25">
      <c r="A1989">
        <v>4352166</v>
      </c>
      <c r="B1989" t="s">
        <v>153</v>
      </c>
      <c r="C1989" t="s">
        <v>34</v>
      </c>
      <c r="D1989" t="s">
        <v>237</v>
      </c>
      <c r="E1989" t="s">
        <v>38</v>
      </c>
      <c r="F1989" t="s">
        <v>30</v>
      </c>
      <c r="G1989" t="s">
        <v>22</v>
      </c>
      <c r="H1989" s="1">
        <v>45940.540277777778</v>
      </c>
      <c r="I1989" s="1">
        <v>45941.541319444441</v>
      </c>
      <c r="J1989" s="1">
        <v>45943.454456018517</v>
      </c>
      <c r="K1989" t="s">
        <v>23</v>
      </c>
      <c r="L1989">
        <v>2</v>
      </c>
      <c r="M1989">
        <v>4385020</v>
      </c>
      <c r="N1989" t="s">
        <v>24</v>
      </c>
      <c r="O1989" t="s">
        <v>60</v>
      </c>
      <c r="P1989" t="s">
        <v>587</v>
      </c>
      <c r="Q1989" t="s">
        <v>2192</v>
      </c>
    </row>
    <row r="1990" spans="1:17" x14ac:dyDescent="0.25">
      <c r="A1990">
        <v>4326797</v>
      </c>
      <c r="B1990" t="s">
        <v>36</v>
      </c>
      <c r="C1990" t="s">
        <v>34</v>
      </c>
      <c r="D1990" t="s">
        <v>128</v>
      </c>
      <c r="E1990" t="s">
        <v>52</v>
      </c>
      <c r="F1990" t="s">
        <v>30</v>
      </c>
      <c r="G1990" t="s">
        <v>22</v>
      </c>
      <c r="H1990" s="1">
        <v>45938.430555555555</v>
      </c>
      <c r="I1990" s="1">
        <v>45939.43173611111</v>
      </c>
      <c r="J1990" s="1">
        <v>45939.457037037035</v>
      </c>
      <c r="K1990" t="s">
        <v>23</v>
      </c>
      <c r="L1990">
        <v>1</v>
      </c>
      <c r="M1990">
        <v>3011010</v>
      </c>
      <c r="N1990" t="s">
        <v>24</v>
      </c>
      <c r="O1990" t="s">
        <v>60</v>
      </c>
      <c r="P1990" t="s">
        <v>595</v>
      </c>
      <c r="Q1990" t="s">
        <v>2192</v>
      </c>
    </row>
    <row r="1991" spans="1:17" x14ac:dyDescent="0.25">
      <c r="A1991">
        <v>4344532</v>
      </c>
      <c r="B1991" t="s">
        <v>360</v>
      </c>
      <c r="C1991" t="s">
        <v>361</v>
      </c>
      <c r="D1991" t="s">
        <v>362</v>
      </c>
      <c r="E1991" t="s">
        <v>29</v>
      </c>
      <c r="F1991" t="s">
        <v>30</v>
      </c>
      <c r="G1991" t="s">
        <v>22</v>
      </c>
      <c r="H1991" s="1">
        <v>45939.682638888888</v>
      </c>
      <c r="I1991" s="1">
        <v>45940.683622685188</v>
      </c>
      <c r="J1991" s="1">
        <v>45943.353935185187</v>
      </c>
      <c r="K1991" t="s">
        <v>23</v>
      </c>
      <c r="L1991">
        <v>3</v>
      </c>
      <c r="M1991">
        <v>17052060</v>
      </c>
      <c r="N1991" t="s">
        <v>24</v>
      </c>
      <c r="O1991" t="s">
        <v>60</v>
      </c>
      <c r="P1991" t="s">
        <v>586</v>
      </c>
      <c r="Q1991" t="s">
        <v>2193</v>
      </c>
    </row>
    <row r="1992" spans="1:17" x14ac:dyDescent="0.25">
      <c r="A1992">
        <v>4286624</v>
      </c>
      <c r="B1992" t="s">
        <v>33</v>
      </c>
      <c r="C1992" t="s">
        <v>34</v>
      </c>
      <c r="D1992" t="s">
        <v>35</v>
      </c>
      <c r="E1992" t="s">
        <v>116</v>
      </c>
      <c r="F1992" t="s">
        <v>117</v>
      </c>
      <c r="G1992" t="s">
        <v>22</v>
      </c>
      <c r="H1992" s="1">
        <v>45932.699305555558</v>
      </c>
      <c r="I1992" s="1">
        <v>45933.700486111113</v>
      </c>
      <c r="J1992" s="1">
        <v>45946.695821759262</v>
      </c>
      <c r="K1992" t="s">
        <v>23</v>
      </c>
      <c r="L1992">
        <v>12</v>
      </c>
      <c r="M1992">
        <v>4950020</v>
      </c>
      <c r="N1992" t="s">
        <v>24</v>
      </c>
      <c r="O1992" t="s">
        <v>60</v>
      </c>
      <c r="P1992" t="s">
        <v>590</v>
      </c>
      <c r="Q1992" t="s">
        <v>2193</v>
      </c>
    </row>
    <row r="1993" spans="1:17" x14ac:dyDescent="0.25">
      <c r="A1993">
        <v>4311648</v>
      </c>
      <c r="B1993" t="s">
        <v>168</v>
      </c>
      <c r="C1993" t="s">
        <v>34</v>
      </c>
      <c r="D1993" t="s">
        <v>169</v>
      </c>
      <c r="E1993" t="s">
        <v>50</v>
      </c>
      <c r="F1993" t="s">
        <v>21</v>
      </c>
      <c r="G1993" t="s">
        <v>31</v>
      </c>
      <c r="H1993" s="1">
        <v>45936.727083333331</v>
      </c>
      <c r="I1993" s="1">
        <v>45937.727905092594</v>
      </c>
      <c r="J1993" s="1">
        <v>45938.460543981484</v>
      </c>
      <c r="K1993" t="s">
        <v>23</v>
      </c>
      <c r="L1993">
        <v>2</v>
      </c>
      <c r="M1993">
        <v>8475420</v>
      </c>
      <c r="N1993" t="s">
        <v>24</v>
      </c>
      <c r="O1993" t="s">
        <v>60</v>
      </c>
      <c r="P1993" t="s">
        <v>555</v>
      </c>
      <c r="Q1993" t="s">
        <v>2193</v>
      </c>
    </row>
    <row r="1994" spans="1:17" x14ac:dyDescent="0.25">
      <c r="A1994">
        <v>4363181</v>
      </c>
      <c r="B1994" t="s">
        <v>153</v>
      </c>
      <c r="C1994" t="s">
        <v>34</v>
      </c>
      <c r="D1994" t="s">
        <v>364</v>
      </c>
      <c r="E1994" t="s">
        <v>63</v>
      </c>
      <c r="F1994" t="s">
        <v>64</v>
      </c>
      <c r="G1994" t="s">
        <v>22</v>
      </c>
      <c r="H1994" s="1">
        <v>45943.380555555559</v>
      </c>
      <c r="I1994" s="1">
        <v>45944.381249999999</v>
      </c>
      <c r="J1994" s="1">
        <v>45944.394537037035</v>
      </c>
      <c r="K1994" t="s">
        <v>23</v>
      </c>
      <c r="L1994">
        <v>1</v>
      </c>
      <c r="M1994">
        <v>4080000</v>
      </c>
      <c r="N1994" t="s">
        <v>24</v>
      </c>
      <c r="O1994" t="s">
        <v>60</v>
      </c>
      <c r="P1994" t="s">
        <v>587</v>
      </c>
      <c r="Q1994" t="s">
        <v>2192</v>
      </c>
    </row>
    <row r="1995" spans="1:17" x14ac:dyDescent="0.25">
      <c r="A1995">
        <v>4293166</v>
      </c>
      <c r="B1995" t="s">
        <v>168</v>
      </c>
      <c r="C1995" t="s">
        <v>34</v>
      </c>
      <c r="D1995" t="s">
        <v>257</v>
      </c>
      <c r="E1995" t="s">
        <v>65</v>
      </c>
      <c r="F1995" t="s">
        <v>66</v>
      </c>
      <c r="G1995" t="s">
        <v>31</v>
      </c>
      <c r="H1995" s="1">
        <v>45933.572916666664</v>
      </c>
      <c r="I1995" s="1">
        <v>45934.573692129627</v>
      </c>
      <c r="J1995" s="1">
        <v>45936.596585648149</v>
      </c>
      <c r="K1995" t="s">
        <v>23</v>
      </c>
      <c r="L1995">
        <v>2</v>
      </c>
      <c r="M1995">
        <v>8275710</v>
      </c>
      <c r="N1995" t="s">
        <v>24</v>
      </c>
      <c r="O1995" t="s">
        <v>60</v>
      </c>
      <c r="P1995" t="s">
        <v>555</v>
      </c>
      <c r="Q1995" t="s">
        <v>2193</v>
      </c>
    </row>
    <row r="1996" spans="1:17" x14ac:dyDescent="0.25">
      <c r="A1996">
        <v>4418493</v>
      </c>
      <c r="B1996" t="s">
        <v>342</v>
      </c>
      <c r="C1996" t="s">
        <v>345</v>
      </c>
      <c r="D1996" t="s">
        <v>408</v>
      </c>
      <c r="E1996" t="s">
        <v>38</v>
      </c>
      <c r="F1996" t="s">
        <v>30</v>
      </c>
      <c r="G1996" t="s">
        <v>22</v>
      </c>
      <c r="H1996" s="1">
        <v>45950.311111111114</v>
      </c>
      <c r="I1996" s="1">
        <v>45951.312164351853</v>
      </c>
      <c r="J1996" s="1">
        <v>45951.544444444444</v>
      </c>
      <c r="K1996" t="s">
        <v>23</v>
      </c>
      <c r="L1996">
        <v>1</v>
      </c>
      <c r="M1996">
        <v>13219351</v>
      </c>
      <c r="N1996" t="s">
        <v>24</v>
      </c>
      <c r="O1996" t="s">
        <v>39</v>
      </c>
      <c r="P1996" t="s">
        <v>896</v>
      </c>
      <c r="Q1996" t="s">
        <v>2192</v>
      </c>
    </row>
    <row r="1997" spans="1:17" x14ac:dyDescent="0.25">
      <c r="A1997">
        <v>4329702</v>
      </c>
      <c r="B1997" t="s">
        <v>153</v>
      </c>
      <c r="C1997" t="s">
        <v>34</v>
      </c>
      <c r="D1997" t="s">
        <v>237</v>
      </c>
      <c r="E1997" t="s">
        <v>38</v>
      </c>
      <c r="F1997" t="s">
        <v>30</v>
      </c>
      <c r="G1997" t="s">
        <v>22</v>
      </c>
      <c r="H1997" s="1">
        <v>45938.523611111108</v>
      </c>
      <c r="I1997" s="1">
        <v>45939.524583333332</v>
      </c>
      <c r="J1997" s="1">
        <v>45939.608275462961</v>
      </c>
      <c r="K1997" t="s">
        <v>23</v>
      </c>
      <c r="L1997">
        <v>1</v>
      </c>
      <c r="M1997">
        <v>4176260</v>
      </c>
      <c r="N1997" t="s">
        <v>24</v>
      </c>
      <c r="O1997" t="s">
        <v>60</v>
      </c>
      <c r="P1997" t="s">
        <v>587</v>
      </c>
      <c r="Q1997" t="s">
        <v>2192</v>
      </c>
    </row>
    <row r="1998" spans="1:17" x14ac:dyDescent="0.25">
      <c r="A1998">
        <v>4291255</v>
      </c>
      <c r="B1998" t="s">
        <v>36</v>
      </c>
      <c r="C1998" t="s">
        <v>34</v>
      </c>
      <c r="D1998" t="s">
        <v>256</v>
      </c>
      <c r="E1998" t="s">
        <v>65</v>
      </c>
      <c r="F1998" t="s">
        <v>66</v>
      </c>
      <c r="G1998" t="s">
        <v>22</v>
      </c>
      <c r="H1998" s="1">
        <v>45933.462500000001</v>
      </c>
      <c r="I1998" s="1">
        <v>45934.46371527778</v>
      </c>
      <c r="J1998" s="1">
        <v>45934.483726851853</v>
      </c>
      <c r="K1998" t="s">
        <v>23</v>
      </c>
      <c r="L1998">
        <v>1</v>
      </c>
      <c r="M1998">
        <v>3502010</v>
      </c>
      <c r="N1998" t="s">
        <v>24</v>
      </c>
      <c r="O1998" t="s">
        <v>60</v>
      </c>
      <c r="P1998" t="s">
        <v>595</v>
      </c>
      <c r="Q1998" t="s">
        <v>2193</v>
      </c>
    </row>
    <row r="1999" spans="1:17" x14ac:dyDescent="0.25">
      <c r="A1999">
        <v>4349962</v>
      </c>
      <c r="B1999" t="s">
        <v>153</v>
      </c>
      <c r="C1999" t="s">
        <v>34</v>
      </c>
      <c r="D1999" t="s">
        <v>364</v>
      </c>
      <c r="E1999" t="s">
        <v>52</v>
      </c>
      <c r="F1999" t="s">
        <v>30</v>
      </c>
      <c r="G1999" t="s">
        <v>22</v>
      </c>
      <c r="H1999" s="1">
        <v>45940.42291666667</v>
      </c>
      <c r="I1999" s="1">
        <v>45941.424027777779</v>
      </c>
      <c r="J1999" s="1">
        <v>45943.454305555555</v>
      </c>
      <c r="K1999" t="s">
        <v>23</v>
      </c>
      <c r="L1999">
        <v>2</v>
      </c>
      <c r="M1999">
        <v>4026030</v>
      </c>
      <c r="N1999" t="s">
        <v>24</v>
      </c>
      <c r="O1999" t="s">
        <v>60</v>
      </c>
      <c r="P1999" t="s">
        <v>587</v>
      </c>
      <c r="Q1999" t="s">
        <v>2192</v>
      </c>
    </row>
    <row r="2000" spans="1:17" x14ac:dyDescent="0.25">
      <c r="A2000">
        <v>4269918</v>
      </c>
      <c r="B2000" t="s">
        <v>168</v>
      </c>
      <c r="C2000" t="s">
        <v>34</v>
      </c>
      <c r="D2000" t="s">
        <v>257</v>
      </c>
      <c r="E2000" t="s">
        <v>29</v>
      </c>
      <c r="F2000" t="s">
        <v>30</v>
      </c>
      <c r="G2000" t="s">
        <v>22</v>
      </c>
      <c r="H2000" s="1">
        <v>45931.390277777777</v>
      </c>
      <c r="I2000" s="1">
        <v>45932.391296296293</v>
      </c>
      <c r="J2000" s="1">
        <v>45932.479039351849</v>
      </c>
      <c r="K2000" t="s">
        <v>23</v>
      </c>
      <c r="L2000">
        <v>1</v>
      </c>
      <c r="M2000">
        <v>8230450</v>
      </c>
      <c r="N2000" t="s">
        <v>24</v>
      </c>
      <c r="O2000" t="s">
        <v>60</v>
      </c>
      <c r="P2000" t="s">
        <v>555</v>
      </c>
      <c r="Q2000" t="s">
        <v>2193</v>
      </c>
    </row>
    <row r="2001" spans="1:17" x14ac:dyDescent="0.25">
      <c r="A2001">
        <v>4286166</v>
      </c>
      <c r="B2001" t="s">
        <v>168</v>
      </c>
      <c r="C2001" t="s">
        <v>34</v>
      </c>
      <c r="D2001" t="s">
        <v>556</v>
      </c>
      <c r="E2001" t="s">
        <v>52</v>
      </c>
      <c r="F2001" t="s">
        <v>30</v>
      </c>
      <c r="G2001" t="s">
        <v>31</v>
      </c>
      <c r="H2001" s="1">
        <v>45932.677083333336</v>
      </c>
      <c r="I2001" s="1">
        <v>45933.677858796298</v>
      </c>
      <c r="J2001" s="1">
        <v>45938.688113425924</v>
      </c>
      <c r="K2001" t="s">
        <v>23</v>
      </c>
      <c r="L2001">
        <v>5</v>
      </c>
      <c r="M2001">
        <v>8110000</v>
      </c>
      <c r="N2001" t="s">
        <v>24</v>
      </c>
      <c r="O2001" t="s">
        <v>60</v>
      </c>
      <c r="P2001" t="s">
        <v>555</v>
      </c>
      <c r="Q2001" t="s">
        <v>2193</v>
      </c>
    </row>
    <row r="2002" spans="1:17" x14ac:dyDescent="0.25">
      <c r="A2002">
        <v>4340786</v>
      </c>
      <c r="B2002" t="s">
        <v>97</v>
      </c>
      <c r="C2002" t="s">
        <v>34</v>
      </c>
      <c r="D2002" t="s">
        <v>130</v>
      </c>
      <c r="E2002" t="s">
        <v>52</v>
      </c>
      <c r="F2002" t="s">
        <v>30</v>
      </c>
      <c r="G2002" t="s">
        <v>22</v>
      </c>
      <c r="H2002" s="1">
        <v>45939.507638888892</v>
      </c>
      <c r="I2002" s="1">
        <v>45940.508923611109</v>
      </c>
      <c r="J2002" s="1">
        <v>45940.681932870371</v>
      </c>
      <c r="K2002" t="s">
        <v>23</v>
      </c>
      <c r="L2002">
        <v>1</v>
      </c>
      <c r="M2002">
        <v>5846175</v>
      </c>
      <c r="N2002" t="s">
        <v>24</v>
      </c>
      <c r="O2002" t="s">
        <v>340</v>
      </c>
      <c r="P2002" t="s">
        <v>610</v>
      </c>
      <c r="Q2002" t="s">
        <v>2192</v>
      </c>
    </row>
    <row r="2003" spans="1:17" x14ac:dyDescent="0.25">
      <c r="A2003">
        <v>4324557</v>
      </c>
      <c r="B2003" t="s">
        <v>68</v>
      </c>
      <c r="C2003" t="s">
        <v>69</v>
      </c>
      <c r="D2003" t="s">
        <v>397</v>
      </c>
      <c r="E2003" t="s">
        <v>38</v>
      </c>
      <c r="F2003" t="s">
        <v>30</v>
      </c>
      <c r="G2003" t="s">
        <v>31</v>
      </c>
      <c r="H2003" s="1">
        <v>45938.097800925927</v>
      </c>
      <c r="I2003" s="1">
        <v>45939.098495370374</v>
      </c>
      <c r="J2003" s="1">
        <v>45944.398611111108</v>
      </c>
      <c r="K2003" t="s">
        <v>23</v>
      </c>
      <c r="L2003">
        <v>5</v>
      </c>
      <c r="M2003">
        <v>11060490</v>
      </c>
      <c r="N2003" t="s">
        <v>24</v>
      </c>
      <c r="O2003" t="s">
        <v>60</v>
      </c>
      <c r="P2003" t="s">
        <v>442</v>
      </c>
      <c r="Q2003" t="s">
        <v>2192</v>
      </c>
    </row>
    <row r="2004" spans="1:17" x14ac:dyDescent="0.25">
      <c r="A2004">
        <v>4277951</v>
      </c>
      <c r="B2004" t="s">
        <v>168</v>
      </c>
      <c r="C2004" t="s">
        <v>34</v>
      </c>
      <c r="D2004" t="s">
        <v>169</v>
      </c>
      <c r="E2004" t="s">
        <v>29</v>
      </c>
      <c r="F2004" t="s">
        <v>30</v>
      </c>
      <c r="G2004" t="s">
        <v>31</v>
      </c>
      <c r="H2004" s="1">
        <v>45931.777083333334</v>
      </c>
      <c r="I2004" s="1">
        <v>45932.777812499997</v>
      </c>
      <c r="J2004" s="1">
        <v>45933.506608796299</v>
      </c>
      <c r="K2004" t="s">
        <v>23</v>
      </c>
      <c r="L2004">
        <v>2</v>
      </c>
      <c r="M2004">
        <v>8490500</v>
      </c>
      <c r="N2004" t="s">
        <v>24</v>
      </c>
      <c r="O2004" t="s">
        <v>60</v>
      </c>
      <c r="P2004" t="s">
        <v>555</v>
      </c>
      <c r="Q2004" t="s">
        <v>2192</v>
      </c>
    </row>
    <row r="2005" spans="1:17" x14ac:dyDescent="0.25">
      <c r="A2005">
        <v>4355564</v>
      </c>
      <c r="B2005" t="s">
        <v>68</v>
      </c>
      <c r="C2005" t="s">
        <v>440</v>
      </c>
      <c r="D2005" t="s">
        <v>441</v>
      </c>
      <c r="E2005" t="s">
        <v>116</v>
      </c>
      <c r="F2005" t="s">
        <v>117</v>
      </c>
      <c r="G2005" t="s">
        <v>22</v>
      </c>
      <c r="H2005" s="1">
        <v>45940.754861111112</v>
      </c>
      <c r="I2005" s="1">
        <v>45941.755983796298</v>
      </c>
      <c r="J2005" s="1">
        <v>45947.481481481482</v>
      </c>
      <c r="K2005" t="s">
        <v>23</v>
      </c>
      <c r="L2005">
        <v>6</v>
      </c>
      <c r="M2005">
        <v>11442020</v>
      </c>
      <c r="N2005" t="s">
        <v>24</v>
      </c>
      <c r="O2005" t="s">
        <v>60</v>
      </c>
      <c r="P2005" t="s">
        <v>442</v>
      </c>
      <c r="Q2005" t="s">
        <v>2193</v>
      </c>
    </row>
    <row r="2006" spans="1:17" x14ac:dyDescent="0.25">
      <c r="A2006">
        <v>4447521</v>
      </c>
      <c r="B2006" t="s">
        <v>168</v>
      </c>
      <c r="C2006" t="s">
        <v>34</v>
      </c>
      <c r="D2006" t="s">
        <v>257</v>
      </c>
      <c r="E2006" t="s">
        <v>52</v>
      </c>
      <c r="F2006" t="s">
        <v>30</v>
      </c>
      <c r="G2006" t="s">
        <v>22</v>
      </c>
      <c r="H2006" s="1">
        <v>45953.3125</v>
      </c>
      <c r="I2006" s="1">
        <v>45954.313240740739</v>
      </c>
      <c r="J2006" s="1">
        <v>45954.607916666668</v>
      </c>
      <c r="K2006" t="s">
        <v>23</v>
      </c>
      <c r="L2006">
        <v>1</v>
      </c>
      <c r="M2006">
        <v>8220510</v>
      </c>
      <c r="N2006" t="s">
        <v>24</v>
      </c>
      <c r="O2006" t="s">
        <v>60</v>
      </c>
      <c r="P2006" t="s">
        <v>555</v>
      </c>
      <c r="Q2006" t="s">
        <v>2193</v>
      </c>
    </row>
    <row r="2007" spans="1:17" x14ac:dyDescent="0.25">
      <c r="A2007">
        <v>4289660</v>
      </c>
      <c r="B2007" t="s">
        <v>33</v>
      </c>
      <c r="C2007" t="s">
        <v>34</v>
      </c>
      <c r="D2007" t="s">
        <v>165</v>
      </c>
      <c r="E2007" t="s">
        <v>94</v>
      </c>
      <c r="F2007" t="s">
        <v>95</v>
      </c>
      <c r="G2007" t="s">
        <v>22</v>
      </c>
      <c r="H2007" s="1">
        <v>45933.349305555559</v>
      </c>
      <c r="I2007" s="1">
        <v>45934.350532407407</v>
      </c>
      <c r="J2007" s="1">
        <v>45945.577662037038</v>
      </c>
      <c r="K2007" t="s">
        <v>23</v>
      </c>
      <c r="L2007">
        <v>10</v>
      </c>
      <c r="M2007">
        <v>4844170</v>
      </c>
      <c r="N2007" t="s">
        <v>24</v>
      </c>
      <c r="O2007" t="s">
        <v>60</v>
      </c>
      <c r="P2007" t="s">
        <v>590</v>
      </c>
      <c r="Q2007" t="s">
        <v>2193</v>
      </c>
    </row>
    <row r="2008" spans="1:17" x14ac:dyDescent="0.25">
      <c r="A2008">
        <v>4406706</v>
      </c>
      <c r="B2008" t="s">
        <v>504</v>
      </c>
      <c r="C2008" t="s">
        <v>897</v>
      </c>
      <c r="D2008" t="s">
        <v>506</v>
      </c>
      <c r="E2008" t="s">
        <v>52</v>
      </c>
      <c r="F2008" t="s">
        <v>30</v>
      </c>
      <c r="G2008" t="s">
        <v>31</v>
      </c>
      <c r="H2008" s="1">
        <v>45947.440972222219</v>
      </c>
      <c r="I2008" s="1">
        <v>45948.441701388889</v>
      </c>
      <c r="J2008" s="1">
        <v>45951.397337962961</v>
      </c>
      <c r="K2008" t="s">
        <v>23</v>
      </c>
      <c r="L2008">
        <v>3</v>
      </c>
      <c r="M2008">
        <v>13324453</v>
      </c>
      <c r="N2008" t="s">
        <v>24</v>
      </c>
      <c r="O2008" t="s">
        <v>275</v>
      </c>
      <c r="P2008" t="s">
        <v>898</v>
      </c>
      <c r="Q2008" t="s">
        <v>2192</v>
      </c>
    </row>
    <row r="2009" spans="1:17" x14ac:dyDescent="0.25">
      <c r="A2009">
        <v>4358092</v>
      </c>
      <c r="B2009" t="s">
        <v>168</v>
      </c>
      <c r="C2009" t="s">
        <v>34</v>
      </c>
      <c r="D2009" t="s">
        <v>257</v>
      </c>
      <c r="E2009" t="s">
        <v>52</v>
      </c>
      <c r="F2009" t="s">
        <v>30</v>
      </c>
      <c r="G2009" t="s">
        <v>22</v>
      </c>
      <c r="H2009" s="1">
        <v>45941.442361111112</v>
      </c>
      <c r="I2009" s="1">
        <v>45943.44326388889</v>
      </c>
      <c r="J2009" s="1">
        <v>45944.429490740738</v>
      </c>
      <c r="K2009" t="s">
        <v>23</v>
      </c>
      <c r="L2009">
        <v>2</v>
      </c>
      <c r="M2009">
        <v>8253110</v>
      </c>
      <c r="N2009" t="s">
        <v>24</v>
      </c>
      <c r="O2009" t="s">
        <v>60</v>
      </c>
      <c r="P2009" t="s">
        <v>555</v>
      </c>
      <c r="Q2009" t="s">
        <v>2193</v>
      </c>
    </row>
    <row r="2010" spans="1:17" x14ac:dyDescent="0.25">
      <c r="A2010">
        <v>4388525</v>
      </c>
      <c r="B2010" t="s">
        <v>112</v>
      </c>
      <c r="C2010" t="s">
        <v>113</v>
      </c>
      <c r="D2010" t="s">
        <v>139</v>
      </c>
      <c r="E2010" t="s">
        <v>52</v>
      </c>
      <c r="F2010" t="s">
        <v>30</v>
      </c>
      <c r="G2010" t="s">
        <v>22</v>
      </c>
      <c r="H2010" s="1">
        <v>45945.61041666667</v>
      </c>
      <c r="I2010" s="1">
        <v>45946.611527777779</v>
      </c>
      <c r="J2010" s="1">
        <v>45946.685902777775</v>
      </c>
      <c r="K2010" t="s">
        <v>23</v>
      </c>
      <c r="L2010">
        <v>1</v>
      </c>
      <c r="M2010">
        <v>14079326</v>
      </c>
      <c r="N2010" t="s">
        <v>24</v>
      </c>
      <c r="O2010" t="s">
        <v>60</v>
      </c>
      <c r="P2010" t="s">
        <v>600</v>
      </c>
      <c r="Q2010" t="s">
        <v>2193</v>
      </c>
    </row>
    <row r="2011" spans="1:17" x14ac:dyDescent="0.25">
      <c r="A2011">
        <v>4303513</v>
      </c>
      <c r="B2011" t="s">
        <v>33</v>
      </c>
      <c r="C2011" t="s">
        <v>34</v>
      </c>
      <c r="D2011" t="s">
        <v>96</v>
      </c>
      <c r="E2011" t="s">
        <v>52</v>
      </c>
      <c r="F2011" t="s">
        <v>30</v>
      </c>
      <c r="G2011" t="s">
        <v>22</v>
      </c>
      <c r="H2011" s="1">
        <v>45936.390277777777</v>
      </c>
      <c r="I2011" s="1">
        <v>45937.391192129631</v>
      </c>
      <c r="J2011" s="1">
        <v>45937.408425925925</v>
      </c>
      <c r="K2011" t="s">
        <v>23</v>
      </c>
      <c r="L2011">
        <v>1</v>
      </c>
      <c r="M2011">
        <v>4708040</v>
      </c>
      <c r="N2011" t="s">
        <v>24</v>
      </c>
      <c r="O2011" t="s">
        <v>60</v>
      </c>
      <c r="P2011" t="s">
        <v>613</v>
      </c>
      <c r="Q2011" t="s">
        <v>2193</v>
      </c>
    </row>
    <row r="2012" spans="1:17" x14ac:dyDescent="0.25">
      <c r="A2012">
        <v>4332103</v>
      </c>
      <c r="B2012" t="s">
        <v>97</v>
      </c>
      <c r="C2012" t="s">
        <v>34</v>
      </c>
      <c r="D2012" t="s">
        <v>98</v>
      </c>
      <c r="E2012" t="s">
        <v>29</v>
      </c>
      <c r="F2012" t="s">
        <v>30</v>
      </c>
      <c r="G2012" t="s">
        <v>31</v>
      </c>
      <c r="H2012" s="1">
        <v>45938.634027777778</v>
      </c>
      <c r="I2012" s="1">
        <v>45939.63480324074</v>
      </c>
      <c r="J2012" s="1">
        <v>45939.700856481482</v>
      </c>
      <c r="K2012" t="s">
        <v>23</v>
      </c>
      <c r="L2012">
        <v>1</v>
      </c>
      <c r="M2012">
        <v>5884140</v>
      </c>
      <c r="N2012" t="s">
        <v>24</v>
      </c>
      <c r="O2012" t="s">
        <v>60</v>
      </c>
      <c r="P2012" t="s">
        <v>714</v>
      </c>
      <c r="Q2012" t="s">
        <v>2192</v>
      </c>
    </row>
    <row r="2013" spans="1:17" x14ac:dyDescent="0.25">
      <c r="A2013">
        <v>4291992</v>
      </c>
      <c r="B2013" t="s">
        <v>36</v>
      </c>
      <c r="C2013" t="s">
        <v>34</v>
      </c>
      <c r="D2013" t="s">
        <v>128</v>
      </c>
      <c r="E2013" t="s">
        <v>52</v>
      </c>
      <c r="F2013" t="s">
        <v>30</v>
      </c>
      <c r="G2013" t="s">
        <v>22</v>
      </c>
      <c r="H2013" s="1">
        <v>45933.499305555553</v>
      </c>
      <c r="I2013" s="1">
        <v>45934.500358796293</v>
      </c>
      <c r="J2013" s="1">
        <v>45939.39</v>
      </c>
      <c r="K2013" t="s">
        <v>23</v>
      </c>
      <c r="L2013">
        <v>5</v>
      </c>
      <c r="M2013">
        <v>3004001</v>
      </c>
      <c r="N2013" t="s">
        <v>24</v>
      </c>
      <c r="O2013" t="s">
        <v>39</v>
      </c>
      <c r="P2013" t="s">
        <v>591</v>
      </c>
      <c r="Q2013" t="s">
        <v>2192</v>
      </c>
    </row>
    <row r="2014" spans="1:17" x14ac:dyDescent="0.25">
      <c r="A2014">
        <v>4334459</v>
      </c>
      <c r="B2014" t="s">
        <v>168</v>
      </c>
      <c r="C2014" t="s">
        <v>34</v>
      </c>
      <c r="D2014" t="s">
        <v>244</v>
      </c>
      <c r="E2014" t="s">
        <v>52</v>
      </c>
      <c r="F2014" t="s">
        <v>30</v>
      </c>
      <c r="G2014" t="s">
        <v>22</v>
      </c>
      <c r="H2014" s="1">
        <v>45938.741666666669</v>
      </c>
      <c r="I2014" s="1">
        <v>45939.742673611108</v>
      </c>
      <c r="J2014" s="1">
        <v>45940.638321759259</v>
      </c>
      <c r="K2014" t="s">
        <v>23</v>
      </c>
      <c r="L2014">
        <v>2</v>
      </c>
      <c r="M2014">
        <v>8051000</v>
      </c>
      <c r="N2014" t="s">
        <v>24</v>
      </c>
      <c r="O2014" t="s">
        <v>60</v>
      </c>
      <c r="P2014" t="s">
        <v>555</v>
      </c>
      <c r="Q2014" t="s">
        <v>2193</v>
      </c>
    </row>
    <row r="2015" spans="1:17" x14ac:dyDescent="0.25">
      <c r="A2015">
        <v>4455770</v>
      </c>
      <c r="B2015" t="s">
        <v>168</v>
      </c>
      <c r="C2015" t="s">
        <v>34</v>
      </c>
      <c r="D2015" t="s">
        <v>244</v>
      </c>
      <c r="E2015" t="s">
        <v>20</v>
      </c>
      <c r="F2015" t="s">
        <v>21</v>
      </c>
      <c r="G2015" t="s">
        <v>22</v>
      </c>
      <c r="H2015" s="1">
        <v>45954.023611111108</v>
      </c>
      <c r="I2015" s="1">
        <v>45955.024710648147</v>
      </c>
      <c r="J2015" s="1">
        <v>45955.403136574074</v>
      </c>
      <c r="K2015" t="s">
        <v>23</v>
      </c>
      <c r="L2015">
        <v>1</v>
      </c>
      <c r="M2015">
        <v>8030790</v>
      </c>
      <c r="N2015" t="s">
        <v>24</v>
      </c>
      <c r="O2015" t="s">
        <v>60</v>
      </c>
      <c r="P2015" t="s">
        <v>555</v>
      </c>
      <c r="Q2015" t="s">
        <v>2193</v>
      </c>
    </row>
    <row r="2016" spans="1:17" x14ac:dyDescent="0.25">
      <c r="A2016">
        <v>4364440</v>
      </c>
      <c r="B2016" t="s">
        <v>33</v>
      </c>
      <c r="C2016" t="s">
        <v>34</v>
      </c>
      <c r="D2016" t="s">
        <v>96</v>
      </c>
      <c r="E2016" t="s">
        <v>116</v>
      </c>
      <c r="F2016" t="s">
        <v>117</v>
      </c>
      <c r="G2016" t="s">
        <v>22</v>
      </c>
      <c r="H2016" s="1">
        <v>45943.453472222223</v>
      </c>
      <c r="I2016" s="1">
        <v>45944.454201388886</v>
      </c>
      <c r="J2016" s="1">
        <v>45944.541863425926</v>
      </c>
      <c r="K2016" t="s">
        <v>23</v>
      </c>
      <c r="L2016">
        <v>1</v>
      </c>
      <c r="M2016">
        <v>4743060</v>
      </c>
      <c r="N2016" t="s">
        <v>24</v>
      </c>
      <c r="O2016" t="s">
        <v>60</v>
      </c>
      <c r="P2016" t="s">
        <v>590</v>
      </c>
      <c r="Q2016" t="s">
        <v>2193</v>
      </c>
    </row>
    <row r="2017" spans="1:17" x14ac:dyDescent="0.25">
      <c r="A2017">
        <v>4423452</v>
      </c>
      <c r="B2017" t="s">
        <v>168</v>
      </c>
      <c r="C2017" t="s">
        <v>34</v>
      </c>
      <c r="D2017" t="s">
        <v>169</v>
      </c>
      <c r="E2017" t="s">
        <v>65</v>
      </c>
      <c r="F2017" t="s">
        <v>66</v>
      </c>
      <c r="G2017" t="s">
        <v>31</v>
      </c>
      <c r="H2017" s="1">
        <v>45950.664583333331</v>
      </c>
      <c r="I2017" s="1">
        <v>45951.665462962963</v>
      </c>
      <c r="J2017" s="1">
        <v>45951.724548611113</v>
      </c>
      <c r="K2017" t="s">
        <v>23</v>
      </c>
      <c r="L2017">
        <v>1</v>
      </c>
      <c r="M2017">
        <v>8420440</v>
      </c>
      <c r="N2017" t="s">
        <v>24</v>
      </c>
      <c r="O2017" t="s">
        <v>60</v>
      </c>
      <c r="P2017" t="s">
        <v>555</v>
      </c>
      <c r="Q2017" t="s">
        <v>2193</v>
      </c>
    </row>
    <row r="2018" spans="1:17" x14ac:dyDescent="0.25">
      <c r="A2018">
        <v>4413824</v>
      </c>
      <c r="B2018" t="s">
        <v>299</v>
      </c>
      <c r="C2018" t="s">
        <v>370</v>
      </c>
      <c r="D2018" t="s">
        <v>371</v>
      </c>
      <c r="E2018" t="s">
        <v>65</v>
      </c>
      <c r="F2018" t="s">
        <v>66</v>
      </c>
      <c r="G2018" t="s">
        <v>22</v>
      </c>
      <c r="H2018" s="1">
        <v>45948.381944444445</v>
      </c>
      <c r="I2018" s="1">
        <v>45950.38318287037</v>
      </c>
      <c r="J2018" s="1">
        <v>45950.551712962966</v>
      </c>
      <c r="K2018" t="s">
        <v>23</v>
      </c>
      <c r="L2018">
        <v>1</v>
      </c>
      <c r="M2018">
        <v>18060070</v>
      </c>
      <c r="N2018" t="s">
        <v>24</v>
      </c>
      <c r="O2018" t="s">
        <v>574</v>
      </c>
      <c r="P2018" t="s">
        <v>837</v>
      </c>
      <c r="Q2018" t="s">
        <v>2193</v>
      </c>
    </row>
    <row r="2019" spans="1:17" x14ac:dyDescent="0.25">
      <c r="A2019">
        <v>4333020</v>
      </c>
      <c r="B2019" t="s">
        <v>383</v>
      </c>
      <c r="C2019" t="s">
        <v>245</v>
      </c>
      <c r="D2019" t="s">
        <v>384</v>
      </c>
      <c r="E2019" t="s">
        <v>52</v>
      </c>
      <c r="F2019" t="s">
        <v>30</v>
      </c>
      <c r="G2019" t="s">
        <v>22</v>
      </c>
      <c r="H2019" s="1">
        <v>45938.67083333333</v>
      </c>
      <c r="I2019" s="1">
        <v>45939.671620370369</v>
      </c>
      <c r="J2019" s="1">
        <v>45943.705972222226</v>
      </c>
      <c r="K2019" t="s">
        <v>23</v>
      </c>
      <c r="L2019">
        <v>4</v>
      </c>
      <c r="M2019">
        <v>11623304</v>
      </c>
      <c r="N2019" t="s">
        <v>24</v>
      </c>
      <c r="O2019" t="s">
        <v>39</v>
      </c>
      <c r="P2019" t="s">
        <v>894</v>
      </c>
      <c r="Q2019" t="s">
        <v>2192</v>
      </c>
    </row>
    <row r="2020" spans="1:17" x14ac:dyDescent="0.25">
      <c r="A2020">
        <v>4333024</v>
      </c>
      <c r="B2020" t="s">
        <v>383</v>
      </c>
      <c r="C2020" t="s">
        <v>245</v>
      </c>
      <c r="D2020" t="s">
        <v>384</v>
      </c>
      <c r="E2020" t="s">
        <v>52</v>
      </c>
      <c r="F2020" t="s">
        <v>30</v>
      </c>
      <c r="G2020" t="s">
        <v>22</v>
      </c>
      <c r="H2020" s="1">
        <v>45938.67083333333</v>
      </c>
      <c r="I2020" s="1">
        <v>45939.671666666669</v>
      </c>
      <c r="J2020" s="1">
        <v>45943.705972222226</v>
      </c>
      <c r="K2020" t="s">
        <v>23</v>
      </c>
      <c r="L2020">
        <v>4</v>
      </c>
      <c r="M2020">
        <v>11623304</v>
      </c>
      <c r="N2020" t="s">
        <v>24</v>
      </c>
      <c r="O2020" t="s">
        <v>39</v>
      </c>
      <c r="P2020" t="s">
        <v>894</v>
      </c>
      <c r="Q2020" t="s">
        <v>2192</v>
      </c>
    </row>
    <row r="2021" spans="1:17" x14ac:dyDescent="0.25">
      <c r="A2021">
        <v>4333090</v>
      </c>
      <c r="B2021" t="s">
        <v>383</v>
      </c>
      <c r="C2021" t="s">
        <v>746</v>
      </c>
      <c r="D2021" t="s">
        <v>384</v>
      </c>
      <c r="E2021" t="s">
        <v>52</v>
      </c>
      <c r="F2021" t="s">
        <v>30</v>
      </c>
      <c r="G2021" t="s">
        <v>22</v>
      </c>
      <c r="H2021" s="1">
        <v>45938.67291666667</v>
      </c>
      <c r="I2021" s="1">
        <v>45939.674155092594</v>
      </c>
      <c r="J2021" s="1">
        <v>45943.705972222226</v>
      </c>
      <c r="K2021" t="s">
        <v>23</v>
      </c>
      <c r="L2021">
        <v>4</v>
      </c>
      <c r="M2021">
        <v>11261201</v>
      </c>
      <c r="N2021" t="s">
        <v>24</v>
      </c>
      <c r="O2021" t="s">
        <v>39</v>
      </c>
      <c r="P2021" t="s">
        <v>894</v>
      </c>
      <c r="Q2021" t="s">
        <v>2192</v>
      </c>
    </row>
    <row r="2022" spans="1:17" x14ac:dyDescent="0.25">
      <c r="A2022">
        <v>4333131</v>
      </c>
      <c r="B2022" t="s">
        <v>383</v>
      </c>
      <c r="C2022" t="s">
        <v>746</v>
      </c>
      <c r="D2022" t="s">
        <v>384</v>
      </c>
      <c r="E2022" t="s">
        <v>52</v>
      </c>
      <c r="F2022" t="s">
        <v>30</v>
      </c>
      <c r="G2022" t="s">
        <v>22</v>
      </c>
      <c r="H2022" s="1">
        <v>45938.674305555556</v>
      </c>
      <c r="I2022" s="1">
        <v>45939.675613425927</v>
      </c>
      <c r="J2022" s="1">
        <v>45943.705972222226</v>
      </c>
      <c r="K2022" t="s">
        <v>23</v>
      </c>
      <c r="L2022">
        <v>4</v>
      </c>
      <c r="M2022">
        <v>11261201</v>
      </c>
      <c r="N2022" t="s">
        <v>24</v>
      </c>
      <c r="O2022" t="s">
        <v>39</v>
      </c>
      <c r="P2022" t="s">
        <v>894</v>
      </c>
      <c r="Q2022" t="s">
        <v>2192</v>
      </c>
    </row>
    <row r="2023" spans="1:17" x14ac:dyDescent="0.25">
      <c r="A2023">
        <v>4333172</v>
      </c>
      <c r="B2023" t="s">
        <v>383</v>
      </c>
      <c r="C2023" t="s">
        <v>746</v>
      </c>
      <c r="D2023" t="s">
        <v>384</v>
      </c>
      <c r="E2023" t="s">
        <v>52</v>
      </c>
      <c r="F2023" t="s">
        <v>30</v>
      </c>
      <c r="G2023" t="s">
        <v>22</v>
      </c>
      <c r="H2023" s="1">
        <v>45938.676388888889</v>
      </c>
      <c r="I2023" s="1">
        <v>45939.677442129629</v>
      </c>
      <c r="J2023" s="1">
        <v>45943.705972222226</v>
      </c>
      <c r="K2023" t="s">
        <v>23</v>
      </c>
      <c r="L2023">
        <v>4</v>
      </c>
      <c r="M2023">
        <v>11261201</v>
      </c>
      <c r="N2023" t="s">
        <v>24</v>
      </c>
      <c r="O2023" t="s">
        <v>39</v>
      </c>
      <c r="P2023" t="s">
        <v>894</v>
      </c>
      <c r="Q2023" t="s">
        <v>2192</v>
      </c>
    </row>
    <row r="2024" spans="1:17" x14ac:dyDescent="0.25">
      <c r="A2024">
        <v>4332222</v>
      </c>
      <c r="B2024" t="s">
        <v>383</v>
      </c>
      <c r="C2024" t="s">
        <v>746</v>
      </c>
      <c r="D2024" t="s">
        <v>384</v>
      </c>
      <c r="E2024" t="s">
        <v>52</v>
      </c>
      <c r="F2024" t="s">
        <v>30</v>
      </c>
      <c r="G2024" t="s">
        <v>22</v>
      </c>
      <c r="H2024" s="1">
        <v>45938.638194444444</v>
      </c>
      <c r="I2024" s="1">
        <v>45939.639363425929</v>
      </c>
      <c r="J2024" s="1">
        <v>45943.694837962961</v>
      </c>
      <c r="K2024" t="s">
        <v>23</v>
      </c>
      <c r="L2024">
        <v>4</v>
      </c>
      <c r="M2024">
        <v>11261201</v>
      </c>
      <c r="N2024" t="s">
        <v>24</v>
      </c>
      <c r="O2024" t="s">
        <v>39</v>
      </c>
      <c r="P2024" t="s">
        <v>894</v>
      </c>
      <c r="Q2024" t="s">
        <v>2192</v>
      </c>
    </row>
    <row r="2025" spans="1:17" x14ac:dyDescent="0.25">
      <c r="A2025">
        <v>4332936</v>
      </c>
      <c r="B2025" t="s">
        <v>383</v>
      </c>
      <c r="C2025" t="s">
        <v>746</v>
      </c>
      <c r="D2025" t="s">
        <v>384</v>
      </c>
      <c r="E2025" t="s">
        <v>52</v>
      </c>
      <c r="F2025" t="s">
        <v>30</v>
      </c>
      <c r="G2025" t="s">
        <v>22</v>
      </c>
      <c r="H2025" s="1">
        <v>45938.667361111111</v>
      </c>
      <c r="I2025" s="1">
        <v>45939.668252314812</v>
      </c>
      <c r="J2025" s="1">
        <v>45943.694837962961</v>
      </c>
      <c r="K2025" t="s">
        <v>23</v>
      </c>
      <c r="L2025">
        <v>4</v>
      </c>
      <c r="M2025">
        <v>11261201</v>
      </c>
      <c r="N2025" t="s">
        <v>24</v>
      </c>
      <c r="O2025" t="s">
        <v>39</v>
      </c>
      <c r="P2025" t="s">
        <v>894</v>
      </c>
      <c r="Q2025" t="s">
        <v>2192</v>
      </c>
    </row>
    <row r="2026" spans="1:17" x14ac:dyDescent="0.25">
      <c r="A2026">
        <v>4333027</v>
      </c>
      <c r="B2026" t="s">
        <v>383</v>
      </c>
      <c r="C2026" t="s">
        <v>746</v>
      </c>
      <c r="D2026" t="s">
        <v>384</v>
      </c>
      <c r="E2026" t="s">
        <v>52</v>
      </c>
      <c r="F2026" t="s">
        <v>30</v>
      </c>
      <c r="G2026" t="s">
        <v>22</v>
      </c>
      <c r="H2026" s="1">
        <v>45938.67083333333</v>
      </c>
      <c r="I2026" s="1">
        <v>45939.671886574077</v>
      </c>
      <c r="J2026" s="1">
        <v>45943.694837962961</v>
      </c>
      <c r="K2026" t="s">
        <v>23</v>
      </c>
      <c r="L2026">
        <v>4</v>
      </c>
      <c r="M2026">
        <v>11261201</v>
      </c>
      <c r="N2026" t="s">
        <v>24</v>
      </c>
      <c r="O2026" t="s">
        <v>39</v>
      </c>
      <c r="P2026" t="s">
        <v>894</v>
      </c>
      <c r="Q2026" t="s">
        <v>2192</v>
      </c>
    </row>
    <row r="2027" spans="1:17" x14ac:dyDescent="0.25">
      <c r="A2027">
        <v>4333403</v>
      </c>
      <c r="B2027" t="s">
        <v>383</v>
      </c>
      <c r="C2027" t="s">
        <v>746</v>
      </c>
      <c r="D2027" t="s">
        <v>384</v>
      </c>
      <c r="E2027" t="s">
        <v>52</v>
      </c>
      <c r="F2027" t="s">
        <v>30</v>
      </c>
      <c r="G2027" t="s">
        <v>22</v>
      </c>
      <c r="H2027" s="1">
        <v>45938.686111111114</v>
      </c>
      <c r="I2027" s="1">
        <v>45939.687071759261</v>
      </c>
      <c r="J2027" s="1">
        <v>45943.694837962961</v>
      </c>
      <c r="K2027" t="s">
        <v>23</v>
      </c>
      <c r="L2027">
        <v>4</v>
      </c>
      <c r="M2027">
        <v>11261201</v>
      </c>
      <c r="N2027" t="s">
        <v>24</v>
      </c>
      <c r="O2027" t="s">
        <v>39</v>
      </c>
      <c r="P2027" t="s">
        <v>894</v>
      </c>
      <c r="Q2027" t="s">
        <v>2192</v>
      </c>
    </row>
    <row r="2028" spans="1:17" x14ac:dyDescent="0.25">
      <c r="A2028">
        <v>4331826</v>
      </c>
      <c r="B2028" t="s">
        <v>501</v>
      </c>
      <c r="C2028" t="s">
        <v>502</v>
      </c>
      <c r="D2028" t="s">
        <v>503</v>
      </c>
      <c r="E2028" t="s">
        <v>65</v>
      </c>
      <c r="F2028" t="s">
        <v>66</v>
      </c>
      <c r="G2028" t="s">
        <v>31</v>
      </c>
      <c r="H2028" s="1">
        <v>45938.624305555553</v>
      </c>
      <c r="I2028" s="1">
        <v>45939.625023148146</v>
      </c>
      <c r="J2028" s="1">
        <v>45940.721655092595</v>
      </c>
      <c r="K2028" t="s">
        <v>23</v>
      </c>
      <c r="L2028">
        <v>2</v>
      </c>
      <c r="M2028">
        <v>6825050</v>
      </c>
      <c r="N2028" t="s">
        <v>24</v>
      </c>
      <c r="O2028" t="s">
        <v>375</v>
      </c>
      <c r="P2028" t="s">
        <v>899</v>
      </c>
      <c r="Q2028" t="s">
        <v>2193</v>
      </c>
    </row>
    <row r="2029" spans="1:17" x14ac:dyDescent="0.25">
      <c r="A2029">
        <v>4332862</v>
      </c>
      <c r="B2029" t="s">
        <v>383</v>
      </c>
      <c r="C2029" t="s">
        <v>746</v>
      </c>
      <c r="D2029" t="s">
        <v>385</v>
      </c>
      <c r="E2029" t="s">
        <v>29</v>
      </c>
      <c r="F2029" t="s">
        <v>30</v>
      </c>
      <c r="G2029" t="s">
        <v>22</v>
      </c>
      <c r="H2029" s="1">
        <v>45938.664583333331</v>
      </c>
      <c r="I2029" s="1">
        <v>45939.665868055556</v>
      </c>
      <c r="J2029" s="1">
        <v>45939.677986111114</v>
      </c>
      <c r="K2029" t="s">
        <v>23</v>
      </c>
      <c r="L2029">
        <v>1</v>
      </c>
      <c r="M2029">
        <v>11261201</v>
      </c>
      <c r="N2029" t="s">
        <v>24</v>
      </c>
      <c r="O2029" t="s">
        <v>39</v>
      </c>
      <c r="P2029" t="s">
        <v>894</v>
      </c>
      <c r="Q2029" t="s">
        <v>2192</v>
      </c>
    </row>
    <row r="2030" spans="1:17" x14ac:dyDescent="0.25">
      <c r="A2030">
        <v>4332864</v>
      </c>
      <c r="B2030" t="s">
        <v>383</v>
      </c>
      <c r="C2030" t="s">
        <v>746</v>
      </c>
      <c r="D2030" t="s">
        <v>385</v>
      </c>
      <c r="E2030" t="s">
        <v>29</v>
      </c>
      <c r="F2030" t="s">
        <v>30</v>
      </c>
      <c r="G2030" t="s">
        <v>22</v>
      </c>
      <c r="H2030" s="1">
        <v>45938.665277777778</v>
      </c>
      <c r="I2030" s="1">
        <v>45939.665983796294</v>
      </c>
      <c r="J2030" s="1">
        <v>45939.672546296293</v>
      </c>
      <c r="K2030" t="s">
        <v>23</v>
      </c>
      <c r="L2030">
        <v>1</v>
      </c>
      <c r="M2030">
        <v>11261201</v>
      </c>
      <c r="N2030" t="s">
        <v>24</v>
      </c>
      <c r="O2030" t="s">
        <v>39</v>
      </c>
      <c r="P2030" t="s">
        <v>894</v>
      </c>
      <c r="Q2030" t="s">
        <v>2192</v>
      </c>
    </row>
    <row r="2031" spans="1:17" x14ac:dyDescent="0.25">
      <c r="A2031">
        <v>4332869</v>
      </c>
      <c r="B2031" t="s">
        <v>383</v>
      </c>
      <c r="C2031" t="s">
        <v>746</v>
      </c>
      <c r="D2031" t="s">
        <v>385</v>
      </c>
      <c r="E2031" t="s">
        <v>29</v>
      </c>
      <c r="F2031" t="s">
        <v>30</v>
      </c>
      <c r="G2031" t="s">
        <v>22</v>
      </c>
      <c r="H2031" s="1">
        <v>45938.665277777778</v>
      </c>
      <c r="I2031" s="1">
        <v>45939.666076388887</v>
      </c>
      <c r="J2031" s="1">
        <v>45939.67591435185</v>
      </c>
      <c r="K2031" t="s">
        <v>23</v>
      </c>
      <c r="L2031">
        <v>1</v>
      </c>
      <c r="M2031">
        <v>11261201</v>
      </c>
      <c r="N2031" t="s">
        <v>24</v>
      </c>
      <c r="O2031" t="s">
        <v>39</v>
      </c>
      <c r="P2031" t="s">
        <v>894</v>
      </c>
      <c r="Q2031" t="s">
        <v>2192</v>
      </c>
    </row>
    <row r="2032" spans="1:17" x14ac:dyDescent="0.25">
      <c r="A2032">
        <v>4331846</v>
      </c>
      <c r="B2032" t="s">
        <v>383</v>
      </c>
      <c r="C2032" t="s">
        <v>746</v>
      </c>
      <c r="D2032" t="s">
        <v>384</v>
      </c>
      <c r="E2032" t="s">
        <v>52</v>
      </c>
      <c r="F2032" t="s">
        <v>30</v>
      </c>
      <c r="G2032" t="s">
        <v>22</v>
      </c>
      <c r="H2032" s="1">
        <v>45938.624305555553</v>
      </c>
      <c r="I2032" s="1">
        <v>45939.6253125</v>
      </c>
      <c r="J2032" s="1">
        <v>45943.674780092595</v>
      </c>
      <c r="K2032" t="s">
        <v>23</v>
      </c>
      <c r="L2032">
        <v>4</v>
      </c>
      <c r="M2032">
        <v>11261201</v>
      </c>
      <c r="N2032" t="s">
        <v>24</v>
      </c>
      <c r="O2032" t="s">
        <v>39</v>
      </c>
      <c r="P2032" t="s">
        <v>894</v>
      </c>
      <c r="Q2032" t="s">
        <v>2192</v>
      </c>
    </row>
    <row r="2033" spans="1:17" x14ac:dyDescent="0.25">
      <c r="A2033">
        <v>4331888</v>
      </c>
      <c r="B2033" t="s">
        <v>383</v>
      </c>
      <c r="C2033" t="s">
        <v>746</v>
      </c>
      <c r="D2033" t="s">
        <v>384</v>
      </c>
      <c r="E2033" t="s">
        <v>52</v>
      </c>
      <c r="F2033" t="s">
        <v>30</v>
      </c>
      <c r="G2033" t="s">
        <v>22</v>
      </c>
      <c r="H2033" s="1">
        <v>45938.626388888886</v>
      </c>
      <c r="I2033" s="1">
        <v>45939.627245370371</v>
      </c>
      <c r="J2033" s="1">
        <v>45943.674780092595</v>
      </c>
      <c r="K2033" t="s">
        <v>23</v>
      </c>
      <c r="L2033">
        <v>4</v>
      </c>
      <c r="M2033">
        <v>11261201</v>
      </c>
      <c r="N2033" t="s">
        <v>24</v>
      </c>
      <c r="O2033" t="s">
        <v>39</v>
      </c>
      <c r="P2033" t="s">
        <v>894</v>
      </c>
      <c r="Q2033" t="s">
        <v>2192</v>
      </c>
    </row>
    <row r="2034" spans="1:17" x14ac:dyDescent="0.25">
      <c r="A2034">
        <v>4333623</v>
      </c>
      <c r="B2034" t="s">
        <v>112</v>
      </c>
      <c r="C2034" t="s">
        <v>113</v>
      </c>
      <c r="D2034" t="s">
        <v>114</v>
      </c>
      <c r="E2034" t="s">
        <v>38</v>
      </c>
      <c r="F2034" t="s">
        <v>30</v>
      </c>
      <c r="G2034" t="s">
        <v>22</v>
      </c>
      <c r="H2034" s="1">
        <v>45938.697222222225</v>
      </c>
      <c r="I2034" s="1">
        <v>45939.698240740741</v>
      </c>
      <c r="J2034" s="1">
        <v>45940.663668981484</v>
      </c>
      <c r="K2034" t="s">
        <v>23</v>
      </c>
      <c r="L2034">
        <v>2</v>
      </c>
      <c r="M2034">
        <v>14030240</v>
      </c>
      <c r="N2034" t="s">
        <v>24</v>
      </c>
      <c r="O2034" t="s">
        <v>60</v>
      </c>
      <c r="P2034" t="s">
        <v>625</v>
      </c>
      <c r="Q2034" t="s">
        <v>2193</v>
      </c>
    </row>
    <row r="2035" spans="1:17" x14ac:dyDescent="0.25">
      <c r="A2035">
        <v>4331972</v>
      </c>
      <c r="B2035" t="s">
        <v>383</v>
      </c>
      <c r="C2035" t="s">
        <v>746</v>
      </c>
      <c r="D2035" t="s">
        <v>384</v>
      </c>
      <c r="E2035" t="s">
        <v>29</v>
      </c>
      <c r="F2035" t="s">
        <v>30</v>
      </c>
      <c r="G2035" t="s">
        <v>22</v>
      </c>
      <c r="H2035" s="1">
        <v>45938.629166666666</v>
      </c>
      <c r="I2035" s="1">
        <v>45939.630173611113</v>
      </c>
      <c r="J2035" s="1">
        <v>45943.666527777779</v>
      </c>
      <c r="K2035" t="s">
        <v>23</v>
      </c>
      <c r="L2035">
        <v>4</v>
      </c>
      <c r="M2035">
        <v>11261201</v>
      </c>
      <c r="N2035" t="s">
        <v>24</v>
      </c>
      <c r="O2035" t="s">
        <v>39</v>
      </c>
      <c r="P2035" t="s">
        <v>894</v>
      </c>
      <c r="Q2035" t="s">
        <v>2192</v>
      </c>
    </row>
    <row r="2036" spans="1:17" x14ac:dyDescent="0.25">
      <c r="A2036">
        <v>4331998</v>
      </c>
      <c r="B2036" t="s">
        <v>383</v>
      </c>
      <c r="C2036" t="s">
        <v>746</v>
      </c>
      <c r="D2036" t="s">
        <v>384</v>
      </c>
      <c r="E2036" t="s">
        <v>29</v>
      </c>
      <c r="F2036" t="s">
        <v>30</v>
      </c>
      <c r="G2036" t="s">
        <v>22</v>
      </c>
      <c r="H2036" s="1">
        <v>45938.629861111112</v>
      </c>
      <c r="I2036" s="1">
        <v>45939.631053240744</v>
      </c>
      <c r="J2036" s="1">
        <v>45943.666527777779</v>
      </c>
      <c r="K2036" t="s">
        <v>23</v>
      </c>
      <c r="L2036">
        <v>4</v>
      </c>
      <c r="M2036">
        <v>11261201</v>
      </c>
      <c r="N2036" t="s">
        <v>24</v>
      </c>
      <c r="O2036" t="s">
        <v>39</v>
      </c>
      <c r="P2036" t="s">
        <v>894</v>
      </c>
      <c r="Q2036" t="s">
        <v>2192</v>
      </c>
    </row>
    <row r="2037" spans="1:17" x14ac:dyDescent="0.25">
      <c r="A2037">
        <v>4332013</v>
      </c>
      <c r="B2037" t="s">
        <v>383</v>
      </c>
      <c r="C2037" t="s">
        <v>746</v>
      </c>
      <c r="D2037" t="s">
        <v>384</v>
      </c>
      <c r="E2037" t="s">
        <v>29</v>
      </c>
      <c r="F2037" t="s">
        <v>30</v>
      </c>
      <c r="G2037" t="s">
        <v>22</v>
      </c>
      <c r="H2037" s="1">
        <v>45938.630555555559</v>
      </c>
      <c r="I2037" s="1">
        <v>45939.631666666668</v>
      </c>
      <c r="J2037" s="1">
        <v>45943.666527777779</v>
      </c>
      <c r="K2037" t="s">
        <v>23</v>
      </c>
      <c r="L2037">
        <v>4</v>
      </c>
      <c r="M2037">
        <v>11261201</v>
      </c>
      <c r="N2037" t="s">
        <v>24</v>
      </c>
      <c r="O2037" t="s">
        <v>39</v>
      </c>
      <c r="P2037" t="s">
        <v>894</v>
      </c>
      <c r="Q2037" t="s">
        <v>2192</v>
      </c>
    </row>
    <row r="2038" spans="1:17" x14ac:dyDescent="0.25">
      <c r="A2038">
        <v>4332074</v>
      </c>
      <c r="B2038" t="s">
        <v>383</v>
      </c>
      <c r="C2038" t="s">
        <v>746</v>
      </c>
      <c r="D2038" t="s">
        <v>384</v>
      </c>
      <c r="E2038" t="s">
        <v>29</v>
      </c>
      <c r="F2038" t="s">
        <v>30</v>
      </c>
      <c r="G2038" t="s">
        <v>22</v>
      </c>
      <c r="H2038" s="1">
        <v>45938.632638888892</v>
      </c>
      <c r="I2038" s="1">
        <v>45939.633576388886</v>
      </c>
      <c r="J2038" s="1">
        <v>45943.666527777779</v>
      </c>
      <c r="K2038" t="s">
        <v>23</v>
      </c>
      <c r="L2038">
        <v>4</v>
      </c>
      <c r="M2038">
        <v>11261201</v>
      </c>
      <c r="N2038" t="s">
        <v>24</v>
      </c>
      <c r="O2038" t="s">
        <v>39</v>
      </c>
      <c r="P2038" t="s">
        <v>894</v>
      </c>
      <c r="Q2038" t="s">
        <v>2192</v>
      </c>
    </row>
    <row r="2039" spans="1:17" x14ac:dyDescent="0.25">
      <c r="A2039">
        <v>4332117</v>
      </c>
      <c r="B2039" t="s">
        <v>383</v>
      </c>
      <c r="C2039" t="s">
        <v>746</v>
      </c>
      <c r="D2039" t="s">
        <v>384</v>
      </c>
      <c r="E2039" t="s">
        <v>29</v>
      </c>
      <c r="F2039" t="s">
        <v>30</v>
      </c>
      <c r="G2039" t="s">
        <v>22</v>
      </c>
      <c r="H2039" s="1">
        <v>45938.634027777778</v>
      </c>
      <c r="I2039" s="1">
        <v>45939.635300925926</v>
      </c>
      <c r="J2039" s="1">
        <v>45943.666527777779</v>
      </c>
      <c r="K2039" t="s">
        <v>23</v>
      </c>
      <c r="L2039">
        <v>4</v>
      </c>
      <c r="M2039">
        <v>11261201</v>
      </c>
      <c r="N2039" t="s">
        <v>24</v>
      </c>
      <c r="O2039" t="s">
        <v>39</v>
      </c>
      <c r="P2039" t="s">
        <v>894</v>
      </c>
      <c r="Q2039" t="s">
        <v>2192</v>
      </c>
    </row>
    <row r="2040" spans="1:17" x14ac:dyDescent="0.25">
      <c r="A2040">
        <v>4332143</v>
      </c>
      <c r="B2040" t="s">
        <v>383</v>
      </c>
      <c r="C2040" t="s">
        <v>746</v>
      </c>
      <c r="D2040" t="s">
        <v>384</v>
      </c>
      <c r="E2040" t="s">
        <v>29</v>
      </c>
      <c r="F2040" t="s">
        <v>30</v>
      </c>
      <c r="G2040" t="s">
        <v>22</v>
      </c>
      <c r="H2040" s="1">
        <v>45938.635416666664</v>
      </c>
      <c r="I2040" s="1">
        <v>45939.636250000003</v>
      </c>
      <c r="J2040" s="1">
        <v>45943.666527777779</v>
      </c>
      <c r="K2040" t="s">
        <v>23</v>
      </c>
      <c r="L2040">
        <v>4</v>
      </c>
      <c r="M2040">
        <v>11261201</v>
      </c>
      <c r="N2040" t="s">
        <v>24</v>
      </c>
      <c r="O2040" t="s">
        <v>39</v>
      </c>
      <c r="P2040" t="s">
        <v>894</v>
      </c>
      <c r="Q2040" t="s">
        <v>2192</v>
      </c>
    </row>
    <row r="2041" spans="1:17" x14ac:dyDescent="0.25">
      <c r="A2041">
        <v>4332158</v>
      </c>
      <c r="B2041" t="s">
        <v>383</v>
      </c>
      <c r="C2041" t="s">
        <v>746</v>
      </c>
      <c r="D2041" t="s">
        <v>384</v>
      </c>
      <c r="E2041" t="s">
        <v>29</v>
      </c>
      <c r="F2041" t="s">
        <v>30</v>
      </c>
      <c r="G2041" t="s">
        <v>22</v>
      </c>
      <c r="H2041" s="1">
        <v>45938.636111111111</v>
      </c>
      <c r="I2041" s="1">
        <v>45939.636979166666</v>
      </c>
      <c r="J2041" s="1">
        <v>45943.666527777779</v>
      </c>
      <c r="K2041" t="s">
        <v>23</v>
      </c>
      <c r="L2041">
        <v>4</v>
      </c>
      <c r="M2041">
        <v>11261201</v>
      </c>
      <c r="N2041" t="s">
        <v>24</v>
      </c>
      <c r="O2041" t="s">
        <v>39</v>
      </c>
      <c r="P2041" t="s">
        <v>894</v>
      </c>
      <c r="Q2041" t="s">
        <v>2192</v>
      </c>
    </row>
    <row r="2042" spans="1:17" x14ac:dyDescent="0.25">
      <c r="A2042">
        <v>4332185</v>
      </c>
      <c r="B2042" t="s">
        <v>383</v>
      </c>
      <c r="C2042" t="s">
        <v>746</v>
      </c>
      <c r="D2042" t="s">
        <v>384</v>
      </c>
      <c r="E2042" t="s">
        <v>29</v>
      </c>
      <c r="F2042" t="s">
        <v>30</v>
      </c>
      <c r="G2042" t="s">
        <v>22</v>
      </c>
      <c r="H2042" s="1">
        <v>45938.636805555558</v>
      </c>
      <c r="I2042" s="1">
        <v>45939.638090277775</v>
      </c>
      <c r="J2042" s="1">
        <v>45943.666527777779</v>
      </c>
      <c r="K2042" t="s">
        <v>23</v>
      </c>
      <c r="L2042">
        <v>4</v>
      </c>
      <c r="M2042">
        <v>11261201</v>
      </c>
      <c r="N2042" t="s">
        <v>24</v>
      </c>
      <c r="O2042" t="s">
        <v>39</v>
      </c>
      <c r="P2042" t="s">
        <v>894</v>
      </c>
      <c r="Q2042" t="s">
        <v>2192</v>
      </c>
    </row>
    <row r="2043" spans="1:17" x14ac:dyDescent="0.25">
      <c r="A2043">
        <v>4333276</v>
      </c>
      <c r="B2043" t="s">
        <v>383</v>
      </c>
      <c r="C2043" t="s">
        <v>746</v>
      </c>
      <c r="D2043" t="s">
        <v>384</v>
      </c>
      <c r="E2043" t="s">
        <v>29</v>
      </c>
      <c r="F2043" t="s">
        <v>30</v>
      </c>
      <c r="G2043" t="s">
        <v>22</v>
      </c>
      <c r="H2043" s="1">
        <v>45938.680555555555</v>
      </c>
      <c r="I2043" s="1">
        <v>45939.681319444448</v>
      </c>
      <c r="J2043" s="1">
        <v>45943.666527777779</v>
      </c>
      <c r="K2043" t="s">
        <v>23</v>
      </c>
      <c r="L2043">
        <v>4</v>
      </c>
      <c r="M2043">
        <v>11261201</v>
      </c>
      <c r="N2043" t="s">
        <v>24</v>
      </c>
      <c r="O2043" t="s">
        <v>39</v>
      </c>
      <c r="P2043" t="s">
        <v>894</v>
      </c>
      <c r="Q2043" t="s">
        <v>2192</v>
      </c>
    </row>
    <row r="2044" spans="1:17" x14ac:dyDescent="0.25">
      <c r="A2044">
        <v>4333293</v>
      </c>
      <c r="B2044" t="s">
        <v>383</v>
      </c>
      <c r="C2044" t="s">
        <v>746</v>
      </c>
      <c r="D2044" t="s">
        <v>384</v>
      </c>
      <c r="E2044" t="s">
        <v>29</v>
      </c>
      <c r="F2044" t="s">
        <v>30</v>
      </c>
      <c r="G2044" t="s">
        <v>22</v>
      </c>
      <c r="H2044" s="1">
        <v>45938.681250000001</v>
      </c>
      <c r="I2044" s="1">
        <v>45939.682037037041</v>
      </c>
      <c r="J2044" s="1">
        <v>45943.666527777779</v>
      </c>
      <c r="K2044" t="s">
        <v>23</v>
      </c>
      <c r="L2044">
        <v>4</v>
      </c>
      <c r="M2044">
        <v>11261201</v>
      </c>
      <c r="N2044" t="s">
        <v>24</v>
      </c>
      <c r="O2044" t="s">
        <v>39</v>
      </c>
      <c r="P2044" t="s">
        <v>894</v>
      </c>
      <c r="Q2044" t="s">
        <v>2192</v>
      </c>
    </row>
    <row r="2045" spans="1:17" x14ac:dyDescent="0.25">
      <c r="A2045">
        <v>4333344</v>
      </c>
      <c r="B2045" t="s">
        <v>383</v>
      </c>
      <c r="C2045" t="s">
        <v>746</v>
      </c>
      <c r="D2045" t="s">
        <v>384</v>
      </c>
      <c r="E2045" t="s">
        <v>29</v>
      </c>
      <c r="F2045" t="s">
        <v>30</v>
      </c>
      <c r="G2045" t="s">
        <v>22</v>
      </c>
      <c r="H2045" s="1">
        <v>45938.682638888888</v>
      </c>
      <c r="I2045" s="1">
        <v>45939.683946759258</v>
      </c>
      <c r="J2045" s="1">
        <v>45943.666527777779</v>
      </c>
      <c r="K2045" t="s">
        <v>23</v>
      </c>
      <c r="L2045">
        <v>4</v>
      </c>
      <c r="M2045">
        <v>11261201</v>
      </c>
      <c r="N2045" t="s">
        <v>24</v>
      </c>
      <c r="O2045" t="s">
        <v>39</v>
      </c>
      <c r="P2045" t="s">
        <v>894</v>
      </c>
      <c r="Q2045" t="s">
        <v>2192</v>
      </c>
    </row>
    <row r="2046" spans="1:17" x14ac:dyDescent="0.25">
      <c r="A2046">
        <v>4333356</v>
      </c>
      <c r="B2046" t="s">
        <v>383</v>
      </c>
      <c r="C2046" t="s">
        <v>746</v>
      </c>
      <c r="D2046" t="s">
        <v>384</v>
      </c>
      <c r="E2046" t="s">
        <v>29</v>
      </c>
      <c r="F2046" t="s">
        <v>30</v>
      </c>
      <c r="G2046" t="s">
        <v>22</v>
      </c>
      <c r="H2046" s="1">
        <v>45938.683333333334</v>
      </c>
      <c r="I2046" s="1">
        <v>45939.684699074074</v>
      </c>
      <c r="J2046" s="1">
        <v>45943.666527777779</v>
      </c>
      <c r="K2046" t="s">
        <v>23</v>
      </c>
      <c r="L2046">
        <v>4</v>
      </c>
      <c r="M2046">
        <v>11261201</v>
      </c>
      <c r="N2046" t="s">
        <v>24</v>
      </c>
      <c r="O2046" t="s">
        <v>39</v>
      </c>
      <c r="P2046" t="s">
        <v>894</v>
      </c>
      <c r="Q2046" t="s">
        <v>2192</v>
      </c>
    </row>
    <row r="2047" spans="1:17" x14ac:dyDescent="0.25">
      <c r="A2047">
        <v>4333391</v>
      </c>
      <c r="B2047" t="s">
        <v>383</v>
      </c>
      <c r="C2047" t="s">
        <v>746</v>
      </c>
      <c r="D2047" t="s">
        <v>384</v>
      </c>
      <c r="E2047" t="s">
        <v>29</v>
      </c>
      <c r="F2047" t="s">
        <v>30</v>
      </c>
      <c r="G2047" t="s">
        <v>22</v>
      </c>
      <c r="H2047" s="1">
        <v>45938.685416666667</v>
      </c>
      <c r="I2047" s="1">
        <v>45939.686331018522</v>
      </c>
      <c r="J2047" s="1">
        <v>45943.666527777779</v>
      </c>
      <c r="K2047" t="s">
        <v>23</v>
      </c>
      <c r="L2047">
        <v>4</v>
      </c>
      <c r="M2047">
        <v>11261201</v>
      </c>
      <c r="N2047" t="s">
        <v>24</v>
      </c>
      <c r="O2047" t="s">
        <v>39</v>
      </c>
      <c r="P2047" t="s">
        <v>894</v>
      </c>
      <c r="Q2047" t="s">
        <v>2192</v>
      </c>
    </row>
    <row r="2048" spans="1:17" x14ac:dyDescent="0.25">
      <c r="A2048">
        <v>4333249</v>
      </c>
      <c r="B2048" t="s">
        <v>383</v>
      </c>
      <c r="C2048" t="s">
        <v>746</v>
      </c>
      <c r="D2048" t="s">
        <v>384</v>
      </c>
      <c r="E2048" t="s">
        <v>52</v>
      </c>
      <c r="F2048" t="s">
        <v>30</v>
      </c>
      <c r="G2048" t="s">
        <v>22</v>
      </c>
      <c r="H2048" s="1">
        <v>45938.679166666669</v>
      </c>
      <c r="I2048" s="1">
        <v>45939.680509259262</v>
      </c>
      <c r="J2048" s="1">
        <v>45943.684479166666</v>
      </c>
      <c r="K2048" t="s">
        <v>23</v>
      </c>
      <c r="L2048">
        <v>4</v>
      </c>
      <c r="M2048">
        <v>11261201</v>
      </c>
      <c r="N2048" t="s">
        <v>24</v>
      </c>
      <c r="O2048" t="s">
        <v>39</v>
      </c>
      <c r="P2048" t="s">
        <v>894</v>
      </c>
      <c r="Q2048" t="s">
        <v>2192</v>
      </c>
    </row>
    <row r="2049" spans="1:17" x14ac:dyDescent="0.25">
      <c r="A2049">
        <v>4333375</v>
      </c>
      <c r="B2049" t="s">
        <v>383</v>
      </c>
      <c r="C2049" t="s">
        <v>746</v>
      </c>
      <c r="D2049" t="s">
        <v>384</v>
      </c>
      <c r="E2049" t="s">
        <v>52</v>
      </c>
      <c r="F2049" t="s">
        <v>30</v>
      </c>
      <c r="G2049" t="s">
        <v>22</v>
      </c>
      <c r="H2049" s="1">
        <v>45938.68472222222</v>
      </c>
      <c r="I2049" s="1">
        <v>45939.685486111113</v>
      </c>
      <c r="J2049" s="1">
        <v>45943.684479166666</v>
      </c>
      <c r="K2049" t="s">
        <v>23</v>
      </c>
      <c r="L2049">
        <v>4</v>
      </c>
      <c r="M2049">
        <v>11261201</v>
      </c>
      <c r="N2049" t="s">
        <v>24</v>
      </c>
      <c r="O2049" t="s">
        <v>39</v>
      </c>
      <c r="P2049" t="s">
        <v>894</v>
      </c>
      <c r="Q2049" t="s">
        <v>2192</v>
      </c>
    </row>
    <row r="2050" spans="1:17" x14ac:dyDescent="0.25">
      <c r="A2050">
        <v>4302866</v>
      </c>
      <c r="B2050" t="s">
        <v>33</v>
      </c>
      <c r="C2050" t="s">
        <v>34</v>
      </c>
      <c r="D2050" t="s">
        <v>35</v>
      </c>
      <c r="E2050" t="s">
        <v>52</v>
      </c>
      <c r="F2050" t="s">
        <v>30</v>
      </c>
      <c r="G2050" t="s">
        <v>31</v>
      </c>
      <c r="H2050" s="1">
        <v>45935.978472222225</v>
      </c>
      <c r="I2050" s="1">
        <v>45937.000694444447</v>
      </c>
      <c r="J2050" s="1">
        <v>45946.55940972222</v>
      </c>
      <c r="K2050" t="s">
        <v>23</v>
      </c>
      <c r="L2050">
        <v>10</v>
      </c>
      <c r="M2050">
        <v>4930160</v>
      </c>
      <c r="N2050" t="s">
        <v>24</v>
      </c>
      <c r="O2050" t="s">
        <v>60</v>
      </c>
      <c r="P2050" t="s">
        <v>590</v>
      </c>
      <c r="Q2050" t="s">
        <v>2193</v>
      </c>
    </row>
    <row r="2051" spans="1:17" x14ac:dyDescent="0.25">
      <c r="A2051">
        <v>4283249</v>
      </c>
      <c r="B2051" t="s">
        <v>168</v>
      </c>
      <c r="C2051" t="s">
        <v>34</v>
      </c>
      <c r="D2051" t="s">
        <v>556</v>
      </c>
      <c r="E2051" t="s">
        <v>63</v>
      </c>
      <c r="F2051" t="s">
        <v>64</v>
      </c>
      <c r="G2051" t="s">
        <v>31</v>
      </c>
      <c r="H2051" s="1">
        <v>45932.521527777775</v>
      </c>
      <c r="I2051" s="1">
        <v>45933.522372685184</v>
      </c>
      <c r="J2051" s="1">
        <v>45937.6878125</v>
      </c>
      <c r="K2051" t="s">
        <v>23</v>
      </c>
      <c r="L2051">
        <v>4</v>
      </c>
      <c r="M2051">
        <v>8140000</v>
      </c>
      <c r="N2051" t="s">
        <v>24</v>
      </c>
      <c r="O2051" t="s">
        <v>60</v>
      </c>
      <c r="P2051" t="s">
        <v>555</v>
      </c>
      <c r="Q2051" t="s">
        <v>2193</v>
      </c>
    </row>
    <row r="2052" spans="1:17" x14ac:dyDescent="0.25">
      <c r="A2052">
        <v>4416997</v>
      </c>
      <c r="B2052" t="s">
        <v>36</v>
      </c>
      <c r="C2052" t="s">
        <v>34</v>
      </c>
      <c r="D2052" t="s">
        <v>84</v>
      </c>
      <c r="E2052" t="s">
        <v>52</v>
      </c>
      <c r="F2052" t="s">
        <v>30</v>
      </c>
      <c r="G2052" t="s">
        <v>22</v>
      </c>
      <c r="H2052" s="1">
        <v>45949.502083333333</v>
      </c>
      <c r="I2052" s="1">
        <v>45951.000694444447</v>
      </c>
      <c r="J2052" s="1">
        <v>45952.608530092592</v>
      </c>
      <c r="K2052" t="s">
        <v>23</v>
      </c>
      <c r="L2052">
        <v>3</v>
      </c>
      <c r="M2052">
        <v>3317000</v>
      </c>
      <c r="N2052" t="s">
        <v>24</v>
      </c>
      <c r="O2052" t="s">
        <v>39</v>
      </c>
      <c r="P2052" t="s">
        <v>900</v>
      </c>
      <c r="Q2052" t="s">
        <v>2192</v>
      </c>
    </row>
    <row r="2053" spans="1:17" x14ac:dyDescent="0.25">
      <c r="A2053">
        <v>4365207</v>
      </c>
      <c r="B2053" t="s">
        <v>112</v>
      </c>
      <c r="C2053" t="s">
        <v>113</v>
      </c>
      <c r="D2053" t="s">
        <v>139</v>
      </c>
      <c r="E2053" t="s">
        <v>116</v>
      </c>
      <c r="F2053" t="s">
        <v>117</v>
      </c>
      <c r="G2053" t="s">
        <v>22</v>
      </c>
      <c r="H2053" s="1">
        <v>45943.486111111109</v>
      </c>
      <c r="I2053" s="1">
        <v>45944.487488425926</v>
      </c>
      <c r="J2053" s="1">
        <v>45946.618692129632</v>
      </c>
      <c r="K2053" t="s">
        <v>23</v>
      </c>
      <c r="L2053">
        <v>3</v>
      </c>
      <c r="M2053">
        <v>14075000</v>
      </c>
      <c r="N2053" t="s">
        <v>24</v>
      </c>
      <c r="O2053" t="s">
        <v>60</v>
      </c>
      <c r="P2053" t="s">
        <v>600</v>
      </c>
      <c r="Q2053" t="s">
        <v>2193</v>
      </c>
    </row>
    <row r="2054" spans="1:17" x14ac:dyDescent="0.25">
      <c r="A2054">
        <v>4385614</v>
      </c>
      <c r="B2054" t="s">
        <v>495</v>
      </c>
      <c r="C2054" t="s">
        <v>34</v>
      </c>
      <c r="D2054" t="s">
        <v>552</v>
      </c>
      <c r="E2054" t="s">
        <v>57</v>
      </c>
      <c r="F2054" t="s">
        <v>58</v>
      </c>
      <c r="G2054" t="s">
        <v>22</v>
      </c>
      <c r="H2054" s="1">
        <v>45945.455555555556</v>
      </c>
      <c r="I2054" s="1">
        <v>45946.456770833334</v>
      </c>
      <c r="J2054" s="1">
        <v>45946.477511574078</v>
      </c>
      <c r="K2054" t="s">
        <v>23</v>
      </c>
      <c r="L2054">
        <v>1</v>
      </c>
      <c r="M2054">
        <v>2855250</v>
      </c>
      <c r="N2054" t="s">
        <v>24</v>
      </c>
      <c r="O2054" t="s">
        <v>60</v>
      </c>
      <c r="P2054" t="s">
        <v>594</v>
      </c>
      <c r="Q2054" t="s">
        <v>2192</v>
      </c>
    </row>
    <row r="2055" spans="1:17" x14ac:dyDescent="0.25">
      <c r="A2055">
        <v>4373924</v>
      </c>
      <c r="B2055" t="s">
        <v>68</v>
      </c>
      <c r="C2055" t="s">
        <v>440</v>
      </c>
      <c r="D2055" t="s">
        <v>441</v>
      </c>
      <c r="E2055" t="s">
        <v>52</v>
      </c>
      <c r="F2055" t="s">
        <v>30</v>
      </c>
      <c r="G2055" t="s">
        <v>22</v>
      </c>
      <c r="H2055" s="1">
        <v>45944.43240740741</v>
      </c>
      <c r="I2055" s="1">
        <v>45945.43310185185</v>
      </c>
      <c r="J2055" s="1">
        <v>45945.595185185186</v>
      </c>
      <c r="K2055" t="s">
        <v>23</v>
      </c>
      <c r="L2055">
        <v>1</v>
      </c>
      <c r="M2055">
        <v>11430005</v>
      </c>
      <c r="N2055" t="s">
        <v>24</v>
      </c>
      <c r="O2055" t="s">
        <v>60</v>
      </c>
      <c r="P2055" t="s">
        <v>442</v>
      </c>
      <c r="Q2055" t="s">
        <v>2193</v>
      </c>
    </row>
    <row r="2056" spans="1:17" x14ac:dyDescent="0.25">
      <c r="A2056">
        <v>4428042</v>
      </c>
      <c r="B2056" t="s">
        <v>168</v>
      </c>
      <c r="C2056" t="s">
        <v>34</v>
      </c>
      <c r="D2056" t="s">
        <v>556</v>
      </c>
      <c r="E2056" t="s">
        <v>29</v>
      </c>
      <c r="F2056" t="s">
        <v>30</v>
      </c>
      <c r="G2056" t="s">
        <v>22</v>
      </c>
      <c r="H2056" s="1">
        <v>45951.421527777777</v>
      </c>
      <c r="I2056" s="1">
        <v>45952.422569444447</v>
      </c>
      <c r="J2056" s="1">
        <v>45952.466782407406</v>
      </c>
      <c r="K2056" t="s">
        <v>23</v>
      </c>
      <c r="L2056">
        <v>1</v>
      </c>
      <c r="M2056">
        <v>8141270</v>
      </c>
      <c r="N2056" t="s">
        <v>24</v>
      </c>
      <c r="O2056" t="s">
        <v>60</v>
      </c>
      <c r="P2056" t="s">
        <v>555</v>
      </c>
      <c r="Q2056" t="s">
        <v>2193</v>
      </c>
    </row>
    <row r="2057" spans="1:17" x14ac:dyDescent="0.25">
      <c r="A2057">
        <v>4428043</v>
      </c>
      <c r="B2057" t="s">
        <v>168</v>
      </c>
      <c r="C2057" t="s">
        <v>34</v>
      </c>
      <c r="D2057" t="s">
        <v>556</v>
      </c>
      <c r="E2057" t="s">
        <v>50</v>
      </c>
      <c r="F2057" t="s">
        <v>21</v>
      </c>
      <c r="G2057" t="s">
        <v>22</v>
      </c>
      <c r="H2057" s="1">
        <v>45951.421527777777</v>
      </c>
      <c r="I2057" s="1">
        <v>45952.422592592593</v>
      </c>
      <c r="J2057" s="1">
        <v>45952.467569444445</v>
      </c>
      <c r="K2057" t="s">
        <v>23</v>
      </c>
      <c r="L2057">
        <v>1</v>
      </c>
      <c r="M2057">
        <v>8141270</v>
      </c>
      <c r="N2057" t="s">
        <v>24</v>
      </c>
      <c r="O2057" t="s">
        <v>60</v>
      </c>
      <c r="P2057" t="s">
        <v>555</v>
      </c>
      <c r="Q2057" t="s">
        <v>2193</v>
      </c>
    </row>
    <row r="2058" spans="1:17" x14ac:dyDescent="0.25">
      <c r="A2058">
        <v>4330809</v>
      </c>
      <c r="B2058" t="s">
        <v>495</v>
      </c>
      <c r="C2058" t="s">
        <v>34</v>
      </c>
      <c r="D2058" t="s">
        <v>552</v>
      </c>
      <c r="E2058" t="s">
        <v>116</v>
      </c>
      <c r="F2058" t="s">
        <v>117</v>
      </c>
      <c r="G2058" t="s">
        <v>22</v>
      </c>
      <c r="H2058" s="1">
        <v>45938.580555555556</v>
      </c>
      <c r="I2058" s="1">
        <v>45939.581562500003</v>
      </c>
      <c r="J2058" s="1">
        <v>45939.755057870374</v>
      </c>
      <c r="K2058" t="s">
        <v>23</v>
      </c>
      <c r="L2058">
        <v>1</v>
      </c>
      <c r="M2058">
        <v>2859230</v>
      </c>
      <c r="N2058" t="s">
        <v>24</v>
      </c>
      <c r="O2058" t="s">
        <v>60</v>
      </c>
      <c r="P2058" t="s">
        <v>594</v>
      </c>
      <c r="Q2058" t="s">
        <v>2192</v>
      </c>
    </row>
    <row r="2059" spans="1:17" x14ac:dyDescent="0.25">
      <c r="A2059">
        <v>4330836</v>
      </c>
      <c r="B2059" t="s">
        <v>495</v>
      </c>
      <c r="C2059" t="s">
        <v>34</v>
      </c>
      <c r="D2059" t="s">
        <v>552</v>
      </c>
      <c r="E2059" t="s">
        <v>116</v>
      </c>
      <c r="F2059" t="s">
        <v>117</v>
      </c>
      <c r="G2059" t="s">
        <v>22</v>
      </c>
      <c r="H2059" s="1">
        <v>45938.581250000003</v>
      </c>
      <c r="I2059" s="1">
        <v>45939.582256944443</v>
      </c>
      <c r="J2059" s="1">
        <v>45939.755844907406</v>
      </c>
      <c r="K2059" t="s">
        <v>23</v>
      </c>
      <c r="L2059">
        <v>1</v>
      </c>
      <c r="M2059">
        <v>2859230</v>
      </c>
      <c r="N2059" t="s">
        <v>24</v>
      </c>
      <c r="O2059" t="s">
        <v>60</v>
      </c>
      <c r="P2059" t="s">
        <v>594</v>
      </c>
      <c r="Q2059" t="s">
        <v>2192</v>
      </c>
    </row>
    <row r="2060" spans="1:17" x14ac:dyDescent="0.25">
      <c r="A2060">
        <v>4429769</v>
      </c>
      <c r="B2060" t="s">
        <v>481</v>
      </c>
      <c r="C2060" t="s">
        <v>34</v>
      </c>
      <c r="D2060" t="s">
        <v>482</v>
      </c>
      <c r="E2060" t="s">
        <v>20</v>
      </c>
      <c r="F2060" t="s">
        <v>21</v>
      </c>
      <c r="G2060" t="s">
        <v>22</v>
      </c>
      <c r="H2060" s="1">
        <v>45951.504166666666</v>
      </c>
      <c r="I2060" s="1">
        <v>45952.50545138889</v>
      </c>
      <c r="J2060" s="1">
        <v>45952.509027777778</v>
      </c>
      <c r="K2060" t="s">
        <v>23</v>
      </c>
      <c r="L2060">
        <v>1</v>
      </c>
      <c r="M2060">
        <v>5144060</v>
      </c>
      <c r="N2060" t="s">
        <v>24</v>
      </c>
      <c r="O2060" t="s">
        <v>261</v>
      </c>
      <c r="P2060" t="s">
        <v>901</v>
      </c>
      <c r="Q2060" t="s">
        <v>2192</v>
      </c>
    </row>
    <row r="2061" spans="1:17" x14ac:dyDescent="0.25">
      <c r="A2061">
        <v>4410422</v>
      </c>
      <c r="B2061" t="s">
        <v>168</v>
      </c>
      <c r="C2061" t="s">
        <v>34</v>
      </c>
      <c r="D2061" t="s">
        <v>169</v>
      </c>
      <c r="E2061" t="s">
        <v>116</v>
      </c>
      <c r="F2061" t="s">
        <v>117</v>
      </c>
      <c r="G2061" t="s">
        <v>22</v>
      </c>
      <c r="H2061" s="1">
        <v>45947.663888888892</v>
      </c>
      <c r="I2061" s="1">
        <v>45948.664907407408</v>
      </c>
      <c r="J2061" s="1">
        <v>45950.683032407411</v>
      </c>
      <c r="K2061" t="s">
        <v>23</v>
      </c>
      <c r="L2061">
        <v>2</v>
      </c>
      <c r="M2061">
        <v>8420750</v>
      </c>
      <c r="N2061" t="s">
        <v>24</v>
      </c>
      <c r="O2061" t="s">
        <v>60</v>
      </c>
      <c r="P2061" t="s">
        <v>555</v>
      </c>
      <c r="Q2061" t="s">
        <v>2193</v>
      </c>
    </row>
    <row r="2062" spans="1:17" x14ac:dyDescent="0.25">
      <c r="A2062">
        <v>4290237</v>
      </c>
      <c r="B2062" t="s">
        <v>112</v>
      </c>
      <c r="C2062" t="s">
        <v>113</v>
      </c>
      <c r="D2062" t="s">
        <v>114</v>
      </c>
      <c r="E2062" t="s">
        <v>38</v>
      </c>
      <c r="F2062" t="s">
        <v>30</v>
      </c>
      <c r="G2062" t="s">
        <v>22</v>
      </c>
      <c r="H2062" s="1">
        <v>45933.408333333333</v>
      </c>
      <c r="I2062" s="1">
        <v>45934.409085648149</v>
      </c>
      <c r="J2062" s="1">
        <v>45938.368842592594</v>
      </c>
      <c r="K2062" t="s">
        <v>23</v>
      </c>
      <c r="L2062">
        <v>4</v>
      </c>
      <c r="M2062">
        <v>14050460</v>
      </c>
      <c r="N2062" t="s">
        <v>24</v>
      </c>
      <c r="O2062" t="s">
        <v>60</v>
      </c>
      <c r="P2062" t="s">
        <v>648</v>
      </c>
      <c r="Q2062" t="s">
        <v>2192</v>
      </c>
    </row>
    <row r="2063" spans="1:17" x14ac:dyDescent="0.25">
      <c r="A2063">
        <v>4447866</v>
      </c>
      <c r="B2063" t="s">
        <v>168</v>
      </c>
      <c r="C2063" t="s">
        <v>34</v>
      </c>
      <c r="D2063" t="s">
        <v>169</v>
      </c>
      <c r="E2063" t="s">
        <v>52</v>
      </c>
      <c r="F2063" t="s">
        <v>30</v>
      </c>
      <c r="G2063" t="s">
        <v>22</v>
      </c>
      <c r="H2063" s="1">
        <v>45953.375</v>
      </c>
      <c r="I2063" s="1">
        <v>45954.376203703701</v>
      </c>
      <c r="J2063" s="1">
        <v>45954.666805555556</v>
      </c>
      <c r="K2063" t="s">
        <v>23</v>
      </c>
      <c r="L2063">
        <v>1</v>
      </c>
      <c r="M2063">
        <v>8410010</v>
      </c>
      <c r="N2063" t="s">
        <v>24</v>
      </c>
      <c r="O2063" t="s">
        <v>60</v>
      </c>
      <c r="P2063" t="s">
        <v>555</v>
      </c>
      <c r="Q2063" t="s">
        <v>2193</v>
      </c>
    </row>
    <row r="2064" spans="1:17" x14ac:dyDescent="0.25">
      <c r="A2064">
        <v>4448228</v>
      </c>
      <c r="B2064" t="s">
        <v>168</v>
      </c>
      <c r="C2064" t="s">
        <v>34</v>
      </c>
      <c r="D2064" t="s">
        <v>169</v>
      </c>
      <c r="E2064" t="s">
        <v>52</v>
      </c>
      <c r="F2064" t="s">
        <v>30</v>
      </c>
      <c r="G2064" t="s">
        <v>31</v>
      </c>
      <c r="H2064" s="1">
        <v>45953.399305555555</v>
      </c>
      <c r="I2064" s="1">
        <v>45954.400150462963</v>
      </c>
      <c r="J2064" s="1">
        <v>45954.666805555556</v>
      </c>
      <c r="K2064" t="s">
        <v>23</v>
      </c>
      <c r="L2064">
        <v>1</v>
      </c>
      <c r="M2064">
        <v>8410010</v>
      </c>
      <c r="N2064" t="s">
        <v>24</v>
      </c>
      <c r="O2064" t="s">
        <v>60</v>
      </c>
      <c r="P2064" t="s">
        <v>555</v>
      </c>
      <c r="Q2064" t="s">
        <v>2193</v>
      </c>
    </row>
    <row r="2065" spans="1:17" x14ac:dyDescent="0.25">
      <c r="A2065">
        <v>4291345</v>
      </c>
      <c r="B2065" t="s">
        <v>337</v>
      </c>
      <c r="C2065" t="s">
        <v>338</v>
      </c>
      <c r="D2065" t="s">
        <v>396</v>
      </c>
      <c r="E2065" t="s">
        <v>57</v>
      </c>
      <c r="F2065" t="s">
        <v>58</v>
      </c>
      <c r="G2065" t="s">
        <v>22</v>
      </c>
      <c r="H2065" s="1">
        <v>45933.466666666667</v>
      </c>
      <c r="I2065" s="1">
        <v>45934.467604166668</v>
      </c>
      <c r="J2065" s="1">
        <v>45936.647453703707</v>
      </c>
      <c r="K2065" t="s">
        <v>23</v>
      </c>
      <c r="L2065">
        <v>2</v>
      </c>
      <c r="M2065">
        <v>13050913</v>
      </c>
      <c r="N2065" t="s">
        <v>24</v>
      </c>
      <c r="O2065" t="s">
        <v>60</v>
      </c>
      <c r="P2065" t="s">
        <v>631</v>
      </c>
      <c r="Q2065" t="s">
        <v>2193</v>
      </c>
    </row>
    <row r="2066" spans="1:17" x14ac:dyDescent="0.25">
      <c r="A2066">
        <v>4291522</v>
      </c>
      <c r="B2066" t="s">
        <v>337</v>
      </c>
      <c r="C2066" t="s">
        <v>338</v>
      </c>
      <c r="D2066" t="s">
        <v>396</v>
      </c>
      <c r="E2066" t="s">
        <v>57</v>
      </c>
      <c r="F2066" t="s">
        <v>58</v>
      </c>
      <c r="G2066" t="s">
        <v>22</v>
      </c>
      <c r="H2066" s="1">
        <v>45933.474999999999</v>
      </c>
      <c r="I2066" s="1">
        <v>45934.475729166668</v>
      </c>
      <c r="J2066" s="1">
        <v>45936.647812499999</v>
      </c>
      <c r="K2066" t="s">
        <v>23</v>
      </c>
      <c r="L2066">
        <v>2</v>
      </c>
      <c r="M2066">
        <v>13050913</v>
      </c>
      <c r="N2066" t="s">
        <v>24</v>
      </c>
      <c r="O2066" t="s">
        <v>60</v>
      </c>
      <c r="P2066" t="s">
        <v>631</v>
      </c>
      <c r="Q2066" t="s">
        <v>2192</v>
      </c>
    </row>
    <row r="2067" spans="1:17" x14ac:dyDescent="0.25">
      <c r="A2067">
        <v>4287220</v>
      </c>
      <c r="B2067" t="s">
        <v>360</v>
      </c>
      <c r="C2067" t="s">
        <v>361</v>
      </c>
      <c r="D2067" t="s">
        <v>362</v>
      </c>
      <c r="E2067" t="s">
        <v>52</v>
      </c>
      <c r="F2067" t="s">
        <v>30</v>
      </c>
      <c r="G2067" t="s">
        <v>53</v>
      </c>
      <c r="H2067" s="1">
        <v>45932.734722222223</v>
      </c>
      <c r="I2067" s="1">
        <v>45933.73609953704</v>
      </c>
      <c r="J2067" s="1">
        <v>45934.478148148148</v>
      </c>
      <c r="K2067" t="s">
        <v>23</v>
      </c>
      <c r="L2067">
        <v>2</v>
      </c>
      <c r="M2067">
        <v>17047430</v>
      </c>
      <c r="N2067" t="s">
        <v>24</v>
      </c>
      <c r="O2067" t="s">
        <v>60</v>
      </c>
      <c r="P2067" t="s">
        <v>784</v>
      </c>
      <c r="Q2067" t="s">
        <v>2193</v>
      </c>
    </row>
    <row r="2068" spans="1:17" x14ac:dyDescent="0.25">
      <c r="A2068">
        <v>4309719</v>
      </c>
      <c r="B2068" t="s">
        <v>537</v>
      </c>
      <c r="C2068" t="s">
        <v>538</v>
      </c>
      <c r="D2068" t="s">
        <v>539</v>
      </c>
      <c r="E2068" t="s">
        <v>50</v>
      </c>
      <c r="F2068" t="s">
        <v>21</v>
      </c>
      <c r="G2068" t="s">
        <v>22</v>
      </c>
      <c r="H2068" s="1">
        <v>45936.677083333336</v>
      </c>
      <c r="I2068" s="1">
        <v>45937.677870370368</v>
      </c>
      <c r="J2068" s="1">
        <v>45939.67528935185</v>
      </c>
      <c r="K2068" t="s">
        <v>23</v>
      </c>
      <c r="L2068">
        <v>3</v>
      </c>
      <c r="M2068">
        <v>14408100</v>
      </c>
      <c r="N2068" t="s">
        <v>24</v>
      </c>
      <c r="O2068" t="s">
        <v>298</v>
      </c>
      <c r="P2068" t="s">
        <v>902</v>
      </c>
      <c r="Q2068" t="s">
        <v>2193</v>
      </c>
    </row>
    <row r="2069" spans="1:17" x14ac:dyDescent="0.25">
      <c r="A2069">
        <v>4299806</v>
      </c>
      <c r="B2069" t="s">
        <v>321</v>
      </c>
      <c r="C2069" t="s">
        <v>322</v>
      </c>
      <c r="D2069" t="s">
        <v>395</v>
      </c>
      <c r="E2069" t="s">
        <v>116</v>
      </c>
      <c r="F2069" t="s">
        <v>117</v>
      </c>
      <c r="G2069" t="s">
        <v>22</v>
      </c>
      <c r="H2069" s="1">
        <v>45934.573611111111</v>
      </c>
      <c r="I2069" s="1">
        <v>45936.574479166666</v>
      </c>
      <c r="J2069" s="1">
        <v>45939.592361111114</v>
      </c>
      <c r="K2069" t="s">
        <v>23</v>
      </c>
      <c r="L2069">
        <v>4</v>
      </c>
      <c r="M2069">
        <v>11713160</v>
      </c>
      <c r="N2069" t="s">
        <v>24</v>
      </c>
      <c r="O2069" t="s">
        <v>327</v>
      </c>
      <c r="P2069" t="s">
        <v>668</v>
      </c>
      <c r="Q2069" t="s">
        <v>2193</v>
      </c>
    </row>
    <row r="2070" spans="1:17" x14ac:dyDescent="0.25">
      <c r="A2070">
        <v>4293121</v>
      </c>
      <c r="B2070" t="s">
        <v>410</v>
      </c>
      <c r="C2070" t="s">
        <v>411</v>
      </c>
      <c r="D2070" t="s">
        <v>544</v>
      </c>
      <c r="E2070" t="s">
        <v>29</v>
      </c>
      <c r="F2070" t="s">
        <v>30</v>
      </c>
      <c r="G2070" t="s">
        <v>22</v>
      </c>
      <c r="H2070" s="1">
        <v>45933.569444444445</v>
      </c>
      <c r="I2070" s="1">
        <v>45934.570520833331</v>
      </c>
      <c r="J2070" s="1">
        <v>45937.455995370372</v>
      </c>
      <c r="K2070" t="s">
        <v>23</v>
      </c>
      <c r="L2070">
        <v>3</v>
      </c>
      <c r="M2070">
        <v>13423480</v>
      </c>
      <c r="N2070" t="s">
        <v>24</v>
      </c>
      <c r="O2070" t="s">
        <v>375</v>
      </c>
      <c r="P2070" t="s">
        <v>599</v>
      </c>
      <c r="Q2070" t="s">
        <v>2192</v>
      </c>
    </row>
    <row r="2071" spans="1:17" x14ac:dyDescent="0.25">
      <c r="A2071">
        <v>4366418</v>
      </c>
      <c r="B2071" t="s">
        <v>33</v>
      </c>
      <c r="C2071" t="s">
        <v>34</v>
      </c>
      <c r="D2071" t="s">
        <v>96</v>
      </c>
      <c r="E2071" t="s">
        <v>52</v>
      </c>
      <c r="F2071" t="s">
        <v>30</v>
      </c>
      <c r="G2071" t="s">
        <v>22</v>
      </c>
      <c r="H2071" s="1">
        <v>45943.543055555558</v>
      </c>
      <c r="I2071" s="1">
        <v>45944.544085648151</v>
      </c>
      <c r="J2071" s="1">
        <v>45944.597233796296</v>
      </c>
      <c r="K2071" t="s">
        <v>23</v>
      </c>
      <c r="L2071">
        <v>1</v>
      </c>
      <c r="M2071">
        <v>4766000</v>
      </c>
      <c r="N2071" t="s">
        <v>24</v>
      </c>
      <c r="O2071" t="s">
        <v>60</v>
      </c>
      <c r="P2071" t="s">
        <v>590</v>
      </c>
      <c r="Q2071" t="s">
        <v>2193</v>
      </c>
    </row>
    <row r="2072" spans="1:17" x14ac:dyDescent="0.25">
      <c r="A2072">
        <v>4336876</v>
      </c>
      <c r="B2072" t="s">
        <v>36</v>
      </c>
      <c r="C2072" t="s">
        <v>34</v>
      </c>
      <c r="D2072" t="s">
        <v>219</v>
      </c>
      <c r="E2072" t="s">
        <v>52</v>
      </c>
      <c r="F2072" t="s">
        <v>30</v>
      </c>
      <c r="G2072" t="s">
        <v>31</v>
      </c>
      <c r="H2072" s="1">
        <v>45939.090277777781</v>
      </c>
      <c r="I2072" s="1">
        <v>45940.09138888889</v>
      </c>
      <c r="J2072" s="1">
        <v>45940.665729166663</v>
      </c>
      <c r="K2072" t="s">
        <v>23</v>
      </c>
      <c r="L2072">
        <v>1</v>
      </c>
      <c r="M2072">
        <v>3974050</v>
      </c>
      <c r="N2072" t="s">
        <v>24</v>
      </c>
      <c r="O2072" t="s">
        <v>60</v>
      </c>
      <c r="P2072" t="s">
        <v>595</v>
      </c>
      <c r="Q2072" t="s">
        <v>2192</v>
      </c>
    </row>
    <row r="2073" spans="1:17" x14ac:dyDescent="0.25">
      <c r="A2073">
        <v>4398419</v>
      </c>
      <c r="B2073" t="s">
        <v>168</v>
      </c>
      <c r="C2073" t="s">
        <v>34</v>
      </c>
      <c r="D2073" t="s">
        <v>483</v>
      </c>
      <c r="E2073" t="s">
        <v>85</v>
      </c>
      <c r="F2073" t="s">
        <v>86</v>
      </c>
      <c r="G2073" t="s">
        <v>31</v>
      </c>
      <c r="H2073" s="1">
        <v>45946.482638888891</v>
      </c>
      <c r="I2073" s="1">
        <v>45947.48400462963</v>
      </c>
      <c r="J2073" s="1">
        <v>45947.51284722222</v>
      </c>
      <c r="K2073" t="s">
        <v>23</v>
      </c>
      <c r="L2073">
        <v>1</v>
      </c>
      <c r="M2073">
        <v>8330180</v>
      </c>
      <c r="N2073" t="s">
        <v>24</v>
      </c>
      <c r="O2073" t="s">
        <v>60</v>
      </c>
      <c r="P2073" t="s">
        <v>555</v>
      </c>
      <c r="Q2073" t="s">
        <v>2193</v>
      </c>
    </row>
    <row r="2074" spans="1:17" x14ac:dyDescent="0.25">
      <c r="A2074">
        <v>4332211</v>
      </c>
      <c r="B2074" t="s">
        <v>68</v>
      </c>
      <c r="C2074" t="s">
        <v>69</v>
      </c>
      <c r="D2074" t="s">
        <v>397</v>
      </c>
      <c r="E2074" t="s">
        <v>29</v>
      </c>
      <c r="F2074" t="s">
        <v>30</v>
      </c>
      <c r="G2074" t="s">
        <v>22</v>
      </c>
      <c r="H2074" s="1">
        <v>45938.638356481482</v>
      </c>
      <c r="I2074" s="1">
        <v>45939.639050925929</v>
      </c>
      <c r="J2074" s="1">
        <v>45944.37222222222</v>
      </c>
      <c r="K2074" t="s">
        <v>23</v>
      </c>
      <c r="L2074">
        <v>5</v>
      </c>
      <c r="M2074">
        <v>11075200</v>
      </c>
      <c r="N2074" t="s">
        <v>24</v>
      </c>
      <c r="O2074" t="s">
        <v>60</v>
      </c>
      <c r="P2074" t="s">
        <v>442</v>
      </c>
      <c r="Q2074" t="s">
        <v>2192</v>
      </c>
    </row>
    <row r="2075" spans="1:17" x14ac:dyDescent="0.25">
      <c r="A2075">
        <v>4389883</v>
      </c>
      <c r="B2075" t="s">
        <v>495</v>
      </c>
      <c r="C2075" t="s">
        <v>34</v>
      </c>
      <c r="D2075" t="s">
        <v>551</v>
      </c>
      <c r="E2075" t="s">
        <v>52</v>
      </c>
      <c r="F2075" t="s">
        <v>30</v>
      </c>
      <c r="G2075" t="s">
        <v>53</v>
      </c>
      <c r="H2075" s="1">
        <v>45945.678472222222</v>
      </c>
      <c r="I2075" s="1">
        <v>45946.679282407407</v>
      </c>
      <c r="J2075" s="1">
        <v>45946.686620370368</v>
      </c>
      <c r="K2075" t="s">
        <v>23</v>
      </c>
      <c r="L2075">
        <v>1</v>
      </c>
      <c r="M2075">
        <v>2937040</v>
      </c>
      <c r="N2075" t="s">
        <v>24</v>
      </c>
      <c r="O2075" t="s">
        <v>60</v>
      </c>
      <c r="P2075" t="s">
        <v>594</v>
      </c>
      <c r="Q2075" t="s">
        <v>2192</v>
      </c>
    </row>
    <row r="2076" spans="1:17" x14ac:dyDescent="0.25">
      <c r="A2076">
        <v>4389884</v>
      </c>
      <c r="B2076" t="s">
        <v>495</v>
      </c>
      <c r="C2076" t="s">
        <v>34</v>
      </c>
      <c r="D2076" t="s">
        <v>551</v>
      </c>
      <c r="E2076" t="s">
        <v>52</v>
      </c>
      <c r="F2076" t="s">
        <v>30</v>
      </c>
      <c r="G2076" t="s">
        <v>53</v>
      </c>
      <c r="H2076" s="1">
        <v>45945.678472222222</v>
      </c>
      <c r="I2076" s="1">
        <v>45946.679305555554</v>
      </c>
      <c r="J2076" s="1">
        <v>45946.685624999998</v>
      </c>
      <c r="K2076" t="s">
        <v>23</v>
      </c>
      <c r="L2076">
        <v>1</v>
      </c>
      <c r="M2076">
        <v>2937040</v>
      </c>
      <c r="N2076" t="s">
        <v>24</v>
      </c>
      <c r="O2076" t="s">
        <v>60</v>
      </c>
      <c r="P2076" t="s">
        <v>594</v>
      </c>
      <c r="Q2076" t="s">
        <v>2192</v>
      </c>
    </row>
    <row r="2077" spans="1:17" x14ac:dyDescent="0.25">
      <c r="A2077">
        <v>4332543</v>
      </c>
      <c r="B2077" t="s">
        <v>68</v>
      </c>
      <c r="C2077" t="s">
        <v>69</v>
      </c>
      <c r="D2077" t="s">
        <v>397</v>
      </c>
      <c r="E2077" t="s">
        <v>52</v>
      </c>
      <c r="F2077" t="s">
        <v>30</v>
      </c>
      <c r="G2077" t="s">
        <v>22</v>
      </c>
      <c r="H2077" s="1">
        <v>45938.649791666663</v>
      </c>
      <c r="I2077" s="1">
        <v>45939.65048611111</v>
      </c>
      <c r="J2077" s="1">
        <v>45944.372916666667</v>
      </c>
      <c r="K2077" t="s">
        <v>23</v>
      </c>
      <c r="L2077">
        <v>5</v>
      </c>
      <c r="M2077">
        <v>11075200</v>
      </c>
      <c r="N2077" t="s">
        <v>24</v>
      </c>
      <c r="O2077" t="s">
        <v>60</v>
      </c>
      <c r="P2077" t="s">
        <v>442</v>
      </c>
      <c r="Q2077" t="s">
        <v>2192</v>
      </c>
    </row>
    <row r="2078" spans="1:17" x14ac:dyDescent="0.25">
      <c r="A2078">
        <v>4381650</v>
      </c>
      <c r="B2078" t="s">
        <v>168</v>
      </c>
      <c r="C2078" t="s">
        <v>34</v>
      </c>
      <c r="D2078" t="s">
        <v>257</v>
      </c>
      <c r="E2078" t="s">
        <v>52</v>
      </c>
      <c r="F2078" t="s">
        <v>30</v>
      </c>
      <c r="G2078" t="s">
        <v>22</v>
      </c>
      <c r="H2078" s="1">
        <v>45944.834722222222</v>
      </c>
      <c r="I2078" s="1">
        <v>45945.836064814815</v>
      </c>
      <c r="J2078" s="1">
        <v>45946.420972222222</v>
      </c>
      <c r="K2078" t="s">
        <v>23</v>
      </c>
      <c r="L2078">
        <v>2</v>
      </c>
      <c r="M2078">
        <v>8223000</v>
      </c>
      <c r="N2078" t="s">
        <v>24</v>
      </c>
      <c r="O2078" t="s">
        <v>60</v>
      </c>
      <c r="P2078" t="s">
        <v>555</v>
      </c>
      <c r="Q2078" t="s">
        <v>2193</v>
      </c>
    </row>
    <row r="2079" spans="1:17" x14ac:dyDescent="0.25">
      <c r="A2079">
        <v>4341324</v>
      </c>
      <c r="B2079" t="s">
        <v>33</v>
      </c>
      <c r="C2079" t="s">
        <v>34</v>
      </c>
      <c r="D2079" t="s">
        <v>96</v>
      </c>
      <c r="E2079" t="s">
        <v>52</v>
      </c>
      <c r="F2079" t="s">
        <v>30</v>
      </c>
      <c r="G2079" t="s">
        <v>53</v>
      </c>
      <c r="H2079" s="1">
        <v>45939.53402777778</v>
      </c>
      <c r="I2079" s="1">
        <v>45940.534826388888</v>
      </c>
      <c r="J2079" s="1">
        <v>45941.388749999998</v>
      </c>
      <c r="K2079" t="s">
        <v>23</v>
      </c>
      <c r="L2079">
        <v>2</v>
      </c>
      <c r="M2079">
        <v>4710160</v>
      </c>
      <c r="N2079" t="s">
        <v>24</v>
      </c>
      <c r="O2079" t="s">
        <v>60</v>
      </c>
      <c r="P2079" t="s">
        <v>609</v>
      </c>
      <c r="Q2079" t="s">
        <v>2193</v>
      </c>
    </row>
    <row r="2080" spans="1:17" x14ac:dyDescent="0.25">
      <c r="A2080">
        <v>4298809</v>
      </c>
      <c r="B2080" t="s">
        <v>33</v>
      </c>
      <c r="C2080" t="s">
        <v>34</v>
      </c>
      <c r="D2080" t="s">
        <v>165</v>
      </c>
      <c r="E2080" t="s">
        <v>20</v>
      </c>
      <c r="F2080" t="s">
        <v>21</v>
      </c>
      <c r="G2080" t="s">
        <v>31</v>
      </c>
      <c r="H2080" s="1">
        <v>45934.410416666666</v>
      </c>
      <c r="I2080" s="1">
        <v>45936.411145833335</v>
      </c>
      <c r="J2080" s="1">
        <v>45939.547500000001</v>
      </c>
      <c r="K2080" t="s">
        <v>23</v>
      </c>
      <c r="L2080">
        <v>4</v>
      </c>
      <c r="M2080">
        <v>4851101</v>
      </c>
      <c r="N2080" t="s">
        <v>24</v>
      </c>
      <c r="O2080" t="s">
        <v>60</v>
      </c>
      <c r="P2080" t="s">
        <v>664</v>
      </c>
      <c r="Q2080" t="s">
        <v>2193</v>
      </c>
    </row>
    <row r="2081" spans="1:17" x14ac:dyDescent="0.25">
      <c r="A2081">
        <v>4270980</v>
      </c>
      <c r="B2081" t="s">
        <v>360</v>
      </c>
      <c r="C2081" t="s">
        <v>361</v>
      </c>
      <c r="D2081" t="s">
        <v>362</v>
      </c>
      <c r="E2081" t="s">
        <v>71</v>
      </c>
      <c r="F2081" t="s">
        <v>58</v>
      </c>
      <c r="G2081" t="s">
        <v>22</v>
      </c>
      <c r="H2081" s="1">
        <v>45931.425694444442</v>
      </c>
      <c r="I2081" s="1">
        <v>45932.426412037035</v>
      </c>
      <c r="J2081" s="1">
        <v>45937.415347222224</v>
      </c>
      <c r="K2081" t="s">
        <v>23</v>
      </c>
      <c r="L2081">
        <v>5</v>
      </c>
      <c r="M2081">
        <v>17064852</v>
      </c>
      <c r="N2081" t="s">
        <v>24</v>
      </c>
      <c r="O2081" t="s">
        <v>60</v>
      </c>
      <c r="P2081" t="s">
        <v>665</v>
      </c>
      <c r="Q2081" t="s">
        <v>2193</v>
      </c>
    </row>
    <row r="2082" spans="1:17" x14ac:dyDescent="0.25">
      <c r="A2082">
        <v>4342681</v>
      </c>
      <c r="B2082" t="s">
        <v>168</v>
      </c>
      <c r="C2082" t="s">
        <v>34</v>
      </c>
      <c r="D2082" t="s">
        <v>169</v>
      </c>
      <c r="E2082" t="s">
        <v>116</v>
      </c>
      <c r="F2082" t="s">
        <v>117</v>
      </c>
      <c r="G2082" t="s">
        <v>31</v>
      </c>
      <c r="H2082" s="1">
        <v>45939.595138888886</v>
      </c>
      <c r="I2082" s="1">
        <v>45940.59611111111</v>
      </c>
      <c r="J2082" s="1">
        <v>45944.596967592595</v>
      </c>
      <c r="K2082" t="s">
        <v>23</v>
      </c>
      <c r="L2082">
        <v>4</v>
      </c>
      <c r="M2082">
        <v>8431410</v>
      </c>
      <c r="N2082" t="s">
        <v>24</v>
      </c>
      <c r="O2082" t="s">
        <v>60</v>
      </c>
      <c r="P2082" t="s">
        <v>555</v>
      </c>
      <c r="Q2082" t="s">
        <v>2193</v>
      </c>
    </row>
    <row r="2083" spans="1:17" x14ac:dyDescent="0.25">
      <c r="A2083">
        <v>4343129</v>
      </c>
      <c r="B2083" t="s">
        <v>68</v>
      </c>
      <c r="C2083" t="s">
        <v>69</v>
      </c>
      <c r="D2083" t="s">
        <v>397</v>
      </c>
      <c r="E2083" t="s">
        <v>52</v>
      </c>
      <c r="F2083" t="s">
        <v>30</v>
      </c>
      <c r="G2083" t="s">
        <v>22</v>
      </c>
      <c r="H2083" s="1">
        <v>45939.615011574075</v>
      </c>
      <c r="I2083" s="1">
        <v>45940.615706018521</v>
      </c>
      <c r="J2083" s="1">
        <v>45945.667361111111</v>
      </c>
      <c r="K2083" t="s">
        <v>23</v>
      </c>
      <c r="L2083">
        <v>5</v>
      </c>
      <c r="M2083">
        <v>11015080</v>
      </c>
      <c r="N2083" t="s">
        <v>24</v>
      </c>
      <c r="O2083" t="s">
        <v>60</v>
      </c>
      <c r="P2083" t="s">
        <v>442</v>
      </c>
      <c r="Q2083" t="s">
        <v>2192</v>
      </c>
    </row>
    <row r="2084" spans="1:17" x14ac:dyDescent="0.25">
      <c r="A2084">
        <v>4295959</v>
      </c>
      <c r="B2084" t="s">
        <v>112</v>
      </c>
      <c r="C2084" t="s">
        <v>113</v>
      </c>
      <c r="D2084" t="s">
        <v>114</v>
      </c>
      <c r="E2084" t="s">
        <v>63</v>
      </c>
      <c r="F2084" t="s">
        <v>64</v>
      </c>
      <c r="G2084" t="s">
        <v>31</v>
      </c>
      <c r="H2084" s="1">
        <v>45933.72152777778</v>
      </c>
      <c r="I2084" s="1">
        <v>45934.722256944442</v>
      </c>
      <c r="J2084" s="1">
        <v>45936.439282407409</v>
      </c>
      <c r="K2084" t="s">
        <v>23</v>
      </c>
      <c r="L2084">
        <v>2</v>
      </c>
      <c r="M2084">
        <v>14071499</v>
      </c>
      <c r="N2084" t="s">
        <v>24</v>
      </c>
      <c r="O2084" t="s">
        <v>60</v>
      </c>
      <c r="P2084" t="s">
        <v>648</v>
      </c>
      <c r="Q2084" t="s">
        <v>2192</v>
      </c>
    </row>
    <row r="2085" spans="1:17" x14ac:dyDescent="0.25">
      <c r="A2085">
        <v>4351205</v>
      </c>
      <c r="B2085" t="s">
        <v>168</v>
      </c>
      <c r="C2085" t="s">
        <v>34</v>
      </c>
      <c r="D2085" t="s">
        <v>169</v>
      </c>
      <c r="E2085" t="s">
        <v>65</v>
      </c>
      <c r="F2085" t="s">
        <v>66</v>
      </c>
      <c r="G2085" t="s">
        <v>22</v>
      </c>
      <c r="H2085" s="1">
        <v>45940.486805555556</v>
      </c>
      <c r="I2085" s="1">
        <v>45941.48778935185</v>
      </c>
      <c r="J2085" s="1">
        <v>45943.557083333333</v>
      </c>
      <c r="K2085" t="s">
        <v>23</v>
      </c>
      <c r="L2085">
        <v>2</v>
      </c>
      <c r="M2085">
        <v>8460490</v>
      </c>
      <c r="N2085" t="s">
        <v>24</v>
      </c>
      <c r="O2085" t="s">
        <v>60</v>
      </c>
      <c r="P2085" t="s">
        <v>555</v>
      </c>
      <c r="Q2085" t="s">
        <v>2192</v>
      </c>
    </row>
    <row r="2086" spans="1:17" x14ac:dyDescent="0.25">
      <c r="A2086">
        <v>4314532</v>
      </c>
      <c r="B2086" t="s">
        <v>321</v>
      </c>
      <c r="C2086" t="s">
        <v>322</v>
      </c>
      <c r="D2086" t="s">
        <v>70</v>
      </c>
      <c r="E2086" t="s">
        <v>85</v>
      </c>
      <c r="F2086" t="s">
        <v>86</v>
      </c>
      <c r="G2086" t="s">
        <v>22</v>
      </c>
      <c r="H2086" s="1">
        <v>45937.366666666669</v>
      </c>
      <c r="I2086" s="1">
        <v>45938.367974537039</v>
      </c>
      <c r="J2086" s="1">
        <v>45940.543124999997</v>
      </c>
      <c r="K2086" t="s">
        <v>23</v>
      </c>
      <c r="L2086">
        <v>3</v>
      </c>
      <c r="M2086">
        <v>11704840</v>
      </c>
      <c r="N2086" t="s">
        <v>24</v>
      </c>
      <c r="O2086" t="s">
        <v>327</v>
      </c>
      <c r="P2086" t="s">
        <v>886</v>
      </c>
      <c r="Q2086" t="s">
        <v>2192</v>
      </c>
    </row>
    <row r="2087" spans="1:17" x14ac:dyDescent="0.25">
      <c r="A2087">
        <v>4314659</v>
      </c>
      <c r="B2087" t="s">
        <v>321</v>
      </c>
      <c r="C2087" t="s">
        <v>322</v>
      </c>
      <c r="D2087" t="s">
        <v>395</v>
      </c>
      <c r="E2087" t="s">
        <v>52</v>
      </c>
      <c r="F2087" t="s">
        <v>30</v>
      </c>
      <c r="G2087" t="s">
        <v>22</v>
      </c>
      <c r="H2087" s="1">
        <v>45937.377083333333</v>
      </c>
      <c r="I2087" s="1">
        <v>45938.378078703703</v>
      </c>
      <c r="J2087" s="1">
        <v>45939.423611111109</v>
      </c>
      <c r="K2087" t="s">
        <v>23</v>
      </c>
      <c r="L2087">
        <v>2</v>
      </c>
      <c r="M2087">
        <v>11704840</v>
      </c>
      <c r="N2087" t="s">
        <v>24</v>
      </c>
      <c r="O2087" t="s">
        <v>327</v>
      </c>
      <c r="P2087" t="s">
        <v>589</v>
      </c>
      <c r="Q2087" t="s">
        <v>2192</v>
      </c>
    </row>
    <row r="2088" spans="1:17" x14ac:dyDescent="0.25">
      <c r="A2088">
        <v>4461600</v>
      </c>
      <c r="B2088" t="s">
        <v>168</v>
      </c>
      <c r="C2088" t="s">
        <v>34</v>
      </c>
      <c r="D2088" t="s">
        <v>257</v>
      </c>
      <c r="E2088" t="s">
        <v>63</v>
      </c>
      <c r="F2088" t="s">
        <v>64</v>
      </c>
      <c r="G2088" t="s">
        <v>22</v>
      </c>
      <c r="H2088" s="1">
        <v>45954.631249999999</v>
      </c>
      <c r="I2088" s="1">
        <v>45955.63208333333</v>
      </c>
      <c r="J2088" s="1">
        <v>45958.474999999999</v>
      </c>
      <c r="K2088" t="s">
        <v>23</v>
      </c>
      <c r="L2088">
        <v>3</v>
      </c>
      <c r="M2088">
        <v>8230020</v>
      </c>
      <c r="N2088" t="s">
        <v>24</v>
      </c>
      <c r="O2088" t="s">
        <v>60</v>
      </c>
      <c r="P2088" t="s">
        <v>555</v>
      </c>
      <c r="Q2088" t="s">
        <v>2193</v>
      </c>
    </row>
    <row r="2089" spans="1:17" x14ac:dyDescent="0.25">
      <c r="A2089">
        <v>4476509</v>
      </c>
      <c r="B2089" t="s">
        <v>168</v>
      </c>
      <c r="C2089" t="s">
        <v>34</v>
      </c>
      <c r="D2089" t="s">
        <v>483</v>
      </c>
      <c r="E2089" t="s">
        <v>20</v>
      </c>
      <c r="F2089" t="s">
        <v>21</v>
      </c>
      <c r="G2089" t="s">
        <v>22</v>
      </c>
      <c r="H2089" s="1">
        <v>45957.701388888891</v>
      </c>
      <c r="I2089" s="1">
        <v>45958.702662037038</v>
      </c>
      <c r="J2089" s="1">
        <v>45959.486134259256</v>
      </c>
      <c r="K2089" t="s">
        <v>23</v>
      </c>
      <c r="L2089">
        <v>2</v>
      </c>
      <c r="M2089">
        <v>8344620</v>
      </c>
      <c r="N2089" t="s">
        <v>24</v>
      </c>
      <c r="O2089" t="s">
        <v>60</v>
      </c>
      <c r="P2089" t="s">
        <v>555</v>
      </c>
      <c r="Q2089" t="s">
        <v>2193</v>
      </c>
    </row>
    <row r="2090" spans="1:17" x14ac:dyDescent="0.25">
      <c r="A2090">
        <v>4283567</v>
      </c>
      <c r="B2090" t="s">
        <v>337</v>
      </c>
      <c r="C2090" t="s">
        <v>338</v>
      </c>
      <c r="D2090" t="s">
        <v>341</v>
      </c>
      <c r="E2090" t="s">
        <v>57</v>
      </c>
      <c r="F2090" t="s">
        <v>58</v>
      </c>
      <c r="G2090" t="s">
        <v>22</v>
      </c>
      <c r="H2090" s="1">
        <v>45932.538194444445</v>
      </c>
      <c r="I2090" s="1">
        <v>45933.539247685185</v>
      </c>
      <c r="J2090" s="1">
        <v>45937.643171296295</v>
      </c>
      <c r="K2090" t="s">
        <v>23</v>
      </c>
      <c r="L2090">
        <v>4</v>
      </c>
      <c r="M2090">
        <v>13064874</v>
      </c>
      <c r="N2090" t="s">
        <v>24</v>
      </c>
      <c r="O2090" t="s">
        <v>60</v>
      </c>
      <c r="P2090" t="s">
        <v>631</v>
      </c>
      <c r="Q2090" t="s">
        <v>2193</v>
      </c>
    </row>
    <row r="2091" spans="1:17" x14ac:dyDescent="0.25">
      <c r="A2091">
        <v>4283568</v>
      </c>
      <c r="B2091" t="s">
        <v>337</v>
      </c>
      <c r="C2091" t="s">
        <v>338</v>
      </c>
      <c r="D2091" t="s">
        <v>341</v>
      </c>
      <c r="E2091" t="s">
        <v>57</v>
      </c>
      <c r="F2091" t="s">
        <v>58</v>
      </c>
      <c r="G2091" t="s">
        <v>22</v>
      </c>
      <c r="H2091" s="1">
        <v>45932.538194444445</v>
      </c>
      <c r="I2091" s="1">
        <v>45933.539282407408</v>
      </c>
      <c r="J2091" s="1">
        <v>45937.643171296295</v>
      </c>
      <c r="K2091" t="s">
        <v>23</v>
      </c>
      <c r="L2091">
        <v>4</v>
      </c>
      <c r="M2091">
        <v>13064874</v>
      </c>
      <c r="N2091" t="s">
        <v>24</v>
      </c>
      <c r="O2091" t="s">
        <v>60</v>
      </c>
      <c r="P2091" t="s">
        <v>631</v>
      </c>
      <c r="Q2091" t="s">
        <v>2193</v>
      </c>
    </row>
    <row r="2092" spans="1:17" x14ac:dyDescent="0.25">
      <c r="A2092">
        <v>4283569</v>
      </c>
      <c r="B2092" t="s">
        <v>337</v>
      </c>
      <c r="C2092" t="s">
        <v>338</v>
      </c>
      <c r="D2092" t="s">
        <v>341</v>
      </c>
      <c r="E2092" t="s">
        <v>57</v>
      </c>
      <c r="F2092" t="s">
        <v>58</v>
      </c>
      <c r="G2092" t="s">
        <v>22</v>
      </c>
      <c r="H2092" s="1">
        <v>45932.538194444445</v>
      </c>
      <c r="I2092" s="1">
        <v>45933.539293981485</v>
      </c>
      <c r="J2092" s="1">
        <v>45937.643171296295</v>
      </c>
      <c r="K2092" t="s">
        <v>23</v>
      </c>
      <c r="L2092">
        <v>4</v>
      </c>
      <c r="M2092">
        <v>13064874</v>
      </c>
      <c r="N2092" t="s">
        <v>24</v>
      </c>
      <c r="O2092" t="s">
        <v>60</v>
      </c>
      <c r="P2092" t="s">
        <v>631</v>
      </c>
      <c r="Q2092" t="s">
        <v>2193</v>
      </c>
    </row>
    <row r="2093" spans="1:17" x14ac:dyDescent="0.25">
      <c r="A2093">
        <v>4283575</v>
      </c>
      <c r="B2093" t="s">
        <v>337</v>
      </c>
      <c r="C2093" t="s">
        <v>338</v>
      </c>
      <c r="D2093" t="s">
        <v>341</v>
      </c>
      <c r="E2093" t="s">
        <v>57</v>
      </c>
      <c r="F2093" t="s">
        <v>58</v>
      </c>
      <c r="G2093" t="s">
        <v>22</v>
      </c>
      <c r="H2093" s="1">
        <v>45932.538888888892</v>
      </c>
      <c r="I2093" s="1">
        <v>45933.539953703701</v>
      </c>
      <c r="J2093" s="1">
        <v>45937.643171296295</v>
      </c>
      <c r="K2093" t="s">
        <v>23</v>
      </c>
      <c r="L2093">
        <v>4</v>
      </c>
      <c r="M2093">
        <v>13064874</v>
      </c>
      <c r="N2093" t="s">
        <v>24</v>
      </c>
      <c r="O2093" t="s">
        <v>60</v>
      </c>
      <c r="P2093" t="s">
        <v>631</v>
      </c>
      <c r="Q2093" t="s">
        <v>2193</v>
      </c>
    </row>
    <row r="2094" spans="1:17" x14ac:dyDescent="0.25">
      <c r="A2094">
        <v>4315661</v>
      </c>
      <c r="B2094" t="s">
        <v>153</v>
      </c>
      <c r="C2094" t="s">
        <v>34</v>
      </c>
      <c r="D2094" t="s">
        <v>323</v>
      </c>
      <c r="E2094" t="s">
        <v>65</v>
      </c>
      <c r="F2094" t="s">
        <v>66</v>
      </c>
      <c r="G2094" t="s">
        <v>31</v>
      </c>
      <c r="H2094" s="1">
        <v>45937.436805555553</v>
      </c>
      <c r="I2094" s="1">
        <v>45938.4375462963</v>
      </c>
      <c r="J2094" s="1">
        <v>45938.453692129631</v>
      </c>
      <c r="K2094" t="s">
        <v>23</v>
      </c>
      <c r="L2094">
        <v>1</v>
      </c>
      <c r="M2094">
        <v>4403000</v>
      </c>
      <c r="N2094" t="s">
        <v>24</v>
      </c>
      <c r="O2094" t="s">
        <v>60</v>
      </c>
      <c r="P2094" t="s">
        <v>587</v>
      </c>
      <c r="Q2094" t="s">
        <v>2193</v>
      </c>
    </row>
    <row r="2095" spans="1:17" x14ac:dyDescent="0.25">
      <c r="A2095">
        <v>4354860</v>
      </c>
      <c r="B2095" t="s">
        <v>337</v>
      </c>
      <c r="C2095" t="s">
        <v>338</v>
      </c>
      <c r="D2095" t="s">
        <v>339</v>
      </c>
      <c r="E2095" t="s">
        <v>38</v>
      </c>
      <c r="F2095" t="s">
        <v>30</v>
      </c>
      <c r="G2095" t="s">
        <v>22</v>
      </c>
      <c r="H2095" s="1">
        <v>45940.702777777777</v>
      </c>
      <c r="I2095" s="1">
        <v>45941.703599537039</v>
      </c>
      <c r="J2095" s="1">
        <v>45943.438148148147</v>
      </c>
      <c r="K2095" t="s">
        <v>23</v>
      </c>
      <c r="L2095">
        <v>2</v>
      </c>
      <c r="M2095">
        <v>13033615</v>
      </c>
      <c r="N2095" t="s">
        <v>24</v>
      </c>
      <c r="O2095" t="s">
        <v>266</v>
      </c>
      <c r="P2095" t="s">
        <v>903</v>
      </c>
      <c r="Q2095" t="s">
        <v>2193</v>
      </c>
    </row>
    <row r="2096" spans="1:17" x14ac:dyDescent="0.25">
      <c r="A2096">
        <v>4360411</v>
      </c>
      <c r="B2096" t="s">
        <v>537</v>
      </c>
      <c r="C2096" t="s">
        <v>538</v>
      </c>
      <c r="D2096" t="s">
        <v>539</v>
      </c>
      <c r="E2096" t="s">
        <v>116</v>
      </c>
      <c r="F2096" t="s">
        <v>117</v>
      </c>
      <c r="G2096" t="s">
        <v>22</v>
      </c>
      <c r="H2096" s="1">
        <v>45941.898611111108</v>
      </c>
      <c r="I2096" s="1">
        <v>45943.899398148147</v>
      </c>
      <c r="J2096" s="1">
        <v>45944.5621875</v>
      </c>
      <c r="K2096" t="s">
        <v>23</v>
      </c>
      <c r="L2096">
        <v>2</v>
      </c>
      <c r="M2096">
        <v>14406740</v>
      </c>
      <c r="N2096" t="s">
        <v>24</v>
      </c>
      <c r="O2096" t="s">
        <v>298</v>
      </c>
      <c r="P2096" t="s">
        <v>608</v>
      </c>
      <c r="Q2096" t="s">
        <v>2192</v>
      </c>
    </row>
    <row r="2097" spans="1:17" x14ac:dyDescent="0.25">
      <c r="A2097">
        <v>4327539</v>
      </c>
      <c r="B2097" t="s">
        <v>153</v>
      </c>
      <c r="C2097" t="s">
        <v>34</v>
      </c>
      <c r="D2097" t="s">
        <v>237</v>
      </c>
      <c r="E2097" t="s">
        <v>164</v>
      </c>
      <c r="F2097" t="s">
        <v>30</v>
      </c>
      <c r="G2097" t="s">
        <v>22</v>
      </c>
      <c r="H2097" s="1">
        <v>45938.447916666664</v>
      </c>
      <c r="I2097" s="1">
        <v>45939.448611111111</v>
      </c>
      <c r="J2097" s="1">
        <v>45940.539224537039</v>
      </c>
      <c r="K2097" t="s">
        <v>23</v>
      </c>
      <c r="L2097">
        <v>2</v>
      </c>
      <c r="M2097">
        <v>4144020</v>
      </c>
      <c r="N2097" t="s">
        <v>24</v>
      </c>
      <c r="O2097" t="s">
        <v>60</v>
      </c>
      <c r="P2097" t="s">
        <v>587</v>
      </c>
      <c r="Q2097" t="s">
        <v>2192</v>
      </c>
    </row>
    <row r="2098" spans="1:17" x14ac:dyDescent="0.25">
      <c r="A2098">
        <v>4325829</v>
      </c>
      <c r="B2098" t="s">
        <v>537</v>
      </c>
      <c r="C2098" t="s">
        <v>538</v>
      </c>
      <c r="D2098" t="s">
        <v>539</v>
      </c>
      <c r="E2098" t="s">
        <v>38</v>
      </c>
      <c r="F2098" t="s">
        <v>30</v>
      </c>
      <c r="G2098" t="s">
        <v>22</v>
      </c>
      <c r="H2098" s="1">
        <v>45938.407638888886</v>
      </c>
      <c r="I2098" s="1">
        <v>45939.408726851849</v>
      </c>
      <c r="J2098" s="1">
        <v>45940.639537037037</v>
      </c>
      <c r="K2098" t="s">
        <v>23</v>
      </c>
      <c r="L2098">
        <v>2</v>
      </c>
      <c r="M2098">
        <v>14401110</v>
      </c>
      <c r="N2098" t="s">
        <v>24</v>
      </c>
      <c r="O2098" t="s">
        <v>298</v>
      </c>
      <c r="P2098" t="s">
        <v>619</v>
      </c>
      <c r="Q2098" t="s">
        <v>2192</v>
      </c>
    </row>
    <row r="2099" spans="1:17" x14ac:dyDescent="0.25">
      <c r="A2099">
        <v>4272249</v>
      </c>
      <c r="B2099" t="s">
        <v>537</v>
      </c>
      <c r="C2099" t="s">
        <v>538</v>
      </c>
      <c r="D2099" t="s">
        <v>539</v>
      </c>
      <c r="E2099" t="s">
        <v>29</v>
      </c>
      <c r="F2099" t="s">
        <v>30</v>
      </c>
      <c r="G2099" t="s">
        <v>22</v>
      </c>
      <c r="H2099" s="1">
        <v>45931.482638888891</v>
      </c>
      <c r="I2099" s="1">
        <v>45932.48333333333</v>
      </c>
      <c r="J2099" s="1">
        <v>45937.371631944443</v>
      </c>
      <c r="K2099" t="s">
        <v>23</v>
      </c>
      <c r="L2099">
        <v>5</v>
      </c>
      <c r="M2099">
        <v>14405233</v>
      </c>
      <c r="N2099" t="s">
        <v>24</v>
      </c>
      <c r="O2099" t="s">
        <v>298</v>
      </c>
      <c r="P2099" t="s">
        <v>672</v>
      </c>
      <c r="Q2099" t="s">
        <v>2193</v>
      </c>
    </row>
    <row r="2100" spans="1:17" x14ac:dyDescent="0.25">
      <c r="A2100">
        <v>4450258</v>
      </c>
      <c r="B2100" t="s">
        <v>33</v>
      </c>
      <c r="C2100" t="s">
        <v>34</v>
      </c>
      <c r="D2100" t="s">
        <v>96</v>
      </c>
      <c r="E2100" t="s">
        <v>20</v>
      </c>
      <c r="F2100" t="s">
        <v>21</v>
      </c>
      <c r="G2100" t="s">
        <v>22</v>
      </c>
      <c r="H2100" s="1">
        <v>45953.498611111114</v>
      </c>
      <c r="I2100" s="1">
        <v>45954.499340277776</v>
      </c>
      <c r="J2100" s="1">
        <v>45954.580833333333</v>
      </c>
      <c r="K2100" t="s">
        <v>23</v>
      </c>
      <c r="L2100">
        <v>1</v>
      </c>
      <c r="M2100">
        <v>4815160</v>
      </c>
      <c r="N2100" t="s">
        <v>24</v>
      </c>
      <c r="O2100" t="s">
        <v>60</v>
      </c>
      <c r="P2100" t="s">
        <v>590</v>
      </c>
      <c r="Q2100" t="s">
        <v>2193</v>
      </c>
    </row>
    <row r="2101" spans="1:17" x14ac:dyDescent="0.25">
      <c r="A2101">
        <v>4351753</v>
      </c>
      <c r="B2101" t="s">
        <v>112</v>
      </c>
      <c r="C2101" t="s">
        <v>113</v>
      </c>
      <c r="D2101" t="s">
        <v>114</v>
      </c>
      <c r="E2101" t="s">
        <v>65</v>
      </c>
      <c r="F2101" t="s">
        <v>66</v>
      </c>
      <c r="G2101" t="s">
        <v>31</v>
      </c>
      <c r="H2101" s="1">
        <v>45940.51458333333</v>
      </c>
      <c r="I2101" s="1">
        <v>45941.5153125</v>
      </c>
      <c r="J2101" s="1">
        <v>45943.703923611109</v>
      </c>
      <c r="K2101" t="s">
        <v>23</v>
      </c>
      <c r="L2101">
        <v>2</v>
      </c>
      <c r="M2101">
        <v>14098374</v>
      </c>
      <c r="N2101" t="s">
        <v>24</v>
      </c>
      <c r="O2101" t="s">
        <v>60</v>
      </c>
      <c r="P2101" t="s">
        <v>600</v>
      </c>
      <c r="Q2101" t="s">
        <v>2193</v>
      </c>
    </row>
    <row r="2102" spans="1:17" x14ac:dyDescent="0.25">
      <c r="A2102">
        <v>4373913</v>
      </c>
      <c r="B2102" t="s">
        <v>36</v>
      </c>
      <c r="C2102" t="s">
        <v>34</v>
      </c>
      <c r="D2102" t="s">
        <v>37</v>
      </c>
      <c r="E2102" t="s">
        <v>52</v>
      </c>
      <c r="F2102" t="s">
        <v>30</v>
      </c>
      <c r="G2102" t="s">
        <v>22</v>
      </c>
      <c r="H2102" s="1">
        <v>45944.431539351855</v>
      </c>
      <c r="I2102" s="1">
        <v>45945.432233796295</v>
      </c>
      <c r="J2102" s="1">
        <v>45945.56559027778</v>
      </c>
      <c r="K2102" t="s">
        <v>23</v>
      </c>
      <c r="L2102">
        <v>1</v>
      </c>
      <c r="M2102">
        <v>1328000</v>
      </c>
      <c r="N2102" t="s">
        <v>24</v>
      </c>
      <c r="O2102" t="s">
        <v>60</v>
      </c>
      <c r="P2102" t="s">
        <v>595</v>
      </c>
      <c r="Q2102" t="s">
        <v>2193</v>
      </c>
    </row>
    <row r="2103" spans="1:17" x14ac:dyDescent="0.25">
      <c r="A2103">
        <v>4330167</v>
      </c>
      <c r="B2103" t="s">
        <v>168</v>
      </c>
      <c r="C2103" t="s">
        <v>34</v>
      </c>
      <c r="D2103" t="s">
        <v>169</v>
      </c>
      <c r="E2103" t="s">
        <v>85</v>
      </c>
      <c r="F2103" t="s">
        <v>86</v>
      </c>
      <c r="G2103" t="s">
        <v>31</v>
      </c>
      <c r="H2103" s="1">
        <v>45938.546527777777</v>
      </c>
      <c r="I2103" s="1">
        <v>45939.547314814816</v>
      </c>
      <c r="J2103" s="1">
        <v>45940.627881944441</v>
      </c>
      <c r="K2103" t="s">
        <v>23</v>
      </c>
      <c r="L2103">
        <v>2</v>
      </c>
      <c r="M2103">
        <v>8431020</v>
      </c>
      <c r="N2103" t="s">
        <v>24</v>
      </c>
      <c r="O2103" t="s">
        <v>60</v>
      </c>
      <c r="P2103" t="s">
        <v>555</v>
      </c>
      <c r="Q2103" t="s">
        <v>2193</v>
      </c>
    </row>
    <row r="2104" spans="1:17" x14ac:dyDescent="0.25">
      <c r="A2104">
        <v>4389995</v>
      </c>
      <c r="B2104" t="s">
        <v>495</v>
      </c>
      <c r="C2104" t="s">
        <v>34</v>
      </c>
      <c r="D2104" t="s">
        <v>552</v>
      </c>
      <c r="E2104" t="s">
        <v>52</v>
      </c>
      <c r="F2104" t="s">
        <v>30</v>
      </c>
      <c r="G2104" t="s">
        <v>22</v>
      </c>
      <c r="H2104" s="1">
        <v>45945.683333333334</v>
      </c>
      <c r="I2104" s="1">
        <v>45946.684490740743</v>
      </c>
      <c r="J2104" s="1">
        <v>45947.62128472222</v>
      </c>
      <c r="K2104" t="s">
        <v>23</v>
      </c>
      <c r="L2104">
        <v>2</v>
      </c>
      <c r="M2104">
        <v>2672000</v>
      </c>
      <c r="N2104" t="s">
        <v>24</v>
      </c>
      <c r="O2104" t="s">
        <v>60</v>
      </c>
      <c r="P2104" t="s">
        <v>594</v>
      </c>
      <c r="Q2104" t="s">
        <v>2192</v>
      </c>
    </row>
    <row r="2105" spans="1:17" x14ac:dyDescent="0.25">
      <c r="A2105">
        <v>4322073</v>
      </c>
      <c r="B2105" t="s">
        <v>321</v>
      </c>
      <c r="C2105" t="s">
        <v>559</v>
      </c>
      <c r="D2105" t="s">
        <v>549</v>
      </c>
      <c r="E2105" t="s">
        <v>52</v>
      </c>
      <c r="F2105" t="s">
        <v>30</v>
      </c>
      <c r="G2105" t="s">
        <v>22</v>
      </c>
      <c r="H2105" s="1">
        <v>45937.739606481482</v>
      </c>
      <c r="I2105" s="1">
        <v>45938.740300925929</v>
      </c>
      <c r="J2105" s="1">
        <v>45940.393993055557</v>
      </c>
      <c r="K2105" t="s">
        <v>23</v>
      </c>
      <c r="L2105">
        <v>3</v>
      </c>
      <c r="M2105">
        <v>11777402</v>
      </c>
      <c r="N2105" t="s">
        <v>24</v>
      </c>
      <c r="O2105" t="s">
        <v>327</v>
      </c>
      <c r="P2105" t="s">
        <v>589</v>
      </c>
      <c r="Q2105" t="s">
        <v>2192</v>
      </c>
    </row>
    <row r="2106" spans="1:17" x14ac:dyDescent="0.25">
      <c r="A2106">
        <v>4323815</v>
      </c>
      <c r="B2106" t="s">
        <v>168</v>
      </c>
      <c r="C2106" t="s">
        <v>34</v>
      </c>
      <c r="D2106" t="s">
        <v>556</v>
      </c>
      <c r="E2106" t="s">
        <v>52</v>
      </c>
      <c r="F2106" t="s">
        <v>30</v>
      </c>
      <c r="G2106" t="s">
        <v>22</v>
      </c>
      <c r="H2106" s="1">
        <v>45937.979166666664</v>
      </c>
      <c r="I2106" s="1">
        <v>45938.980196759258</v>
      </c>
      <c r="J2106" s="1">
        <v>45939.65587962963</v>
      </c>
      <c r="K2106" t="s">
        <v>23</v>
      </c>
      <c r="L2106">
        <v>2</v>
      </c>
      <c r="M2106">
        <v>8130485</v>
      </c>
      <c r="N2106" t="s">
        <v>24</v>
      </c>
      <c r="O2106" t="s">
        <v>60</v>
      </c>
      <c r="P2106" t="s">
        <v>555</v>
      </c>
      <c r="Q2106" t="s">
        <v>2193</v>
      </c>
    </row>
    <row r="2107" spans="1:17" x14ac:dyDescent="0.25">
      <c r="A2107">
        <v>4344728</v>
      </c>
      <c r="B2107" t="s">
        <v>168</v>
      </c>
      <c r="C2107" t="s">
        <v>34</v>
      </c>
      <c r="D2107" t="s">
        <v>556</v>
      </c>
      <c r="E2107" t="s">
        <v>52</v>
      </c>
      <c r="F2107" t="s">
        <v>30</v>
      </c>
      <c r="G2107" t="s">
        <v>22</v>
      </c>
      <c r="H2107" s="1">
        <v>45939.692361111112</v>
      </c>
      <c r="I2107" s="1">
        <v>45940.693611111114</v>
      </c>
      <c r="J2107" s="1">
        <v>45943.45</v>
      </c>
      <c r="K2107" t="s">
        <v>23</v>
      </c>
      <c r="L2107">
        <v>3</v>
      </c>
      <c r="M2107">
        <v>8130485</v>
      </c>
      <c r="N2107" t="s">
        <v>24</v>
      </c>
      <c r="O2107" t="s">
        <v>60</v>
      </c>
      <c r="P2107" t="s">
        <v>555</v>
      </c>
      <c r="Q2107" t="s">
        <v>2193</v>
      </c>
    </row>
    <row r="2108" spans="1:17" x14ac:dyDescent="0.25">
      <c r="A2108">
        <v>4386362</v>
      </c>
      <c r="B2108" t="s">
        <v>484</v>
      </c>
      <c r="C2108" t="s">
        <v>487</v>
      </c>
      <c r="D2108" t="s">
        <v>499</v>
      </c>
      <c r="E2108" t="s">
        <v>52</v>
      </c>
      <c r="F2108" t="s">
        <v>30</v>
      </c>
      <c r="G2108" t="s">
        <v>22</v>
      </c>
      <c r="H2108" s="1">
        <v>45945.489583333336</v>
      </c>
      <c r="I2108" s="1">
        <v>45946.490277777775</v>
      </c>
      <c r="J2108" s="1">
        <v>45950.671030092592</v>
      </c>
      <c r="K2108" t="s">
        <v>23</v>
      </c>
      <c r="L2108">
        <v>4</v>
      </c>
      <c r="M2108">
        <v>13185503</v>
      </c>
      <c r="N2108" t="s">
        <v>24</v>
      </c>
      <c r="O2108" t="s">
        <v>39</v>
      </c>
      <c r="P2108" t="s">
        <v>565</v>
      </c>
      <c r="Q2108" t="s">
        <v>2192</v>
      </c>
    </row>
    <row r="2109" spans="1:17" x14ac:dyDescent="0.25">
      <c r="A2109">
        <v>4335896</v>
      </c>
      <c r="B2109" t="s">
        <v>168</v>
      </c>
      <c r="C2109" t="s">
        <v>34</v>
      </c>
      <c r="D2109" t="s">
        <v>257</v>
      </c>
      <c r="E2109" t="s">
        <v>65</v>
      </c>
      <c r="F2109" t="s">
        <v>66</v>
      </c>
      <c r="G2109" t="s">
        <v>22</v>
      </c>
      <c r="H2109" s="1">
        <v>45938.854166666664</v>
      </c>
      <c r="I2109" s="1">
        <v>45939.855497685188</v>
      </c>
      <c r="J2109" s="1">
        <v>45940.547453703701</v>
      </c>
      <c r="K2109" t="s">
        <v>23</v>
      </c>
      <c r="L2109">
        <v>2</v>
      </c>
      <c r="M2109">
        <v>8225380</v>
      </c>
      <c r="N2109" t="s">
        <v>24</v>
      </c>
      <c r="O2109" t="s">
        <v>60</v>
      </c>
      <c r="P2109" t="s">
        <v>555</v>
      </c>
      <c r="Q2109" t="s">
        <v>2193</v>
      </c>
    </row>
    <row r="2110" spans="1:17" x14ac:dyDescent="0.25">
      <c r="A2110">
        <v>4371731</v>
      </c>
      <c r="B2110" t="s">
        <v>321</v>
      </c>
      <c r="C2110" t="s">
        <v>548</v>
      </c>
      <c r="D2110" t="s">
        <v>549</v>
      </c>
      <c r="E2110" t="s">
        <v>52</v>
      </c>
      <c r="F2110" t="s">
        <v>30</v>
      </c>
      <c r="G2110" t="s">
        <v>22</v>
      </c>
      <c r="H2110" s="1">
        <v>45943.927777777775</v>
      </c>
      <c r="I2110" s="1">
        <v>45944.928842592592</v>
      </c>
      <c r="J2110" s="1">
        <v>45945.387858796297</v>
      </c>
      <c r="K2110" t="s">
        <v>23</v>
      </c>
      <c r="L2110">
        <v>2</v>
      </c>
      <c r="M2110">
        <v>11749330</v>
      </c>
      <c r="N2110" t="s">
        <v>24</v>
      </c>
      <c r="O2110" t="s">
        <v>39</v>
      </c>
      <c r="P2110" t="s">
        <v>719</v>
      </c>
      <c r="Q2110" t="s">
        <v>2192</v>
      </c>
    </row>
    <row r="2111" spans="1:17" x14ac:dyDescent="0.25">
      <c r="A2111">
        <v>4371741</v>
      </c>
      <c r="B2111" t="s">
        <v>321</v>
      </c>
      <c r="C2111" t="s">
        <v>548</v>
      </c>
      <c r="D2111" t="s">
        <v>549</v>
      </c>
      <c r="E2111" t="s">
        <v>57</v>
      </c>
      <c r="F2111" t="s">
        <v>58</v>
      </c>
      <c r="G2111" t="s">
        <v>22</v>
      </c>
      <c r="H2111" s="1">
        <v>45943.929861111108</v>
      </c>
      <c r="I2111" s="1">
        <v>45944.930613425924</v>
      </c>
      <c r="J2111" s="1">
        <v>45945.394120370373</v>
      </c>
      <c r="K2111" t="s">
        <v>23</v>
      </c>
      <c r="L2111">
        <v>2</v>
      </c>
      <c r="M2111">
        <v>11749330</v>
      </c>
      <c r="N2111" t="s">
        <v>24</v>
      </c>
      <c r="O2111" t="s">
        <v>39</v>
      </c>
      <c r="P2111" t="s">
        <v>904</v>
      </c>
      <c r="Q2111" t="s">
        <v>2192</v>
      </c>
    </row>
    <row r="2112" spans="1:17" x14ac:dyDescent="0.25">
      <c r="A2112">
        <v>4371746</v>
      </c>
      <c r="B2112" t="s">
        <v>321</v>
      </c>
      <c r="C2112" t="s">
        <v>548</v>
      </c>
      <c r="D2112" t="s">
        <v>549</v>
      </c>
      <c r="E2112" t="s">
        <v>52</v>
      </c>
      <c r="F2112" t="s">
        <v>30</v>
      </c>
      <c r="G2112" t="s">
        <v>22</v>
      </c>
      <c r="H2112" s="1">
        <v>45943.931250000001</v>
      </c>
      <c r="I2112" s="1">
        <v>45944.932152777779</v>
      </c>
      <c r="J2112" s="1">
        <v>45945.390868055554</v>
      </c>
      <c r="K2112" t="s">
        <v>23</v>
      </c>
      <c r="L2112">
        <v>2</v>
      </c>
      <c r="M2112">
        <v>11749330</v>
      </c>
      <c r="N2112" t="s">
        <v>24</v>
      </c>
      <c r="O2112" t="s">
        <v>39</v>
      </c>
      <c r="P2112" t="s">
        <v>719</v>
      </c>
      <c r="Q2112" t="s">
        <v>2192</v>
      </c>
    </row>
    <row r="2113" spans="1:17" x14ac:dyDescent="0.25">
      <c r="A2113">
        <v>4371750</v>
      </c>
      <c r="B2113" t="s">
        <v>321</v>
      </c>
      <c r="C2113" t="s">
        <v>548</v>
      </c>
      <c r="D2113" t="s">
        <v>549</v>
      </c>
      <c r="E2113" t="s">
        <v>57</v>
      </c>
      <c r="F2113" t="s">
        <v>58</v>
      </c>
      <c r="G2113" t="s">
        <v>22</v>
      </c>
      <c r="H2113" s="1">
        <v>45943.931944444441</v>
      </c>
      <c r="I2113" s="1">
        <v>45944.933263888888</v>
      </c>
      <c r="J2113" s="1">
        <v>45945.392731481479</v>
      </c>
      <c r="K2113" t="s">
        <v>23</v>
      </c>
      <c r="L2113">
        <v>2</v>
      </c>
      <c r="M2113">
        <v>11749330</v>
      </c>
      <c r="N2113" t="s">
        <v>24</v>
      </c>
      <c r="O2113" t="s">
        <v>39</v>
      </c>
      <c r="P2113" t="s">
        <v>904</v>
      </c>
      <c r="Q2113" t="s">
        <v>2192</v>
      </c>
    </row>
    <row r="2114" spans="1:17" x14ac:dyDescent="0.25">
      <c r="A2114">
        <v>4371761</v>
      </c>
      <c r="B2114" t="s">
        <v>321</v>
      </c>
      <c r="C2114" t="s">
        <v>548</v>
      </c>
      <c r="D2114" t="s">
        <v>549</v>
      </c>
      <c r="E2114" t="s">
        <v>52</v>
      </c>
      <c r="F2114" t="s">
        <v>30</v>
      </c>
      <c r="G2114" t="s">
        <v>22</v>
      </c>
      <c r="H2114" s="1">
        <v>45943.933333333334</v>
      </c>
      <c r="I2114" s="1">
        <v>45944.93445601852</v>
      </c>
      <c r="J2114" s="1">
        <v>45945.38989583333</v>
      </c>
      <c r="K2114" t="s">
        <v>23</v>
      </c>
      <c r="L2114">
        <v>2</v>
      </c>
      <c r="M2114">
        <v>11749330</v>
      </c>
      <c r="N2114" t="s">
        <v>24</v>
      </c>
      <c r="O2114" t="s">
        <v>39</v>
      </c>
      <c r="P2114" t="s">
        <v>719</v>
      </c>
      <c r="Q2114" t="s">
        <v>2192</v>
      </c>
    </row>
    <row r="2115" spans="1:17" x14ac:dyDescent="0.25">
      <c r="A2115">
        <v>4397051</v>
      </c>
      <c r="B2115" t="s">
        <v>495</v>
      </c>
      <c r="C2115" t="s">
        <v>34</v>
      </c>
      <c r="D2115" t="s">
        <v>552</v>
      </c>
      <c r="E2115" t="s">
        <v>20</v>
      </c>
      <c r="F2115" t="s">
        <v>21</v>
      </c>
      <c r="G2115" t="s">
        <v>22</v>
      </c>
      <c r="H2115" s="1">
        <v>45946.425000000003</v>
      </c>
      <c r="I2115" s="1">
        <v>45947.426018518519</v>
      </c>
      <c r="J2115" s="1">
        <v>45948.425462962965</v>
      </c>
      <c r="K2115" t="s">
        <v>23</v>
      </c>
      <c r="L2115">
        <v>2</v>
      </c>
      <c r="M2115">
        <v>2844140</v>
      </c>
      <c r="N2115" t="s">
        <v>24</v>
      </c>
      <c r="O2115" t="s">
        <v>60</v>
      </c>
      <c r="P2115" t="s">
        <v>594</v>
      </c>
      <c r="Q2115" t="s">
        <v>2192</v>
      </c>
    </row>
    <row r="2116" spans="1:17" x14ac:dyDescent="0.25">
      <c r="A2116">
        <v>4297373</v>
      </c>
      <c r="B2116" t="s">
        <v>337</v>
      </c>
      <c r="C2116" t="s">
        <v>338</v>
      </c>
      <c r="D2116" t="s">
        <v>339</v>
      </c>
      <c r="E2116" t="s">
        <v>38</v>
      </c>
      <c r="F2116" t="s">
        <v>30</v>
      </c>
      <c r="G2116" t="s">
        <v>31</v>
      </c>
      <c r="H2116" s="1">
        <v>45933.900694444441</v>
      </c>
      <c r="I2116" s="1">
        <v>45934.901539351849</v>
      </c>
      <c r="J2116" s="1">
        <v>45936.582395833335</v>
      </c>
      <c r="K2116" t="s">
        <v>23</v>
      </c>
      <c r="L2116">
        <v>2</v>
      </c>
      <c r="M2116">
        <v>13087120</v>
      </c>
      <c r="N2116" t="s">
        <v>24</v>
      </c>
      <c r="O2116" t="s">
        <v>60</v>
      </c>
      <c r="P2116" t="s">
        <v>631</v>
      </c>
      <c r="Q2116" t="s">
        <v>2193</v>
      </c>
    </row>
    <row r="2117" spans="1:17" x14ac:dyDescent="0.25">
      <c r="A2117">
        <v>4487574</v>
      </c>
      <c r="B2117" t="s">
        <v>168</v>
      </c>
      <c r="C2117" t="s">
        <v>34</v>
      </c>
      <c r="D2117" t="s">
        <v>169</v>
      </c>
      <c r="E2117" t="s">
        <v>29</v>
      </c>
      <c r="F2117" t="s">
        <v>30</v>
      </c>
      <c r="G2117" t="s">
        <v>31</v>
      </c>
      <c r="H2117" s="1">
        <v>45958.76458333333</v>
      </c>
      <c r="I2117" s="1">
        <v>45959.765347222223</v>
      </c>
      <c r="J2117" s="1">
        <v>45960.512719907405</v>
      </c>
      <c r="K2117" t="s">
        <v>23</v>
      </c>
      <c r="L2117">
        <v>2</v>
      </c>
      <c r="M2117">
        <v>8461560</v>
      </c>
      <c r="N2117" t="s">
        <v>24</v>
      </c>
      <c r="O2117" t="s">
        <v>60</v>
      </c>
      <c r="P2117" t="s">
        <v>555</v>
      </c>
      <c r="Q2117" t="s">
        <v>2193</v>
      </c>
    </row>
    <row r="2118" spans="1:17" x14ac:dyDescent="0.25">
      <c r="A2118">
        <v>4469271</v>
      </c>
      <c r="B2118" t="s">
        <v>481</v>
      </c>
      <c r="C2118" t="s">
        <v>34</v>
      </c>
      <c r="D2118" t="s">
        <v>482</v>
      </c>
      <c r="E2118" t="s">
        <v>52</v>
      </c>
      <c r="F2118" t="s">
        <v>30</v>
      </c>
      <c r="G2118" t="s">
        <v>31</v>
      </c>
      <c r="H2118" s="1">
        <v>45956.796527777777</v>
      </c>
      <c r="I2118" s="1">
        <v>45957.999363425923</v>
      </c>
      <c r="J2118" s="1">
        <v>45958.698773148149</v>
      </c>
      <c r="K2118" t="s">
        <v>23</v>
      </c>
      <c r="L2118">
        <v>2</v>
      </c>
      <c r="M2118">
        <v>5120060</v>
      </c>
      <c r="N2118" t="s">
        <v>24</v>
      </c>
      <c r="O2118" t="s">
        <v>298</v>
      </c>
      <c r="P2118" t="s">
        <v>588</v>
      </c>
      <c r="Q2118" t="s">
        <v>2192</v>
      </c>
    </row>
    <row r="2119" spans="1:17" x14ac:dyDescent="0.25">
      <c r="A2119">
        <v>4339711</v>
      </c>
      <c r="B2119" t="s">
        <v>168</v>
      </c>
      <c r="C2119" t="s">
        <v>34</v>
      </c>
      <c r="D2119" t="s">
        <v>257</v>
      </c>
      <c r="E2119" t="s">
        <v>65</v>
      </c>
      <c r="F2119" t="s">
        <v>66</v>
      </c>
      <c r="G2119" t="s">
        <v>31</v>
      </c>
      <c r="H2119" s="1">
        <v>45939.463194444441</v>
      </c>
      <c r="I2119" s="1">
        <v>45940.464016203703</v>
      </c>
      <c r="J2119" s="1">
        <v>45943.471608796295</v>
      </c>
      <c r="K2119" t="s">
        <v>23</v>
      </c>
      <c r="L2119">
        <v>3</v>
      </c>
      <c r="M2119">
        <v>8225260</v>
      </c>
      <c r="N2119" t="s">
        <v>24</v>
      </c>
      <c r="O2119" t="s">
        <v>60</v>
      </c>
      <c r="P2119" t="s">
        <v>555</v>
      </c>
      <c r="Q2119" t="s">
        <v>2193</v>
      </c>
    </row>
    <row r="2120" spans="1:17" x14ac:dyDescent="0.25">
      <c r="A2120">
        <v>4296582</v>
      </c>
      <c r="B2120" t="s">
        <v>484</v>
      </c>
      <c r="C2120" t="s">
        <v>487</v>
      </c>
      <c r="D2120" t="s">
        <v>499</v>
      </c>
      <c r="E2120" t="s">
        <v>65</v>
      </c>
      <c r="F2120" t="s">
        <v>66</v>
      </c>
      <c r="G2120" t="s">
        <v>31</v>
      </c>
      <c r="H2120" s="1">
        <v>45933.779861111114</v>
      </c>
      <c r="I2120" s="1">
        <v>45934.780694444446</v>
      </c>
      <c r="J2120" s="1">
        <v>45936.731828703705</v>
      </c>
      <c r="K2120" t="s">
        <v>23</v>
      </c>
      <c r="L2120">
        <v>2</v>
      </c>
      <c r="M2120">
        <v>13185651</v>
      </c>
      <c r="N2120" t="s">
        <v>24</v>
      </c>
      <c r="O2120" t="s">
        <v>298</v>
      </c>
      <c r="P2120" t="s">
        <v>689</v>
      </c>
      <c r="Q2120" t="s">
        <v>2193</v>
      </c>
    </row>
    <row r="2121" spans="1:17" x14ac:dyDescent="0.25">
      <c r="A2121">
        <v>4311919</v>
      </c>
      <c r="B2121" t="s">
        <v>153</v>
      </c>
      <c r="C2121" t="s">
        <v>34</v>
      </c>
      <c r="D2121" t="s">
        <v>140</v>
      </c>
      <c r="E2121" t="s">
        <v>52</v>
      </c>
      <c r="F2121" t="s">
        <v>30</v>
      </c>
      <c r="G2121" t="s">
        <v>31</v>
      </c>
      <c r="H2121" s="1">
        <v>45936.740972222222</v>
      </c>
      <c r="I2121" s="1">
        <v>45937.741736111115</v>
      </c>
      <c r="J2121" s="1">
        <v>45937.785150462965</v>
      </c>
      <c r="K2121" t="s">
        <v>23</v>
      </c>
      <c r="L2121">
        <v>1</v>
      </c>
      <c r="M2121">
        <v>4331000</v>
      </c>
      <c r="N2121" t="s">
        <v>24</v>
      </c>
      <c r="O2121" t="s">
        <v>60</v>
      </c>
      <c r="P2121" t="s">
        <v>587</v>
      </c>
      <c r="Q2121" t="s">
        <v>2192</v>
      </c>
    </row>
    <row r="2122" spans="1:17" x14ac:dyDescent="0.25">
      <c r="A2122">
        <v>4450322</v>
      </c>
      <c r="B2122" t="s">
        <v>168</v>
      </c>
      <c r="C2122" t="s">
        <v>34</v>
      </c>
      <c r="D2122" t="s">
        <v>244</v>
      </c>
      <c r="E2122" t="s">
        <v>65</v>
      </c>
      <c r="F2122" t="s">
        <v>66</v>
      </c>
      <c r="G2122" t="s">
        <v>31</v>
      </c>
      <c r="H2122" s="1">
        <v>45953.502083333333</v>
      </c>
      <c r="I2122" s="1">
        <v>45954.502812500003</v>
      </c>
      <c r="J2122" s="1">
        <v>45954.517905092594</v>
      </c>
      <c r="K2122" t="s">
        <v>23</v>
      </c>
      <c r="L2122">
        <v>1</v>
      </c>
      <c r="M2122">
        <v>8080245</v>
      </c>
      <c r="N2122" t="s">
        <v>24</v>
      </c>
      <c r="O2122" t="s">
        <v>60</v>
      </c>
      <c r="P2122" t="s">
        <v>555</v>
      </c>
      <c r="Q2122" t="s">
        <v>2193</v>
      </c>
    </row>
    <row r="2123" spans="1:17" x14ac:dyDescent="0.25">
      <c r="A2123">
        <v>4272013</v>
      </c>
      <c r="B2123" t="s">
        <v>168</v>
      </c>
      <c r="C2123" t="s">
        <v>34</v>
      </c>
      <c r="D2123" t="s">
        <v>169</v>
      </c>
      <c r="E2123" t="s">
        <v>65</v>
      </c>
      <c r="F2123" t="s">
        <v>66</v>
      </c>
      <c r="G2123" t="s">
        <v>31</v>
      </c>
      <c r="H2123" s="1">
        <v>45931.47152777778</v>
      </c>
      <c r="I2123" s="1">
        <v>45932.472245370373</v>
      </c>
      <c r="J2123" s="1">
        <v>45934.513344907406</v>
      </c>
      <c r="K2123" t="s">
        <v>23</v>
      </c>
      <c r="L2123">
        <v>3</v>
      </c>
      <c r="M2123">
        <v>8450380</v>
      </c>
      <c r="N2123" t="s">
        <v>24</v>
      </c>
      <c r="O2123" t="s">
        <v>60</v>
      </c>
      <c r="P2123" t="s">
        <v>555</v>
      </c>
      <c r="Q2123" t="s">
        <v>2193</v>
      </c>
    </row>
    <row r="2124" spans="1:17" x14ac:dyDescent="0.25">
      <c r="A2124">
        <v>4276272</v>
      </c>
      <c r="B2124" t="s">
        <v>168</v>
      </c>
      <c r="C2124" t="s">
        <v>34</v>
      </c>
      <c r="D2124" t="s">
        <v>169</v>
      </c>
      <c r="E2124" t="s">
        <v>29</v>
      </c>
      <c r="F2124" t="s">
        <v>30</v>
      </c>
      <c r="G2124" t="s">
        <v>22</v>
      </c>
      <c r="H2124" s="1">
        <v>45931.665277777778</v>
      </c>
      <c r="I2124" s="1">
        <v>45932.666284722225</v>
      </c>
      <c r="J2124" s="1">
        <v>45936.741030092591</v>
      </c>
      <c r="K2124" t="s">
        <v>23</v>
      </c>
      <c r="L2124">
        <v>4</v>
      </c>
      <c r="M2124">
        <v>8485443</v>
      </c>
      <c r="N2124" t="s">
        <v>24</v>
      </c>
      <c r="O2124" t="s">
        <v>60</v>
      </c>
      <c r="P2124" t="s">
        <v>555</v>
      </c>
      <c r="Q2124" t="s">
        <v>2193</v>
      </c>
    </row>
    <row r="2125" spans="1:17" x14ac:dyDescent="0.25">
      <c r="A2125">
        <v>4397671</v>
      </c>
      <c r="B2125" t="s">
        <v>501</v>
      </c>
      <c r="C2125" t="s">
        <v>502</v>
      </c>
      <c r="D2125" t="s">
        <v>503</v>
      </c>
      <c r="E2125" t="s">
        <v>65</v>
      </c>
      <c r="F2125" t="s">
        <v>66</v>
      </c>
      <c r="G2125" t="s">
        <v>31</v>
      </c>
      <c r="H2125" s="1">
        <v>45946.448009259257</v>
      </c>
      <c r="I2125" s="1">
        <v>45947.448703703703</v>
      </c>
      <c r="J2125" s="1">
        <v>45947.454814814817</v>
      </c>
      <c r="K2125" t="s">
        <v>23</v>
      </c>
      <c r="L2125">
        <v>1</v>
      </c>
      <c r="M2125">
        <v>6835120</v>
      </c>
      <c r="N2125" t="s">
        <v>24</v>
      </c>
      <c r="O2125" t="s">
        <v>266</v>
      </c>
      <c r="P2125" t="s">
        <v>905</v>
      </c>
      <c r="Q2125" t="s">
        <v>2193</v>
      </c>
    </row>
    <row r="2126" spans="1:17" x14ac:dyDescent="0.25">
      <c r="A2126">
        <v>4290446</v>
      </c>
      <c r="B2126" t="s">
        <v>168</v>
      </c>
      <c r="C2126" t="s">
        <v>34</v>
      </c>
      <c r="D2126" t="s">
        <v>483</v>
      </c>
      <c r="E2126" t="s">
        <v>52</v>
      </c>
      <c r="F2126" t="s">
        <v>30</v>
      </c>
      <c r="G2126" t="s">
        <v>31</v>
      </c>
      <c r="H2126" s="1">
        <v>45933.418749999997</v>
      </c>
      <c r="I2126" s="1">
        <v>45934.41946759259</v>
      </c>
      <c r="J2126" s="1">
        <v>45939.566990740743</v>
      </c>
      <c r="K2126" t="s">
        <v>23</v>
      </c>
      <c r="L2126">
        <v>5</v>
      </c>
      <c r="M2126">
        <v>8391210</v>
      </c>
      <c r="N2126" t="s">
        <v>24</v>
      </c>
      <c r="O2126" t="s">
        <v>60</v>
      </c>
      <c r="P2126" t="s">
        <v>555</v>
      </c>
      <c r="Q2126" t="s">
        <v>2193</v>
      </c>
    </row>
    <row r="2127" spans="1:17" x14ac:dyDescent="0.25">
      <c r="A2127">
        <v>4286496</v>
      </c>
      <c r="B2127" t="s">
        <v>337</v>
      </c>
      <c r="C2127" t="s">
        <v>338</v>
      </c>
      <c r="D2127" t="s">
        <v>396</v>
      </c>
      <c r="E2127" t="s">
        <v>63</v>
      </c>
      <c r="F2127" t="s">
        <v>64</v>
      </c>
      <c r="G2127" t="s">
        <v>31</v>
      </c>
      <c r="H2127" s="1">
        <v>45932.692361111112</v>
      </c>
      <c r="I2127" s="1">
        <v>45933.693171296298</v>
      </c>
      <c r="J2127" s="1">
        <v>45936.398854166669</v>
      </c>
      <c r="K2127" t="s">
        <v>23</v>
      </c>
      <c r="L2127">
        <v>3</v>
      </c>
      <c r="M2127">
        <v>13052226</v>
      </c>
      <c r="N2127" t="s">
        <v>24</v>
      </c>
      <c r="O2127" t="s">
        <v>60</v>
      </c>
      <c r="P2127" t="s">
        <v>631</v>
      </c>
      <c r="Q2127" t="s">
        <v>2193</v>
      </c>
    </row>
    <row r="2128" spans="1:17" x14ac:dyDescent="0.25">
      <c r="A2128">
        <v>4349195</v>
      </c>
      <c r="B2128" t="s">
        <v>299</v>
      </c>
      <c r="C2128" t="s">
        <v>370</v>
      </c>
      <c r="D2128" t="s">
        <v>372</v>
      </c>
      <c r="E2128" t="s">
        <v>65</v>
      </c>
      <c r="F2128" t="s">
        <v>66</v>
      </c>
      <c r="G2128" t="s">
        <v>31</v>
      </c>
      <c r="H2128" s="1">
        <v>45940.375694444447</v>
      </c>
      <c r="I2128" s="1">
        <v>45941.376435185186</v>
      </c>
      <c r="J2128" s="1">
        <v>45943.617615740739</v>
      </c>
      <c r="K2128" t="s">
        <v>23</v>
      </c>
      <c r="L2128">
        <v>2</v>
      </c>
      <c r="M2128">
        <v>18072200</v>
      </c>
      <c r="N2128" t="s">
        <v>24</v>
      </c>
      <c r="O2128" t="s">
        <v>39</v>
      </c>
      <c r="P2128" t="s">
        <v>906</v>
      </c>
      <c r="Q2128" t="s">
        <v>2193</v>
      </c>
    </row>
    <row r="2129" spans="1:17" x14ac:dyDescent="0.25">
      <c r="A2129">
        <v>4273309</v>
      </c>
      <c r="B2129" t="s">
        <v>153</v>
      </c>
      <c r="C2129" t="s">
        <v>34</v>
      </c>
      <c r="D2129" t="s">
        <v>237</v>
      </c>
      <c r="E2129" t="s">
        <v>116</v>
      </c>
      <c r="F2129" t="s">
        <v>117</v>
      </c>
      <c r="G2129" t="s">
        <v>22</v>
      </c>
      <c r="H2129" s="1">
        <v>45931.532638888886</v>
      </c>
      <c r="I2129" s="1">
        <v>45932.533831018518</v>
      </c>
      <c r="J2129" s="1">
        <v>45933.748356481483</v>
      </c>
      <c r="K2129" t="s">
        <v>23</v>
      </c>
      <c r="L2129">
        <v>2</v>
      </c>
      <c r="M2129">
        <v>4428000</v>
      </c>
      <c r="N2129" t="s">
        <v>24</v>
      </c>
      <c r="O2129" t="s">
        <v>60</v>
      </c>
      <c r="P2129" t="s">
        <v>587</v>
      </c>
      <c r="Q2129" t="s">
        <v>2192</v>
      </c>
    </row>
    <row r="2130" spans="1:17" x14ac:dyDescent="0.25">
      <c r="A2130">
        <v>4273310</v>
      </c>
      <c r="B2130" t="s">
        <v>153</v>
      </c>
      <c r="C2130" t="s">
        <v>34</v>
      </c>
      <c r="D2130" t="s">
        <v>237</v>
      </c>
      <c r="E2130" t="s">
        <v>116</v>
      </c>
      <c r="F2130" t="s">
        <v>117</v>
      </c>
      <c r="G2130" t="s">
        <v>22</v>
      </c>
      <c r="H2130" s="1">
        <v>45931.532638888886</v>
      </c>
      <c r="I2130" s="1">
        <v>45932.533854166664</v>
      </c>
      <c r="J2130" s="1">
        <v>45933.748773148145</v>
      </c>
      <c r="K2130" t="s">
        <v>23</v>
      </c>
      <c r="L2130">
        <v>2</v>
      </c>
      <c r="M2130">
        <v>4428000</v>
      </c>
      <c r="N2130" t="s">
        <v>24</v>
      </c>
      <c r="O2130" t="s">
        <v>60</v>
      </c>
      <c r="P2130" t="s">
        <v>587</v>
      </c>
      <c r="Q2130" t="s">
        <v>2192</v>
      </c>
    </row>
    <row r="2131" spans="1:17" x14ac:dyDescent="0.25">
      <c r="A2131">
        <v>4361926</v>
      </c>
      <c r="B2131" t="s">
        <v>168</v>
      </c>
      <c r="C2131" t="s">
        <v>34</v>
      </c>
      <c r="D2131" t="s">
        <v>169</v>
      </c>
      <c r="E2131" t="s">
        <v>65</v>
      </c>
      <c r="F2131" t="s">
        <v>66</v>
      </c>
      <c r="G2131" t="s">
        <v>31</v>
      </c>
      <c r="H2131" s="1">
        <v>45942.724305555559</v>
      </c>
      <c r="I2131" s="1">
        <v>45944.000694444447</v>
      </c>
      <c r="J2131" s="1">
        <v>45945.541458333333</v>
      </c>
      <c r="K2131" t="s">
        <v>23</v>
      </c>
      <c r="L2131">
        <v>3</v>
      </c>
      <c r="M2131">
        <v>8473573</v>
      </c>
      <c r="N2131" t="s">
        <v>24</v>
      </c>
      <c r="O2131" t="s">
        <v>60</v>
      </c>
      <c r="P2131" t="s">
        <v>555</v>
      </c>
      <c r="Q2131" t="s">
        <v>2192</v>
      </c>
    </row>
    <row r="2132" spans="1:17" x14ac:dyDescent="0.25">
      <c r="A2132">
        <v>4369498</v>
      </c>
      <c r="B2132" t="s">
        <v>36</v>
      </c>
      <c r="C2132" t="s">
        <v>34</v>
      </c>
      <c r="D2132" t="s">
        <v>84</v>
      </c>
      <c r="E2132" t="s">
        <v>71</v>
      </c>
      <c r="F2132" t="s">
        <v>58</v>
      </c>
      <c r="G2132" t="s">
        <v>22</v>
      </c>
      <c r="H2132" s="1">
        <v>45943.702777777777</v>
      </c>
      <c r="I2132" s="1">
        <v>45944.703877314816</v>
      </c>
      <c r="J2132" s="1">
        <v>45947.657812500001</v>
      </c>
      <c r="K2132" t="s">
        <v>23</v>
      </c>
      <c r="L2132">
        <v>4</v>
      </c>
      <c r="M2132">
        <v>3455000</v>
      </c>
      <c r="N2132" t="s">
        <v>24</v>
      </c>
      <c r="O2132" t="s">
        <v>39</v>
      </c>
      <c r="P2132" t="s">
        <v>591</v>
      </c>
      <c r="Q2132" t="s">
        <v>2192</v>
      </c>
    </row>
    <row r="2133" spans="1:17" x14ac:dyDescent="0.25">
      <c r="A2133">
        <v>4346230</v>
      </c>
      <c r="B2133" t="s">
        <v>187</v>
      </c>
      <c r="C2133" t="s">
        <v>188</v>
      </c>
      <c r="D2133" t="s">
        <v>158</v>
      </c>
      <c r="E2133" t="s">
        <v>85</v>
      </c>
      <c r="F2133" t="s">
        <v>86</v>
      </c>
      <c r="G2133" t="s">
        <v>31</v>
      </c>
      <c r="H2133" s="1">
        <v>45939.79791666667</v>
      </c>
      <c r="I2133" s="1">
        <v>45940.798645833333</v>
      </c>
      <c r="J2133" s="1">
        <v>45941.485185185185</v>
      </c>
      <c r="K2133" t="s">
        <v>23</v>
      </c>
      <c r="L2133">
        <v>2</v>
      </c>
      <c r="M2133">
        <v>6454040</v>
      </c>
      <c r="N2133" t="s">
        <v>24</v>
      </c>
      <c r="O2133" t="s">
        <v>298</v>
      </c>
      <c r="P2133" t="s">
        <v>907</v>
      </c>
      <c r="Q2133" t="s">
        <v>2192</v>
      </c>
    </row>
    <row r="2134" spans="1:17" x14ac:dyDescent="0.25">
      <c r="A2134">
        <v>4389499</v>
      </c>
      <c r="B2134" t="s">
        <v>360</v>
      </c>
      <c r="C2134" t="s">
        <v>361</v>
      </c>
      <c r="D2134" t="s">
        <v>362</v>
      </c>
      <c r="E2134" t="s">
        <v>116</v>
      </c>
      <c r="F2134" t="s">
        <v>117</v>
      </c>
      <c r="G2134" t="s">
        <v>22</v>
      </c>
      <c r="H2134" s="1">
        <v>45945.659722222219</v>
      </c>
      <c r="I2134" s="1">
        <v>45946.660775462966</v>
      </c>
      <c r="J2134" s="1">
        <v>45951.694166666668</v>
      </c>
      <c r="K2134" t="s">
        <v>23</v>
      </c>
      <c r="L2134">
        <v>5</v>
      </c>
      <c r="M2134">
        <v>17026780</v>
      </c>
      <c r="N2134" t="s">
        <v>24</v>
      </c>
      <c r="O2134" t="s">
        <v>60</v>
      </c>
      <c r="P2134" t="s">
        <v>616</v>
      </c>
      <c r="Q2134" t="s">
        <v>2193</v>
      </c>
    </row>
    <row r="2135" spans="1:17" x14ac:dyDescent="0.25">
      <c r="A2135">
        <v>4389500</v>
      </c>
      <c r="B2135" t="s">
        <v>360</v>
      </c>
      <c r="C2135" t="s">
        <v>361</v>
      </c>
      <c r="D2135" t="s">
        <v>362</v>
      </c>
      <c r="E2135" t="s">
        <v>52</v>
      </c>
      <c r="F2135" t="s">
        <v>30</v>
      </c>
      <c r="G2135" t="s">
        <v>22</v>
      </c>
      <c r="H2135" s="1">
        <v>45945.659722222219</v>
      </c>
      <c r="I2135" s="1">
        <v>45946.660798611112</v>
      </c>
      <c r="J2135" s="1">
        <v>45951.695069444446</v>
      </c>
      <c r="K2135" t="s">
        <v>23</v>
      </c>
      <c r="L2135">
        <v>5</v>
      </c>
      <c r="M2135">
        <v>17026780</v>
      </c>
      <c r="N2135" t="s">
        <v>24</v>
      </c>
      <c r="O2135" t="s">
        <v>60</v>
      </c>
      <c r="P2135" t="s">
        <v>616</v>
      </c>
      <c r="Q2135" t="s">
        <v>2193</v>
      </c>
    </row>
    <row r="2136" spans="1:17" x14ac:dyDescent="0.25">
      <c r="A2136">
        <v>4363717</v>
      </c>
      <c r="B2136" t="s">
        <v>168</v>
      </c>
      <c r="C2136" t="s">
        <v>34</v>
      </c>
      <c r="D2136" t="s">
        <v>326</v>
      </c>
      <c r="E2136" t="s">
        <v>52</v>
      </c>
      <c r="F2136" t="s">
        <v>30</v>
      </c>
      <c r="G2136" t="s">
        <v>22</v>
      </c>
      <c r="H2136" s="1">
        <v>45943.417361111111</v>
      </c>
      <c r="I2136" s="1">
        <v>45944.418506944443</v>
      </c>
      <c r="J2136" s="1">
        <v>45944.572916666664</v>
      </c>
      <c r="K2136" t="s">
        <v>23</v>
      </c>
      <c r="L2136">
        <v>1</v>
      </c>
      <c r="M2136">
        <v>3807320</v>
      </c>
      <c r="N2136" t="s">
        <v>24</v>
      </c>
      <c r="O2136" t="s">
        <v>60</v>
      </c>
      <c r="P2136" t="s">
        <v>555</v>
      </c>
      <c r="Q2136" t="s">
        <v>2193</v>
      </c>
    </row>
    <row r="2137" spans="1:17" x14ac:dyDescent="0.25">
      <c r="A2137">
        <v>4275236</v>
      </c>
      <c r="B2137" t="s">
        <v>168</v>
      </c>
      <c r="C2137" t="s">
        <v>34</v>
      </c>
      <c r="D2137" t="s">
        <v>244</v>
      </c>
      <c r="E2137" t="s">
        <v>57</v>
      </c>
      <c r="F2137" t="s">
        <v>58</v>
      </c>
      <c r="G2137" t="s">
        <v>22</v>
      </c>
      <c r="H2137" s="1">
        <v>45931.629166666666</v>
      </c>
      <c r="I2137" s="1">
        <v>45932.629953703705</v>
      </c>
      <c r="J2137" s="1">
        <v>45933.634675925925</v>
      </c>
      <c r="K2137" t="s">
        <v>23</v>
      </c>
      <c r="L2137">
        <v>2</v>
      </c>
      <c r="M2137">
        <v>8330100</v>
      </c>
      <c r="N2137" t="s">
        <v>24</v>
      </c>
      <c r="O2137" t="s">
        <v>60</v>
      </c>
      <c r="P2137" t="s">
        <v>555</v>
      </c>
      <c r="Q2137" t="s">
        <v>2192</v>
      </c>
    </row>
    <row r="2138" spans="1:17" x14ac:dyDescent="0.25">
      <c r="A2138">
        <v>4359021</v>
      </c>
      <c r="B2138" t="s">
        <v>33</v>
      </c>
      <c r="C2138" t="s">
        <v>34</v>
      </c>
      <c r="D2138" t="s">
        <v>96</v>
      </c>
      <c r="E2138" t="s">
        <v>52</v>
      </c>
      <c r="F2138" t="s">
        <v>30</v>
      </c>
      <c r="G2138" t="s">
        <v>31</v>
      </c>
      <c r="H2138" s="1">
        <v>45941.561805555553</v>
      </c>
      <c r="I2138" s="1">
        <v>45943.562534722223</v>
      </c>
      <c r="J2138" s="1">
        <v>45944.437048611115</v>
      </c>
      <c r="K2138" t="s">
        <v>23</v>
      </c>
      <c r="L2138">
        <v>2</v>
      </c>
      <c r="M2138">
        <v>4707000</v>
      </c>
      <c r="N2138" t="s">
        <v>24</v>
      </c>
      <c r="O2138" t="s">
        <v>60</v>
      </c>
      <c r="P2138" t="s">
        <v>590</v>
      </c>
      <c r="Q2138" t="s">
        <v>2193</v>
      </c>
    </row>
    <row r="2139" spans="1:17" x14ac:dyDescent="0.25">
      <c r="A2139">
        <v>4493431</v>
      </c>
      <c r="B2139" t="s">
        <v>168</v>
      </c>
      <c r="C2139" t="s">
        <v>34</v>
      </c>
      <c r="D2139" t="s">
        <v>483</v>
      </c>
      <c r="E2139" t="s">
        <v>63</v>
      </c>
      <c r="F2139" t="s">
        <v>64</v>
      </c>
      <c r="G2139" t="s">
        <v>22</v>
      </c>
      <c r="H2139" s="1">
        <v>45959.525000000001</v>
      </c>
      <c r="I2139" s="1">
        <v>45960.526041666664</v>
      </c>
      <c r="J2139" s="1">
        <v>45960.614988425928</v>
      </c>
      <c r="K2139" t="s">
        <v>23</v>
      </c>
      <c r="L2139">
        <v>1</v>
      </c>
      <c r="M2139">
        <v>8340520</v>
      </c>
      <c r="N2139" t="s">
        <v>24</v>
      </c>
      <c r="O2139" t="s">
        <v>60</v>
      </c>
      <c r="P2139" t="s">
        <v>555</v>
      </c>
      <c r="Q2139" t="s">
        <v>2193</v>
      </c>
    </row>
    <row r="2140" spans="1:17" x14ac:dyDescent="0.25">
      <c r="A2140">
        <v>4462483</v>
      </c>
      <c r="B2140" t="s">
        <v>36</v>
      </c>
      <c r="C2140" t="s">
        <v>34</v>
      </c>
      <c r="D2140" t="s">
        <v>37</v>
      </c>
      <c r="E2140" t="s">
        <v>85</v>
      </c>
      <c r="F2140" t="s">
        <v>86</v>
      </c>
      <c r="G2140" t="s">
        <v>22</v>
      </c>
      <c r="H2140" s="1">
        <v>45954.682638888888</v>
      </c>
      <c r="I2140" s="1">
        <v>45955.683333333334</v>
      </c>
      <c r="J2140" s="1">
        <v>45957.703506944446</v>
      </c>
      <c r="K2140" t="s">
        <v>23</v>
      </c>
      <c r="L2140">
        <v>2</v>
      </c>
      <c r="M2140">
        <v>1315010</v>
      </c>
      <c r="N2140" t="s">
        <v>24</v>
      </c>
      <c r="O2140" t="s">
        <v>39</v>
      </c>
      <c r="P2140" t="s">
        <v>591</v>
      </c>
      <c r="Q2140" t="s">
        <v>2192</v>
      </c>
    </row>
    <row r="2141" spans="1:17" x14ac:dyDescent="0.25">
      <c r="A2141">
        <v>4346058</v>
      </c>
      <c r="B2141" t="s">
        <v>501</v>
      </c>
      <c r="C2141" t="s">
        <v>502</v>
      </c>
      <c r="D2141" t="s">
        <v>503</v>
      </c>
      <c r="E2141" t="s">
        <v>38</v>
      </c>
      <c r="F2141" t="s">
        <v>30</v>
      </c>
      <c r="G2141" t="s">
        <v>31</v>
      </c>
      <c r="H2141" s="1">
        <v>45939.777083333334</v>
      </c>
      <c r="I2141" s="1">
        <v>45940.777777777781</v>
      </c>
      <c r="J2141" s="1">
        <v>45945.543182870373</v>
      </c>
      <c r="K2141" t="s">
        <v>23</v>
      </c>
      <c r="L2141">
        <v>5</v>
      </c>
      <c r="M2141">
        <v>6835100</v>
      </c>
      <c r="N2141" t="s">
        <v>24</v>
      </c>
      <c r="O2141" t="s">
        <v>39</v>
      </c>
      <c r="P2141" t="s">
        <v>908</v>
      </c>
      <c r="Q2141" t="s">
        <v>2192</v>
      </c>
    </row>
    <row r="2142" spans="1:17" x14ac:dyDescent="0.25">
      <c r="A2142">
        <v>4286340</v>
      </c>
      <c r="B2142" t="s">
        <v>36</v>
      </c>
      <c r="C2142" t="s">
        <v>34</v>
      </c>
      <c r="D2142" t="s">
        <v>84</v>
      </c>
      <c r="E2142" t="s">
        <v>38</v>
      </c>
      <c r="F2142" t="s">
        <v>30</v>
      </c>
      <c r="G2142" t="s">
        <v>22</v>
      </c>
      <c r="H2142" s="1">
        <v>45932.685416666667</v>
      </c>
      <c r="I2142" s="1">
        <v>45933.686527777776</v>
      </c>
      <c r="J2142" s="1">
        <v>45936.525717592594</v>
      </c>
      <c r="K2142" t="s">
        <v>23</v>
      </c>
      <c r="L2142">
        <v>3</v>
      </c>
      <c r="M2142">
        <v>3436090</v>
      </c>
      <c r="N2142" t="s">
        <v>24</v>
      </c>
      <c r="O2142" t="s">
        <v>39</v>
      </c>
      <c r="P2142" t="s">
        <v>591</v>
      </c>
      <c r="Q2142" t="s">
        <v>2192</v>
      </c>
    </row>
    <row r="2143" spans="1:17" x14ac:dyDescent="0.25">
      <c r="A2143">
        <v>4407437</v>
      </c>
      <c r="B2143" t="s">
        <v>168</v>
      </c>
      <c r="C2143" t="s">
        <v>34</v>
      </c>
      <c r="D2143" t="s">
        <v>169</v>
      </c>
      <c r="E2143" t="s">
        <v>116</v>
      </c>
      <c r="F2143" t="s">
        <v>117</v>
      </c>
      <c r="G2143" t="s">
        <v>22</v>
      </c>
      <c r="H2143" s="1">
        <v>45947.475694444445</v>
      </c>
      <c r="I2143" s="1">
        <v>45948.477048611108</v>
      </c>
      <c r="J2143" s="1">
        <v>45950.495972222219</v>
      </c>
      <c r="K2143" t="s">
        <v>23</v>
      </c>
      <c r="L2143">
        <v>2</v>
      </c>
      <c r="M2143">
        <v>8441000</v>
      </c>
      <c r="N2143" t="s">
        <v>24</v>
      </c>
      <c r="O2143" t="s">
        <v>60</v>
      </c>
      <c r="P2143" t="s">
        <v>555</v>
      </c>
      <c r="Q2143" t="s">
        <v>2193</v>
      </c>
    </row>
    <row r="2144" spans="1:17" x14ac:dyDescent="0.25">
      <c r="A2144">
        <v>4352600</v>
      </c>
      <c r="B2144" t="s">
        <v>36</v>
      </c>
      <c r="C2144" t="s">
        <v>34</v>
      </c>
      <c r="D2144" t="s">
        <v>37</v>
      </c>
      <c r="E2144" t="s">
        <v>85</v>
      </c>
      <c r="F2144" t="s">
        <v>86</v>
      </c>
      <c r="G2144" t="s">
        <v>22</v>
      </c>
      <c r="H2144" s="1">
        <v>45940.573611111111</v>
      </c>
      <c r="I2144" s="1">
        <v>45941.574363425927</v>
      </c>
      <c r="J2144" s="1">
        <v>45941.588055555556</v>
      </c>
      <c r="K2144" t="s">
        <v>23</v>
      </c>
      <c r="L2144">
        <v>1</v>
      </c>
      <c r="M2144">
        <v>1327000</v>
      </c>
      <c r="N2144" t="s">
        <v>24</v>
      </c>
      <c r="O2144" t="s">
        <v>60</v>
      </c>
      <c r="P2144" t="s">
        <v>595</v>
      </c>
      <c r="Q2144" t="s">
        <v>2193</v>
      </c>
    </row>
    <row r="2145" spans="1:17" x14ac:dyDescent="0.25">
      <c r="A2145">
        <v>4325440</v>
      </c>
      <c r="B2145" t="s">
        <v>112</v>
      </c>
      <c r="C2145" t="s">
        <v>113</v>
      </c>
      <c r="D2145" t="s">
        <v>139</v>
      </c>
      <c r="E2145" t="s">
        <v>85</v>
      </c>
      <c r="F2145" t="s">
        <v>86</v>
      </c>
      <c r="G2145" t="s">
        <v>22</v>
      </c>
      <c r="H2145" s="1">
        <v>45938.397916666669</v>
      </c>
      <c r="I2145" s="1">
        <v>45939.398796296293</v>
      </c>
      <c r="J2145" s="1">
        <v>45939.68236111111</v>
      </c>
      <c r="K2145" t="s">
        <v>23</v>
      </c>
      <c r="L2145">
        <v>1</v>
      </c>
      <c r="M2145">
        <v>14060100</v>
      </c>
      <c r="N2145" t="s">
        <v>24</v>
      </c>
      <c r="O2145" t="s">
        <v>60</v>
      </c>
      <c r="P2145" t="s">
        <v>614</v>
      </c>
      <c r="Q2145" t="s">
        <v>2193</v>
      </c>
    </row>
    <row r="2146" spans="1:17" x14ac:dyDescent="0.25">
      <c r="A2146">
        <v>4303537</v>
      </c>
      <c r="B2146" t="s">
        <v>33</v>
      </c>
      <c r="C2146" t="s">
        <v>34</v>
      </c>
      <c r="D2146" t="s">
        <v>96</v>
      </c>
      <c r="E2146" t="s">
        <v>52</v>
      </c>
      <c r="F2146" t="s">
        <v>30</v>
      </c>
      <c r="G2146" t="s">
        <v>22</v>
      </c>
      <c r="H2146" s="1">
        <v>45936.390277777777</v>
      </c>
      <c r="I2146" s="1">
        <v>45937.391631944447</v>
      </c>
      <c r="J2146" s="1">
        <v>45937.446192129632</v>
      </c>
      <c r="K2146" t="s">
        <v>23</v>
      </c>
      <c r="L2146">
        <v>1</v>
      </c>
      <c r="M2146">
        <v>4715003</v>
      </c>
      <c r="N2146" t="s">
        <v>24</v>
      </c>
      <c r="O2146" t="s">
        <v>60</v>
      </c>
      <c r="P2146" t="s">
        <v>613</v>
      </c>
      <c r="Q2146" t="s">
        <v>2193</v>
      </c>
    </row>
    <row r="2147" spans="1:17" x14ac:dyDescent="0.25">
      <c r="A2147">
        <v>4470290</v>
      </c>
      <c r="B2147" t="s">
        <v>168</v>
      </c>
      <c r="C2147" t="s">
        <v>34</v>
      </c>
      <c r="D2147" t="s">
        <v>169</v>
      </c>
      <c r="E2147" t="s">
        <v>20</v>
      </c>
      <c r="F2147" t="s">
        <v>21</v>
      </c>
      <c r="G2147" t="s">
        <v>22</v>
      </c>
      <c r="H2147" s="1">
        <v>45957.392361111109</v>
      </c>
      <c r="I2147" s="1">
        <v>45958.393263888887</v>
      </c>
      <c r="J2147" s="1">
        <v>45958.456423611111</v>
      </c>
      <c r="K2147" t="s">
        <v>23</v>
      </c>
      <c r="L2147">
        <v>1</v>
      </c>
      <c r="M2147">
        <v>8420000</v>
      </c>
      <c r="N2147" t="s">
        <v>24</v>
      </c>
      <c r="O2147" t="s">
        <v>60</v>
      </c>
      <c r="P2147" t="s">
        <v>555</v>
      </c>
      <c r="Q2147" t="s">
        <v>2193</v>
      </c>
    </row>
    <row r="2148" spans="1:17" x14ac:dyDescent="0.25">
      <c r="A2148">
        <v>4285169</v>
      </c>
      <c r="B2148" t="s">
        <v>299</v>
      </c>
      <c r="C2148" t="s">
        <v>370</v>
      </c>
      <c r="D2148" t="s">
        <v>371</v>
      </c>
      <c r="E2148" t="s">
        <v>57</v>
      </c>
      <c r="F2148" t="s">
        <v>58</v>
      </c>
      <c r="G2148" t="s">
        <v>22</v>
      </c>
      <c r="H2148" s="1">
        <v>45932.629861111112</v>
      </c>
      <c r="I2148" s="1">
        <v>45933.630555555559</v>
      </c>
      <c r="J2148" s="1">
        <v>45936.402719907404</v>
      </c>
      <c r="K2148" t="s">
        <v>23</v>
      </c>
      <c r="L2148">
        <v>3</v>
      </c>
      <c r="M2148">
        <v>18053400</v>
      </c>
      <c r="N2148" t="s">
        <v>24</v>
      </c>
      <c r="O2148" t="s">
        <v>39</v>
      </c>
      <c r="P2148" t="s">
        <v>909</v>
      </c>
      <c r="Q2148" t="s">
        <v>2192</v>
      </c>
    </row>
    <row r="2149" spans="1:17" x14ac:dyDescent="0.25">
      <c r="A2149">
        <v>4371387</v>
      </c>
      <c r="B2149" t="s">
        <v>501</v>
      </c>
      <c r="C2149" t="s">
        <v>34</v>
      </c>
      <c r="D2149" t="s">
        <v>196</v>
      </c>
      <c r="E2149" t="s">
        <v>38</v>
      </c>
      <c r="F2149" t="s">
        <v>30</v>
      </c>
      <c r="G2149" t="s">
        <v>22</v>
      </c>
      <c r="H2149" s="1">
        <v>45943.861631944441</v>
      </c>
      <c r="I2149" s="1">
        <v>45944.862326388888</v>
      </c>
      <c r="J2149" s="1">
        <v>45945.756331018521</v>
      </c>
      <c r="K2149" t="s">
        <v>23</v>
      </c>
      <c r="L2149">
        <v>2</v>
      </c>
      <c r="M2149">
        <v>5724002</v>
      </c>
      <c r="N2149" t="s">
        <v>24</v>
      </c>
      <c r="O2149" t="s">
        <v>327</v>
      </c>
      <c r="P2149" t="s">
        <v>910</v>
      </c>
      <c r="Q2149" t="s">
        <v>2193</v>
      </c>
    </row>
    <row r="2150" spans="1:17" x14ac:dyDescent="0.25">
      <c r="A2150">
        <v>4371402</v>
      </c>
      <c r="B2150" t="s">
        <v>501</v>
      </c>
      <c r="C2150" t="s">
        <v>34</v>
      </c>
      <c r="D2150" t="s">
        <v>196</v>
      </c>
      <c r="E2150" t="s">
        <v>38</v>
      </c>
      <c r="F2150" t="s">
        <v>30</v>
      </c>
      <c r="G2150" t="s">
        <v>22</v>
      </c>
      <c r="H2150" s="1">
        <v>45943.862500000003</v>
      </c>
      <c r="I2150" s="1">
        <v>45944.863252314812</v>
      </c>
      <c r="J2150" s="1">
        <v>45945.753993055558</v>
      </c>
      <c r="K2150" t="s">
        <v>23</v>
      </c>
      <c r="L2150">
        <v>2</v>
      </c>
      <c r="M2150">
        <v>5724002</v>
      </c>
      <c r="N2150" t="s">
        <v>24</v>
      </c>
      <c r="O2150" t="s">
        <v>375</v>
      </c>
      <c r="P2150" t="s">
        <v>911</v>
      </c>
      <c r="Q2150" t="s">
        <v>2192</v>
      </c>
    </row>
    <row r="2151" spans="1:17" x14ac:dyDescent="0.25">
      <c r="A2151">
        <v>4433532</v>
      </c>
      <c r="B2151" t="s">
        <v>168</v>
      </c>
      <c r="C2151" t="s">
        <v>34</v>
      </c>
      <c r="D2151" t="s">
        <v>556</v>
      </c>
      <c r="E2151" t="s">
        <v>29</v>
      </c>
      <c r="F2151" t="s">
        <v>30</v>
      </c>
      <c r="G2151" t="s">
        <v>22</v>
      </c>
      <c r="H2151" s="1">
        <v>45951.702777777777</v>
      </c>
      <c r="I2151" s="1">
        <v>45952.703750000001</v>
      </c>
      <c r="J2151" s="1">
        <v>45953.427106481482</v>
      </c>
      <c r="K2151" t="s">
        <v>23</v>
      </c>
      <c r="L2151">
        <v>2</v>
      </c>
      <c r="M2151">
        <v>8111500</v>
      </c>
      <c r="N2151" t="s">
        <v>24</v>
      </c>
      <c r="O2151" t="s">
        <v>60</v>
      </c>
      <c r="P2151" t="s">
        <v>555</v>
      </c>
      <c r="Q2151" t="s">
        <v>2193</v>
      </c>
    </row>
    <row r="2152" spans="1:17" x14ac:dyDescent="0.25">
      <c r="A2152">
        <v>4278697</v>
      </c>
      <c r="B2152" t="s">
        <v>495</v>
      </c>
      <c r="C2152" t="s">
        <v>34</v>
      </c>
      <c r="D2152" t="s">
        <v>551</v>
      </c>
      <c r="E2152" t="s">
        <v>65</v>
      </c>
      <c r="F2152" t="s">
        <v>66</v>
      </c>
      <c r="G2152" t="s">
        <v>31</v>
      </c>
      <c r="H2152" s="1">
        <v>45931.863194444442</v>
      </c>
      <c r="I2152" s="1">
        <v>45932.863888888889</v>
      </c>
      <c r="J2152" s="1">
        <v>45934.606261574074</v>
      </c>
      <c r="K2152" t="s">
        <v>23</v>
      </c>
      <c r="L2152">
        <v>3</v>
      </c>
      <c r="M2152">
        <v>2928000</v>
      </c>
      <c r="N2152" t="s">
        <v>24</v>
      </c>
      <c r="O2152" t="s">
        <v>39</v>
      </c>
      <c r="P2152" t="s">
        <v>912</v>
      </c>
      <c r="Q2152" t="s">
        <v>2193</v>
      </c>
    </row>
    <row r="2153" spans="1:17" x14ac:dyDescent="0.25">
      <c r="A2153">
        <v>4409599</v>
      </c>
      <c r="B2153" t="s">
        <v>402</v>
      </c>
      <c r="C2153" t="s">
        <v>403</v>
      </c>
      <c r="D2153" t="s">
        <v>404</v>
      </c>
      <c r="E2153" t="s">
        <v>52</v>
      </c>
      <c r="F2153" t="s">
        <v>30</v>
      </c>
      <c r="G2153" t="s">
        <v>22</v>
      </c>
      <c r="H2153" s="1">
        <v>45947.617361111108</v>
      </c>
      <c r="I2153" s="1">
        <v>45948.618680555555</v>
      </c>
      <c r="J2153" s="1">
        <v>45954.706226851849</v>
      </c>
      <c r="K2153" t="s">
        <v>23</v>
      </c>
      <c r="L2153">
        <v>6</v>
      </c>
      <c r="M2153">
        <v>14800390</v>
      </c>
      <c r="N2153" t="s">
        <v>24</v>
      </c>
      <c r="O2153" t="s">
        <v>39</v>
      </c>
      <c r="P2153" t="s">
        <v>677</v>
      </c>
      <c r="Q2153" t="s">
        <v>2192</v>
      </c>
    </row>
    <row r="2154" spans="1:17" x14ac:dyDescent="0.25">
      <c r="A2154">
        <v>4290784</v>
      </c>
      <c r="B2154" t="s">
        <v>168</v>
      </c>
      <c r="C2154" t="s">
        <v>34</v>
      </c>
      <c r="D2154" t="s">
        <v>326</v>
      </c>
      <c r="E2154" t="s">
        <v>38</v>
      </c>
      <c r="F2154" t="s">
        <v>30</v>
      </c>
      <c r="G2154" t="s">
        <v>22</v>
      </c>
      <c r="H2154" s="1">
        <v>45933.438194444447</v>
      </c>
      <c r="I2154" s="1">
        <v>45934.439305555556</v>
      </c>
      <c r="J2154" s="1">
        <v>45937.354166666664</v>
      </c>
      <c r="K2154" t="s">
        <v>23</v>
      </c>
      <c r="L2154">
        <v>3</v>
      </c>
      <c r="M2154">
        <v>8031240</v>
      </c>
      <c r="N2154" t="s">
        <v>24</v>
      </c>
      <c r="O2154" t="s">
        <v>60</v>
      </c>
      <c r="P2154" t="s">
        <v>555</v>
      </c>
      <c r="Q2154" t="s">
        <v>2193</v>
      </c>
    </row>
    <row r="2155" spans="1:17" x14ac:dyDescent="0.25">
      <c r="A2155">
        <v>4368269</v>
      </c>
      <c r="B2155" t="s">
        <v>36</v>
      </c>
      <c r="C2155" t="s">
        <v>34</v>
      </c>
      <c r="D2155" t="s">
        <v>84</v>
      </c>
      <c r="E2155" t="s">
        <v>38</v>
      </c>
      <c r="F2155" t="s">
        <v>30</v>
      </c>
      <c r="G2155" t="s">
        <v>22</v>
      </c>
      <c r="H2155" s="1">
        <v>45943.644444444442</v>
      </c>
      <c r="I2155" s="1">
        <v>45944.645266203705</v>
      </c>
      <c r="J2155" s="1">
        <v>45945.457384259258</v>
      </c>
      <c r="K2155" t="s">
        <v>23</v>
      </c>
      <c r="L2155">
        <v>2</v>
      </c>
      <c r="M2155">
        <v>3989010</v>
      </c>
      <c r="N2155" t="s">
        <v>24</v>
      </c>
      <c r="O2155" t="s">
        <v>60</v>
      </c>
      <c r="P2155" t="s">
        <v>595</v>
      </c>
      <c r="Q2155" t="s">
        <v>2193</v>
      </c>
    </row>
    <row r="2156" spans="1:17" x14ac:dyDescent="0.25">
      <c r="A2156">
        <v>4361715</v>
      </c>
      <c r="B2156" t="s">
        <v>68</v>
      </c>
      <c r="C2156" t="s">
        <v>440</v>
      </c>
      <c r="D2156" t="s">
        <v>441</v>
      </c>
      <c r="E2156" t="s">
        <v>38</v>
      </c>
      <c r="F2156" t="s">
        <v>30</v>
      </c>
      <c r="G2156" t="s">
        <v>22</v>
      </c>
      <c r="H2156" s="1">
        <v>45942.647222222222</v>
      </c>
      <c r="I2156" s="1">
        <v>45944.000694444447</v>
      </c>
      <c r="J2156" s="1">
        <v>45950.558217592596</v>
      </c>
      <c r="K2156" t="s">
        <v>23</v>
      </c>
      <c r="L2156">
        <v>7</v>
      </c>
      <c r="M2156">
        <v>11421200</v>
      </c>
      <c r="N2156" t="s">
        <v>24</v>
      </c>
      <c r="O2156" t="s">
        <v>60</v>
      </c>
      <c r="P2156" t="s">
        <v>442</v>
      </c>
      <c r="Q2156" t="s">
        <v>2193</v>
      </c>
    </row>
    <row r="2157" spans="1:17" x14ac:dyDescent="0.25">
      <c r="A2157">
        <v>4314922</v>
      </c>
      <c r="B2157" t="s">
        <v>537</v>
      </c>
      <c r="C2157" t="s">
        <v>538</v>
      </c>
      <c r="D2157" t="s">
        <v>539</v>
      </c>
      <c r="E2157" t="s">
        <v>38</v>
      </c>
      <c r="F2157" t="s">
        <v>30</v>
      </c>
      <c r="G2157" t="s">
        <v>22</v>
      </c>
      <c r="H2157" s="1">
        <v>45937.396527777775</v>
      </c>
      <c r="I2157" s="1">
        <v>45938.397581018522</v>
      </c>
      <c r="J2157" s="1">
        <v>45938.509918981479</v>
      </c>
      <c r="K2157" t="s">
        <v>23</v>
      </c>
      <c r="L2157">
        <v>1</v>
      </c>
      <c r="M2157">
        <v>14410010</v>
      </c>
      <c r="N2157" t="s">
        <v>24</v>
      </c>
      <c r="O2157" t="s">
        <v>298</v>
      </c>
      <c r="P2157" t="s">
        <v>672</v>
      </c>
      <c r="Q2157" t="s">
        <v>2193</v>
      </c>
    </row>
    <row r="2158" spans="1:17" x14ac:dyDescent="0.25">
      <c r="A2158">
        <v>4314935</v>
      </c>
      <c r="B2158" t="s">
        <v>537</v>
      </c>
      <c r="C2158" t="s">
        <v>538</v>
      </c>
      <c r="D2158" t="s">
        <v>539</v>
      </c>
      <c r="E2158" t="s">
        <v>29</v>
      </c>
      <c r="F2158" t="s">
        <v>30</v>
      </c>
      <c r="G2158" t="s">
        <v>22</v>
      </c>
      <c r="H2158" s="1">
        <v>45937.397222222222</v>
      </c>
      <c r="I2158" s="1">
        <v>45938.398310185185</v>
      </c>
      <c r="J2158" s="1">
        <v>45938.508437500001</v>
      </c>
      <c r="K2158" t="s">
        <v>23</v>
      </c>
      <c r="L2158">
        <v>1</v>
      </c>
      <c r="M2158">
        <v>14410010</v>
      </c>
      <c r="N2158" t="s">
        <v>24</v>
      </c>
      <c r="O2158" t="s">
        <v>298</v>
      </c>
      <c r="P2158" t="s">
        <v>672</v>
      </c>
      <c r="Q2158" t="s">
        <v>2193</v>
      </c>
    </row>
    <row r="2159" spans="1:17" x14ac:dyDescent="0.25">
      <c r="A2159">
        <v>4298379</v>
      </c>
      <c r="B2159" t="s">
        <v>33</v>
      </c>
      <c r="C2159" t="s">
        <v>34</v>
      </c>
      <c r="D2159" t="s">
        <v>165</v>
      </c>
      <c r="E2159" t="s">
        <v>52</v>
      </c>
      <c r="F2159" t="s">
        <v>30</v>
      </c>
      <c r="G2159" t="s">
        <v>53</v>
      </c>
      <c r="H2159" s="1">
        <v>45934.287499999999</v>
      </c>
      <c r="I2159" s="1">
        <v>45936.288437499999</v>
      </c>
      <c r="J2159" s="1">
        <v>45937.697268518517</v>
      </c>
      <c r="K2159" t="s">
        <v>23</v>
      </c>
      <c r="L2159">
        <v>2</v>
      </c>
      <c r="M2159">
        <v>4844660</v>
      </c>
      <c r="N2159" t="s">
        <v>24</v>
      </c>
      <c r="O2159" t="s">
        <v>60</v>
      </c>
      <c r="P2159" t="s">
        <v>613</v>
      </c>
      <c r="Q2159" t="s">
        <v>2193</v>
      </c>
    </row>
    <row r="2160" spans="1:17" x14ac:dyDescent="0.25">
      <c r="A2160">
        <v>4294427</v>
      </c>
      <c r="B2160" t="s">
        <v>68</v>
      </c>
      <c r="C2160" t="s">
        <v>440</v>
      </c>
      <c r="D2160" t="s">
        <v>441</v>
      </c>
      <c r="E2160" t="s">
        <v>52</v>
      </c>
      <c r="F2160" t="s">
        <v>30</v>
      </c>
      <c r="G2160" t="s">
        <v>22</v>
      </c>
      <c r="H2160" s="1">
        <v>45933.636631944442</v>
      </c>
      <c r="I2160" s="1">
        <v>45934.637326388889</v>
      </c>
      <c r="J2160" s="1">
        <v>45938.684652777774</v>
      </c>
      <c r="K2160" t="s">
        <v>23</v>
      </c>
      <c r="L2160">
        <v>4</v>
      </c>
      <c r="M2160">
        <v>11440003</v>
      </c>
      <c r="N2160" t="s">
        <v>24</v>
      </c>
      <c r="O2160" t="s">
        <v>60</v>
      </c>
      <c r="P2160" t="s">
        <v>442</v>
      </c>
      <c r="Q2160" t="s">
        <v>2192</v>
      </c>
    </row>
    <row r="2161" spans="1:17" x14ac:dyDescent="0.25">
      <c r="A2161">
        <v>4294428</v>
      </c>
      <c r="B2161" t="s">
        <v>68</v>
      </c>
      <c r="C2161" t="s">
        <v>440</v>
      </c>
      <c r="D2161" t="s">
        <v>441</v>
      </c>
      <c r="E2161" t="s">
        <v>52</v>
      </c>
      <c r="F2161" t="s">
        <v>30</v>
      </c>
      <c r="G2161" t="s">
        <v>22</v>
      </c>
      <c r="H2161" s="1">
        <v>45933.636655092596</v>
      </c>
      <c r="I2161" s="1">
        <v>45934.637349537035</v>
      </c>
      <c r="J2161" s="1">
        <v>45938.685543981483</v>
      </c>
      <c r="K2161" t="s">
        <v>23</v>
      </c>
      <c r="L2161">
        <v>4</v>
      </c>
      <c r="M2161">
        <v>11440003</v>
      </c>
      <c r="N2161" t="s">
        <v>24</v>
      </c>
      <c r="O2161" t="s">
        <v>60</v>
      </c>
      <c r="P2161" t="s">
        <v>442</v>
      </c>
      <c r="Q2161" t="s">
        <v>2192</v>
      </c>
    </row>
    <row r="2162" spans="1:17" x14ac:dyDescent="0.25">
      <c r="A2162">
        <v>4294432</v>
      </c>
      <c r="B2162" t="s">
        <v>68</v>
      </c>
      <c r="C2162" t="s">
        <v>440</v>
      </c>
      <c r="D2162" t="s">
        <v>441</v>
      </c>
      <c r="E2162" t="s">
        <v>52</v>
      </c>
      <c r="F2162" t="s">
        <v>30</v>
      </c>
      <c r="G2162" t="s">
        <v>22</v>
      </c>
      <c r="H2162" s="1">
        <v>45933.636736111112</v>
      </c>
      <c r="I2162" s="1">
        <v>45934.637430555558</v>
      </c>
      <c r="J2162" s="1">
        <v>45938.688333333332</v>
      </c>
      <c r="K2162" t="s">
        <v>23</v>
      </c>
      <c r="L2162">
        <v>4</v>
      </c>
      <c r="M2162">
        <v>11440003</v>
      </c>
      <c r="N2162" t="s">
        <v>24</v>
      </c>
      <c r="O2162" t="s">
        <v>60</v>
      </c>
      <c r="P2162" t="s">
        <v>442</v>
      </c>
      <c r="Q2162" t="s">
        <v>2192</v>
      </c>
    </row>
    <row r="2163" spans="1:17" x14ac:dyDescent="0.25">
      <c r="A2163">
        <v>4294450</v>
      </c>
      <c r="B2163" t="s">
        <v>68</v>
      </c>
      <c r="C2163" t="s">
        <v>440</v>
      </c>
      <c r="D2163" t="s">
        <v>441</v>
      </c>
      <c r="E2163" t="s">
        <v>225</v>
      </c>
      <c r="F2163" t="s">
        <v>58</v>
      </c>
      <c r="G2163" t="s">
        <v>22</v>
      </c>
      <c r="H2163" s="1">
        <v>45933.637337962966</v>
      </c>
      <c r="I2163" s="1">
        <v>45934.638032407405</v>
      </c>
      <c r="J2163" s="1">
        <v>45938.689444444448</v>
      </c>
      <c r="K2163" t="s">
        <v>23</v>
      </c>
      <c r="L2163">
        <v>4</v>
      </c>
      <c r="M2163">
        <v>11440003</v>
      </c>
      <c r="N2163" t="s">
        <v>24</v>
      </c>
      <c r="O2163" t="s">
        <v>60</v>
      </c>
      <c r="P2163" t="s">
        <v>442</v>
      </c>
      <c r="Q2163" t="s">
        <v>2192</v>
      </c>
    </row>
    <row r="2164" spans="1:17" x14ac:dyDescent="0.25">
      <c r="A2164">
        <v>4453013</v>
      </c>
      <c r="B2164" t="s">
        <v>112</v>
      </c>
      <c r="C2164" t="s">
        <v>113</v>
      </c>
      <c r="D2164" t="s">
        <v>114</v>
      </c>
      <c r="E2164" t="s">
        <v>141</v>
      </c>
      <c r="F2164" t="s">
        <v>117</v>
      </c>
      <c r="G2164" t="s">
        <v>53</v>
      </c>
      <c r="H2164" s="1">
        <v>45953.663888888892</v>
      </c>
      <c r="I2164" s="1">
        <v>45954.664687500001</v>
      </c>
      <c r="J2164" s="1">
        <v>45954.690104166664</v>
      </c>
      <c r="K2164" t="s">
        <v>23</v>
      </c>
      <c r="L2164">
        <v>1</v>
      </c>
      <c r="M2164">
        <v>14027000</v>
      </c>
      <c r="N2164" t="s">
        <v>24</v>
      </c>
      <c r="O2164" t="s">
        <v>60</v>
      </c>
      <c r="P2164" t="s">
        <v>600</v>
      </c>
      <c r="Q2164" t="s">
        <v>2193</v>
      </c>
    </row>
    <row r="2165" spans="1:17" x14ac:dyDescent="0.25">
      <c r="A2165">
        <v>4381079</v>
      </c>
      <c r="B2165" t="s">
        <v>402</v>
      </c>
      <c r="C2165" t="s">
        <v>405</v>
      </c>
      <c r="D2165" t="s">
        <v>404</v>
      </c>
      <c r="E2165" t="s">
        <v>52</v>
      </c>
      <c r="F2165" t="s">
        <v>30</v>
      </c>
      <c r="G2165" t="s">
        <v>22</v>
      </c>
      <c r="H2165" s="1">
        <v>45944.76666666667</v>
      </c>
      <c r="I2165" s="1">
        <v>45945.76771990741</v>
      </c>
      <c r="J2165" s="1">
        <v>45957.465717592589</v>
      </c>
      <c r="K2165" t="s">
        <v>23</v>
      </c>
      <c r="L2165">
        <v>11</v>
      </c>
      <c r="M2165">
        <v>14820130</v>
      </c>
      <c r="N2165" t="s">
        <v>24</v>
      </c>
      <c r="O2165" t="s">
        <v>39</v>
      </c>
      <c r="P2165" t="s">
        <v>677</v>
      </c>
      <c r="Q2165" t="s">
        <v>2192</v>
      </c>
    </row>
    <row r="2166" spans="1:17" x14ac:dyDescent="0.25">
      <c r="A2166">
        <v>4283688</v>
      </c>
      <c r="B2166" t="s">
        <v>168</v>
      </c>
      <c r="C2166" t="s">
        <v>34</v>
      </c>
      <c r="D2166" t="s">
        <v>244</v>
      </c>
      <c r="E2166" t="s">
        <v>65</v>
      </c>
      <c r="F2166" t="s">
        <v>66</v>
      </c>
      <c r="G2166" t="s">
        <v>31</v>
      </c>
      <c r="H2166" s="1">
        <v>45932.545138888891</v>
      </c>
      <c r="I2166" s="1">
        <v>45933.545995370368</v>
      </c>
      <c r="J2166" s="1">
        <v>45939.578252314815</v>
      </c>
      <c r="K2166" t="s">
        <v>23</v>
      </c>
      <c r="L2166">
        <v>6</v>
      </c>
      <c r="M2166">
        <v>8090370</v>
      </c>
      <c r="N2166" t="s">
        <v>24</v>
      </c>
      <c r="O2166" t="s">
        <v>60</v>
      </c>
      <c r="P2166" t="s">
        <v>555</v>
      </c>
      <c r="Q2166" t="s">
        <v>2193</v>
      </c>
    </row>
    <row r="2167" spans="1:17" x14ac:dyDescent="0.25">
      <c r="A2167">
        <v>4283725</v>
      </c>
      <c r="B2167" t="s">
        <v>168</v>
      </c>
      <c r="C2167" t="s">
        <v>34</v>
      </c>
      <c r="D2167" t="s">
        <v>244</v>
      </c>
      <c r="E2167" t="s">
        <v>71</v>
      </c>
      <c r="F2167" t="s">
        <v>58</v>
      </c>
      <c r="G2167" t="s">
        <v>22</v>
      </c>
      <c r="H2167" s="1">
        <v>45932.546527777777</v>
      </c>
      <c r="I2167" s="1">
        <v>45933.547754629632</v>
      </c>
      <c r="J2167" s="1">
        <v>45939.568807870368</v>
      </c>
      <c r="K2167" t="s">
        <v>23</v>
      </c>
      <c r="L2167">
        <v>6</v>
      </c>
      <c r="M2167">
        <v>8090370</v>
      </c>
      <c r="N2167" t="s">
        <v>24</v>
      </c>
      <c r="O2167" t="s">
        <v>60</v>
      </c>
      <c r="P2167" t="s">
        <v>555</v>
      </c>
      <c r="Q2167" t="s">
        <v>2193</v>
      </c>
    </row>
    <row r="2168" spans="1:17" x14ac:dyDescent="0.25">
      <c r="A2168">
        <v>4335607</v>
      </c>
      <c r="B2168" t="s">
        <v>168</v>
      </c>
      <c r="C2168" t="s">
        <v>34</v>
      </c>
      <c r="D2168" t="s">
        <v>244</v>
      </c>
      <c r="E2168" t="s">
        <v>52</v>
      </c>
      <c r="F2168" t="s">
        <v>30</v>
      </c>
      <c r="G2168" t="s">
        <v>22</v>
      </c>
      <c r="H2168" s="1">
        <v>45938.822222222225</v>
      </c>
      <c r="I2168" s="1">
        <v>45939.822939814818</v>
      </c>
      <c r="J2168" s="1">
        <v>45940.589259259257</v>
      </c>
      <c r="K2168" t="s">
        <v>23</v>
      </c>
      <c r="L2168">
        <v>2</v>
      </c>
      <c r="M2168">
        <v>8070190</v>
      </c>
      <c r="N2168" t="s">
        <v>24</v>
      </c>
      <c r="O2168" t="s">
        <v>60</v>
      </c>
      <c r="P2168" t="s">
        <v>555</v>
      </c>
      <c r="Q2168" t="s">
        <v>2193</v>
      </c>
    </row>
    <row r="2169" spans="1:17" x14ac:dyDescent="0.25">
      <c r="A2169">
        <v>4340610</v>
      </c>
      <c r="B2169" t="s">
        <v>36</v>
      </c>
      <c r="C2169" t="s">
        <v>34</v>
      </c>
      <c r="D2169" t="s">
        <v>219</v>
      </c>
      <c r="E2169" t="s">
        <v>52</v>
      </c>
      <c r="F2169" t="s">
        <v>30</v>
      </c>
      <c r="G2169" t="s">
        <v>31</v>
      </c>
      <c r="H2169" s="1">
        <v>45939.499305555553</v>
      </c>
      <c r="I2169" s="1">
        <v>45940.500081018516</v>
      </c>
      <c r="J2169" s="1">
        <v>45943.478298611109</v>
      </c>
      <c r="K2169" t="s">
        <v>23</v>
      </c>
      <c r="L2169">
        <v>3</v>
      </c>
      <c r="M2169">
        <v>3929010</v>
      </c>
      <c r="N2169" t="s">
        <v>24</v>
      </c>
      <c r="O2169" t="s">
        <v>60</v>
      </c>
      <c r="P2169" t="s">
        <v>595</v>
      </c>
      <c r="Q2169" t="s">
        <v>2193</v>
      </c>
    </row>
    <row r="2170" spans="1:17" x14ac:dyDescent="0.25">
      <c r="A2170">
        <v>4307099</v>
      </c>
      <c r="B2170" t="s">
        <v>337</v>
      </c>
      <c r="C2170" t="s">
        <v>338</v>
      </c>
      <c r="D2170" t="s">
        <v>339</v>
      </c>
      <c r="E2170" t="s">
        <v>57</v>
      </c>
      <c r="F2170" t="s">
        <v>58</v>
      </c>
      <c r="G2170" t="s">
        <v>22</v>
      </c>
      <c r="H2170" s="1">
        <v>45936.529166666667</v>
      </c>
      <c r="I2170" s="1">
        <v>45937.530046296299</v>
      </c>
      <c r="J2170" s="1">
        <v>45937.552835648145</v>
      </c>
      <c r="K2170" t="s">
        <v>23</v>
      </c>
      <c r="L2170">
        <v>1</v>
      </c>
      <c r="M2170">
        <v>13033220</v>
      </c>
      <c r="N2170" t="s">
        <v>24</v>
      </c>
      <c r="O2170" t="s">
        <v>60</v>
      </c>
      <c r="P2170" t="s">
        <v>631</v>
      </c>
      <c r="Q2170" t="s">
        <v>2193</v>
      </c>
    </row>
    <row r="2171" spans="1:17" x14ac:dyDescent="0.25">
      <c r="A2171">
        <v>4314559</v>
      </c>
      <c r="B2171" t="s">
        <v>33</v>
      </c>
      <c r="C2171" t="s">
        <v>34</v>
      </c>
      <c r="D2171" t="s">
        <v>96</v>
      </c>
      <c r="E2171" t="s">
        <v>29</v>
      </c>
      <c r="F2171" t="s">
        <v>30</v>
      </c>
      <c r="G2171" t="s">
        <v>22</v>
      </c>
      <c r="H2171" s="1">
        <v>45937.368750000001</v>
      </c>
      <c r="I2171" s="1">
        <v>45938.369652777779</v>
      </c>
      <c r="J2171" s="1">
        <v>45940.404722222222</v>
      </c>
      <c r="K2171" t="s">
        <v>23</v>
      </c>
      <c r="L2171">
        <v>3</v>
      </c>
      <c r="M2171">
        <v>4809160</v>
      </c>
      <c r="N2171" t="s">
        <v>24</v>
      </c>
      <c r="O2171" t="s">
        <v>60</v>
      </c>
      <c r="P2171" t="s">
        <v>635</v>
      </c>
      <c r="Q2171" t="s">
        <v>2193</v>
      </c>
    </row>
    <row r="2172" spans="1:17" x14ac:dyDescent="0.25">
      <c r="A2172">
        <v>4314562</v>
      </c>
      <c r="B2172" t="s">
        <v>33</v>
      </c>
      <c r="C2172" t="s">
        <v>34</v>
      </c>
      <c r="D2172" t="s">
        <v>96</v>
      </c>
      <c r="E2172" t="s">
        <v>29</v>
      </c>
      <c r="F2172" t="s">
        <v>30</v>
      </c>
      <c r="G2172" t="s">
        <v>22</v>
      </c>
      <c r="H2172" s="1">
        <v>45937.368750000001</v>
      </c>
      <c r="I2172" s="1">
        <v>45938.369930555556</v>
      </c>
      <c r="J2172" s="1">
        <v>45940.403726851851</v>
      </c>
      <c r="K2172" t="s">
        <v>23</v>
      </c>
      <c r="L2172">
        <v>3</v>
      </c>
      <c r="M2172">
        <v>4809160</v>
      </c>
      <c r="N2172" t="s">
        <v>24</v>
      </c>
      <c r="O2172" t="s">
        <v>60</v>
      </c>
      <c r="P2172" t="s">
        <v>635</v>
      </c>
      <c r="Q2172" t="s">
        <v>2193</v>
      </c>
    </row>
    <row r="2173" spans="1:17" x14ac:dyDescent="0.25">
      <c r="A2173">
        <v>4355805</v>
      </c>
      <c r="B2173" t="s">
        <v>187</v>
      </c>
      <c r="C2173" t="s">
        <v>188</v>
      </c>
      <c r="D2173" t="s">
        <v>158</v>
      </c>
      <c r="E2173" t="s">
        <v>63</v>
      </c>
      <c r="F2173" t="s">
        <v>64</v>
      </c>
      <c r="G2173" t="s">
        <v>31</v>
      </c>
      <c r="H2173" s="1">
        <v>45940.77847222222</v>
      </c>
      <c r="I2173" s="1">
        <v>45941.779270833336</v>
      </c>
      <c r="J2173" s="1">
        <v>45943.724317129629</v>
      </c>
      <c r="K2173" t="s">
        <v>23</v>
      </c>
      <c r="L2173">
        <v>2</v>
      </c>
      <c r="M2173">
        <v>6422010</v>
      </c>
      <c r="N2173" t="s">
        <v>24</v>
      </c>
      <c r="O2173" t="s">
        <v>298</v>
      </c>
      <c r="P2173" t="s">
        <v>769</v>
      </c>
      <c r="Q2173" t="s">
        <v>2192</v>
      </c>
    </row>
    <row r="2174" spans="1:17" x14ac:dyDescent="0.25">
      <c r="A2174">
        <v>4328621</v>
      </c>
      <c r="B2174" t="s">
        <v>342</v>
      </c>
      <c r="C2174" t="s">
        <v>626</v>
      </c>
      <c r="D2174" t="s">
        <v>344</v>
      </c>
      <c r="E2174" t="s">
        <v>52</v>
      </c>
      <c r="F2174" t="s">
        <v>30</v>
      </c>
      <c r="G2174" t="s">
        <v>31</v>
      </c>
      <c r="H2174" s="1">
        <v>45938.474305555559</v>
      </c>
      <c r="I2174" s="1">
        <v>45939.475081018521</v>
      </c>
      <c r="J2174" s="1">
        <v>45941.430439814816</v>
      </c>
      <c r="K2174" t="s">
        <v>23</v>
      </c>
      <c r="L2174">
        <v>3</v>
      </c>
      <c r="M2174">
        <v>13256550</v>
      </c>
      <c r="N2174" t="s">
        <v>24</v>
      </c>
      <c r="O2174" t="s">
        <v>327</v>
      </c>
      <c r="P2174" t="s">
        <v>913</v>
      </c>
      <c r="Q2174" t="s">
        <v>2192</v>
      </c>
    </row>
    <row r="2175" spans="1:17" x14ac:dyDescent="0.25">
      <c r="A2175">
        <v>4330152</v>
      </c>
      <c r="B2175" t="s">
        <v>168</v>
      </c>
      <c r="C2175" t="s">
        <v>34</v>
      </c>
      <c r="D2175" t="s">
        <v>257</v>
      </c>
      <c r="E2175" t="s">
        <v>52</v>
      </c>
      <c r="F2175" t="s">
        <v>30</v>
      </c>
      <c r="G2175" t="s">
        <v>22</v>
      </c>
      <c r="H2175" s="1">
        <v>45938.54583333333</v>
      </c>
      <c r="I2175" s="1">
        <v>45939.5465625</v>
      </c>
      <c r="J2175" s="1">
        <v>45940.380798611113</v>
      </c>
      <c r="K2175" t="s">
        <v>23</v>
      </c>
      <c r="L2175">
        <v>2</v>
      </c>
      <c r="M2175">
        <v>8260120</v>
      </c>
      <c r="N2175" t="s">
        <v>24</v>
      </c>
      <c r="O2175" t="s">
        <v>60</v>
      </c>
      <c r="P2175" t="s">
        <v>555</v>
      </c>
      <c r="Q2175" t="s">
        <v>2193</v>
      </c>
    </row>
    <row r="2176" spans="1:17" x14ac:dyDescent="0.25">
      <c r="A2176">
        <v>4273218</v>
      </c>
      <c r="B2176" t="s">
        <v>112</v>
      </c>
      <c r="C2176" t="s">
        <v>113</v>
      </c>
      <c r="D2176" t="s">
        <v>139</v>
      </c>
      <c r="E2176" t="s">
        <v>116</v>
      </c>
      <c r="F2176" t="s">
        <v>117</v>
      </c>
      <c r="G2176" t="s">
        <v>22</v>
      </c>
      <c r="H2176" s="1">
        <v>45931.529166666667</v>
      </c>
      <c r="I2176" s="1">
        <v>45932.529988425929</v>
      </c>
      <c r="J2176" s="1">
        <v>45933.68482638889</v>
      </c>
      <c r="K2176" t="s">
        <v>23</v>
      </c>
      <c r="L2176">
        <v>2</v>
      </c>
      <c r="M2176">
        <v>14021655</v>
      </c>
      <c r="N2176" t="s">
        <v>24</v>
      </c>
      <c r="O2176" t="s">
        <v>60</v>
      </c>
      <c r="P2176" t="s">
        <v>720</v>
      </c>
      <c r="Q2176" t="s">
        <v>2192</v>
      </c>
    </row>
    <row r="2177" spans="1:17" x14ac:dyDescent="0.25">
      <c r="A2177">
        <v>4273336</v>
      </c>
      <c r="B2177" t="s">
        <v>112</v>
      </c>
      <c r="C2177" t="s">
        <v>113</v>
      </c>
      <c r="D2177" t="s">
        <v>139</v>
      </c>
      <c r="E2177" t="s">
        <v>116</v>
      </c>
      <c r="F2177" t="s">
        <v>117</v>
      </c>
      <c r="G2177" t="s">
        <v>22</v>
      </c>
      <c r="H2177" s="1">
        <v>45931.53402777778</v>
      </c>
      <c r="I2177" s="1">
        <v>45932.534942129627</v>
      </c>
      <c r="J2177" s="1">
        <v>45933.685648148145</v>
      </c>
      <c r="K2177" t="s">
        <v>23</v>
      </c>
      <c r="L2177">
        <v>2</v>
      </c>
      <c r="M2177">
        <v>14021655</v>
      </c>
      <c r="N2177" t="s">
        <v>24</v>
      </c>
      <c r="O2177" t="s">
        <v>60</v>
      </c>
      <c r="P2177" t="s">
        <v>720</v>
      </c>
      <c r="Q2177" t="s">
        <v>2192</v>
      </c>
    </row>
    <row r="2178" spans="1:17" x14ac:dyDescent="0.25">
      <c r="A2178">
        <v>4375207</v>
      </c>
      <c r="B2178" t="s">
        <v>112</v>
      </c>
      <c r="C2178" t="s">
        <v>113</v>
      </c>
      <c r="D2178" t="s">
        <v>114</v>
      </c>
      <c r="E2178" t="s">
        <v>116</v>
      </c>
      <c r="F2178" t="s">
        <v>117</v>
      </c>
      <c r="G2178" t="s">
        <v>22</v>
      </c>
      <c r="H2178" s="1">
        <v>45944.490277777775</v>
      </c>
      <c r="I2178" s="1">
        <v>45945.491608796299</v>
      </c>
      <c r="J2178" s="1">
        <v>45946.667650462965</v>
      </c>
      <c r="K2178" t="s">
        <v>23</v>
      </c>
      <c r="L2178">
        <v>2</v>
      </c>
      <c r="M2178">
        <v>14021655</v>
      </c>
      <c r="N2178" t="s">
        <v>24</v>
      </c>
      <c r="O2178" t="s">
        <v>60</v>
      </c>
      <c r="P2178" t="s">
        <v>600</v>
      </c>
      <c r="Q2178" t="s">
        <v>2193</v>
      </c>
    </row>
    <row r="2179" spans="1:17" x14ac:dyDescent="0.25">
      <c r="A2179">
        <v>4367182</v>
      </c>
      <c r="B2179" t="s">
        <v>342</v>
      </c>
      <c r="C2179" t="s">
        <v>345</v>
      </c>
      <c r="D2179" t="s">
        <v>408</v>
      </c>
      <c r="E2179" t="s">
        <v>52</v>
      </c>
      <c r="F2179" t="s">
        <v>30</v>
      </c>
      <c r="G2179" t="s">
        <v>22</v>
      </c>
      <c r="H2179" s="1">
        <v>45943.594444444447</v>
      </c>
      <c r="I2179" s="1">
        <v>45944.595254629632</v>
      </c>
      <c r="J2179" s="1">
        <v>45945.464074074072</v>
      </c>
      <c r="K2179" t="s">
        <v>23</v>
      </c>
      <c r="L2179">
        <v>2</v>
      </c>
      <c r="M2179">
        <v>13201026</v>
      </c>
      <c r="N2179" t="s">
        <v>24</v>
      </c>
      <c r="O2179" t="s">
        <v>327</v>
      </c>
      <c r="P2179" t="s">
        <v>708</v>
      </c>
      <c r="Q2179" t="s">
        <v>2193</v>
      </c>
    </row>
    <row r="2180" spans="1:17" x14ac:dyDescent="0.25">
      <c r="A2180">
        <v>4481134</v>
      </c>
      <c r="B2180" t="s">
        <v>168</v>
      </c>
      <c r="C2180" t="s">
        <v>34</v>
      </c>
      <c r="D2180" t="s">
        <v>483</v>
      </c>
      <c r="E2180" t="s">
        <v>52</v>
      </c>
      <c r="F2180" t="s">
        <v>30</v>
      </c>
      <c r="G2180" t="s">
        <v>22</v>
      </c>
      <c r="H2180" s="1">
        <v>45958.451388888891</v>
      </c>
      <c r="I2180" s="1">
        <v>45959.452280092592</v>
      </c>
      <c r="J2180" s="1">
        <v>45960.674085648148</v>
      </c>
      <c r="K2180" t="s">
        <v>23</v>
      </c>
      <c r="L2180">
        <v>2</v>
      </c>
      <c r="M2180">
        <v>8380018</v>
      </c>
      <c r="N2180" t="s">
        <v>24</v>
      </c>
      <c r="O2180" t="s">
        <v>60</v>
      </c>
      <c r="P2180" t="s">
        <v>555</v>
      </c>
      <c r="Q2180" t="s">
        <v>2193</v>
      </c>
    </row>
    <row r="2181" spans="1:17" x14ac:dyDescent="0.25">
      <c r="A2181">
        <v>4294482</v>
      </c>
      <c r="B2181" t="s">
        <v>112</v>
      </c>
      <c r="C2181" t="s">
        <v>113</v>
      </c>
      <c r="D2181" t="s">
        <v>139</v>
      </c>
      <c r="E2181" t="s">
        <v>38</v>
      </c>
      <c r="F2181" t="s">
        <v>30</v>
      </c>
      <c r="G2181" t="s">
        <v>22</v>
      </c>
      <c r="H2181" s="1">
        <v>45933.638888888891</v>
      </c>
      <c r="I2181" s="1">
        <v>45934.640266203707</v>
      </c>
      <c r="J2181" s="1">
        <v>45937.48265046296</v>
      </c>
      <c r="K2181" t="s">
        <v>23</v>
      </c>
      <c r="L2181">
        <v>3</v>
      </c>
      <c r="M2181">
        <v>14031540</v>
      </c>
      <c r="N2181" t="s">
        <v>24</v>
      </c>
      <c r="O2181" t="s">
        <v>60</v>
      </c>
      <c r="P2181" t="s">
        <v>648</v>
      </c>
      <c r="Q2181" t="s">
        <v>2192</v>
      </c>
    </row>
    <row r="2182" spans="1:17" x14ac:dyDescent="0.25">
      <c r="A2182">
        <v>4336064</v>
      </c>
      <c r="B2182" t="s">
        <v>112</v>
      </c>
      <c r="C2182" t="s">
        <v>113</v>
      </c>
      <c r="D2182" t="s">
        <v>114</v>
      </c>
      <c r="E2182" t="s">
        <v>57</v>
      </c>
      <c r="F2182" t="s">
        <v>58</v>
      </c>
      <c r="G2182" t="s">
        <v>31</v>
      </c>
      <c r="H2182" s="1">
        <v>45938.881249999999</v>
      </c>
      <c r="I2182" s="1">
        <v>45939.882037037038</v>
      </c>
      <c r="J2182" s="1">
        <v>45941.388321759259</v>
      </c>
      <c r="K2182" t="s">
        <v>23</v>
      </c>
      <c r="L2182">
        <v>3</v>
      </c>
      <c r="M2182">
        <v>14031540</v>
      </c>
      <c r="N2182" t="s">
        <v>24</v>
      </c>
      <c r="O2182" t="s">
        <v>60</v>
      </c>
      <c r="P2182" t="s">
        <v>625</v>
      </c>
      <c r="Q2182" t="s">
        <v>2193</v>
      </c>
    </row>
    <row r="2183" spans="1:17" x14ac:dyDescent="0.25">
      <c r="A2183">
        <v>4467148</v>
      </c>
      <c r="B2183" t="s">
        <v>481</v>
      </c>
      <c r="C2183" t="s">
        <v>34</v>
      </c>
      <c r="D2183" t="s">
        <v>535</v>
      </c>
      <c r="E2183" t="s">
        <v>29</v>
      </c>
      <c r="F2183" t="s">
        <v>30</v>
      </c>
      <c r="G2183" t="s">
        <v>22</v>
      </c>
      <c r="H2183" s="1">
        <v>45955.693055555559</v>
      </c>
      <c r="I2183" s="1">
        <v>45957.69431712963</v>
      </c>
      <c r="J2183" s="1">
        <v>45959.576203703706</v>
      </c>
      <c r="K2183" t="s">
        <v>23</v>
      </c>
      <c r="L2183">
        <v>3</v>
      </c>
      <c r="M2183">
        <v>5210050</v>
      </c>
      <c r="N2183" t="s">
        <v>24</v>
      </c>
      <c r="O2183" t="s">
        <v>298</v>
      </c>
      <c r="P2183" t="s">
        <v>628</v>
      </c>
      <c r="Q2183" t="s">
        <v>2192</v>
      </c>
    </row>
    <row r="2184" spans="1:17" x14ac:dyDescent="0.25">
      <c r="A2184">
        <v>4332755</v>
      </c>
      <c r="B2184" t="s">
        <v>342</v>
      </c>
      <c r="C2184" t="s">
        <v>343</v>
      </c>
      <c r="D2184" t="s">
        <v>344</v>
      </c>
      <c r="E2184" t="s">
        <v>52</v>
      </c>
      <c r="F2184" t="s">
        <v>30</v>
      </c>
      <c r="G2184" t="s">
        <v>31</v>
      </c>
      <c r="H2184" s="1">
        <v>45938.65902777778</v>
      </c>
      <c r="I2184" s="1">
        <v>45939.659780092596</v>
      </c>
      <c r="J2184" s="1">
        <v>45943.619988425926</v>
      </c>
      <c r="K2184" t="s">
        <v>23</v>
      </c>
      <c r="L2184">
        <v>4</v>
      </c>
      <c r="M2184">
        <v>13294104</v>
      </c>
      <c r="N2184" t="s">
        <v>24</v>
      </c>
      <c r="O2184" t="s">
        <v>39</v>
      </c>
      <c r="P2184" t="s">
        <v>914</v>
      </c>
      <c r="Q2184" t="s">
        <v>2192</v>
      </c>
    </row>
    <row r="2185" spans="1:17" x14ac:dyDescent="0.25">
      <c r="A2185">
        <v>4291381</v>
      </c>
      <c r="B2185" t="s">
        <v>168</v>
      </c>
      <c r="C2185" t="s">
        <v>34</v>
      </c>
      <c r="D2185" t="s">
        <v>244</v>
      </c>
      <c r="E2185" t="s">
        <v>38</v>
      </c>
      <c r="F2185" t="s">
        <v>30</v>
      </c>
      <c r="G2185" t="s">
        <v>22</v>
      </c>
      <c r="H2185" s="1">
        <v>45933.468055555553</v>
      </c>
      <c r="I2185" s="1">
        <v>45934.469236111108</v>
      </c>
      <c r="J2185" s="1">
        <v>45937.627233796295</v>
      </c>
      <c r="K2185" t="s">
        <v>23</v>
      </c>
      <c r="L2185">
        <v>3</v>
      </c>
      <c r="M2185">
        <v>8032320</v>
      </c>
      <c r="N2185" t="s">
        <v>24</v>
      </c>
      <c r="O2185" t="s">
        <v>60</v>
      </c>
      <c r="P2185" t="s">
        <v>555</v>
      </c>
      <c r="Q2185" t="s">
        <v>2193</v>
      </c>
    </row>
    <row r="2186" spans="1:17" x14ac:dyDescent="0.25">
      <c r="A2186">
        <v>4360692</v>
      </c>
      <c r="B2186" t="s">
        <v>68</v>
      </c>
      <c r="C2186" t="s">
        <v>69</v>
      </c>
      <c r="D2186" t="s">
        <v>397</v>
      </c>
      <c r="E2186" t="s">
        <v>50</v>
      </c>
      <c r="F2186" t="s">
        <v>21</v>
      </c>
      <c r="G2186" t="s">
        <v>31</v>
      </c>
      <c r="H2186" s="1">
        <v>45942.196527777778</v>
      </c>
      <c r="I2186" s="1">
        <v>45944.000694444447</v>
      </c>
      <c r="J2186" s="1">
        <v>45948.412499999999</v>
      </c>
      <c r="K2186" t="s">
        <v>23</v>
      </c>
      <c r="L2186">
        <v>6</v>
      </c>
      <c r="M2186">
        <v>11088300</v>
      </c>
      <c r="N2186" t="s">
        <v>24</v>
      </c>
      <c r="O2186" t="s">
        <v>60</v>
      </c>
      <c r="P2186" t="s">
        <v>442</v>
      </c>
      <c r="Q2186" t="s">
        <v>2193</v>
      </c>
    </row>
    <row r="2187" spans="1:17" x14ac:dyDescent="0.25">
      <c r="A2187">
        <v>4305297</v>
      </c>
      <c r="B2187" t="s">
        <v>360</v>
      </c>
      <c r="C2187" t="s">
        <v>361</v>
      </c>
      <c r="D2187" t="s">
        <v>362</v>
      </c>
      <c r="E2187" t="s">
        <v>71</v>
      </c>
      <c r="F2187" t="s">
        <v>58</v>
      </c>
      <c r="G2187" t="s">
        <v>22</v>
      </c>
      <c r="H2187" s="1">
        <v>45936.469444444447</v>
      </c>
      <c r="I2187" s="1">
        <v>45937.470335648148</v>
      </c>
      <c r="J2187" s="1">
        <v>45939.692893518521</v>
      </c>
      <c r="K2187" t="s">
        <v>23</v>
      </c>
      <c r="L2187">
        <v>3</v>
      </c>
      <c r="M2187">
        <v>17056042</v>
      </c>
      <c r="N2187" t="s">
        <v>24</v>
      </c>
      <c r="O2187" t="s">
        <v>60</v>
      </c>
      <c r="P2187" t="s">
        <v>586</v>
      </c>
      <c r="Q2187" t="s">
        <v>2193</v>
      </c>
    </row>
    <row r="2188" spans="1:17" x14ac:dyDescent="0.25">
      <c r="A2188">
        <v>4305319</v>
      </c>
      <c r="B2188" t="s">
        <v>360</v>
      </c>
      <c r="C2188" t="s">
        <v>361</v>
      </c>
      <c r="D2188" t="s">
        <v>362</v>
      </c>
      <c r="E2188" t="s">
        <v>85</v>
      </c>
      <c r="F2188" t="s">
        <v>86</v>
      </c>
      <c r="G2188" t="s">
        <v>22</v>
      </c>
      <c r="H2188" s="1">
        <v>45936.470138888886</v>
      </c>
      <c r="I2188" s="1">
        <v>45937.47111111111</v>
      </c>
      <c r="J2188" s="1">
        <v>45939.690567129626</v>
      </c>
      <c r="K2188" t="s">
        <v>23</v>
      </c>
      <c r="L2188">
        <v>3</v>
      </c>
      <c r="M2188">
        <v>17056042</v>
      </c>
      <c r="N2188" t="s">
        <v>24</v>
      </c>
      <c r="O2188" t="s">
        <v>60</v>
      </c>
      <c r="P2188" t="s">
        <v>586</v>
      </c>
      <c r="Q2188" t="s">
        <v>2193</v>
      </c>
    </row>
    <row r="2189" spans="1:17" x14ac:dyDescent="0.25">
      <c r="A2189">
        <v>4311707</v>
      </c>
      <c r="B2189" t="s">
        <v>36</v>
      </c>
      <c r="C2189" t="s">
        <v>34</v>
      </c>
      <c r="D2189" t="s">
        <v>84</v>
      </c>
      <c r="E2189" t="s">
        <v>65</v>
      </c>
      <c r="F2189" t="s">
        <v>66</v>
      </c>
      <c r="G2189" t="s">
        <v>22</v>
      </c>
      <c r="H2189" s="1">
        <v>45936.729166666664</v>
      </c>
      <c r="I2189" s="1">
        <v>45937.730243055557</v>
      </c>
      <c r="J2189" s="1">
        <v>45938.474791666667</v>
      </c>
      <c r="K2189" t="s">
        <v>23</v>
      </c>
      <c r="L2189">
        <v>2</v>
      </c>
      <c r="M2189">
        <v>3334070</v>
      </c>
      <c r="N2189" t="s">
        <v>24</v>
      </c>
      <c r="O2189" t="s">
        <v>39</v>
      </c>
      <c r="P2189" t="s">
        <v>591</v>
      </c>
      <c r="Q2189" t="s">
        <v>2193</v>
      </c>
    </row>
    <row r="2190" spans="1:17" x14ac:dyDescent="0.25">
      <c r="A2190">
        <v>4293135</v>
      </c>
      <c r="B2190" t="s">
        <v>410</v>
      </c>
      <c r="C2190" t="s">
        <v>411</v>
      </c>
      <c r="D2190" t="s">
        <v>412</v>
      </c>
      <c r="E2190" t="s">
        <v>52</v>
      </c>
      <c r="F2190" t="s">
        <v>30</v>
      </c>
      <c r="G2190" t="s">
        <v>22</v>
      </c>
      <c r="H2190" s="1">
        <v>45933.570138888892</v>
      </c>
      <c r="I2190" s="1">
        <v>45934.571296296293</v>
      </c>
      <c r="J2190" s="1">
        <v>45936.606793981482</v>
      </c>
      <c r="K2190" t="s">
        <v>23</v>
      </c>
      <c r="L2190">
        <v>2</v>
      </c>
      <c r="M2190">
        <v>13400270</v>
      </c>
      <c r="N2190" t="s">
        <v>24</v>
      </c>
      <c r="O2190" t="s">
        <v>520</v>
      </c>
      <c r="P2190" t="s">
        <v>915</v>
      </c>
      <c r="Q2190" t="s">
        <v>2192</v>
      </c>
    </row>
    <row r="2191" spans="1:17" x14ac:dyDescent="0.25">
      <c r="A2191">
        <v>4356495</v>
      </c>
      <c r="B2191" t="s">
        <v>68</v>
      </c>
      <c r="C2191" t="s">
        <v>440</v>
      </c>
      <c r="D2191" t="s">
        <v>441</v>
      </c>
      <c r="E2191" t="s">
        <v>52</v>
      </c>
      <c r="F2191" t="s">
        <v>30</v>
      </c>
      <c r="G2191" t="s">
        <v>31</v>
      </c>
      <c r="H2191" s="1">
        <v>45940.893206018518</v>
      </c>
      <c r="I2191" s="1">
        <v>45941.893900462965</v>
      </c>
      <c r="J2191" s="1">
        <v>45943.749745370369</v>
      </c>
      <c r="K2191" t="s">
        <v>23</v>
      </c>
      <c r="L2191">
        <v>2</v>
      </c>
      <c r="M2191">
        <v>11435100</v>
      </c>
      <c r="N2191" t="s">
        <v>24</v>
      </c>
      <c r="O2191" t="s">
        <v>60</v>
      </c>
      <c r="P2191" t="s">
        <v>442</v>
      </c>
      <c r="Q2191" t="s">
        <v>2192</v>
      </c>
    </row>
    <row r="2192" spans="1:17" x14ac:dyDescent="0.25">
      <c r="A2192">
        <v>4364014</v>
      </c>
      <c r="B2192" t="s">
        <v>484</v>
      </c>
      <c r="C2192" t="s">
        <v>500</v>
      </c>
      <c r="D2192" t="s">
        <v>486</v>
      </c>
      <c r="E2192" t="s">
        <v>52</v>
      </c>
      <c r="F2192" t="s">
        <v>30</v>
      </c>
      <c r="G2192" t="s">
        <v>22</v>
      </c>
      <c r="H2192" s="1">
        <v>45943.432638888888</v>
      </c>
      <c r="I2192" s="1">
        <v>45944.433576388888</v>
      </c>
      <c r="J2192" s="1">
        <v>45946.654224537036</v>
      </c>
      <c r="K2192" t="s">
        <v>23</v>
      </c>
      <c r="L2192">
        <v>3</v>
      </c>
      <c r="M2192">
        <v>13145189</v>
      </c>
      <c r="N2192" t="s">
        <v>24</v>
      </c>
      <c r="O2192" t="s">
        <v>298</v>
      </c>
      <c r="P2192" t="s">
        <v>678</v>
      </c>
      <c r="Q2192" t="s">
        <v>2193</v>
      </c>
    </row>
    <row r="2193" spans="1:17" x14ac:dyDescent="0.25">
      <c r="A2193">
        <v>4321870</v>
      </c>
      <c r="B2193" t="s">
        <v>36</v>
      </c>
      <c r="C2193" t="s">
        <v>34</v>
      </c>
      <c r="D2193" t="s">
        <v>84</v>
      </c>
      <c r="E2193" t="s">
        <v>63</v>
      </c>
      <c r="F2193" t="s">
        <v>64</v>
      </c>
      <c r="G2193" t="s">
        <v>22</v>
      </c>
      <c r="H2193" s="1">
        <v>45937.724999999999</v>
      </c>
      <c r="I2193" s="1">
        <v>45938.726284722223</v>
      </c>
      <c r="J2193" s="1">
        <v>45940.563611111109</v>
      </c>
      <c r="K2193" t="s">
        <v>23</v>
      </c>
      <c r="L2193">
        <v>3</v>
      </c>
      <c r="M2193">
        <v>3088010</v>
      </c>
      <c r="N2193" t="s">
        <v>24</v>
      </c>
      <c r="O2193" t="s">
        <v>60</v>
      </c>
      <c r="P2193" t="s">
        <v>595</v>
      </c>
      <c r="Q2193" t="s">
        <v>2192</v>
      </c>
    </row>
    <row r="2194" spans="1:17" x14ac:dyDescent="0.25">
      <c r="A2194">
        <v>4321871</v>
      </c>
      <c r="B2194" t="s">
        <v>36</v>
      </c>
      <c r="C2194" t="s">
        <v>34</v>
      </c>
      <c r="D2194" t="s">
        <v>84</v>
      </c>
      <c r="E2194" t="s">
        <v>38</v>
      </c>
      <c r="F2194" t="s">
        <v>30</v>
      </c>
      <c r="G2194" t="s">
        <v>22</v>
      </c>
      <c r="H2194" s="1">
        <v>45937.724999999999</v>
      </c>
      <c r="I2194" s="1">
        <v>45938.726307870369</v>
      </c>
      <c r="J2194" s="1">
        <v>45939.565520833334</v>
      </c>
      <c r="K2194" t="s">
        <v>23</v>
      </c>
      <c r="L2194">
        <v>2</v>
      </c>
      <c r="M2194">
        <v>3088010</v>
      </c>
      <c r="N2194" t="s">
        <v>24</v>
      </c>
      <c r="O2194" t="s">
        <v>60</v>
      </c>
      <c r="P2194" t="s">
        <v>595</v>
      </c>
      <c r="Q2194" t="s">
        <v>2192</v>
      </c>
    </row>
    <row r="2195" spans="1:17" x14ac:dyDescent="0.25">
      <c r="A2195">
        <v>4346918</v>
      </c>
      <c r="B2195" t="s">
        <v>168</v>
      </c>
      <c r="C2195" t="s">
        <v>34</v>
      </c>
      <c r="D2195" t="s">
        <v>244</v>
      </c>
      <c r="E2195" t="s">
        <v>57</v>
      </c>
      <c r="F2195" t="s">
        <v>58</v>
      </c>
      <c r="G2195" t="s">
        <v>31</v>
      </c>
      <c r="H2195" s="1">
        <v>45939.886805555558</v>
      </c>
      <c r="I2195" s="1">
        <v>45940.887569444443</v>
      </c>
      <c r="J2195" s="1">
        <v>45941.447453703702</v>
      </c>
      <c r="K2195" t="s">
        <v>23</v>
      </c>
      <c r="L2195">
        <v>2</v>
      </c>
      <c r="M2195">
        <v>8090630</v>
      </c>
      <c r="N2195" t="s">
        <v>24</v>
      </c>
      <c r="O2195" t="s">
        <v>60</v>
      </c>
      <c r="P2195" t="s">
        <v>555</v>
      </c>
      <c r="Q2195" t="s">
        <v>2193</v>
      </c>
    </row>
    <row r="2196" spans="1:17" x14ac:dyDescent="0.25">
      <c r="A2196">
        <v>4342151</v>
      </c>
      <c r="B2196" t="s">
        <v>33</v>
      </c>
      <c r="C2196" t="s">
        <v>34</v>
      </c>
      <c r="D2196" t="s">
        <v>35</v>
      </c>
      <c r="E2196" t="s">
        <v>116</v>
      </c>
      <c r="F2196" t="s">
        <v>117</v>
      </c>
      <c r="G2196" t="s">
        <v>22</v>
      </c>
      <c r="H2196" s="1">
        <v>45939.564583333333</v>
      </c>
      <c r="I2196" s="1">
        <v>45940.56554398148</v>
      </c>
      <c r="J2196" s="1">
        <v>45943.602523148147</v>
      </c>
      <c r="K2196" t="s">
        <v>23</v>
      </c>
      <c r="L2196">
        <v>3</v>
      </c>
      <c r="M2196">
        <v>4932230</v>
      </c>
      <c r="N2196" t="s">
        <v>24</v>
      </c>
      <c r="O2196" t="s">
        <v>60</v>
      </c>
      <c r="P2196" t="s">
        <v>590</v>
      </c>
      <c r="Q2196" t="s">
        <v>2192</v>
      </c>
    </row>
    <row r="2197" spans="1:17" x14ac:dyDescent="0.25">
      <c r="A2197">
        <v>4464492</v>
      </c>
      <c r="B2197" t="s">
        <v>337</v>
      </c>
      <c r="C2197" t="s">
        <v>338</v>
      </c>
      <c r="D2197" t="s">
        <v>341</v>
      </c>
      <c r="E2197" t="s">
        <v>57</v>
      </c>
      <c r="F2197" t="s">
        <v>58</v>
      </c>
      <c r="G2197" t="s">
        <v>31</v>
      </c>
      <c r="H2197" s="1">
        <v>45954.882638888892</v>
      </c>
      <c r="I2197" s="1">
        <v>45955.883391203701</v>
      </c>
      <c r="J2197" s="1">
        <v>45957.421620370369</v>
      </c>
      <c r="K2197" t="s">
        <v>23</v>
      </c>
      <c r="L2197">
        <v>2</v>
      </c>
      <c r="M2197">
        <v>13050700</v>
      </c>
      <c r="N2197" t="s">
        <v>24</v>
      </c>
      <c r="O2197" t="s">
        <v>39</v>
      </c>
      <c r="P2197" t="s">
        <v>621</v>
      </c>
      <c r="Q2197" t="s">
        <v>2192</v>
      </c>
    </row>
    <row r="2198" spans="1:17" x14ac:dyDescent="0.25">
      <c r="A2198">
        <v>4291547</v>
      </c>
      <c r="B2198" t="s">
        <v>337</v>
      </c>
      <c r="C2198" t="s">
        <v>338</v>
      </c>
      <c r="D2198" t="s">
        <v>341</v>
      </c>
      <c r="E2198" t="s">
        <v>57</v>
      </c>
      <c r="F2198" t="s">
        <v>58</v>
      </c>
      <c r="G2198" t="s">
        <v>22</v>
      </c>
      <c r="H2198" s="1">
        <v>45933.475694444445</v>
      </c>
      <c r="I2198" s="1">
        <v>45934.476956018516</v>
      </c>
      <c r="J2198" s="1">
        <v>45936.432037037041</v>
      </c>
      <c r="K2198" t="s">
        <v>23</v>
      </c>
      <c r="L2198">
        <v>2</v>
      </c>
      <c r="M2198">
        <v>13013052</v>
      </c>
      <c r="N2198" t="s">
        <v>24</v>
      </c>
      <c r="O2198" t="s">
        <v>60</v>
      </c>
      <c r="P2198" t="s">
        <v>631</v>
      </c>
      <c r="Q2198" t="s">
        <v>2193</v>
      </c>
    </row>
    <row r="2199" spans="1:17" x14ac:dyDescent="0.25">
      <c r="A2199">
        <v>4342150</v>
      </c>
      <c r="B2199" t="s">
        <v>168</v>
      </c>
      <c r="C2199" t="s">
        <v>34</v>
      </c>
      <c r="D2199" t="s">
        <v>257</v>
      </c>
      <c r="E2199" t="s">
        <v>225</v>
      </c>
      <c r="F2199" t="s">
        <v>58</v>
      </c>
      <c r="G2199" t="s">
        <v>22</v>
      </c>
      <c r="H2199" s="1">
        <v>45939.564583333333</v>
      </c>
      <c r="I2199" s="1">
        <v>45940.565497685187</v>
      </c>
      <c r="J2199" s="1">
        <v>45943.48809027778</v>
      </c>
      <c r="K2199" t="s">
        <v>23</v>
      </c>
      <c r="L2199">
        <v>3</v>
      </c>
      <c r="M2199">
        <v>8220281</v>
      </c>
      <c r="N2199" t="s">
        <v>24</v>
      </c>
      <c r="O2199" t="s">
        <v>60</v>
      </c>
      <c r="P2199" t="s">
        <v>555</v>
      </c>
      <c r="Q2199" t="s">
        <v>2193</v>
      </c>
    </row>
    <row r="2200" spans="1:17" x14ac:dyDescent="0.25">
      <c r="A2200">
        <v>4357250</v>
      </c>
      <c r="B2200" t="s">
        <v>68</v>
      </c>
      <c r="C2200" t="s">
        <v>69</v>
      </c>
      <c r="D2200" t="s">
        <v>397</v>
      </c>
      <c r="E2200" t="s">
        <v>52</v>
      </c>
      <c r="F2200" t="s">
        <v>30</v>
      </c>
      <c r="G2200" t="s">
        <v>31</v>
      </c>
      <c r="H2200" s="1">
        <v>45941.091666666667</v>
      </c>
      <c r="I2200" s="1">
        <v>45943.092835648145</v>
      </c>
      <c r="J2200" s="1">
        <v>45947.588194444441</v>
      </c>
      <c r="K2200" t="s">
        <v>23</v>
      </c>
      <c r="L2200">
        <v>5</v>
      </c>
      <c r="M2200">
        <v>11020300</v>
      </c>
      <c r="N2200" t="s">
        <v>24</v>
      </c>
      <c r="O2200" t="s">
        <v>60</v>
      </c>
      <c r="P2200" t="s">
        <v>442</v>
      </c>
      <c r="Q2200" t="s">
        <v>2192</v>
      </c>
    </row>
    <row r="2201" spans="1:17" x14ac:dyDescent="0.25">
      <c r="A2201">
        <v>4340707</v>
      </c>
      <c r="B2201" t="s">
        <v>36</v>
      </c>
      <c r="C2201" t="s">
        <v>34</v>
      </c>
      <c r="D2201" t="s">
        <v>159</v>
      </c>
      <c r="E2201" t="s">
        <v>38</v>
      </c>
      <c r="F2201" t="s">
        <v>30</v>
      </c>
      <c r="G2201" t="s">
        <v>22</v>
      </c>
      <c r="H2201" s="1">
        <v>45939.504166666666</v>
      </c>
      <c r="I2201" s="1">
        <v>45940.505486111113</v>
      </c>
      <c r="J2201" s="1">
        <v>45941.44295138889</v>
      </c>
      <c r="K2201" t="s">
        <v>23</v>
      </c>
      <c r="L2201">
        <v>2</v>
      </c>
      <c r="M2201">
        <v>3916000</v>
      </c>
      <c r="N2201" t="s">
        <v>24</v>
      </c>
      <c r="O2201" t="s">
        <v>60</v>
      </c>
      <c r="P2201" t="s">
        <v>595</v>
      </c>
      <c r="Q2201" t="s">
        <v>2192</v>
      </c>
    </row>
    <row r="2202" spans="1:17" x14ac:dyDescent="0.25">
      <c r="A2202">
        <v>4363735</v>
      </c>
      <c r="B2202" t="s">
        <v>168</v>
      </c>
      <c r="C2202" t="s">
        <v>34</v>
      </c>
      <c r="D2202" t="s">
        <v>556</v>
      </c>
      <c r="E2202" t="s">
        <v>50</v>
      </c>
      <c r="F2202" t="s">
        <v>21</v>
      </c>
      <c r="G2202" t="s">
        <v>31</v>
      </c>
      <c r="H2202" s="1">
        <v>45943.418749999997</v>
      </c>
      <c r="I2202" s="1">
        <v>45944.419583333336</v>
      </c>
      <c r="J2202" s="1">
        <v>45944.719918981478</v>
      </c>
      <c r="K2202" t="s">
        <v>23</v>
      </c>
      <c r="L2202">
        <v>1</v>
      </c>
      <c r="M2202">
        <v>8152080</v>
      </c>
      <c r="N2202" t="s">
        <v>24</v>
      </c>
      <c r="O2202" t="s">
        <v>60</v>
      </c>
      <c r="P2202" t="s">
        <v>555</v>
      </c>
      <c r="Q2202" t="s">
        <v>2193</v>
      </c>
    </row>
    <row r="2203" spans="1:17" x14ac:dyDescent="0.25">
      <c r="A2203">
        <v>4439940</v>
      </c>
      <c r="B2203" t="s">
        <v>112</v>
      </c>
      <c r="C2203" t="s">
        <v>113</v>
      </c>
      <c r="D2203" t="s">
        <v>114</v>
      </c>
      <c r="E2203" t="s">
        <v>85</v>
      </c>
      <c r="F2203" t="s">
        <v>86</v>
      </c>
      <c r="G2203" t="s">
        <v>22</v>
      </c>
      <c r="H2203" s="1">
        <v>45952.487500000003</v>
      </c>
      <c r="I2203" s="1">
        <v>45953.488275462965</v>
      </c>
      <c r="J2203" s="1">
        <v>45953.623784722222</v>
      </c>
      <c r="K2203" t="s">
        <v>23</v>
      </c>
      <c r="L2203">
        <v>1</v>
      </c>
      <c r="M2203">
        <v>14090405</v>
      </c>
      <c r="N2203" t="s">
        <v>24</v>
      </c>
      <c r="O2203" t="s">
        <v>60</v>
      </c>
      <c r="P2203" t="s">
        <v>600</v>
      </c>
      <c r="Q2203" t="s">
        <v>2193</v>
      </c>
    </row>
    <row r="2204" spans="1:17" x14ac:dyDescent="0.25">
      <c r="A2204">
        <v>4309150</v>
      </c>
      <c r="B2204" t="s">
        <v>68</v>
      </c>
      <c r="C2204" t="s">
        <v>69</v>
      </c>
      <c r="D2204" t="s">
        <v>397</v>
      </c>
      <c r="E2204" t="s">
        <v>85</v>
      </c>
      <c r="F2204" t="s">
        <v>86</v>
      </c>
      <c r="G2204" t="s">
        <v>22</v>
      </c>
      <c r="H2204" s="1">
        <v>45936.647916666669</v>
      </c>
      <c r="I2204" s="1">
        <v>45937.649085648147</v>
      </c>
      <c r="J2204" s="1">
        <v>45940.529166666667</v>
      </c>
      <c r="K2204" t="s">
        <v>23</v>
      </c>
      <c r="L2204">
        <v>4</v>
      </c>
      <c r="M2204">
        <v>11013000</v>
      </c>
      <c r="N2204" t="s">
        <v>24</v>
      </c>
      <c r="O2204" t="s">
        <v>60</v>
      </c>
      <c r="P2204" t="s">
        <v>442</v>
      </c>
      <c r="Q2204" t="s">
        <v>2192</v>
      </c>
    </row>
    <row r="2205" spans="1:17" x14ac:dyDescent="0.25">
      <c r="A2205">
        <v>4273467</v>
      </c>
      <c r="B2205" t="s">
        <v>33</v>
      </c>
      <c r="C2205" t="s">
        <v>34</v>
      </c>
      <c r="D2205" t="s">
        <v>96</v>
      </c>
      <c r="E2205" t="s">
        <v>52</v>
      </c>
      <c r="F2205" t="s">
        <v>30</v>
      </c>
      <c r="G2205" t="s">
        <v>31</v>
      </c>
      <c r="H2205" s="1">
        <v>45931.540972222225</v>
      </c>
      <c r="I2205" s="1">
        <v>45932.541666666664</v>
      </c>
      <c r="J2205" s="1">
        <v>45938.543576388889</v>
      </c>
      <c r="K2205" t="s">
        <v>23</v>
      </c>
      <c r="L2205">
        <v>6</v>
      </c>
      <c r="M2205">
        <v>4909130</v>
      </c>
      <c r="N2205" t="s">
        <v>24</v>
      </c>
      <c r="O2205" t="s">
        <v>39</v>
      </c>
      <c r="P2205" t="s">
        <v>916</v>
      </c>
      <c r="Q2205" t="s">
        <v>2192</v>
      </c>
    </row>
    <row r="2206" spans="1:17" x14ac:dyDescent="0.25">
      <c r="A2206">
        <v>4422474</v>
      </c>
      <c r="B2206" t="s">
        <v>360</v>
      </c>
      <c r="C2206" t="s">
        <v>361</v>
      </c>
      <c r="D2206" t="s">
        <v>362</v>
      </c>
      <c r="E2206" t="s">
        <v>52</v>
      </c>
      <c r="F2206" t="s">
        <v>30</v>
      </c>
      <c r="G2206" t="s">
        <v>22</v>
      </c>
      <c r="H2206" s="1">
        <v>45950.603472222225</v>
      </c>
      <c r="I2206" s="1">
        <v>45951.604733796295</v>
      </c>
      <c r="J2206" s="1">
        <v>45951.628171296295</v>
      </c>
      <c r="K2206" t="s">
        <v>23</v>
      </c>
      <c r="L2206">
        <v>1</v>
      </c>
      <c r="M2206">
        <v>17025700</v>
      </c>
      <c r="N2206" t="s">
        <v>24</v>
      </c>
      <c r="O2206" t="s">
        <v>60</v>
      </c>
      <c r="P2206" t="s">
        <v>616</v>
      </c>
      <c r="Q2206" t="s">
        <v>2192</v>
      </c>
    </row>
    <row r="2207" spans="1:17" x14ac:dyDescent="0.25">
      <c r="A2207">
        <v>4360368</v>
      </c>
      <c r="B2207" t="s">
        <v>33</v>
      </c>
      <c r="C2207" t="s">
        <v>34</v>
      </c>
      <c r="D2207" t="s">
        <v>35</v>
      </c>
      <c r="E2207" t="s">
        <v>52</v>
      </c>
      <c r="F2207" t="s">
        <v>30</v>
      </c>
      <c r="G2207" t="s">
        <v>22</v>
      </c>
      <c r="H2207" s="1">
        <v>45941.884027777778</v>
      </c>
      <c r="I2207" s="1">
        <v>45943.884837962964</v>
      </c>
      <c r="J2207" s="1">
        <v>45946.670532407406</v>
      </c>
      <c r="K2207" t="s">
        <v>23</v>
      </c>
      <c r="L2207">
        <v>4</v>
      </c>
      <c r="M2207">
        <v>4917080</v>
      </c>
      <c r="N2207" t="s">
        <v>24</v>
      </c>
      <c r="O2207" t="s">
        <v>60</v>
      </c>
      <c r="P2207" t="s">
        <v>590</v>
      </c>
      <c r="Q2207" t="s">
        <v>2192</v>
      </c>
    </row>
    <row r="2208" spans="1:17" x14ac:dyDescent="0.25">
      <c r="A2208">
        <v>4414666</v>
      </c>
      <c r="B2208" t="s">
        <v>337</v>
      </c>
      <c r="C2208" t="s">
        <v>338</v>
      </c>
      <c r="D2208" t="s">
        <v>396</v>
      </c>
      <c r="E2208" t="s">
        <v>52</v>
      </c>
      <c r="F2208" t="s">
        <v>30</v>
      </c>
      <c r="G2208" t="s">
        <v>22</v>
      </c>
      <c r="H2208" s="1">
        <v>45948.520138888889</v>
      </c>
      <c r="I2208" s="1">
        <v>45950.521412037036</v>
      </c>
      <c r="J2208" s="1">
        <v>45951.573865740742</v>
      </c>
      <c r="K2208" t="s">
        <v>23</v>
      </c>
      <c r="L2208">
        <v>2</v>
      </c>
      <c r="M2208">
        <v>13053107</v>
      </c>
      <c r="N2208" t="s">
        <v>24</v>
      </c>
      <c r="O2208" t="s">
        <v>39</v>
      </c>
      <c r="P2208" t="s">
        <v>621</v>
      </c>
      <c r="Q2208" t="s">
        <v>2192</v>
      </c>
    </row>
    <row r="2209" spans="1:17" x14ac:dyDescent="0.25">
      <c r="A2209">
        <v>4314931</v>
      </c>
      <c r="B2209" t="s">
        <v>153</v>
      </c>
      <c r="C2209" t="s">
        <v>34</v>
      </c>
      <c r="D2209" t="s">
        <v>364</v>
      </c>
      <c r="E2209" t="s">
        <v>52</v>
      </c>
      <c r="F2209" t="s">
        <v>30</v>
      </c>
      <c r="G2209" t="s">
        <v>22</v>
      </c>
      <c r="H2209" s="1">
        <v>45937.397222222222</v>
      </c>
      <c r="I2209" s="1">
        <v>45938.398240740738</v>
      </c>
      <c r="J2209" s="1">
        <v>45939.619166666664</v>
      </c>
      <c r="K2209" t="s">
        <v>23</v>
      </c>
      <c r="L2209">
        <v>2</v>
      </c>
      <c r="M2209">
        <v>4016002</v>
      </c>
      <c r="N2209" t="s">
        <v>24</v>
      </c>
      <c r="O2209" t="s">
        <v>60</v>
      </c>
      <c r="P2209" t="s">
        <v>587</v>
      </c>
      <c r="Q2209" t="s">
        <v>2192</v>
      </c>
    </row>
    <row r="2210" spans="1:17" x14ac:dyDescent="0.25">
      <c r="A2210">
        <v>4301779</v>
      </c>
      <c r="B2210" t="s">
        <v>168</v>
      </c>
      <c r="C2210" t="s">
        <v>34</v>
      </c>
      <c r="D2210" t="s">
        <v>483</v>
      </c>
      <c r="E2210" t="s">
        <v>38</v>
      </c>
      <c r="F2210" t="s">
        <v>30</v>
      </c>
      <c r="G2210" t="s">
        <v>22</v>
      </c>
      <c r="H2210" s="1">
        <v>45935.597222222219</v>
      </c>
      <c r="I2210" s="1">
        <v>45937.000694444447</v>
      </c>
      <c r="J2210" s="1">
        <v>45939.552719907406</v>
      </c>
      <c r="K2210" t="s">
        <v>23</v>
      </c>
      <c r="L2210">
        <v>4</v>
      </c>
      <c r="M2210">
        <v>8391608</v>
      </c>
      <c r="N2210" t="s">
        <v>24</v>
      </c>
      <c r="O2210" t="s">
        <v>60</v>
      </c>
      <c r="P2210" t="s">
        <v>555</v>
      </c>
      <c r="Q2210" t="s">
        <v>2193</v>
      </c>
    </row>
    <row r="2211" spans="1:17" x14ac:dyDescent="0.25">
      <c r="A2211">
        <v>4317394</v>
      </c>
      <c r="B2211" t="s">
        <v>168</v>
      </c>
      <c r="C2211" t="s">
        <v>34</v>
      </c>
      <c r="D2211" t="s">
        <v>556</v>
      </c>
      <c r="E2211" t="s">
        <v>20</v>
      </c>
      <c r="F2211" t="s">
        <v>21</v>
      </c>
      <c r="G2211" t="s">
        <v>22</v>
      </c>
      <c r="H2211" s="1">
        <v>45937.51458333333</v>
      </c>
      <c r="I2211" s="1">
        <v>45938.515729166669</v>
      </c>
      <c r="J2211" s="1">
        <v>45939.713009259256</v>
      </c>
      <c r="K2211" t="s">
        <v>23</v>
      </c>
      <c r="L2211">
        <v>2</v>
      </c>
      <c r="M2211">
        <v>8160190</v>
      </c>
      <c r="N2211" t="s">
        <v>24</v>
      </c>
      <c r="O2211" t="s">
        <v>60</v>
      </c>
      <c r="P2211" t="s">
        <v>555</v>
      </c>
      <c r="Q2211" t="s">
        <v>2193</v>
      </c>
    </row>
    <row r="2212" spans="1:17" x14ac:dyDescent="0.25">
      <c r="A2212">
        <v>4396769</v>
      </c>
      <c r="B2212" t="s">
        <v>495</v>
      </c>
      <c r="C2212" t="s">
        <v>34</v>
      </c>
      <c r="D2212" t="s">
        <v>496</v>
      </c>
      <c r="E2212" t="s">
        <v>85</v>
      </c>
      <c r="F2212" t="s">
        <v>86</v>
      </c>
      <c r="G2212" t="s">
        <v>22</v>
      </c>
      <c r="H2212" s="1">
        <v>45946.421527777777</v>
      </c>
      <c r="I2212" s="1">
        <v>45947.42224537037</v>
      </c>
      <c r="J2212" s="1">
        <v>45947.424768518518</v>
      </c>
      <c r="K2212" t="s">
        <v>23</v>
      </c>
      <c r="L2212">
        <v>1</v>
      </c>
      <c r="M2212">
        <v>2322280</v>
      </c>
      <c r="N2212" t="s">
        <v>24</v>
      </c>
      <c r="O2212" t="s">
        <v>60</v>
      </c>
      <c r="P2212" t="s">
        <v>594</v>
      </c>
      <c r="Q2212" t="s">
        <v>2192</v>
      </c>
    </row>
    <row r="2213" spans="1:17" x14ac:dyDescent="0.25">
      <c r="A2213">
        <v>4360729</v>
      </c>
      <c r="B2213" t="s">
        <v>168</v>
      </c>
      <c r="C2213" t="s">
        <v>34</v>
      </c>
      <c r="D2213" t="s">
        <v>556</v>
      </c>
      <c r="E2213" t="s">
        <v>50</v>
      </c>
      <c r="F2213" t="s">
        <v>21</v>
      </c>
      <c r="G2213" t="s">
        <v>22</v>
      </c>
      <c r="H2213" s="1">
        <v>45942.296527777777</v>
      </c>
      <c r="I2213" s="1">
        <v>45944.000694444447</v>
      </c>
      <c r="J2213" s="1">
        <v>45944.695069444446</v>
      </c>
      <c r="K2213" t="s">
        <v>23</v>
      </c>
      <c r="L2213">
        <v>2</v>
      </c>
      <c r="M2213">
        <v>8161070</v>
      </c>
      <c r="N2213" t="s">
        <v>24</v>
      </c>
      <c r="O2213" t="s">
        <v>60</v>
      </c>
      <c r="P2213" t="s">
        <v>555</v>
      </c>
      <c r="Q2213" t="s">
        <v>2193</v>
      </c>
    </row>
    <row r="2214" spans="1:17" x14ac:dyDescent="0.25">
      <c r="A2214">
        <v>4319170</v>
      </c>
      <c r="B2214" t="s">
        <v>33</v>
      </c>
      <c r="C2214" t="s">
        <v>34</v>
      </c>
      <c r="D2214" t="s">
        <v>165</v>
      </c>
      <c r="E2214" t="s">
        <v>52</v>
      </c>
      <c r="F2214" t="s">
        <v>30</v>
      </c>
      <c r="G2214" t="s">
        <v>22</v>
      </c>
      <c r="H2214" s="1">
        <v>45937.605555555558</v>
      </c>
      <c r="I2214" s="1">
        <v>45938.606249999997</v>
      </c>
      <c r="J2214" s="1">
        <v>45946.571458333332</v>
      </c>
      <c r="K2214" t="s">
        <v>23</v>
      </c>
      <c r="L2214">
        <v>8</v>
      </c>
      <c r="M2214">
        <v>4807000</v>
      </c>
      <c r="N2214" t="s">
        <v>24</v>
      </c>
      <c r="O2214" t="s">
        <v>60</v>
      </c>
      <c r="P2214" t="s">
        <v>590</v>
      </c>
      <c r="Q2214" t="s">
        <v>2193</v>
      </c>
    </row>
    <row r="2215" spans="1:17" x14ac:dyDescent="0.25">
      <c r="A2215">
        <v>4363183</v>
      </c>
      <c r="B2215" t="s">
        <v>168</v>
      </c>
      <c r="C2215" t="s">
        <v>34</v>
      </c>
      <c r="D2215" t="s">
        <v>257</v>
      </c>
      <c r="E2215" t="s">
        <v>63</v>
      </c>
      <c r="F2215" t="s">
        <v>64</v>
      </c>
      <c r="G2215" t="s">
        <v>22</v>
      </c>
      <c r="H2215" s="1">
        <v>45943.380555555559</v>
      </c>
      <c r="I2215" s="1">
        <v>45944.381712962961</v>
      </c>
      <c r="J2215" s="1">
        <v>45944.651817129627</v>
      </c>
      <c r="K2215" t="s">
        <v>23</v>
      </c>
      <c r="L2215">
        <v>1</v>
      </c>
      <c r="M2215">
        <v>8230011</v>
      </c>
      <c r="N2215" t="s">
        <v>24</v>
      </c>
      <c r="O2215" t="s">
        <v>60</v>
      </c>
      <c r="P2215" t="s">
        <v>555</v>
      </c>
      <c r="Q2215" t="s">
        <v>2193</v>
      </c>
    </row>
    <row r="2216" spans="1:17" x14ac:dyDescent="0.25">
      <c r="A2216">
        <v>4363192</v>
      </c>
      <c r="B2216" t="s">
        <v>168</v>
      </c>
      <c r="C2216" t="s">
        <v>34</v>
      </c>
      <c r="D2216" t="s">
        <v>257</v>
      </c>
      <c r="E2216" t="s">
        <v>85</v>
      </c>
      <c r="F2216" t="s">
        <v>86</v>
      </c>
      <c r="G2216" t="s">
        <v>22</v>
      </c>
      <c r="H2216" s="1">
        <v>45943.381249999999</v>
      </c>
      <c r="I2216" s="1">
        <v>45944.382418981484</v>
      </c>
      <c r="J2216" s="1">
        <v>45944.650694444441</v>
      </c>
      <c r="K2216" t="s">
        <v>23</v>
      </c>
      <c r="L2216">
        <v>1</v>
      </c>
      <c r="M2216">
        <v>8230011</v>
      </c>
      <c r="N2216" t="s">
        <v>24</v>
      </c>
      <c r="O2216" t="s">
        <v>60</v>
      </c>
      <c r="P2216" t="s">
        <v>555</v>
      </c>
      <c r="Q2216" t="s">
        <v>2193</v>
      </c>
    </row>
    <row r="2217" spans="1:17" x14ac:dyDescent="0.25">
      <c r="A2217">
        <v>4438263</v>
      </c>
      <c r="B2217" t="s">
        <v>168</v>
      </c>
      <c r="C2217" t="s">
        <v>34</v>
      </c>
      <c r="D2217" t="s">
        <v>257</v>
      </c>
      <c r="E2217" t="s">
        <v>57</v>
      </c>
      <c r="F2217" t="s">
        <v>58</v>
      </c>
      <c r="G2217" t="s">
        <v>53</v>
      </c>
      <c r="H2217" s="1">
        <v>45952.427083333336</v>
      </c>
      <c r="I2217" s="1">
        <v>45953.427986111114</v>
      </c>
      <c r="J2217" s="1">
        <v>45958.482037037036</v>
      </c>
      <c r="K2217" t="s">
        <v>23</v>
      </c>
      <c r="L2217">
        <v>5</v>
      </c>
      <c r="M2217">
        <v>8230011</v>
      </c>
      <c r="N2217" t="s">
        <v>24</v>
      </c>
      <c r="O2217" t="s">
        <v>60</v>
      </c>
      <c r="P2217" t="s">
        <v>555</v>
      </c>
      <c r="Q2217" t="s">
        <v>2193</v>
      </c>
    </row>
    <row r="2218" spans="1:17" x14ac:dyDescent="0.25">
      <c r="A2218">
        <v>4364481</v>
      </c>
      <c r="B2218" t="s">
        <v>153</v>
      </c>
      <c r="C2218" t="s">
        <v>34</v>
      </c>
      <c r="D2218" t="s">
        <v>237</v>
      </c>
      <c r="E2218" t="s">
        <v>38</v>
      </c>
      <c r="F2218" t="s">
        <v>30</v>
      </c>
      <c r="G2218" t="s">
        <v>22</v>
      </c>
      <c r="H2218" s="1">
        <v>45943.454861111109</v>
      </c>
      <c r="I2218" s="1">
        <v>45944.455555555556</v>
      </c>
      <c r="J2218" s="1">
        <v>45944.728807870371</v>
      </c>
      <c r="K2218" t="s">
        <v>23</v>
      </c>
      <c r="L2218">
        <v>1</v>
      </c>
      <c r="M2218">
        <v>4654060</v>
      </c>
      <c r="N2218" t="s">
        <v>24</v>
      </c>
      <c r="O2218" t="s">
        <v>60</v>
      </c>
      <c r="P2218" t="s">
        <v>587</v>
      </c>
      <c r="Q2218" t="s">
        <v>2192</v>
      </c>
    </row>
    <row r="2219" spans="1:17" x14ac:dyDescent="0.25">
      <c r="A2219">
        <v>4364491</v>
      </c>
      <c r="B2219" t="s">
        <v>153</v>
      </c>
      <c r="C2219" t="s">
        <v>34</v>
      </c>
      <c r="D2219" t="s">
        <v>237</v>
      </c>
      <c r="E2219" t="s">
        <v>38</v>
      </c>
      <c r="F2219" t="s">
        <v>30</v>
      </c>
      <c r="G2219" t="s">
        <v>22</v>
      </c>
      <c r="H2219" s="1">
        <v>45943.454861111109</v>
      </c>
      <c r="I2219" s="1">
        <v>45944.455555555556</v>
      </c>
      <c r="J2219" s="1">
        <v>45944.729016203702</v>
      </c>
      <c r="K2219" t="s">
        <v>23</v>
      </c>
      <c r="L2219">
        <v>1</v>
      </c>
      <c r="M2219">
        <v>4654060</v>
      </c>
      <c r="N2219" t="s">
        <v>24</v>
      </c>
      <c r="O2219" t="s">
        <v>60</v>
      </c>
      <c r="P2219" t="s">
        <v>587</v>
      </c>
      <c r="Q2219" t="s">
        <v>2192</v>
      </c>
    </row>
    <row r="2220" spans="1:17" x14ac:dyDescent="0.25">
      <c r="A2220">
        <v>4338981</v>
      </c>
      <c r="B2220" t="s">
        <v>410</v>
      </c>
      <c r="C2220" t="s">
        <v>411</v>
      </c>
      <c r="D2220" t="s">
        <v>412</v>
      </c>
      <c r="E2220" t="s">
        <v>52</v>
      </c>
      <c r="F2220" t="s">
        <v>30</v>
      </c>
      <c r="G2220" t="s">
        <v>22</v>
      </c>
      <c r="H2220" s="1">
        <v>45939.433333333334</v>
      </c>
      <c r="I2220" s="1">
        <v>45940.434027777781</v>
      </c>
      <c r="J2220" s="1">
        <v>45943.563483796293</v>
      </c>
      <c r="K2220" t="s">
        <v>23</v>
      </c>
      <c r="L2220">
        <v>3</v>
      </c>
      <c r="M2220">
        <v>13411200</v>
      </c>
      <c r="N2220" t="s">
        <v>24</v>
      </c>
      <c r="O2220" t="s">
        <v>375</v>
      </c>
      <c r="P2220" t="s">
        <v>782</v>
      </c>
      <c r="Q2220" t="s">
        <v>2193</v>
      </c>
    </row>
    <row r="2221" spans="1:17" x14ac:dyDescent="0.25">
      <c r="A2221">
        <v>4336589</v>
      </c>
      <c r="B2221" t="s">
        <v>192</v>
      </c>
      <c r="C2221" t="s">
        <v>193</v>
      </c>
      <c r="D2221" t="s">
        <v>194</v>
      </c>
      <c r="E2221" t="s">
        <v>116</v>
      </c>
      <c r="F2221" t="s">
        <v>117</v>
      </c>
      <c r="G2221" t="s">
        <v>22</v>
      </c>
      <c r="H2221" s="1">
        <v>45939.006249999999</v>
      </c>
      <c r="I2221" s="1">
        <v>45940.007037037038</v>
      </c>
      <c r="J2221" s="1">
        <v>45943.376828703702</v>
      </c>
      <c r="K2221" t="s">
        <v>23</v>
      </c>
      <c r="L2221">
        <v>3</v>
      </c>
      <c r="M2221">
        <v>8773150</v>
      </c>
      <c r="N2221" t="s">
        <v>24</v>
      </c>
      <c r="O2221" t="s">
        <v>39</v>
      </c>
      <c r="P2221" t="s">
        <v>561</v>
      </c>
      <c r="Q2221" t="s">
        <v>2192</v>
      </c>
    </row>
    <row r="2222" spans="1:17" x14ac:dyDescent="0.25">
      <c r="A2222">
        <v>4409574</v>
      </c>
      <c r="B2222" t="s">
        <v>360</v>
      </c>
      <c r="C2222" t="s">
        <v>361</v>
      </c>
      <c r="D2222" t="s">
        <v>362</v>
      </c>
      <c r="E2222" t="s">
        <v>52</v>
      </c>
      <c r="F2222" t="s">
        <v>30</v>
      </c>
      <c r="G2222" t="s">
        <v>22</v>
      </c>
      <c r="H2222" s="1">
        <v>45947.615972222222</v>
      </c>
      <c r="I2222" s="1">
        <v>45948.617152777777</v>
      </c>
      <c r="J2222" s="1">
        <v>45957.691111111111</v>
      </c>
      <c r="K2222" t="s">
        <v>23</v>
      </c>
      <c r="L2222">
        <v>8</v>
      </c>
      <c r="M2222">
        <v>17067410</v>
      </c>
      <c r="N2222" t="s">
        <v>24</v>
      </c>
      <c r="O2222" t="s">
        <v>60</v>
      </c>
      <c r="P2222" t="s">
        <v>643</v>
      </c>
      <c r="Q2222" t="s">
        <v>2193</v>
      </c>
    </row>
    <row r="2223" spans="1:17" x14ac:dyDescent="0.25">
      <c r="A2223">
        <v>4409575</v>
      </c>
      <c r="B2223" t="s">
        <v>360</v>
      </c>
      <c r="C2223" t="s">
        <v>361</v>
      </c>
      <c r="D2223" t="s">
        <v>362</v>
      </c>
      <c r="E2223" t="s">
        <v>52</v>
      </c>
      <c r="F2223" t="s">
        <v>30</v>
      </c>
      <c r="G2223" t="s">
        <v>22</v>
      </c>
      <c r="H2223" s="1">
        <v>45947.615972222222</v>
      </c>
      <c r="I2223" s="1">
        <v>45948.617152777777</v>
      </c>
      <c r="J2223" s="1">
        <v>45957.688310185185</v>
      </c>
      <c r="K2223" t="s">
        <v>23</v>
      </c>
      <c r="L2223">
        <v>8</v>
      </c>
      <c r="M2223">
        <v>17067410</v>
      </c>
      <c r="N2223" t="s">
        <v>24</v>
      </c>
      <c r="O2223" t="s">
        <v>60</v>
      </c>
      <c r="P2223" t="s">
        <v>643</v>
      </c>
      <c r="Q2223" t="s">
        <v>2193</v>
      </c>
    </row>
    <row r="2224" spans="1:17" x14ac:dyDescent="0.25">
      <c r="A2224">
        <v>4409576</v>
      </c>
      <c r="B2224" t="s">
        <v>360</v>
      </c>
      <c r="C2224" t="s">
        <v>361</v>
      </c>
      <c r="D2224" t="s">
        <v>362</v>
      </c>
      <c r="E2224" t="s">
        <v>52</v>
      </c>
      <c r="F2224" t="s">
        <v>30</v>
      </c>
      <c r="G2224" t="s">
        <v>22</v>
      </c>
      <c r="H2224" s="1">
        <v>45947.615972222222</v>
      </c>
      <c r="I2224" s="1">
        <v>45948.6171875</v>
      </c>
      <c r="J2224" s="1">
        <v>45957.689722222225</v>
      </c>
      <c r="K2224" t="s">
        <v>23</v>
      </c>
      <c r="L2224">
        <v>8</v>
      </c>
      <c r="M2224">
        <v>17067410</v>
      </c>
      <c r="N2224" t="s">
        <v>24</v>
      </c>
      <c r="O2224" t="s">
        <v>60</v>
      </c>
      <c r="P2224" t="s">
        <v>643</v>
      </c>
      <c r="Q2224" t="s">
        <v>2193</v>
      </c>
    </row>
    <row r="2225" spans="1:17" x14ac:dyDescent="0.25">
      <c r="A2225">
        <v>4339723</v>
      </c>
      <c r="B2225" t="s">
        <v>153</v>
      </c>
      <c r="C2225" t="s">
        <v>34</v>
      </c>
      <c r="D2225" t="s">
        <v>237</v>
      </c>
      <c r="E2225" t="s">
        <v>29</v>
      </c>
      <c r="F2225" t="s">
        <v>30</v>
      </c>
      <c r="G2225" t="s">
        <v>22</v>
      </c>
      <c r="H2225" s="1">
        <v>45939.463888888888</v>
      </c>
      <c r="I2225" s="1">
        <v>45940.464837962965</v>
      </c>
      <c r="J2225" s="1">
        <v>45940.508020833331</v>
      </c>
      <c r="K2225" t="s">
        <v>23</v>
      </c>
      <c r="L2225">
        <v>1</v>
      </c>
      <c r="M2225">
        <v>4138001</v>
      </c>
      <c r="N2225" t="s">
        <v>24</v>
      </c>
      <c r="O2225" t="s">
        <v>60</v>
      </c>
      <c r="P2225" t="s">
        <v>587</v>
      </c>
      <c r="Q2225" t="s">
        <v>2192</v>
      </c>
    </row>
    <row r="2226" spans="1:17" x14ac:dyDescent="0.25">
      <c r="A2226">
        <v>4346894</v>
      </c>
      <c r="B2226" t="s">
        <v>168</v>
      </c>
      <c r="C2226" t="s">
        <v>34</v>
      </c>
      <c r="D2226" t="s">
        <v>244</v>
      </c>
      <c r="E2226" t="s">
        <v>20</v>
      </c>
      <c r="F2226" t="s">
        <v>21</v>
      </c>
      <c r="G2226" t="s">
        <v>22</v>
      </c>
      <c r="H2226" s="1">
        <v>45939.882638888892</v>
      </c>
      <c r="I2226" s="1">
        <v>45940.883715277778</v>
      </c>
      <c r="J2226" s="1">
        <v>45944.546157407407</v>
      </c>
      <c r="K2226" t="s">
        <v>23</v>
      </c>
      <c r="L2226">
        <v>4</v>
      </c>
      <c r="M2226">
        <v>8080490</v>
      </c>
      <c r="N2226" t="s">
        <v>24</v>
      </c>
      <c r="O2226" t="s">
        <v>60</v>
      </c>
      <c r="P2226" t="s">
        <v>555</v>
      </c>
      <c r="Q2226" t="s">
        <v>2193</v>
      </c>
    </row>
    <row r="2227" spans="1:17" x14ac:dyDescent="0.25">
      <c r="A2227">
        <v>4402781</v>
      </c>
      <c r="B2227" t="s">
        <v>168</v>
      </c>
      <c r="C2227" t="s">
        <v>34</v>
      </c>
      <c r="D2227" t="s">
        <v>257</v>
      </c>
      <c r="E2227" t="s">
        <v>52</v>
      </c>
      <c r="F2227" t="s">
        <v>30</v>
      </c>
      <c r="G2227" t="s">
        <v>22</v>
      </c>
      <c r="H2227" s="1">
        <v>45946.718055555553</v>
      </c>
      <c r="I2227" s="1">
        <v>45947.718784722223</v>
      </c>
      <c r="J2227" s="1">
        <v>45950.418796296297</v>
      </c>
      <c r="K2227" t="s">
        <v>23</v>
      </c>
      <c r="L2227">
        <v>3</v>
      </c>
      <c r="M2227">
        <v>8215115</v>
      </c>
      <c r="N2227" t="s">
        <v>24</v>
      </c>
      <c r="O2227" t="s">
        <v>60</v>
      </c>
      <c r="P2227" t="s">
        <v>555</v>
      </c>
      <c r="Q2227" t="s">
        <v>2193</v>
      </c>
    </row>
    <row r="2228" spans="1:17" x14ac:dyDescent="0.25">
      <c r="A2228">
        <v>4318922</v>
      </c>
      <c r="B2228" t="s">
        <v>321</v>
      </c>
      <c r="C2228" t="s">
        <v>322</v>
      </c>
      <c r="D2228" t="s">
        <v>70</v>
      </c>
      <c r="E2228" t="s">
        <v>29</v>
      </c>
      <c r="F2228" t="s">
        <v>30</v>
      </c>
      <c r="G2228" t="s">
        <v>22</v>
      </c>
      <c r="H2228" s="1">
        <v>45937.596655092595</v>
      </c>
      <c r="I2228" s="1">
        <v>45938.597349537034</v>
      </c>
      <c r="J2228" s="1">
        <v>45939.538182870368</v>
      </c>
      <c r="K2228" t="s">
        <v>23</v>
      </c>
      <c r="L2228">
        <v>2</v>
      </c>
      <c r="M2228">
        <v>11725160</v>
      </c>
      <c r="N2228" t="s">
        <v>24</v>
      </c>
      <c r="O2228" t="s">
        <v>327</v>
      </c>
      <c r="P2228" t="s">
        <v>589</v>
      </c>
      <c r="Q2228" t="s">
        <v>2192</v>
      </c>
    </row>
    <row r="2229" spans="1:17" x14ac:dyDescent="0.25">
      <c r="A2229">
        <v>4430200</v>
      </c>
      <c r="B2229" t="s">
        <v>168</v>
      </c>
      <c r="C2229" t="s">
        <v>34</v>
      </c>
      <c r="D2229" t="s">
        <v>244</v>
      </c>
      <c r="E2229" t="s">
        <v>71</v>
      </c>
      <c r="F2229" t="s">
        <v>58</v>
      </c>
      <c r="G2229" t="s">
        <v>22</v>
      </c>
      <c r="H2229" s="1">
        <v>45951.529166666667</v>
      </c>
      <c r="I2229" s="1">
        <v>45952.530393518522</v>
      </c>
      <c r="J2229" s="1">
        <v>45952.56858796296</v>
      </c>
      <c r="K2229" t="s">
        <v>23</v>
      </c>
      <c r="L2229">
        <v>1</v>
      </c>
      <c r="M2229">
        <v>8080000</v>
      </c>
      <c r="N2229" t="s">
        <v>24</v>
      </c>
      <c r="O2229" t="s">
        <v>60</v>
      </c>
      <c r="P2229" t="s">
        <v>555</v>
      </c>
      <c r="Q2229" t="s">
        <v>2193</v>
      </c>
    </row>
    <row r="2230" spans="1:17" x14ac:dyDescent="0.25">
      <c r="A2230">
        <v>4351989</v>
      </c>
      <c r="B2230" t="s">
        <v>36</v>
      </c>
      <c r="C2230" t="s">
        <v>34</v>
      </c>
      <c r="D2230" t="s">
        <v>84</v>
      </c>
      <c r="E2230" t="s">
        <v>52</v>
      </c>
      <c r="F2230" t="s">
        <v>30</v>
      </c>
      <c r="G2230" t="s">
        <v>53</v>
      </c>
      <c r="H2230" s="1">
        <v>45940.529166666667</v>
      </c>
      <c r="I2230" s="1">
        <v>45941.530115740738</v>
      </c>
      <c r="J2230" s="1">
        <v>45943.595821759256</v>
      </c>
      <c r="K2230" t="s">
        <v>23</v>
      </c>
      <c r="L2230">
        <v>2</v>
      </c>
      <c r="M2230">
        <v>3422001</v>
      </c>
      <c r="N2230" t="s">
        <v>24</v>
      </c>
      <c r="O2230" t="s">
        <v>60</v>
      </c>
      <c r="P2230" t="s">
        <v>595</v>
      </c>
      <c r="Q2230" t="s">
        <v>2193</v>
      </c>
    </row>
    <row r="2231" spans="1:17" x14ac:dyDescent="0.25">
      <c r="A2231">
        <v>4351990</v>
      </c>
      <c r="B2231" t="s">
        <v>36</v>
      </c>
      <c r="C2231" t="s">
        <v>34</v>
      </c>
      <c r="D2231" t="s">
        <v>84</v>
      </c>
      <c r="E2231" t="s">
        <v>52</v>
      </c>
      <c r="F2231" t="s">
        <v>30</v>
      </c>
      <c r="G2231" t="s">
        <v>53</v>
      </c>
      <c r="H2231" s="1">
        <v>45940.529166666667</v>
      </c>
      <c r="I2231" s="1">
        <v>45941.530162037037</v>
      </c>
      <c r="J2231" s="1">
        <v>45943.596076388887</v>
      </c>
      <c r="K2231" t="s">
        <v>23</v>
      </c>
      <c r="L2231">
        <v>2</v>
      </c>
      <c r="M2231">
        <v>3422001</v>
      </c>
      <c r="N2231" t="s">
        <v>24</v>
      </c>
      <c r="O2231" t="s">
        <v>60</v>
      </c>
      <c r="P2231" t="s">
        <v>595</v>
      </c>
      <c r="Q2231" t="s">
        <v>2193</v>
      </c>
    </row>
    <row r="2232" spans="1:17" x14ac:dyDescent="0.25">
      <c r="A2232">
        <v>4330323</v>
      </c>
      <c r="B2232" t="s">
        <v>153</v>
      </c>
      <c r="C2232" t="s">
        <v>34</v>
      </c>
      <c r="D2232" t="s">
        <v>323</v>
      </c>
      <c r="E2232" t="s">
        <v>63</v>
      </c>
      <c r="F2232" t="s">
        <v>64</v>
      </c>
      <c r="G2232" t="s">
        <v>31</v>
      </c>
      <c r="H2232" s="1">
        <v>45938.556250000001</v>
      </c>
      <c r="I2232" s="1">
        <v>45939.556979166664</v>
      </c>
      <c r="J2232" s="1">
        <v>45939.573055555556</v>
      </c>
      <c r="K2232" t="s">
        <v>23</v>
      </c>
      <c r="L2232">
        <v>1</v>
      </c>
      <c r="M2232">
        <v>4429000</v>
      </c>
      <c r="N2232" t="s">
        <v>24</v>
      </c>
      <c r="O2232" t="s">
        <v>60</v>
      </c>
      <c r="P2232" t="s">
        <v>587</v>
      </c>
      <c r="Q2232" t="s">
        <v>2192</v>
      </c>
    </row>
    <row r="2233" spans="1:17" x14ac:dyDescent="0.25">
      <c r="A2233">
        <v>4337685</v>
      </c>
      <c r="B2233" t="s">
        <v>168</v>
      </c>
      <c r="C2233" t="s">
        <v>34</v>
      </c>
      <c r="D2233" t="s">
        <v>244</v>
      </c>
      <c r="E2233" t="s">
        <v>65</v>
      </c>
      <c r="F2233" t="s">
        <v>66</v>
      </c>
      <c r="G2233" t="s">
        <v>22</v>
      </c>
      <c r="H2233" s="1">
        <v>45939.339583333334</v>
      </c>
      <c r="I2233" s="1">
        <v>45940.340729166666</v>
      </c>
      <c r="J2233" s="1">
        <v>45940.62023148148</v>
      </c>
      <c r="K2233" t="s">
        <v>23</v>
      </c>
      <c r="L2233">
        <v>1</v>
      </c>
      <c r="M2233">
        <v>3823210</v>
      </c>
      <c r="N2233" t="s">
        <v>24</v>
      </c>
      <c r="O2233" t="s">
        <v>60</v>
      </c>
      <c r="P2233" t="s">
        <v>555</v>
      </c>
      <c r="Q2233" t="s">
        <v>2193</v>
      </c>
    </row>
    <row r="2234" spans="1:17" x14ac:dyDescent="0.25">
      <c r="A2234">
        <v>4426940</v>
      </c>
      <c r="B2234" t="s">
        <v>112</v>
      </c>
      <c r="C2234" t="s">
        <v>113</v>
      </c>
      <c r="D2234" t="s">
        <v>139</v>
      </c>
      <c r="E2234" t="s">
        <v>52</v>
      </c>
      <c r="F2234" t="s">
        <v>30</v>
      </c>
      <c r="G2234" t="s">
        <v>22</v>
      </c>
      <c r="H2234" s="1">
        <v>45951.265277777777</v>
      </c>
      <c r="I2234" s="1">
        <v>45952.266608796293</v>
      </c>
      <c r="J2234" s="1">
        <v>45953.405231481483</v>
      </c>
      <c r="K2234" t="s">
        <v>23</v>
      </c>
      <c r="L2234">
        <v>2</v>
      </c>
      <c r="M2234">
        <v>14080299</v>
      </c>
      <c r="N2234" t="s">
        <v>24</v>
      </c>
      <c r="O2234" t="s">
        <v>60</v>
      </c>
      <c r="P2234" t="s">
        <v>600</v>
      </c>
      <c r="Q2234" t="s">
        <v>2193</v>
      </c>
    </row>
    <row r="2235" spans="1:17" x14ac:dyDescent="0.25">
      <c r="A2235">
        <v>4399018</v>
      </c>
      <c r="B2235" t="s">
        <v>495</v>
      </c>
      <c r="C2235" t="s">
        <v>34</v>
      </c>
      <c r="D2235" t="s">
        <v>496</v>
      </c>
      <c r="E2235" t="s">
        <v>20</v>
      </c>
      <c r="F2235" t="s">
        <v>21</v>
      </c>
      <c r="G2235" t="s">
        <v>31</v>
      </c>
      <c r="H2235" s="1">
        <v>45946.517361111109</v>
      </c>
      <c r="I2235" s="1">
        <v>45947.518090277779</v>
      </c>
      <c r="J2235" s="1">
        <v>45947.537893518522</v>
      </c>
      <c r="K2235" t="s">
        <v>23</v>
      </c>
      <c r="L2235">
        <v>1</v>
      </c>
      <c r="M2235">
        <v>2513020</v>
      </c>
      <c r="N2235" t="s">
        <v>24</v>
      </c>
      <c r="O2235" t="s">
        <v>60</v>
      </c>
      <c r="P2235" t="s">
        <v>594</v>
      </c>
      <c r="Q2235" t="s">
        <v>2192</v>
      </c>
    </row>
    <row r="2236" spans="1:17" x14ac:dyDescent="0.25">
      <c r="A2236">
        <v>4374823</v>
      </c>
      <c r="B2236" t="s">
        <v>168</v>
      </c>
      <c r="C2236" t="s">
        <v>34</v>
      </c>
      <c r="D2236" t="s">
        <v>169</v>
      </c>
      <c r="E2236" t="s">
        <v>52</v>
      </c>
      <c r="F2236" t="s">
        <v>30</v>
      </c>
      <c r="G2236" t="s">
        <v>31</v>
      </c>
      <c r="H2236" s="1">
        <v>45944.47152777778</v>
      </c>
      <c r="I2236" s="1">
        <v>45945.472268518519</v>
      </c>
      <c r="J2236" s="1">
        <v>45947.527187500003</v>
      </c>
      <c r="K2236" t="s">
        <v>23</v>
      </c>
      <c r="L2236">
        <v>3</v>
      </c>
      <c r="M2236">
        <v>8420500</v>
      </c>
      <c r="N2236" t="s">
        <v>24</v>
      </c>
      <c r="O2236" t="s">
        <v>60</v>
      </c>
      <c r="P2236" t="s">
        <v>555</v>
      </c>
      <c r="Q2236" t="s">
        <v>2193</v>
      </c>
    </row>
    <row r="2237" spans="1:17" x14ac:dyDescent="0.25">
      <c r="A2237">
        <v>4428087</v>
      </c>
      <c r="B2237" t="s">
        <v>168</v>
      </c>
      <c r="C2237" t="s">
        <v>34</v>
      </c>
      <c r="D2237" t="s">
        <v>169</v>
      </c>
      <c r="E2237" t="s">
        <v>52</v>
      </c>
      <c r="F2237" t="s">
        <v>30</v>
      </c>
      <c r="G2237" t="s">
        <v>22</v>
      </c>
      <c r="H2237" s="1">
        <v>45951.424305555556</v>
      </c>
      <c r="I2237" s="1">
        <v>45952.425138888888</v>
      </c>
      <c r="J2237" s="1">
        <v>45952.598043981481</v>
      </c>
      <c r="K2237" t="s">
        <v>23</v>
      </c>
      <c r="L2237">
        <v>1</v>
      </c>
      <c r="M2237">
        <v>8420500</v>
      </c>
      <c r="N2237" t="s">
        <v>24</v>
      </c>
      <c r="O2237" t="s">
        <v>60</v>
      </c>
      <c r="P2237" t="s">
        <v>555</v>
      </c>
      <c r="Q2237" t="s">
        <v>2193</v>
      </c>
    </row>
    <row r="2238" spans="1:17" x14ac:dyDescent="0.25">
      <c r="A2238">
        <v>4285468</v>
      </c>
      <c r="B2238" t="s">
        <v>501</v>
      </c>
      <c r="C2238" t="s">
        <v>502</v>
      </c>
      <c r="D2238" t="s">
        <v>503</v>
      </c>
      <c r="E2238" t="s">
        <v>50</v>
      </c>
      <c r="F2238" t="s">
        <v>21</v>
      </c>
      <c r="G2238" t="s">
        <v>22</v>
      </c>
      <c r="H2238" s="1">
        <v>45932.646527777775</v>
      </c>
      <c r="I2238" s="1">
        <v>45933.647569444445</v>
      </c>
      <c r="J2238" s="1">
        <v>45936.534907407404</v>
      </c>
      <c r="K2238" t="s">
        <v>23</v>
      </c>
      <c r="L2238">
        <v>3</v>
      </c>
      <c r="M2238">
        <v>6807570</v>
      </c>
      <c r="N2238" t="s">
        <v>24</v>
      </c>
      <c r="O2238" t="s">
        <v>281</v>
      </c>
      <c r="P2238" t="s">
        <v>917</v>
      </c>
      <c r="Q2238" t="s">
        <v>2193</v>
      </c>
    </row>
    <row r="2239" spans="1:17" x14ac:dyDescent="0.25">
      <c r="A2239">
        <v>4304632</v>
      </c>
      <c r="B2239" t="s">
        <v>495</v>
      </c>
      <c r="C2239" t="s">
        <v>34</v>
      </c>
      <c r="D2239" t="s">
        <v>551</v>
      </c>
      <c r="E2239" t="s">
        <v>50</v>
      </c>
      <c r="F2239" t="s">
        <v>21</v>
      </c>
      <c r="G2239" t="s">
        <v>22</v>
      </c>
      <c r="H2239" s="1">
        <v>45936.438888888886</v>
      </c>
      <c r="I2239" s="1">
        <v>45937.43990740741</v>
      </c>
      <c r="J2239" s="1">
        <v>45937.536597222221</v>
      </c>
      <c r="K2239" t="s">
        <v>23</v>
      </c>
      <c r="L2239">
        <v>1</v>
      </c>
      <c r="M2239">
        <v>2866150</v>
      </c>
      <c r="N2239" t="s">
        <v>24</v>
      </c>
      <c r="O2239" t="s">
        <v>39</v>
      </c>
      <c r="P2239" t="s">
        <v>918</v>
      </c>
      <c r="Q2239" t="s">
        <v>2192</v>
      </c>
    </row>
    <row r="2240" spans="1:17" x14ac:dyDescent="0.25">
      <c r="A2240">
        <v>4347991</v>
      </c>
      <c r="B2240" t="s">
        <v>68</v>
      </c>
      <c r="C2240" t="s">
        <v>440</v>
      </c>
      <c r="D2240" t="s">
        <v>441</v>
      </c>
      <c r="E2240" t="s">
        <v>116</v>
      </c>
      <c r="F2240" t="s">
        <v>117</v>
      </c>
      <c r="G2240" t="s">
        <v>31</v>
      </c>
      <c r="H2240" s="1">
        <v>45940.102083333331</v>
      </c>
      <c r="I2240" s="1">
        <v>45941.102812500001</v>
      </c>
      <c r="J2240" s="1">
        <v>45943.401921296296</v>
      </c>
      <c r="K2240" t="s">
        <v>23</v>
      </c>
      <c r="L2240">
        <v>2</v>
      </c>
      <c r="M2240">
        <v>11472070</v>
      </c>
      <c r="N2240" t="s">
        <v>24</v>
      </c>
      <c r="O2240" t="s">
        <v>60</v>
      </c>
      <c r="P2240" t="s">
        <v>442</v>
      </c>
      <c r="Q2240" t="s">
        <v>2192</v>
      </c>
    </row>
    <row r="2241" spans="1:17" x14ac:dyDescent="0.25">
      <c r="A2241">
        <v>4367246</v>
      </c>
      <c r="B2241" t="s">
        <v>68</v>
      </c>
      <c r="C2241" t="s">
        <v>69</v>
      </c>
      <c r="D2241" t="s">
        <v>397</v>
      </c>
      <c r="E2241" t="s">
        <v>52</v>
      </c>
      <c r="F2241" t="s">
        <v>30</v>
      </c>
      <c r="G2241" t="s">
        <v>22</v>
      </c>
      <c r="H2241" s="1">
        <v>45943.598854166667</v>
      </c>
      <c r="I2241" s="1">
        <v>45944.599548611113</v>
      </c>
      <c r="J2241" s="1">
        <v>45951.475694444445</v>
      </c>
      <c r="K2241" t="s">
        <v>23</v>
      </c>
      <c r="L2241">
        <v>7</v>
      </c>
      <c r="M2241">
        <v>11010071</v>
      </c>
      <c r="N2241" t="s">
        <v>24</v>
      </c>
      <c r="O2241" t="s">
        <v>60</v>
      </c>
      <c r="P2241" t="s">
        <v>592</v>
      </c>
      <c r="Q2241" t="s">
        <v>2193</v>
      </c>
    </row>
    <row r="2242" spans="1:17" x14ac:dyDescent="0.25">
      <c r="A2242">
        <v>4367247</v>
      </c>
      <c r="B2242" t="s">
        <v>68</v>
      </c>
      <c r="C2242" t="s">
        <v>69</v>
      </c>
      <c r="D2242" t="s">
        <v>397</v>
      </c>
      <c r="E2242" t="s">
        <v>52</v>
      </c>
      <c r="F2242" t="s">
        <v>30</v>
      </c>
      <c r="G2242" t="s">
        <v>22</v>
      </c>
      <c r="H2242" s="1">
        <v>45943.598865740743</v>
      </c>
      <c r="I2242" s="1">
        <v>45944.599560185183</v>
      </c>
      <c r="J2242" s="1">
        <v>45951.464583333334</v>
      </c>
      <c r="K2242" t="s">
        <v>23</v>
      </c>
      <c r="L2242">
        <v>7</v>
      </c>
      <c r="M2242">
        <v>11010071</v>
      </c>
      <c r="N2242" t="s">
        <v>24</v>
      </c>
      <c r="O2242" t="s">
        <v>60</v>
      </c>
      <c r="P2242" t="s">
        <v>592</v>
      </c>
      <c r="Q2242" t="s">
        <v>2193</v>
      </c>
    </row>
    <row r="2243" spans="1:17" x14ac:dyDescent="0.25">
      <c r="A2243">
        <v>4280142</v>
      </c>
      <c r="B2243" t="s">
        <v>153</v>
      </c>
      <c r="C2243" t="s">
        <v>34</v>
      </c>
      <c r="D2243" t="s">
        <v>323</v>
      </c>
      <c r="E2243" t="s">
        <v>85</v>
      </c>
      <c r="F2243" t="s">
        <v>86</v>
      </c>
      <c r="G2243" t="s">
        <v>31</v>
      </c>
      <c r="H2243" s="1">
        <v>45932.320138888892</v>
      </c>
      <c r="I2243" s="1">
        <v>45933.320868055554</v>
      </c>
      <c r="J2243" s="1">
        <v>45933.398090277777</v>
      </c>
      <c r="K2243" t="s">
        <v>23</v>
      </c>
      <c r="L2243">
        <v>1</v>
      </c>
      <c r="M2243">
        <v>4470260</v>
      </c>
      <c r="N2243" t="s">
        <v>24</v>
      </c>
      <c r="O2243" t="s">
        <v>60</v>
      </c>
      <c r="P2243" t="s">
        <v>587</v>
      </c>
      <c r="Q2243" t="s">
        <v>2192</v>
      </c>
    </row>
    <row r="2244" spans="1:17" x14ac:dyDescent="0.25">
      <c r="A2244">
        <v>4295145</v>
      </c>
      <c r="B2244" t="s">
        <v>337</v>
      </c>
      <c r="C2244" t="s">
        <v>338</v>
      </c>
      <c r="D2244" t="s">
        <v>396</v>
      </c>
      <c r="E2244" t="s">
        <v>38</v>
      </c>
      <c r="F2244" t="s">
        <v>30</v>
      </c>
      <c r="G2244" t="s">
        <v>22</v>
      </c>
      <c r="H2244" s="1">
        <v>45933.675000000003</v>
      </c>
      <c r="I2244" s="1">
        <v>45934.675694444442</v>
      </c>
      <c r="J2244" s="1">
        <v>45937.422303240739</v>
      </c>
      <c r="K2244" t="s">
        <v>23</v>
      </c>
      <c r="L2244">
        <v>3</v>
      </c>
      <c r="M2244">
        <v>13050043</v>
      </c>
      <c r="N2244" t="s">
        <v>24</v>
      </c>
      <c r="O2244" t="s">
        <v>60</v>
      </c>
      <c r="P2244" t="s">
        <v>631</v>
      </c>
      <c r="Q2244" t="s">
        <v>2193</v>
      </c>
    </row>
    <row r="2245" spans="1:17" x14ac:dyDescent="0.25">
      <c r="A2245">
        <v>4434114</v>
      </c>
      <c r="B2245" t="s">
        <v>342</v>
      </c>
      <c r="C2245" t="s">
        <v>406</v>
      </c>
      <c r="D2245" t="s">
        <v>348</v>
      </c>
      <c r="E2245" t="s">
        <v>38</v>
      </c>
      <c r="F2245" t="s">
        <v>30</v>
      </c>
      <c r="G2245" t="s">
        <v>22</v>
      </c>
      <c r="H2245" s="1">
        <v>45951.736111111109</v>
      </c>
      <c r="I2245" s="1">
        <v>45952.737303240741</v>
      </c>
      <c r="J2245" s="1">
        <v>45954.602777777778</v>
      </c>
      <c r="K2245" t="s">
        <v>23</v>
      </c>
      <c r="L2245">
        <v>3</v>
      </c>
      <c r="M2245">
        <v>13295120</v>
      </c>
      <c r="N2245" t="s">
        <v>24</v>
      </c>
      <c r="O2245" t="s">
        <v>39</v>
      </c>
      <c r="P2245" t="s">
        <v>919</v>
      </c>
      <c r="Q2245" t="s">
        <v>2192</v>
      </c>
    </row>
    <row r="2246" spans="1:17" x14ac:dyDescent="0.25">
      <c r="A2246">
        <v>4290299</v>
      </c>
      <c r="B2246" t="s">
        <v>153</v>
      </c>
      <c r="C2246" t="s">
        <v>34</v>
      </c>
      <c r="D2246" t="s">
        <v>140</v>
      </c>
      <c r="E2246" t="s">
        <v>63</v>
      </c>
      <c r="F2246" t="s">
        <v>64</v>
      </c>
      <c r="G2246" t="s">
        <v>31</v>
      </c>
      <c r="H2246" s="1">
        <v>45933.411805555559</v>
      </c>
      <c r="I2246" s="1">
        <v>45934.412523148145</v>
      </c>
      <c r="J2246" s="1">
        <v>45936.4840625</v>
      </c>
      <c r="K2246" t="s">
        <v>23</v>
      </c>
      <c r="L2246">
        <v>2</v>
      </c>
      <c r="M2246">
        <v>4346040</v>
      </c>
      <c r="N2246" t="s">
        <v>24</v>
      </c>
      <c r="O2246" t="s">
        <v>60</v>
      </c>
      <c r="P2246" t="s">
        <v>587</v>
      </c>
      <c r="Q2246" t="s">
        <v>2192</v>
      </c>
    </row>
    <row r="2247" spans="1:17" x14ac:dyDescent="0.25">
      <c r="A2247">
        <v>4300397</v>
      </c>
      <c r="B2247" t="s">
        <v>537</v>
      </c>
      <c r="C2247" t="s">
        <v>538</v>
      </c>
      <c r="D2247" t="s">
        <v>539</v>
      </c>
      <c r="E2247" t="s">
        <v>38</v>
      </c>
      <c r="F2247" t="s">
        <v>30</v>
      </c>
      <c r="G2247" t="s">
        <v>31</v>
      </c>
      <c r="H2247" s="1">
        <v>45934.71597222222</v>
      </c>
      <c r="I2247" s="1">
        <v>45936.71670138889</v>
      </c>
      <c r="J2247" s="1">
        <v>45938.492152777777</v>
      </c>
      <c r="K2247" t="s">
        <v>23</v>
      </c>
      <c r="L2247">
        <v>3</v>
      </c>
      <c r="M2247">
        <v>14402474</v>
      </c>
      <c r="N2247" t="s">
        <v>24</v>
      </c>
      <c r="O2247" t="s">
        <v>298</v>
      </c>
      <c r="P2247" t="s">
        <v>672</v>
      </c>
      <c r="Q2247" t="s">
        <v>2193</v>
      </c>
    </row>
    <row r="2248" spans="1:17" x14ac:dyDescent="0.25">
      <c r="A2248">
        <v>4371178</v>
      </c>
      <c r="B2248" t="s">
        <v>501</v>
      </c>
      <c r="C2248" t="s">
        <v>34</v>
      </c>
      <c r="D2248" t="s">
        <v>196</v>
      </c>
      <c r="E2248" t="s">
        <v>38</v>
      </c>
      <c r="F2248" t="s">
        <v>30</v>
      </c>
      <c r="G2248" t="s">
        <v>22</v>
      </c>
      <c r="H2248" s="1">
        <v>45943.827453703707</v>
      </c>
      <c r="I2248" s="1">
        <v>45944.828148148146</v>
      </c>
      <c r="J2248" s="1">
        <v>45945.621145833335</v>
      </c>
      <c r="K2248" t="s">
        <v>23</v>
      </c>
      <c r="L2248">
        <v>2</v>
      </c>
      <c r="M2248">
        <v>5789000</v>
      </c>
      <c r="N2248" t="s">
        <v>24</v>
      </c>
      <c r="O2248" t="s">
        <v>375</v>
      </c>
      <c r="P2248" t="s">
        <v>920</v>
      </c>
      <c r="Q2248" t="s">
        <v>2192</v>
      </c>
    </row>
    <row r="2249" spans="1:17" x14ac:dyDescent="0.25">
      <c r="A2249">
        <v>4374556</v>
      </c>
      <c r="B2249" t="s">
        <v>501</v>
      </c>
      <c r="C2249" t="s">
        <v>502</v>
      </c>
      <c r="D2249" t="s">
        <v>503</v>
      </c>
      <c r="E2249" t="s">
        <v>52</v>
      </c>
      <c r="F2249" t="s">
        <v>30</v>
      </c>
      <c r="G2249" t="s">
        <v>22</v>
      </c>
      <c r="H2249" s="1">
        <v>45944.459722222222</v>
      </c>
      <c r="I2249" s="1">
        <v>45945.460520833331</v>
      </c>
      <c r="J2249" s="1">
        <v>45947.705717592595</v>
      </c>
      <c r="K2249" t="s">
        <v>23</v>
      </c>
      <c r="L2249">
        <v>3</v>
      </c>
      <c r="M2249">
        <v>6810390</v>
      </c>
      <c r="N2249" t="s">
        <v>24</v>
      </c>
      <c r="O2249" t="s">
        <v>266</v>
      </c>
      <c r="P2249" t="s">
        <v>921</v>
      </c>
      <c r="Q2249" t="s">
        <v>2193</v>
      </c>
    </row>
    <row r="2250" spans="1:17" x14ac:dyDescent="0.25">
      <c r="A2250">
        <v>4386058</v>
      </c>
      <c r="B2250" t="s">
        <v>501</v>
      </c>
      <c r="C2250" t="s">
        <v>502</v>
      </c>
      <c r="D2250" t="s">
        <v>503</v>
      </c>
      <c r="E2250" t="s">
        <v>52</v>
      </c>
      <c r="F2250" t="s">
        <v>30</v>
      </c>
      <c r="G2250" t="s">
        <v>31</v>
      </c>
      <c r="H2250" s="1">
        <v>45945.477083333331</v>
      </c>
      <c r="I2250" s="1">
        <v>45946.477870370371</v>
      </c>
      <c r="J2250" s="1">
        <v>45947.706076388888</v>
      </c>
      <c r="K2250" t="s">
        <v>23</v>
      </c>
      <c r="L2250">
        <v>2</v>
      </c>
      <c r="M2250">
        <v>6810390</v>
      </c>
      <c r="N2250" t="s">
        <v>24</v>
      </c>
      <c r="O2250" t="s">
        <v>266</v>
      </c>
      <c r="P2250" t="s">
        <v>922</v>
      </c>
      <c r="Q2250" t="s">
        <v>2193</v>
      </c>
    </row>
    <row r="2251" spans="1:17" x14ac:dyDescent="0.25">
      <c r="A2251">
        <v>4344994</v>
      </c>
      <c r="B2251" t="s">
        <v>36</v>
      </c>
      <c r="C2251" t="s">
        <v>34</v>
      </c>
      <c r="D2251" t="s">
        <v>37</v>
      </c>
      <c r="E2251" t="s">
        <v>116</v>
      </c>
      <c r="F2251" t="s">
        <v>117</v>
      </c>
      <c r="G2251" t="s">
        <v>22</v>
      </c>
      <c r="H2251" s="1">
        <v>45939.709722222222</v>
      </c>
      <c r="I2251" s="1">
        <v>45940.711064814815</v>
      </c>
      <c r="J2251" s="1">
        <v>45943.688738425924</v>
      </c>
      <c r="K2251" t="s">
        <v>23</v>
      </c>
      <c r="L2251">
        <v>3</v>
      </c>
      <c r="M2251">
        <v>1250000</v>
      </c>
      <c r="N2251" t="s">
        <v>24</v>
      </c>
      <c r="O2251" t="s">
        <v>39</v>
      </c>
      <c r="P2251" t="s">
        <v>591</v>
      </c>
      <c r="Q2251" t="s">
        <v>2192</v>
      </c>
    </row>
    <row r="2252" spans="1:17" x14ac:dyDescent="0.25">
      <c r="A2252">
        <v>4343869</v>
      </c>
      <c r="B2252" t="s">
        <v>537</v>
      </c>
      <c r="C2252" t="s">
        <v>538</v>
      </c>
      <c r="D2252" t="s">
        <v>539</v>
      </c>
      <c r="E2252" t="s">
        <v>85</v>
      </c>
      <c r="F2252" t="s">
        <v>86</v>
      </c>
      <c r="G2252" t="s">
        <v>22</v>
      </c>
      <c r="H2252" s="1">
        <v>45939.652777777781</v>
      </c>
      <c r="I2252" s="1">
        <v>45940.654120370367</v>
      </c>
      <c r="J2252" s="1">
        <v>45943.381886574076</v>
      </c>
      <c r="K2252" t="s">
        <v>23</v>
      </c>
      <c r="L2252">
        <v>3</v>
      </c>
      <c r="M2252">
        <v>14401100</v>
      </c>
      <c r="N2252" t="s">
        <v>24</v>
      </c>
      <c r="O2252" t="s">
        <v>298</v>
      </c>
      <c r="P2252" t="s">
        <v>630</v>
      </c>
      <c r="Q2252" t="s">
        <v>2192</v>
      </c>
    </row>
    <row r="2253" spans="1:17" x14ac:dyDescent="0.25">
      <c r="A2253">
        <v>4293084</v>
      </c>
      <c r="B2253" t="s">
        <v>168</v>
      </c>
      <c r="C2253" t="s">
        <v>34</v>
      </c>
      <c r="D2253" t="s">
        <v>257</v>
      </c>
      <c r="E2253" t="s">
        <v>57</v>
      </c>
      <c r="F2253" t="s">
        <v>58</v>
      </c>
      <c r="G2253" t="s">
        <v>22</v>
      </c>
      <c r="H2253" s="1">
        <v>45933.565972222219</v>
      </c>
      <c r="I2253" s="1">
        <v>45934.567129629628</v>
      </c>
      <c r="J2253" s="1">
        <v>45936.658680555556</v>
      </c>
      <c r="K2253" t="s">
        <v>23</v>
      </c>
      <c r="L2253">
        <v>2</v>
      </c>
      <c r="M2253">
        <v>8290001</v>
      </c>
      <c r="N2253" t="s">
        <v>24</v>
      </c>
      <c r="O2253" t="s">
        <v>60</v>
      </c>
      <c r="P2253" t="s">
        <v>555</v>
      </c>
      <c r="Q2253" t="s">
        <v>2193</v>
      </c>
    </row>
    <row r="2254" spans="1:17" x14ac:dyDescent="0.25">
      <c r="A2254">
        <v>4355409</v>
      </c>
      <c r="B2254" t="s">
        <v>36</v>
      </c>
      <c r="C2254" t="s">
        <v>34</v>
      </c>
      <c r="D2254" t="s">
        <v>256</v>
      </c>
      <c r="E2254" t="s">
        <v>57</v>
      </c>
      <c r="F2254" t="s">
        <v>58</v>
      </c>
      <c r="G2254" t="s">
        <v>22</v>
      </c>
      <c r="H2254" s="1">
        <v>45940.738888888889</v>
      </c>
      <c r="I2254" s="1">
        <v>45941.739722222221</v>
      </c>
      <c r="J2254" s="1">
        <v>45943.5778587963</v>
      </c>
      <c r="K2254" t="s">
        <v>23</v>
      </c>
      <c r="L2254">
        <v>2</v>
      </c>
      <c r="M2254">
        <v>3568000</v>
      </c>
      <c r="N2254" t="s">
        <v>24</v>
      </c>
      <c r="O2254" t="s">
        <v>39</v>
      </c>
      <c r="P2254" t="s">
        <v>591</v>
      </c>
      <c r="Q2254" t="s">
        <v>2192</v>
      </c>
    </row>
    <row r="2255" spans="1:17" x14ac:dyDescent="0.25">
      <c r="A2255">
        <v>4355418</v>
      </c>
      <c r="B2255" t="s">
        <v>36</v>
      </c>
      <c r="C2255" t="s">
        <v>34</v>
      </c>
      <c r="D2255" t="s">
        <v>256</v>
      </c>
      <c r="E2255" t="s">
        <v>57</v>
      </c>
      <c r="F2255" t="s">
        <v>58</v>
      </c>
      <c r="G2255" t="s">
        <v>22</v>
      </c>
      <c r="H2255" s="1">
        <v>45940.739583333336</v>
      </c>
      <c r="I2255" s="1">
        <v>45941.740289351852</v>
      </c>
      <c r="J2255" s="1">
        <v>45943.573344907411</v>
      </c>
      <c r="K2255" t="s">
        <v>23</v>
      </c>
      <c r="L2255">
        <v>2</v>
      </c>
      <c r="M2255">
        <v>3568000</v>
      </c>
      <c r="N2255" t="s">
        <v>24</v>
      </c>
      <c r="O2255" t="s">
        <v>39</v>
      </c>
      <c r="P2255" t="s">
        <v>591</v>
      </c>
      <c r="Q2255" t="s">
        <v>2192</v>
      </c>
    </row>
    <row r="2256" spans="1:17" x14ac:dyDescent="0.25">
      <c r="A2256">
        <v>4355422</v>
      </c>
      <c r="B2256" t="s">
        <v>36</v>
      </c>
      <c r="C2256" t="s">
        <v>34</v>
      </c>
      <c r="D2256" t="s">
        <v>256</v>
      </c>
      <c r="E2256" t="s">
        <v>57</v>
      </c>
      <c r="F2256" t="s">
        <v>58</v>
      </c>
      <c r="G2256" t="s">
        <v>22</v>
      </c>
      <c r="H2256" s="1">
        <v>45940.739583333336</v>
      </c>
      <c r="I2256" s="1">
        <v>45941.74050925926</v>
      </c>
      <c r="J2256" s="1">
        <v>45943.572685185187</v>
      </c>
      <c r="K2256" t="s">
        <v>23</v>
      </c>
      <c r="L2256">
        <v>2</v>
      </c>
      <c r="M2256">
        <v>3568000</v>
      </c>
      <c r="N2256" t="s">
        <v>24</v>
      </c>
      <c r="O2256" t="s">
        <v>39</v>
      </c>
      <c r="P2256" t="s">
        <v>591</v>
      </c>
      <c r="Q2256" t="s">
        <v>2192</v>
      </c>
    </row>
    <row r="2257" spans="1:17" x14ac:dyDescent="0.25">
      <c r="A2257">
        <v>4341389</v>
      </c>
      <c r="B2257" t="s">
        <v>36</v>
      </c>
      <c r="C2257" t="s">
        <v>34</v>
      </c>
      <c r="D2257" t="s">
        <v>219</v>
      </c>
      <c r="E2257" t="s">
        <v>52</v>
      </c>
      <c r="F2257" t="s">
        <v>30</v>
      </c>
      <c r="G2257" t="s">
        <v>22</v>
      </c>
      <c r="H2257" s="1">
        <v>45939.538888888892</v>
      </c>
      <c r="I2257" s="1">
        <v>45940.53974537037</v>
      </c>
      <c r="J2257" s="1">
        <v>45940.606134259258</v>
      </c>
      <c r="K2257" t="s">
        <v>23</v>
      </c>
      <c r="L2257">
        <v>1</v>
      </c>
      <c r="M2257">
        <v>3977220</v>
      </c>
      <c r="N2257" t="s">
        <v>24</v>
      </c>
      <c r="O2257" t="s">
        <v>60</v>
      </c>
      <c r="P2257" t="s">
        <v>595</v>
      </c>
      <c r="Q2257" t="s">
        <v>2193</v>
      </c>
    </row>
    <row r="2258" spans="1:17" x14ac:dyDescent="0.25">
      <c r="A2258">
        <v>4354908</v>
      </c>
      <c r="B2258" t="s">
        <v>168</v>
      </c>
      <c r="C2258" t="s">
        <v>34</v>
      </c>
      <c r="D2258" t="s">
        <v>257</v>
      </c>
      <c r="E2258" t="s">
        <v>57</v>
      </c>
      <c r="F2258" t="s">
        <v>58</v>
      </c>
      <c r="G2258" t="s">
        <v>31</v>
      </c>
      <c r="H2258" s="1">
        <v>45940.704861111109</v>
      </c>
      <c r="I2258" s="1">
        <v>45941.705590277779</v>
      </c>
      <c r="J2258" s="1">
        <v>45943.352581018517</v>
      </c>
      <c r="K2258" t="s">
        <v>23</v>
      </c>
      <c r="L2258">
        <v>2</v>
      </c>
      <c r="M2258">
        <v>8295030</v>
      </c>
      <c r="N2258" t="s">
        <v>24</v>
      </c>
      <c r="O2258" t="s">
        <v>60</v>
      </c>
      <c r="P2258" t="s">
        <v>555</v>
      </c>
      <c r="Q2258" t="s">
        <v>2193</v>
      </c>
    </row>
    <row r="2259" spans="1:17" x14ac:dyDescent="0.25">
      <c r="A2259">
        <v>4361733</v>
      </c>
      <c r="B2259" t="s">
        <v>153</v>
      </c>
      <c r="C2259" t="s">
        <v>34</v>
      </c>
      <c r="D2259" t="s">
        <v>364</v>
      </c>
      <c r="E2259" t="s">
        <v>29</v>
      </c>
      <c r="F2259" t="s">
        <v>30</v>
      </c>
      <c r="G2259" t="s">
        <v>22</v>
      </c>
      <c r="H2259" s="1">
        <v>45942.655555555553</v>
      </c>
      <c r="I2259" s="1">
        <v>45944.000694444447</v>
      </c>
      <c r="J2259" s="1">
        <v>45946.715902777774</v>
      </c>
      <c r="K2259" t="s">
        <v>23</v>
      </c>
      <c r="L2259">
        <v>4</v>
      </c>
      <c r="M2259">
        <v>4675060</v>
      </c>
      <c r="N2259" t="s">
        <v>24</v>
      </c>
      <c r="O2259" t="s">
        <v>60</v>
      </c>
      <c r="P2259" t="s">
        <v>587</v>
      </c>
      <c r="Q2259" t="s">
        <v>2192</v>
      </c>
    </row>
    <row r="2260" spans="1:17" x14ac:dyDescent="0.25">
      <c r="A2260">
        <v>4352660</v>
      </c>
      <c r="B2260" t="s">
        <v>153</v>
      </c>
      <c r="C2260" t="s">
        <v>34</v>
      </c>
      <c r="D2260" t="s">
        <v>364</v>
      </c>
      <c r="E2260" t="s">
        <v>116</v>
      </c>
      <c r="F2260" t="s">
        <v>117</v>
      </c>
      <c r="G2260" t="s">
        <v>53</v>
      </c>
      <c r="H2260" s="1">
        <v>45940.577777777777</v>
      </c>
      <c r="I2260" s="1">
        <v>45941.578946759262</v>
      </c>
      <c r="J2260" s="1">
        <v>45943.560567129629</v>
      </c>
      <c r="K2260" t="s">
        <v>23</v>
      </c>
      <c r="L2260">
        <v>2</v>
      </c>
      <c r="M2260">
        <v>4575000</v>
      </c>
      <c r="N2260" t="s">
        <v>24</v>
      </c>
      <c r="O2260" t="s">
        <v>60</v>
      </c>
      <c r="P2260" t="s">
        <v>587</v>
      </c>
      <c r="Q2260" t="s">
        <v>2192</v>
      </c>
    </row>
    <row r="2261" spans="1:17" x14ac:dyDescent="0.25">
      <c r="A2261">
        <v>4352661</v>
      </c>
      <c r="B2261" t="s">
        <v>153</v>
      </c>
      <c r="C2261" t="s">
        <v>34</v>
      </c>
      <c r="D2261" t="s">
        <v>364</v>
      </c>
      <c r="E2261" t="s">
        <v>116</v>
      </c>
      <c r="F2261" t="s">
        <v>117</v>
      </c>
      <c r="G2261" t="s">
        <v>53</v>
      </c>
      <c r="H2261" s="1">
        <v>45940.577777777777</v>
      </c>
      <c r="I2261" s="1">
        <v>45941.578993055555</v>
      </c>
      <c r="J2261" s="1">
        <v>45943.560879629629</v>
      </c>
      <c r="K2261" t="s">
        <v>23</v>
      </c>
      <c r="L2261">
        <v>2</v>
      </c>
      <c r="M2261">
        <v>4575000</v>
      </c>
      <c r="N2261" t="s">
        <v>24</v>
      </c>
      <c r="O2261" t="s">
        <v>60</v>
      </c>
      <c r="P2261" t="s">
        <v>587</v>
      </c>
      <c r="Q2261" t="s">
        <v>2192</v>
      </c>
    </row>
    <row r="2262" spans="1:17" x14ac:dyDescent="0.25">
      <c r="A2262">
        <v>4375755</v>
      </c>
      <c r="B2262" t="s">
        <v>481</v>
      </c>
      <c r="C2262" t="s">
        <v>34</v>
      </c>
      <c r="D2262" t="s">
        <v>535</v>
      </c>
      <c r="E2262" t="s">
        <v>52</v>
      </c>
      <c r="F2262" t="s">
        <v>30</v>
      </c>
      <c r="G2262" t="s">
        <v>22</v>
      </c>
      <c r="H2262" s="1">
        <v>45944.511805555558</v>
      </c>
      <c r="I2262" s="1">
        <v>45945.513043981482</v>
      </c>
      <c r="J2262" s="1">
        <v>45945.642465277779</v>
      </c>
      <c r="K2262" t="s">
        <v>23</v>
      </c>
      <c r="L2262">
        <v>1</v>
      </c>
      <c r="M2262">
        <v>5281140</v>
      </c>
      <c r="N2262" t="s">
        <v>24</v>
      </c>
      <c r="O2262" t="s">
        <v>298</v>
      </c>
      <c r="P2262" t="s">
        <v>611</v>
      </c>
      <c r="Q2262" t="s">
        <v>2192</v>
      </c>
    </row>
    <row r="2263" spans="1:17" x14ac:dyDescent="0.25">
      <c r="A2263">
        <v>4430545</v>
      </c>
      <c r="B2263" t="s">
        <v>168</v>
      </c>
      <c r="C2263" t="s">
        <v>34</v>
      </c>
      <c r="D2263" t="s">
        <v>257</v>
      </c>
      <c r="E2263" t="s">
        <v>29</v>
      </c>
      <c r="F2263" t="s">
        <v>30</v>
      </c>
      <c r="G2263" t="s">
        <v>22</v>
      </c>
      <c r="H2263" s="1">
        <v>45951.547222222223</v>
      </c>
      <c r="I2263" s="1">
        <v>45952.548298611109</v>
      </c>
      <c r="J2263" s="1">
        <v>45952.645092592589</v>
      </c>
      <c r="K2263" t="s">
        <v>23</v>
      </c>
      <c r="L2263">
        <v>1</v>
      </c>
      <c r="M2263">
        <v>8275490</v>
      </c>
      <c r="N2263" t="s">
        <v>24</v>
      </c>
      <c r="O2263" t="s">
        <v>60</v>
      </c>
      <c r="P2263" t="s">
        <v>555</v>
      </c>
      <c r="Q2263" t="s">
        <v>2193</v>
      </c>
    </row>
    <row r="2264" spans="1:17" x14ac:dyDescent="0.25">
      <c r="A2264">
        <v>4419102</v>
      </c>
      <c r="B2264" t="s">
        <v>402</v>
      </c>
      <c r="C2264" t="s">
        <v>403</v>
      </c>
      <c r="D2264" t="s">
        <v>404</v>
      </c>
      <c r="E2264" t="s">
        <v>52</v>
      </c>
      <c r="F2264" t="s">
        <v>30</v>
      </c>
      <c r="G2264" t="s">
        <v>22</v>
      </c>
      <c r="H2264" s="1">
        <v>45950.399305555555</v>
      </c>
      <c r="I2264" s="1">
        <v>45951.400613425925</v>
      </c>
      <c r="J2264" s="1">
        <v>45951.636643518519</v>
      </c>
      <c r="K2264" t="s">
        <v>23</v>
      </c>
      <c r="L2264">
        <v>1</v>
      </c>
      <c r="M2264">
        <v>14811466</v>
      </c>
      <c r="N2264" t="s">
        <v>24</v>
      </c>
      <c r="O2264" t="s">
        <v>375</v>
      </c>
      <c r="P2264" t="s">
        <v>602</v>
      </c>
      <c r="Q2264" t="s">
        <v>2192</v>
      </c>
    </row>
    <row r="2265" spans="1:17" x14ac:dyDescent="0.25">
      <c r="A2265">
        <v>4280590</v>
      </c>
      <c r="B2265" t="s">
        <v>360</v>
      </c>
      <c r="C2265" t="s">
        <v>361</v>
      </c>
      <c r="D2265" t="s">
        <v>362</v>
      </c>
      <c r="E2265" t="s">
        <v>38</v>
      </c>
      <c r="F2265" t="s">
        <v>30</v>
      </c>
      <c r="G2265" t="s">
        <v>22</v>
      </c>
      <c r="H2265" s="1">
        <v>45932.390277777777</v>
      </c>
      <c r="I2265" s="1">
        <v>45933.391099537039</v>
      </c>
      <c r="J2265" s="1">
        <v>45933.592743055553</v>
      </c>
      <c r="K2265" t="s">
        <v>23</v>
      </c>
      <c r="L2265">
        <v>1</v>
      </c>
      <c r="M2265">
        <v>17031420</v>
      </c>
      <c r="N2265" t="s">
        <v>24</v>
      </c>
      <c r="O2265" t="s">
        <v>60</v>
      </c>
      <c r="P2265" t="s">
        <v>784</v>
      </c>
      <c r="Q2265" t="s">
        <v>2192</v>
      </c>
    </row>
    <row r="2266" spans="1:17" x14ac:dyDescent="0.25">
      <c r="A2266">
        <v>4274211</v>
      </c>
      <c r="B2266" t="s">
        <v>112</v>
      </c>
      <c r="C2266" t="s">
        <v>113</v>
      </c>
      <c r="D2266" t="s">
        <v>139</v>
      </c>
      <c r="E2266" t="s">
        <v>50</v>
      </c>
      <c r="F2266" t="s">
        <v>21</v>
      </c>
      <c r="G2266" t="s">
        <v>22</v>
      </c>
      <c r="H2266" s="1">
        <v>45931.583333333336</v>
      </c>
      <c r="I2266" s="1">
        <v>45932.584108796298</v>
      </c>
      <c r="J2266" s="1">
        <v>45933.602326388886</v>
      </c>
      <c r="K2266" t="s">
        <v>23</v>
      </c>
      <c r="L2266">
        <v>2</v>
      </c>
      <c r="M2266">
        <v>14020730</v>
      </c>
      <c r="N2266" t="s">
        <v>24</v>
      </c>
      <c r="O2266" t="s">
        <v>60</v>
      </c>
      <c r="P2266" t="s">
        <v>720</v>
      </c>
      <c r="Q2266" t="s">
        <v>2192</v>
      </c>
    </row>
    <row r="2267" spans="1:17" x14ac:dyDescent="0.25">
      <c r="A2267">
        <v>4417967</v>
      </c>
      <c r="B2267" t="s">
        <v>168</v>
      </c>
      <c r="C2267" t="s">
        <v>34</v>
      </c>
      <c r="D2267" t="s">
        <v>326</v>
      </c>
      <c r="E2267" t="s">
        <v>29</v>
      </c>
      <c r="F2267" t="s">
        <v>30</v>
      </c>
      <c r="G2267" t="s">
        <v>22</v>
      </c>
      <c r="H2267" s="1">
        <v>45949.822916666664</v>
      </c>
      <c r="I2267" s="1">
        <v>45951.000694444447</v>
      </c>
      <c r="J2267" s="1">
        <v>45953.487500000003</v>
      </c>
      <c r="K2267" t="s">
        <v>23</v>
      </c>
      <c r="L2267">
        <v>4</v>
      </c>
      <c r="M2267">
        <v>3822000</v>
      </c>
      <c r="N2267" t="s">
        <v>24</v>
      </c>
      <c r="O2267" t="s">
        <v>60</v>
      </c>
      <c r="P2267" t="s">
        <v>555</v>
      </c>
      <c r="Q2267" t="s">
        <v>2193</v>
      </c>
    </row>
    <row r="2268" spans="1:17" x14ac:dyDescent="0.25">
      <c r="A2268">
        <v>4321428</v>
      </c>
      <c r="B2268" t="s">
        <v>36</v>
      </c>
      <c r="C2268" t="s">
        <v>34</v>
      </c>
      <c r="D2268" t="s">
        <v>219</v>
      </c>
      <c r="E2268" t="s">
        <v>38</v>
      </c>
      <c r="F2268" t="s">
        <v>30</v>
      </c>
      <c r="G2268" t="s">
        <v>22</v>
      </c>
      <c r="H2268" s="1">
        <v>45937.700694444444</v>
      </c>
      <c r="I2268" s="1">
        <v>45938.701412037037</v>
      </c>
      <c r="J2268" s="1">
        <v>45938.723194444443</v>
      </c>
      <c r="K2268" t="s">
        <v>23</v>
      </c>
      <c r="L2268">
        <v>1</v>
      </c>
      <c r="M2268">
        <v>3976120</v>
      </c>
      <c r="N2268" t="s">
        <v>24</v>
      </c>
      <c r="O2268" t="s">
        <v>60</v>
      </c>
      <c r="P2268" t="s">
        <v>595</v>
      </c>
      <c r="Q2268" t="s">
        <v>2192</v>
      </c>
    </row>
    <row r="2269" spans="1:17" x14ac:dyDescent="0.25">
      <c r="A2269">
        <v>4321463</v>
      </c>
      <c r="B2269" t="s">
        <v>36</v>
      </c>
      <c r="C2269" t="s">
        <v>34</v>
      </c>
      <c r="D2269" t="s">
        <v>219</v>
      </c>
      <c r="E2269" t="s">
        <v>52</v>
      </c>
      <c r="F2269" t="s">
        <v>30</v>
      </c>
      <c r="G2269" t="s">
        <v>22</v>
      </c>
      <c r="H2269" s="1">
        <v>45937.70208333333</v>
      </c>
      <c r="I2269" s="1">
        <v>45938.703298611108</v>
      </c>
      <c r="J2269" s="1">
        <v>45938.720532407409</v>
      </c>
      <c r="K2269" t="s">
        <v>23</v>
      </c>
      <c r="L2269">
        <v>1</v>
      </c>
      <c r="M2269">
        <v>3976120</v>
      </c>
      <c r="N2269" t="s">
        <v>24</v>
      </c>
      <c r="O2269" t="s">
        <v>60</v>
      </c>
      <c r="P2269" t="s">
        <v>595</v>
      </c>
      <c r="Q2269" t="s">
        <v>2192</v>
      </c>
    </row>
    <row r="2270" spans="1:17" x14ac:dyDescent="0.25">
      <c r="A2270">
        <v>4329349</v>
      </c>
      <c r="B2270" t="s">
        <v>168</v>
      </c>
      <c r="C2270" t="s">
        <v>34</v>
      </c>
      <c r="D2270" t="s">
        <v>556</v>
      </c>
      <c r="E2270" t="s">
        <v>52</v>
      </c>
      <c r="F2270" t="s">
        <v>30</v>
      </c>
      <c r="G2270" t="s">
        <v>22</v>
      </c>
      <c r="H2270" s="1">
        <v>45938.506249999999</v>
      </c>
      <c r="I2270" s="1">
        <v>45939.507372685184</v>
      </c>
      <c r="J2270" s="1">
        <v>45939.618564814817</v>
      </c>
      <c r="K2270" t="s">
        <v>23</v>
      </c>
      <c r="L2270">
        <v>1</v>
      </c>
      <c r="M2270">
        <v>8120470</v>
      </c>
      <c r="N2270" t="s">
        <v>24</v>
      </c>
      <c r="O2270" t="s">
        <v>60</v>
      </c>
      <c r="P2270" t="s">
        <v>555</v>
      </c>
      <c r="Q2270" t="s">
        <v>2193</v>
      </c>
    </row>
    <row r="2271" spans="1:17" x14ac:dyDescent="0.25">
      <c r="A2271">
        <v>4474067</v>
      </c>
      <c r="B2271" t="s">
        <v>168</v>
      </c>
      <c r="C2271" t="s">
        <v>34</v>
      </c>
      <c r="D2271" t="s">
        <v>244</v>
      </c>
      <c r="E2271" t="s">
        <v>52</v>
      </c>
      <c r="F2271" t="s">
        <v>30</v>
      </c>
      <c r="G2271" t="s">
        <v>31</v>
      </c>
      <c r="H2271" s="1">
        <v>45957.59097222222</v>
      </c>
      <c r="I2271" s="1">
        <v>45958.591840277775</v>
      </c>
      <c r="J2271" s="1">
        <v>45958.607291666667</v>
      </c>
      <c r="K2271" t="s">
        <v>23</v>
      </c>
      <c r="L2271">
        <v>1</v>
      </c>
      <c r="M2271">
        <v>8072160</v>
      </c>
      <c r="N2271" t="s">
        <v>24</v>
      </c>
      <c r="O2271" t="s">
        <v>60</v>
      </c>
      <c r="P2271" t="s">
        <v>555</v>
      </c>
      <c r="Q2271" t="s">
        <v>2193</v>
      </c>
    </row>
    <row r="2272" spans="1:17" x14ac:dyDescent="0.25">
      <c r="A2272">
        <v>4271307</v>
      </c>
      <c r="B2272" t="s">
        <v>168</v>
      </c>
      <c r="C2272" t="s">
        <v>34</v>
      </c>
      <c r="D2272" t="s">
        <v>169</v>
      </c>
      <c r="E2272" t="s">
        <v>29</v>
      </c>
      <c r="F2272" t="s">
        <v>30</v>
      </c>
      <c r="G2272" t="s">
        <v>22</v>
      </c>
      <c r="H2272" s="1">
        <v>45931.436805555553</v>
      </c>
      <c r="I2272" s="1">
        <v>45932.437627314815</v>
      </c>
      <c r="J2272" s="1">
        <v>45934.529166666667</v>
      </c>
      <c r="K2272" t="s">
        <v>23</v>
      </c>
      <c r="L2272">
        <v>3</v>
      </c>
      <c r="M2272">
        <v>8460365</v>
      </c>
      <c r="N2272" t="s">
        <v>24</v>
      </c>
      <c r="O2272" t="s">
        <v>60</v>
      </c>
      <c r="P2272" t="s">
        <v>555</v>
      </c>
      <c r="Q2272" t="s">
        <v>2193</v>
      </c>
    </row>
    <row r="2273" spans="1:17" x14ac:dyDescent="0.25">
      <c r="A2273">
        <v>4317946</v>
      </c>
      <c r="B2273" t="s">
        <v>33</v>
      </c>
      <c r="C2273" t="s">
        <v>34</v>
      </c>
      <c r="D2273" t="s">
        <v>165</v>
      </c>
      <c r="E2273" t="s">
        <v>52</v>
      </c>
      <c r="F2273" t="s">
        <v>30</v>
      </c>
      <c r="G2273" t="s">
        <v>22</v>
      </c>
      <c r="H2273" s="1">
        <v>45937.541666666664</v>
      </c>
      <c r="I2273" s="1">
        <v>45938.542511574073</v>
      </c>
      <c r="J2273" s="1">
        <v>45945.454108796293</v>
      </c>
      <c r="K2273" t="s">
        <v>23</v>
      </c>
      <c r="L2273">
        <v>7</v>
      </c>
      <c r="M2273">
        <v>4826222</v>
      </c>
      <c r="N2273" t="s">
        <v>24</v>
      </c>
      <c r="O2273" t="s">
        <v>60</v>
      </c>
      <c r="P2273" t="s">
        <v>590</v>
      </c>
      <c r="Q2273" t="s">
        <v>2193</v>
      </c>
    </row>
    <row r="2274" spans="1:17" x14ac:dyDescent="0.25">
      <c r="A2274">
        <v>4367101</v>
      </c>
      <c r="B2274" t="s">
        <v>402</v>
      </c>
      <c r="C2274" t="s">
        <v>403</v>
      </c>
      <c r="D2274" t="s">
        <v>404</v>
      </c>
      <c r="E2274" t="s">
        <v>52</v>
      </c>
      <c r="F2274" t="s">
        <v>30</v>
      </c>
      <c r="G2274" t="s">
        <v>22</v>
      </c>
      <c r="H2274" s="1">
        <v>45943.589583333334</v>
      </c>
      <c r="I2274" s="1">
        <v>45944.590833333335</v>
      </c>
      <c r="J2274" s="1">
        <v>45946.341400462959</v>
      </c>
      <c r="K2274" t="s">
        <v>23</v>
      </c>
      <c r="L2274">
        <v>3</v>
      </c>
      <c r="M2274">
        <v>14801467</v>
      </c>
      <c r="N2274" t="s">
        <v>24</v>
      </c>
      <c r="O2274" t="s">
        <v>375</v>
      </c>
      <c r="P2274" t="s">
        <v>819</v>
      </c>
      <c r="Q2274" t="s">
        <v>2193</v>
      </c>
    </row>
    <row r="2275" spans="1:17" x14ac:dyDescent="0.25">
      <c r="A2275">
        <v>4382082</v>
      </c>
      <c r="B2275" t="s">
        <v>168</v>
      </c>
      <c r="C2275" t="s">
        <v>34</v>
      </c>
      <c r="D2275" t="s">
        <v>257</v>
      </c>
      <c r="E2275" t="s">
        <v>52</v>
      </c>
      <c r="F2275" t="s">
        <v>30</v>
      </c>
      <c r="G2275" t="s">
        <v>22</v>
      </c>
      <c r="H2275" s="1">
        <v>45944.901388888888</v>
      </c>
      <c r="I2275" s="1">
        <v>45945.902638888889</v>
      </c>
      <c r="J2275" s="1">
        <v>45947.488125000003</v>
      </c>
      <c r="K2275" t="s">
        <v>23</v>
      </c>
      <c r="L2275">
        <v>3</v>
      </c>
      <c r="M2275">
        <v>8255000</v>
      </c>
      <c r="N2275" t="s">
        <v>24</v>
      </c>
      <c r="O2275" t="s">
        <v>60</v>
      </c>
      <c r="P2275" t="s">
        <v>555</v>
      </c>
      <c r="Q2275" t="s">
        <v>2193</v>
      </c>
    </row>
    <row r="2276" spans="1:17" x14ac:dyDescent="0.25">
      <c r="A2276">
        <v>4342453</v>
      </c>
      <c r="B2276" t="s">
        <v>360</v>
      </c>
      <c r="C2276" t="s">
        <v>361</v>
      </c>
      <c r="D2276" t="s">
        <v>362</v>
      </c>
      <c r="E2276" t="s">
        <v>63</v>
      </c>
      <c r="F2276" t="s">
        <v>64</v>
      </c>
      <c r="G2276" t="s">
        <v>22</v>
      </c>
      <c r="H2276" s="1">
        <v>45939.581944444442</v>
      </c>
      <c r="I2276" s="1">
        <v>45940.583136574074</v>
      </c>
      <c r="J2276" s="1">
        <v>45945.474675925929</v>
      </c>
      <c r="K2276" t="s">
        <v>23</v>
      </c>
      <c r="L2276">
        <v>5</v>
      </c>
      <c r="M2276">
        <v>17050621</v>
      </c>
      <c r="N2276" t="s">
        <v>24</v>
      </c>
      <c r="O2276" t="s">
        <v>60</v>
      </c>
      <c r="P2276" t="s">
        <v>653</v>
      </c>
      <c r="Q2276" t="s">
        <v>2193</v>
      </c>
    </row>
    <row r="2277" spans="1:17" x14ac:dyDescent="0.25">
      <c r="A2277">
        <v>4354560</v>
      </c>
      <c r="B2277" t="s">
        <v>36</v>
      </c>
      <c r="C2277" t="s">
        <v>34</v>
      </c>
      <c r="D2277" t="s">
        <v>84</v>
      </c>
      <c r="E2277" t="s">
        <v>52</v>
      </c>
      <c r="F2277" t="s">
        <v>30</v>
      </c>
      <c r="G2277" t="s">
        <v>22</v>
      </c>
      <c r="H2277" s="1">
        <v>45940.686111111114</v>
      </c>
      <c r="I2277" s="1">
        <v>45941.687256944446</v>
      </c>
      <c r="J2277" s="1">
        <v>45943.564259259256</v>
      </c>
      <c r="K2277" t="s">
        <v>23</v>
      </c>
      <c r="L2277">
        <v>2</v>
      </c>
      <c r="M2277">
        <v>3447000</v>
      </c>
      <c r="N2277" t="s">
        <v>24</v>
      </c>
      <c r="O2277" t="s">
        <v>60</v>
      </c>
      <c r="P2277" t="s">
        <v>595</v>
      </c>
      <c r="Q2277" t="s">
        <v>2193</v>
      </c>
    </row>
    <row r="2278" spans="1:17" x14ac:dyDescent="0.25">
      <c r="A2278">
        <v>4384140</v>
      </c>
      <c r="B2278" t="s">
        <v>153</v>
      </c>
      <c r="C2278" t="s">
        <v>34</v>
      </c>
      <c r="D2278" t="s">
        <v>314</v>
      </c>
      <c r="E2278" t="s">
        <v>225</v>
      </c>
      <c r="F2278" t="s">
        <v>58</v>
      </c>
      <c r="G2278" t="s">
        <v>22</v>
      </c>
      <c r="H2278" s="1">
        <v>45945.397916666669</v>
      </c>
      <c r="I2278" s="1">
        <v>45946.398611111108</v>
      </c>
      <c r="J2278" s="1">
        <v>45946.465520833335</v>
      </c>
      <c r="K2278" t="s">
        <v>23</v>
      </c>
      <c r="L2278">
        <v>1</v>
      </c>
      <c r="M2278">
        <v>4203050</v>
      </c>
      <c r="N2278" t="s">
        <v>24</v>
      </c>
      <c r="O2278" t="s">
        <v>60</v>
      </c>
      <c r="P2278" t="s">
        <v>587</v>
      </c>
      <c r="Q2278" t="s">
        <v>2192</v>
      </c>
    </row>
    <row r="2279" spans="1:17" x14ac:dyDescent="0.25">
      <c r="A2279">
        <v>4285809</v>
      </c>
      <c r="B2279" t="s">
        <v>112</v>
      </c>
      <c r="C2279" t="s">
        <v>113</v>
      </c>
      <c r="D2279" t="s">
        <v>139</v>
      </c>
      <c r="E2279" t="s">
        <v>38</v>
      </c>
      <c r="F2279" t="s">
        <v>30</v>
      </c>
      <c r="G2279" t="s">
        <v>22</v>
      </c>
      <c r="H2279" s="1">
        <v>45932.661805555559</v>
      </c>
      <c r="I2279" s="1">
        <v>45933.662986111114</v>
      </c>
      <c r="J2279" s="1">
        <v>45934.483888888892</v>
      </c>
      <c r="K2279" t="s">
        <v>23</v>
      </c>
      <c r="L2279">
        <v>2</v>
      </c>
      <c r="M2279">
        <v>14095020</v>
      </c>
      <c r="N2279" t="s">
        <v>24</v>
      </c>
      <c r="O2279" t="s">
        <v>60</v>
      </c>
      <c r="Q2279" t="s">
        <v>2192</v>
      </c>
    </row>
    <row r="2280" spans="1:17" x14ac:dyDescent="0.25">
      <c r="A2280">
        <v>4354172</v>
      </c>
      <c r="B2280" t="s">
        <v>153</v>
      </c>
      <c r="C2280" t="s">
        <v>34</v>
      </c>
      <c r="D2280" t="s">
        <v>364</v>
      </c>
      <c r="E2280" t="s">
        <v>52</v>
      </c>
      <c r="F2280" t="s">
        <v>30</v>
      </c>
      <c r="G2280" t="s">
        <v>22</v>
      </c>
      <c r="H2280" s="1">
        <v>45940.663888888892</v>
      </c>
      <c r="I2280" s="1">
        <v>45941.664583333331</v>
      </c>
      <c r="J2280" s="1">
        <v>45946.554803240739</v>
      </c>
      <c r="K2280" t="s">
        <v>23</v>
      </c>
      <c r="L2280">
        <v>5</v>
      </c>
      <c r="M2280">
        <v>4625051</v>
      </c>
      <c r="N2280" t="s">
        <v>24</v>
      </c>
      <c r="O2280" t="s">
        <v>60</v>
      </c>
      <c r="P2280" t="s">
        <v>587</v>
      </c>
      <c r="Q2280" t="s">
        <v>2192</v>
      </c>
    </row>
    <row r="2281" spans="1:17" x14ac:dyDescent="0.25">
      <c r="A2281">
        <v>4455557</v>
      </c>
      <c r="B2281" t="s">
        <v>36</v>
      </c>
      <c r="C2281" t="s">
        <v>34</v>
      </c>
      <c r="D2281" t="s">
        <v>254</v>
      </c>
      <c r="E2281" t="s">
        <v>52</v>
      </c>
      <c r="F2281" t="s">
        <v>30</v>
      </c>
      <c r="G2281" t="s">
        <v>22</v>
      </c>
      <c r="H2281" s="1">
        <v>45953.929166666669</v>
      </c>
      <c r="I2281" s="1">
        <v>45954.929861111108</v>
      </c>
      <c r="J2281" s="1">
        <v>45957.478368055556</v>
      </c>
      <c r="K2281" t="s">
        <v>23</v>
      </c>
      <c r="L2281">
        <v>3</v>
      </c>
      <c r="M2281">
        <v>3735230</v>
      </c>
      <c r="N2281" t="s">
        <v>24</v>
      </c>
      <c r="O2281" t="s">
        <v>39</v>
      </c>
      <c r="P2281" t="s">
        <v>923</v>
      </c>
      <c r="Q2281" t="s">
        <v>2192</v>
      </c>
    </row>
    <row r="2282" spans="1:17" x14ac:dyDescent="0.25">
      <c r="A2282">
        <v>4292350</v>
      </c>
      <c r="B2282" t="s">
        <v>153</v>
      </c>
      <c r="C2282" t="s">
        <v>34</v>
      </c>
      <c r="D2282" t="s">
        <v>314</v>
      </c>
      <c r="E2282" t="s">
        <v>38</v>
      </c>
      <c r="F2282" t="s">
        <v>30</v>
      </c>
      <c r="G2282" t="s">
        <v>22</v>
      </c>
      <c r="H2282" s="1">
        <v>45933.519444444442</v>
      </c>
      <c r="I2282" s="1">
        <v>45934.520671296297</v>
      </c>
      <c r="J2282" s="1">
        <v>45934.555891203701</v>
      </c>
      <c r="K2282" t="s">
        <v>23</v>
      </c>
      <c r="L2282">
        <v>1</v>
      </c>
      <c r="M2282">
        <v>4236310</v>
      </c>
      <c r="N2282" t="s">
        <v>24</v>
      </c>
      <c r="O2282" t="s">
        <v>60</v>
      </c>
      <c r="P2282" t="s">
        <v>587</v>
      </c>
      <c r="Q2282" t="s">
        <v>2192</v>
      </c>
    </row>
    <row r="2283" spans="1:17" x14ac:dyDescent="0.25">
      <c r="A2283">
        <v>4269875</v>
      </c>
      <c r="B2283" t="s">
        <v>112</v>
      </c>
      <c r="C2283" t="s">
        <v>113</v>
      </c>
      <c r="D2283" t="s">
        <v>139</v>
      </c>
      <c r="E2283" t="s">
        <v>38</v>
      </c>
      <c r="F2283" t="s">
        <v>30</v>
      </c>
      <c r="G2283" t="s">
        <v>22</v>
      </c>
      <c r="H2283" s="1">
        <v>45931.386111111111</v>
      </c>
      <c r="I2283" s="1">
        <v>45932.386932870373</v>
      </c>
      <c r="J2283" s="1">
        <v>45933.467280092591</v>
      </c>
      <c r="K2283" t="s">
        <v>23</v>
      </c>
      <c r="L2283">
        <v>2</v>
      </c>
      <c r="M2283">
        <v>14097052</v>
      </c>
      <c r="N2283" t="s">
        <v>24</v>
      </c>
      <c r="O2283" t="s">
        <v>60</v>
      </c>
      <c r="P2283" t="s">
        <v>690</v>
      </c>
      <c r="Q2283" t="s">
        <v>2192</v>
      </c>
    </row>
    <row r="2284" spans="1:17" x14ac:dyDescent="0.25">
      <c r="A2284">
        <v>4381154</v>
      </c>
      <c r="B2284" t="s">
        <v>168</v>
      </c>
      <c r="C2284" t="s">
        <v>34</v>
      </c>
      <c r="D2284" t="s">
        <v>257</v>
      </c>
      <c r="E2284" t="s">
        <v>65</v>
      </c>
      <c r="F2284" t="s">
        <v>66</v>
      </c>
      <c r="G2284" t="s">
        <v>31</v>
      </c>
      <c r="H2284" s="1">
        <v>45944.774305555555</v>
      </c>
      <c r="I2284" s="1">
        <v>45945.775057870371</v>
      </c>
      <c r="J2284" s="1">
        <v>45946.388425925928</v>
      </c>
      <c r="K2284" t="s">
        <v>23</v>
      </c>
      <c r="L2284">
        <v>2</v>
      </c>
      <c r="M2284">
        <v>8226009</v>
      </c>
      <c r="N2284" t="s">
        <v>24</v>
      </c>
      <c r="O2284" t="s">
        <v>60</v>
      </c>
      <c r="P2284" t="s">
        <v>555</v>
      </c>
      <c r="Q2284" t="s">
        <v>2193</v>
      </c>
    </row>
    <row r="2285" spans="1:17" x14ac:dyDescent="0.25">
      <c r="A2285">
        <v>4272534</v>
      </c>
      <c r="B2285" t="s">
        <v>36</v>
      </c>
      <c r="C2285" t="s">
        <v>34</v>
      </c>
      <c r="D2285" t="s">
        <v>161</v>
      </c>
      <c r="E2285" t="s">
        <v>116</v>
      </c>
      <c r="F2285" t="s">
        <v>117</v>
      </c>
      <c r="G2285" t="s">
        <v>22</v>
      </c>
      <c r="H2285" s="1">
        <v>45931.49722222222</v>
      </c>
      <c r="I2285" s="1">
        <v>45932.497916666667</v>
      </c>
      <c r="J2285" s="1">
        <v>45932.597060185188</v>
      </c>
      <c r="K2285" t="s">
        <v>23</v>
      </c>
      <c r="L2285">
        <v>1</v>
      </c>
      <c r="M2285">
        <v>3025030</v>
      </c>
      <c r="N2285" t="s">
        <v>24</v>
      </c>
      <c r="O2285" t="s">
        <v>39</v>
      </c>
      <c r="Q2285" t="s">
        <v>2193</v>
      </c>
    </row>
    <row r="2286" spans="1:17" x14ac:dyDescent="0.25">
      <c r="A2286">
        <v>4291663</v>
      </c>
      <c r="B2286" t="s">
        <v>168</v>
      </c>
      <c r="C2286" t="s">
        <v>34</v>
      </c>
      <c r="D2286" t="s">
        <v>169</v>
      </c>
      <c r="E2286" t="s">
        <v>71</v>
      </c>
      <c r="F2286" t="s">
        <v>58</v>
      </c>
      <c r="G2286" t="s">
        <v>22</v>
      </c>
      <c r="H2286" s="1">
        <v>45933.481249999997</v>
      </c>
      <c r="I2286" s="1">
        <v>45934.482303240744</v>
      </c>
      <c r="J2286" s="1">
        <v>45936.606388888889</v>
      </c>
      <c r="K2286" t="s">
        <v>23</v>
      </c>
      <c r="L2286">
        <v>2</v>
      </c>
      <c r="M2286">
        <v>8452220</v>
      </c>
      <c r="N2286" t="s">
        <v>24</v>
      </c>
      <c r="O2286" t="s">
        <v>60</v>
      </c>
      <c r="P2286" t="s">
        <v>555</v>
      </c>
      <c r="Q2286" t="s">
        <v>2193</v>
      </c>
    </row>
    <row r="2287" spans="1:17" x14ac:dyDescent="0.25">
      <c r="A2287">
        <v>4327491</v>
      </c>
      <c r="B2287" t="s">
        <v>33</v>
      </c>
      <c r="C2287" t="s">
        <v>34</v>
      </c>
      <c r="D2287" t="s">
        <v>96</v>
      </c>
      <c r="E2287" t="s">
        <v>116</v>
      </c>
      <c r="F2287" t="s">
        <v>117</v>
      </c>
      <c r="G2287" t="s">
        <v>22</v>
      </c>
      <c r="H2287" s="1">
        <v>45938.446527777778</v>
      </c>
      <c r="I2287" s="1">
        <v>45939.447777777779</v>
      </c>
      <c r="J2287" s="1">
        <v>45939.465752314813</v>
      </c>
      <c r="K2287" t="s">
        <v>23</v>
      </c>
      <c r="L2287">
        <v>1</v>
      </c>
      <c r="M2287">
        <v>4718000</v>
      </c>
      <c r="N2287" t="s">
        <v>24</v>
      </c>
      <c r="O2287" t="s">
        <v>60</v>
      </c>
      <c r="P2287" t="s">
        <v>664</v>
      </c>
      <c r="Q2287" t="s">
        <v>2193</v>
      </c>
    </row>
    <row r="2288" spans="1:17" x14ac:dyDescent="0.25">
      <c r="A2288">
        <v>4327498</v>
      </c>
      <c r="B2288" t="s">
        <v>33</v>
      </c>
      <c r="C2288" t="s">
        <v>34</v>
      </c>
      <c r="D2288" t="s">
        <v>96</v>
      </c>
      <c r="E2288" t="s">
        <v>116</v>
      </c>
      <c r="F2288" t="s">
        <v>117</v>
      </c>
      <c r="G2288" t="s">
        <v>22</v>
      </c>
      <c r="H2288" s="1">
        <v>45938.447222222225</v>
      </c>
      <c r="I2288" s="1">
        <v>45939.447916666664</v>
      </c>
      <c r="J2288" s="1">
        <v>45939.466435185182</v>
      </c>
      <c r="K2288" t="s">
        <v>23</v>
      </c>
      <c r="L2288">
        <v>1</v>
      </c>
      <c r="M2288">
        <v>4718000</v>
      </c>
      <c r="N2288" t="s">
        <v>24</v>
      </c>
      <c r="O2288" t="s">
        <v>60</v>
      </c>
      <c r="P2288" t="s">
        <v>664</v>
      </c>
      <c r="Q2288" t="s">
        <v>2192</v>
      </c>
    </row>
    <row r="2289" spans="1:17" x14ac:dyDescent="0.25">
      <c r="A2289">
        <v>4327502</v>
      </c>
      <c r="B2289" t="s">
        <v>33</v>
      </c>
      <c r="C2289" t="s">
        <v>34</v>
      </c>
      <c r="D2289" t="s">
        <v>96</v>
      </c>
      <c r="E2289" t="s">
        <v>116</v>
      </c>
      <c r="F2289" t="s">
        <v>117</v>
      </c>
      <c r="G2289" t="s">
        <v>22</v>
      </c>
      <c r="H2289" s="1">
        <v>45938.447222222225</v>
      </c>
      <c r="I2289" s="1">
        <v>45939.448020833333</v>
      </c>
      <c r="J2289" s="1">
        <v>45944.468981481485</v>
      </c>
      <c r="K2289" t="s">
        <v>23</v>
      </c>
      <c r="L2289">
        <v>5</v>
      </c>
      <c r="M2289">
        <v>4718000</v>
      </c>
      <c r="N2289" t="s">
        <v>24</v>
      </c>
      <c r="O2289" t="s">
        <v>60</v>
      </c>
      <c r="P2289" t="s">
        <v>590</v>
      </c>
      <c r="Q2289" t="s">
        <v>2193</v>
      </c>
    </row>
    <row r="2290" spans="1:17" x14ac:dyDescent="0.25">
      <c r="A2290">
        <v>4397198</v>
      </c>
      <c r="B2290" t="s">
        <v>501</v>
      </c>
      <c r="C2290" t="s">
        <v>502</v>
      </c>
      <c r="D2290" t="s">
        <v>503</v>
      </c>
      <c r="E2290" t="s">
        <v>20</v>
      </c>
      <c r="F2290" t="s">
        <v>21</v>
      </c>
      <c r="G2290" t="s">
        <v>22</v>
      </c>
      <c r="H2290" s="1">
        <v>45946.429652777777</v>
      </c>
      <c r="I2290" s="1">
        <v>45947.430347222224</v>
      </c>
      <c r="J2290" s="1">
        <v>45947.448310185187</v>
      </c>
      <c r="K2290" t="s">
        <v>23</v>
      </c>
      <c r="L2290">
        <v>1</v>
      </c>
      <c r="M2290">
        <v>6840050</v>
      </c>
      <c r="N2290" t="s">
        <v>24</v>
      </c>
      <c r="O2290" t="s">
        <v>266</v>
      </c>
      <c r="P2290" t="s">
        <v>924</v>
      </c>
      <c r="Q2290" t="s">
        <v>2193</v>
      </c>
    </row>
    <row r="2291" spans="1:17" x14ac:dyDescent="0.25">
      <c r="A2291">
        <v>4275438</v>
      </c>
      <c r="B2291" t="s">
        <v>360</v>
      </c>
      <c r="C2291" t="s">
        <v>361</v>
      </c>
      <c r="D2291" t="s">
        <v>362</v>
      </c>
      <c r="E2291" t="s">
        <v>71</v>
      </c>
      <c r="F2291" t="s">
        <v>58</v>
      </c>
      <c r="G2291" t="s">
        <v>22</v>
      </c>
      <c r="H2291" s="1">
        <v>45931.636805555558</v>
      </c>
      <c r="I2291" s="1">
        <v>45932.637615740743</v>
      </c>
      <c r="J2291" s="1">
        <v>45937.642453703702</v>
      </c>
      <c r="K2291" t="s">
        <v>23</v>
      </c>
      <c r="L2291">
        <v>5</v>
      </c>
      <c r="M2291">
        <v>17064000</v>
      </c>
      <c r="N2291" t="s">
        <v>24</v>
      </c>
      <c r="O2291" t="s">
        <v>60</v>
      </c>
      <c r="P2291" t="s">
        <v>665</v>
      </c>
      <c r="Q2291" t="s">
        <v>2193</v>
      </c>
    </row>
    <row r="2292" spans="1:17" x14ac:dyDescent="0.25">
      <c r="A2292">
        <v>4312680</v>
      </c>
      <c r="B2292" t="s">
        <v>36</v>
      </c>
      <c r="C2292" t="s">
        <v>34</v>
      </c>
      <c r="D2292" t="s">
        <v>84</v>
      </c>
      <c r="E2292" t="s">
        <v>38</v>
      </c>
      <c r="F2292" t="s">
        <v>30</v>
      </c>
      <c r="G2292" t="s">
        <v>22</v>
      </c>
      <c r="H2292" s="1">
        <v>45936.813194444447</v>
      </c>
      <c r="I2292" s="1">
        <v>45937.814571759256</v>
      </c>
      <c r="J2292" s="1">
        <v>45938.592442129629</v>
      </c>
      <c r="K2292" t="s">
        <v>23</v>
      </c>
      <c r="L2292">
        <v>2</v>
      </c>
      <c r="M2292">
        <v>3446010</v>
      </c>
      <c r="N2292" t="s">
        <v>24</v>
      </c>
      <c r="O2292" t="s">
        <v>39</v>
      </c>
      <c r="P2292" t="s">
        <v>591</v>
      </c>
      <c r="Q2292" t="s">
        <v>2192</v>
      </c>
    </row>
    <row r="2293" spans="1:17" x14ac:dyDescent="0.25">
      <c r="A2293">
        <v>4332744</v>
      </c>
      <c r="B2293" t="s">
        <v>168</v>
      </c>
      <c r="C2293" t="s">
        <v>34</v>
      </c>
      <c r="D2293" t="s">
        <v>556</v>
      </c>
      <c r="E2293" t="s">
        <v>52</v>
      </c>
      <c r="F2293" t="s">
        <v>30</v>
      </c>
      <c r="G2293" t="s">
        <v>22</v>
      </c>
      <c r="H2293" s="1">
        <v>45938.657638888886</v>
      </c>
      <c r="I2293" s="1">
        <v>45939.658680555556</v>
      </c>
      <c r="J2293" s="1">
        <v>45940.411516203705</v>
      </c>
      <c r="K2293" t="s">
        <v>23</v>
      </c>
      <c r="L2293">
        <v>2</v>
      </c>
      <c r="M2293">
        <v>8160410</v>
      </c>
      <c r="N2293" t="s">
        <v>24</v>
      </c>
      <c r="O2293" t="s">
        <v>60</v>
      </c>
      <c r="P2293" t="s">
        <v>555</v>
      </c>
      <c r="Q2293" t="s">
        <v>2193</v>
      </c>
    </row>
    <row r="2294" spans="1:17" x14ac:dyDescent="0.25">
      <c r="A2294">
        <v>4282533</v>
      </c>
      <c r="B2294" t="s">
        <v>168</v>
      </c>
      <c r="C2294" t="s">
        <v>34</v>
      </c>
      <c r="D2294" t="s">
        <v>169</v>
      </c>
      <c r="E2294" t="s">
        <v>225</v>
      </c>
      <c r="F2294" t="s">
        <v>58</v>
      </c>
      <c r="G2294" t="s">
        <v>22</v>
      </c>
      <c r="H2294" s="1">
        <v>45932.488194444442</v>
      </c>
      <c r="I2294" s="1">
        <v>45933.489212962966</v>
      </c>
      <c r="J2294" s="1">
        <v>45933.696157407408</v>
      </c>
      <c r="K2294" t="s">
        <v>23</v>
      </c>
      <c r="L2294">
        <v>1</v>
      </c>
      <c r="M2294">
        <v>8441000</v>
      </c>
      <c r="N2294" t="s">
        <v>24</v>
      </c>
      <c r="O2294" t="s">
        <v>60</v>
      </c>
      <c r="P2294" t="s">
        <v>555</v>
      </c>
      <c r="Q2294" t="s">
        <v>2192</v>
      </c>
    </row>
    <row r="2295" spans="1:17" x14ac:dyDescent="0.25">
      <c r="A2295">
        <v>4368874</v>
      </c>
      <c r="B2295" t="s">
        <v>295</v>
      </c>
      <c r="C2295" t="s">
        <v>296</v>
      </c>
      <c r="D2295" t="s">
        <v>297</v>
      </c>
      <c r="E2295" t="s">
        <v>116</v>
      </c>
      <c r="F2295" t="s">
        <v>117</v>
      </c>
      <c r="G2295" t="s">
        <v>22</v>
      </c>
      <c r="H2295" s="1">
        <v>45943.668749999997</v>
      </c>
      <c r="I2295" s="1">
        <v>45944.669687499998</v>
      </c>
      <c r="J2295" s="1">
        <v>45945.706990740742</v>
      </c>
      <c r="K2295" t="s">
        <v>23</v>
      </c>
      <c r="L2295">
        <v>2</v>
      </c>
      <c r="M2295">
        <v>15048108</v>
      </c>
      <c r="N2295" t="s">
        <v>24</v>
      </c>
      <c r="O2295" t="s">
        <v>375</v>
      </c>
      <c r="P2295" t="s">
        <v>707</v>
      </c>
      <c r="Q2295" t="s">
        <v>2193</v>
      </c>
    </row>
    <row r="2296" spans="1:17" x14ac:dyDescent="0.25">
      <c r="A2296">
        <v>4368875</v>
      </c>
      <c r="B2296" t="s">
        <v>295</v>
      </c>
      <c r="C2296" t="s">
        <v>296</v>
      </c>
      <c r="D2296" t="s">
        <v>297</v>
      </c>
      <c r="E2296" t="s">
        <v>116</v>
      </c>
      <c r="F2296" t="s">
        <v>117</v>
      </c>
      <c r="G2296" t="s">
        <v>22</v>
      </c>
      <c r="H2296" s="1">
        <v>45943.668749999997</v>
      </c>
      <c r="I2296" s="1">
        <v>45944.669710648152</v>
      </c>
      <c r="J2296" s="1">
        <v>45945.709814814814</v>
      </c>
      <c r="K2296" t="s">
        <v>23</v>
      </c>
      <c r="L2296">
        <v>2</v>
      </c>
      <c r="M2296">
        <v>15048108</v>
      </c>
      <c r="N2296" t="s">
        <v>24</v>
      </c>
      <c r="O2296" t="s">
        <v>375</v>
      </c>
      <c r="P2296" t="s">
        <v>707</v>
      </c>
      <c r="Q2296" t="s">
        <v>2193</v>
      </c>
    </row>
    <row r="2297" spans="1:17" x14ac:dyDescent="0.25">
      <c r="A2297">
        <v>4330388</v>
      </c>
      <c r="B2297" t="s">
        <v>97</v>
      </c>
      <c r="C2297" t="s">
        <v>34</v>
      </c>
      <c r="D2297" t="s">
        <v>98</v>
      </c>
      <c r="E2297" t="s">
        <v>50</v>
      </c>
      <c r="F2297" t="s">
        <v>21</v>
      </c>
      <c r="G2297" t="s">
        <v>22</v>
      </c>
      <c r="H2297" s="1">
        <v>45938.55972222222</v>
      </c>
      <c r="I2297" s="1">
        <v>45939.56082175926</v>
      </c>
      <c r="J2297" s="1">
        <v>45945.456273148149</v>
      </c>
      <c r="K2297" t="s">
        <v>23</v>
      </c>
      <c r="L2297">
        <v>6</v>
      </c>
      <c r="M2297">
        <v>5876100</v>
      </c>
      <c r="N2297" t="s">
        <v>24</v>
      </c>
      <c r="O2297" t="s">
        <v>60</v>
      </c>
      <c r="P2297" t="s">
        <v>925</v>
      </c>
      <c r="Q2297" t="s">
        <v>2192</v>
      </c>
    </row>
    <row r="2298" spans="1:17" x14ac:dyDescent="0.25">
      <c r="A2298">
        <v>4445361</v>
      </c>
      <c r="B2298" t="s">
        <v>112</v>
      </c>
      <c r="C2298" t="s">
        <v>113</v>
      </c>
      <c r="D2298" t="s">
        <v>114</v>
      </c>
      <c r="E2298" t="s">
        <v>116</v>
      </c>
      <c r="F2298" t="s">
        <v>117</v>
      </c>
      <c r="G2298" t="s">
        <v>22</v>
      </c>
      <c r="H2298" s="1">
        <v>45952.761805555558</v>
      </c>
      <c r="I2298" s="1">
        <v>45953.762881944444</v>
      </c>
      <c r="J2298" s="1">
        <v>45954.631701388891</v>
      </c>
      <c r="K2298" t="s">
        <v>23</v>
      </c>
      <c r="L2298">
        <v>2</v>
      </c>
      <c r="M2298">
        <v>14094613</v>
      </c>
      <c r="N2298" t="s">
        <v>24</v>
      </c>
      <c r="O2298" t="s">
        <v>60</v>
      </c>
      <c r="P2298" t="s">
        <v>600</v>
      </c>
      <c r="Q2298" t="s">
        <v>2193</v>
      </c>
    </row>
    <row r="2299" spans="1:17" x14ac:dyDescent="0.25">
      <c r="A2299">
        <v>4341506</v>
      </c>
      <c r="B2299" t="s">
        <v>495</v>
      </c>
      <c r="C2299" t="s">
        <v>34</v>
      </c>
      <c r="D2299" t="s">
        <v>496</v>
      </c>
      <c r="E2299" t="s">
        <v>52</v>
      </c>
      <c r="F2299" t="s">
        <v>30</v>
      </c>
      <c r="G2299" t="s">
        <v>22</v>
      </c>
      <c r="H2299" s="1">
        <v>45939.545138888891</v>
      </c>
      <c r="I2299" s="1">
        <v>45940.546377314815</v>
      </c>
      <c r="J2299" s="1">
        <v>45941.478043981479</v>
      </c>
      <c r="K2299" t="s">
        <v>23</v>
      </c>
      <c r="L2299">
        <v>2</v>
      </c>
      <c r="M2299">
        <v>2673000</v>
      </c>
      <c r="N2299" t="s">
        <v>24</v>
      </c>
      <c r="O2299" t="s">
        <v>60</v>
      </c>
      <c r="P2299" t="s">
        <v>926</v>
      </c>
      <c r="Q2299" t="s">
        <v>2192</v>
      </c>
    </row>
    <row r="2300" spans="1:17" x14ac:dyDescent="0.25">
      <c r="A2300">
        <v>4357860</v>
      </c>
      <c r="B2300" t="s">
        <v>33</v>
      </c>
      <c r="C2300" t="s">
        <v>34</v>
      </c>
      <c r="D2300" t="s">
        <v>165</v>
      </c>
      <c r="E2300" t="s">
        <v>63</v>
      </c>
      <c r="F2300" t="s">
        <v>64</v>
      </c>
      <c r="G2300" t="s">
        <v>22</v>
      </c>
      <c r="H2300" s="1">
        <v>45941.406944444447</v>
      </c>
      <c r="I2300" s="1">
        <v>45943.408182870371</v>
      </c>
      <c r="J2300" s="1">
        <v>45950.561493055553</v>
      </c>
      <c r="K2300" t="s">
        <v>23</v>
      </c>
      <c r="L2300">
        <v>7</v>
      </c>
      <c r="M2300">
        <v>4849334</v>
      </c>
      <c r="N2300" t="s">
        <v>24</v>
      </c>
      <c r="O2300" t="s">
        <v>60</v>
      </c>
      <c r="P2300" t="s">
        <v>590</v>
      </c>
      <c r="Q2300" t="s">
        <v>2192</v>
      </c>
    </row>
    <row r="2301" spans="1:17" x14ac:dyDescent="0.25">
      <c r="A2301">
        <v>4377518</v>
      </c>
      <c r="B2301" t="s">
        <v>537</v>
      </c>
      <c r="C2301" t="s">
        <v>538</v>
      </c>
      <c r="D2301" t="s">
        <v>539</v>
      </c>
      <c r="E2301" t="s">
        <v>52</v>
      </c>
      <c r="F2301" t="s">
        <v>30</v>
      </c>
      <c r="G2301" t="s">
        <v>22</v>
      </c>
      <c r="H2301" s="1">
        <v>45944.60833333333</v>
      </c>
      <c r="I2301" s="1">
        <v>45945.609375</v>
      </c>
      <c r="J2301" s="1">
        <v>45951.358900462961</v>
      </c>
      <c r="K2301" t="s">
        <v>23</v>
      </c>
      <c r="L2301">
        <v>6</v>
      </c>
      <c r="M2301">
        <v>14401000</v>
      </c>
      <c r="N2301" t="s">
        <v>24</v>
      </c>
      <c r="O2301" t="s">
        <v>39</v>
      </c>
      <c r="P2301" t="s">
        <v>927</v>
      </c>
      <c r="Q2301" t="s">
        <v>2192</v>
      </c>
    </row>
    <row r="2302" spans="1:17" x14ac:dyDescent="0.25">
      <c r="A2302">
        <v>4317472</v>
      </c>
      <c r="B2302" t="s">
        <v>168</v>
      </c>
      <c r="C2302" t="s">
        <v>34</v>
      </c>
      <c r="D2302" t="s">
        <v>326</v>
      </c>
      <c r="E2302" t="s">
        <v>85</v>
      </c>
      <c r="F2302" t="s">
        <v>86</v>
      </c>
      <c r="G2302" t="s">
        <v>22</v>
      </c>
      <c r="H2302" s="1">
        <v>45937.518750000003</v>
      </c>
      <c r="I2302" s="1">
        <v>45938.519444444442</v>
      </c>
      <c r="J2302" s="1">
        <v>45939.642361111109</v>
      </c>
      <c r="K2302" t="s">
        <v>23</v>
      </c>
      <c r="L2302">
        <v>2</v>
      </c>
      <c r="M2302">
        <v>3821230</v>
      </c>
      <c r="N2302" t="s">
        <v>24</v>
      </c>
      <c r="O2302" t="s">
        <v>60</v>
      </c>
      <c r="P2302" t="s">
        <v>555</v>
      </c>
      <c r="Q2302" t="s">
        <v>2193</v>
      </c>
    </row>
    <row r="2303" spans="1:17" x14ac:dyDescent="0.25">
      <c r="A2303">
        <v>4321572</v>
      </c>
      <c r="B2303" t="s">
        <v>68</v>
      </c>
      <c r="C2303" t="s">
        <v>69</v>
      </c>
      <c r="D2303" t="s">
        <v>397</v>
      </c>
      <c r="E2303" t="s">
        <v>85</v>
      </c>
      <c r="F2303" t="s">
        <v>86</v>
      </c>
      <c r="G2303" t="s">
        <v>22</v>
      </c>
      <c r="H2303" s="1">
        <v>45937.708333333336</v>
      </c>
      <c r="I2303" s="1">
        <v>45938.709629629629</v>
      </c>
      <c r="J2303" s="1">
        <v>45944.47152777778</v>
      </c>
      <c r="K2303" t="s">
        <v>23</v>
      </c>
      <c r="L2303">
        <v>6</v>
      </c>
      <c r="M2303">
        <v>11015030</v>
      </c>
      <c r="N2303" t="s">
        <v>24</v>
      </c>
      <c r="O2303" t="s">
        <v>60</v>
      </c>
      <c r="P2303" t="s">
        <v>442</v>
      </c>
      <c r="Q2303" t="s">
        <v>2192</v>
      </c>
    </row>
    <row r="2304" spans="1:17" x14ac:dyDescent="0.25">
      <c r="A2304">
        <v>4333101</v>
      </c>
      <c r="B2304" t="s">
        <v>168</v>
      </c>
      <c r="C2304" t="s">
        <v>34</v>
      </c>
      <c r="D2304" t="s">
        <v>556</v>
      </c>
      <c r="E2304" t="s">
        <v>50</v>
      </c>
      <c r="F2304" t="s">
        <v>21</v>
      </c>
      <c r="G2304" t="s">
        <v>22</v>
      </c>
      <c r="H2304" s="1">
        <v>45938.673611111109</v>
      </c>
      <c r="I2304" s="1">
        <v>45939.674525462964</v>
      </c>
      <c r="J2304" s="1">
        <v>45943.389687499999</v>
      </c>
      <c r="K2304" t="s">
        <v>23</v>
      </c>
      <c r="L2304">
        <v>4</v>
      </c>
      <c r="M2304">
        <v>8122080</v>
      </c>
      <c r="N2304" t="s">
        <v>24</v>
      </c>
      <c r="O2304" t="s">
        <v>60</v>
      </c>
      <c r="P2304" t="s">
        <v>555</v>
      </c>
      <c r="Q2304" t="s">
        <v>2193</v>
      </c>
    </row>
    <row r="2305" spans="1:17" x14ac:dyDescent="0.25">
      <c r="A2305">
        <v>4358789</v>
      </c>
      <c r="B2305" t="s">
        <v>33</v>
      </c>
      <c r="C2305" t="s">
        <v>34</v>
      </c>
      <c r="D2305" t="s">
        <v>35</v>
      </c>
      <c r="E2305" t="s">
        <v>52</v>
      </c>
      <c r="F2305" t="s">
        <v>30</v>
      </c>
      <c r="G2305" t="s">
        <v>22</v>
      </c>
      <c r="H2305" s="1">
        <v>45941.521527777775</v>
      </c>
      <c r="I2305" s="1">
        <v>45943.522604166668</v>
      </c>
      <c r="J2305" s="1">
        <v>45944.643657407411</v>
      </c>
      <c r="K2305" t="s">
        <v>23</v>
      </c>
      <c r="L2305">
        <v>2</v>
      </c>
      <c r="M2305">
        <v>4937010</v>
      </c>
      <c r="N2305" t="s">
        <v>24</v>
      </c>
      <c r="O2305" t="s">
        <v>60</v>
      </c>
      <c r="P2305" t="s">
        <v>590</v>
      </c>
      <c r="Q2305" t="s">
        <v>2192</v>
      </c>
    </row>
    <row r="2306" spans="1:17" x14ac:dyDescent="0.25">
      <c r="A2306">
        <v>4278117</v>
      </c>
      <c r="B2306" t="s">
        <v>153</v>
      </c>
      <c r="C2306" t="s">
        <v>34</v>
      </c>
      <c r="D2306" t="s">
        <v>140</v>
      </c>
      <c r="E2306" t="s">
        <v>116</v>
      </c>
      <c r="F2306" t="s">
        <v>117</v>
      </c>
      <c r="G2306" t="s">
        <v>31</v>
      </c>
      <c r="H2306" s="1">
        <v>45931.793749999997</v>
      </c>
      <c r="I2306" s="1">
        <v>45932.794502314813</v>
      </c>
      <c r="J2306" s="1">
        <v>45936.738865740743</v>
      </c>
      <c r="K2306" t="s">
        <v>23</v>
      </c>
      <c r="L2306">
        <v>4</v>
      </c>
      <c r="M2306">
        <v>4675210</v>
      </c>
      <c r="N2306" t="s">
        <v>24</v>
      </c>
      <c r="O2306" t="s">
        <v>60</v>
      </c>
      <c r="P2306" t="s">
        <v>587</v>
      </c>
      <c r="Q2306" t="s">
        <v>2192</v>
      </c>
    </row>
    <row r="2307" spans="1:17" x14ac:dyDescent="0.25">
      <c r="A2307">
        <v>4283475</v>
      </c>
      <c r="B2307" t="s">
        <v>153</v>
      </c>
      <c r="C2307" t="s">
        <v>34</v>
      </c>
      <c r="D2307" t="s">
        <v>323</v>
      </c>
      <c r="E2307" t="s">
        <v>50</v>
      </c>
      <c r="F2307" t="s">
        <v>21</v>
      </c>
      <c r="G2307" t="s">
        <v>22</v>
      </c>
      <c r="H2307" s="1">
        <v>45932.532638888886</v>
      </c>
      <c r="I2307" s="1">
        <v>45933.533831018518</v>
      </c>
      <c r="J2307" s="1">
        <v>45933.620439814818</v>
      </c>
      <c r="K2307" t="s">
        <v>23</v>
      </c>
      <c r="L2307">
        <v>1</v>
      </c>
      <c r="M2307">
        <v>4446230</v>
      </c>
      <c r="N2307" t="s">
        <v>24</v>
      </c>
      <c r="O2307" t="s">
        <v>60</v>
      </c>
      <c r="P2307" t="s">
        <v>587</v>
      </c>
      <c r="Q2307" t="s">
        <v>2192</v>
      </c>
    </row>
    <row r="2308" spans="1:17" x14ac:dyDescent="0.25">
      <c r="A2308">
        <v>4353311</v>
      </c>
      <c r="B2308" t="s">
        <v>299</v>
      </c>
      <c r="C2308" t="s">
        <v>370</v>
      </c>
      <c r="D2308" t="s">
        <v>371</v>
      </c>
      <c r="E2308" t="s">
        <v>52</v>
      </c>
      <c r="F2308" t="s">
        <v>30</v>
      </c>
      <c r="G2308" t="s">
        <v>22</v>
      </c>
      <c r="H2308" s="1">
        <v>45940.613888888889</v>
      </c>
      <c r="I2308" s="1">
        <v>45941.614745370367</v>
      </c>
      <c r="J2308" s="1">
        <v>45944.448946759258</v>
      </c>
      <c r="K2308" t="s">
        <v>23</v>
      </c>
      <c r="L2308">
        <v>3</v>
      </c>
      <c r="M2308">
        <v>18010002</v>
      </c>
      <c r="N2308" t="s">
        <v>24</v>
      </c>
      <c r="O2308" t="s">
        <v>39</v>
      </c>
      <c r="P2308" t="s">
        <v>928</v>
      </c>
      <c r="Q2308" t="s">
        <v>2192</v>
      </c>
    </row>
    <row r="2309" spans="1:17" x14ac:dyDescent="0.25">
      <c r="A2309">
        <v>4360785</v>
      </c>
      <c r="B2309" t="s">
        <v>68</v>
      </c>
      <c r="C2309" t="s">
        <v>69</v>
      </c>
      <c r="D2309" t="s">
        <v>397</v>
      </c>
      <c r="E2309" t="s">
        <v>63</v>
      </c>
      <c r="F2309" t="s">
        <v>64</v>
      </c>
      <c r="G2309" t="s">
        <v>31</v>
      </c>
      <c r="H2309" s="1">
        <v>45942.349305555559</v>
      </c>
      <c r="I2309" s="1">
        <v>45944.000694444447</v>
      </c>
      <c r="J2309" s="1">
        <v>45950.362500000003</v>
      </c>
      <c r="K2309" t="s">
        <v>23</v>
      </c>
      <c r="L2309">
        <v>7</v>
      </c>
      <c r="M2309">
        <v>11015450</v>
      </c>
      <c r="N2309" t="s">
        <v>24</v>
      </c>
      <c r="O2309" t="s">
        <v>60</v>
      </c>
      <c r="P2309" t="s">
        <v>442</v>
      </c>
      <c r="Q2309" t="s">
        <v>2192</v>
      </c>
    </row>
    <row r="2310" spans="1:17" x14ac:dyDescent="0.25">
      <c r="A2310">
        <v>4437341</v>
      </c>
      <c r="B2310" t="s">
        <v>537</v>
      </c>
      <c r="C2310" t="s">
        <v>538</v>
      </c>
      <c r="D2310" t="s">
        <v>539</v>
      </c>
      <c r="E2310" t="s">
        <v>52</v>
      </c>
      <c r="F2310" t="s">
        <v>30</v>
      </c>
      <c r="G2310" t="s">
        <v>22</v>
      </c>
      <c r="H2310" s="1">
        <v>45952.4</v>
      </c>
      <c r="I2310" s="1">
        <v>45953.401041666664</v>
      </c>
      <c r="J2310" s="1">
        <v>45954.436759259261</v>
      </c>
      <c r="K2310" t="s">
        <v>23</v>
      </c>
      <c r="L2310">
        <v>2</v>
      </c>
      <c r="M2310">
        <v>14406557</v>
      </c>
      <c r="N2310" t="s">
        <v>24</v>
      </c>
      <c r="O2310" t="s">
        <v>39</v>
      </c>
      <c r="P2310" t="s">
        <v>929</v>
      </c>
      <c r="Q2310" t="s">
        <v>2192</v>
      </c>
    </row>
    <row r="2311" spans="1:17" x14ac:dyDescent="0.25">
      <c r="A2311">
        <v>4380503</v>
      </c>
      <c r="B2311" t="s">
        <v>33</v>
      </c>
      <c r="C2311" t="s">
        <v>34</v>
      </c>
      <c r="D2311" t="s">
        <v>96</v>
      </c>
      <c r="E2311" t="s">
        <v>52</v>
      </c>
      <c r="F2311" t="s">
        <v>30</v>
      </c>
      <c r="G2311" t="s">
        <v>22</v>
      </c>
      <c r="H2311" s="1">
        <v>45944.731944444444</v>
      </c>
      <c r="I2311" s="1">
        <v>45945.732638888891</v>
      </c>
      <c r="J2311" s="1">
        <v>45947.549513888887</v>
      </c>
      <c r="K2311" t="s">
        <v>23</v>
      </c>
      <c r="L2311">
        <v>3</v>
      </c>
      <c r="M2311">
        <v>4770150</v>
      </c>
      <c r="N2311" t="s">
        <v>24</v>
      </c>
      <c r="O2311" t="s">
        <v>60</v>
      </c>
      <c r="P2311" t="s">
        <v>590</v>
      </c>
      <c r="Q2311" t="s">
        <v>2193</v>
      </c>
    </row>
    <row r="2312" spans="1:17" x14ac:dyDescent="0.25">
      <c r="A2312">
        <v>4442405</v>
      </c>
      <c r="B2312" t="s">
        <v>112</v>
      </c>
      <c r="C2312" t="s">
        <v>113</v>
      </c>
      <c r="D2312" t="s">
        <v>139</v>
      </c>
      <c r="E2312" t="s">
        <v>65</v>
      </c>
      <c r="F2312" t="s">
        <v>66</v>
      </c>
      <c r="G2312" t="s">
        <v>31</v>
      </c>
      <c r="H2312" s="1">
        <v>45952.606249999997</v>
      </c>
      <c r="I2312" s="1">
        <v>45953.607071759259</v>
      </c>
      <c r="J2312" s="1">
        <v>45953.607071759259</v>
      </c>
      <c r="K2312" t="s">
        <v>830</v>
      </c>
      <c r="L2312">
        <v>1</v>
      </c>
      <c r="M2312">
        <v>14051130</v>
      </c>
      <c r="N2312" t="s">
        <v>24</v>
      </c>
      <c r="O2312" t="s">
        <v>60</v>
      </c>
      <c r="P2312" t="s">
        <v>600</v>
      </c>
      <c r="Q2312" t="s">
        <v>2193</v>
      </c>
    </row>
    <row r="2313" spans="1:17" x14ac:dyDescent="0.25">
      <c r="A2313">
        <v>4296667</v>
      </c>
      <c r="B2313" t="s">
        <v>168</v>
      </c>
      <c r="C2313" t="s">
        <v>34</v>
      </c>
      <c r="D2313" t="s">
        <v>556</v>
      </c>
      <c r="E2313" t="s">
        <v>63</v>
      </c>
      <c r="F2313" t="s">
        <v>64</v>
      </c>
      <c r="G2313" t="s">
        <v>31</v>
      </c>
      <c r="H2313" s="1">
        <v>45933.792361111111</v>
      </c>
      <c r="I2313" s="1">
        <v>45934.793124999997</v>
      </c>
      <c r="J2313" s="1">
        <v>45938.61341435185</v>
      </c>
      <c r="K2313" t="s">
        <v>23</v>
      </c>
      <c r="L2313">
        <v>4</v>
      </c>
      <c r="M2313">
        <v>8142235</v>
      </c>
      <c r="N2313" t="s">
        <v>24</v>
      </c>
      <c r="O2313" t="s">
        <v>60</v>
      </c>
      <c r="P2313" t="s">
        <v>555</v>
      </c>
      <c r="Q2313" t="s">
        <v>2193</v>
      </c>
    </row>
    <row r="2314" spans="1:17" x14ac:dyDescent="0.25">
      <c r="A2314">
        <v>4356832</v>
      </c>
      <c r="B2314" t="s">
        <v>168</v>
      </c>
      <c r="C2314" t="s">
        <v>34</v>
      </c>
      <c r="D2314" t="s">
        <v>244</v>
      </c>
      <c r="E2314" t="s">
        <v>52</v>
      </c>
      <c r="F2314" t="s">
        <v>30</v>
      </c>
      <c r="G2314" t="s">
        <v>31</v>
      </c>
      <c r="H2314" s="1">
        <v>45941.003472222219</v>
      </c>
      <c r="I2314" s="1">
        <v>45943.004201388889</v>
      </c>
      <c r="J2314" s="1">
        <v>45943.473298611112</v>
      </c>
      <c r="K2314" t="s">
        <v>23</v>
      </c>
      <c r="L2314">
        <v>1</v>
      </c>
      <c r="M2314">
        <v>8050330</v>
      </c>
      <c r="N2314" t="s">
        <v>24</v>
      </c>
      <c r="O2314" t="s">
        <v>60</v>
      </c>
      <c r="P2314" t="s">
        <v>555</v>
      </c>
      <c r="Q2314" t="s">
        <v>2193</v>
      </c>
    </row>
    <row r="2315" spans="1:17" x14ac:dyDescent="0.25">
      <c r="A2315">
        <v>4304289</v>
      </c>
      <c r="B2315" t="s">
        <v>33</v>
      </c>
      <c r="C2315" t="s">
        <v>34</v>
      </c>
      <c r="D2315" t="s">
        <v>165</v>
      </c>
      <c r="E2315" t="s">
        <v>52</v>
      </c>
      <c r="F2315" t="s">
        <v>30</v>
      </c>
      <c r="G2315" t="s">
        <v>22</v>
      </c>
      <c r="H2315" s="1">
        <v>45936.42083333333</v>
      </c>
      <c r="I2315" s="1">
        <v>45937.422025462962</v>
      </c>
      <c r="J2315" s="1">
        <v>45948.390821759262</v>
      </c>
      <c r="K2315" t="s">
        <v>23</v>
      </c>
      <c r="L2315">
        <v>11</v>
      </c>
      <c r="M2315">
        <v>4853188</v>
      </c>
      <c r="N2315" t="s">
        <v>24</v>
      </c>
      <c r="O2315" t="s">
        <v>60</v>
      </c>
      <c r="P2315" t="s">
        <v>590</v>
      </c>
      <c r="Q2315" t="s">
        <v>2193</v>
      </c>
    </row>
    <row r="2316" spans="1:17" x14ac:dyDescent="0.25">
      <c r="A2316">
        <v>4358378</v>
      </c>
      <c r="B2316" t="s">
        <v>168</v>
      </c>
      <c r="C2316" t="s">
        <v>34</v>
      </c>
      <c r="D2316" t="s">
        <v>326</v>
      </c>
      <c r="E2316" t="s">
        <v>85</v>
      </c>
      <c r="F2316" t="s">
        <v>86</v>
      </c>
      <c r="G2316" t="s">
        <v>22</v>
      </c>
      <c r="H2316" s="1">
        <v>45941.474305555559</v>
      </c>
      <c r="I2316" s="1">
        <v>45943.475416666668</v>
      </c>
      <c r="J2316" s="1">
        <v>45944.458333333336</v>
      </c>
      <c r="K2316" t="s">
        <v>23</v>
      </c>
      <c r="L2316">
        <v>2</v>
      </c>
      <c r="M2316">
        <v>3893000</v>
      </c>
      <c r="N2316" t="s">
        <v>24</v>
      </c>
      <c r="O2316" t="s">
        <v>60</v>
      </c>
      <c r="P2316" t="s">
        <v>555</v>
      </c>
      <c r="Q2316" t="s">
        <v>2193</v>
      </c>
    </row>
    <row r="2317" spans="1:17" x14ac:dyDescent="0.25">
      <c r="A2317">
        <v>4344953</v>
      </c>
      <c r="B2317" t="s">
        <v>187</v>
      </c>
      <c r="C2317" t="s">
        <v>284</v>
      </c>
      <c r="D2317" t="s">
        <v>158</v>
      </c>
      <c r="E2317" t="s">
        <v>38</v>
      </c>
      <c r="F2317" t="s">
        <v>30</v>
      </c>
      <c r="G2317" t="s">
        <v>22</v>
      </c>
      <c r="H2317" s="1">
        <v>45939.706944444442</v>
      </c>
      <c r="I2317" s="1">
        <v>45940.707638888889</v>
      </c>
      <c r="J2317" s="1">
        <v>45943.611354166664</v>
      </c>
      <c r="K2317" t="s">
        <v>23</v>
      </c>
      <c r="L2317">
        <v>3</v>
      </c>
      <c r="M2317">
        <v>6624170</v>
      </c>
      <c r="N2317" t="s">
        <v>24</v>
      </c>
      <c r="O2317" t="s">
        <v>298</v>
      </c>
      <c r="P2317" t="s">
        <v>769</v>
      </c>
      <c r="Q2317" t="s">
        <v>2192</v>
      </c>
    </row>
    <row r="2318" spans="1:17" x14ac:dyDescent="0.25">
      <c r="A2318">
        <v>4351169</v>
      </c>
      <c r="B2318" t="s">
        <v>68</v>
      </c>
      <c r="C2318" t="s">
        <v>440</v>
      </c>
      <c r="D2318" t="s">
        <v>441</v>
      </c>
      <c r="E2318" t="s">
        <v>116</v>
      </c>
      <c r="F2318" t="s">
        <v>117</v>
      </c>
      <c r="G2318" t="s">
        <v>22</v>
      </c>
      <c r="H2318" s="1">
        <v>45940.48541666667</v>
      </c>
      <c r="I2318" s="1">
        <v>45941.486539351848</v>
      </c>
      <c r="J2318" s="1">
        <v>45943.566053240742</v>
      </c>
      <c r="K2318" t="s">
        <v>23</v>
      </c>
      <c r="L2318">
        <v>2</v>
      </c>
      <c r="M2318">
        <v>11410030</v>
      </c>
      <c r="N2318" t="s">
        <v>24</v>
      </c>
      <c r="O2318" t="s">
        <v>60</v>
      </c>
      <c r="P2318" t="s">
        <v>442</v>
      </c>
      <c r="Q2318" t="s">
        <v>2193</v>
      </c>
    </row>
    <row r="2319" spans="1:17" x14ac:dyDescent="0.25">
      <c r="A2319">
        <v>4450865</v>
      </c>
      <c r="B2319" t="s">
        <v>36</v>
      </c>
      <c r="C2319" t="s">
        <v>34</v>
      </c>
      <c r="D2319" t="s">
        <v>128</v>
      </c>
      <c r="E2319" t="s">
        <v>52</v>
      </c>
      <c r="F2319" t="s">
        <v>30</v>
      </c>
      <c r="G2319" t="s">
        <v>22</v>
      </c>
      <c r="H2319" s="1">
        <v>45953.534722222219</v>
      </c>
      <c r="I2319" s="1">
        <v>45954.535486111112</v>
      </c>
      <c r="J2319" s="1">
        <v>45954.73333333333</v>
      </c>
      <c r="K2319" t="s">
        <v>23</v>
      </c>
      <c r="L2319">
        <v>1</v>
      </c>
      <c r="M2319">
        <v>3384050</v>
      </c>
      <c r="N2319" t="s">
        <v>24</v>
      </c>
      <c r="O2319" t="s">
        <v>281</v>
      </c>
      <c r="P2319" t="s">
        <v>930</v>
      </c>
      <c r="Q2319" t="s">
        <v>2192</v>
      </c>
    </row>
    <row r="2320" spans="1:17" x14ac:dyDescent="0.25">
      <c r="A2320">
        <v>4326889</v>
      </c>
      <c r="B2320" t="s">
        <v>481</v>
      </c>
      <c r="C2320" t="s">
        <v>34</v>
      </c>
      <c r="D2320" t="s">
        <v>482</v>
      </c>
      <c r="E2320" t="s">
        <v>116</v>
      </c>
      <c r="F2320" t="s">
        <v>117</v>
      </c>
      <c r="G2320" t="s">
        <v>22</v>
      </c>
      <c r="H2320" s="1">
        <v>45938.433333333334</v>
      </c>
      <c r="I2320" s="1">
        <v>45939.43409722222</v>
      </c>
      <c r="J2320" s="1">
        <v>45939.4377662037</v>
      </c>
      <c r="K2320" t="s">
        <v>23</v>
      </c>
      <c r="L2320">
        <v>1</v>
      </c>
      <c r="M2320">
        <v>5154020</v>
      </c>
      <c r="N2320" t="s">
        <v>24</v>
      </c>
      <c r="O2320" t="s">
        <v>39</v>
      </c>
      <c r="P2320" t="s">
        <v>569</v>
      </c>
      <c r="Q2320" t="s">
        <v>2192</v>
      </c>
    </row>
    <row r="2321" spans="1:17" x14ac:dyDescent="0.25">
      <c r="A2321">
        <v>4327501</v>
      </c>
      <c r="B2321" t="s">
        <v>33</v>
      </c>
      <c r="C2321" t="s">
        <v>34</v>
      </c>
      <c r="D2321" t="s">
        <v>96</v>
      </c>
      <c r="E2321" t="s">
        <v>85</v>
      </c>
      <c r="F2321" t="s">
        <v>86</v>
      </c>
      <c r="G2321" t="s">
        <v>22</v>
      </c>
      <c r="H2321" s="1">
        <v>45938.447222222225</v>
      </c>
      <c r="I2321" s="1">
        <v>45939.448020833333</v>
      </c>
      <c r="J2321" s="1">
        <v>45939.470694444448</v>
      </c>
      <c r="K2321" t="s">
        <v>23</v>
      </c>
      <c r="L2321">
        <v>1</v>
      </c>
      <c r="M2321">
        <v>4702002</v>
      </c>
      <c r="N2321" t="s">
        <v>24</v>
      </c>
      <c r="O2321" t="s">
        <v>60</v>
      </c>
      <c r="P2321" t="s">
        <v>664</v>
      </c>
      <c r="Q2321" t="s">
        <v>2193</v>
      </c>
    </row>
    <row r="2322" spans="1:17" x14ac:dyDescent="0.25">
      <c r="A2322">
        <v>4344773</v>
      </c>
      <c r="B2322" t="s">
        <v>153</v>
      </c>
      <c r="C2322" t="s">
        <v>34</v>
      </c>
      <c r="D2322" t="s">
        <v>364</v>
      </c>
      <c r="E2322" t="s">
        <v>29</v>
      </c>
      <c r="F2322" t="s">
        <v>30</v>
      </c>
      <c r="G2322" t="s">
        <v>31</v>
      </c>
      <c r="H2322" s="1">
        <v>45939.695138888892</v>
      </c>
      <c r="I2322" s="1">
        <v>45940.69599537037</v>
      </c>
      <c r="J2322" s="1">
        <v>45943.750219907408</v>
      </c>
      <c r="K2322" t="s">
        <v>23</v>
      </c>
      <c r="L2322">
        <v>3</v>
      </c>
      <c r="M2322">
        <v>4530000</v>
      </c>
      <c r="N2322" t="s">
        <v>24</v>
      </c>
      <c r="O2322" t="s">
        <v>60</v>
      </c>
      <c r="P2322" t="s">
        <v>587</v>
      </c>
      <c r="Q2322" t="s">
        <v>2192</v>
      </c>
    </row>
    <row r="2323" spans="1:17" x14ac:dyDescent="0.25">
      <c r="A2323">
        <v>4352529</v>
      </c>
      <c r="B2323" t="s">
        <v>168</v>
      </c>
      <c r="C2323" t="s">
        <v>34</v>
      </c>
      <c r="D2323" t="s">
        <v>326</v>
      </c>
      <c r="E2323" t="s">
        <v>52</v>
      </c>
      <c r="F2323" t="s">
        <v>30</v>
      </c>
      <c r="G2323" t="s">
        <v>22</v>
      </c>
      <c r="H2323" s="1">
        <v>45940.568055555559</v>
      </c>
      <c r="I2323" s="1">
        <v>45941.569305555553</v>
      </c>
      <c r="J2323" s="1">
        <v>45944.614583333336</v>
      </c>
      <c r="K2323" t="s">
        <v>23</v>
      </c>
      <c r="L2323">
        <v>3</v>
      </c>
      <c r="M2323">
        <v>3811000</v>
      </c>
      <c r="N2323" t="s">
        <v>24</v>
      </c>
      <c r="O2323" t="s">
        <v>60</v>
      </c>
      <c r="P2323" t="s">
        <v>555</v>
      </c>
      <c r="Q2323" t="s">
        <v>2193</v>
      </c>
    </row>
    <row r="2324" spans="1:17" x14ac:dyDescent="0.25">
      <c r="A2324">
        <v>4269371</v>
      </c>
      <c r="B2324" t="s">
        <v>36</v>
      </c>
      <c r="C2324" t="s">
        <v>34</v>
      </c>
      <c r="D2324" t="s">
        <v>256</v>
      </c>
      <c r="E2324" t="s">
        <v>65</v>
      </c>
      <c r="F2324" t="s">
        <v>66</v>
      </c>
      <c r="G2324" t="s">
        <v>31</v>
      </c>
      <c r="H2324" s="1">
        <v>45931.265972222223</v>
      </c>
      <c r="I2324" s="1">
        <v>45932.266701388886</v>
      </c>
      <c r="J2324" s="1">
        <v>45933.57540509259</v>
      </c>
      <c r="K2324" t="s">
        <v>23</v>
      </c>
      <c r="L2324">
        <v>2</v>
      </c>
      <c r="M2324">
        <v>3514000</v>
      </c>
      <c r="N2324" t="s">
        <v>24</v>
      </c>
      <c r="O2324" t="s">
        <v>39</v>
      </c>
      <c r="P2324" t="s">
        <v>591</v>
      </c>
      <c r="Q2324" t="s">
        <v>2193</v>
      </c>
    </row>
    <row r="2325" spans="1:17" x14ac:dyDescent="0.25">
      <c r="A2325">
        <v>4408004</v>
      </c>
      <c r="B2325" t="s">
        <v>537</v>
      </c>
      <c r="C2325" t="s">
        <v>538</v>
      </c>
      <c r="D2325" t="s">
        <v>539</v>
      </c>
      <c r="E2325" t="s">
        <v>63</v>
      </c>
      <c r="F2325" t="s">
        <v>64</v>
      </c>
      <c r="G2325" t="s">
        <v>31</v>
      </c>
      <c r="H2325" s="1">
        <v>45947.506249999999</v>
      </c>
      <c r="I2325" s="1">
        <v>45948.506990740738</v>
      </c>
      <c r="J2325" s="1">
        <v>45952.509583333333</v>
      </c>
      <c r="K2325" t="s">
        <v>23</v>
      </c>
      <c r="L2325">
        <v>4</v>
      </c>
      <c r="M2325">
        <v>14403055</v>
      </c>
      <c r="N2325" t="s">
        <v>24</v>
      </c>
      <c r="O2325" t="s">
        <v>39</v>
      </c>
      <c r="P2325" t="s">
        <v>931</v>
      </c>
      <c r="Q2325" t="s">
        <v>2192</v>
      </c>
    </row>
    <row r="2326" spans="1:17" x14ac:dyDescent="0.25">
      <c r="A2326">
        <v>4458957</v>
      </c>
      <c r="B2326" t="s">
        <v>168</v>
      </c>
      <c r="C2326" t="s">
        <v>34</v>
      </c>
      <c r="D2326" t="s">
        <v>326</v>
      </c>
      <c r="E2326" t="s">
        <v>85</v>
      </c>
      <c r="F2326" t="s">
        <v>86</v>
      </c>
      <c r="G2326" t="s">
        <v>22</v>
      </c>
      <c r="H2326" s="1">
        <v>45954.505555555559</v>
      </c>
      <c r="I2326" s="1">
        <v>45955.506782407407</v>
      </c>
      <c r="J2326" s="1">
        <v>45957.421527777777</v>
      </c>
      <c r="K2326" t="s">
        <v>23</v>
      </c>
      <c r="L2326">
        <v>2</v>
      </c>
      <c r="M2326">
        <v>3806010</v>
      </c>
      <c r="N2326" t="s">
        <v>24</v>
      </c>
      <c r="O2326" t="s">
        <v>60</v>
      </c>
      <c r="P2326" t="s">
        <v>555</v>
      </c>
      <c r="Q2326" t="s">
        <v>2193</v>
      </c>
    </row>
    <row r="2327" spans="1:17" x14ac:dyDescent="0.25">
      <c r="A2327">
        <v>4275231</v>
      </c>
      <c r="B2327" t="s">
        <v>112</v>
      </c>
      <c r="C2327" t="s">
        <v>113</v>
      </c>
      <c r="D2327" t="s">
        <v>139</v>
      </c>
      <c r="E2327" t="s">
        <v>38</v>
      </c>
      <c r="F2327" t="s">
        <v>30</v>
      </c>
      <c r="G2327" t="s">
        <v>22</v>
      </c>
      <c r="H2327" s="1">
        <v>45931.628472222219</v>
      </c>
      <c r="I2327" s="1">
        <v>45932.62972222222</v>
      </c>
      <c r="J2327" s="1">
        <v>45933.563888888886</v>
      </c>
      <c r="K2327" t="s">
        <v>23</v>
      </c>
      <c r="L2327">
        <v>2</v>
      </c>
      <c r="M2327">
        <v>14020270</v>
      </c>
      <c r="N2327" t="s">
        <v>24</v>
      </c>
      <c r="O2327" t="s">
        <v>60</v>
      </c>
      <c r="P2327" t="s">
        <v>720</v>
      </c>
      <c r="Q2327" t="s">
        <v>2192</v>
      </c>
    </row>
    <row r="2328" spans="1:17" x14ac:dyDescent="0.25">
      <c r="A2328">
        <v>4325892</v>
      </c>
      <c r="B2328" t="s">
        <v>168</v>
      </c>
      <c r="C2328" t="s">
        <v>34</v>
      </c>
      <c r="D2328" t="s">
        <v>169</v>
      </c>
      <c r="E2328" t="s">
        <v>63</v>
      </c>
      <c r="F2328" t="s">
        <v>64</v>
      </c>
      <c r="G2328" t="s">
        <v>22</v>
      </c>
      <c r="H2328" s="1">
        <v>45938.40902777778</v>
      </c>
      <c r="I2328" s="1">
        <v>45939.40997685185</v>
      </c>
      <c r="J2328" s="1">
        <v>45939.551226851851</v>
      </c>
      <c r="K2328" t="s">
        <v>23</v>
      </c>
      <c r="L2328">
        <v>1</v>
      </c>
      <c r="M2328">
        <v>8474470</v>
      </c>
      <c r="N2328" t="s">
        <v>24</v>
      </c>
      <c r="O2328" t="s">
        <v>60</v>
      </c>
      <c r="P2328" t="s">
        <v>555</v>
      </c>
      <c r="Q2328" t="s">
        <v>2193</v>
      </c>
    </row>
    <row r="2329" spans="1:17" x14ac:dyDescent="0.25">
      <c r="A2329">
        <v>4325519</v>
      </c>
      <c r="B2329" t="s">
        <v>36</v>
      </c>
      <c r="C2329" t="s">
        <v>34</v>
      </c>
      <c r="D2329" t="s">
        <v>159</v>
      </c>
      <c r="E2329" t="s">
        <v>38</v>
      </c>
      <c r="F2329" t="s">
        <v>30</v>
      </c>
      <c r="G2329" t="s">
        <v>22</v>
      </c>
      <c r="H2329" s="1">
        <v>45938.399305555555</v>
      </c>
      <c r="I2329" s="1">
        <v>45939.400590277779</v>
      </c>
      <c r="J2329" s="1">
        <v>45939.445162037038</v>
      </c>
      <c r="K2329" t="s">
        <v>23</v>
      </c>
      <c r="L2329">
        <v>1</v>
      </c>
      <c r="M2329">
        <v>3042000</v>
      </c>
      <c r="N2329" t="s">
        <v>24</v>
      </c>
      <c r="O2329" t="s">
        <v>60</v>
      </c>
      <c r="P2329" t="s">
        <v>595</v>
      </c>
      <c r="Q2329" t="s">
        <v>2192</v>
      </c>
    </row>
    <row r="2330" spans="1:17" x14ac:dyDescent="0.25">
      <c r="A2330">
        <v>4482516</v>
      </c>
      <c r="B2330" t="s">
        <v>168</v>
      </c>
      <c r="C2330" t="s">
        <v>34</v>
      </c>
      <c r="D2330" t="s">
        <v>169</v>
      </c>
      <c r="E2330" t="s">
        <v>50</v>
      </c>
      <c r="F2330" t="s">
        <v>21</v>
      </c>
      <c r="G2330" t="s">
        <v>31</v>
      </c>
      <c r="H2330" s="1">
        <v>45958.493750000001</v>
      </c>
      <c r="I2330" s="1">
        <v>45959.494490740741</v>
      </c>
      <c r="J2330" s="1">
        <v>45960.421134259261</v>
      </c>
      <c r="K2330" t="s">
        <v>23</v>
      </c>
      <c r="L2330">
        <v>2</v>
      </c>
      <c r="M2330">
        <v>8485520</v>
      </c>
      <c r="N2330" t="s">
        <v>24</v>
      </c>
      <c r="O2330" t="s">
        <v>60</v>
      </c>
      <c r="P2330" t="s">
        <v>555</v>
      </c>
      <c r="Q2330" t="s">
        <v>2193</v>
      </c>
    </row>
    <row r="2331" spans="1:17" x14ac:dyDescent="0.25">
      <c r="A2331">
        <v>4271685</v>
      </c>
      <c r="B2331" t="s">
        <v>68</v>
      </c>
      <c r="C2331" t="s">
        <v>69</v>
      </c>
      <c r="D2331" t="s">
        <v>397</v>
      </c>
      <c r="E2331" t="s">
        <v>52</v>
      </c>
      <c r="F2331" t="s">
        <v>30</v>
      </c>
      <c r="G2331" t="s">
        <v>22</v>
      </c>
      <c r="H2331" s="1">
        <v>45931.455555555556</v>
      </c>
      <c r="I2331" s="1">
        <v>45932.456458333334</v>
      </c>
      <c r="J2331" s="1">
        <v>45939.395833333336</v>
      </c>
      <c r="K2331" t="s">
        <v>23</v>
      </c>
      <c r="L2331">
        <v>7</v>
      </c>
      <c r="M2331">
        <v>11075350</v>
      </c>
      <c r="N2331" t="s">
        <v>24</v>
      </c>
      <c r="O2331" t="s">
        <v>60</v>
      </c>
      <c r="P2331" t="s">
        <v>442</v>
      </c>
      <c r="Q2331" t="s">
        <v>2192</v>
      </c>
    </row>
    <row r="2332" spans="1:17" x14ac:dyDescent="0.25">
      <c r="A2332">
        <v>4269634</v>
      </c>
      <c r="B2332" t="s">
        <v>168</v>
      </c>
      <c r="C2332" t="s">
        <v>34</v>
      </c>
      <c r="D2332" t="s">
        <v>326</v>
      </c>
      <c r="E2332" t="s">
        <v>57</v>
      </c>
      <c r="F2332" t="s">
        <v>58</v>
      </c>
      <c r="G2332" t="s">
        <v>22</v>
      </c>
      <c r="H2332" s="1">
        <v>45931.359027777777</v>
      </c>
      <c r="I2332" s="1">
        <v>45932.360162037039</v>
      </c>
      <c r="J2332" s="1">
        <v>45936.666666666664</v>
      </c>
      <c r="K2332" t="s">
        <v>23</v>
      </c>
      <c r="L2332">
        <v>4</v>
      </c>
      <c r="M2332">
        <v>3818140</v>
      </c>
      <c r="N2332" t="s">
        <v>24</v>
      </c>
      <c r="O2332" t="s">
        <v>60</v>
      </c>
      <c r="P2332" t="s">
        <v>555</v>
      </c>
      <c r="Q2332" t="s">
        <v>2193</v>
      </c>
    </row>
    <row r="2333" spans="1:17" x14ac:dyDescent="0.25">
      <c r="A2333">
        <v>4409191</v>
      </c>
      <c r="B2333" t="s">
        <v>168</v>
      </c>
      <c r="C2333" t="s">
        <v>34</v>
      </c>
      <c r="D2333" t="s">
        <v>326</v>
      </c>
      <c r="E2333" t="s">
        <v>116</v>
      </c>
      <c r="F2333" t="s">
        <v>117</v>
      </c>
      <c r="G2333" t="s">
        <v>22</v>
      </c>
      <c r="H2333" s="1">
        <v>45947.59375</v>
      </c>
      <c r="I2333" s="1">
        <v>45948.595127314817</v>
      </c>
      <c r="J2333" s="1">
        <v>45950.666666666664</v>
      </c>
      <c r="K2333" t="s">
        <v>23</v>
      </c>
      <c r="L2333">
        <v>2</v>
      </c>
      <c r="M2333">
        <v>3818140</v>
      </c>
      <c r="N2333" t="s">
        <v>24</v>
      </c>
      <c r="O2333" t="s">
        <v>60</v>
      </c>
      <c r="P2333" t="s">
        <v>555</v>
      </c>
      <c r="Q2333" t="s">
        <v>2193</v>
      </c>
    </row>
    <row r="2334" spans="1:17" x14ac:dyDescent="0.25">
      <c r="A2334">
        <v>4313607</v>
      </c>
      <c r="B2334" t="s">
        <v>168</v>
      </c>
      <c r="C2334" t="s">
        <v>34</v>
      </c>
      <c r="D2334" t="s">
        <v>556</v>
      </c>
      <c r="E2334" t="s">
        <v>65</v>
      </c>
      <c r="F2334" t="s">
        <v>66</v>
      </c>
      <c r="G2334" t="s">
        <v>31</v>
      </c>
      <c r="H2334" s="1">
        <v>45936.990972222222</v>
      </c>
      <c r="I2334" s="1">
        <v>45937.991759259261</v>
      </c>
      <c r="J2334" s="1">
        <v>45938.49658564815</v>
      </c>
      <c r="K2334" t="s">
        <v>23</v>
      </c>
      <c r="L2334">
        <v>2</v>
      </c>
      <c r="M2334">
        <v>8130410</v>
      </c>
      <c r="N2334" t="s">
        <v>24</v>
      </c>
      <c r="O2334" t="s">
        <v>60</v>
      </c>
      <c r="P2334" t="s">
        <v>555</v>
      </c>
      <c r="Q2334" t="s">
        <v>2193</v>
      </c>
    </row>
    <row r="2335" spans="1:17" x14ac:dyDescent="0.25">
      <c r="A2335">
        <v>4291760</v>
      </c>
      <c r="B2335" t="s">
        <v>33</v>
      </c>
      <c r="C2335" t="s">
        <v>34</v>
      </c>
      <c r="D2335" t="s">
        <v>165</v>
      </c>
      <c r="E2335" t="s">
        <v>52</v>
      </c>
      <c r="F2335" t="s">
        <v>30</v>
      </c>
      <c r="G2335" t="s">
        <v>22</v>
      </c>
      <c r="H2335" s="1">
        <v>45933.486111111109</v>
      </c>
      <c r="I2335" s="1">
        <v>45934.487291666665</v>
      </c>
      <c r="J2335" s="1">
        <v>45936.536099537036</v>
      </c>
      <c r="K2335" t="s">
        <v>23</v>
      </c>
      <c r="L2335">
        <v>2</v>
      </c>
      <c r="M2335">
        <v>4851020</v>
      </c>
      <c r="N2335" t="s">
        <v>24</v>
      </c>
      <c r="O2335" t="s">
        <v>60</v>
      </c>
      <c r="P2335" t="s">
        <v>613</v>
      </c>
      <c r="Q2335" t="s">
        <v>2193</v>
      </c>
    </row>
    <row r="2336" spans="1:17" x14ac:dyDescent="0.25">
      <c r="A2336">
        <v>4380785</v>
      </c>
      <c r="B2336" t="s">
        <v>484</v>
      </c>
      <c r="C2336" t="s">
        <v>485</v>
      </c>
      <c r="D2336" t="s">
        <v>486</v>
      </c>
      <c r="E2336" t="s">
        <v>38</v>
      </c>
      <c r="F2336" t="s">
        <v>30</v>
      </c>
      <c r="G2336" t="s">
        <v>22</v>
      </c>
      <c r="H2336" s="1">
        <v>45944.745833333334</v>
      </c>
      <c r="I2336" s="1">
        <v>45945.74664351852</v>
      </c>
      <c r="J2336" s="1">
        <v>45946.731481481482</v>
      </c>
      <c r="K2336" t="s">
        <v>23</v>
      </c>
      <c r="L2336">
        <v>2</v>
      </c>
      <c r="M2336">
        <v>13178432</v>
      </c>
      <c r="N2336" t="s">
        <v>24</v>
      </c>
      <c r="O2336" t="s">
        <v>298</v>
      </c>
      <c r="P2336" t="s">
        <v>678</v>
      </c>
      <c r="Q2336" t="s">
        <v>2192</v>
      </c>
    </row>
    <row r="2337" spans="1:17" x14ac:dyDescent="0.25">
      <c r="A2337">
        <v>4380786</v>
      </c>
      <c r="B2337" t="s">
        <v>484</v>
      </c>
      <c r="C2337" t="s">
        <v>485</v>
      </c>
      <c r="D2337" t="s">
        <v>486</v>
      </c>
      <c r="E2337" t="s">
        <v>38</v>
      </c>
      <c r="F2337" t="s">
        <v>30</v>
      </c>
      <c r="G2337" t="s">
        <v>22</v>
      </c>
      <c r="H2337" s="1">
        <v>45944.745833333334</v>
      </c>
      <c r="I2337" s="1">
        <v>45945.74664351852</v>
      </c>
      <c r="J2337" s="1">
        <v>45946.731203703705</v>
      </c>
      <c r="K2337" t="s">
        <v>23</v>
      </c>
      <c r="L2337">
        <v>2</v>
      </c>
      <c r="M2337">
        <v>13178432</v>
      </c>
      <c r="N2337" t="s">
        <v>24</v>
      </c>
      <c r="O2337" t="s">
        <v>298</v>
      </c>
      <c r="P2337" t="s">
        <v>678</v>
      </c>
      <c r="Q2337" t="s">
        <v>2192</v>
      </c>
    </row>
    <row r="2338" spans="1:17" x14ac:dyDescent="0.25">
      <c r="A2338">
        <v>4274308</v>
      </c>
      <c r="B2338" t="s">
        <v>112</v>
      </c>
      <c r="C2338" t="s">
        <v>113</v>
      </c>
      <c r="D2338" t="s">
        <v>114</v>
      </c>
      <c r="E2338" t="s">
        <v>85</v>
      </c>
      <c r="F2338" t="s">
        <v>86</v>
      </c>
      <c r="G2338" t="s">
        <v>22</v>
      </c>
      <c r="H2338" s="1">
        <v>45931.588888888888</v>
      </c>
      <c r="I2338" s="1">
        <v>45932.59</v>
      </c>
      <c r="J2338" s="1">
        <v>45933.460821759261</v>
      </c>
      <c r="K2338" t="s">
        <v>23</v>
      </c>
      <c r="L2338">
        <v>2</v>
      </c>
      <c r="M2338">
        <v>14030230</v>
      </c>
      <c r="N2338" t="s">
        <v>24</v>
      </c>
      <c r="O2338" t="s">
        <v>60</v>
      </c>
      <c r="P2338" t="s">
        <v>690</v>
      </c>
      <c r="Q2338" t="s">
        <v>2192</v>
      </c>
    </row>
    <row r="2339" spans="1:17" x14ac:dyDescent="0.25">
      <c r="A2339">
        <v>4356381</v>
      </c>
      <c r="B2339" t="s">
        <v>33</v>
      </c>
      <c r="C2339" t="s">
        <v>34</v>
      </c>
      <c r="D2339" t="s">
        <v>165</v>
      </c>
      <c r="E2339" t="s">
        <v>52</v>
      </c>
      <c r="F2339" t="s">
        <v>30</v>
      </c>
      <c r="G2339" t="s">
        <v>22</v>
      </c>
      <c r="H2339" s="1">
        <v>45940.866666666669</v>
      </c>
      <c r="I2339" s="1">
        <v>45941.867824074077</v>
      </c>
      <c r="J2339" s="1">
        <v>45947.459409722222</v>
      </c>
      <c r="K2339" t="s">
        <v>23</v>
      </c>
      <c r="L2339">
        <v>6</v>
      </c>
      <c r="M2339">
        <v>4853184</v>
      </c>
      <c r="N2339" t="s">
        <v>24</v>
      </c>
      <c r="O2339" t="s">
        <v>60</v>
      </c>
      <c r="P2339" t="s">
        <v>590</v>
      </c>
      <c r="Q2339" t="s">
        <v>2192</v>
      </c>
    </row>
    <row r="2340" spans="1:17" x14ac:dyDescent="0.25">
      <c r="A2340">
        <v>4441869</v>
      </c>
      <c r="B2340" t="s">
        <v>484</v>
      </c>
      <c r="C2340" t="s">
        <v>487</v>
      </c>
      <c r="D2340" t="s">
        <v>499</v>
      </c>
      <c r="E2340" t="s">
        <v>52</v>
      </c>
      <c r="F2340" t="s">
        <v>30</v>
      </c>
      <c r="G2340" t="s">
        <v>22</v>
      </c>
      <c r="H2340" s="1">
        <v>45952.580555555556</v>
      </c>
      <c r="I2340" s="1">
        <v>45953.581250000003</v>
      </c>
      <c r="J2340" s="1">
        <v>45954.401053240741</v>
      </c>
      <c r="K2340" t="s">
        <v>23</v>
      </c>
      <c r="L2340">
        <v>2</v>
      </c>
      <c r="M2340">
        <v>13184672</v>
      </c>
      <c r="N2340" t="s">
        <v>24</v>
      </c>
      <c r="O2340" t="s">
        <v>39</v>
      </c>
      <c r="P2340" t="s">
        <v>565</v>
      </c>
      <c r="Q2340" t="s">
        <v>2192</v>
      </c>
    </row>
    <row r="2341" spans="1:17" x14ac:dyDescent="0.25">
      <c r="A2341">
        <v>4493439</v>
      </c>
      <c r="B2341" t="s">
        <v>168</v>
      </c>
      <c r="C2341" t="s">
        <v>34</v>
      </c>
      <c r="D2341" t="s">
        <v>483</v>
      </c>
      <c r="E2341" t="s">
        <v>85</v>
      </c>
      <c r="F2341" t="s">
        <v>86</v>
      </c>
      <c r="G2341" t="s">
        <v>22</v>
      </c>
      <c r="H2341" s="1">
        <v>45959.525694444441</v>
      </c>
      <c r="I2341" s="1">
        <v>45960.526736111111</v>
      </c>
      <c r="J2341" s="1">
        <v>45960.628680555557</v>
      </c>
      <c r="K2341" t="s">
        <v>23</v>
      </c>
      <c r="L2341">
        <v>1</v>
      </c>
      <c r="M2341">
        <v>8310000</v>
      </c>
      <c r="N2341" t="s">
        <v>24</v>
      </c>
      <c r="O2341" t="s">
        <v>60</v>
      </c>
      <c r="P2341" t="s">
        <v>555</v>
      </c>
      <c r="Q2341" t="s">
        <v>2193</v>
      </c>
    </row>
    <row r="2342" spans="1:17" x14ac:dyDescent="0.25">
      <c r="A2342">
        <v>4280762</v>
      </c>
      <c r="B2342" t="s">
        <v>337</v>
      </c>
      <c r="C2342" t="s">
        <v>338</v>
      </c>
      <c r="D2342" t="s">
        <v>341</v>
      </c>
      <c r="E2342" t="s">
        <v>50</v>
      </c>
      <c r="F2342" t="s">
        <v>21</v>
      </c>
      <c r="G2342" t="s">
        <v>22</v>
      </c>
      <c r="H2342" s="1">
        <v>45932.40347222222</v>
      </c>
      <c r="I2342" s="1">
        <v>45933.404166666667</v>
      </c>
      <c r="J2342" s="1">
        <v>45937.579826388886</v>
      </c>
      <c r="K2342" t="s">
        <v>23</v>
      </c>
      <c r="L2342">
        <v>4</v>
      </c>
      <c r="M2342">
        <v>13073180</v>
      </c>
      <c r="N2342" t="s">
        <v>24</v>
      </c>
      <c r="O2342" t="s">
        <v>60</v>
      </c>
      <c r="P2342" t="s">
        <v>631</v>
      </c>
      <c r="Q2342" t="s">
        <v>2192</v>
      </c>
    </row>
    <row r="2343" spans="1:17" x14ac:dyDescent="0.25">
      <c r="A2343">
        <v>4278767</v>
      </c>
      <c r="B2343" t="s">
        <v>168</v>
      </c>
      <c r="C2343" t="s">
        <v>34</v>
      </c>
      <c r="D2343" t="s">
        <v>169</v>
      </c>
      <c r="E2343" t="s">
        <v>57</v>
      </c>
      <c r="F2343" t="s">
        <v>58</v>
      </c>
      <c r="G2343" t="s">
        <v>31</v>
      </c>
      <c r="H2343" s="1">
        <v>45931.875694444447</v>
      </c>
      <c r="I2343" s="1">
        <v>45932.876423611109</v>
      </c>
      <c r="J2343" s="1">
        <v>45933.44023148148</v>
      </c>
      <c r="K2343" t="s">
        <v>23</v>
      </c>
      <c r="L2343">
        <v>2</v>
      </c>
      <c r="M2343">
        <v>8473591</v>
      </c>
      <c r="N2343" t="s">
        <v>24</v>
      </c>
      <c r="O2343" t="s">
        <v>60</v>
      </c>
      <c r="P2343" t="s">
        <v>555</v>
      </c>
      <c r="Q2343" t="s">
        <v>2192</v>
      </c>
    </row>
    <row r="2344" spans="1:17" x14ac:dyDescent="0.25">
      <c r="A2344">
        <v>4411726</v>
      </c>
      <c r="B2344" t="s">
        <v>360</v>
      </c>
      <c r="C2344" t="s">
        <v>361</v>
      </c>
      <c r="D2344" t="s">
        <v>362</v>
      </c>
      <c r="E2344" t="s">
        <v>85</v>
      </c>
      <c r="F2344" t="s">
        <v>86</v>
      </c>
      <c r="G2344" t="s">
        <v>22</v>
      </c>
      <c r="H2344" s="1">
        <v>45947.739583333336</v>
      </c>
      <c r="I2344" s="1">
        <v>45948.740891203706</v>
      </c>
      <c r="J2344" s="1">
        <v>45958.650891203702</v>
      </c>
      <c r="K2344" t="s">
        <v>23</v>
      </c>
      <c r="L2344">
        <v>9</v>
      </c>
      <c r="M2344">
        <v>17022096</v>
      </c>
      <c r="N2344" t="s">
        <v>24</v>
      </c>
      <c r="O2344" t="s">
        <v>60</v>
      </c>
      <c r="P2344" t="s">
        <v>643</v>
      </c>
      <c r="Q2344" t="s">
        <v>2193</v>
      </c>
    </row>
    <row r="2345" spans="1:17" x14ac:dyDescent="0.25">
      <c r="A2345">
        <v>4331181</v>
      </c>
      <c r="B2345" t="s">
        <v>153</v>
      </c>
      <c r="C2345" t="s">
        <v>34</v>
      </c>
      <c r="D2345" t="s">
        <v>323</v>
      </c>
      <c r="E2345" t="s">
        <v>225</v>
      </c>
      <c r="F2345" t="s">
        <v>58</v>
      </c>
      <c r="G2345" t="s">
        <v>22</v>
      </c>
      <c r="H2345" s="1">
        <v>45938.59652777778</v>
      </c>
      <c r="I2345" s="1">
        <v>45939.597222222219</v>
      </c>
      <c r="J2345" s="1">
        <v>45943.430462962962</v>
      </c>
      <c r="K2345" t="s">
        <v>23</v>
      </c>
      <c r="L2345">
        <v>4</v>
      </c>
      <c r="M2345">
        <v>4476020</v>
      </c>
      <c r="N2345" t="s">
        <v>24</v>
      </c>
      <c r="O2345" t="s">
        <v>60</v>
      </c>
      <c r="P2345" t="s">
        <v>587</v>
      </c>
      <c r="Q2345" t="s">
        <v>2192</v>
      </c>
    </row>
    <row r="2346" spans="1:17" x14ac:dyDescent="0.25">
      <c r="A2346">
        <v>4345288</v>
      </c>
      <c r="B2346" t="s">
        <v>495</v>
      </c>
      <c r="C2346" t="s">
        <v>34</v>
      </c>
      <c r="D2346" t="s">
        <v>552</v>
      </c>
      <c r="E2346" t="s">
        <v>63</v>
      </c>
      <c r="F2346" t="s">
        <v>64</v>
      </c>
      <c r="G2346" t="s">
        <v>22</v>
      </c>
      <c r="H2346" s="1">
        <v>45939.724999999999</v>
      </c>
      <c r="I2346" s="1">
        <v>45940.725902777776</v>
      </c>
      <c r="J2346" s="1">
        <v>45943.710532407407</v>
      </c>
      <c r="K2346" t="s">
        <v>23</v>
      </c>
      <c r="L2346">
        <v>3</v>
      </c>
      <c r="M2346">
        <v>2814010</v>
      </c>
      <c r="N2346" t="s">
        <v>24</v>
      </c>
      <c r="O2346" t="s">
        <v>60</v>
      </c>
      <c r="P2346" t="s">
        <v>932</v>
      </c>
      <c r="Q2346" t="s">
        <v>2192</v>
      </c>
    </row>
    <row r="2347" spans="1:17" x14ac:dyDescent="0.25">
      <c r="A2347">
        <v>4379276</v>
      </c>
      <c r="B2347" t="s">
        <v>153</v>
      </c>
      <c r="C2347" t="s">
        <v>34</v>
      </c>
      <c r="D2347" t="s">
        <v>364</v>
      </c>
      <c r="E2347" t="s">
        <v>71</v>
      </c>
      <c r="F2347" t="s">
        <v>58</v>
      </c>
      <c r="G2347" t="s">
        <v>31</v>
      </c>
      <c r="H2347" s="1">
        <v>45944.675694444442</v>
      </c>
      <c r="I2347" s="1">
        <v>45945.676388888889</v>
      </c>
      <c r="J2347" s="1">
        <v>45946.521805555552</v>
      </c>
      <c r="K2347" t="s">
        <v>23</v>
      </c>
      <c r="L2347">
        <v>2</v>
      </c>
      <c r="M2347">
        <v>4602002</v>
      </c>
      <c r="N2347" t="s">
        <v>24</v>
      </c>
      <c r="O2347" t="s">
        <v>60</v>
      </c>
      <c r="P2347" t="s">
        <v>587</v>
      </c>
      <c r="Q2347" t="s">
        <v>2192</v>
      </c>
    </row>
    <row r="2348" spans="1:17" x14ac:dyDescent="0.25">
      <c r="A2348">
        <v>4291863</v>
      </c>
      <c r="B2348" t="s">
        <v>112</v>
      </c>
      <c r="C2348" t="s">
        <v>113</v>
      </c>
      <c r="D2348" t="s">
        <v>139</v>
      </c>
      <c r="E2348" t="s">
        <v>50</v>
      </c>
      <c r="F2348" t="s">
        <v>21</v>
      </c>
      <c r="G2348" t="s">
        <v>31</v>
      </c>
      <c r="H2348" s="1">
        <v>45933.492361111108</v>
      </c>
      <c r="I2348" s="1">
        <v>45934.493136574078</v>
      </c>
      <c r="J2348" s="1">
        <v>45936.438356481478</v>
      </c>
      <c r="K2348" t="s">
        <v>23</v>
      </c>
      <c r="L2348">
        <v>2</v>
      </c>
      <c r="M2348">
        <v>14031460</v>
      </c>
      <c r="N2348" t="s">
        <v>24</v>
      </c>
      <c r="O2348" t="s">
        <v>60</v>
      </c>
      <c r="P2348" t="s">
        <v>648</v>
      </c>
      <c r="Q2348" t="s">
        <v>2192</v>
      </c>
    </row>
    <row r="2349" spans="1:17" x14ac:dyDescent="0.25">
      <c r="A2349">
        <v>4480893</v>
      </c>
      <c r="B2349" t="s">
        <v>168</v>
      </c>
      <c r="C2349" t="s">
        <v>34</v>
      </c>
      <c r="D2349" t="s">
        <v>169</v>
      </c>
      <c r="E2349" t="s">
        <v>52</v>
      </c>
      <c r="F2349" t="s">
        <v>30</v>
      </c>
      <c r="G2349" t="s">
        <v>22</v>
      </c>
      <c r="H2349" s="1">
        <v>45958.44027777778</v>
      </c>
      <c r="I2349" s="1">
        <v>45959.441354166665</v>
      </c>
      <c r="J2349" s="1">
        <v>45959.448206018518</v>
      </c>
      <c r="K2349" t="s">
        <v>23</v>
      </c>
      <c r="L2349">
        <v>1</v>
      </c>
      <c r="M2349">
        <v>8473030</v>
      </c>
      <c r="N2349" t="s">
        <v>24</v>
      </c>
      <c r="O2349" t="s">
        <v>60</v>
      </c>
      <c r="P2349" t="s">
        <v>555</v>
      </c>
      <c r="Q2349" t="s">
        <v>2193</v>
      </c>
    </row>
    <row r="2350" spans="1:17" x14ac:dyDescent="0.25">
      <c r="A2350">
        <v>4316554</v>
      </c>
      <c r="B2350" t="s">
        <v>153</v>
      </c>
      <c r="C2350" t="s">
        <v>34</v>
      </c>
      <c r="D2350" t="s">
        <v>314</v>
      </c>
      <c r="E2350" t="s">
        <v>29</v>
      </c>
      <c r="F2350" t="s">
        <v>30</v>
      </c>
      <c r="G2350" t="s">
        <v>22</v>
      </c>
      <c r="H2350" s="1">
        <v>45937.477777777778</v>
      </c>
      <c r="I2350" s="1">
        <v>45938.478819444441</v>
      </c>
      <c r="J2350" s="1">
        <v>45943.664525462962</v>
      </c>
      <c r="K2350" t="s">
        <v>23</v>
      </c>
      <c r="L2350">
        <v>5</v>
      </c>
      <c r="M2350">
        <v>4230040</v>
      </c>
      <c r="N2350" t="s">
        <v>24</v>
      </c>
      <c r="O2350" t="s">
        <v>60</v>
      </c>
      <c r="P2350" t="s">
        <v>587</v>
      </c>
      <c r="Q2350" t="s">
        <v>2192</v>
      </c>
    </row>
    <row r="2351" spans="1:17" x14ac:dyDescent="0.25">
      <c r="A2351">
        <v>4437011</v>
      </c>
      <c r="B2351" t="s">
        <v>36</v>
      </c>
      <c r="C2351" t="s">
        <v>34</v>
      </c>
      <c r="D2351" t="s">
        <v>256</v>
      </c>
      <c r="E2351" t="s">
        <v>52</v>
      </c>
      <c r="F2351" t="s">
        <v>30</v>
      </c>
      <c r="G2351" t="s">
        <v>22</v>
      </c>
      <c r="H2351" s="1">
        <v>45952.384027777778</v>
      </c>
      <c r="I2351" s="1">
        <v>45953.384722222225</v>
      </c>
      <c r="J2351" s="1">
        <v>45954.444444444445</v>
      </c>
      <c r="K2351" t="s">
        <v>23</v>
      </c>
      <c r="L2351">
        <v>2</v>
      </c>
      <c r="M2351">
        <v>3578000</v>
      </c>
      <c r="N2351" t="s">
        <v>24</v>
      </c>
      <c r="O2351" t="s">
        <v>39</v>
      </c>
      <c r="P2351" t="s">
        <v>622</v>
      </c>
      <c r="Q2351" t="s">
        <v>2192</v>
      </c>
    </row>
    <row r="2352" spans="1:17" x14ac:dyDescent="0.25">
      <c r="A2352">
        <v>4324681</v>
      </c>
      <c r="B2352" t="s">
        <v>33</v>
      </c>
      <c r="C2352" t="s">
        <v>34</v>
      </c>
      <c r="D2352" t="s">
        <v>96</v>
      </c>
      <c r="E2352" t="s">
        <v>116</v>
      </c>
      <c r="F2352" t="s">
        <v>117</v>
      </c>
      <c r="G2352" t="s">
        <v>31</v>
      </c>
      <c r="H2352" s="1">
        <v>45938.270138888889</v>
      </c>
      <c r="I2352" s="1">
        <v>45939.270868055559</v>
      </c>
      <c r="J2352" s="1">
        <v>45943.417256944442</v>
      </c>
      <c r="K2352" t="s">
        <v>23</v>
      </c>
      <c r="L2352">
        <v>4</v>
      </c>
      <c r="M2352">
        <v>4821000</v>
      </c>
      <c r="N2352" t="s">
        <v>24</v>
      </c>
      <c r="O2352" t="s">
        <v>60</v>
      </c>
      <c r="P2352" t="s">
        <v>609</v>
      </c>
      <c r="Q2352" t="s">
        <v>2193</v>
      </c>
    </row>
    <row r="2353" spans="1:17" x14ac:dyDescent="0.25">
      <c r="A2353">
        <v>4418472</v>
      </c>
      <c r="B2353" t="s">
        <v>495</v>
      </c>
      <c r="C2353" t="s">
        <v>34</v>
      </c>
      <c r="D2353" t="s">
        <v>554</v>
      </c>
      <c r="E2353" t="s">
        <v>52</v>
      </c>
      <c r="F2353" t="s">
        <v>30</v>
      </c>
      <c r="G2353" t="s">
        <v>22</v>
      </c>
      <c r="H2353" s="1">
        <v>45950.277083333334</v>
      </c>
      <c r="I2353" s="1">
        <v>45951.277824074074</v>
      </c>
      <c r="J2353" s="1">
        <v>45951.588159722225</v>
      </c>
      <c r="K2353" t="s">
        <v>23</v>
      </c>
      <c r="L2353">
        <v>1</v>
      </c>
      <c r="M2353">
        <v>2161110</v>
      </c>
      <c r="N2353" t="s">
        <v>24</v>
      </c>
      <c r="O2353" t="s">
        <v>39</v>
      </c>
      <c r="P2353" t="s">
        <v>933</v>
      </c>
      <c r="Q2353" t="s">
        <v>2192</v>
      </c>
    </row>
    <row r="2354" spans="1:17" x14ac:dyDescent="0.25">
      <c r="A2354">
        <v>4358009</v>
      </c>
      <c r="B2354" t="s">
        <v>410</v>
      </c>
      <c r="C2354" t="s">
        <v>411</v>
      </c>
      <c r="D2354" t="s">
        <v>544</v>
      </c>
      <c r="E2354" t="s">
        <v>38</v>
      </c>
      <c r="F2354" t="s">
        <v>30</v>
      </c>
      <c r="G2354" t="s">
        <v>22</v>
      </c>
      <c r="H2354" s="1">
        <v>45941.429861111108</v>
      </c>
      <c r="I2354" s="1">
        <v>45943.430787037039</v>
      </c>
      <c r="J2354" s="1">
        <v>45943.613761574074</v>
      </c>
      <c r="K2354" t="s">
        <v>23</v>
      </c>
      <c r="L2354">
        <v>1</v>
      </c>
      <c r="M2354">
        <v>13424170</v>
      </c>
      <c r="N2354" t="s">
        <v>24</v>
      </c>
      <c r="O2354" t="s">
        <v>375</v>
      </c>
      <c r="P2354" t="s">
        <v>782</v>
      </c>
      <c r="Q2354" t="s">
        <v>2193</v>
      </c>
    </row>
    <row r="2355" spans="1:17" x14ac:dyDescent="0.25">
      <c r="A2355">
        <v>4288439</v>
      </c>
      <c r="B2355" t="s">
        <v>337</v>
      </c>
      <c r="C2355" t="s">
        <v>338</v>
      </c>
      <c r="D2355" t="s">
        <v>396</v>
      </c>
      <c r="E2355" t="s">
        <v>20</v>
      </c>
      <c r="F2355" t="s">
        <v>21</v>
      </c>
      <c r="G2355" t="s">
        <v>22</v>
      </c>
      <c r="H2355" s="1">
        <v>45932.895833333336</v>
      </c>
      <c r="I2355" s="1">
        <v>45933.896817129629</v>
      </c>
      <c r="J2355" s="1">
        <v>45936.679930555554</v>
      </c>
      <c r="K2355" t="s">
        <v>23</v>
      </c>
      <c r="L2355">
        <v>3</v>
      </c>
      <c r="M2355">
        <v>13101286</v>
      </c>
      <c r="N2355" t="s">
        <v>24</v>
      </c>
      <c r="O2355" t="s">
        <v>60</v>
      </c>
      <c r="P2355" t="s">
        <v>631</v>
      </c>
      <c r="Q2355" t="s">
        <v>2193</v>
      </c>
    </row>
    <row r="2356" spans="1:17" x14ac:dyDescent="0.25">
      <c r="A2356">
        <v>4301348</v>
      </c>
      <c r="B2356" t="s">
        <v>168</v>
      </c>
      <c r="C2356" t="s">
        <v>34</v>
      </c>
      <c r="D2356" t="s">
        <v>257</v>
      </c>
      <c r="E2356" t="s">
        <v>63</v>
      </c>
      <c r="F2356" t="s">
        <v>64</v>
      </c>
      <c r="G2356" t="s">
        <v>22</v>
      </c>
      <c r="H2356" s="1">
        <v>45935.454861111109</v>
      </c>
      <c r="I2356" s="1">
        <v>45937.000694444447</v>
      </c>
      <c r="J2356" s="1">
        <v>45937.41300925926</v>
      </c>
      <c r="K2356" t="s">
        <v>23</v>
      </c>
      <c r="L2356">
        <v>2</v>
      </c>
      <c r="M2356">
        <v>8253700</v>
      </c>
      <c r="N2356" t="s">
        <v>24</v>
      </c>
      <c r="O2356" t="s">
        <v>60</v>
      </c>
      <c r="P2356" t="s">
        <v>555</v>
      </c>
      <c r="Q2356" t="s">
        <v>2193</v>
      </c>
    </row>
    <row r="2357" spans="1:17" x14ac:dyDescent="0.25">
      <c r="A2357">
        <v>4386139</v>
      </c>
      <c r="B2357" t="s">
        <v>112</v>
      </c>
      <c r="C2357" t="s">
        <v>113</v>
      </c>
      <c r="D2357" t="s">
        <v>139</v>
      </c>
      <c r="E2357" t="s">
        <v>50</v>
      </c>
      <c r="F2357" t="s">
        <v>21</v>
      </c>
      <c r="G2357" t="s">
        <v>22</v>
      </c>
      <c r="H2357" s="1">
        <v>45945.480555555558</v>
      </c>
      <c r="I2357" s="1">
        <v>45946.481249999997</v>
      </c>
      <c r="J2357" s="1">
        <v>45948.427060185182</v>
      </c>
      <c r="K2357" t="s">
        <v>23</v>
      </c>
      <c r="L2357">
        <v>3</v>
      </c>
      <c r="M2357">
        <v>14056569</v>
      </c>
      <c r="N2357" t="s">
        <v>24</v>
      </c>
      <c r="O2357" t="s">
        <v>60</v>
      </c>
      <c r="P2357" t="s">
        <v>600</v>
      </c>
      <c r="Q2357" t="s">
        <v>2193</v>
      </c>
    </row>
    <row r="2358" spans="1:17" x14ac:dyDescent="0.25">
      <c r="A2358">
        <v>4386931</v>
      </c>
      <c r="B2358" t="s">
        <v>112</v>
      </c>
      <c r="C2358" t="s">
        <v>113</v>
      </c>
      <c r="D2358" t="s">
        <v>139</v>
      </c>
      <c r="E2358" t="s">
        <v>50</v>
      </c>
      <c r="F2358" t="s">
        <v>21</v>
      </c>
      <c r="G2358" t="s">
        <v>22</v>
      </c>
      <c r="H2358" s="1">
        <v>45945.513194444444</v>
      </c>
      <c r="I2358" s="1">
        <v>45946.514143518521</v>
      </c>
      <c r="J2358" s="1">
        <v>45950.694918981484</v>
      </c>
      <c r="K2358" t="s">
        <v>23</v>
      </c>
      <c r="L2358">
        <v>4</v>
      </c>
      <c r="M2358">
        <v>14056569</v>
      </c>
      <c r="N2358" t="s">
        <v>24</v>
      </c>
      <c r="O2358" t="s">
        <v>60</v>
      </c>
      <c r="P2358" t="s">
        <v>600</v>
      </c>
      <c r="Q2358" t="s">
        <v>2193</v>
      </c>
    </row>
    <row r="2359" spans="1:17" x14ac:dyDescent="0.25">
      <c r="A2359">
        <v>4341468</v>
      </c>
      <c r="B2359" t="s">
        <v>168</v>
      </c>
      <c r="C2359" t="s">
        <v>34</v>
      </c>
      <c r="D2359" t="s">
        <v>169</v>
      </c>
      <c r="E2359" t="s">
        <v>116</v>
      </c>
      <c r="F2359" t="s">
        <v>117</v>
      </c>
      <c r="G2359" t="s">
        <v>22</v>
      </c>
      <c r="H2359" s="1">
        <v>45939.542361111111</v>
      </c>
      <c r="I2359" s="1">
        <v>45940.54351851852</v>
      </c>
      <c r="J2359" s="1">
        <v>45943.565428240741</v>
      </c>
      <c r="K2359" t="s">
        <v>23</v>
      </c>
      <c r="L2359">
        <v>3</v>
      </c>
      <c r="M2359">
        <v>8460532</v>
      </c>
      <c r="N2359" t="s">
        <v>24</v>
      </c>
      <c r="O2359" t="s">
        <v>60</v>
      </c>
      <c r="P2359" t="s">
        <v>555</v>
      </c>
      <c r="Q2359" t="s">
        <v>2193</v>
      </c>
    </row>
    <row r="2360" spans="1:17" x14ac:dyDescent="0.25">
      <c r="A2360">
        <v>4280198</v>
      </c>
      <c r="B2360" t="s">
        <v>537</v>
      </c>
      <c r="C2360" t="s">
        <v>538</v>
      </c>
      <c r="D2360" t="s">
        <v>539</v>
      </c>
      <c r="E2360" t="s">
        <v>29</v>
      </c>
      <c r="F2360" t="s">
        <v>30</v>
      </c>
      <c r="G2360" t="s">
        <v>53</v>
      </c>
      <c r="H2360" s="1">
        <v>45932.336805555555</v>
      </c>
      <c r="I2360" s="1">
        <v>45933.33761574074</v>
      </c>
      <c r="J2360" s="1">
        <v>45937.380347222221</v>
      </c>
      <c r="K2360" t="s">
        <v>23</v>
      </c>
      <c r="L2360">
        <v>4</v>
      </c>
      <c r="M2360">
        <v>14405118</v>
      </c>
      <c r="N2360" t="s">
        <v>24</v>
      </c>
      <c r="O2360" t="s">
        <v>298</v>
      </c>
      <c r="P2360" t="s">
        <v>672</v>
      </c>
      <c r="Q2360" t="s">
        <v>2193</v>
      </c>
    </row>
    <row r="2361" spans="1:17" x14ac:dyDescent="0.25">
      <c r="A2361">
        <v>4377800</v>
      </c>
      <c r="B2361" t="s">
        <v>68</v>
      </c>
      <c r="C2361" t="s">
        <v>440</v>
      </c>
      <c r="D2361" t="s">
        <v>441</v>
      </c>
      <c r="E2361" t="s">
        <v>52</v>
      </c>
      <c r="F2361" t="s">
        <v>30</v>
      </c>
      <c r="G2361" t="s">
        <v>22</v>
      </c>
      <c r="H2361" s="1">
        <v>45944.622731481482</v>
      </c>
      <c r="I2361" s="1">
        <v>45945.623425925929</v>
      </c>
      <c r="J2361" s="1">
        <v>45945.661076388889</v>
      </c>
      <c r="K2361" t="s">
        <v>23</v>
      </c>
      <c r="L2361">
        <v>1</v>
      </c>
      <c r="M2361">
        <v>11471020</v>
      </c>
      <c r="N2361" t="s">
        <v>24</v>
      </c>
      <c r="O2361" t="s">
        <v>60</v>
      </c>
      <c r="P2361" t="s">
        <v>442</v>
      </c>
      <c r="Q2361" t="s">
        <v>2193</v>
      </c>
    </row>
    <row r="2362" spans="1:17" x14ac:dyDescent="0.25">
      <c r="A2362">
        <v>4440662</v>
      </c>
      <c r="B2362" t="s">
        <v>168</v>
      </c>
      <c r="C2362" t="s">
        <v>34</v>
      </c>
      <c r="D2362" t="s">
        <v>556</v>
      </c>
      <c r="E2362" t="s">
        <v>52</v>
      </c>
      <c r="F2362" t="s">
        <v>30</v>
      </c>
      <c r="G2362" t="s">
        <v>22</v>
      </c>
      <c r="H2362" s="1">
        <v>45952.51666666667</v>
      </c>
      <c r="I2362" s="1">
        <v>45953.517696759256</v>
      </c>
      <c r="J2362" s="1">
        <v>45953.678495370368</v>
      </c>
      <c r="K2362" t="s">
        <v>23</v>
      </c>
      <c r="L2362">
        <v>1</v>
      </c>
      <c r="M2362">
        <v>8121220</v>
      </c>
      <c r="N2362" t="s">
        <v>24</v>
      </c>
      <c r="O2362" t="s">
        <v>60</v>
      </c>
      <c r="P2362" t="s">
        <v>555</v>
      </c>
      <c r="Q2362" t="s">
        <v>2193</v>
      </c>
    </row>
    <row r="2363" spans="1:17" x14ac:dyDescent="0.25">
      <c r="A2363">
        <v>4440663</v>
      </c>
      <c r="B2363" t="s">
        <v>168</v>
      </c>
      <c r="C2363" t="s">
        <v>34</v>
      </c>
      <c r="D2363" t="s">
        <v>556</v>
      </c>
      <c r="E2363" t="s">
        <v>52</v>
      </c>
      <c r="F2363" t="s">
        <v>30</v>
      </c>
      <c r="G2363" t="s">
        <v>22</v>
      </c>
      <c r="H2363" s="1">
        <v>45952.51666666667</v>
      </c>
      <c r="I2363" s="1">
        <v>45953.517708333333</v>
      </c>
      <c r="J2363" s="1">
        <v>45953.679803240739</v>
      </c>
      <c r="K2363" t="s">
        <v>23</v>
      </c>
      <c r="L2363">
        <v>1</v>
      </c>
      <c r="M2363">
        <v>8121220</v>
      </c>
      <c r="N2363" t="s">
        <v>24</v>
      </c>
      <c r="O2363" t="s">
        <v>60</v>
      </c>
      <c r="P2363" t="s">
        <v>555</v>
      </c>
      <c r="Q2363" t="s">
        <v>2193</v>
      </c>
    </row>
    <row r="2364" spans="1:17" x14ac:dyDescent="0.25">
      <c r="A2364">
        <v>4294807</v>
      </c>
      <c r="B2364" t="s">
        <v>36</v>
      </c>
      <c r="C2364" t="s">
        <v>34</v>
      </c>
      <c r="D2364" t="s">
        <v>159</v>
      </c>
      <c r="E2364" t="s">
        <v>57</v>
      </c>
      <c r="F2364" t="s">
        <v>58</v>
      </c>
      <c r="G2364" t="s">
        <v>22</v>
      </c>
      <c r="H2364" s="1">
        <v>45933.657638888886</v>
      </c>
      <c r="I2364" s="1">
        <v>45934.658703703702</v>
      </c>
      <c r="J2364" s="1">
        <v>45936.470601851855</v>
      </c>
      <c r="K2364" t="s">
        <v>23</v>
      </c>
      <c r="L2364">
        <v>2</v>
      </c>
      <c r="M2364">
        <v>3283000</v>
      </c>
      <c r="N2364" t="s">
        <v>24</v>
      </c>
      <c r="O2364" t="s">
        <v>39</v>
      </c>
      <c r="P2364" t="s">
        <v>591</v>
      </c>
      <c r="Q2364" t="s">
        <v>2192</v>
      </c>
    </row>
    <row r="2365" spans="1:17" x14ac:dyDescent="0.25">
      <c r="A2365">
        <v>4481623</v>
      </c>
      <c r="B2365" t="s">
        <v>168</v>
      </c>
      <c r="C2365" t="s">
        <v>34</v>
      </c>
      <c r="D2365" t="s">
        <v>257</v>
      </c>
      <c r="E2365" t="s">
        <v>85</v>
      </c>
      <c r="F2365" t="s">
        <v>86</v>
      </c>
      <c r="G2365" t="s">
        <v>22</v>
      </c>
      <c r="H2365" s="1">
        <v>45958.456250000003</v>
      </c>
      <c r="I2365" s="1">
        <v>45959.45721064815</v>
      </c>
      <c r="J2365" s="1">
        <v>45959.490289351852</v>
      </c>
      <c r="K2365" t="s">
        <v>23</v>
      </c>
      <c r="L2365">
        <v>1</v>
      </c>
      <c r="M2365">
        <v>8250640</v>
      </c>
      <c r="N2365" t="s">
        <v>24</v>
      </c>
      <c r="O2365" t="s">
        <v>60</v>
      </c>
      <c r="P2365" t="s">
        <v>555</v>
      </c>
      <c r="Q2365" t="s">
        <v>2193</v>
      </c>
    </row>
    <row r="2366" spans="1:17" x14ac:dyDescent="0.25">
      <c r="A2366">
        <v>4337563</v>
      </c>
      <c r="B2366" t="s">
        <v>168</v>
      </c>
      <c r="C2366" t="s">
        <v>34</v>
      </c>
      <c r="D2366" t="s">
        <v>556</v>
      </c>
      <c r="E2366" t="s">
        <v>63</v>
      </c>
      <c r="F2366" t="s">
        <v>64</v>
      </c>
      <c r="G2366" t="s">
        <v>31</v>
      </c>
      <c r="H2366" s="1">
        <v>45939.315972222219</v>
      </c>
      <c r="I2366" s="1">
        <v>45940.316701388889</v>
      </c>
      <c r="J2366" s="1">
        <v>45940.417129629626</v>
      </c>
      <c r="K2366" t="s">
        <v>23</v>
      </c>
      <c r="L2366">
        <v>1</v>
      </c>
      <c r="M2366">
        <v>8160460</v>
      </c>
      <c r="N2366" t="s">
        <v>24</v>
      </c>
      <c r="O2366" t="s">
        <v>60</v>
      </c>
      <c r="P2366" t="s">
        <v>555</v>
      </c>
      <c r="Q2366" t="s">
        <v>2193</v>
      </c>
    </row>
    <row r="2367" spans="1:17" x14ac:dyDescent="0.25">
      <c r="A2367">
        <v>4415387</v>
      </c>
      <c r="B2367" t="s">
        <v>168</v>
      </c>
      <c r="C2367" t="s">
        <v>34</v>
      </c>
      <c r="D2367" t="s">
        <v>169</v>
      </c>
      <c r="E2367" t="s">
        <v>52</v>
      </c>
      <c r="F2367" t="s">
        <v>30</v>
      </c>
      <c r="G2367" t="s">
        <v>22</v>
      </c>
      <c r="H2367" s="1">
        <v>45948.668749999997</v>
      </c>
      <c r="I2367" s="1">
        <v>45950.669756944444</v>
      </c>
      <c r="J2367" s="1">
        <v>45950.729571759257</v>
      </c>
      <c r="K2367" t="s">
        <v>23</v>
      </c>
      <c r="L2367">
        <v>1</v>
      </c>
      <c r="M2367">
        <v>8471535</v>
      </c>
      <c r="N2367" t="s">
        <v>24</v>
      </c>
      <c r="O2367" t="s">
        <v>60</v>
      </c>
      <c r="P2367" t="s">
        <v>555</v>
      </c>
      <c r="Q2367" t="s">
        <v>2193</v>
      </c>
    </row>
    <row r="2368" spans="1:17" x14ac:dyDescent="0.25">
      <c r="A2368">
        <v>4413685</v>
      </c>
      <c r="B2368" t="s">
        <v>36</v>
      </c>
      <c r="C2368" t="s">
        <v>34</v>
      </c>
      <c r="D2368" t="s">
        <v>254</v>
      </c>
      <c r="E2368" t="s">
        <v>52</v>
      </c>
      <c r="F2368" t="s">
        <v>30</v>
      </c>
      <c r="G2368" t="s">
        <v>22</v>
      </c>
      <c r="H2368" s="1">
        <v>45948.345138888886</v>
      </c>
      <c r="I2368" s="1">
        <v>45950.34615740741</v>
      </c>
      <c r="J2368" s="1">
        <v>45950.553148148145</v>
      </c>
      <c r="K2368" t="s">
        <v>23</v>
      </c>
      <c r="L2368">
        <v>1</v>
      </c>
      <c r="M2368">
        <v>3726080</v>
      </c>
      <c r="N2368" t="s">
        <v>24</v>
      </c>
      <c r="O2368" t="s">
        <v>39</v>
      </c>
      <c r="P2368" t="s">
        <v>591</v>
      </c>
      <c r="Q2368" t="s">
        <v>2192</v>
      </c>
    </row>
    <row r="2369" spans="1:17" x14ac:dyDescent="0.25">
      <c r="A2369">
        <v>4342884</v>
      </c>
      <c r="B2369" t="s">
        <v>187</v>
      </c>
      <c r="C2369" t="s">
        <v>188</v>
      </c>
      <c r="D2369" t="s">
        <v>158</v>
      </c>
      <c r="E2369" t="s">
        <v>29</v>
      </c>
      <c r="F2369" t="s">
        <v>30</v>
      </c>
      <c r="G2369" t="s">
        <v>31</v>
      </c>
      <c r="H2369" s="1">
        <v>45939.604166666664</v>
      </c>
      <c r="I2369" s="1">
        <v>45940.604861111111</v>
      </c>
      <c r="J2369" s="1">
        <v>45940.800358796296</v>
      </c>
      <c r="K2369" t="s">
        <v>23</v>
      </c>
      <c r="L2369">
        <v>1</v>
      </c>
      <c r="M2369">
        <v>6414000</v>
      </c>
      <c r="N2369" t="s">
        <v>24</v>
      </c>
      <c r="O2369" t="s">
        <v>275</v>
      </c>
      <c r="P2369" t="s">
        <v>761</v>
      </c>
      <c r="Q2369" t="s">
        <v>2192</v>
      </c>
    </row>
    <row r="2370" spans="1:17" x14ac:dyDescent="0.25">
      <c r="A2370">
        <v>4288246</v>
      </c>
      <c r="B2370" t="s">
        <v>192</v>
      </c>
      <c r="C2370" t="s">
        <v>193</v>
      </c>
      <c r="D2370" t="s">
        <v>194</v>
      </c>
      <c r="E2370" t="s">
        <v>38</v>
      </c>
      <c r="F2370" t="s">
        <v>30</v>
      </c>
      <c r="G2370" t="s">
        <v>22</v>
      </c>
      <c r="H2370" s="1">
        <v>45932.859722222223</v>
      </c>
      <c r="I2370" s="1">
        <v>45933.860914351855</v>
      </c>
      <c r="J2370" s="1">
        <v>45936.637962962966</v>
      </c>
      <c r="K2370" t="s">
        <v>23</v>
      </c>
      <c r="L2370">
        <v>3</v>
      </c>
      <c r="M2370">
        <v>8772020</v>
      </c>
      <c r="N2370" t="s">
        <v>24</v>
      </c>
      <c r="O2370" t="s">
        <v>39</v>
      </c>
      <c r="P2370" t="s">
        <v>561</v>
      </c>
      <c r="Q2370" t="s">
        <v>2192</v>
      </c>
    </row>
    <row r="2371" spans="1:17" x14ac:dyDescent="0.25">
      <c r="A2371">
        <v>4327739</v>
      </c>
      <c r="B2371" t="s">
        <v>153</v>
      </c>
      <c r="C2371" t="s">
        <v>34</v>
      </c>
      <c r="D2371" t="s">
        <v>237</v>
      </c>
      <c r="E2371" t="s">
        <v>71</v>
      </c>
      <c r="F2371" t="s">
        <v>58</v>
      </c>
      <c r="G2371" t="s">
        <v>22</v>
      </c>
      <c r="H2371" s="1">
        <v>45938.45208333333</v>
      </c>
      <c r="I2371" s="1">
        <v>45939.453159722223</v>
      </c>
      <c r="J2371" s="1">
        <v>45939.464780092596</v>
      </c>
      <c r="K2371" t="s">
        <v>23</v>
      </c>
      <c r="L2371">
        <v>1</v>
      </c>
      <c r="M2371">
        <v>4116000</v>
      </c>
      <c r="N2371" t="s">
        <v>24</v>
      </c>
      <c r="O2371" t="s">
        <v>60</v>
      </c>
      <c r="P2371" t="s">
        <v>587</v>
      </c>
      <c r="Q2371" t="s">
        <v>2192</v>
      </c>
    </row>
    <row r="2372" spans="1:17" x14ac:dyDescent="0.25">
      <c r="A2372">
        <v>4398167</v>
      </c>
      <c r="B2372" t="s">
        <v>495</v>
      </c>
      <c r="C2372" t="s">
        <v>34</v>
      </c>
      <c r="D2372" t="s">
        <v>552</v>
      </c>
      <c r="E2372" t="s">
        <v>52</v>
      </c>
      <c r="F2372" t="s">
        <v>30</v>
      </c>
      <c r="G2372" t="s">
        <v>22</v>
      </c>
      <c r="H2372" s="1">
        <v>45946.47152777778</v>
      </c>
      <c r="I2372" s="1">
        <v>45947.472870370373</v>
      </c>
      <c r="J2372" s="1">
        <v>45947.628506944442</v>
      </c>
      <c r="K2372" t="s">
        <v>23</v>
      </c>
      <c r="L2372">
        <v>1</v>
      </c>
      <c r="M2372">
        <v>2671100</v>
      </c>
      <c r="N2372" t="s">
        <v>24</v>
      </c>
      <c r="O2372" t="s">
        <v>60</v>
      </c>
      <c r="P2372" t="s">
        <v>594</v>
      </c>
      <c r="Q2372" t="s">
        <v>2192</v>
      </c>
    </row>
    <row r="2373" spans="1:17" x14ac:dyDescent="0.25">
      <c r="A2373">
        <v>4321739</v>
      </c>
      <c r="B2373" t="s">
        <v>112</v>
      </c>
      <c r="C2373" t="s">
        <v>113</v>
      </c>
      <c r="D2373" t="s">
        <v>139</v>
      </c>
      <c r="E2373" t="s">
        <v>57</v>
      </c>
      <c r="F2373" t="s">
        <v>58</v>
      </c>
      <c r="G2373" t="s">
        <v>22</v>
      </c>
      <c r="H2373" s="1">
        <v>45937.717361111114</v>
      </c>
      <c r="I2373" s="1">
        <v>45938.718645833331</v>
      </c>
      <c r="J2373" s="1">
        <v>45939.638252314813</v>
      </c>
      <c r="K2373" t="s">
        <v>23</v>
      </c>
      <c r="L2373">
        <v>2</v>
      </c>
      <c r="M2373">
        <v>14062019</v>
      </c>
      <c r="N2373" t="s">
        <v>24</v>
      </c>
      <c r="O2373" t="s">
        <v>60</v>
      </c>
      <c r="P2373" t="s">
        <v>614</v>
      </c>
      <c r="Q2373" t="s">
        <v>2193</v>
      </c>
    </row>
    <row r="2374" spans="1:17" x14ac:dyDescent="0.25">
      <c r="A2374">
        <v>4383958</v>
      </c>
      <c r="B2374" t="s">
        <v>168</v>
      </c>
      <c r="C2374" t="s">
        <v>34</v>
      </c>
      <c r="D2374" t="s">
        <v>257</v>
      </c>
      <c r="E2374" t="s">
        <v>20</v>
      </c>
      <c r="F2374" t="s">
        <v>21</v>
      </c>
      <c r="G2374" t="s">
        <v>22</v>
      </c>
      <c r="H2374" s="1">
        <v>45945.386805555558</v>
      </c>
      <c r="I2374" s="1">
        <v>45946.387592592589</v>
      </c>
      <c r="J2374" s="1">
        <v>45950.533553240741</v>
      </c>
      <c r="K2374" t="s">
        <v>23</v>
      </c>
      <c r="L2374">
        <v>4</v>
      </c>
      <c r="M2374">
        <v>8220900</v>
      </c>
      <c r="N2374" t="s">
        <v>24</v>
      </c>
      <c r="O2374" t="s">
        <v>60</v>
      </c>
      <c r="P2374" t="s">
        <v>555</v>
      </c>
      <c r="Q2374" t="s">
        <v>2193</v>
      </c>
    </row>
    <row r="2375" spans="1:17" x14ac:dyDescent="0.25">
      <c r="A2375">
        <v>4315158</v>
      </c>
      <c r="B2375" t="s">
        <v>68</v>
      </c>
      <c r="C2375" t="s">
        <v>69</v>
      </c>
      <c r="D2375" t="s">
        <v>397</v>
      </c>
      <c r="E2375" t="s">
        <v>116</v>
      </c>
      <c r="F2375" t="s">
        <v>117</v>
      </c>
      <c r="G2375" t="s">
        <v>22</v>
      </c>
      <c r="H2375" s="1">
        <v>45937.410578703704</v>
      </c>
      <c r="I2375" s="1">
        <v>45938.411273148151</v>
      </c>
      <c r="J2375" s="1">
        <v>45943.522916666669</v>
      </c>
      <c r="K2375" t="s">
        <v>23</v>
      </c>
      <c r="L2375">
        <v>5</v>
      </c>
      <c r="M2375">
        <v>11060470</v>
      </c>
      <c r="N2375" t="s">
        <v>24</v>
      </c>
      <c r="O2375" t="s">
        <v>60</v>
      </c>
      <c r="P2375" t="s">
        <v>442</v>
      </c>
      <c r="Q2375" t="s">
        <v>2192</v>
      </c>
    </row>
    <row r="2376" spans="1:17" x14ac:dyDescent="0.25">
      <c r="A2376">
        <v>4388124</v>
      </c>
      <c r="B2376" t="s">
        <v>68</v>
      </c>
      <c r="C2376" t="s">
        <v>69</v>
      </c>
      <c r="D2376" t="s">
        <v>397</v>
      </c>
      <c r="E2376" t="s">
        <v>57</v>
      </c>
      <c r="F2376" t="s">
        <v>58</v>
      </c>
      <c r="G2376" t="s">
        <v>22</v>
      </c>
      <c r="H2376" s="1">
        <v>45945.590138888889</v>
      </c>
      <c r="I2376" s="1">
        <v>45946.590833333335</v>
      </c>
      <c r="J2376" s="1">
        <v>45953.438194444447</v>
      </c>
      <c r="K2376" t="s">
        <v>23</v>
      </c>
      <c r="L2376">
        <v>7</v>
      </c>
      <c r="M2376">
        <v>11060470</v>
      </c>
      <c r="N2376" t="s">
        <v>24</v>
      </c>
      <c r="O2376" t="s">
        <v>60</v>
      </c>
      <c r="P2376" t="s">
        <v>592</v>
      </c>
      <c r="Q2376" t="s">
        <v>2193</v>
      </c>
    </row>
    <row r="2377" spans="1:17" x14ac:dyDescent="0.25">
      <c r="A2377">
        <v>4375690</v>
      </c>
      <c r="B2377" t="s">
        <v>168</v>
      </c>
      <c r="C2377" t="s">
        <v>34</v>
      </c>
      <c r="D2377" t="s">
        <v>169</v>
      </c>
      <c r="E2377" t="s">
        <v>94</v>
      </c>
      <c r="F2377" t="s">
        <v>95</v>
      </c>
      <c r="G2377" t="s">
        <v>22</v>
      </c>
      <c r="H2377" s="1">
        <v>45944.509722222225</v>
      </c>
      <c r="I2377" s="1">
        <v>45945.510659722226</v>
      </c>
      <c r="J2377" s="1">
        <v>45945.559351851851</v>
      </c>
      <c r="K2377" t="s">
        <v>23</v>
      </c>
      <c r="L2377">
        <v>1</v>
      </c>
      <c r="M2377">
        <v>8490600</v>
      </c>
      <c r="N2377" t="s">
        <v>24</v>
      </c>
      <c r="O2377" t="s">
        <v>60</v>
      </c>
      <c r="P2377" t="s">
        <v>555</v>
      </c>
      <c r="Q2377" t="s">
        <v>2193</v>
      </c>
    </row>
    <row r="2378" spans="1:17" x14ac:dyDescent="0.25">
      <c r="A2378">
        <v>4402188</v>
      </c>
      <c r="B2378" t="s">
        <v>360</v>
      </c>
      <c r="C2378" t="s">
        <v>361</v>
      </c>
      <c r="D2378" t="s">
        <v>362</v>
      </c>
      <c r="E2378" t="s">
        <v>85</v>
      </c>
      <c r="F2378" t="s">
        <v>86</v>
      </c>
      <c r="G2378" t="s">
        <v>22</v>
      </c>
      <c r="H2378" s="1">
        <v>45946.682638888888</v>
      </c>
      <c r="I2378" s="1">
        <v>45947.683738425927</v>
      </c>
      <c r="J2378" s="1">
        <v>45951.593460648146</v>
      </c>
      <c r="K2378" t="s">
        <v>23</v>
      </c>
      <c r="L2378">
        <v>4</v>
      </c>
      <c r="M2378">
        <v>17052602</v>
      </c>
      <c r="N2378" t="s">
        <v>24</v>
      </c>
      <c r="O2378" t="s">
        <v>60</v>
      </c>
      <c r="P2378" t="s">
        <v>616</v>
      </c>
      <c r="Q2378" t="s">
        <v>2193</v>
      </c>
    </row>
    <row r="2379" spans="1:17" x14ac:dyDescent="0.25">
      <c r="A2379">
        <v>4311159</v>
      </c>
      <c r="B2379" t="s">
        <v>36</v>
      </c>
      <c r="C2379" t="s">
        <v>34</v>
      </c>
      <c r="D2379" t="s">
        <v>161</v>
      </c>
      <c r="E2379" t="s">
        <v>52</v>
      </c>
      <c r="F2379" t="s">
        <v>30</v>
      </c>
      <c r="G2379" t="s">
        <v>22</v>
      </c>
      <c r="H2379" s="1">
        <v>45936.702777777777</v>
      </c>
      <c r="I2379" s="1">
        <v>45937.703564814816</v>
      </c>
      <c r="J2379" s="1">
        <v>45939.428414351853</v>
      </c>
      <c r="K2379" t="s">
        <v>23</v>
      </c>
      <c r="L2379">
        <v>3</v>
      </c>
      <c r="M2379">
        <v>1015020</v>
      </c>
      <c r="N2379" t="s">
        <v>24</v>
      </c>
      <c r="O2379" t="s">
        <v>60</v>
      </c>
      <c r="P2379" t="s">
        <v>595</v>
      </c>
      <c r="Q2379" t="s">
        <v>2192</v>
      </c>
    </row>
    <row r="2380" spans="1:17" x14ac:dyDescent="0.25">
      <c r="A2380">
        <v>4270810</v>
      </c>
      <c r="B2380" t="s">
        <v>168</v>
      </c>
      <c r="C2380" t="s">
        <v>34</v>
      </c>
      <c r="D2380" t="s">
        <v>326</v>
      </c>
      <c r="E2380" t="s">
        <v>65</v>
      </c>
      <c r="F2380" t="s">
        <v>66</v>
      </c>
      <c r="G2380" t="s">
        <v>31</v>
      </c>
      <c r="H2380" s="1">
        <v>45931.424305555556</v>
      </c>
      <c r="I2380" s="1">
        <v>45932.425127314818</v>
      </c>
      <c r="J2380" s="1">
        <v>45936.427083333336</v>
      </c>
      <c r="K2380" t="s">
        <v>23</v>
      </c>
      <c r="L2380">
        <v>4</v>
      </c>
      <c r="M2380">
        <v>3813250</v>
      </c>
      <c r="N2380" t="s">
        <v>24</v>
      </c>
      <c r="O2380" t="s">
        <v>60</v>
      </c>
      <c r="P2380" t="s">
        <v>555</v>
      </c>
      <c r="Q2380" t="s">
        <v>2193</v>
      </c>
    </row>
    <row r="2381" spans="1:17" x14ac:dyDescent="0.25">
      <c r="A2381">
        <v>4366302</v>
      </c>
      <c r="B2381" t="s">
        <v>153</v>
      </c>
      <c r="C2381" t="s">
        <v>34</v>
      </c>
      <c r="D2381" t="s">
        <v>314</v>
      </c>
      <c r="E2381" t="s">
        <v>85</v>
      </c>
      <c r="F2381" t="s">
        <v>86</v>
      </c>
      <c r="G2381" t="s">
        <v>22</v>
      </c>
      <c r="H2381" s="1">
        <v>45943.536805555559</v>
      </c>
      <c r="I2381" s="1">
        <v>45944.537499999999</v>
      </c>
      <c r="J2381" s="1">
        <v>45945.746666666666</v>
      </c>
      <c r="K2381" t="s">
        <v>23</v>
      </c>
      <c r="L2381">
        <v>2</v>
      </c>
      <c r="M2381">
        <v>4138002</v>
      </c>
      <c r="N2381" t="s">
        <v>24</v>
      </c>
      <c r="O2381" t="s">
        <v>60</v>
      </c>
      <c r="P2381" t="s">
        <v>587</v>
      </c>
      <c r="Q2381" t="s">
        <v>2192</v>
      </c>
    </row>
    <row r="2382" spans="1:17" x14ac:dyDescent="0.25">
      <c r="A2382">
        <v>4366459</v>
      </c>
      <c r="B2382" t="s">
        <v>153</v>
      </c>
      <c r="C2382" t="s">
        <v>34</v>
      </c>
      <c r="D2382" t="s">
        <v>314</v>
      </c>
      <c r="E2382" t="s">
        <v>38</v>
      </c>
      <c r="F2382" t="s">
        <v>30</v>
      </c>
      <c r="G2382" t="s">
        <v>22</v>
      </c>
      <c r="H2382" s="1">
        <v>45943.546527777777</v>
      </c>
      <c r="I2382" s="1">
        <v>45944.547222222223</v>
      </c>
      <c r="J2382" s="1">
        <v>45945.745694444442</v>
      </c>
      <c r="K2382" t="s">
        <v>23</v>
      </c>
      <c r="L2382">
        <v>2</v>
      </c>
      <c r="M2382">
        <v>4138002</v>
      </c>
      <c r="N2382" t="s">
        <v>24</v>
      </c>
      <c r="O2382" t="s">
        <v>60</v>
      </c>
      <c r="P2382" t="s">
        <v>587</v>
      </c>
      <c r="Q2382" t="s">
        <v>2192</v>
      </c>
    </row>
    <row r="2383" spans="1:17" x14ac:dyDescent="0.25">
      <c r="A2383">
        <v>4345130</v>
      </c>
      <c r="B2383" t="s">
        <v>168</v>
      </c>
      <c r="C2383" t="s">
        <v>34</v>
      </c>
      <c r="D2383" t="s">
        <v>556</v>
      </c>
      <c r="E2383" t="s">
        <v>50</v>
      </c>
      <c r="F2383" t="s">
        <v>21</v>
      </c>
      <c r="G2383" t="s">
        <v>22</v>
      </c>
      <c r="H2383" s="1">
        <v>45939.716666666667</v>
      </c>
      <c r="I2383" s="1">
        <v>45940.717546296299</v>
      </c>
      <c r="J2383" s="1">
        <v>45944.364548611113</v>
      </c>
      <c r="K2383" t="s">
        <v>23</v>
      </c>
      <c r="L2383">
        <v>4</v>
      </c>
      <c r="M2383">
        <v>8142015</v>
      </c>
      <c r="N2383" t="s">
        <v>24</v>
      </c>
      <c r="O2383" t="s">
        <v>60</v>
      </c>
      <c r="P2383" t="s">
        <v>555</v>
      </c>
      <c r="Q2383" t="s">
        <v>2193</v>
      </c>
    </row>
    <row r="2384" spans="1:17" x14ac:dyDescent="0.25">
      <c r="A2384">
        <v>4322569</v>
      </c>
      <c r="B2384" t="s">
        <v>153</v>
      </c>
      <c r="C2384" t="s">
        <v>34</v>
      </c>
      <c r="D2384" t="s">
        <v>364</v>
      </c>
      <c r="E2384" t="s">
        <v>52</v>
      </c>
      <c r="F2384" t="s">
        <v>30</v>
      </c>
      <c r="G2384" t="s">
        <v>31</v>
      </c>
      <c r="H2384" s="1">
        <v>45937.775694444441</v>
      </c>
      <c r="I2384" s="1">
        <v>45938.776423611111</v>
      </c>
      <c r="J2384" s="1">
        <v>45939.45040509259</v>
      </c>
      <c r="K2384" t="s">
        <v>23</v>
      </c>
      <c r="L2384">
        <v>2</v>
      </c>
      <c r="M2384">
        <v>4359000</v>
      </c>
      <c r="N2384" t="s">
        <v>24</v>
      </c>
      <c r="O2384" t="s">
        <v>60</v>
      </c>
      <c r="P2384" t="s">
        <v>587</v>
      </c>
      <c r="Q2384" t="s">
        <v>2192</v>
      </c>
    </row>
    <row r="2385" spans="1:17" x14ac:dyDescent="0.25">
      <c r="A2385">
        <v>4414937</v>
      </c>
      <c r="B2385" t="s">
        <v>68</v>
      </c>
      <c r="C2385" t="s">
        <v>440</v>
      </c>
      <c r="D2385" t="s">
        <v>441</v>
      </c>
      <c r="E2385" t="s">
        <v>52</v>
      </c>
      <c r="F2385" t="s">
        <v>30</v>
      </c>
      <c r="G2385" t="s">
        <v>22</v>
      </c>
      <c r="H2385" s="1">
        <v>45948.574999999997</v>
      </c>
      <c r="I2385" s="1">
        <v>45950.575833333336</v>
      </c>
      <c r="J2385" s="1">
        <v>45953.473240740743</v>
      </c>
      <c r="K2385" t="s">
        <v>23</v>
      </c>
      <c r="L2385">
        <v>4</v>
      </c>
      <c r="M2385">
        <v>11420485</v>
      </c>
      <c r="N2385" t="s">
        <v>24</v>
      </c>
      <c r="O2385" t="s">
        <v>60</v>
      </c>
      <c r="P2385" t="s">
        <v>592</v>
      </c>
      <c r="Q2385" t="s">
        <v>2193</v>
      </c>
    </row>
    <row r="2386" spans="1:17" x14ac:dyDescent="0.25">
      <c r="A2386">
        <v>4315292</v>
      </c>
      <c r="B2386" t="s">
        <v>321</v>
      </c>
      <c r="C2386" t="s">
        <v>322</v>
      </c>
      <c r="D2386" t="s">
        <v>70</v>
      </c>
      <c r="E2386" t="s">
        <v>52</v>
      </c>
      <c r="F2386" t="s">
        <v>30</v>
      </c>
      <c r="G2386" t="s">
        <v>22</v>
      </c>
      <c r="H2386" s="1">
        <v>45937.418333333335</v>
      </c>
      <c r="I2386" s="1">
        <v>45938.419027777774</v>
      </c>
      <c r="J2386" s="1">
        <v>45939.402245370373</v>
      </c>
      <c r="K2386" t="s">
        <v>23</v>
      </c>
      <c r="L2386">
        <v>2</v>
      </c>
      <c r="M2386">
        <v>11701660</v>
      </c>
      <c r="N2386" t="s">
        <v>24</v>
      </c>
      <c r="O2386" t="s">
        <v>327</v>
      </c>
      <c r="P2386" t="s">
        <v>589</v>
      </c>
      <c r="Q2386" t="s">
        <v>2192</v>
      </c>
    </row>
    <row r="2387" spans="1:17" x14ac:dyDescent="0.25">
      <c r="A2387">
        <v>4297469</v>
      </c>
      <c r="B2387" t="s">
        <v>168</v>
      </c>
      <c r="C2387" t="s">
        <v>34</v>
      </c>
      <c r="D2387" t="s">
        <v>169</v>
      </c>
      <c r="E2387" t="s">
        <v>65</v>
      </c>
      <c r="F2387" t="s">
        <v>66</v>
      </c>
      <c r="G2387" t="s">
        <v>31</v>
      </c>
      <c r="H2387" s="1">
        <v>45933.935416666667</v>
      </c>
      <c r="I2387" s="1">
        <v>45934.936168981483</v>
      </c>
      <c r="J2387" s="1">
        <v>45936.578541666669</v>
      </c>
      <c r="K2387" t="s">
        <v>23</v>
      </c>
      <c r="L2387">
        <v>2</v>
      </c>
      <c r="M2387">
        <v>8452710</v>
      </c>
      <c r="N2387" t="s">
        <v>24</v>
      </c>
      <c r="O2387" t="s">
        <v>60</v>
      </c>
      <c r="P2387" t="s">
        <v>555</v>
      </c>
      <c r="Q2387" t="s">
        <v>2193</v>
      </c>
    </row>
    <row r="2388" spans="1:17" x14ac:dyDescent="0.25">
      <c r="A2388">
        <v>4370171</v>
      </c>
      <c r="B2388" t="s">
        <v>112</v>
      </c>
      <c r="C2388" t="s">
        <v>113</v>
      </c>
      <c r="D2388" t="s">
        <v>114</v>
      </c>
      <c r="E2388" t="s">
        <v>116</v>
      </c>
      <c r="F2388" t="s">
        <v>117</v>
      </c>
      <c r="G2388" t="s">
        <v>22</v>
      </c>
      <c r="H2388" s="1">
        <v>45943.73541666667</v>
      </c>
      <c r="I2388" s="1">
        <v>45944.736400462964</v>
      </c>
      <c r="J2388" s="1">
        <v>45946.433692129627</v>
      </c>
      <c r="K2388" t="s">
        <v>23</v>
      </c>
      <c r="L2388">
        <v>3</v>
      </c>
      <c r="M2388">
        <v>14020283</v>
      </c>
      <c r="N2388" t="s">
        <v>24</v>
      </c>
      <c r="O2388" t="s">
        <v>60</v>
      </c>
      <c r="P2388" t="s">
        <v>600</v>
      </c>
      <c r="Q2388" t="s">
        <v>2193</v>
      </c>
    </row>
    <row r="2389" spans="1:17" x14ac:dyDescent="0.25">
      <c r="A2389">
        <v>4335987</v>
      </c>
      <c r="B2389" t="s">
        <v>299</v>
      </c>
      <c r="C2389" t="s">
        <v>370</v>
      </c>
      <c r="D2389" t="s">
        <v>372</v>
      </c>
      <c r="E2389" t="s">
        <v>50</v>
      </c>
      <c r="F2389" t="s">
        <v>21</v>
      </c>
      <c r="G2389" t="s">
        <v>22</v>
      </c>
      <c r="H2389" s="1">
        <v>45938.868055555555</v>
      </c>
      <c r="I2389" s="1">
        <v>45939.868750000001</v>
      </c>
      <c r="J2389" s="1">
        <v>45943.639918981484</v>
      </c>
      <c r="K2389" t="s">
        <v>23</v>
      </c>
      <c r="L2389">
        <v>4</v>
      </c>
      <c r="M2389">
        <v>18072046</v>
      </c>
      <c r="N2389" t="s">
        <v>24</v>
      </c>
      <c r="O2389" t="s">
        <v>39</v>
      </c>
      <c r="P2389" t="s">
        <v>935</v>
      </c>
      <c r="Q2389" t="s">
        <v>2192</v>
      </c>
    </row>
    <row r="2390" spans="1:17" x14ac:dyDescent="0.25">
      <c r="A2390">
        <v>4405900</v>
      </c>
      <c r="B2390" t="s">
        <v>168</v>
      </c>
      <c r="C2390" t="s">
        <v>34</v>
      </c>
      <c r="D2390" t="s">
        <v>257</v>
      </c>
      <c r="E2390" t="s">
        <v>52</v>
      </c>
      <c r="F2390" t="s">
        <v>30</v>
      </c>
      <c r="G2390" t="s">
        <v>31</v>
      </c>
      <c r="H2390" s="1">
        <v>45947.386805555558</v>
      </c>
      <c r="I2390" s="1">
        <v>45948.387546296297</v>
      </c>
      <c r="J2390" s="1">
        <v>45948.410578703704</v>
      </c>
      <c r="K2390" t="s">
        <v>23</v>
      </c>
      <c r="L2390">
        <v>1</v>
      </c>
      <c r="M2390">
        <v>8226014</v>
      </c>
      <c r="N2390" t="s">
        <v>24</v>
      </c>
      <c r="O2390" t="s">
        <v>60</v>
      </c>
      <c r="P2390" t="s">
        <v>555</v>
      </c>
      <c r="Q2390" t="s">
        <v>2193</v>
      </c>
    </row>
    <row r="2391" spans="1:17" x14ac:dyDescent="0.25">
      <c r="A2391">
        <v>4306033</v>
      </c>
      <c r="B2391" t="s">
        <v>168</v>
      </c>
      <c r="C2391" t="s">
        <v>34</v>
      </c>
      <c r="D2391" t="s">
        <v>169</v>
      </c>
      <c r="E2391" t="s">
        <v>50</v>
      </c>
      <c r="F2391" t="s">
        <v>21</v>
      </c>
      <c r="G2391" t="s">
        <v>22</v>
      </c>
      <c r="H2391" s="1">
        <v>45936.504861111112</v>
      </c>
      <c r="I2391" s="1">
        <v>45937.505555555559</v>
      </c>
      <c r="J2391" s="1">
        <v>45943.436712962961</v>
      </c>
      <c r="K2391" t="s">
        <v>23</v>
      </c>
      <c r="L2391">
        <v>6</v>
      </c>
      <c r="M2391">
        <v>8474230</v>
      </c>
      <c r="N2391" t="s">
        <v>24</v>
      </c>
      <c r="O2391" t="s">
        <v>60</v>
      </c>
      <c r="P2391" t="s">
        <v>555</v>
      </c>
      <c r="Q2391" t="s">
        <v>2193</v>
      </c>
    </row>
    <row r="2392" spans="1:17" x14ac:dyDescent="0.25">
      <c r="A2392">
        <v>4276468</v>
      </c>
      <c r="B2392" t="s">
        <v>337</v>
      </c>
      <c r="C2392" t="s">
        <v>338</v>
      </c>
      <c r="D2392" t="s">
        <v>341</v>
      </c>
      <c r="E2392" t="s">
        <v>57</v>
      </c>
      <c r="F2392" t="s">
        <v>58</v>
      </c>
      <c r="G2392" t="s">
        <v>22</v>
      </c>
      <c r="H2392" s="1">
        <v>45931.677083333336</v>
      </c>
      <c r="I2392" s="1">
        <v>45932.677939814814</v>
      </c>
      <c r="J2392" s="1">
        <v>45933.691574074073</v>
      </c>
      <c r="K2392" t="s">
        <v>23</v>
      </c>
      <c r="L2392">
        <v>2</v>
      </c>
      <c r="M2392">
        <v>13060057</v>
      </c>
      <c r="N2392" t="s">
        <v>24</v>
      </c>
      <c r="O2392" t="s">
        <v>60</v>
      </c>
      <c r="P2392" t="s">
        <v>624</v>
      </c>
      <c r="Q2392" t="s">
        <v>2193</v>
      </c>
    </row>
    <row r="2393" spans="1:17" x14ac:dyDescent="0.25">
      <c r="A2393">
        <v>4276474</v>
      </c>
      <c r="B2393" t="s">
        <v>337</v>
      </c>
      <c r="C2393" t="s">
        <v>338</v>
      </c>
      <c r="D2393" t="s">
        <v>341</v>
      </c>
      <c r="E2393" t="s">
        <v>57</v>
      </c>
      <c r="F2393" t="s">
        <v>58</v>
      </c>
      <c r="G2393" t="s">
        <v>22</v>
      </c>
      <c r="H2393" s="1">
        <v>45931.677083333336</v>
      </c>
      <c r="I2393" s="1">
        <v>45932.678229166668</v>
      </c>
      <c r="J2393" s="1">
        <v>45933.691574074073</v>
      </c>
      <c r="K2393" t="s">
        <v>23</v>
      </c>
      <c r="L2393">
        <v>2</v>
      </c>
      <c r="M2393">
        <v>13060057</v>
      </c>
      <c r="N2393" t="s">
        <v>24</v>
      </c>
      <c r="O2393" t="s">
        <v>60</v>
      </c>
      <c r="P2393" t="s">
        <v>624</v>
      </c>
      <c r="Q2393" t="s">
        <v>2193</v>
      </c>
    </row>
    <row r="2394" spans="1:17" x14ac:dyDescent="0.25">
      <c r="A2394">
        <v>4276481</v>
      </c>
      <c r="B2394" t="s">
        <v>337</v>
      </c>
      <c r="C2394" t="s">
        <v>338</v>
      </c>
      <c r="D2394" t="s">
        <v>341</v>
      </c>
      <c r="E2394" t="s">
        <v>57</v>
      </c>
      <c r="F2394" t="s">
        <v>58</v>
      </c>
      <c r="G2394" t="s">
        <v>22</v>
      </c>
      <c r="H2394" s="1">
        <v>45931.677777777775</v>
      </c>
      <c r="I2394" s="1">
        <v>45932.678553240738</v>
      </c>
      <c r="J2394" s="1">
        <v>45933.691574074073</v>
      </c>
      <c r="K2394" t="s">
        <v>23</v>
      </c>
      <c r="L2394">
        <v>2</v>
      </c>
      <c r="M2394">
        <v>13060057</v>
      </c>
      <c r="N2394" t="s">
        <v>24</v>
      </c>
      <c r="O2394" t="s">
        <v>60</v>
      </c>
      <c r="P2394" t="s">
        <v>624</v>
      </c>
      <c r="Q2394" t="s">
        <v>2192</v>
      </c>
    </row>
    <row r="2395" spans="1:17" x14ac:dyDescent="0.25">
      <c r="A2395">
        <v>4276487</v>
      </c>
      <c r="B2395" t="s">
        <v>337</v>
      </c>
      <c r="C2395" t="s">
        <v>338</v>
      </c>
      <c r="D2395" t="s">
        <v>341</v>
      </c>
      <c r="E2395" t="s">
        <v>57</v>
      </c>
      <c r="F2395" t="s">
        <v>58</v>
      </c>
      <c r="G2395" t="s">
        <v>22</v>
      </c>
      <c r="H2395" s="1">
        <v>45931.677777777775</v>
      </c>
      <c r="I2395" s="1">
        <v>45932.678761574076</v>
      </c>
      <c r="J2395" s="1">
        <v>45933.691574074073</v>
      </c>
      <c r="K2395" t="s">
        <v>23</v>
      </c>
      <c r="L2395">
        <v>2</v>
      </c>
      <c r="M2395">
        <v>13060057</v>
      </c>
      <c r="N2395" t="s">
        <v>24</v>
      </c>
      <c r="O2395" t="s">
        <v>60</v>
      </c>
      <c r="P2395" t="s">
        <v>624</v>
      </c>
      <c r="Q2395" t="s">
        <v>2192</v>
      </c>
    </row>
    <row r="2396" spans="1:17" x14ac:dyDescent="0.25">
      <c r="A2396">
        <v>4276495</v>
      </c>
      <c r="B2396" t="s">
        <v>337</v>
      </c>
      <c r="C2396" t="s">
        <v>338</v>
      </c>
      <c r="D2396" t="s">
        <v>341</v>
      </c>
      <c r="E2396" t="s">
        <v>57</v>
      </c>
      <c r="F2396" t="s">
        <v>58</v>
      </c>
      <c r="G2396" t="s">
        <v>22</v>
      </c>
      <c r="H2396" s="1">
        <v>45931.677777777775</v>
      </c>
      <c r="I2396" s="1">
        <v>45932.679074074076</v>
      </c>
      <c r="J2396" s="1">
        <v>45933.691574074073</v>
      </c>
      <c r="K2396" t="s">
        <v>23</v>
      </c>
      <c r="L2396">
        <v>2</v>
      </c>
      <c r="M2396">
        <v>13060057</v>
      </c>
      <c r="N2396" t="s">
        <v>24</v>
      </c>
      <c r="O2396" t="s">
        <v>60</v>
      </c>
      <c r="P2396" t="s">
        <v>624</v>
      </c>
      <c r="Q2396" t="s">
        <v>2193</v>
      </c>
    </row>
    <row r="2397" spans="1:17" x14ac:dyDescent="0.25">
      <c r="A2397">
        <v>4276503</v>
      </c>
      <c r="B2397" t="s">
        <v>337</v>
      </c>
      <c r="C2397" t="s">
        <v>338</v>
      </c>
      <c r="D2397" t="s">
        <v>341</v>
      </c>
      <c r="E2397" t="s">
        <v>57</v>
      </c>
      <c r="F2397" t="s">
        <v>58</v>
      </c>
      <c r="G2397" t="s">
        <v>22</v>
      </c>
      <c r="H2397" s="1">
        <v>45931.678472222222</v>
      </c>
      <c r="I2397" s="1">
        <v>45932.679305555554</v>
      </c>
      <c r="J2397" s="1">
        <v>45933.691574074073</v>
      </c>
      <c r="K2397" t="s">
        <v>23</v>
      </c>
      <c r="L2397">
        <v>2</v>
      </c>
      <c r="M2397">
        <v>13060057</v>
      </c>
      <c r="N2397" t="s">
        <v>24</v>
      </c>
      <c r="O2397" t="s">
        <v>60</v>
      </c>
      <c r="P2397" t="s">
        <v>624</v>
      </c>
      <c r="Q2397" t="s">
        <v>2193</v>
      </c>
    </row>
    <row r="2398" spans="1:17" x14ac:dyDescent="0.25">
      <c r="A2398">
        <v>4276508</v>
      </c>
      <c r="B2398" t="s">
        <v>337</v>
      </c>
      <c r="C2398" t="s">
        <v>338</v>
      </c>
      <c r="D2398" t="s">
        <v>341</v>
      </c>
      <c r="E2398" t="s">
        <v>57</v>
      </c>
      <c r="F2398" t="s">
        <v>58</v>
      </c>
      <c r="G2398" t="s">
        <v>22</v>
      </c>
      <c r="H2398" s="1">
        <v>45931.678472222222</v>
      </c>
      <c r="I2398" s="1">
        <v>45932.679513888892</v>
      </c>
      <c r="J2398" s="1">
        <v>45933.691574074073</v>
      </c>
      <c r="K2398" t="s">
        <v>23</v>
      </c>
      <c r="L2398">
        <v>2</v>
      </c>
      <c r="M2398">
        <v>13060057</v>
      </c>
      <c r="N2398" t="s">
        <v>24</v>
      </c>
      <c r="O2398" t="s">
        <v>60</v>
      </c>
      <c r="P2398" t="s">
        <v>624</v>
      </c>
      <c r="Q2398" t="s">
        <v>2193</v>
      </c>
    </row>
    <row r="2399" spans="1:17" x14ac:dyDescent="0.25">
      <c r="A2399">
        <v>4307385</v>
      </c>
      <c r="B2399" t="s">
        <v>342</v>
      </c>
      <c r="C2399" t="s">
        <v>407</v>
      </c>
      <c r="D2399" t="s">
        <v>348</v>
      </c>
      <c r="E2399" t="s">
        <v>85</v>
      </c>
      <c r="F2399" t="s">
        <v>86</v>
      </c>
      <c r="G2399" t="s">
        <v>22</v>
      </c>
      <c r="H2399" s="1">
        <v>45936.547222222223</v>
      </c>
      <c r="I2399" s="1">
        <v>45938.548194444447</v>
      </c>
      <c r="J2399" s="1">
        <v>45938.505555555559</v>
      </c>
      <c r="K2399" t="s">
        <v>830</v>
      </c>
      <c r="L2399">
        <v>2</v>
      </c>
      <c r="M2399">
        <v>13238200</v>
      </c>
      <c r="N2399" t="s">
        <v>24</v>
      </c>
      <c r="O2399" t="s">
        <v>39</v>
      </c>
      <c r="P2399" t="s">
        <v>936</v>
      </c>
      <c r="Q2399" t="s">
        <v>2193</v>
      </c>
    </row>
    <row r="2400" spans="1:17" x14ac:dyDescent="0.25">
      <c r="A2400">
        <v>4351430</v>
      </c>
      <c r="B2400" t="s">
        <v>342</v>
      </c>
      <c r="C2400" t="s">
        <v>407</v>
      </c>
      <c r="D2400" t="s">
        <v>348</v>
      </c>
      <c r="E2400" t="s">
        <v>85</v>
      </c>
      <c r="F2400" t="s">
        <v>86</v>
      </c>
      <c r="G2400" t="s">
        <v>22</v>
      </c>
      <c r="H2400" s="1">
        <v>45940.497916666667</v>
      </c>
      <c r="I2400" s="1">
        <v>45941.499062499999</v>
      </c>
      <c r="J2400" s="1">
        <v>45943.665972222225</v>
      </c>
      <c r="K2400" t="s">
        <v>23</v>
      </c>
      <c r="L2400">
        <v>2</v>
      </c>
      <c r="M2400">
        <v>13238200</v>
      </c>
      <c r="N2400" t="s">
        <v>24</v>
      </c>
      <c r="O2400" t="s">
        <v>39</v>
      </c>
      <c r="P2400" t="s">
        <v>937</v>
      </c>
      <c r="Q2400" t="s">
        <v>2192</v>
      </c>
    </row>
    <row r="2401" spans="1:17" x14ac:dyDescent="0.25">
      <c r="A2401">
        <v>4284817</v>
      </c>
      <c r="B2401" t="s">
        <v>36</v>
      </c>
      <c r="C2401" t="s">
        <v>34</v>
      </c>
      <c r="D2401" t="s">
        <v>128</v>
      </c>
      <c r="E2401" t="s">
        <v>57</v>
      </c>
      <c r="F2401" t="s">
        <v>58</v>
      </c>
      <c r="G2401" t="s">
        <v>22</v>
      </c>
      <c r="H2401" s="1">
        <v>45932.612500000003</v>
      </c>
      <c r="I2401" s="1">
        <v>45933.613483796296</v>
      </c>
      <c r="J2401" s="1">
        <v>45933.660810185182</v>
      </c>
      <c r="K2401" t="s">
        <v>23</v>
      </c>
      <c r="L2401">
        <v>1</v>
      </c>
      <c r="M2401">
        <v>1024100</v>
      </c>
      <c r="N2401" t="s">
        <v>24</v>
      </c>
      <c r="O2401" t="s">
        <v>60</v>
      </c>
      <c r="P2401" t="s">
        <v>595</v>
      </c>
      <c r="Q2401" t="s">
        <v>2192</v>
      </c>
    </row>
    <row r="2402" spans="1:17" x14ac:dyDescent="0.25">
      <c r="A2402">
        <v>4400619</v>
      </c>
      <c r="B2402" t="s">
        <v>36</v>
      </c>
      <c r="C2402" t="s">
        <v>34</v>
      </c>
      <c r="D2402" t="s">
        <v>84</v>
      </c>
      <c r="E2402" t="s">
        <v>20</v>
      </c>
      <c r="F2402" t="s">
        <v>21</v>
      </c>
      <c r="G2402" t="s">
        <v>22</v>
      </c>
      <c r="H2402" s="1">
        <v>45946.620138888888</v>
      </c>
      <c r="I2402" s="1">
        <v>45947.620833333334</v>
      </c>
      <c r="J2402" s="1">
        <v>45951.540439814817</v>
      </c>
      <c r="K2402" t="s">
        <v>23</v>
      </c>
      <c r="L2402">
        <v>4</v>
      </c>
      <c r="M2402">
        <v>3318000</v>
      </c>
      <c r="N2402" t="s">
        <v>24</v>
      </c>
      <c r="O2402" t="s">
        <v>375</v>
      </c>
      <c r="P2402" t="s">
        <v>938</v>
      </c>
      <c r="Q2402" t="s">
        <v>2192</v>
      </c>
    </row>
    <row r="2403" spans="1:17" x14ac:dyDescent="0.25">
      <c r="A2403">
        <v>4403496</v>
      </c>
      <c r="B2403" t="s">
        <v>36</v>
      </c>
      <c r="C2403" t="s">
        <v>34</v>
      </c>
      <c r="D2403" t="s">
        <v>84</v>
      </c>
      <c r="E2403" t="s">
        <v>20</v>
      </c>
      <c r="F2403" t="s">
        <v>21</v>
      </c>
      <c r="G2403" t="s">
        <v>22</v>
      </c>
      <c r="H2403" s="1">
        <v>45946.770138888889</v>
      </c>
      <c r="I2403" s="1">
        <v>45947.770833333336</v>
      </c>
      <c r="J2403" s="1">
        <v>45951.540162037039</v>
      </c>
      <c r="K2403" t="s">
        <v>23</v>
      </c>
      <c r="L2403">
        <v>4</v>
      </c>
      <c r="M2403">
        <v>3318000</v>
      </c>
      <c r="N2403" t="s">
        <v>24</v>
      </c>
      <c r="O2403" t="s">
        <v>375</v>
      </c>
      <c r="P2403" t="s">
        <v>938</v>
      </c>
      <c r="Q2403" t="s">
        <v>2192</v>
      </c>
    </row>
    <row r="2404" spans="1:17" x14ac:dyDescent="0.25">
      <c r="A2404">
        <v>4385977</v>
      </c>
      <c r="B2404" t="s">
        <v>68</v>
      </c>
      <c r="C2404" t="s">
        <v>69</v>
      </c>
      <c r="D2404" t="s">
        <v>397</v>
      </c>
      <c r="E2404" t="s">
        <v>50</v>
      </c>
      <c r="F2404" t="s">
        <v>21</v>
      </c>
      <c r="G2404" t="s">
        <v>22</v>
      </c>
      <c r="H2404" s="1">
        <v>45945.47320601852</v>
      </c>
      <c r="I2404" s="1">
        <v>45946.473900462966</v>
      </c>
      <c r="J2404" s="1">
        <v>45953.459722222222</v>
      </c>
      <c r="K2404" t="s">
        <v>23</v>
      </c>
      <c r="L2404">
        <v>7</v>
      </c>
      <c r="M2404">
        <v>11070060</v>
      </c>
      <c r="N2404" t="s">
        <v>24</v>
      </c>
      <c r="O2404" t="s">
        <v>60</v>
      </c>
      <c r="P2404" t="s">
        <v>592</v>
      </c>
      <c r="Q2404" t="s">
        <v>2193</v>
      </c>
    </row>
    <row r="2405" spans="1:17" x14ac:dyDescent="0.25">
      <c r="A2405">
        <v>4302008</v>
      </c>
      <c r="B2405" t="s">
        <v>33</v>
      </c>
      <c r="C2405" t="s">
        <v>34</v>
      </c>
      <c r="D2405" t="s">
        <v>165</v>
      </c>
      <c r="E2405" t="s">
        <v>65</v>
      </c>
      <c r="F2405" t="s">
        <v>66</v>
      </c>
      <c r="G2405" t="s">
        <v>31</v>
      </c>
      <c r="H2405" s="1">
        <v>45935.674305555556</v>
      </c>
      <c r="I2405" s="1">
        <v>45937.000694444447</v>
      </c>
      <c r="J2405" s="1">
        <v>45937.476620370369</v>
      </c>
      <c r="K2405" t="s">
        <v>23</v>
      </c>
      <c r="L2405">
        <v>2</v>
      </c>
      <c r="M2405">
        <v>4850240</v>
      </c>
      <c r="N2405" t="s">
        <v>24</v>
      </c>
      <c r="O2405" t="s">
        <v>60</v>
      </c>
      <c r="P2405" t="s">
        <v>613</v>
      </c>
      <c r="Q2405" t="s">
        <v>2193</v>
      </c>
    </row>
    <row r="2406" spans="1:17" x14ac:dyDescent="0.25">
      <c r="A2406">
        <v>4355175</v>
      </c>
      <c r="B2406" t="s">
        <v>187</v>
      </c>
      <c r="C2406" t="s">
        <v>284</v>
      </c>
      <c r="D2406" t="s">
        <v>158</v>
      </c>
      <c r="E2406" t="s">
        <v>38</v>
      </c>
      <c r="F2406" t="s">
        <v>30</v>
      </c>
      <c r="G2406" t="s">
        <v>22</v>
      </c>
      <c r="H2406" s="1">
        <v>45940.72152777778</v>
      </c>
      <c r="I2406" s="1">
        <v>45941.722233796296</v>
      </c>
      <c r="J2406" s="1">
        <v>45943.55741898148</v>
      </c>
      <c r="K2406" t="s">
        <v>23</v>
      </c>
      <c r="L2406">
        <v>2</v>
      </c>
      <c r="M2406">
        <v>6622200</v>
      </c>
      <c r="N2406" t="s">
        <v>24</v>
      </c>
      <c r="O2406" t="s">
        <v>298</v>
      </c>
      <c r="P2406" t="s">
        <v>769</v>
      </c>
      <c r="Q2406" t="s">
        <v>2192</v>
      </c>
    </row>
    <row r="2407" spans="1:17" x14ac:dyDescent="0.25">
      <c r="A2407">
        <v>4280077</v>
      </c>
      <c r="B2407" t="s">
        <v>153</v>
      </c>
      <c r="C2407" t="s">
        <v>34</v>
      </c>
      <c r="D2407" t="s">
        <v>314</v>
      </c>
      <c r="E2407" t="s">
        <v>63</v>
      </c>
      <c r="F2407" t="s">
        <v>64</v>
      </c>
      <c r="G2407" t="s">
        <v>31</v>
      </c>
      <c r="H2407" s="1">
        <v>45932.295138888891</v>
      </c>
      <c r="I2407" s="1">
        <v>45933.29587962963</v>
      </c>
      <c r="J2407" s="1">
        <v>45933.709016203706</v>
      </c>
      <c r="K2407" t="s">
        <v>23</v>
      </c>
      <c r="L2407">
        <v>1</v>
      </c>
      <c r="M2407">
        <v>4205001</v>
      </c>
      <c r="N2407" t="s">
        <v>24</v>
      </c>
      <c r="O2407" t="s">
        <v>60</v>
      </c>
      <c r="P2407" t="s">
        <v>587</v>
      </c>
      <c r="Q2407" t="s">
        <v>2192</v>
      </c>
    </row>
    <row r="2408" spans="1:17" x14ac:dyDescent="0.25">
      <c r="A2408">
        <v>4393580</v>
      </c>
      <c r="B2408" t="s">
        <v>495</v>
      </c>
      <c r="C2408" t="s">
        <v>34</v>
      </c>
      <c r="D2408" t="s">
        <v>552</v>
      </c>
      <c r="E2408" t="s">
        <v>116</v>
      </c>
      <c r="F2408" t="s">
        <v>117</v>
      </c>
      <c r="G2408" t="s">
        <v>31</v>
      </c>
      <c r="H2408" s="1">
        <v>45946.359027777777</v>
      </c>
      <c r="I2408" s="1">
        <v>45947.360034722224</v>
      </c>
      <c r="J2408" s="1">
        <v>45947.70988425926</v>
      </c>
      <c r="K2408" t="s">
        <v>23</v>
      </c>
      <c r="L2408">
        <v>1</v>
      </c>
      <c r="M2408">
        <v>2610000</v>
      </c>
      <c r="N2408" t="s">
        <v>24</v>
      </c>
      <c r="O2408" t="s">
        <v>60</v>
      </c>
      <c r="P2408" t="s">
        <v>594</v>
      </c>
      <c r="Q2408" t="s">
        <v>2192</v>
      </c>
    </row>
    <row r="2409" spans="1:17" x14ac:dyDescent="0.25">
      <c r="A2409">
        <v>4342927</v>
      </c>
      <c r="B2409" t="s">
        <v>537</v>
      </c>
      <c r="C2409" t="s">
        <v>538</v>
      </c>
      <c r="D2409" t="s">
        <v>539</v>
      </c>
      <c r="E2409" t="s">
        <v>116</v>
      </c>
      <c r="F2409" t="s">
        <v>117</v>
      </c>
      <c r="G2409" t="s">
        <v>31</v>
      </c>
      <c r="H2409" s="1">
        <v>45939.604861111111</v>
      </c>
      <c r="I2409" s="1">
        <v>45940.605937499997</v>
      </c>
      <c r="J2409" s="1">
        <v>45943.679664351854</v>
      </c>
      <c r="K2409" t="s">
        <v>23</v>
      </c>
      <c r="L2409">
        <v>3</v>
      </c>
      <c r="M2409">
        <v>14403361</v>
      </c>
      <c r="N2409" t="s">
        <v>24</v>
      </c>
      <c r="O2409" t="s">
        <v>298</v>
      </c>
      <c r="P2409" t="s">
        <v>630</v>
      </c>
      <c r="Q2409" t="s">
        <v>2192</v>
      </c>
    </row>
    <row r="2410" spans="1:17" x14ac:dyDescent="0.25">
      <c r="A2410">
        <v>4366325</v>
      </c>
      <c r="B2410" t="s">
        <v>495</v>
      </c>
      <c r="C2410" t="s">
        <v>34</v>
      </c>
      <c r="D2410" t="s">
        <v>554</v>
      </c>
      <c r="E2410" t="s">
        <v>52</v>
      </c>
      <c r="F2410" t="s">
        <v>30</v>
      </c>
      <c r="G2410" t="s">
        <v>22</v>
      </c>
      <c r="H2410" s="1">
        <v>45943.537499999999</v>
      </c>
      <c r="I2410" s="1">
        <v>45944.538634259261</v>
      </c>
      <c r="J2410" s="1">
        <v>45944.637743055559</v>
      </c>
      <c r="K2410" t="s">
        <v>23</v>
      </c>
      <c r="L2410">
        <v>1</v>
      </c>
      <c r="M2410">
        <v>2227000</v>
      </c>
      <c r="N2410" t="s">
        <v>24</v>
      </c>
      <c r="O2410" t="s">
        <v>60</v>
      </c>
      <c r="P2410" t="s">
        <v>939</v>
      </c>
      <c r="Q2410" t="s">
        <v>2192</v>
      </c>
    </row>
    <row r="2411" spans="1:17" x14ac:dyDescent="0.25">
      <c r="A2411">
        <v>4351972</v>
      </c>
      <c r="B2411" t="s">
        <v>33</v>
      </c>
      <c r="C2411" t="s">
        <v>34</v>
      </c>
      <c r="D2411" t="s">
        <v>35</v>
      </c>
      <c r="E2411" t="s">
        <v>52</v>
      </c>
      <c r="F2411" t="s">
        <v>30</v>
      </c>
      <c r="G2411" t="s">
        <v>22</v>
      </c>
      <c r="H2411" s="1">
        <v>45940.52847222222</v>
      </c>
      <c r="I2411" s="1">
        <v>45941.529467592591</v>
      </c>
      <c r="J2411" s="1">
        <v>45947.442858796298</v>
      </c>
      <c r="K2411" t="s">
        <v>23</v>
      </c>
      <c r="L2411">
        <v>6</v>
      </c>
      <c r="M2411">
        <v>4880050</v>
      </c>
      <c r="N2411" t="s">
        <v>24</v>
      </c>
      <c r="O2411" t="s">
        <v>60</v>
      </c>
      <c r="P2411" t="s">
        <v>590</v>
      </c>
      <c r="Q2411" t="s">
        <v>2192</v>
      </c>
    </row>
    <row r="2412" spans="1:17" x14ac:dyDescent="0.25">
      <c r="A2412">
        <v>4340649</v>
      </c>
      <c r="B2412" t="s">
        <v>112</v>
      </c>
      <c r="C2412" t="s">
        <v>113</v>
      </c>
      <c r="D2412" t="s">
        <v>139</v>
      </c>
      <c r="E2412" t="s">
        <v>50</v>
      </c>
      <c r="F2412" t="s">
        <v>21</v>
      </c>
      <c r="G2412" t="s">
        <v>31</v>
      </c>
      <c r="H2412" s="1">
        <v>45939.502083333333</v>
      </c>
      <c r="I2412" s="1">
        <v>45940.502812500003</v>
      </c>
      <c r="J2412" s="1">
        <v>45941.462858796294</v>
      </c>
      <c r="K2412" t="s">
        <v>23</v>
      </c>
      <c r="L2412">
        <v>2</v>
      </c>
      <c r="M2412">
        <v>14065200</v>
      </c>
      <c r="N2412" t="s">
        <v>24</v>
      </c>
      <c r="O2412" t="s">
        <v>60</v>
      </c>
      <c r="P2412" t="s">
        <v>625</v>
      </c>
      <c r="Q2412" t="s">
        <v>2193</v>
      </c>
    </row>
    <row r="2413" spans="1:17" x14ac:dyDescent="0.25">
      <c r="A2413">
        <v>4277585</v>
      </c>
      <c r="B2413" t="s">
        <v>537</v>
      </c>
      <c r="C2413" t="s">
        <v>538</v>
      </c>
      <c r="D2413" t="s">
        <v>539</v>
      </c>
      <c r="E2413" t="s">
        <v>29</v>
      </c>
      <c r="F2413" t="s">
        <v>30</v>
      </c>
      <c r="G2413" t="s">
        <v>22</v>
      </c>
      <c r="H2413" s="1">
        <v>45931.741666666669</v>
      </c>
      <c r="I2413" s="1">
        <v>45932.742858796293</v>
      </c>
      <c r="J2413" s="1">
        <v>45937.568703703706</v>
      </c>
      <c r="K2413" t="s">
        <v>23</v>
      </c>
      <c r="L2413">
        <v>5</v>
      </c>
      <c r="M2413">
        <v>14401234</v>
      </c>
      <c r="N2413" t="s">
        <v>24</v>
      </c>
      <c r="O2413" t="s">
        <v>298</v>
      </c>
      <c r="P2413" t="s">
        <v>672</v>
      </c>
      <c r="Q2413" t="s">
        <v>2193</v>
      </c>
    </row>
    <row r="2414" spans="1:17" x14ac:dyDescent="0.25">
      <c r="A2414">
        <v>4355278</v>
      </c>
      <c r="B2414" t="s">
        <v>153</v>
      </c>
      <c r="C2414" t="s">
        <v>34</v>
      </c>
      <c r="D2414" t="s">
        <v>364</v>
      </c>
      <c r="E2414" t="s">
        <v>52</v>
      </c>
      <c r="F2414" t="s">
        <v>30</v>
      </c>
      <c r="G2414" t="s">
        <v>22</v>
      </c>
      <c r="H2414" s="1">
        <v>45940.727777777778</v>
      </c>
      <c r="I2414" s="1">
        <v>45941.728634259256</v>
      </c>
      <c r="J2414" s="1">
        <v>45943.585972222223</v>
      </c>
      <c r="K2414" t="s">
        <v>23</v>
      </c>
      <c r="L2414">
        <v>2</v>
      </c>
      <c r="M2414">
        <v>4571140</v>
      </c>
      <c r="N2414" t="s">
        <v>24</v>
      </c>
      <c r="O2414" t="s">
        <v>60</v>
      </c>
      <c r="P2414" t="s">
        <v>587</v>
      </c>
      <c r="Q2414" t="s">
        <v>2192</v>
      </c>
    </row>
    <row r="2415" spans="1:17" x14ac:dyDescent="0.25">
      <c r="A2415">
        <v>4355294</v>
      </c>
      <c r="B2415" t="s">
        <v>153</v>
      </c>
      <c r="C2415" t="s">
        <v>34</v>
      </c>
      <c r="D2415" t="s">
        <v>364</v>
      </c>
      <c r="E2415" t="s">
        <v>52</v>
      </c>
      <c r="F2415" t="s">
        <v>30</v>
      </c>
      <c r="G2415" t="s">
        <v>22</v>
      </c>
      <c r="H2415" s="1">
        <v>45940.728472222225</v>
      </c>
      <c r="I2415" s="1">
        <v>45941.729618055557</v>
      </c>
      <c r="J2415" s="1">
        <v>45943.585752314815</v>
      </c>
      <c r="K2415" t="s">
        <v>23</v>
      </c>
      <c r="L2415">
        <v>2</v>
      </c>
      <c r="M2415">
        <v>4571140</v>
      </c>
      <c r="N2415" t="s">
        <v>24</v>
      </c>
      <c r="O2415" t="s">
        <v>60</v>
      </c>
      <c r="P2415" t="s">
        <v>587</v>
      </c>
      <c r="Q2415" t="s">
        <v>2192</v>
      </c>
    </row>
    <row r="2416" spans="1:17" x14ac:dyDescent="0.25">
      <c r="A2416">
        <v>4355315</v>
      </c>
      <c r="B2416" t="s">
        <v>153</v>
      </c>
      <c r="C2416" t="s">
        <v>34</v>
      </c>
      <c r="D2416" t="s">
        <v>364</v>
      </c>
      <c r="E2416" t="s">
        <v>52</v>
      </c>
      <c r="F2416" t="s">
        <v>30</v>
      </c>
      <c r="G2416" t="s">
        <v>22</v>
      </c>
      <c r="H2416" s="1">
        <v>45940.730555555558</v>
      </c>
      <c r="I2416" s="1">
        <v>45941.731319444443</v>
      </c>
      <c r="J2416" s="1">
        <v>45943.585439814815</v>
      </c>
      <c r="K2416" t="s">
        <v>23</v>
      </c>
      <c r="L2416">
        <v>2</v>
      </c>
      <c r="M2416">
        <v>4571140</v>
      </c>
      <c r="N2416" t="s">
        <v>24</v>
      </c>
      <c r="O2416" t="s">
        <v>60</v>
      </c>
      <c r="P2416" t="s">
        <v>587</v>
      </c>
      <c r="Q2416" t="s">
        <v>2192</v>
      </c>
    </row>
    <row r="2417" spans="1:17" x14ac:dyDescent="0.25">
      <c r="A2417">
        <v>4300175</v>
      </c>
      <c r="B2417" t="s">
        <v>33</v>
      </c>
      <c r="C2417" t="s">
        <v>34</v>
      </c>
      <c r="D2417" t="s">
        <v>120</v>
      </c>
      <c r="E2417" t="s">
        <v>29</v>
      </c>
      <c r="F2417" t="s">
        <v>30</v>
      </c>
      <c r="G2417" t="s">
        <v>22</v>
      </c>
      <c r="H2417" s="1">
        <v>45934.65902777778</v>
      </c>
      <c r="I2417" s="1">
        <v>45936.65996527778</v>
      </c>
      <c r="J2417" s="1">
        <v>45936.703680555554</v>
      </c>
      <c r="K2417" t="s">
        <v>23</v>
      </c>
      <c r="L2417">
        <v>1</v>
      </c>
      <c r="M2417">
        <v>4866040</v>
      </c>
      <c r="N2417" t="s">
        <v>24</v>
      </c>
      <c r="O2417" t="s">
        <v>298</v>
      </c>
      <c r="P2417" t="s">
        <v>682</v>
      </c>
      <c r="Q2417" t="s">
        <v>2192</v>
      </c>
    </row>
    <row r="2418" spans="1:17" x14ac:dyDescent="0.25">
      <c r="A2418">
        <v>4335362</v>
      </c>
      <c r="B2418" t="s">
        <v>33</v>
      </c>
      <c r="C2418" t="s">
        <v>34</v>
      </c>
      <c r="D2418" t="s">
        <v>165</v>
      </c>
      <c r="E2418" t="s">
        <v>20</v>
      </c>
      <c r="F2418" t="s">
        <v>21</v>
      </c>
      <c r="G2418" t="s">
        <v>22</v>
      </c>
      <c r="H2418" s="1">
        <v>45938.800694444442</v>
      </c>
      <c r="I2418" s="1">
        <v>45939.801400462966</v>
      </c>
      <c r="J2418" s="1">
        <v>45944.502395833333</v>
      </c>
      <c r="K2418" t="s">
        <v>23</v>
      </c>
      <c r="L2418">
        <v>5</v>
      </c>
      <c r="M2418">
        <v>4851806</v>
      </c>
      <c r="N2418" t="s">
        <v>24</v>
      </c>
      <c r="O2418" t="s">
        <v>60</v>
      </c>
      <c r="P2418" t="s">
        <v>609</v>
      </c>
      <c r="Q2418" t="s">
        <v>2192</v>
      </c>
    </row>
    <row r="2419" spans="1:17" x14ac:dyDescent="0.25">
      <c r="A2419">
        <v>4340765</v>
      </c>
      <c r="B2419" t="s">
        <v>168</v>
      </c>
      <c r="C2419" t="s">
        <v>34</v>
      </c>
      <c r="D2419" t="s">
        <v>556</v>
      </c>
      <c r="E2419" t="s">
        <v>50</v>
      </c>
      <c r="F2419" t="s">
        <v>21</v>
      </c>
      <c r="G2419" t="s">
        <v>22</v>
      </c>
      <c r="H2419" s="1">
        <v>45939.506944444445</v>
      </c>
      <c r="I2419" s="1">
        <v>45940.508263888885</v>
      </c>
      <c r="J2419" s="1">
        <v>45943.352199074077</v>
      </c>
      <c r="K2419" t="s">
        <v>23</v>
      </c>
      <c r="L2419">
        <v>3</v>
      </c>
      <c r="M2419">
        <v>8142407</v>
      </c>
      <c r="N2419" t="s">
        <v>24</v>
      </c>
      <c r="O2419" t="s">
        <v>60</v>
      </c>
      <c r="P2419" t="s">
        <v>555</v>
      </c>
      <c r="Q2419" t="s">
        <v>2193</v>
      </c>
    </row>
    <row r="2420" spans="1:17" x14ac:dyDescent="0.25">
      <c r="A2420">
        <v>4329504</v>
      </c>
      <c r="B2420" t="s">
        <v>153</v>
      </c>
      <c r="C2420" t="s">
        <v>34</v>
      </c>
      <c r="D2420" t="s">
        <v>314</v>
      </c>
      <c r="E2420" t="s">
        <v>52</v>
      </c>
      <c r="F2420" t="s">
        <v>30</v>
      </c>
      <c r="G2420" t="s">
        <v>22</v>
      </c>
      <c r="H2420" s="1">
        <v>45938.513888888891</v>
      </c>
      <c r="I2420" s="1">
        <v>45939.514699074076</v>
      </c>
      <c r="J2420" s="1">
        <v>45943.558668981481</v>
      </c>
      <c r="K2420" t="s">
        <v>23</v>
      </c>
      <c r="L2420">
        <v>4</v>
      </c>
      <c r="M2420">
        <v>4242090</v>
      </c>
      <c r="N2420" t="s">
        <v>24</v>
      </c>
      <c r="O2420" t="s">
        <v>60</v>
      </c>
      <c r="P2420" t="s">
        <v>587</v>
      </c>
      <c r="Q2420" t="s">
        <v>2192</v>
      </c>
    </row>
    <row r="2421" spans="1:17" x14ac:dyDescent="0.25">
      <c r="A2421">
        <v>4465588</v>
      </c>
      <c r="B2421" t="s">
        <v>168</v>
      </c>
      <c r="C2421" t="s">
        <v>34</v>
      </c>
      <c r="D2421" t="s">
        <v>169</v>
      </c>
      <c r="E2421" t="s">
        <v>52</v>
      </c>
      <c r="F2421" t="s">
        <v>30</v>
      </c>
      <c r="G2421" t="s">
        <v>22</v>
      </c>
      <c r="H2421" s="1">
        <v>45955.395833333336</v>
      </c>
      <c r="I2421" s="1">
        <v>45957.396921296298</v>
      </c>
      <c r="J2421" s="1">
        <v>45957.545775462961</v>
      </c>
      <c r="K2421" t="s">
        <v>23</v>
      </c>
      <c r="L2421">
        <v>1</v>
      </c>
      <c r="M2421">
        <v>8466010</v>
      </c>
      <c r="N2421" t="s">
        <v>24</v>
      </c>
      <c r="O2421" t="s">
        <v>60</v>
      </c>
      <c r="P2421" t="s">
        <v>555</v>
      </c>
      <c r="Q2421" t="s">
        <v>2193</v>
      </c>
    </row>
    <row r="2422" spans="1:17" x14ac:dyDescent="0.25">
      <c r="A2422">
        <v>4315643</v>
      </c>
      <c r="B2422" t="s">
        <v>360</v>
      </c>
      <c r="C2422" t="s">
        <v>361</v>
      </c>
      <c r="D2422" t="s">
        <v>362</v>
      </c>
      <c r="E2422" t="s">
        <v>85</v>
      </c>
      <c r="F2422" t="s">
        <v>86</v>
      </c>
      <c r="G2422" t="s">
        <v>22</v>
      </c>
      <c r="H2422" s="1">
        <v>45937.435416666667</v>
      </c>
      <c r="I2422" s="1">
        <v>45938.436412037037</v>
      </c>
      <c r="J2422" s="1">
        <v>45940.59615740741</v>
      </c>
      <c r="K2422" t="s">
        <v>23</v>
      </c>
      <c r="L2422">
        <v>3</v>
      </c>
      <c r="M2422">
        <v>17050300</v>
      </c>
      <c r="N2422" t="s">
        <v>24</v>
      </c>
      <c r="O2422" t="s">
        <v>60</v>
      </c>
      <c r="P2422" t="s">
        <v>586</v>
      </c>
      <c r="Q2422" t="s">
        <v>2193</v>
      </c>
    </row>
    <row r="2423" spans="1:17" x14ac:dyDescent="0.25">
      <c r="A2423">
        <v>4345097</v>
      </c>
      <c r="B2423" t="s">
        <v>36</v>
      </c>
      <c r="C2423" t="s">
        <v>34</v>
      </c>
      <c r="D2423" t="s">
        <v>37</v>
      </c>
      <c r="E2423" t="s">
        <v>85</v>
      </c>
      <c r="F2423" t="s">
        <v>86</v>
      </c>
      <c r="G2423" t="s">
        <v>22</v>
      </c>
      <c r="H2423" s="1">
        <v>45939.714583333334</v>
      </c>
      <c r="I2423" s="1">
        <v>45940.715902777774</v>
      </c>
      <c r="J2423" s="1">
        <v>45941.603101851855</v>
      </c>
      <c r="K2423" t="s">
        <v>23</v>
      </c>
      <c r="L2423">
        <v>2</v>
      </c>
      <c r="M2423">
        <v>1328000</v>
      </c>
      <c r="N2423" t="s">
        <v>24</v>
      </c>
      <c r="O2423" t="s">
        <v>60</v>
      </c>
      <c r="P2423" t="s">
        <v>595</v>
      </c>
      <c r="Q2423" t="s">
        <v>2193</v>
      </c>
    </row>
    <row r="2424" spans="1:17" x14ac:dyDescent="0.25">
      <c r="A2424">
        <v>4298227</v>
      </c>
      <c r="B2424" t="s">
        <v>112</v>
      </c>
      <c r="C2424" t="s">
        <v>113</v>
      </c>
      <c r="D2424" t="s">
        <v>114</v>
      </c>
      <c r="E2424" t="s">
        <v>38</v>
      </c>
      <c r="F2424" t="s">
        <v>30</v>
      </c>
      <c r="G2424" t="s">
        <v>31</v>
      </c>
      <c r="H2424" s="1">
        <v>45934.097222222219</v>
      </c>
      <c r="I2424" s="1">
        <v>45936.098275462966</v>
      </c>
      <c r="J2424" s="1">
        <v>45936.750474537039</v>
      </c>
      <c r="K2424" t="s">
        <v>23</v>
      </c>
      <c r="L2424">
        <v>1</v>
      </c>
      <c r="M2424">
        <v>14090150</v>
      </c>
      <c r="N2424" t="s">
        <v>24</v>
      </c>
      <c r="O2424" t="s">
        <v>60</v>
      </c>
      <c r="P2424" t="s">
        <v>648</v>
      </c>
      <c r="Q2424" t="s">
        <v>2192</v>
      </c>
    </row>
    <row r="2425" spans="1:17" x14ac:dyDescent="0.25">
      <c r="A2425">
        <v>4343010</v>
      </c>
      <c r="B2425" t="s">
        <v>168</v>
      </c>
      <c r="C2425" t="s">
        <v>34</v>
      </c>
      <c r="D2425" t="s">
        <v>556</v>
      </c>
      <c r="E2425" t="s">
        <v>57</v>
      </c>
      <c r="F2425" t="s">
        <v>58</v>
      </c>
      <c r="G2425" t="s">
        <v>22</v>
      </c>
      <c r="H2425" s="1">
        <v>45939.60833333333</v>
      </c>
      <c r="I2425" s="1">
        <v>45940.609259259261</v>
      </c>
      <c r="J2425" s="1">
        <v>45944.456099537034</v>
      </c>
      <c r="K2425" t="s">
        <v>23</v>
      </c>
      <c r="L2425">
        <v>4</v>
      </c>
      <c r="M2425">
        <v>8180250</v>
      </c>
      <c r="N2425" t="s">
        <v>24</v>
      </c>
      <c r="O2425" t="s">
        <v>60</v>
      </c>
      <c r="P2425" t="s">
        <v>555</v>
      </c>
      <c r="Q2425" t="s">
        <v>2193</v>
      </c>
    </row>
    <row r="2426" spans="1:17" x14ac:dyDescent="0.25">
      <c r="A2426">
        <v>4327600</v>
      </c>
      <c r="B2426" t="s">
        <v>321</v>
      </c>
      <c r="C2426" t="s">
        <v>559</v>
      </c>
      <c r="D2426" t="s">
        <v>549</v>
      </c>
      <c r="E2426" t="s">
        <v>52</v>
      </c>
      <c r="F2426" t="s">
        <v>30</v>
      </c>
      <c r="G2426" t="s">
        <v>31</v>
      </c>
      <c r="H2426" s="1">
        <v>45938.449305555558</v>
      </c>
      <c r="I2426" s="1">
        <v>45939.45</v>
      </c>
      <c r="J2426" s="1">
        <v>45940.380347222221</v>
      </c>
      <c r="K2426" t="s">
        <v>23</v>
      </c>
      <c r="L2426">
        <v>2</v>
      </c>
      <c r="M2426">
        <v>11776618</v>
      </c>
      <c r="N2426" t="s">
        <v>24</v>
      </c>
      <c r="O2426" t="s">
        <v>327</v>
      </c>
      <c r="P2426" t="s">
        <v>589</v>
      </c>
      <c r="Q2426" t="s">
        <v>2192</v>
      </c>
    </row>
    <row r="2427" spans="1:17" x14ac:dyDescent="0.25">
      <c r="A2427">
        <v>4316544</v>
      </c>
      <c r="B2427" t="s">
        <v>36</v>
      </c>
      <c r="C2427" t="s">
        <v>34</v>
      </c>
      <c r="D2427" t="s">
        <v>161</v>
      </c>
      <c r="E2427" t="s">
        <v>38</v>
      </c>
      <c r="F2427" t="s">
        <v>30</v>
      </c>
      <c r="G2427" t="s">
        <v>22</v>
      </c>
      <c r="H2427" s="1">
        <v>45937.477083333331</v>
      </c>
      <c r="I2427" s="1">
        <v>45938.477905092594</v>
      </c>
      <c r="J2427" s="1">
        <v>45938.655856481484</v>
      </c>
      <c r="K2427" t="s">
        <v>23</v>
      </c>
      <c r="L2427">
        <v>1</v>
      </c>
      <c r="M2427">
        <v>1105000</v>
      </c>
      <c r="N2427" t="s">
        <v>24</v>
      </c>
      <c r="O2427" t="s">
        <v>60</v>
      </c>
      <c r="P2427" t="s">
        <v>595</v>
      </c>
      <c r="Q2427" t="s">
        <v>2192</v>
      </c>
    </row>
    <row r="2428" spans="1:17" x14ac:dyDescent="0.25">
      <c r="A2428">
        <v>4316545</v>
      </c>
      <c r="B2428" t="s">
        <v>36</v>
      </c>
      <c r="C2428" t="s">
        <v>34</v>
      </c>
      <c r="D2428" t="s">
        <v>161</v>
      </c>
      <c r="E2428" t="s">
        <v>38</v>
      </c>
      <c r="F2428" t="s">
        <v>30</v>
      </c>
      <c r="G2428" t="s">
        <v>22</v>
      </c>
      <c r="H2428" s="1">
        <v>45937.477083333331</v>
      </c>
      <c r="I2428" s="1">
        <v>45938.477916666663</v>
      </c>
      <c r="J2428" s="1">
        <v>45938.654976851853</v>
      </c>
      <c r="K2428" t="s">
        <v>23</v>
      </c>
      <c r="L2428">
        <v>1</v>
      </c>
      <c r="M2428">
        <v>1105000</v>
      </c>
      <c r="N2428" t="s">
        <v>24</v>
      </c>
      <c r="O2428" t="s">
        <v>60</v>
      </c>
      <c r="P2428" t="s">
        <v>595</v>
      </c>
      <c r="Q2428" t="s">
        <v>2192</v>
      </c>
    </row>
    <row r="2429" spans="1:17" x14ac:dyDescent="0.25">
      <c r="A2429">
        <v>4298960</v>
      </c>
      <c r="B2429" t="s">
        <v>112</v>
      </c>
      <c r="C2429" t="s">
        <v>113</v>
      </c>
      <c r="D2429" t="s">
        <v>114</v>
      </c>
      <c r="E2429" t="s">
        <v>85</v>
      </c>
      <c r="F2429" t="s">
        <v>86</v>
      </c>
      <c r="G2429" t="s">
        <v>22</v>
      </c>
      <c r="H2429" s="1">
        <v>45934.434027777781</v>
      </c>
      <c r="I2429" s="1">
        <v>45936.435219907406</v>
      </c>
      <c r="J2429" s="1">
        <v>45938.649675925924</v>
      </c>
      <c r="K2429" t="s">
        <v>23</v>
      </c>
      <c r="L2429">
        <v>3</v>
      </c>
      <c r="M2429">
        <v>14060200</v>
      </c>
      <c r="N2429" t="s">
        <v>24</v>
      </c>
      <c r="O2429" t="s">
        <v>60</v>
      </c>
      <c r="P2429" t="s">
        <v>940</v>
      </c>
      <c r="Q2429" t="s">
        <v>2192</v>
      </c>
    </row>
    <row r="2430" spans="1:17" x14ac:dyDescent="0.25">
      <c r="A2430">
        <v>4362811</v>
      </c>
      <c r="B2430" t="s">
        <v>495</v>
      </c>
      <c r="C2430" t="s">
        <v>34</v>
      </c>
      <c r="D2430" t="s">
        <v>554</v>
      </c>
      <c r="E2430" t="s">
        <v>116</v>
      </c>
      <c r="F2430" t="s">
        <v>117</v>
      </c>
      <c r="G2430" t="s">
        <v>22</v>
      </c>
      <c r="H2430" s="1">
        <v>45943.32708333333</v>
      </c>
      <c r="I2430" s="1">
        <v>45944.328009259261</v>
      </c>
      <c r="J2430" s="1">
        <v>45944.614687499998</v>
      </c>
      <c r="K2430" t="s">
        <v>23</v>
      </c>
      <c r="L2430">
        <v>1</v>
      </c>
      <c r="M2430">
        <v>2258000</v>
      </c>
      <c r="N2430" t="s">
        <v>24</v>
      </c>
      <c r="O2430" t="s">
        <v>39</v>
      </c>
      <c r="P2430" t="s">
        <v>623</v>
      </c>
      <c r="Q2430" t="s">
        <v>2192</v>
      </c>
    </row>
    <row r="2431" spans="1:17" x14ac:dyDescent="0.25">
      <c r="A2431">
        <v>4362815</v>
      </c>
      <c r="B2431" t="s">
        <v>495</v>
      </c>
      <c r="C2431" t="s">
        <v>34</v>
      </c>
      <c r="D2431" t="s">
        <v>554</v>
      </c>
      <c r="E2431" t="s">
        <v>116</v>
      </c>
      <c r="F2431" t="s">
        <v>117</v>
      </c>
      <c r="G2431" t="s">
        <v>22</v>
      </c>
      <c r="H2431" s="1">
        <v>45943.327777777777</v>
      </c>
      <c r="I2431" s="1">
        <v>45944.328657407408</v>
      </c>
      <c r="J2431" s="1">
        <v>45944.614976851852</v>
      </c>
      <c r="K2431" t="s">
        <v>23</v>
      </c>
      <c r="L2431">
        <v>1</v>
      </c>
      <c r="M2431">
        <v>2258000</v>
      </c>
      <c r="N2431" t="s">
        <v>24</v>
      </c>
      <c r="O2431" t="s">
        <v>39</v>
      </c>
      <c r="P2431" t="s">
        <v>722</v>
      </c>
      <c r="Q2431" t="s">
        <v>2192</v>
      </c>
    </row>
    <row r="2432" spans="1:17" x14ac:dyDescent="0.25">
      <c r="A2432">
        <v>4362817</v>
      </c>
      <c r="B2432" t="s">
        <v>495</v>
      </c>
      <c r="C2432" t="s">
        <v>34</v>
      </c>
      <c r="D2432" t="s">
        <v>554</v>
      </c>
      <c r="E2432" t="s">
        <v>116</v>
      </c>
      <c r="F2432" t="s">
        <v>117</v>
      </c>
      <c r="G2432" t="s">
        <v>22</v>
      </c>
      <c r="H2432" s="1">
        <v>45943.327777777777</v>
      </c>
      <c r="I2432" s="1">
        <v>45944.32912037037</v>
      </c>
      <c r="J2432" s="1">
        <v>45944.61519675926</v>
      </c>
      <c r="K2432" t="s">
        <v>23</v>
      </c>
      <c r="L2432">
        <v>1</v>
      </c>
      <c r="M2432">
        <v>2258000</v>
      </c>
      <c r="N2432" t="s">
        <v>24</v>
      </c>
      <c r="O2432" t="s">
        <v>39</v>
      </c>
      <c r="P2432" t="s">
        <v>623</v>
      </c>
      <c r="Q2432" t="s">
        <v>2192</v>
      </c>
    </row>
    <row r="2433" spans="1:17" x14ac:dyDescent="0.25">
      <c r="A2433">
        <v>4347191</v>
      </c>
      <c r="B2433" t="s">
        <v>33</v>
      </c>
      <c r="C2433" t="s">
        <v>34</v>
      </c>
      <c r="D2433" t="s">
        <v>165</v>
      </c>
      <c r="E2433" t="s">
        <v>116</v>
      </c>
      <c r="F2433" t="s">
        <v>117</v>
      </c>
      <c r="G2433" t="s">
        <v>22</v>
      </c>
      <c r="H2433" s="1">
        <v>45939.945138888892</v>
      </c>
      <c r="I2433" s="1">
        <v>45940.946469907409</v>
      </c>
      <c r="J2433" s="1">
        <v>45941.386967592596</v>
      </c>
      <c r="K2433" t="s">
        <v>23</v>
      </c>
      <c r="L2433">
        <v>2</v>
      </c>
      <c r="M2433">
        <v>4845085</v>
      </c>
      <c r="N2433" t="s">
        <v>24</v>
      </c>
      <c r="O2433" t="s">
        <v>60</v>
      </c>
      <c r="P2433" t="s">
        <v>609</v>
      </c>
      <c r="Q2433" t="s">
        <v>2192</v>
      </c>
    </row>
    <row r="2434" spans="1:17" x14ac:dyDescent="0.25">
      <c r="A2434">
        <v>4334361</v>
      </c>
      <c r="B2434" t="s">
        <v>33</v>
      </c>
      <c r="C2434" t="s">
        <v>34</v>
      </c>
      <c r="D2434" t="s">
        <v>96</v>
      </c>
      <c r="E2434" t="s">
        <v>52</v>
      </c>
      <c r="F2434" t="s">
        <v>30</v>
      </c>
      <c r="G2434" t="s">
        <v>22</v>
      </c>
      <c r="H2434" s="1">
        <v>45938.73541666667</v>
      </c>
      <c r="I2434" s="1">
        <v>45939.736261574071</v>
      </c>
      <c r="J2434" s="1">
        <v>45944.451990740738</v>
      </c>
      <c r="K2434" t="s">
        <v>23</v>
      </c>
      <c r="L2434">
        <v>5</v>
      </c>
      <c r="M2434">
        <v>4710190</v>
      </c>
      <c r="N2434" t="s">
        <v>24</v>
      </c>
      <c r="O2434" t="s">
        <v>60</v>
      </c>
      <c r="P2434" t="s">
        <v>590</v>
      </c>
      <c r="Q2434" t="s">
        <v>2192</v>
      </c>
    </row>
    <row r="2435" spans="1:17" x14ac:dyDescent="0.25">
      <c r="A2435">
        <v>4288657</v>
      </c>
      <c r="B2435" t="s">
        <v>112</v>
      </c>
      <c r="C2435" t="s">
        <v>113</v>
      </c>
      <c r="D2435" t="s">
        <v>114</v>
      </c>
      <c r="E2435" t="s">
        <v>85</v>
      </c>
      <c r="F2435" t="s">
        <v>86</v>
      </c>
      <c r="G2435" t="s">
        <v>31</v>
      </c>
      <c r="H2435" s="1">
        <v>45932.964583333334</v>
      </c>
      <c r="I2435" s="1">
        <v>45933.965370370373</v>
      </c>
      <c r="J2435" s="1">
        <v>45934.401562500003</v>
      </c>
      <c r="K2435" t="s">
        <v>23</v>
      </c>
      <c r="L2435">
        <v>2</v>
      </c>
      <c r="M2435">
        <v>14060480</v>
      </c>
      <c r="N2435" t="s">
        <v>24</v>
      </c>
      <c r="O2435" t="s">
        <v>60</v>
      </c>
      <c r="P2435" t="s">
        <v>720</v>
      </c>
      <c r="Q2435" t="s">
        <v>2192</v>
      </c>
    </row>
    <row r="2436" spans="1:17" x14ac:dyDescent="0.25">
      <c r="A2436">
        <v>4430519</v>
      </c>
      <c r="B2436" t="s">
        <v>360</v>
      </c>
      <c r="C2436" t="s">
        <v>361</v>
      </c>
      <c r="D2436" t="s">
        <v>362</v>
      </c>
      <c r="E2436" t="s">
        <v>85</v>
      </c>
      <c r="F2436" t="s">
        <v>86</v>
      </c>
      <c r="G2436" t="s">
        <v>22</v>
      </c>
      <c r="H2436" s="1">
        <v>45951.545138888891</v>
      </c>
      <c r="I2436" s="1">
        <v>45952.546296296299</v>
      </c>
      <c r="J2436" s="1">
        <v>45952.736898148149</v>
      </c>
      <c r="K2436" t="s">
        <v>23</v>
      </c>
      <c r="L2436">
        <v>1</v>
      </c>
      <c r="M2436">
        <v>17010030</v>
      </c>
      <c r="N2436" t="s">
        <v>24</v>
      </c>
      <c r="O2436" t="s">
        <v>309</v>
      </c>
      <c r="P2436" t="s">
        <v>941</v>
      </c>
      <c r="Q2436" t="s">
        <v>2192</v>
      </c>
    </row>
    <row r="2437" spans="1:17" x14ac:dyDescent="0.25">
      <c r="A2437">
        <v>4344353</v>
      </c>
      <c r="B2437" t="s">
        <v>168</v>
      </c>
      <c r="C2437" t="s">
        <v>34</v>
      </c>
      <c r="D2437" t="s">
        <v>169</v>
      </c>
      <c r="E2437" t="s">
        <v>65</v>
      </c>
      <c r="F2437" t="s">
        <v>66</v>
      </c>
      <c r="G2437" t="s">
        <v>31</v>
      </c>
      <c r="H2437" s="1">
        <v>45939.675694444442</v>
      </c>
      <c r="I2437" s="1">
        <v>45940.676504629628</v>
      </c>
      <c r="J2437" s="1">
        <v>45943.432986111111</v>
      </c>
      <c r="K2437" t="s">
        <v>23</v>
      </c>
      <c r="L2437">
        <v>3</v>
      </c>
      <c r="M2437">
        <v>8470800</v>
      </c>
      <c r="N2437" t="s">
        <v>24</v>
      </c>
      <c r="O2437" t="s">
        <v>60</v>
      </c>
      <c r="P2437" t="s">
        <v>555</v>
      </c>
      <c r="Q2437" t="s">
        <v>2193</v>
      </c>
    </row>
    <row r="2438" spans="1:17" x14ac:dyDescent="0.25">
      <c r="A2438">
        <v>4392439</v>
      </c>
      <c r="B2438" t="s">
        <v>495</v>
      </c>
      <c r="C2438" t="s">
        <v>34</v>
      </c>
      <c r="D2438" t="s">
        <v>496</v>
      </c>
      <c r="E2438" t="s">
        <v>20</v>
      </c>
      <c r="F2438" t="s">
        <v>21</v>
      </c>
      <c r="G2438" t="s">
        <v>22</v>
      </c>
      <c r="H2438" s="1">
        <v>45945.939583333333</v>
      </c>
      <c r="I2438" s="1">
        <v>45946.940659722219</v>
      </c>
      <c r="J2438" s="1">
        <v>45951.572893518518</v>
      </c>
      <c r="K2438" t="s">
        <v>23</v>
      </c>
      <c r="L2438">
        <v>5</v>
      </c>
      <c r="M2438">
        <v>2679040</v>
      </c>
      <c r="N2438" t="s">
        <v>24</v>
      </c>
      <c r="O2438" t="s">
        <v>39</v>
      </c>
      <c r="P2438" t="s">
        <v>715</v>
      </c>
      <c r="Q2438" t="s">
        <v>2192</v>
      </c>
    </row>
    <row r="2439" spans="1:17" x14ac:dyDescent="0.25">
      <c r="A2439">
        <v>4394443</v>
      </c>
      <c r="B2439" t="s">
        <v>495</v>
      </c>
      <c r="C2439" t="s">
        <v>34</v>
      </c>
      <c r="D2439" t="s">
        <v>551</v>
      </c>
      <c r="E2439" t="s">
        <v>20</v>
      </c>
      <c r="F2439" t="s">
        <v>21</v>
      </c>
      <c r="G2439" t="s">
        <v>22</v>
      </c>
      <c r="H2439" s="1">
        <v>45946.402083333334</v>
      </c>
      <c r="I2439" s="1">
        <v>45947.402777777781</v>
      </c>
      <c r="J2439" s="1">
        <v>45952.573344907411</v>
      </c>
      <c r="K2439" t="s">
        <v>23</v>
      </c>
      <c r="L2439">
        <v>5</v>
      </c>
      <c r="M2439">
        <v>2951030</v>
      </c>
      <c r="N2439" t="s">
        <v>24</v>
      </c>
      <c r="O2439" t="s">
        <v>39</v>
      </c>
      <c r="P2439" t="s">
        <v>825</v>
      </c>
      <c r="Q2439" t="s">
        <v>2192</v>
      </c>
    </row>
    <row r="2440" spans="1:17" x14ac:dyDescent="0.25">
      <c r="A2440">
        <v>4361744</v>
      </c>
      <c r="B2440" t="s">
        <v>168</v>
      </c>
      <c r="C2440" t="s">
        <v>34</v>
      </c>
      <c r="D2440" t="s">
        <v>556</v>
      </c>
      <c r="E2440" t="s">
        <v>52</v>
      </c>
      <c r="F2440" t="s">
        <v>30</v>
      </c>
      <c r="G2440" t="s">
        <v>22</v>
      </c>
      <c r="H2440" s="1">
        <v>45942.658333333333</v>
      </c>
      <c r="I2440" s="1">
        <v>45944.000694444447</v>
      </c>
      <c r="J2440" s="1">
        <v>45944.712314814817</v>
      </c>
      <c r="K2440" t="s">
        <v>23</v>
      </c>
      <c r="L2440">
        <v>2</v>
      </c>
      <c r="M2440">
        <v>8110220</v>
      </c>
      <c r="N2440" t="s">
        <v>24</v>
      </c>
      <c r="O2440" t="s">
        <v>60</v>
      </c>
      <c r="P2440" t="s">
        <v>555</v>
      </c>
      <c r="Q2440" t="s">
        <v>2193</v>
      </c>
    </row>
    <row r="2441" spans="1:17" x14ac:dyDescent="0.25">
      <c r="A2441">
        <v>4344557</v>
      </c>
      <c r="B2441" t="s">
        <v>342</v>
      </c>
      <c r="C2441" t="s">
        <v>345</v>
      </c>
      <c r="D2441" t="s">
        <v>408</v>
      </c>
      <c r="E2441" t="s">
        <v>52</v>
      </c>
      <c r="F2441" t="s">
        <v>30</v>
      </c>
      <c r="G2441" t="s">
        <v>22</v>
      </c>
      <c r="H2441" s="1">
        <v>45939.684027777781</v>
      </c>
      <c r="I2441" s="1">
        <v>45940.684745370374</v>
      </c>
      <c r="J2441" s="1">
        <v>45943.691377314812</v>
      </c>
      <c r="K2441" t="s">
        <v>23</v>
      </c>
      <c r="L2441">
        <v>3</v>
      </c>
      <c r="M2441">
        <v>13216410</v>
      </c>
      <c r="N2441" t="s">
        <v>24</v>
      </c>
      <c r="O2441" t="s">
        <v>327</v>
      </c>
      <c r="P2441" t="s">
        <v>708</v>
      </c>
      <c r="Q2441" t="s">
        <v>2192</v>
      </c>
    </row>
    <row r="2442" spans="1:17" x14ac:dyDescent="0.25">
      <c r="A2442">
        <v>4367969</v>
      </c>
      <c r="B2442" t="s">
        <v>481</v>
      </c>
      <c r="C2442" t="s">
        <v>34</v>
      </c>
      <c r="D2442" t="s">
        <v>535</v>
      </c>
      <c r="E2442" t="s">
        <v>38</v>
      </c>
      <c r="F2442" t="s">
        <v>30</v>
      </c>
      <c r="G2442" t="s">
        <v>22</v>
      </c>
      <c r="H2442" s="1">
        <v>45943.629166666666</v>
      </c>
      <c r="I2442" s="1">
        <v>45944.629861111112</v>
      </c>
      <c r="J2442" s="1">
        <v>45945.759756944448</v>
      </c>
      <c r="K2442" t="s">
        <v>23</v>
      </c>
      <c r="L2442">
        <v>2</v>
      </c>
      <c r="M2442">
        <v>5347020</v>
      </c>
      <c r="N2442" t="s">
        <v>24</v>
      </c>
      <c r="O2442" t="s">
        <v>298</v>
      </c>
      <c r="P2442" t="s">
        <v>694</v>
      </c>
      <c r="Q2442" t="s">
        <v>2192</v>
      </c>
    </row>
    <row r="2443" spans="1:17" x14ac:dyDescent="0.25">
      <c r="A2443">
        <v>4268970</v>
      </c>
      <c r="B2443" t="s">
        <v>168</v>
      </c>
      <c r="C2443" t="s">
        <v>34</v>
      </c>
      <c r="D2443" t="s">
        <v>556</v>
      </c>
      <c r="E2443" t="s">
        <v>65</v>
      </c>
      <c r="F2443" t="s">
        <v>66</v>
      </c>
      <c r="G2443" t="s">
        <v>31</v>
      </c>
      <c r="H2443" s="1">
        <v>45931.090277777781</v>
      </c>
      <c r="I2443" s="1">
        <v>45932.090983796297</v>
      </c>
      <c r="J2443" s="1">
        <v>45937.370381944442</v>
      </c>
      <c r="K2443" t="s">
        <v>23</v>
      </c>
      <c r="L2443">
        <v>5</v>
      </c>
      <c r="M2443">
        <v>8160115</v>
      </c>
      <c r="N2443" t="s">
        <v>24</v>
      </c>
      <c r="O2443" t="s">
        <v>60</v>
      </c>
      <c r="P2443" t="s">
        <v>555</v>
      </c>
      <c r="Q2443" t="s">
        <v>2193</v>
      </c>
    </row>
    <row r="2444" spans="1:17" x14ac:dyDescent="0.25">
      <c r="A2444">
        <v>4364786</v>
      </c>
      <c r="B2444" t="s">
        <v>360</v>
      </c>
      <c r="C2444" t="s">
        <v>361</v>
      </c>
      <c r="D2444" t="s">
        <v>362</v>
      </c>
      <c r="E2444" t="s">
        <v>52</v>
      </c>
      <c r="F2444" t="s">
        <v>30</v>
      </c>
      <c r="G2444" t="s">
        <v>22</v>
      </c>
      <c r="H2444" s="1">
        <v>45943.467361111114</v>
      </c>
      <c r="I2444" s="1">
        <v>45944.468472222223</v>
      </c>
      <c r="J2444" s="1">
        <v>45947.671111111114</v>
      </c>
      <c r="K2444" t="s">
        <v>23</v>
      </c>
      <c r="L2444">
        <v>4</v>
      </c>
      <c r="M2444">
        <v>17033490</v>
      </c>
      <c r="N2444" t="s">
        <v>24</v>
      </c>
      <c r="O2444" t="s">
        <v>60</v>
      </c>
      <c r="P2444" t="s">
        <v>601</v>
      </c>
      <c r="Q2444" t="s">
        <v>2193</v>
      </c>
    </row>
    <row r="2445" spans="1:17" x14ac:dyDescent="0.25">
      <c r="A2445">
        <v>4404568</v>
      </c>
      <c r="B2445" t="s">
        <v>168</v>
      </c>
      <c r="C2445" t="s">
        <v>34</v>
      </c>
      <c r="D2445" t="s">
        <v>257</v>
      </c>
      <c r="E2445" t="s">
        <v>65</v>
      </c>
      <c r="F2445" t="s">
        <v>66</v>
      </c>
      <c r="G2445" t="s">
        <v>31</v>
      </c>
      <c r="H2445" s="1">
        <v>45946.942361111112</v>
      </c>
      <c r="I2445" s="1">
        <v>45947.943090277775</v>
      </c>
      <c r="J2445" s="1">
        <v>45950.368784722225</v>
      </c>
      <c r="K2445" t="s">
        <v>23</v>
      </c>
      <c r="L2445">
        <v>3</v>
      </c>
      <c r="M2445">
        <v>8260120</v>
      </c>
      <c r="N2445" t="s">
        <v>24</v>
      </c>
      <c r="O2445" t="s">
        <v>60</v>
      </c>
      <c r="P2445" t="s">
        <v>555</v>
      </c>
      <c r="Q2445" t="s">
        <v>2193</v>
      </c>
    </row>
    <row r="2446" spans="1:17" x14ac:dyDescent="0.25">
      <c r="A2446">
        <v>4272196</v>
      </c>
      <c r="B2446" t="s">
        <v>36</v>
      </c>
      <c r="C2446" t="s">
        <v>34</v>
      </c>
      <c r="D2446" t="s">
        <v>161</v>
      </c>
      <c r="E2446" t="s">
        <v>63</v>
      </c>
      <c r="F2446" t="s">
        <v>64</v>
      </c>
      <c r="G2446" t="s">
        <v>31</v>
      </c>
      <c r="H2446" s="1">
        <v>45931.479861111111</v>
      </c>
      <c r="I2446" s="1">
        <v>45932.48060185185</v>
      </c>
      <c r="J2446" s="1">
        <v>45936.407025462962</v>
      </c>
      <c r="K2446" t="s">
        <v>23</v>
      </c>
      <c r="L2446">
        <v>4</v>
      </c>
      <c r="M2446">
        <v>3034000</v>
      </c>
      <c r="N2446" t="s">
        <v>24</v>
      </c>
      <c r="O2446" t="s">
        <v>60</v>
      </c>
      <c r="P2446" t="s">
        <v>595</v>
      </c>
      <c r="Q2446" t="s">
        <v>2192</v>
      </c>
    </row>
    <row r="2447" spans="1:17" x14ac:dyDescent="0.25">
      <c r="A2447">
        <v>4407088</v>
      </c>
      <c r="B2447" t="s">
        <v>504</v>
      </c>
      <c r="C2447" t="s">
        <v>505</v>
      </c>
      <c r="D2447" t="s">
        <v>506</v>
      </c>
      <c r="E2447" t="s">
        <v>38</v>
      </c>
      <c r="F2447" t="s">
        <v>30</v>
      </c>
      <c r="G2447" t="s">
        <v>22</v>
      </c>
      <c r="H2447" s="1">
        <v>45947.459722222222</v>
      </c>
      <c r="I2447" s="1">
        <v>45948.460856481484</v>
      </c>
      <c r="J2447" s="1">
        <v>45950.539131944446</v>
      </c>
      <c r="K2447" t="s">
        <v>23</v>
      </c>
      <c r="L2447">
        <v>2</v>
      </c>
      <c r="M2447">
        <v>13345753</v>
      </c>
      <c r="N2447" t="s">
        <v>24</v>
      </c>
      <c r="O2447" t="s">
        <v>275</v>
      </c>
      <c r="P2447" t="s">
        <v>596</v>
      </c>
      <c r="Q2447" t="s">
        <v>2192</v>
      </c>
    </row>
    <row r="2448" spans="1:17" x14ac:dyDescent="0.25">
      <c r="A2448">
        <v>4463750</v>
      </c>
      <c r="B2448" t="s">
        <v>112</v>
      </c>
      <c r="C2448" t="s">
        <v>113</v>
      </c>
      <c r="D2448" t="s">
        <v>139</v>
      </c>
      <c r="E2448" t="s">
        <v>29</v>
      </c>
      <c r="F2448" t="s">
        <v>30</v>
      </c>
      <c r="G2448" t="s">
        <v>22</v>
      </c>
      <c r="H2448" s="1">
        <v>45954.763888888891</v>
      </c>
      <c r="I2448" s="1">
        <v>45955.765092592592</v>
      </c>
      <c r="J2448" s="1">
        <v>45957.691712962966</v>
      </c>
      <c r="K2448" t="s">
        <v>23</v>
      </c>
      <c r="L2448">
        <v>2</v>
      </c>
      <c r="M2448">
        <v>14051290</v>
      </c>
      <c r="N2448" t="s">
        <v>24</v>
      </c>
      <c r="O2448" t="s">
        <v>60</v>
      </c>
      <c r="P2448" t="s">
        <v>600</v>
      </c>
      <c r="Q2448" t="s">
        <v>2193</v>
      </c>
    </row>
    <row r="2449" spans="1:17" x14ac:dyDescent="0.25">
      <c r="A2449">
        <v>4331415</v>
      </c>
      <c r="B2449" t="s">
        <v>168</v>
      </c>
      <c r="C2449" t="s">
        <v>34</v>
      </c>
      <c r="D2449" t="s">
        <v>556</v>
      </c>
      <c r="E2449" t="s">
        <v>52</v>
      </c>
      <c r="F2449" t="s">
        <v>30</v>
      </c>
      <c r="G2449" t="s">
        <v>22</v>
      </c>
      <c r="H2449" s="1">
        <v>45938.604166666664</v>
      </c>
      <c r="I2449" s="1">
        <v>45939.604930555557</v>
      </c>
      <c r="J2449" s="1">
        <v>45940.450335648151</v>
      </c>
      <c r="K2449" t="s">
        <v>23</v>
      </c>
      <c r="L2449">
        <v>2</v>
      </c>
      <c r="M2449">
        <v>8150350</v>
      </c>
      <c r="N2449" t="s">
        <v>24</v>
      </c>
      <c r="O2449" t="s">
        <v>60</v>
      </c>
      <c r="P2449" t="s">
        <v>555</v>
      </c>
      <c r="Q2449" t="s">
        <v>2193</v>
      </c>
    </row>
    <row r="2450" spans="1:17" x14ac:dyDescent="0.25">
      <c r="A2450">
        <v>4350837</v>
      </c>
      <c r="B2450" t="s">
        <v>68</v>
      </c>
      <c r="C2450" t="s">
        <v>440</v>
      </c>
      <c r="D2450" t="s">
        <v>441</v>
      </c>
      <c r="E2450" t="s">
        <v>116</v>
      </c>
      <c r="F2450" t="s">
        <v>117</v>
      </c>
      <c r="G2450" t="s">
        <v>22</v>
      </c>
      <c r="H2450" s="1">
        <v>45940.46875</v>
      </c>
      <c r="I2450" s="1">
        <v>45941.469976851855</v>
      </c>
      <c r="J2450" s="1">
        <v>45941.615324074075</v>
      </c>
      <c r="K2450" t="s">
        <v>23</v>
      </c>
      <c r="L2450">
        <v>1</v>
      </c>
      <c r="M2450">
        <v>11460201</v>
      </c>
      <c r="N2450" t="s">
        <v>24</v>
      </c>
      <c r="O2450" t="s">
        <v>60</v>
      </c>
      <c r="P2450" t="s">
        <v>442</v>
      </c>
      <c r="Q2450" t="s">
        <v>2193</v>
      </c>
    </row>
    <row r="2451" spans="1:17" x14ac:dyDescent="0.25">
      <c r="A2451">
        <v>4345654</v>
      </c>
      <c r="B2451" t="s">
        <v>36</v>
      </c>
      <c r="C2451" t="s">
        <v>34</v>
      </c>
      <c r="D2451" t="s">
        <v>84</v>
      </c>
      <c r="E2451" t="s">
        <v>65</v>
      </c>
      <c r="F2451" t="s">
        <v>66</v>
      </c>
      <c r="G2451" t="s">
        <v>31</v>
      </c>
      <c r="H2451" s="1">
        <v>45939.750694444447</v>
      </c>
      <c r="I2451" s="1">
        <v>45940.751423611109</v>
      </c>
      <c r="J2451" s="1">
        <v>45940.768159722225</v>
      </c>
      <c r="K2451" t="s">
        <v>23</v>
      </c>
      <c r="L2451">
        <v>1</v>
      </c>
      <c r="M2451">
        <v>3377025</v>
      </c>
      <c r="N2451" t="s">
        <v>24</v>
      </c>
      <c r="O2451" t="s">
        <v>60</v>
      </c>
      <c r="P2451" t="s">
        <v>595</v>
      </c>
      <c r="Q2451" t="s">
        <v>2193</v>
      </c>
    </row>
    <row r="2452" spans="1:17" x14ac:dyDescent="0.25">
      <c r="A2452">
        <v>4285734</v>
      </c>
      <c r="B2452" t="s">
        <v>168</v>
      </c>
      <c r="C2452" t="s">
        <v>34</v>
      </c>
      <c r="D2452" t="s">
        <v>169</v>
      </c>
      <c r="E2452" t="s">
        <v>52</v>
      </c>
      <c r="F2452" t="s">
        <v>30</v>
      </c>
      <c r="G2452" t="s">
        <v>22</v>
      </c>
      <c r="H2452" s="1">
        <v>45932.658333333333</v>
      </c>
      <c r="I2452" s="1">
        <v>45933.659317129626</v>
      </c>
      <c r="J2452" s="1">
        <v>45934.38380787037</v>
      </c>
      <c r="K2452" t="s">
        <v>23</v>
      </c>
      <c r="L2452">
        <v>2</v>
      </c>
      <c r="M2452">
        <v>8471002</v>
      </c>
      <c r="N2452" t="s">
        <v>24</v>
      </c>
      <c r="O2452" t="s">
        <v>60</v>
      </c>
      <c r="P2452" t="s">
        <v>555</v>
      </c>
      <c r="Q2452" t="s">
        <v>2193</v>
      </c>
    </row>
    <row r="2453" spans="1:17" x14ac:dyDescent="0.25">
      <c r="A2453">
        <v>4353116</v>
      </c>
      <c r="B2453" t="s">
        <v>112</v>
      </c>
      <c r="C2453" t="s">
        <v>113</v>
      </c>
      <c r="D2453" t="s">
        <v>114</v>
      </c>
      <c r="E2453" t="s">
        <v>52</v>
      </c>
      <c r="F2453" t="s">
        <v>30</v>
      </c>
      <c r="G2453" t="s">
        <v>31</v>
      </c>
      <c r="H2453" s="1">
        <v>45940.604166666664</v>
      </c>
      <c r="I2453" s="1">
        <v>45941.604895833334</v>
      </c>
      <c r="J2453" s="1">
        <v>45944.415254629632</v>
      </c>
      <c r="K2453" t="s">
        <v>23</v>
      </c>
      <c r="L2453">
        <v>3</v>
      </c>
      <c r="M2453">
        <v>14025100</v>
      </c>
      <c r="N2453" t="s">
        <v>24</v>
      </c>
      <c r="O2453" t="s">
        <v>60</v>
      </c>
      <c r="P2453" t="s">
        <v>600</v>
      </c>
      <c r="Q2453" t="s">
        <v>2193</v>
      </c>
    </row>
    <row r="2454" spans="1:17" x14ac:dyDescent="0.25">
      <c r="A2454">
        <v>4431179</v>
      </c>
      <c r="B2454" t="s">
        <v>112</v>
      </c>
      <c r="C2454" t="s">
        <v>113</v>
      </c>
      <c r="D2454" t="s">
        <v>114</v>
      </c>
      <c r="E2454" t="s">
        <v>52</v>
      </c>
      <c r="F2454" t="s">
        <v>30</v>
      </c>
      <c r="G2454" t="s">
        <v>22</v>
      </c>
      <c r="H2454" s="1">
        <v>45951.590277777781</v>
      </c>
      <c r="I2454" s="1">
        <v>45952.591620370367</v>
      </c>
      <c r="J2454" s="1">
        <v>45953.671030092592</v>
      </c>
      <c r="K2454" t="s">
        <v>23</v>
      </c>
      <c r="L2454">
        <v>2</v>
      </c>
      <c r="M2454">
        <v>14093285</v>
      </c>
      <c r="N2454" t="s">
        <v>24</v>
      </c>
      <c r="O2454" t="s">
        <v>60</v>
      </c>
      <c r="P2454" t="s">
        <v>600</v>
      </c>
      <c r="Q2454" t="s">
        <v>2193</v>
      </c>
    </row>
    <row r="2455" spans="1:17" x14ac:dyDescent="0.25">
      <c r="A2455">
        <v>4381456</v>
      </c>
      <c r="B2455" t="s">
        <v>68</v>
      </c>
      <c r="C2455" t="s">
        <v>69</v>
      </c>
      <c r="D2455" t="s">
        <v>397</v>
      </c>
      <c r="E2455" t="s">
        <v>52</v>
      </c>
      <c r="F2455" t="s">
        <v>30</v>
      </c>
      <c r="G2455" t="s">
        <v>22</v>
      </c>
      <c r="H2455" s="1">
        <v>45944.809027777781</v>
      </c>
      <c r="I2455" s="1">
        <v>45945.81040509259</v>
      </c>
      <c r="J2455" s="1">
        <v>45950.611111111109</v>
      </c>
      <c r="K2455" t="s">
        <v>23</v>
      </c>
      <c r="L2455">
        <v>5</v>
      </c>
      <c r="M2455">
        <v>11088300</v>
      </c>
      <c r="N2455" t="s">
        <v>24</v>
      </c>
      <c r="O2455" t="s">
        <v>60</v>
      </c>
      <c r="P2455" t="s">
        <v>442</v>
      </c>
      <c r="Q2455" t="s">
        <v>2193</v>
      </c>
    </row>
    <row r="2456" spans="1:17" x14ac:dyDescent="0.25">
      <c r="A2456">
        <v>4340153</v>
      </c>
      <c r="B2456" t="s">
        <v>168</v>
      </c>
      <c r="C2456" t="s">
        <v>34</v>
      </c>
      <c r="D2456" t="s">
        <v>326</v>
      </c>
      <c r="E2456" t="s">
        <v>52</v>
      </c>
      <c r="F2456" t="s">
        <v>30</v>
      </c>
      <c r="G2456" t="s">
        <v>22</v>
      </c>
      <c r="H2456" s="1">
        <v>45939.481249999997</v>
      </c>
      <c r="I2456" s="1">
        <v>45940.48228009259</v>
      </c>
      <c r="J2456" s="1">
        <v>45945.381944444445</v>
      </c>
      <c r="K2456" t="s">
        <v>23</v>
      </c>
      <c r="L2456">
        <v>5</v>
      </c>
      <c r="M2456">
        <v>3828100</v>
      </c>
      <c r="N2456" t="s">
        <v>24</v>
      </c>
      <c r="O2456" t="s">
        <v>60</v>
      </c>
      <c r="P2456" t="s">
        <v>555</v>
      </c>
      <c r="Q2456" t="s">
        <v>2193</v>
      </c>
    </row>
    <row r="2457" spans="1:17" x14ac:dyDescent="0.25">
      <c r="A2457">
        <v>4352283</v>
      </c>
      <c r="B2457" t="s">
        <v>153</v>
      </c>
      <c r="C2457" t="s">
        <v>34</v>
      </c>
      <c r="D2457" t="s">
        <v>364</v>
      </c>
      <c r="E2457" t="s">
        <v>29</v>
      </c>
      <c r="F2457" t="s">
        <v>30</v>
      </c>
      <c r="G2457" t="s">
        <v>22</v>
      </c>
      <c r="H2457" s="1">
        <v>45940.549305555556</v>
      </c>
      <c r="I2457" s="1">
        <v>45941.550243055557</v>
      </c>
      <c r="J2457" s="1">
        <v>45943.709537037037</v>
      </c>
      <c r="K2457" t="s">
        <v>23</v>
      </c>
      <c r="L2457">
        <v>2</v>
      </c>
      <c r="M2457">
        <v>4081000</v>
      </c>
      <c r="N2457" t="s">
        <v>24</v>
      </c>
      <c r="O2457" t="s">
        <v>60</v>
      </c>
      <c r="P2457" t="s">
        <v>587</v>
      </c>
      <c r="Q2457" t="s">
        <v>2192</v>
      </c>
    </row>
    <row r="2458" spans="1:17" x14ac:dyDescent="0.25">
      <c r="A2458">
        <v>4269936</v>
      </c>
      <c r="B2458" t="s">
        <v>33</v>
      </c>
      <c r="C2458" t="s">
        <v>34</v>
      </c>
      <c r="D2458" t="s">
        <v>96</v>
      </c>
      <c r="E2458" t="s">
        <v>29</v>
      </c>
      <c r="F2458" t="s">
        <v>30</v>
      </c>
      <c r="G2458" t="s">
        <v>22</v>
      </c>
      <c r="H2458" s="1">
        <v>45931.39166666667</v>
      </c>
      <c r="I2458" s="1">
        <v>45932.392604166664</v>
      </c>
      <c r="J2458" s="1">
        <v>45932.587071759262</v>
      </c>
      <c r="K2458" t="s">
        <v>23</v>
      </c>
      <c r="L2458">
        <v>1</v>
      </c>
      <c r="M2458">
        <v>4751000</v>
      </c>
      <c r="N2458" t="s">
        <v>24</v>
      </c>
      <c r="O2458" t="s">
        <v>60</v>
      </c>
      <c r="P2458" t="s">
        <v>613</v>
      </c>
      <c r="Q2458" t="s">
        <v>2192</v>
      </c>
    </row>
    <row r="2459" spans="1:17" x14ac:dyDescent="0.25">
      <c r="A2459">
        <v>4365253</v>
      </c>
      <c r="B2459" t="s">
        <v>68</v>
      </c>
      <c r="C2459" t="s">
        <v>440</v>
      </c>
      <c r="D2459" t="s">
        <v>441</v>
      </c>
      <c r="E2459" t="s">
        <v>52</v>
      </c>
      <c r="F2459" t="s">
        <v>30</v>
      </c>
      <c r="G2459" t="s">
        <v>22</v>
      </c>
      <c r="H2459" s="1">
        <v>45943.488194444442</v>
      </c>
      <c r="I2459" s="1">
        <v>45944.488888888889</v>
      </c>
      <c r="J2459" s="1">
        <v>45945.679618055554</v>
      </c>
      <c r="K2459" t="s">
        <v>23</v>
      </c>
      <c r="L2459">
        <v>2</v>
      </c>
      <c r="M2459">
        <v>11463030</v>
      </c>
      <c r="N2459" t="s">
        <v>24</v>
      </c>
      <c r="O2459" t="s">
        <v>60</v>
      </c>
      <c r="P2459" t="s">
        <v>442</v>
      </c>
      <c r="Q2459" t="s">
        <v>2192</v>
      </c>
    </row>
    <row r="2460" spans="1:17" x14ac:dyDescent="0.25">
      <c r="A2460">
        <v>4268783</v>
      </c>
      <c r="B2460" t="s">
        <v>33</v>
      </c>
      <c r="C2460" t="s">
        <v>34</v>
      </c>
      <c r="D2460" t="s">
        <v>165</v>
      </c>
      <c r="E2460" t="s">
        <v>63</v>
      </c>
      <c r="F2460" t="s">
        <v>64</v>
      </c>
      <c r="G2460" t="s">
        <v>31</v>
      </c>
      <c r="H2460" s="1">
        <v>45931.03402777778</v>
      </c>
      <c r="I2460" s="1">
        <v>45932.034756944442</v>
      </c>
      <c r="J2460" s="1">
        <v>45934.427164351851</v>
      </c>
      <c r="K2460" t="s">
        <v>23</v>
      </c>
      <c r="L2460">
        <v>3</v>
      </c>
      <c r="M2460">
        <v>4851420</v>
      </c>
      <c r="N2460" t="s">
        <v>24</v>
      </c>
      <c r="O2460" t="s">
        <v>60</v>
      </c>
      <c r="P2460" t="s">
        <v>613</v>
      </c>
      <c r="Q2460" t="s">
        <v>2192</v>
      </c>
    </row>
    <row r="2461" spans="1:17" x14ac:dyDescent="0.25">
      <c r="A2461">
        <v>4317793</v>
      </c>
      <c r="B2461" t="s">
        <v>36</v>
      </c>
      <c r="C2461" t="s">
        <v>34</v>
      </c>
      <c r="D2461" t="s">
        <v>128</v>
      </c>
      <c r="E2461" t="s">
        <v>52</v>
      </c>
      <c r="F2461" t="s">
        <v>30</v>
      </c>
      <c r="G2461" t="s">
        <v>31</v>
      </c>
      <c r="H2461" s="1">
        <v>45937.53402777778</v>
      </c>
      <c r="I2461" s="1">
        <v>45938.534826388888</v>
      </c>
      <c r="J2461" s="1">
        <v>45939.615613425929</v>
      </c>
      <c r="K2461" t="s">
        <v>23</v>
      </c>
      <c r="L2461">
        <v>2</v>
      </c>
      <c r="M2461">
        <v>3026000</v>
      </c>
      <c r="N2461" t="s">
        <v>24</v>
      </c>
      <c r="O2461" t="s">
        <v>60</v>
      </c>
      <c r="P2461" t="s">
        <v>595</v>
      </c>
      <c r="Q2461" t="s">
        <v>2192</v>
      </c>
    </row>
    <row r="2462" spans="1:17" x14ac:dyDescent="0.25">
      <c r="A2462">
        <v>4353129</v>
      </c>
      <c r="B2462" t="s">
        <v>68</v>
      </c>
      <c r="C2462" t="s">
        <v>440</v>
      </c>
      <c r="D2462" t="s">
        <v>441</v>
      </c>
      <c r="E2462" t="s">
        <v>116</v>
      </c>
      <c r="F2462" t="s">
        <v>117</v>
      </c>
      <c r="G2462" t="s">
        <v>22</v>
      </c>
      <c r="H2462" s="1">
        <v>45940.604641203703</v>
      </c>
      <c r="I2462" s="1">
        <v>45941.60533564815</v>
      </c>
      <c r="J2462" s="1">
        <v>45943.455324074072</v>
      </c>
      <c r="K2462" t="s">
        <v>23</v>
      </c>
      <c r="L2462">
        <v>2</v>
      </c>
      <c r="M2462">
        <v>11431090</v>
      </c>
      <c r="N2462" t="s">
        <v>24</v>
      </c>
      <c r="O2462" t="s">
        <v>60</v>
      </c>
      <c r="P2462" t="s">
        <v>442</v>
      </c>
      <c r="Q2462" t="s">
        <v>2192</v>
      </c>
    </row>
    <row r="2463" spans="1:17" x14ac:dyDescent="0.25">
      <c r="A2463">
        <v>4358023</v>
      </c>
      <c r="B2463" t="s">
        <v>68</v>
      </c>
      <c r="C2463" t="s">
        <v>440</v>
      </c>
      <c r="D2463" t="s">
        <v>441</v>
      </c>
      <c r="E2463" t="s">
        <v>52</v>
      </c>
      <c r="F2463" t="s">
        <v>30</v>
      </c>
      <c r="G2463" t="s">
        <v>22</v>
      </c>
      <c r="H2463" s="1">
        <v>45941.432523148149</v>
      </c>
      <c r="I2463" s="1">
        <v>45943.433217592596</v>
      </c>
      <c r="J2463" s="1">
        <v>45943.456226851849</v>
      </c>
      <c r="K2463" t="s">
        <v>23</v>
      </c>
      <c r="L2463">
        <v>1</v>
      </c>
      <c r="M2463">
        <v>11431090</v>
      </c>
      <c r="N2463" t="s">
        <v>24</v>
      </c>
      <c r="O2463" t="s">
        <v>60</v>
      </c>
      <c r="P2463" t="s">
        <v>442</v>
      </c>
      <c r="Q2463" t="s">
        <v>2192</v>
      </c>
    </row>
    <row r="2464" spans="1:17" x14ac:dyDescent="0.25">
      <c r="A2464">
        <v>4372789</v>
      </c>
      <c r="B2464" t="s">
        <v>112</v>
      </c>
      <c r="C2464" t="s">
        <v>113</v>
      </c>
      <c r="D2464" t="s">
        <v>114</v>
      </c>
      <c r="E2464" t="s">
        <v>52</v>
      </c>
      <c r="F2464" t="s">
        <v>30</v>
      </c>
      <c r="G2464" t="s">
        <v>22</v>
      </c>
      <c r="H2464" s="1">
        <v>45944.363194444442</v>
      </c>
      <c r="I2464" s="1">
        <v>45945.364386574074</v>
      </c>
      <c r="J2464" s="1">
        <v>45946.356493055559</v>
      </c>
      <c r="K2464" t="s">
        <v>23</v>
      </c>
      <c r="L2464">
        <v>2</v>
      </c>
      <c r="M2464">
        <v>14090070</v>
      </c>
      <c r="N2464" t="s">
        <v>24</v>
      </c>
      <c r="O2464" t="s">
        <v>60</v>
      </c>
      <c r="P2464" t="s">
        <v>600</v>
      </c>
      <c r="Q2464" t="s">
        <v>2193</v>
      </c>
    </row>
    <row r="2465" spans="1:17" x14ac:dyDescent="0.25">
      <c r="A2465">
        <v>4328233</v>
      </c>
      <c r="B2465" t="s">
        <v>537</v>
      </c>
      <c r="C2465" t="s">
        <v>538</v>
      </c>
      <c r="D2465" t="s">
        <v>539</v>
      </c>
      <c r="E2465" t="s">
        <v>52</v>
      </c>
      <c r="F2465" t="s">
        <v>30</v>
      </c>
      <c r="G2465" t="s">
        <v>22</v>
      </c>
      <c r="H2465" s="1">
        <v>45938.464583333334</v>
      </c>
      <c r="I2465" s="1">
        <v>45939.465324074074</v>
      </c>
      <c r="J2465" s="1">
        <v>45940.713252314818</v>
      </c>
      <c r="K2465" t="s">
        <v>23</v>
      </c>
      <c r="L2465">
        <v>2</v>
      </c>
      <c r="M2465">
        <v>14401229</v>
      </c>
      <c r="N2465" t="s">
        <v>24</v>
      </c>
      <c r="O2465" t="s">
        <v>298</v>
      </c>
      <c r="P2465" t="s">
        <v>619</v>
      </c>
      <c r="Q2465" t="s">
        <v>2192</v>
      </c>
    </row>
    <row r="2466" spans="1:17" x14ac:dyDescent="0.25">
      <c r="A2466">
        <v>4277979</v>
      </c>
      <c r="B2466" t="s">
        <v>168</v>
      </c>
      <c r="C2466" t="s">
        <v>34</v>
      </c>
      <c r="D2466" t="s">
        <v>483</v>
      </c>
      <c r="E2466" t="s">
        <v>50</v>
      </c>
      <c r="F2466" t="s">
        <v>21</v>
      </c>
      <c r="G2466" t="s">
        <v>31</v>
      </c>
      <c r="H2466" s="1">
        <v>45931.779861111114</v>
      </c>
      <c r="I2466" s="1">
        <v>45932.780601851853</v>
      </c>
      <c r="J2466" s="1">
        <v>45936.454710648148</v>
      </c>
      <c r="K2466" t="s">
        <v>23</v>
      </c>
      <c r="L2466">
        <v>4</v>
      </c>
      <c r="M2466">
        <v>8344000</v>
      </c>
      <c r="N2466" t="s">
        <v>24</v>
      </c>
      <c r="O2466" t="s">
        <v>275</v>
      </c>
      <c r="P2466" t="s">
        <v>660</v>
      </c>
      <c r="Q2466" t="s">
        <v>2192</v>
      </c>
    </row>
    <row r="2467" spans="1:17" x14ac:dyDescent="0.25">
      <c r="A2467">
        <v>4365232</v>
      </c>
      <c r="B2467" t="s">
        <v>112</v>
      </c>
      <c r="C2467" t="s">
        <v>113</v>
      </c>
      <c r="D2467" t="s">
        <v>139</v>
      </c>
      <c r="E2467" t="s">
        <v>52</v>
      </c>
      <c r="F2467" t="s">
        <v>30</v>
      </c>
      <c r="G2467" t="s">
        <v>22</v>
      </c>
      <c r="H2467" s="1">
        <v>45943.487500000003</v>
      </c>
      <c r="I2467" s="1">
        <v>45944.488564814812</v>
      </c>
      <c r="J2467" s="1">
        <v>45945.525543981479</v>
      </c>
      <c r="K2467" t="s">
        <v>23</v>
      </c>
      <c r="L2467">
        <v>2</v>
      </c>
      <c r="M2467">
        <v>14078120</v>
      </c>
      <c r="N2467" t="s">
        <v>24</v>
      </c>
      <c r="O2467" t="s">
        <v>60</v>
      </c>
      <c r="P2467" t="s">
        <v>600</v>
      </c>
      <c r="Q2467" t="s">
        <v>2193</v>
      </c>
    </row>
    <row r="2468" spans="1:17" x14ac:dyDescent="0.25">
      <c r="A2468">
        <v>4365233</v>
      </c>
      <c r="B2468" t="s">
        <v>112</v>
      </c>
      <c r="C2468" t="s">
        <v>113</v>
      </c>
      <c r="D2468" t="s">
        <v>139</v>
      </c>
      <c r="E2468" t="s">
        <v>85</v>
      </c>
      <c r="F2468" t="s">
        <v>86</v>
      </c>
      <c r="G2468" t="s">
        <v>22</v>
      </c>
      <c r="H2468" s="1">
        <v>45943.487500000003</v>
      </c>
      <c r="I2468" s="1">
        <v>45944.488611111112</v>
      </c>
      <c r="J2468" s="1">
        <v>45945.52611111111</v>
      </c>
      <c r="K2468" t="s">
        <v>23</v>
      </c>
      <c r="L2468">
        <v>2</v>
      </c>
      <c r="M2468">
        <v>14078120</v>
      </c>
      <c r="N2468" t="s">
        <v>24</v>
      </c>
      <c r="O2468" t="s">
        <v>60</v>
      </c>
      <c r="P2468" t="s">
        <v>600</v>
      </c>
      <c r="Q2468" t="s">
        <v>2193</v>
      </c>
    </row>
    <row r="2469" spans="1:17" x14ac:dyDescent="0.25">
      <c r="A2469">
        <v>4357599</v>
      </c>
      <c r="B2469" t="s">
        <v>168</v>
      </c>
      <c r="C2469" t="s">
        <v>34</v>
      </c>
      <c r="D2469" t="s">
        <v>169</v>
      </c>
      <c r="E2469" t="s">
        <v>20</v>
      </c>
      <c r="F2469" t="s">
        <v>21</v>
      </c>
      <c r="G2469" t="s">
        <v>22</v>
      </c>
      <c r="H2469" s="1">
        <v>45941.355555555558</v>
      </c>
      <c r="I2469" s="1">
        <v>45943.356759259259</v>
      </c>
      <c r="J2469" s="1">
        <v>45943.416539351849</v>
      </c>
      <c r="K2469" t="s">
        <v>23</v>
      </c>
      <c r="L2469">
        <v>1</v>
      </c>
      <c r="M2469">
        <v>8485280</v>
      </c>
      <c r="N2469" t="s">
        <v>24</v>
      </c>
      <c r="O2469" t="s">
        <v>60</v>
      </c>
      <c r="P2469" t="s">
        <v>555</v>
      </c>
      <c r="Q2469" t="s">
        <v>2193</v>
      </c>
    </row>
    <row r="2470" spans="1:17" x14ac:dyDescent="0.25">
      <c r="A2470">
        <v>4356439</v>
      </c>
      <c r="B2470" t="s">
        <v>33</v>
      </c>
      <c r="C2470" t="s">
        <v>34</v>
      </c>
      <c r="D2470" t="s">
        <v>165</v>
      </c>
      <c r="E2470" t="s">
        <v>116</v>
      </c>
      <c r="F2470" t="s">
        <v>117</v>
      </c>
      <c r="G2470" t="s">
        <v>22</v>
      </c>
      <c r="H2470" s="1">
        <v>45940.880555555559</v>
      </c>
      <c r="I2470" s="1">
        <v>45941.881701388891</v>
      </c>
      <c r="J2470" s="1">
        <v>45944.510370370372</v>
      </c>
      <c r="K2470" t="s">
        <v>23</v>
      </c>
      <c r="L2470">
        <v>3</v>
      </c>
      <c r="M2470">
        <v>4851103</v>
      </c>
      <c r="N2470" t="s">
        <v>24</v>
      </c>
      <c r="O2470" t="s">
        <v>60</v>
      </c>
      <c r="P2470" t="s">
        <v>609</v>
      </c>
      <c r="Q2470" t="s">
        <v>2192</v>
      </c>
    </row>
    <row r="2471" spans="1:17" x14ac:dyDescent="0.25">
      <c r="A2471">
        <v>4308174</v>
      </c>
      <c r="B2471" t="s">
        <v>153</v>
      </c>
      <c r="C2471" t="s">
        <v>34</v>
      </c>
      <c r="D2471" t="s">
        <v>323</v>
      </c>
      <c r="E2471" t="s">
        <v>85</v>
      </c>
      <c r="F2471" t="s">
        <v>86</v>
      </c>
      <c r="G2471" t="s">
        <v>31</v>
      </c>
      <c r="H2471" s="1">
        <v>45936.599305555559</v>
      </c>
      <c r="I2471" s="1">
        <v>45937.600254629629</v>
      </c>
      <c r="J2471" s="1">
        <v>45937.607037037036</v>
      </c>
      <c r="K2471" t="s">
        <v>23</v>
      </c>
      <c r="L2471">
        <v>1</v>
      </c>
      <c r="M2471">
        <v>4414210</v>
      </c>
      <c r="N2471" t="s">
        <v>24</v>
      </c>
      <c r="O2471" t="s">
        <v>60</v>
      </c>
      <c r="P2471" t="s">
        <v>587</v>
      </c>
      <c r="Q2471" t="s">
        <v>2192</v>
      </c>
    </row>
    <row r="2472" spans="1:17" x14ac:dyDescent="0.25">
      <c r="A2472">
        <v>4394263</v>
      </c>
      <c r="B2472" t="s">
        <v>168</v>
      </c>
      <c r="C2472" t="s">
        <v>34</v>
      </c>
      <c r="D2472" t="s">
        <v>257</v>
      </c>
      <c r="E2472" t="s">
        <v>52</v>
      </c>
      <c r="F2472" t="s">
        <v>30</v>
      </c>
      <c r="G2472" t="s">
        <v>22</v>
      </c>
      <c r="H2472" s="1">
        <v>45946.400694444441</v>
      </c>
      <c r="I2472" s="1">
        <v>45947.40152777778</v>
      </c>
      <c r="J2472" s="1">
        <v>45947.642974537041</v>
      </c>
      <c r="K2472" t="s">
        <v>23</v>
      </c>
      <c r="L2472">
        <v>1</v>
      </c>
      <c r="M2472">
        <v>8280630</v>
      </c>
      <c r="N2472" t="s">
        <v>24</v>
      </c>
      <c r="O2472" t="s">
        <v>60</v>
      </c>
      <c r="P2472" t="s">
        <v>555</v>
      </c>
      <c r="Q2472" t="s">
        <v>2193</v>
      </c>
    </row>
    <row r="2473" spans="1:17" x14ac:dyDescent="0.25">
      <c r="A2473">
        <v>4349360</v>
      </c>
      <c r="B2473" t="s">
        <v>168</v>
      </c>
      <c r="C2473" t="s">
        <v>34</v>
      </c>
      <c r="D2473" t="s">
        <v>483</v>
      </c>
      <c r="E2473" t="s">
        <v>65</v>
      </c>
      <c r="F2473" t="s">
        <v>66</v>
      </c>
      <c r="G2473" t="s">
        <v>31</v>
      </c>
      <c r="H2473" s="1">
        <v>45940.388194444444</v>
      </c>
      <c r="I2473" s="1">
        <v>45941.388923611114</v>
      </c>
      <c r="J2473" s="1">
        <v>45941.433761574073</v>
      </c>
      <c r="K2473" t="s">
        <v>23</v>
      </c>
      <c r="L2473">
        <v>1</v>
      </c>
      <c r="M2473">
        <v>8340010</v>
      </c>
      <c r="N2473" t="s">
        <v>24</v>
      </c>
      <c r="O2473" t="s">
        <v>60</v>
      </c>
      <c r="P2473" t="s">
        <v>555</v>
      </c>
      <c r="Q2473" t="s">
        <v>2193</v>
      </c>
    </row>
    <row r="2474" spans="1:17" x14ac:dyDescent="0.25">
      <c r="A2474">
        <v>4352845</v>
      </c>
      <c r="B2474" t="s">
        <v>342</v>
      </c>
      <c r="C2474" t="s">
        <v>626</v>
      </c>
      <c r="D2474" t="s">
        <v>344</v>
      </c>
      <c r="E2474" t="s">
        <v>52</v>
      </c>
      <c r="F2474" t="s">
        <v>30</v>
      </c>
      <c r="G2474" t="s">
        <v>22</v>
      </c>
      <c r="H2474" s="1">
        <v>45940.59097222222</v>
      </c>
      <c r="I2474" s="1">
        <v>45941.591944444444</v>
      </c>
      <c r="J2474" s="1">
        <v>45944.62777777778</v>
      </c>
      <c r="K2474" t="s">
        <v>23</v>
      </c>
      <c r="L2474">
        <v>3</v>
      </c>
      <c r="M2474">
        <v>13253533</v>
      </c>
      <c r="N2474" t="s">
        <v>24</v>
      </c>
      <c r="O2474" t="s">
        <v>327</v>
      </c>
      <c r="P2474" t="s">
        <v>708</v>
      </c>
      <c r="Q2474" t="s">
        <v>2192</v>
      </c>
    </row>
    <row r="2475" spans="1:17" x14ac:dyDescent="0.25">
      <c r="A2475">
        <v>4296492</v>
      </c>
      <c r="B2475" t="s">
        <v>33</v>
      </c>
      <c r="C2475" t="s">
        <v>34</v>
      </c>
      <c r="D2475" t="s">
        <v>165</v>
      </c>
      <c r="E2475" t="s">
        <v>85</v>
      </c>
      <c r="F2475" t="s">
        <v>86</v>
      </c>
      <c r="G2475" t="s">
        <v>22</v>
      </c>
      <c r="H2475" s="1">
        <v>45933.768055555556</v>
      </c>
      <c r="I2475" s="1">
        <v>45934.76934027778</v>
      </c>
      <c r="J2475" s="1">
        <v>45939.485231481478</v>
      </c>
      <c r="K2475" t="s">
        <v>23</v>
      </c>
      <c r="L2475">
        <v>5</v>
      </c>
      <c r="M2475">
        <v>4849307</v>
      </c>
      <c r="N2475" t="s">
        <v>24</v>
      </c>
      <c r="O2475" t="s">
        <v>275</v>
      </c>
      <c r="P2475" t="s">
        <v>704</v>
      </c>
      <c r="Q2475" t="s">
        <v>2193</v>
      </c>
    </row>
    <row r="2476" spans="1:17" x14ac:dyDescent="0.25">
      <c r="A2476">
        <v>4345067</v>
      </c>
      <c r="B2476" t="s">
        <v>168</v>
      </c>
      <c r="C2476" t="s">
        <v>34</v>
      </c>
      <c r="D2476" t="s">
        <v>483</v>
      </c>
      <c r="E2476" t="s">
        <v>116</v>
      </c>
      <c r="F2476" t="s">
        <v>117</v>
      </c>
      <c r="G2476" t="s">
        <v>31</v>
      </c>
      <c r="H2476" s="1">
        <v>45939.713194444441</v>
      </c>
      <c r="I2476" s="1">
        <v>45940.714212962965</v>
      </c>
      <c r="J2476" s="1">
        <v>45943.431840277779</v>
      </c>
      <c r="K2476" t="s">
        <v>23</v>
      </c>
      <c r="L2476">
        <v>3</v>
      </c>
      <c r="M2476">
        <v>8381001</v>
      </c>
      <c r="N2476" t="s">
        <v>24</v>
      </c>
      <c r="O2476" t="s">
        <v>60</v>
      </c>
      <c r="P2476" t="s">
        <v>555</v>
      </c>
      <c r="Q2476" t="s">
        <v>2193</v>
      </c>
    </row>
    <row r="2477" spans="1:17" x14ac:dyDescent="0.25">
      <c r="A2477">
        <v>4283417</v>
      </c>
      <c r="B2477" t="s">
        <v>337</v>
      </c>
      <c r="C2477" t="s">
        <v>338</v>
      </c>
      <c r="D2477" t="s">
        <v>341</v>
      </c>
      <c r="E2477" t="s">
        <v>85</v>
      </c>
      <c r="F2477" t="s">
        <v>86</v>
      </c>
      <c r="G2477" t="s">
        <v>22</v>
      </c>
      <c r="H2477" s="1">
        <v>45932.529861111114</v>
      </c>
      <c r="I2477" s="1">
        <v>45933.530833333331</v>
      </c>
      <c r="J2477" s="1">
        <v>45936.398009259261</v>
      </c>
      <c r="K2477" t="s">
        <v>23</v>
      </c>
      <c r="L2477">
        <v>3</v>
      </c>
      <c r="M2477">
        <v>13013071</v>
      </c>
      <c r="N2477" t="s">
        <v>24</v>
      </c>
      <c r="O2477" t="s">
        <v>60</v>
      </c>
      <c r="P2477" t="s">
        <v>631</v>
      </c>
      <c r="Q2477" t="s">
        <v>2193</v>
      </c>
    </row>
    <row r="2478" spans="1:17" x14ac:dyDescent="0.25">
      <c r="A2478">
        <v>4341744</v>
      </c>
      <c r="B2478" t="s">
        <v>36</v>
      </c>
      <c r="C2478" t="s">
        <v>34</v>
      </c>
      <c r="D2478" t="s">
        <v>159</v>
      </c>
      <c r="E2478" t="s">
        <v>52</v>
      </c>
      <c r="F2478" t="s">
        <v>30</v>
      </c>
      <c r="G2478" t="s">
        <v>22</v>
      </c>
      <c r="H2478" s="1">
        <v>45939.550694444442</v>
      </c>
      <c r="I2478" s="1">
        <v>45940.551550925928</v>
      </c>
      <c r="J2478" s="1">
        <v>45943.463900462964</v>
      </c>
      <c r="K2478" t="s">
        <v>23</v>
      </c>
      <c r="L2478">
        <v>3</v>
      </c>
      <c r="M2478">
        <v>3381120</v>
      </c>
      <c r="N2478" t="s">
        <v>24</v>
      </c>
      <c r="O2478" t="s">
        <v>39</v>
      </c>
      <c r="P2478" t="s">
        <v>591</v>
      </c>
      <c r="Q2478" t="s">
        <v>2192</v>
      </c>
    </row>
    <row r="2479" spans="1:17" x14ac:dyDescent="0.25">
      <c r="A2479">
        <v>4338053</v>
      </c>
      <c r="B2479" t="s">
        <v>168</v>
      </c>
      <c r="C2479" t="s">
        <v>34</v>
      </c>
      <c r="D2479" t="s">
        <v>244</v>
      </c>
      <c r="E2479" t="s">
        <v>85</v>
      </c>
      <c r="F2479" t="s">
        <v>86</v>
      </c>
      <c r="G2479" t="s">
        <v>22</v>
      </c>
      <c r="H2479" s="1">
        <v>45939.381944444445</v>
      </c>
      <c r="I2479" s="1">
        <v>45940.382928240739</v>
      </c>
      <c r="J2479" s="1">
        <v>45943.458958333336</v>
      </c>
      <c r="K2479" t="s">
        <v>23</v>
      </c>
      <c r="L2479">
        <v>3</v>
      </c>
      <c r="M2479">
        <v>8051370</v>
      </c>
      <c r="N2479" t="s">
        <v>24</v>
      </c>
      <c r="O2479" t="s">
        <v>60</v>
      </c>
      <c r="P2479" t="s">
        <v>555</v>
      </c>
      <c r="Q2479" t="s">
        <v>2193</v>
      </c>
    </row>
    <row r="2480" spans="1:17" x14ac:dyDescent="0.25">
      <c r="A2480">
        <v>4298041</v>
      </c>
      <c r="B2480" t="s">
        <v>68</v>
      </c>
      <c r="C2480" t="s">
        <v>440</v>
      </c>
      <c r="D2480" t="s">
        <v>441</v>
      </c>
      <c r="E2480" t="s">
        <v>29</v>
      </c>
      <c r="F2480" t="s">
        <v>30</v>
      </c>
      <c r="G2480" t="s">
        <v>31</v>
      </c>
      <c r="H2480" s="1">
        <v>45934.09375</v>
      </c>
      <c r="I2480" s="1">
        <v>45936.09511574074</v>
      </c>
      <c r="J2480" s="1">
        <v>45937.433969907404</v>
      </c>
      <c r="K2480" t="s">
        <v>23</v>
      </c>
      <c r="L2480">
        <v>2</v>
      </c>
      <c r="M2480">
        <v>11446131</v>
      </c>
      <c r="N2480" t="s">
        <v>24</v>
      </c>
      <c r="O2480" t="s">
        <v>60</v>
      </c>
      <c r="P2480" t="s">
        <v>442</v>
      </c>
      <c r="Q2480" t="s">
        <v>2192</v>
      </c>
    </row>
    <row r="2481" spans="1:17" x14ac:dyDescent="0.25">
      <c r="A2481">
        <v>4399231</v>
      </c>
      <c r="B2481" t="s">
        <v>168</v>
      </c>
      <c r="C2481" t="s">
        <v>34</v>
      </c>
      <c r="D2481" t="s">
        <v>244</v>
      </c>
      <c r="E2481" t="s">
        <v>52</v>
      </c>
      <c r="F2481" t="s">
        <v>30</v>
      </c>
      <c r="G2481" t="s">
        <v>31</v>
      </c>
      <c r="H2481" s="1">
        <v>45946.532638888886</v>
      </c>
      <c r="I2481" s="1">
        <v>45947.533402777779</v>
      </c>
      <c r="J2481" s="1">
        <v>45948.379259259258</v>
      </c>
      <c r="K2481" t="s">
        <v>23</v>
      </c>
      <c r="L2481">
        <v>2</v>
      </c>
      <c r="M2481">
        <v>8032620</v>
      </c>
      <c r="N2481" t="s">
        <v>24</v>
      </c>
      <c r="O2481" t="s">
        <v>60</v>
      </c>
      <c r="P2481" t="s">
        <v>555</v>
      </c>
      <c r="Q2481" t="s">
        <v>2193</v>
      </c>
    </row>
    <row r="2482" spans="1:17" x14ac:dyDescent="0.25">
      <c r="A2482">
        <v>4357743</v>
      </c>
      <c r="B2482" t="s">
        <v>36</v>
      </c>
      <c r="C2482" t="s">
        <v>34</v>
      </c>
      <c r="D2482" t="s">
        <v>219</v>
      </c>
      <c r="E2482" t="s">
        <v>65</v>
      </c>
      <c r="F2482" t="s">
        <v>66</v>
      </c>
      <c r="G2482" t="s">
        <v>31</v>
      </c>
      <c r="H2482" s="1">
        <v>45941.388194444444</v>
      </c>
      <c r="I2482" s="1">
        <v>45943.38894675926</v>
      </c>
      <c r="J2482" s="1">
        <v>45943.502349537041</v>
      </c>
      <c r="K2482" t="s">
        <v>23</v>
      </c>
      <c r="L2482">
        <v>1</v>
      </c>
      <c r="M2482">
        <v>3944000</v>
      </c>
      <c r="N2482" t="s">
        <v>24</v>
      </c>
      <c r="O2482" t="s">
        <v>60</v>
      </c>
      <c r="P2482" t="s">
        <v>595</v>
      </c>
      <c r="Q2482" t="s">
        <v>2193</v>
      </c>
    </row>
    <row r="2483" spans="1:17" x14ac:dyDescent="0.25">
      <c r="A2483">
        <v>4470874</v>
      </c>
      <c r="B2483" t="s">
        <v>168</v>
      </c>
      <c r="C2483" t="s">
        <v>34</v>
      </c>
      <c r="D2483" t="s">
        <v>326</v>
      </c>
      <c r="E2483" t="s">
        <v>29</v>
      </c>
      <c r="F2483" t="s">
        <v>30</v>
      </c>
      <c r="G2483" t="s">
        <v>22</v>
      </c>
      <c r="H2483" s="1">
        <v>45957.424305555556</v>
      </c>
      <c r="I2483" s="1">
        <v>45958.425034722219</v>
      </c>
      <c r="J2483" s="1">
        <v>45959.40625</v>
      </c>
      <c r="K2483" t="s">
        <v>23</v>
      </c>
      <c r="L2483">
        <v>2</v>
      </c>
      <c r="M2483">
        <v>8062550</v>
      </c>
      <c r="N2483" t="s">
        <v>24</v>
      </c>
      <c r="O2483" t="s">
        <v>60</v>
      </c>
      <c r="P2483" t="s">
        <v>555</v>
      </c>
      <c r="Q2483" t="s">
        <v>2193</v>
      </c>
    </row>
    <row r="2484" spans="1:17" x14ac:dyDescent="0.25">
      <c r="A2484">
        <v>4346985</v>
      </c>
      <c r="B2484" t="s">
        <v>68</v>
      </c>
      <c r="C2484" t="s">
        <v>440</v>
      </c>
      <c r="D2484" t="s">
        <v>441</v>
      </c>
      <c r="E2484" t="s">
        <v>52</v>
      </c>
      <c r="F2484" t="s">
        <v>30</v>
      </c>
      <c r="G2484" t="s">
        <v>22</v>
      </c>
      <c r="H2484" s="1">
        <v>45939.896527777775</v>
      </c>
      <c r="I2484" s="1">
        <v>45940.897222222222</v>
      </c>
      <c r="J2484" s="1">
        <v>45947.67291666667</v>
      </c>
      <c r="K2484" t="s">
        <v>23</v>
      </c>
      <c r="L2484">
        <v>7</v>
      </c>
      <c r="M2484">
        <v>11495015</v>
      </c>
      <c r="N2484" t="s">
        <v>24</v>
      </c>
      <c r="O2484" t="s">
        <v>60</v>
      </c>
      <c r="P2484" t="s">
        <v>442</v>
      </c>
      <c r="Q2484" t="s">
        <v>2192</v>
      </c>
    </row>
    <row r="2485" spans="1:17" x14ac:dyDescent="0.25">
      <c r="A2485">
        <v>4284672</v>
      </c>
      <c r="B2485" t="s">
        <v>192</v>
      </c>
      <c r="C2485" t="s">
        <v>193</v>
      </c>
      <c r="D2485" t="s">
        <v>194</v>
      </c>
      <c r="E2485" t="s">
        <v>38</v>
      </c>
      <c r="F2485" t="s">
        <v>30</v>
      </c>
      <c r="G2485" t="s">
        <v>22</v>
      </c>
      <c r="H2485" s="1">
        <v>45932.604166666664</v>
      </c>
      <c r="I2485" s="1">
        <v>45933.605312500003</v>
      </c>
      <c r="J2485" s="1">
        <v>45936.410057870373</v>
      </c>
      <c r="K2485" t="s">
        <v>23</v>
      </c>
      <c r="L2485">
        <v>3</v>
      </c>
      <c r="M2485">
        <v>8743210</v>
      </c>
      <c r="N2485" t="s">
        <v>24</v>
      </c>
      <c r="O2485" t="s">
        <v>39</v>
      </c>
      <c r="P2485" t="s">
        <v>561</v>
      </c>
      <c r="Q2485" t="s">
        <v>2192</v>
      </c>
    </row>
    <row r="2486" spans="1:17" x14ac:dyDescent="0.25">
      <c r="A2486">
        <v>4328435</v>
      </c>
      <c r="B2486" t="s">
        <v>168</v>
      </c>
      <c r="C2486" t="s">
        <v>34</v>
      </c>
      <c r="D2486" t="s">
        <v>556</v>
      </c>
      <c r="E2486" t="s">
        <v>63</v>
      </c>
      <c r="F2486" t="s">
        <v>64</v>
      </c>
      <c r="G2486" t="s">
        <v>31</v>
      </c>
      <c r="H2486" s="1">
        <v>45938.472222222219</v>
      </c>
      <c r="I2486" s="1">
        <v>45939.473275462966</v>
      </c>
      <c r="J2486" s="1">
        <v>45939.665532407409</v>
      </c>
      <c r="K2486" t="s">
        <v>23</v>
      </c>
      <c r="L2486">
        <v>1</v>
      </c>
      <c r="M2486">
        <v>8122270</v>
      </c>
      <c r="N2486" t="s">
        <v>24</v>
      </c>
      <c r="O2486" t="s">
        <v>60</v>
      </c>
      <c r="P2486" t="s">
        <v>555</v>
      </c>
      <c r="Q2486" t="s">
        <v>2193</v>
      </c>
    </row>
    <row r="2487" spans="1:17" x14ac:dyDescent="0.25">
      <c r="A2487">
        <v>4468722</v>
      </c>
      <c r="B2487" t="s">
        <v>481</v>
      </c>
      <c r="C2487" t="s">
        <v>34</v>
      </c>
      <c r="D2487" t="s">
        <v>482</v>
      </c>
      <c r="E2487" t="s">
        <v>52</v>
      </c>
      <c r="F2487" t="s">
        <v>30</v>
      </c>
      <c r="G2487" t="s">
        <v>31</v>
      </c>
      <c r="H2487" s="1">
        <v>45956.572916666664</v>
      </c>
      <c r="I2487" s="1">
        <v>45957.999351851853</v>
      </c>
      <c r="J2487" s="1">
        <v>45958.485821759263</v>
      </c>
      <c r="K2487" t="s">
        <v>23</v>
      </c>
      <c r="L2487">
        <v>2</v>
      </c>
      <c r="M2487">
        <v>5181610</v>
      </c>
      <c r="N2487" t="s">
        <v>24</v>
      </c>
      <c r="O2487" t="s">
        <v>298</v>
      </c>
      <c r="P2487" t="s">
        <v>588</v>
      </c>
      <c r="Q2487" t="s">
        <v>2192</v>
      </c>
    </row>
    <row r="2488" spans="1:17" x14ac:dyDescent="0.25">
      <c r="A2488">
        <v>4462123</v>
      </c>
      <c r="B2488" t="s">
        <v>481</v>
      </c>
      <c r="C2488" t="s">
        <v>34</v>
      </c>
      <c r="D2488" t="s">
        <v>482</v>
      </c>
      <c r="E2488" t="s">
        <v>52</v>
      </c>
      <c r="F2488" t="s">
        <v>30</v>
      </c>
      <c r="G2488" t="s">
        <v>22</v>
      </c>
      <c r="H2488" s="1">
        <v>45954.663194444445</v>
      </c>
      <c r="I2488" s="1">
        <v>45955.6640625</v>
      </c>
      <c r="J2488" s="1">
        <v>45958.450729166667</v>
      </c>
      <c r="K2488" t="s">
        <v>23</v>
      </c>
      <c r="L2488">
        <v>3</v>
      </c>
      <c r="M2488">
        <v>5187030</v>
      </c>
      <c r="N2488" t="s">
        <v>24</v>
      </c>
      <c r="O2488" t="s">
        <v>298</v>
      </c>
      <c r="P2488" t="s">
        <v>588</v>
      </c>
      <c r="Q2488" t="s">
        <v>2193</v>
      </c>
    </row>
    <row r="2489" spans="1:17" x14ac:dyDescent="0.25">
      <c r="A2489">
        <v>4290758</v>
      </c>
      <c r="B2489" t="s">
        <v>36</v>
      </c>
      <c r="C2489" t="s">
        <v>34</v>
      </c>
      <c r="D2489" t="s">
        <v>254</v>
      </c>
      <c r="E2489" t="s">
        <v>38</v>
      </c>
      <c r="F2489" t="s">
        <v>30</v>
      </c>
      <c r="G2489" t="s">
        <v>31</v>
      </c>
      <c r="H2489" s="1">
        <v>45933.436805555553</v>
      </c>
      <c r="I2489" s="1">
        <v>45934.437557870369</v>
      </c>
      <c r="J2489" s="1">
        <v>45934.469675925924</v>
      </c>
      <c r="K2489" t="s">
        <v>23</v>
      </c>
      <c r="L2489">
        <v>1</v>
      </c>
      <c r="M2489">
        <v>3713000</v>
      </c>
      <c r="N2489" t="s">
        <v>24</v>
      </c>
      <c r="O2489" t="s">
        <v>60</v>
      </c>
      <c r="P2489" t="s">
        <v>595</v>
      </c>
      <c r="Q2489" t="s">
        <v>2192</v>
      </c>
    </row>
    <row r="2490" spans="1:17" x14ac:dyDescent="0.25">
      <c r="A2490">
        <v>4468457</v>
      </c>
      <c r="B2490" t="s">
        <v>337</v>
      </c>
      <c r="C2490" t="s">
        <v>338</v>
      </c>
      <c r="D2490" t="s">
        <v>339</v>
      </c>
      <c r="E2490" t="s">
        <v>50</v>
      </c>
      <c r="F2490" t="s">
        <v>21</v>
      </c>
      <c r="G2490" t="s">
        <v>22</v>
      </c>
      <c r="H2490" s="1">
        <v>45956.48541666667</v>
      </c>
      <c r="I2490" s="1">
        <v>45958.000694444447</v>
      </c>
      <c r="J2490" s="1">
        <v>45958.449224537035</v>
      </c>
      <c r="K2490" t="s">
        <v>23</v>
      </c>
      <c r="L2490">
        <v>2</v>
      </c>
      <c r="M2490">
        <v>13059852</v>
      </c>
      <c r="N2490" t="s">
        <v>24</v>
      </c>
      <c r="O2490" t="s">
        <v>39</v>
      </c>
      <c r="P2490" t="s">
        <v>621</v>
      </c>
      <c r="Q2490" t="s">
        <v>2192</v>
      </c>
    </row>
    <row r="2491" spans="1:17" x14ac:dyDescent="0.25">
      <c r="A2491">
        <v>4286375</v>
      </c>
      <c r="B2491" t="s">
        <v>153</v>
      </c>
      <c r="C2491" t="s">
        <v>34</v>
      </c>
      <c r="D2491" t="s">
        <v>140</v>
      </c>
      <c r="E2491" t="s">
        <v>85</v>
      </c>
      <c r="F2491" t="s">
        <v>86</v>
      </c>
      <c r="G2491" t="s">
        <v>22</v>
      </c>
      <c r="H2491" s="1">
        <v>45932.686805555553</v>
      </c>
      <c r="I2491" s="1">
        <v>45933.688136574077</v>
      </c>
      <c r="J2491" s="1">
        <v>45937.789351851854</v>
      </c>
      <c r="K2491" t="s">
        <v>23</v>
      </c>
      <c r="L2491">
        <v>4</v>
      </c>
      <c r="M2491">
        <v>4375050</v>
      </c>
      <c r="N2491" t="s">
        <v>24</v>
      </c>
      <c r="O2491" t="s">
        <v>60</v>
      </c>
      <c r="P2491" t="s">
        <v>587</v>
      </c>
      <c r="Q2491" t="s">
        <v>2192</v>
      </c>
    </row>
    <row r="2492" spans="1:17" x14ac:dyDescent="0.25">
      <c r="A2492">
        <v>4323297</v>
      </c>
      <c r="B2492" t="s">
        <v>36</v>
      </c>
      <c r="C2492" t="s">
        <v>34</v>
      </c>
      <c r="D2492" t="s">
        <v>159</v>
      </c>
      <c r="E2492" t="s">
        <v>116</v>
      </c>
      <c r="F2492" t="s">
        <v>117</v>
      </c>
      <c r="G2492" t="s">
        <v>31</v>
      </c>
      <c r="H2492" s="1">
        <v>45937.864583333336</v>
      </c>
      <c r="I2492" s="1">
        <v>45938.865451388891</v>
      </c>
      <c r="J2492" s="1">
        <v>45939.525173611109</v>
      </c>
      <c r="K2492" t="s">
        <v>23</v>
      </c>
      <c r="L2492">
        <v>2</v>
      </c>
      <c r="M2492">
        <v>3017020</v>
      </c>
      <c r="N2492" t="s">
        <v>24</v>
      </c>
      <c r="O2492" t="s">
        <v>60</v>
      </c>
      <c r="P2492" t="s">
        <v>595</v>
      </c>
      <c r="Q2492" t="s">
        <v>2192</v>
      </c>
    </row>
    <row r="2493" spans="1:17" x14ac:dyDescent="0.25">
      <c r="A2493">
        <v>4375069</v>
      </c>
      <c r="B2493" t="s">
        <v>112</v>
      </c>
      <c r="C2493" t="s">
        <v>113</v>
      </c>
      <c r="D2493" t="s">
        <v>139</v>
      </c>
      <c r="E2493" t="s">
        <v>116</v>
      </c>
      <c r="F2493" t="s">
        <v>117</v>
      </c>
      <c r="G2493" t="s">
        <v>22</v>
      </c>
      <c r="H2493" s="1">
        <v>45944.484722222223</v>
      </c>
      <c r="I2493" s="1">
        <v>45945.485532407409</v>
      </c>
      <c r="J2493" s="1">
        <v>45946.385787037034</v>
      </c>
      <c r="K2493" t="s">
        <v>23</v>
      </c>
      <c r="L2493">
        <v>2</v>
      </c>
      <c r="M2493">
        <v>14060550</v>
      </c>
      <c r="N2493" t="s">
        <v>24</v>
      </c>
      <c r="O2493" t="s">
        <v>60</v>
      </c>
      <c r="P2493" t="s">
        <v>600</v>
      </c>
      <c r="Q2493" t="s">
        <v>2193</v>
      </c>
    </row>
    <row r="2494" spans="1:17" x14ac:dyDescent="0.25">
      <c r="A2494">
        <v>4331889</v>
      </c>
      <c r="B2494" t="s">
        <v>501</v>
      </c>
      <c r="C2494" t="s">
        <v>34</v>
      </c>
      <c r="D2494" t="s">
        <v>196</v>
      </c>
      <c r="E2494" t="s">
        <v>52</v>
      </c>
      <c r="F2494" t="s">
        <v>30</v>
      </c>
      <c r="G2494" t="s">
        <v>22</v>
      </c>
      <c r="H2494" s="1">
        <v>45938.626388888886</v>
      </c>
      <c r="I2494" s="1">
        <v>45939.627314814818</v>
      </c>
      <c r="J2494" s="1">
        <v>45939.760844907411</v>
      </c>
      <c r="K2494" t="s">
        <v>23</v>
      </c>
      <c r="L2494">
        <v>1</v>
      </c>
      <c r="M2494">
        <v>5762230</v>
      </c>
      <c r="N2494" t="s">
        <v>24</v>
      </c>
      <c r="O2494" t="s">
        <v>266</v>
      </c>
      <c r="P2494" t="s">
        <v>942</v>
      </c>
      <c r="Q2494" t="s">
        <v>2193</v>
      </c>
    </row>
    <row r="2495" spans="1:17" x14ac:dyDescent="0.25">
      <c r="A2495">
        <v>4331966</v>
      </c>
      <c r="B2495" t="s">
        <v>501</v>
      </c>
      <c r="C2495" t="s">
        <v>34</v>
      </c>
      <c r="D2495" t="s">
        <v>196</v>
      </c>
      <c r="E2495" t="s">
        <v>29</v>
      </c>
      <c r="F2495" t="s">
        <v>30</v>
      </c>
      <c r="G2495" t="s">
        <v>22</v>
      </c>
      <c r="H2495" s="1">
        <v>45938.629166666666</v>
      </c>
      <c r="I2495" s="1">
        <v>45939.630011574074</v>
      </c>
      <c r="J2495" s="1">
        <v>45939.761782407404</v>
      </c>
      <c r="K2495" t="s">
        <v>23</v>
      </c>
      <c r="L2495">
        <v>1</v>
      </c>
      <c r="M2495">
        <v>5762230</v>
      </c>
      <c r="N2495" t="s">
        <v>24</v>
      </c>
      <c r="O2495" t="s">
        <v>266</v>
      </c>
      <c r="P2495" t="s">
        <v>943</v>
      </c>
      <c r="Q2495" t="s">
        <v>2193</v>
      </c>
    </row>
    <row r="2496" spans="1:17" x14ac:dyDescent="0.25">
      <c r="A2496">
        <v>4344714</v>
      </c>
      <c r="B2496" t="s">
        <v>153</v>
      </c>
      <c r="C2496" t="s">
        <v>34</v>
      </c>
      <c r="D2496" t="s">
        <v>314</v>
      </c>
      <c r="E2496" t="s">
        <v>29</v>
      </c>
      <c r="F2496" t="s">
        <v>30</v>
      </c>
      <c r="G2496" t="s">
        <v>31</v>
      </c>
      <c r="H2496" s="1">
        <v>45939.692361111112</v>
      </c>
      <c r="I2496" s="1">
        <v>45940.693229166667</v>
      </c>
      <c r="J2496" s="1">
        <v>45940.768912037034</v>
      </c>
      <c r="K2496" t="s">
        <v>23</v>
      </c>
      <c r="L2496">
        <v>1</v>
      </c>
      <c r="M2496">
        <v>4216001</v>
      </c>
      <c r="N2496" t="s">
        <v>24</v>
      </c>
      <c r="O2496" t="s">
        <v>60</v>
      </c>
      <c r="P2496" t="s">
        <v>587</v>
      </c>
      <c r="Q2496" t="s">
        <v>2192</v>
      </c>
    </row>
    <row r="2497" spans="1:17" x14ac:dyDescent="0.25">
      <c r="A2497">
        <v>4318797</v>
      </c>
      <c r="B2497" t="s">
        <v>33</v>
      </c>
      <c r="C2497" t="s">
        <v>34</v>
      </c>
      <c r="D2497" t="s">
        <v>96</v>
      </c>
      <c r="E2497" t="s">
        <v>38</v>
      </c>
      <c r="F2497" t="s">
        <v>30</v>
      </c>
      <c r="G2497" t="s">
        <v>22</v>
      </c>
      <c r="H2497" s="1">
        <v>45937.588888888888</v>
      </c>
      <c r="I2497" s="1">
        <v>45938.589583333334</v>
      </c>
      <c r="J2497" s="1">
        <v>45946.443055555559</v>
      </c>
      <c r="K2497" t="s">
        <v>23</v>
      </c>
      <c r="L2497">
        <v>8</v>
      </c>
      <c r="M2497">
        <v>4811000</v>
      </c>
      <c r="N2497" t="s">
        <v>24</v>
      </c>
      <c r="O2497" t="s">
        <v>60</v>
      </c>
      <c r="P2497" t="s">
        <v>590</v>
      </c>
      <c r="Q2497" t="s">
        <v>2193</v>
      </c>
    </row>
    <row r="2498" spans="1:17" x14ac:dyDescent="0.25">
      <c r="A2498">
        <v>4318798</v>
      </c>
      <c r="B2498" t="s">
        <v>33</v>
      </c>
      <c r="C2498" t="s">
        <v>34</v>
      </c>
      <c r="D2498" t="s">
        <v>165</v>
      </c>
      <c r="E2498" t="s">
        <v>52</v>
      </c>
      <c r="F2498" t="s">
        <v>30</v>
      </c>
      <c r="G2498" t="s">
        <v>22</v>
      </c>
      <c r="H2498" s="1">
        <v>45937.588888888888</v>
      </c>
      <c r="I2498" s="1">
        <v>45938.589583333334</v>
      </c>
      <c r="J2498" s="1">
        <v>45947.613715277781</v>
      </c>
      <c r="K2498" t="s">
        <v>23</v>
      </c>
      <c r="L2498">
        <v>9</v>
      </c>
      <c r="M2498">
        <v>4811000</v>
      </c>
      <c r="N2498" t="s">
        <v>24</v>
      </c>
      <c r="O2498" t="s">
        <v>60</v>
      </c>
      <c r="P2498" t="s">
        <v>590</v>
      </c>
      <c r="Q2498" t="s">
        <v>2193</v>
      </c>
    </row>
    <row r="2499" spans="1:17" x14ac:dyDescent="0.25">
      <c r="A2499">
        <v>4318799</v>
      </c>
      <c r="B2499" t="s">
        <v>33</v>
      </c>
      <c r="C2499" t="s">
        <v>34</v>
      </c>
      <c r="D2499" t="s">
        <v>165</v>
      </c>
      <c r="E2499" t="s">
        <v>52</v>
      </c>
      <c r="F2499" t="s">
        <v>30</v>
      </c>
      <c r="G2499" t="s">
        <v>22</v>
      </c>
      <c r="H2499" s="1">
        <v>45937.588888888888</v>
      </c>
      <c r="I2499" s="1">
        <v>45938.589583333334</v>
      </c>
      <c r="J2499" s="1">
        <v>45947.614027777781</v>
      </c>
      <c r="K2499" t="s">
        <v>23</v>
      </c>
      <c r="L2499">
        <v>9</v>
      </c>
      <c r="M2499">
        <v>4811000</v>
      </c>
      <c r="N2499" t="s">
        <v>24</v>
      </c>
      <c r="O2499" t="s">
        <v>60</v>
      </c>
      <c r="P2499" t="s">
        <v>590</v>
      </c>
      <c r="Q2499" t="s">
        <v>2193</v>
      </c>
    </row>
    <row r="2500" spans="1:17" x14ac:dyDescent="0.25">
      <c r="A2500">
        <v>4321645</v>
      </c>
      <c r="B2500" t="s">
        <v>112</v>
      </c>
      <c r="C2500" t="s">
        <v>113</v>
      </c>
      <c r="D2500" t="s">
        <v>139</v>
      </c>
      <c r="E2500" t="s">
        <v>52</v>
      </c>
      <c r="F2500" t="s">
        <v>30</v>
      </c>
      <c r="G2500" t="s">
        <v>22</v>
      </c>
      <c r="H2500" s="1">
        <v>45937.711805555555</v>
      </c>
      <c r="I2500" s="1">
        <v>45938.713090277779</v>
      </c>
      <c r="J2500" s="1">
        <v>45940.419953703706</v>
      </c>
      <c r="K2500" t="s">
        <v>23</v>
      </c>
      <c r="L2500">
        <v>3</v>
      </c>
      <c r="M2500">
        <v>14050070</v>
      </c>
      <c r="N2500" t="s">
        <v>24</v>
      </c>
      <c r="O2500" t="s">
        <v>60</v>
      </c>
      <c r="P2500" t="s">
        <v>614</v>
      </c>
      <c r="Q2500" t="s">
        <v>2193</v>
      </c>
    </row>
    <row r="2501" spans="1:17" x14ac:dyDescent="0.25">
      <c r="A2501">
        <v>4372884</v>
      </c>
      <c r="B2501" t="s">
        <v>168</v>
      </c>
      <c r="C2501" t="s">
        <v>34</v>
      </c>
      <c r="D2501" t="s">
        <v>556</v>
      </c>
      <c r="E2501" t="s">
        <v>52</v>
      </c>
      <c r="F2501" t="s">
        <v>30</v>
      </c>
      <c r="G2501" t="s">
        <v>31</v>
      </c>
      <c r="H2501" s="1">
        <v>45944.374305555553</v>
      </c>
      <c r="I2501" s="1">
        <v>45945.375057870369</v>
      </c>
      <c r="J2501" s="1">
        <v>45946.37060185185</v>
      </c>
      <c r="K2501" t="s">
        <v>23</v>
      </c>
      <c r="L2501">
        <v>2</v>
      </c>
      <c r="M2501">
        <v>8160190</v>
      </c>
      <c r="N2501" t="s">
        <v>24</v>
      </c>
      <c r="O2501" t="s">
        <v>60</v>
      </c>
      <c r="P2501" t="s">
        <v>555</v>
      </c>
      <c r="Q2501" t="s">
        <v>2193</v>
      </c>
    </row>
    <row r="2502" spans="1:17" x14ac:dyDescent="0.25">
      <c r="A2502">
        <v>4479643</v>
      </c>
      <c r="B2502" t="s">
        <v>342</v>
      </c>
      <c r="C2502" t="s">
        <v>406</v>
      </c>
      <c r="D2502" t="s">
        <v>344</v>
      </c>
      <c r="E2502" t="s">
        <v>20</v>
      </c>
      <c r="F2502" t="s">
        <v>21</v>
      </c>
      <c r="G2502" t="s">
        <v>22</v>
      </c>
      <c r="H2502" s="1">
        <v>45958.366666666669</v>
      </c>
      <c r="I2502" s="1">
        <v>45959.367361111108</v>
      </c>
      <c r="J2502" s="1">
        <v>45959.383761574078</v>
      </c>
      <c r="K2502" t="s">
        <v>23</v>
      </c>
      <c r="L2502">
        <v>1</v>
      </c>
      <c r="M2502">
        <v>13299664</v>
      </c>
      <c r="N2502" t="s">
        <v>24</v>
      </c>
      <c r="O2502" t="s">
        <v>39</v>
      </c>
      <c r="P2502" t="s">
        <v>944</v>
      </c>
      <c r="Q2502" t="s">
        <v>2192</v>
      </c>
    </row>
    <row r="2503" spans="1:17" x14ac:dyDescent="0.25">
      <c r="A2503">
        <v>4410120</v>
      </c>
      <c r="B2503" t="s">
        <v>484</v>
      </c>
      <c r="C2503" t="s">
        <v>487</v>
      </c>
      <c r="D2503" t="s">
        <v>499</v>
      </c>
      <c r="E2503" t="s">
        <v>52</v>
      </c>
      <c r="F2503" t="s">
        <v>30</v>
      </c>
      <c r="G2503" t="s">
        <v>22</v>
      </c>
      <c r="H2503" s="1">
        <v>45947.648611111108</v>
      </c>
      <c r="I2503" s="1">
        <v>45948.649745370371</v>
      </c>
      <c r="J2503" s="1">
        <v>45950.593310185184</v>
      </c>
      <c r="K2503" t="s">
        <v>23</v>
      </c>
      <c r="L2503">
        <v>2</v>
      </c>
      <c r="M2503">
        <v>13184321</v>
      </c>
      <c r="N2503" t="s">
        <v>24</v>
      </c>
      <c r="O2503" t="s">
        <v>39</v>
      </c>
      <c r="P2503" t="s">
        <v>565</v>
      </c>
      <c r="Q2503" t="s">
        <v>2192</v>
      </c>
    </row>
    <row r="2504" spans="1:17" x14ac:dyDescent="0.25">
      <c r="A2504">
        <v>4429985</v>
      </c>
      <c r="B2504" t="s">
        <v>168</v>
      </c>
      <c r="C2504" t="s">
        <v>34</v>
      </c>
      <c r="D2504" t="s">
        <v>257</v>
      </c>
      <c r="E2504" t="s">
        <v>52</v>
      </c>
      <c r="F2504" t="s">
        <v>30</v>
      </c>
      <c r="G2504" t="s">
        <v>22</v>
      </c>
      <c r="H2504" s="1">
        <v>45951.518055555556</v>
      </c>
      <c r="I2504" s="1">
        <v>45952.518761574072</v>
      </c>
      <c r="J2504" s="1">
        <v>45952.527719907404</v>
      </c>
      <c r="K2504" t="s">
        <v>23</v>
      </c>
      <c r="L2504">
        <v>1</v>
      </c>
      <c r="M2504">
        <v>8253001</v>
      </c>
      <c r="N2504" t="s">
        <v>24</v>
      </c>
      <c r="O2504" t="s">
        <v>60</v>
      </c>
      <c r="P2504" t="s">
        <v>555</v>
      </c>
      <c r="Q2504" t="s">
        <v>2193</v>
      </c>
    </row>
    <row r="2505" spans="1:17" x14ac:dyDescent="0.25">
      <c r="A2505">
        <v>4299053</v>
      </c>
      <c r="B2505" t="s">
        <v>342</v>
      </c>
      <c r="C2505" t="s">
        <v>345</v>
      </c>
      <c r="D2505" t="s">
        <v>408</v>
      </c>
      <c r="E2505" t="s">
        <v>52</v>
      </c>
      <c r="F2505" t="s">
        <v>30</v>
      </c>
      <c r="G2505" t="s">
        <v>22</v>
      </c>
      <c r="H2505" s="1">
        <v>45934.448611111111</v>
      </c>
      <c r="I2505" s="1">
        <v>45936.449756944443</v>
      </c>
      <c r="J2505" s="1">
        <v>45937.497615740744</v>
      </c>
      <c r="K2505" t="s">
        <v>23</v>
      </c>
      <c r="L2505">
        <v>2</v>
      </c>
      <c r="M2505">
        <v>13201002</v>
      </c>
      <c r="N2505" t="s">
        <v>24</v>
      </c>
      <c r="O2505" t="s">
        <v>39</v>
      </c>
      <c r="P2505" t="s">
        <v>945</v>
      </c>
      <c r="Q2505" t="s">
        <v>2192</v>
      </c>
    </row>
    <row r="2506" spans="1:17" x14ac:dyDescent="0.25">
      <c r="A2506">
        <v>4340276</v>
      </c>
      <c r="B2506" t="s">
        <v>168</v>
      </c>
      <c r="C2506" t="s">
        <v>34</v>
      </c>
      <c r="D2506" t="s">
        <v>326</v>
      </c>
      <c r="E2506" t="s">
        <v>52</v>
      </c>
      <c r="F2506" t="s">
        <v>30</v>
      </c>
      <c r="G2506" t="s">
        <v>22</v>
      </c>
      <c r="H2506" s="1">
        <v>45939.486111111109</v>
      </c>
      <c r="I2506" s="1">
        <v>45940.487291666665</v>
      </c>
      <c r="J2506" s="1">
        <v>45944.427083333336</v>
      </c>
      <c r="K2506" t="s">
        <v>23</v>
      </c>
      <c r="L2506">
        <v>4</v>
      </c>
      <c r="M2506">
        <v>3813100</v>
      </c>
      <c r="N2506" t="s">
        <v>24</v>
      </c>
      <c r="O2506" t="s">
        <v>60</v>
      </c>
      <c r="P2506" t="s">
        <v>555</v>
      </c>
      <c r="Q2506" t="s">
        <v>2193</v>
      </c>
    </row>
    <row r="2507" spans="1:17" x14ac:dyDescent="0.25">
      <c r="A2507">
        <v>4340277</v>
      </c>
      <c r="B2507" t="s">
        <v>168</v>
      </c>
      <c r="C2507" t="s">
        <v>34</v>
      </c>
      <c r="D2507" t="s">
        <v>326</v>
      </c>
      <c r="E2507" t="s">
        <v>29</v>
      </c>
      <c r="F2507" t="s">
        <v>30</v>
      </c>
      <c r="G2507" t="s">
        <v>22</v>
      </c>
      <c r="H2507" s="1">
        <v>45939.486111111109</v>
      </c>
      <c r="I2507" s="1">
        <v>45940.487337962964</v>
      </c>
      <c r="J2507" s="1">
        <v>45944.427083333336</v>
      </c>
      <c r="K2507" t="s">
        <v>23</v>
      </c>
      <c r="L2507">
        <v>4</v>
      </c>
      <c r="M2507">
        <v>3813100</v>
      </c>
      <c r="N2507" t="s">
        <v>24</v>
      </c>
      <c r="O2507" t="s">
        <v>60</v>
      </c>
      <c r="P2507" t="s">
        <v>555</v>
      </c>
      <c r="Q2507" t="s">
        <v>2193</v>
      </c>
    </row>
    <row r="2508" spans="1:17" x14ac:dyDescent="0.25">
      <c r="A2508">
        <v>4401464</v>
      </c>
      <c r="B2508" t="s">
        <v>168</v>
      </c>
      <c r="C2508" t="s">
        <v>34</v>
      </c>
      <c r="D2508" t="s">
        <v>257</v>
      </c>
      <c r="E2508" t="s">
        <v>52</v>
      </c>
      <c r="F2508" t="s">
        <v>30</v>
      </c>
      <c r="G2508" t="s">
        <v>22</v>
      </c>
      <c r="H2508" s="1">
        <v>45946.65</v>
      </c>
      <c r="I2508" s="1">
        <v>45947.65116898148</v>
      </c>
      <c r="J2508" s="1">
        <v>45948.385821759257</v>
      </c>
      <c r="K2508" t="s">
        <v>23</v>
      </c>
      <c r="L2508">
        <v>2</v>
      </c>
      <c r="M2508">
        <v>8223000</v>
      </c>
      <c r="N2508" t="s">
        <v>24</v>
      </c>
      <c r="O2508" t="s">
        <v>60</v>
      </c>
      <c r="P2508" t="s">
        <v>555</v>
      </c>
      <c r="Q2508" t="s">
        <v>2193</v>
      </c>
    </row>
    <row r="2509" spans="1:17" x14ac:dyDescent="0.25">
      <c r="A2509">
        <v>4273490</v>
      </c>
      <c r="B2509" t="s">
        <v>537</v>
      </c>
      <c r="C2509" t="s">
        <v>538</v>
      </c>
      <c r="D2509" t="s">
        <v>539</v>
      </c>
      <c r="E2509" t="s">
        <v>116</v>
      </c>
      <c r="F2509" t="s">
        <v>117</v>
      </c>
      <c r="G2509" t="s">
        <v>22</v>
      </c>
      <c r="H2509" s="1">
        <v>45931.540972222225</v>
      </c>
      <c r="I2509" s="1">
        <v>45932.542303240742</v>
      </c>
      <c r="J2509" s="1">
        <v>45939.66065972222</v>
      </c>
      <c r="K2509" t="s">
        <v>23</v>
      </c>
      <c r="L2509">
        <v>7</v>
      </c>
      <c r="M2509">
        <v>14405060</v>
      </c>
      <c r="N2509" t="s">
        <v>24</v>
      </c>
      <c r="O2509" t="s">
        <v>298</v>
      </c>
      <c r="P2509" t="s">
        <v>781</v>
      </c>
      <c r="Q2509" t="s">
        <v>2193</v>
      </c>
    </row>
    <row r="2510" spans="1:17" x14ac:dyDescent="0.25">
      <c r="A2510">
        <v>4318565</v>
      </c>
      <c r="B2510" t="s">
        <v>537</v>
      </c>
      <c r="C2510" t="s">
        <v>538</v>
      </c>
      <c r="D2510" t="s">
        <v>539</v>
      </c>
      <c r="E2510" t="s">
        <v>116</v>
      </c>
      <c r="F2510" t="s">
        <v>117</v>
      </c>
      <c r="G2510" t="s">
        <v>22</v>
      </c>
      <c r="H2510" s="1">
        <v>45937.574999999997</v>
      </c>
      <c r="I2510" s="1">
        <v>45938.57613425926</v>
      </c>
      <c r="J2510" s="1">
        <v>45939.664629629631</v>
      </c>
      <c r="K2510" t="s">
        <v>23</v>
      </c>
      <c r="L2510">
        <v>2</v>
      </c>
      <c r="M2510">
        <v>14405060</v>
      </c>
      <c r="N2510" t="s">
        <v>24</v>
      </c>
      <c r="O2510" t="s">
        <v>298</v>
      </c>
      <c r="P2510" t="s">
        <v>781</v>
      </c>
      <c r="Q2510" t="s">
        <v>2193</v>
      </c>
    </row>
    <row r="2511" spans="1:17" x14ac:dyDescent="0.25">
      <c r="A2511">
        <v>4323212</v>
      </c>
      <c r="B2511" t="s">
        <v>537</v>
      </c>
      <c r="C2511" t="s">
        <v>538</v>
      </c>
      <c r="D2511" t="s">
        <v>539</v>
      </c>
      <c r="E2511" t="s">
        <v>116</v>
      </c>
      <c r="F2511" t="s">
        <v>117</v>
      </c>
      <c r="G2511" t="s">
        <v>22</v>
      </c>
      <c r="H2511" s="1">
        <v>45937.849305555559</v>
      </c>
      <c r="I2511" s="1">
        <v>45938.850138888891</v>
      </c>
      <c r="J2511" s="1">
        <v>45939.659351851849</v>
      </c>
      <c r="K2511" t="s">
        <v>23</v>
      </c>
      <c r="L2511">
        <v>2</v>
      </c>
      <c r="M2511">
        <v>14405060</v>
      </c>
      <c r="N2511" t="s">
        <v>24</v>
      </c>
      <c r="O2511" t="s">
        <v>298</v>
      </c>
      <c r="P2511" t="s">
        <v>781</v>
      </c>
      <c r="Q2511" t="s">
        <v>2193</v>
      </c>
    </row>
    <row r="2512" spans="1:17" x14ac:dyDescent="0.25">
      <c r="A2512">
        <v>4323213</v>
      </c>
      <c r="B2512" t="s">
        <v>537</v>
      </c>
      <c r="C2512" t="s">
        <v>538</v>
      </c>
      <c r="D2512" t="s">
        <v>539</v>
      </c>
      <c r="E2512" t="s">
        <v>116</v>
      </c>
      <c r="F2512" t="s">
        <v>117</v>
      </c>
      <c r="G2512" t="s">
        <v>22</v>
      </c>
      <c r="H2512" s="1">
        <v>45937.849305555559</v>
      </c>
      <c r="I2512" s="1">
        <v>45938.85015046296</v>
      </c>
      <c r="J2512" s="1">
        <v>45939.662685185183</v>
      </c>
      <c r="K2512" t="s">
        <v>23</v>
      </c>
      <c r="L2512">
        <v>2</v>
      </c>
      <c r="M2512">
        <v>14405060</v>
      </c>
      <c r="N2512" t="s">
        <v>24</v>
      </c>
      <c r="O2512" t="s">
        <v>298</v>
      </c>
      <c r="P2512" t="s">
        <v>781</v>
      </c>
      <c r="Q2512" t="s">
        <v>2193</v>
      </c>
    </row>
    <row r="2513" spans="1:17" x14ac:dyDescent="0.25">
      <c r="A2513">
        <v>4408069</v>
      </c>
      <c r="B2513" t="s">
        <v>168</v>
      </c>
      <c r="C2513" t="s">
        <v>34</v>
      </c>
      <c r="D2513" t="s">
        <v>169</v>
      </c>
      <c r="E2513" t="s">
        <v>52</v>
      </c>
      <c r="F2513" t="s">
        <v>30</v>
      </c>
      <c r="G2513" t="s">
        <v>22</v>
      </c>
      <c r="H2513" s="1">
        <v>45947.509722222225</v>
      </c>
      <c r="I2513" s="1">
        <v>45948.510555555556</v>
      </c>
      <c r="J2513" s="1">
        <v>45950.46733796296</v>
      </c>
      <c r="K2513" t="s">
        <v>23</v>
      </c>
      <c r="L2513">
        <v>2</v>
      </c>
      <c r="M2513">
        <v>8452710</v>
      </c>
      <c r="N2513" t="s">
        <v>24</v>
      </c>
      <c r="O2513" t="s">
        <v>60</v>
      </c>
      <c r="P2513" t="s">
        <v>555</v>
      </c>
      <c r="Q2513" t="s">
        <v>2193</v>
      </c>
    </row>
    <row r="2514" spans="1:17" x14ac:dyDescent="0.25">
      <c r="A2514">
        <v>4348112</v>
      </c>
      <c r="B2514" t="s">
        <v>153</v>
      </c>
      <c r="C2514" t="s">
        <v>34</v>
      </c>
      <c r="D2514" t="s">
        <v>323</v>
      </c>
      <c r="E2514" t="s">
        <v>52</v>
      </c>
      <c r="F2514" t="s">
        <v>30</v>
      </c>
      <c r="G2514" t="s">
        <v>31</v>
      </c>
      <c r="H2514" s="1">
        <v>45940.303472222222</v>
      </c>
      <c r="I2514" s="1">
        <v>45941.304212962961</v>
      </c>
      <c r="J2514" s="1">
        <v>45941.531435185185</v>
      </c>
      <c r="K2514" t="s">
        <v>23</v>
      </c>
      <c r="L2514">
        <v>1</v>
      </c>
      <c r="M2514">
        <v>4434110</v>
      </c>
      <c r="N2514" t="s">
        <v>24</v>
      </c>
      <c r="O2514" t="s">
        <v>60</v>
      </c>
      <c r="P2514" t="s">
        <v>587</v>
      </c>
      <c r="Q2514" t="s">
        <v>2192</v>
      </c>
    </row>
    <row r="2515" spans="1:17" x14ac:dyDescent="0.25">
      <c r="A2515">
        <v>4299675</v>
      </c>
      <c r="B2515" t="s">
        <v>168</v>
      </c>
      <c r="C2515" t="s">
        <v>34</v>
      </c>
      <c r="D2515" t="s">
        <v>483</v>
      </c>
      <c r="E2515" t="s">
        <v>38</v>
      </c>
      <c r="F2515" t="s">
        <v>30</v>
      </c>
      <c r="G2515" t="s">
        <v>22</v>
      </c>
      <c r="H2515" s="1">
        <v>45934.549305555556</v>
      </c>
      <c r="I2515" s="1">
        <v>45936.550081018519</v>
      </c>
      <c r="J2515" s="1">
        <v>45939.562384259261</v>
      </c>
      <c r="K2515" t="s">
        <v>23</v>
      </c>
      <c r="L2515">
        <v>4</v>
      </c>
      <c r="M2515">
        <v>8391608</v>
      </c>
      <c r="N2515" t="s">
        <v>24</v>
      </c>
      <c r="O2515" t="s">
        <v>60</v>
      </c>
      <c r="P2515" t="s">
        <v>555</v>
      </c>
      <c r="Q2515" t="s">
        <v>2193</v>
      </c>
    </row>
    <row r="2516" spans="1:17" x14ac:dyDescent="0.25">
      <c r="A2516">
        <v>4312173</v>
      </c>
      <c r="B2516" t="s">
        <v>153</v>
      </c>
      <c r="C2516" t="s">
        <v>34</v>
      </c>
      <c r="D2516" t="s">
        <v>323</v>
      </c>
      <c r="E2516" t="s">
        <v>52</v>
      </c>
      <c r="F2516" t="s">
        <v>30</v>
      </c>
      <c r="G2516" t="s">
        <v>22</v>
      </c>
      <c r="H2516" s="1">
        <v>45936.762499999997</v>
      </c>
      <c r="I2516" s="1">
        <v>45937.763402777775</v>
      </c>
      <c r="J2516" s="1">
        <v>45937.778136574074</v>
      </c>
      <c r="K2516" t="s">
        <v>23</v>
      </c>
      <c r="L2516">
        <v>1</v>
      </c>
      <c r="M2516">
        <v>4432000</v>
      </c>
      <c r="N2516" t="s">
        <v>24</v>
      </c>
      <c r="O2516" t="s">
        <v>60</v>
      </c>
      <c r="P2516" t="s">
        <v>587</v>
      </c>
      <c r="Q2516" t="s">
        <v>2192</v>
      </c>
    </row>
    <row r="2517" spans="1:17" x14ac:dyDescent="0.25">
      <c r="A2517">
        <v>4339290</v>
      </c>
      <c r="B2517" t="s">
        <v>295</v>
      </c>
      <c r="C2517" t="s">
        <v>296</v>
      </c>
      <c r="D2517" t="s">
        <v>297</v>
      </c>
      <c r="E2517" t="s">
        <v>85</v>
      </c>
      <c r="F2517" t="s">
        <v>86</v>
      </c>
      <c r="G2517" t="s">
        <v>22</v>
      </c>
      <c r="H2517" s="1">
        <v>45939.444444444445</v>
      </c>
      <c r="I2517" s="1">
        <v>45940.445706018516</v>
      </c>
      <c r="J2517" s="1">
        <v>45940.700624999998</v>
      </c>
      <c r="K2517" t="s">
        <v>23</v>
      </c>
      <c r="L2517">
        <v>1</v>
      </c>
      <c r="M2517">
        <v>15050250</v>
      </c>
      <c r="N2517" t="s">
        <v>24</v>
      </c>
      <c r="O2517" t="s">
        <v>60</v>
      </c>
      <c r="P2517" t="s">
        <v>946</v>
      </c>
      <c r="Q2517" t="s">
        <v>2192</v>
      </c>
    </row>
    <row r="2518" spans="1:17" x14ac:dyDescent="0.25">
      <c r="A2518">
        <v>4279078</v>
      </c>
      <c r="B2518" t="s">
        <v>168</v>
      </c>
      <c r="C2518" t="s">
        <v>34</v>
      </c>
      <c r="D2518" t="s">
        <v>169</v>
      </c>
      <c r="E2518" t="s">
        <v>85</v>
      </c>
      <c r="F2518" t="s">
        <v>86</v>
      </c>
      <c r="G2518" t="s">
        <v>22</v>
      </c>
      <c r="H2518" s="1">
        <v>45931.943749999999</v>
      </c>
      <c r="I2518" s="1">
        <v>45932.945023148146</v>
      </c>
      <c r="J2518" s="1">
        <v>45933.748796296299</v>
      </c>
      <c r="K2518" t="s">
        <v>23</v>
      </c>
      <c r="L2518">
        <v>2</v>
      </c>
      <c r="M2518">
        <v>8441280</v>
      </c>
      <c r="N2518" t="s">
        <v>24</v>
      </c>
      <c r="O2518" t="s">
        <v>60</v>
      </c>
      <c r="P2518" t="s">
        <v>555</v>
      </c>
      <c r="Q2518" t="s">
        <v>2192</v>
      </c>
    </row>
    <row r="2519" spans="1:17" x14ac:dyDescent="0.25">
      <c r="A2519">
        <v>4361895</v>
      </c>
      <c r="B2519" t="s">
        <v>112</v>
      </c>
      <c r="C2519" t="s">
        <v>113</v>
      </c>
      <c r="D2519" t="s">
        <v>114</v>
      </c>
      <c r="E2519" t="s">
        <v>52</v>
      </c>
      <c r="F2519" t="s">
        <v>30</v>
      </c>
      <c r="G2519" t="s">
        <v>31</v>
      </c>
      <c r="H2519" s="1">
        <v>45942.713194444441</v>
      </c>
      <c r="I2519" s="1">
        <v>45944.000694444447</v>
      </c>
      <c r="J2519" s="1">
        <v>45945.417893518519</v>
      </c>
      <c r="K2519" t="s">
        <v>23</v>
      </c>
      <c r="L2519">
        <v>3</v>
      </c>
      <c r="M2519">
        <v>14030560</v>
      </c>
      <c r="N2519" t="s">
        <v>24</v>
      </c>
      <c r="O2519" t="s">
        <v>60</v>
      </c>
      <c r="P2519" t="s">
        <v>813</v>
      </c>
      <c r="Q2519" t="s">
        <v>2193</v>
      </c>
    </row>
    <row r="2520" spans="1:17" x14ac:dyDescent="0.25">
      <c r="A2520">
        <v>4282547</v>
      </c>
      <c r="B2520" t="s">
        <v>33</v>
      </c>
      <c r="C2520" t="s">
        <v>34</v>
      </c>
      <c r="D2520" t="s">
        <v>165</v>
      </c>
      <c r="E2520" t="s">
        <v>38</v>
      </c>
      <c r="F2520" t="s">
        <v>30</v>
      </c>
      <c r="G2520" t="s">
        <v>22</v>
      </c>
      <c r="H2520" s="1">
        <v>45932.488888888889</v>
      </c>
      <c r="I2520" s="1">
        <v>45933.489976851852</v>
      </c>
      <c r="J2520" s="1">
        <v>45933.54142361111</v>
      </c>
      <c r="K2520" t="s">
        <v>23</v>
      </c>
      <c r="L2520">
        <v>1</v>
      </c>
      <c r="M2520">
        <v>4777077</v>
      </c>
      <c r="N2520" t="s">
        <v>24</v>
      </c>
      <c r="O2520" t="s">
        <v>60</v>
      </c>
      <c r="P2520" t="s">
        <v>642</v>
      </c>
      <c r="Q2520" t="s">
        <v>2192</v>
      </c>
    </row>
    <row r="2521" spans="1:17" x14ac:dyDescent="0.25">
      <c r="A2521">
        <v>4375237</v>
      </c>
      <c r="B2521" t="s">
        <v>168</v>
      </c>
      <c r="C2521" t="s">
        <v>34</v>
      </c>
      <c r="D2521" t="s">
        <v>556</v>
      </c>
      <c r="E2521" t="s">
        <v>52</v>
      </c>
      <c r="F2521" t="s">
        <v>30</v>
      </c>
      <c r="G2521" t="s">
        <v>22</v>
      </c>
      <c r="H2521" s="1">
        <v>45944.491666666669</v>
      </c>
      <c r="I2521" s="1">
        <v>45945.492442129631</v>
      </c>
      <c r="J2521" s="1">
        <v>45946.416319444441</v>
      </c>
      <c r="K2521" t="s">
        <v>23</v>
      </c>
      <c r="L2521">
        <v>2</v>
      </c>
      <c r="M2521">
        <v>8151112</v>
      </c>
      <c r="N2521" t="s">
        <v>24</v>
      </c>
      <c r="O2521" t="s">
        <v>60</v>
      </c>
      <c r="P2521" t="s">
        <v>555</v>
      </c>
      <c r="Q2521" t="s">
        <v>2193</v>
      </c>
    </row>
    <row r="2522" spans="1:17" x14ac:dyDescent="0.25">
      <c r="A2522">
        <v>4375350</v>
      </c>
      <c r="B2522" t="s">
        <v>168</v>
      </c>
      <c r="C2522" t="s">
        <v>34</v>
      </c>
      <c r="D2522" t="s">
        <v>556</v>
      </c>
      <c r="E2522" t="s">
        <v>52</v>
      </c>
      <c r="F2522" t="s">
        <v>30</v>
      </c>
      <c r="G2522" t="s">
        <v>22</v>
      </c>
      <c r="H2522" s="1">
        <v>45944.496527777781</v>
      </c>
      <c r="I2522" s="1">
        <v>45945.49732638889</v>
      </c>
      <c r="J2522" s="1">
        <v>45946.416631944441</v>
      </c>
      <c r="K2522" t="s">
        <v>23</v>
      </c>
      <c r="L2522">
        <v>2</v>
      </c>
      <c r="M2522">
        <v>8151112</v>
      </c>
      <c r="N2522" t="s">
        <v>24</v>
      </c>
      <c r="O2522" t="s">
        <v>60</v>
      </c>
      <c r="P2522" t="s">
        <v>555</v>
      </c>
      <c r="Q2522" t="s">
        <v>2193</v>
      </c>
    </row>
    <row r="2523" spans="1:17" x14ac:dyDescent="0.25">
      <c r="A2523">
        <v>4297234</v>
      </c>
      <c r="B2523" t="s">
        <v>33</v>
      </c>
      <c r="C2523" t="s">
        <v>34</v>
      </c>
      <c r="D2523" t="s">
        <v>165</v>
      </c>
      <c r="E2523" t="s">
        <v>65</v>
      </c>
      <c r="F2523" t="s">
        <v>66</v>
      </c>
      <c r="G2523" t="s">
        <v>31</v>
      </c>
      <c r="H2523" s="1">
        <v>45933.867361111108</v>
      </c>
      <c r="I2523" s="1">
        <v>45934.868125000001</v>
      </c>
      <c r="J2523" s="1">
        <v>45936.691284722219</v>
      </c>
      <c r="K2523" t="s">
        <v>23</v>
      </c>
      <c r="L2523">
        <v>2</v>
      </c>
      <c r="M2523">
        <v>4863470</v>
      </c>
      <c r="N2523" t="s">
        <v>24</v>
      </c>
      <c r="O2523" t="s">
        <v>60</v>
      </c>
      <c r="P2523" t="s">
        <v>613</v>
      </c>
      <c r="Q2523" t="s">
        <v>2193</v>
      </c>
    </row>
    <row r="2524" spans="1:17" x14ac:dyDescent="0.25">
      <c r="A2524">
        <v>4355552</v>
      </c>
      <c r="B2524" t="s">
        <v>299</v>
      </c>
      <c r="C2524" t="s">
        <v>370</v>
      </c>
      <c r="D2524" t="s">
        <v>371</v>
      </c>
      <c r="E2524" t="s">
        <v>71</v>
      </c>
      <c r="F2524" t="s">
        <v>58</v>
      </c>
      <c r="G2524" t="s">
        <v>22</v>
      </c>
      <c r="H2524" s="1">
        <v>45940.754166666666</v>
      </c>
      <c r="I2524" s="1">
        <v>45941.755416666667</v>
      </c>
      <c r="J2524" s="1">
        <v>45945.651643518519</v>
      </c>
      <c r="K2524" t="s">
        <v>23</v>
      </c>
      <c r="L2524">
        <v>4</v>
      </c>
      <c r="M2524">
        <v>18051055</v>
      </c>
      <c r="N2524" t="s">
        <v>24</v>
      </c>
      <c r="O2524" t="s">
        <v>375</v>
      </c>
      <c r="P2524" t="s">
        <v>663</v>
      </c>
      <c r="Q2524" t="s">
        <v>2192</v>
      </c>
    </row>
    <row r="2525" spans="1:17" x14ac:dyDescent="0.25">
      <c r="A2525">
        <v>4461576</v>
      </c>
      <c r="B2525" t="s">
        <v>481</v>
      </c>
      <c r="C2525" t="s">
        <v>34</v>
      </c>
      <c r="D2525" t="s">
        <v>535</v>
      </c>
      <c r="E2525" t="s">
        <v>85</v>
      </c>
      <c r="F2525" t="s">
        <v>86</v>
      </c>
      <c r="G2525" t="s">
        <v>22</v>
      </c>
      <c r="H2525" s="1">
        <v>45954.629861111112</v>
      </c>
      <c r="I2525" s="1">
        <v>45955.63076388889</v>
      </c>
      <c r="J2525" s="1">
        <v>45960.61954861111</v>
      </c>
      <c r="K2525" t="s">
        <v>23</v>
      </c>
      <c r="L2525">
        <v>5</v>
      </c>
      <c r="M2525">
        <v>5267170</v>
      </c>
      <c r="N2525" t="s">
        <v>24</v>
      </c>
      <c r="O2525" t="s">
        <v>60</v>
      </c>
      <c r="P2525" t="s">
        <v>650</v>
      </c>
      <c r="Q2525" t="s">
        <v>2193</v>
      </c>
    </row>
    <row r="2526" spans="1:17" x14ac:dyDescent="0.25">
      <c r="A2526">
        <v>4288464</v>
      </c>
      <c r="B2526" t="s">
        <v>337</v>
      </c>
      <c r="C2526" t="s">
        <v>338</v>
      </c>
      <c r="D2526" t="s">
        <v>396</v>
      </c>
      <c r="E2526" t="s">
        <v>29</v>
      </c>
      <c r="F2526" t="s">
        <v>30</v>
      </c>
      <c r="G2526" t="s">
        <v>22</v>
      </c>
      <c r="H2526" s="1">
        <v>45932.901388888888</v>
      </c>
      <c r="I2526" s="1">
        <v>45933.902442129627</v>
      </c>
      <c r="J2526" s="1">
        <v>45934.350370370368</v>
      </c>
      <c r="K2526" t="s">
        <v>23</v>
      </c>
      <c r="L2526">
        <v>2</v>
      </c>
      <c r="M2526">
        <v>13050068</v>
      </c>
      <c r="N2526" t="s">
        <v>24</v>
      </c>
      <c r="O2526" t="s">
        <v>60</v>
      </c>
      <c r="P2526" t="s">
        <v>624</v>
      </c>
      <c r="Q2526" t="s">
        <v>2193</v>
      </c>
    </row>
    <row r="2527" spans="1:17" x14ac:dyDescent="0.25">
      <c r="A2527">
        <v>4338412</v>
      </c>
      <c r="B2527" t="s">
        <v>36</v>
      </c>
      <c r="C2527" t="s">
        <v>34</v>
      </c>
      <c r="D2527" t="s">
        <v>159</v>
      </c>
      <c r="E2527" t="s">
        <v>52</v>
      </c>
      <c r="F2527" t="s">
        <v>30</v>
      </c>
      <c r="G2527" t="s">
        <v>22</v>
      </c>
      <c r="H2527" s="1">
        <v>45939.405555555553</v>
      </c>
      <c r="I2527" s="1">
        <v>45940.406342592592</v>
      </c>
      <c r="J2527" s="1">
        <v>45943.519606481481</v>
      </c>
      <c r="K2527" t="s">
        <v>23</v>
      </c>
      <c r="L2527">
        <v>3</v>
      </c>
      <c r="M2527">
        <v>3386030</v>
      </c>
      <c r="N2527" t="s">
        <v>24</v>
      </c>
      <c r="O2527" t="s">
        <v>39</v>
      </c>
      <c r="P2527" t="s">
        <v>591</v>
      </c>
      <c r="Q2527" t="s">
        <v>2192</v>
      </c>
    </row>
    <row r="2528" spans="1:17" x14ac:dyDescent="0.25">
      <c r="A2528">
        <v>4338744</v>
      </c>
      <c r="B2528" t="s">
        <v>295</v>
      </c>
      <c r="C2528" t="s">
        <v>296</v>
      </c>
      <c r="D2528" t="s">
        <v>297</v>
      </c>
      <c r="E2528" t="s">
        <v>116</v>
      </c>
      <c r="F2528" t="s">
        <v>117</v>
      </c>
      <c r="G2528" t="s">
        <v>22</v>
      </c>
      <c r="H2528" s="1">
        <v>45939.422222222223</v>
      </c>
      <c r="I2528" s="1">
        <v>45940.423495370371</v>
      </c>
      <c r="J2528" s="1">
        <v>45945.715254629627</v>
      </c>
      <c r="K2528" t="s">
        <v>23</v>
      </c>
      <c r="L2528">
        <v>5</v>
      </c>
      <c r="M2528">
        <v>15046800</v>
      </c>
      <c r="N2528" t="s">
        <v>24</v>
      </c>
      <c r="O2528" t="s">
        <v>375</v>
      </c>
      <c r="P2528" t="s">
        <v>707</v>
      </c>
      <c r="Q2528" t="s">
        <v>2193</v>
      </c>
    </row>
    <row r="2529" spans="1:17" x14ac:dyDescent="0.25">
      <c r="A2529">
        <v>4298865</v>
      </c>
      <c r="B2529" t="s">
        <v>68</v>
      </c>
      <c r="C2529" t="s">
        <v>440</v>
      </c>
      <c r="D2529" t="s">
        <v>441</v>
      </c>
      <c r="E2529" t="s">
        <v>85</v>
      </c>
      <c r="F2529" t="s">
        <v>86</v>
      </c>
      <c r="G2529" t="s">
        <v>22</v>
      </c>
      <c r="H2529" s="1">
        <v>45934.419664351852</v>
      </c>
      <c r="I2529" s="1">
        <v>45936.420358796298</v>
      </c>
      <c r="J2529" s="1">
        <v>45936.701689814814</v>
      </c>
      <c r="K2529" t="s">
        <v>23</v>
      </c>
      <c r="L2529">
        <v>1</v>
      </c>
      <c r="M2529">
        <v>11420475</v>
      </c>
      <c r="N2529" t="s">
        <v>24</v>
      </c>
      <c r="O2529" t="s">
        <v>60</v>
      </c>
      <c r="P2529" t="s">
        <v>442</v>
      </c>
      <c r="Q2529" t="s">
        <v>2192</v>
      </c>
    </row>
    <row r="2530" spans="1:17" x14ac:dyDescent="0.25">
      <c r="A2530">
        <v>4346221</v>
      </c>
      <c r="B2530" t="s">
        <v>68</v>
      </c>
      <c r="C2530" t="s">
        <v>69</v>
      </c>
      <c r="D2530" t="s">
        <v>397</v>
      </c>
      <c r="E2530" t="s">
        <v>52</v>
      </c>
      <c r="F2530" t="s">
        <v>30</v>
      </c>
      <c r="G2530" t="s">
        <v>22</v>
      </c>
      <c r="H2530" s="1">
        <v>45939.796527777777</v>
      </c>
      <c r="I2530" s="1">
        <v>45940.797326388885</v>
      </c>
      <c r="J2530" s="1">
        <v>45950.593055555553</v>
      </c>
      <c r="K2530" t="s">
        <v>23</v>
      </c>
      <c r="L2530">
        <v>9</v>
      </c>
      <c r="M2530">
        <v>11086300</v>
      </c>
      <c r="N2530" t="s">
        <v>24</v>
      </c>
      <c r="O2530" t="s">
        <v>60</v>
      </c>
      <c r="P2530" t="s">
        <v>442</v>
      </c>
      <c r="Q2530" t="s">
        <v>2192</v>
      </c>
    </row>
    <row r="2531" spans="1:17" x14ac:dyDescent="0.25">
      <c r="A2531">
        <v>4338814</v>
      </c>
      <c r="B2531" t="s">
        <v>153</v>
      </c>
      <c r="C2531" t="s">
        <v>34</v>
      </c>
      <c r="D2531" t="s">
        <v>314</v>
      </c>
      <c r="E2531" t="s">
        <v>29</v>
      </c>
      <c r="F2531" t="s">
        <v>30</v>
      </c>
      <c r="G2531" t="s">
        <v>22</v>
      </c>
      <c r="H2531" s="1">
        <v>45939.425694444442</v>
      </c>
      <c r="I2531" s="1">
        <v>45940.427048611113</v>
      </c>
      <c r="J2531" s="1">
        <v>45940.447754629633</v>
      </c>
      <c r="K2531" t="s">
        <v>23</v>
      </c>
      <c r="L2531">
        <v>1</v>
      </c>
      <c r="M2531">
        <v>4235010</v>
      </c>
      <c r="N2531" t="s">
        <v>24</v>
      </c>
      <c r="O2531" t="s">
        <v>60</v>
      </c>
      <c r="P2531" t="s">
        <v>587</v>
      </c>
      <c r="Q2531" t="s">
        <v>2192</v>
      </c>
    </row>
    <row r="2532" spans="1:17" x14ac:dyDescent="0.25">
      <c r="A2532">
        <v>4338815</v>
      </c>
      <c r="B2532" t="s">
        <v>153</v>
      </c>
      <c r="C2532" t="s">
        <v>34</v>
      </c>
      <c r="D2532" t="s">
        <v>314</v>
      </c>
      <c r="E2532" t="s">
        <v>85</v>
      </c>
      <c r="F2532" t="s">
        <v>86</v>
      </c>
      <c r="G2532" t="s">
        <v>22</v>
      </c>
      <c r="H2532" s="1">
        <v>45939.426388888889</v>
      </c>
      <c r="I2532" s="1">
        <v>45940.427083333336</v>
      </c>
      <c r="J2532" s="1">
        <v>45940.448541666665</v>
      </c>
      <c r="K2532" t="s">
        <v>23</v>
      </c>
      <c r="L2532">
        <v>1</v>
      </c>
      <c r="M2532">
        <v>4235010</v>
      </c>
      <c r="N2532" t="s">
        <v>24</v>
      </c>
      <c r="O2532" t="s">
        <v>60</v>
      </c>
      <c r="P2532" t="s">
        <v>587</v>
      </c>
      <c r="Q2532" t="s">
        <v>2192</v>
      </c>
    </row>
    <row r="2533" spans="1:17" x14ac:dyDescent="0.25">
      <c r="A2533">
        <v>4300381</v>
      </c>
      <c r="B2533" t="s">
        <v>410</v>
      </c>
      <c r="C2533" t="s">
        <v>543</v>
      </c>
      <c r="D2533" t="s">
        <v>412</v>
      </c>
      <c r="E2533" t="s">
        <v>52</v>
      </c>
      <c r="F2533" t="s">
        <v>30</v>
      </c>
      <c r="G2533" t="s">
        <v>22</v>
      </c>
      <c r="H2533" s="1">
        <v>45934.710416666669</v>
      </c>
      <c r="I2533" s="1">
        <v>45936.711550925924</v>
      </c>
      <c r="J2533" s="1">
        <v>45937.432129629633</v>
      </c>
      <c r="K2533" t="s">
        <v>23</v>
      </c>
      <c r="L2533">
        <v>2</v>
      </c>
      <c r="M2533">
        <v>13458226</v>
      </c>
      <c r="N2533" t="s">
        <v>24</v>
      </c>
      <c r="O2533" t="s">
        <v>520</v>
      </c>
      <c r="P2533" t="s">
        <v>599</v>
      </c>
      <c r="Q2533" t="s">
        <v>2192</v>
      </c>
    </row>
    <row r="2534" spans="1:17" x14ac:dyDescent="0.25">
      <c r="A2534">
        <v>4486519</v>
      </c>
      <c r="B2534" t="s">
        <v>285</v>
      </c>
      <c r="C2534" t="s">
        <v>286</v>
      </c>
      <c r="D2534" t="s">
        <v>273</v>
      </c>
      <c r="E2534" t="s">
        <v>20</v>
      </c>
      <c r="F2534" t="s">
        <v>21</v>
      </c>
      <c r="G2534" t="s">
        <v>22</v>
      </c>
      <c r="H2534" s="1">
        <v>45958.705555555556</v>
      </c>
      <c r="I2534" s="1">
        <v>45959.706250000003</v>
      </c>
      <c r="J2534" s="1">
        <v>45961.449560185189</v>
      </c>
      <c r="K2534" t="s">
        <v>23</v>
      </c>
      <c r="L2534">
        <v>3</v>
      </c>
      <c r="M2534">
        <v>6180130</v>
      </c>
      <c r="N2534" t="s">
        <v>24</v>
      </c>
      <c r="O2534" t="s">
        <v>340</v>
      </c>
      <c r="P2534" t="s">
        <v>947</v>
      </c>
      <c r="Q2534" t="s">
        <v>2192</v>
      </c>
    </row>
    <row r="2535" spans="1:17" x14ac:dyDescent="0.25">
      <c r="A2535">
        <v>4332154</v>
      </c>
      <c r="B2535" t="s">
        <v>168</v>
      </c>
      <c r="C2535" t="s">
        <v>34</v>
      </c>
      <c r="D2535" t="s">
        <v>169</v>
      </c>
      <c r="E2535" t="s">
        <v>52</v>
      </c>
      <c r="F2535" t="s">
        <v>30</v>
      </c>
      <c r="G2535" t="s">
        <v>22</v>
      </c>
      <c r="H2535" s="1">
        <v>45938.636111111111</v>
      </c>
      <c r="I2535" s="1">
        <v>45939.636921296296</v>
      </c>
      <c r="J2535" s="1">
        <v>45940.569907407407</v>
      </c>
      <c r="K2535" t="s">
        <v>23</v>
      </c>
      <c r="L2535">
        <v>2</v>
      </c>
      <c r="M2535">
        <v>8431120</v>
      </c>
      <c r="N2535" t="s">
        <v>24</v>
      </c>
      <c r="O2535" t="s">
        <v>60</v>
      </c>
      <c r="P2535" t="s">
        <v>555</v>
      </c>
      <c r="Q2535" t="s">
        <v>2193</v>
      </c>
    </row>
    <row r="2536" spans="1:17" x14ac:dyDescent="0.25">
      <c r="A2536">
        <v>4310669</v>
      </c>
      <c r="B2536" t="s">
        <v>33</v>
      </c>
      <c r="C2536" t="s">
        <v>34</v>
      </c>
      <c r="D2536" t="s">
        <v>165</v>
      </c>
      <c r="E2536" t="s">
        <v>52</v>
      </c>
      <c r="F2536" t="s">
        <v>30</v>
      </c>
      <c r="G2536" t="s">
        <v>22</v>
      </c>
      <c r="H2536" s="1">
        <v>45936.693055555559</v>
      </c>
      <c r="I2536" s="1">
        <v>45937.694351851853</v>
      </c>
      <c r="J2536" s="1">
        <v>45946.421770833331</v>
      </c>
      <c r="K2536" t="s">
        <v>23</v>
      </c>
      <c r="L2536">
        <v>9</v>
      </c>
      <c r="M2536">
        <v>4856080</v>
      </c>
      <c r="N2536" t="s">
        <v>24</v>
      </c>
      <c r="O2536" t="s">
        <v>60</v>
      </c>
      <c r="P2536" t="s">
        <v>590</v>
      </c>
      <c r="Q2536" t="s">
        <v>2193</v>
      </c>
    </row>
    <row r="2537" spans="1:17" x14ac:dyDescent="0.25">
      <c r="A2537">
        <v>4310671</v>
      </c>
      <c r="B2537" t="s">
        <v>33</v>
      </c>
      <c r="C2537" t="s">
        <v>34</v>
      </c>
      <c r="D2537" t="s">
        <v>165</v>
      </c>
      <c r="E2537" t="s">
        <v>52</v>
      </c>
      <c r="F2537" t="s">
        <v>30</v>
      </c>
      <c r="G2537" t="s">
        <v>22</v>
      </c>
      <c r="H2537" s="1">
        <v>45936.693055555559</v>
      </c>
      <c r="I2537" s="1">
        <v>45937.694398148145</v>
      </c>
      <c r="J2537" s="1">
        <v>45946.422164351854</v>
      </c>
      <c r="K2537" t="s">
        <v>23</v>
      </c>
      <c r="L2537">
        <v>9</v>
      </c>
      <c r="M2537">
        <v>4856080</v>
      </c>
      <c r="N2537" t="s">
        <v>24</v>
      </c>
      <c r="O2537" t="s">
        <v>60</v>
      </c>
      <c r="P2537" t="s">
        <v>590</v>
      </c>
      <c r="Q2537" t="s">
        <v>2193</v>
      </c>
    </row>
    <row r="2538" spans="1:17" x14ac:dyDescent="0.25">
      <c r="A2538">
        <v>4294244</v>
      </c>
      <c r="B2538" t="s">
        <v>112</v>
      </c>
      <c r="C2538" t="s">
        <v>113</v>
      </c>
      <c r="D2538" t="s">
        <v>114</v>
      </c>
      <c r="E2538" t="s">
        <v>57</v>
      </c>
      <c r="F2538" t="s">
        <v>58</v>
      </c>
      <c r="G2538" t="s">
        <v>22</v>
      </c>
      <c r="H2538" s="1">
        <v>45933.626388888886</v>
      </c>
      <c r="I2538" s="1">
        <v>45934.627442129633</v>
      </c>
      <c r="J2538" s="1">
        <v>45936.500567129631</v>
      </c>
      <c r="K2538" t="s">
        <v>23</v>
      </c>
      <c r="L2538">
        <v>2</v>
      </c>
      <c r="M2538">
        <v>14060610</v>
      </c>
      <c r="N2538" t="s">
        <v>24</v>
      </c>
      <c r="O2538" t="s">
        <v>60</v>
      </c>
      <c r="P2538" t="s">
        <v>648</v>
      </c>
      <c r="Q2538" t="s">
        <v>2192</v>
      </c>
    </row>
    <row r="2539" spans="1:17" x14ac:dyDescent="0.25">
      <c r="A2539">
        <v>4274577</v>
      </c>
      <c r="B2539" t="s">
        <v>537</v>
      </c>
      <c r="C2539" t="s">
        <v>538</v>
      </c>
      <c r="D2539" t="s">
        <v>539</v>
      </c>
      <c r="E2539" t="s">
        <v>38</v>
      </c>
      <c r="F2539" t="s">
        <v>30</v>
      </c>
      <c r="G2539" t="s">
        <v>31</v>
      </c>
      <c r="H2539" s="1">
        <v>45931.603472222225</v>
      </c>
      <c r="I2539" s="1">
        <v>45932.604247685187</v>
      </c>
      <c r="J2539" s="1">
        <v>45937.553773148145</v>
      </c>
      <c r="K2539" t="s">
        <v>23</v>
      </c>
      <c r="L2539">
        <v>5</v>
      </c>
      <c r="M2539">
        <v>14401240</v>
      </c>
      <c r="N2539" t="s">
        <v>24</v>
      </c>
      <c r="O2539" t="s">
        <v>298</v>
      </c>
      <c r="P2539" t="s">
        <v>672</v>
      </c>
      <c r="Q2539" t="s">
        <v>2193</v>
      </c>
    </row>
    <row r="2540" spans="1:17" x14ac:dyDescent="0.25">
      <c r="A2540">
        <v>4349977</v>
      </c>
      <c r="B2540" t="s">
        <v>36</v>
      </c>
      <c r="C2540" t="s">
        <v>34</v>
      </c>
      <c r="D2540" t="s">
        <v>219</v>
      </c>
      <c r="E2540" t="s">
        <v>52</v>
      </c>
      <c r="F2540" t="s">
        <v>30</v>
      </c>
      <c r="G2540" t="s">
        <v>22</v>
      </c>
      <c r="H2540" s="1">
        <v>45940.423611111109</v>
      </c>
      <c r="I2540" s="1">
        <v>45941.424432870372</v>
      </c>
      <c r="J2540" s="1">
        <v>45944.516550925924</v>
      </c>
      <c r="K2540" t="s">
        <v>23</v>
      </c>
      <c r="L2540">
        <v>3</v>
      </c>
      <c r="M2540">
        <v>3968005</v>
      </c>
      <c r="N2540" t="s">
        <v>24</v>
      </c>
      <c r="O2540" t="s">
        <v>39</v>
      </c>
      <c r="P2540" t="s">
        <v>591</v>
      </c>
      <c r="Q2540" t="s">
        <v>2192</v>
      </c>
    </row>
    <row r="2541" spans="1:17" x14ac:dyDescent="0.25">
      <c r="A2541">
        <v>4270466</v>
      </c>
      <c r="B2541" t="s">
        <v>495</v>
      </c>
      <c r="C2541" t="s">
        <v>34</v>
      </c>
      <c r="D2541" t="s">
        <v>496</v>
      </c>
      <c r="E2541" t="s">
        <v>63</v>
      </c>
      <c r="F2541" t="s">
        <v>64</v>
      </c>
      <c r="G2541" t="s">
        <v>22</v>
      </c>
      <c r="H2541" s="1">
        <v>45931.421527777777</v>
      </c>
      <c r="I2541" s="1">
        <v>45932.422523148147</v>
      </c>
      <c r="J2541" s="1">
        <v>45936.857037037036</v>
      </c>
      <c r="K2541" t="s">
        <v>23</v>
      </c>
      <c r="L2541">
        <v>4</v>
      </c>
      <c r="M2541">
        <v>2554000</v>
      </c>
      <c r="N2541" t="s">
        <v>24</v>
      </c>
      <c r="O2541" t="s">
        <v>39</v>
      </c>
      <c r="P2541" t="s">
        <v>948</v>
      </c>
      <c r="Q2541" t="s">
        <v>2192</v>
      </c>
    </row>
    <row r="2542" spans="1:17" x14ac:dyDescent="0.25">
      <c r="A2542">
        <v>4351740</v>
      </c>
      <c r="B2542" t="s">
        <v>168</v>
      </c>
      <c r="C2542" t="s">
        <v>34</v>
      </c>
      <c r="D2542" t="s">
        <v>244</v>
      </c>
      <c r="E2542" t="s">
        <v>52</v>
      </c>
      <c r="F2542" t="s">
        <v>30</v>
      </c>
      <c r="G2542" t="s">
        <v>22</v>
      </c>
      <c r="H2542" s="1">
        <v>45940.513194444444</v>
      </c>
      <c r="I2542" s="1">
        <v>45941.514560185184</v>
      </c>
      <c r="J2542" s="1">
        <v>45943.540277777778</v>
      </c>
      <c r="K2542" t="s">
        <v>23</v>
      </c>
      <c r="L2542">
        <v>2</v>
      </c>
      <c r="M2542">
        <v>8031000</v>
      </c>
      <c r="N2542" t="s">
        <v>24</v>
      </c>
      <c r="O2542" t="s">
        <v>60</v>
      </c>
      <c r="P2542" t="s">
        <v>555</v>
      </c>
      <c r="Q2542" t="s">
        <v>2193</v>
      </c>
    </row>
    <row r="2543" spans="1:17" x14ac:dyDescent="0.25">
      <c r="A2543">
        <v>4442862</v>
      </c>
      <c r="B2543" t="s">
        <v>36</v>
      </c>
      <c r="C2543" t="s">
        <v>34</v>
      </c>
      <c r="D2543" t="s">
        <v>254</v>
      </c>
      <c r="E2543" t="s">
        <v>20</v>
      </c>
      <c r="F2543" t="s">
        <v>21</v>
      </c>
      <c r="G2543" t="s">
        <v>31</v>
      </c>
      <c r="H2543" s="1">
        <v>45952.629861111112</v>
      </c>
      <c r="I2543" s="1">
        <v>45953.630636574075</v>
      </c>
      <c r="J2543" s="1">
        <v>45954.487002314818</v>
      </c>
      <c r="K2543" t="s">
        <v>23</v>
      </c>
      <c r="L2543">
        <v>2</v>
      </c>
      <c r="M2543">
        <v>3645020</v>
      </c>
      <c r="N2543" t="s">
        <v>24</v>
      </c>
      <c r="O2543" t="s">
        <v>39</v>
      </c>
      <c r="P2543" t="s">
        <v>949</v>
      </c>
      <c r="Q2543" t="s">
        <v>2192</v>
      </c>
    </row>
    <row r="2544" spans="1:17" x14ac:dyDescent="0.25">
      <c r="A2544">
        <v>4284638</v>
      </c>
      <c r="B2544" t="s">
        <v>168</v>
      </c>
      <c r="C2544" t="s">
        <v>34</v>
      </c>
      <c r="D2544" t="s">
        <v>483</v>
      </c>
      <c r="E2544" t="s">
        <v>50</v>
      </c>
      <c r="F2544" t="s">
        <v>21</v>
      </c>
      <c r="G2544" t="s">
        <v>22</v>
      </c>
      <c r="H2544" s="1">
        <v>45932.603472222225</v>
      </c>
      <c r="I2544" s="1">
        <v>45933.604270833333</v>
      </c>
      <c r="J2544" s="1">
        <v>45937.612824074073</v>
      </c>
      <c r="K2544" t="s">
        <v>23</v>
      </c>
      <c r="L2544">
        <v>4</v>
      </c>
      <c r="M2544">
        <v>8310560</v>
      </c>
      <c r="N2544" t="s">
        <v>24</v>
      </c>
      <c r="O2544" t="s">
        <v>60</v>
      </c>
      <c r="P2544" t="s">
        <v>555</v>
      </c>
      <c r="Q2544" t="s">
        <v>2193</v>
      </c>
    </row>
    <row r="2545" spans="1:17" x14ac:dyDescent="0.25">
      <c r="A2545">
        <v>4322829</v>
      </c>
      <c r="B2545" t="s">
        <v>112</v>
      </c>
      <c r="C2545" t="s">
        <v>113</v>
      </c>
      <c r="D2545" t="s">
        <v>139</v>
      </c>
      <c r="E2545" t="s">
        <v>52</v>
      </c>
      <c r="F2545" t="s">
        <v>30</v>
      </c>
      <c r="G2545" t="s">
        <v>31</v>
      </c>
      <c r="H2545" s="1">
        <v>45937.802083333336</v>
      </c>
      <c r="I2545" s="1">
        <v>45938.802835648145</v>
      </c>
      <c r="J2545" s="1">
        <v>45939.43209490741</v>
      </c>
      <c r="K2545" t="s">
        <v>23</v>
      </c>
      <c r="L2545">
        <v>2</v>
      </c>
      <c r="M2545">
        <v>14092040</v>
      </c>
      <c r="N2545" t="s">
        <v>24</v>
      </c>
      <c r="O2545" t="s">
        <v>60</v>
      </c>
      <c r="P2545" t="s">
        <v>614</v>
      </c>
      <c r="Q2545" t="s">
        <v>2193</v>
      </c>
    </row>
    <row r="2546" spans="1:17" x14ac:dyDescent="0.25">
      <c r="A2546">
        <v>4360473</v>
      </c>
      <c r="B2546" t="s">
        <v>153</v>
      </c>
      <c r="C2546" t="s">
        <v>34</v>
      </c>
      <c r="D2546" t="s">
        <v>323</v>
      </c>
      <c r="E2546" t="s">
        <v>65</v>
      </c>
      <c r="F2546" t="s">
        <v>66</v>
      </c>
      <c r="G2546" t="s">
        <v>31</v>
      </c>
      <c r="H2546" s="1">
        <v>45941.934027777781</v>
      </c>
      <c r="I2546" s="1">
        <v>45943.934756944444</v>
      </c>
      <c r="J2546" s="1">
        <v>45944.533506944441</v>
      </c>
      <c r="K2546" t="s">
        <v>23</v>
      </c>
      <c r="L2546">
        <v>2</v>
      </c>
      <c r="M2546">
        <v>4415100</v>
      </c>
      <c r="N2546" t="s">
        <v>24</v>
      </c>
      <c r="O2546" t="s">
        <v>60</v>
      </c>
      <c r="P2546" t="s">
        <v>587</v>
      </c>
      <c r="Q2546" t="s">
        <v>2193</v>
      </c>
    </row>
    <row r="2547" spans="1:17" x14ac:dyDescent="0.25">
      <c r="A2547">
        <v>4299945</v>
      </c>
      <c r="B2547" t="s">
        <v>97</v>
      </c>
      <c r="C2547" t="s">
        <v>34</v>
      </c>
      <c r="D2547" t="s">
        <v>98</v>
      </c>
      <c r="E2547" t="s">
        <v>29</v>
      </c>
      <c r="F2547" t="s">
        <v>30</v>
      </c>
      <c r="G2547" t="s">
        <v>22</v>
      </c>
      <c r="H2547" s="1">
        <v>45934.602777777778</v>
      </c>
      <c r="I2547" s="1">
        <v>45936.604085648149</v>
      </c>
      <c r="J2547" s="1">
        <v>45941.498715277776</v>
      </c>
      <c r="K2547" t="s">
        <v>23</v>
      </c>
      <c r="L2547">
        <v>6</v>
      </c>
      <c r="M2547">
        <v>5891170</v>
      </c>
      <c r="N2547" t="s">
        <v>24</v>
      </c>
      <c r="O2547" t="s">
        <v>520</v>
      </c>
      <c r="P2547" t="s">
        <v>778</v>
      </c>
      <c r="Q2547" t="s">
        <v>2192</v>
      </c>
    </row>
    <row r="2548" spans="1:17" x14ac:dyDescent="0.25">
      <c r="A2548">
        <v>4286690</v>
      </c>
      <c r="B2548" t="s">
        <v>337</v>
      </c>
      <c r="C2548" t="s">
        <v>338</v>
      </c>
      <c r="D2548" t="s">
        <v>341</v>
      </c>
      <c r="E2548" t="s">
        <v>20</v>
      </c>
      <c r="F2548" t="s">
        <v>21</v>
      </c>
      <c r="G2548" t="s">
        <v>31</v>
      </c>
      <c r="H2548" s="1">
        <v>45932.703472222223</v>
      </c>
      <c r="I2548" s="1">
        <v>45933.704317129632</v>
      </c>
      <c r="J2548" s="1">
        <v>45933.759432870371</v>
      </c>
      <c r="K2548" t="s">
        <v>23</v>
      </c>
      <c r="L2548">
        <v>1</v>
      </c>
      <c r="M2548">
        <v>13058147</v>
      </c>
      <c r="N2548" t="s">
        <v>24</v>
      </c>
      <c r="O2548" t="s">
        <v>60</v>
      </c>
      <c r="P2548" t="s">
        <v>624</v>
      </c>
      <c r="Q2548" t="s">
        <v>2193</v>
      </c>
    </row>
    <row r="2549" spans="1:17" x14ac:dyDescent="0.25">
      <c r="A2549">
        <v>4345274</v>
      </c>
      <c r="B2549" t="s">
        <v>36</v>
      </c>
      <c r="C2549" t="s">
        <v>34</v>
      </c>
      <c r="D2549" t="s">
        <v>219</v>
      </c>
      <c r="E2549" t="s">
        <v>65</v>
      </c>
      <c r="F2549" t="s">
        <v>66</v>
      </c>
      <c r="G2549" t="s">
        <v>31</v>
      </c>
      <c r="H2549" s="1">
        <v>45939.724305555559</v>
      </c>
      <c r="I2549" s="1">
        <v>45940.725069444445</v>
      </c>
      <c r="J2549" s="1">
        <v>45943.517442129632</v>
      </c>
      <c r="K2549" t="s">
        <v>23</v>
      </c>
      <c r="L2549">
        <v>3</v>
      </c>
      <c r="M2549">
        <v>3927070</v>
      </c>
      <c r="N2549" t="s">
        <v>24</v>
      </c>
      <c r="O2549" t="s">
        <v>60</v>
      </c>
      <c r="P2549" t="s">
        <v>595</v>
      </c>
      <c r="Q2549" t="s">
        <v>2193</v>
      </c>
    </row>
    <row r="2550" spans="1:17" x14ac:dyDescent="0.25">
      <c r="A2550">
        <v>4275181</v>
      </c>
      <c r="B2550" t="s">
        <v>495</v>
      </c>
      <c r="C2550" t="s">
        <v>34</v>
      </c>
      <c r="D2550" t="s">
        <v>496</v>
      </c>
      <c r="E2550" t="s">
        <v>52</v>
      </c>
      <c r="F2550" t="s">
        <v>30</v>
      </c>
      <c r="G2550" t="s">
        <v>31</v>
      </c>
      <c r="H2550" s="1">
        <v>45931.627083333333</v>
      </c>
      <c r="I2550" s="1">
        <v>45932.627962962964</v>
      </c>
      <c r="J2550" s="1">
        <v>45932.647835648146</v>
      </c>
      <c r="K2550" t="s">
        <v>23</v>
      </c>
      <c r="L2550">
        <v>1</v>
      </c>
      <c r="M2550">
        <v>2465030</v>
      </c>
      <c r="N2550" t="s">
        <v>24</v>
      </c>
      <c r="O2550" t="s">
        <v>60</v>
      </c>
      <c r="P2550" t="s">
        <v>950</v>
      </c>
      <c r="Q2550" t="s">
        <v>2192</v>
      </c>
    </row>
    <row r="2551" spans="1:17" x14ac:dyDescent="0.25">
      <c r="A2551">
        <v>4291482</v>
      </c>
      <c r="B2551" t="s">
        <v>168</v>
      </c>
      <c r="C2551" t="s">
        <v>34</v>
      </c>
      <c r="D2551" t="s">
        <v>556</v>
      </c>
      <c r="E2551" t="s">
        <v>85</v>
      </c>
      <c r="F2551" t="s">
        <v>86</v>
      </c>
      <c r="G2551" t="s">
        <v>31</v>
      </c>
      <c r="H2551" s="1">
        <v>45933.472916666666</v>
      </c>
      <c r="I2551" s="1">
        <v>45934.473738425928</v>
      </c>
      <c r="J2551" s="1">
        <v>45937.44226851852</v>
      </c>
      <c r="K2551" t="s">
        <v>23</v>
      </c>
      <c r="L2551">
        <v>3</v>
      </c>
      <c r="M2551">
        <v>8150560</v>
      </c>
      <c r="N2551" t="s">
        <v>24</v>
      </c>
      <c r="O2551" t="s">
        <v>60</v>
      </c>
      <c r="P2551" t="s">
        <v>555</v>
      </c>
      <c r="Q2551" t="s">
        <v>2193</v>
      </c>
    </row>
    <row r="2552" spans="1:17" x14ac:dyDescent="0.25">
      <c r="A2552">
        <v>4313004</v>
      </c>
      <c r="B2552" t="s">
        <v>68</v>
      </c>
      <c r="C2552" t="s">
        <v>440</v>
      </c>
      <c r="D2552" t="s">
        <v>441</v>
      </c>
      <c r="E2552" t="s">
        <v>116</v>
      </c>
      <c r="F2552" t="s">
        <v>117</v>
      </c>
      <c r="G2552" t="s">
        <v>31</v>
      </c>
      <c r="H2552" s="1">
        <v>45936.857638888891</v>
      </c>
      <c r="I2552" s="1">
        <v>45937.858437499999</v>
      </c>
      <c r="J2552" s="1">
        <v>45941.570428240739</v>
      </c>
      <c r="K2552" t="s">
        <v>23</v>
      </c>
      <c r="L2552">
        <v>5</v>
      </c>
      <c r="M2552">
        <v>11440440</v>
      </c>
      <c r="N2552" t="s">
        <v>24</v>
      </c>
      <c r="O2552" t="s">
        <v>60</v>
      </c>
      <c r="P2552" t="s">
        <v>442</v>
      </c>
      <c r="Q2552" t="s">
        <v>2192</v>
      </c>
    </row>
    <row r="2553" spans="1:17" x14ac:dyDescent="0.25">
      <c r="A2553">
        <v>4285621</v>
      </c>
      <c r="B2553" t="s">
        <v>337</v>
      </c>
      <c r="C2553" t="s">
        <v>338</v>
      </c>
      <c r="D2553" t="s">
        <v>396</v>
      </c>
      <c r="E2553" t="s">
        <v>85</v>
      </c>
      <c r="F2553" t="s">
        <v>86</v>
      </c>
      <c r="G2553" t="s">
        <v>31</v>
      </c>
      <c r="H2553" s="1">
        <v>45932.65347222222</v>
      </c>
      <c r="I2553" s="1">
        <v>45933.654421296298</v>
      </c>
      <c r="J2553" s="1">
        <v>45933.655659722222</v>
      </c>
      <c r="K2553" t="s">
        <v>23</v>
      </c>
      <c r="L2553">
        <v>1</v>
      </c>
      <c r="M2553">
        <v>13035270</v>
      </c>
      <c r="N2553" t="s">
        <v>24</v>
      </c>
      <c r="O2553" t="s">
        <v>60</v>
      </c>
      <c r="P2553" t="s">
        <v>624</v>
      </c>
      <c r="Q2553" t="s">
        <v>2192</v>
      </c>
    </row>
    <row r="2554" spans="1:17" x14ac:dyDescent="0.25">
      <c r="A2554">
        <v>4423307</v>
      </c>
      <c r="B2554" t="s">
        <v>495</v>
      </c>
      <c r="C2554" t="s">
        <v>34</v>
      </c>
      <c r="D2554" t="s">
        <v>551</v>
      </c>
      <c r="E2554" t="s">
        <v>52</v>
      </c>
      <c r="F2554" t="s">
        <v>30</v>
      </c>
      <c r="G2554" t="s">
        <v>22</v>
      </c>
      <c r="H2554" s="1">
        <v>45950.656944444447</v>
      </c>
      <c r="I2554" s="1">
        <v>45951.658194444448</v>
      </c>
      <c r="J2554" s="1">
        <v>45952.662685185183</v>
      </c>
      <c r="K2554" t="s">
        <v>23</v>
      </c>
      <c r="L2554">
        <v>2</v>
      </c>
      <c r="M2554">
        <v>2991000</v>
      </c>
      <c r="N2554" t="s">
        <v>24</v>
      </c>
      <c r="O2554" t="s">
        <v>39</v>
      </c>
      <c r="P2554" t="s">
        <v>722</v>
      </c>
      <c r="Q2554" t="s">
        <v>2192</v>
      </c>
    </row>
    <row r="2555" spans="1:17" x14ac:dyDescent="0.25">
      <c r="A2555">
        <v>4465336</v>
      </c>
      <c r="B2555" t="s">
        <v>168</v>
      </c>
      <c r="C2555" t="s">
        <v>34</v>
      </c>
      <c r="D2555" t="s">
        <v>556</v>
      </c>
      <c r="E2555" t="s">
        <v>65</v>
      </c>
      <c r="F2555" t="s">
        <v>66</v>
      </c>
      <c r="G2555" t="s">
        <v>31</v>
      </c>
      <c r="H2555" s="1">
        <v>45955.325694444444</v>
      </c>
      <c r="I2555" s="1">
        <v>45957.326423611114</v>
      </c>
      <c r="J2555" s="1">
        <v>45957.447881944441</v>
      </c>
      <c r="K2555" t="s">
        <v>23</v>
      </c>
      <c r="L2555">
        <v>1</v>
      </c>
      <c r="M2555">
        <v>8210610</v>
      </c>
      <c r="N2555" t="s">
        <v>24</v>
      </c>
      <c r="O2555" t="s">
        <v>60</v>
      </c>
      <c r="P2555" t="s">
        <v>555</v>
      </c>
      <c r="Q2555" t="s">
        <v>2193</v>
      </c>
    </row>
    <row r="2556" spans="1:17" x14ac:dyDescent="0.25">
      <c r="A2556">
        <v>4402281</v>
      </c>
      <c r="B2556" t="s">
        <v>360</v>
      </c>
      <c r="C2556" t="s">
        <v>361</v>
      </c>
      <c r="D2556" t="s">
        <v>362</v>
      </c>
      <c r="E2556" t="s">
        <v>52</v>
      </c>
      <c r="F2556" t="s">
        <v>30</v>
      </c>
      <c r="G2556" t="s">
        <v>53</v>
      </c>
      <c r="H2556" s="1">
        <v>45946.688194444447</v>
      </c>
      <c r="I2556" s="1">
        <v>45947.689317129632</v>
      </c>
      <c r="J2556" s="1">
        <v>45950.594571759262</v>
      </c>
      <c r="K2556" t="s">
        <v>23</v>
      </c>
      <c r="L2556">
        <v>3</v>
      </c>
      <c r="M2556">
        <v>17012110</v>
      </c>
      <c r="N2556" t="s">
        <v>24</v>
      </c>
      <c r="O2556" t="s">
        <v>60</v>
      </c>
      <c r="P2556" t="s">
        <v>616</v>
      </c>
      <c r="Q2556" t="s">
        <v>2193</v>
      </c>
    </row>
    <row r="2557" spans="1:17" x14ac:dyDescent="0.25">
      <c r="A2557">
        <v>4402282</v>
      </c>
      <c r="B2557" t="s">
        <v>360</v>
      </c>
      <c r="C2557" t="s">
        <v>361</v>
      </c>
      <c r="D2557" t="s">
        <v>362</v>
      </c>
      <c r="E2557" t="s">
        <v>52</v>
      </c>
      <c r="F2557" t="s">
        <v>30</v>
      </c>
      <c r="G2557" t="s">
        <v>53</v>
      </c>
      <c r="H2557" s="1">
        <v>45946.688194444447</v>
      </c>
      <c r="I2557" s="1">
        <v>45947.689340277779</v>
      </c>
      <c r="J2557" s="1">
        <v>45950.595625000002</v>
      </c>
      <c r="K2557" t="s">
        <v>23</v>
      </c>
      <c r="L2557">
        <v>3</v>
      </c>
      <c r="M2557">
        <v>17012110</v>
      </c>
      <c r="N2557" t="s">
        <v>24</v>
      </c>
      <c r="O2557" t="s">
        <v>60</v>
      </c>
      <c r="P2557" t="s">
        <v>616</v>
      </c>
      <c r="Q2557" t="s">
        <v>2193</v>
      </c>
    </row>
    <row r="2558" spans="1:17" x14ac:dyDescent="0.25">
      <c r="A2558">
        <v>4402283</v>
      </c>
      <c r="B2558" t="s">
        <v>360</v>
      </c>
      <c r="C2558" t="s">
        <v>361</v>
      </c>
      <c r="D2558" t="s">
        <v>362</v>
      </c>
      <c r="E2558" t="s">
        <v>52</v>
      </c>
      <c r="F2558" t="s">
        <v>30</v>
      </c>
      <c r="G2558" t="s">
        <v>53</v>
      </c>
      <c r="H2558" s="1">
        <v>45946.688194444447</v>
      </c>
      <c r="I2558" s="1">
        <v>45947.689351851855</v>
      </c>
      <c r="J2558" s="1">
        <v>45950.596076388887</v>
      </c>
      <c r="K2558" t="s">
        <v>23</v>
      </c>
      <c r="L2558">
        <v>3</v>
      </c>
      <c r="M2558">
        <v>17012110</v>
      </c>
      <c r="N2558" t="s">
        <v>24</v>
      </c>
      <c r="O2558" t="s">
        <v>60</v>
      </c>
      <c r="P2558" t="s">
        <v>616</v>
      </c>
      <c r="Q2558" t="s">
        <v>2193</v>
      </c>
    </row>
    <row r="2559" spans="1:17" x14ac:dyDescent="0.25">
      <c r="A2559">
        <v>4402289</v>
      </c>
      <c r="B2559" t="s">
        <v>360</v>
      </c>
      <c r="C2559" t="s">
        <v>361</v>
      </c>
      <c r="D2559" t="s">
        <v>362</v>
      </c>
      <c r="E2559" t="s">
        <v>52</v>
      </c>
      <c r="F2559" t="s">
        <v>30</v>
      </c>
      <c r="G2559" t="s">
        <v>53</v>
      </c>
      <c r="H2559" s="1">
        <v>45946.688888888886</v>
      </c>
      <c r="I2559" s="1">
        <v>45947.690034722225</v>
      </c>
      <c r="J2559" s="1">
        <v>45950.596574074072</v>
      </c>
      <c r="K2559" t="s">
        <v>23</v>
      </c>
      <c r="L2559">
        <v>3</v>
      </c>
      <c r="M2559">
        <v>17012110</v>
      </c>
      <c r="N2559" t="s">
        <v>24</v>
      </c>
      <c r="O2559" t="s">
        <v>60</v>
      </c>
      <c r="P2559" t="s">
        <v>616</v>
      </c>
      <c r="Q2559" t="s">
        <v>2193</v>
      </c>
    </row>
    <row r="2560" spans="1:17" x14ac:dyDescent="0.25">
      <c r="A2560">
        <v>4374413</v>
      </c>
      <c r="B2560" t="s">
        <v>68</v>
      </c>
      <c r="C2560" t="s">
        <v>69</v>
      </c>
      <c r="D2560" t="s">
        <v>397</v>
      </c>
      <c r="E2560" t="s">
        <v>52</v>
      </c>
      <c r="F2560" t="s">
        <v>30</v>
      </c>
      <c r="G2560" t="s">
        <v>22</v>
      </c>
      <c r="H2560" s="1">
        <v>45944.453032407408</v>
      </c>
      <c r="I2560" s="1">
        <v>45945.453726851854</v>
      </c>
      <c r="J2560" s="1">
        <v>45952.668055555558</v>
      </c>
      <c r="K2560" t="s">
        <v>23</v>
      </c>
      <c r="L2560">
        <v>7</v>
      </c>
      <c r="M2560">
        <v>11065100</v>
      </c>
      <c r="N2560" t="s">
        <v>24</v>
      </c>
      <c r="O2560" t="s">
        <v>60</v>
      </c>
      <c r="P2560" t="s">
        <v>592</v>
      </c>
      <c r="Q2560" t="s">
        <v>2193</v>
      </c>
    </row>
    <row r="2561" spans="1:17" x14ac:dyDescent="0.25">
      <c r="A2561">
        <v>4336032</v>
      </c>
      <c r="B2561" t="s">
        <v>33</v>
      </c>
      <c r="C2561" t="s">
        <v>34</v>
      </c>
      <c r="D2561" t="s">
        <v>35</v>
      </c>
      <c r="E2561" t="s">
        <v>52</v>
      </c>
      <c r="F2561" t="s">
        <v>30</v>
      </c>
      <c r="G2561" t="s">
        <v>22</v>
      </c>
      <c r="H2561" s="1">
        <v>45938.876388888886</v>
      </c>
      <c r="I2561" s="1">
        <v>45939.877256944441</v>
      </c>
      <c r="J2561" s="1">
        <v>45944.631122685183</v>
      </c>
      <c r="K2561" t="s">
        <v>23</v>
      </c>
      <c r="L2561">
        <v>5</v>
      </c>
      <c r="M2561">
        <v>4921090</v>
      </c>
      <c r="N2561" t="s">
        <v>24</v>
      </c>
      <c r="O2561" t="s">
        <v>60</v>
      </c>
      <c r="P2561" t="s">
        <v>590</v>
      </c>
      <c r="Q2561" t="s">
        <v>2192</v>
      </c>
    </row>
    <row r="2562" spans="1:17" x14ac:dyDescent="0.25">
      <c r="A2562">
        <v>4388388</v>
      </c>
      <c r="B2562" t="s">
        <v>68</v>
      </c>
      <c r="C2562" t="s">
        <v>69</v>
      </c>
      <c r="D2562" t="s">
        <v>397</v>
      </c>
      <c r="E2562" t="s">
        <v>52</v>
      </c>
      <c r="F2562" t="s">
        <v>30</v>
      </c>
      <c r="G2562" t="s">
        <v>31</v>
      </c>
      <c r="H2562" s="1">
        <v>45945.603472222225</v>
      </c>
      <c r="I2562" s="1">
        <v>45946.604456018518</v>
      </c>
      <c r="J2562" s="1">
        <v>45952.405555555553</v>
      </c>
      <c r="K2562" t="s">
        <v>23</v>
      </c>
      <c r="L2562">
        <v>6</v>
      </c>
      <c r="M2562">
        <v>11030100</v>
      </c>
      <c r="N2562" t="s">
        <v>24</v>
      </c>
      <c r="O2562" t="s">
        <v>60</v>
      </c>
      <c r="P2562" t="s">
        <v>592</v>
      </c>
      <c r="Q2562" t="s">
        <v>2193</v>
      </c>
    </row>
    <row r="2563" spans="1:17" x14ac:dyDescent="0.25">
      <c r="A2563">
        <v>4344445</v>
      </c>
      <c r="B2563" t="s">
        <v>410</v>
      </c>
      <c r="C2563" t="s">
        <v>543</v>
      </c>
      <c r="D2563" t="s">
        <v>412</v>
      </c>
      <c r="E2563" t="s">
        <v>52</v>
      </c>
      <c r="F2563" t="s">
        <v>30</v>
      </c>
      <c r="G2563" t="s">
        <v>22</v>
      </c>
      <c r="H2563" s="1">
        <v>45939.679166666669</v>
      </c>
      <c r="I2563" s="1">
        <v>45940.680509259262</v>
      </c>
      <c r="J2563" s="1">
        <v>45944.482754629629</v>
      </c>
      <c r="K2563" t="s">
        <v>23</v>
      </c>
      <c r="L2563">
        <v>4</v>
      </c>
      <c r="M2563">
        <v>13453524</v>
      </c>
      <c r="N2563" t="s">
        <v>24</v>
      </c>
      <c r="O2563" t="s">
        <v>39</v>
      </c>
      <c r="P2563" t="s">
        <v>951</v>
      </c>
      <c r="Q2563" t="s">
        <v>2192</v>
      </c>
    </row>
    <row r="2564" spans="1:17" x14ac:dyDescent="0.25">
      <c r="A2564">
        <v>4344446</v>
      </c>
      <c r="B2564" t="s">
        <v>410</v>
      </c>
      <c r="C2564" t="s">
        <v>543</v>
      </c>
      <c r="D2564" t="s">
        <v>412</v>
      </c>
      <c r="E2564" t="s">
        <v>52</v>
      </c>
      <c r="F2564" t="s">
        <v>30</v>
      </c>
      <c r="G2564" t="s">
        <v>22</v>
      </c>
      <c r="H2564" s="1">
        <v>45939.679166666669</v>
      </c>
      <c r="I2564" s="1">
        <v>45940.680520833332</v>
      </c>
      <c r="J2564" s="1">
        <v>45944.483067129629</v>
      </c>
      <c r="K2564" t="s">
        <v>23</v>
      </c>
      <c r="L2564">
        <v>4</v>
      </c>
      <c r="M2564">
        <v>13453524</v>
      </c>
      <c r="N2564" t="s">
        <v>24</v>
      </c>
      <c r="O2564" t="s">
        <v>39</v>
      </c>
      <c r="P2564" t="s">
        <v>952</v>
      </c>
      <c r="Q2564" t="s">
        <v>2192</v>
      </c>
    </row>
    <row r="2565" spans="1:17" x14ac:dyDescent="0.25">
      <c r="A2565">
        <v>4344447</v>
      </c>
      <c r="B2565" t="s">
        <v>410</v>
      </c>
      <c r="C2565" t="s">
        <v>543</v>
      </c>
      <c r="D2565" t="s">
        <v>412</v>
      </c>
      <c r="E2565" t="s">
        <v>52</v>
      </c>
      <c r="F2565" t="s">
        <v>30</v>
      </c>
      <c r="G2565" t="s">
        <v>22</v>
      </c>
      <c r="H2565" s="1">
        <v>45939.679861111108</v>
      </c>
      <c r="I2565" s="1">
        <v>45940.680555555555</v>
      </c>
      <c r="J2565" s="1">
        <v>45944.483240740738</v>
      </c>
      <c r="K2565" t="s">
        <v>23</v>
      </c>
      <c r="L2565">
        <v>4</v>
      </c>
      <c r="M2565">
        <v>13453524</v>
      </c>
      <c r="N2565" t="s">
        <v>24</v>
      </c>
      <c r="O2565" t="s">
        <v>39</v>
      </c>
      <c r="P2565" t="s">
        <v>951</v>
      </c>
      <c r="Q2565" t="s">
        <v>2192</v>
      </c>
    </row>
    <row r="2566" spans="1:17" x14ac:dyDescent="0.25">
      <c r="A2566">
        <v>4365348</v>
      </c>
      <c r="B2566" t="s">
        <v>168</v>
      </c>
      <c r="C2566" t="s">
        <v>34</v>
      </c>
      <c r="D2566" t="s">
        <v>257</v>
      </c>
      <c r="E2566" t="s">
        <v>52</v>
      </c>
      <c r="F2566" t="s">
        <v>30</v>
      </c>
      <c r="G2566" t="s">
        <v>22</v>
      </c>
      <c r="H2566" s="1">
        <v>45943.492361111108</v>
      </c>
      <c r="I2566" s="1">
        <v>45944.493379629632</v>
      </c>
      <c r="J2566" s="1">
        <v>45944.51222222222</v>
      </c>
      <c r="K2566" t="s">
        <v>23</v>
      </c>
      <c r="L2566">
        <v>1</v>
      </c>
      <c r="M2566">
        <v>8280000</v>
      </c>
      <c r="N2566" t="s">
        <v>24</v>
      </c>
      <c r="O2566" t="s">
        <v>60</v>
      </c>
      <c r="P2566" t="s">
        <v>555</v>
      </c>
      <c r="Q2566" t="s">
        <v>2193</v>
      </c>
    </row>
    <row r="2567" spans="1:17" x14ac:dyDescent="0.25">
      <c r="A2567">
        <v>4414599</v>
      </c>
      <c r="B2567" t="s">
        <v>36</v>
      </c>
      <c r="C2567" t="s">
        <v>34</v>
      </c>
      <c r="D2567" t="s">
        <v>219</v>
      </c>
      <c r="E2567" t="s">
        <v>20</v>
      </c>
      <c r="F2567" t="s">
        <v>21</v>
      </c>
      <c r="G2567" t="s">
        <v>22</v>
      </c>
      <c r="H2567" s="1">
        <v>45948.509027777778</v>
      </c>
      <c r="I2567" s="1">
        <v>45950.509722222225</v>
      </c>
      <c r="J2567" s="1">
        <v>45951.722719907404</v>
      </c>
      <c r="K2567" t="s">
        <v>23</v>
      </c>
      <c r="L2567">
        <v>2</v>
      </c>
      <c r="M2567">
        <v>3980160</v>
      </c>
      <c r="N2567" t="s">
        <v>24</v>
      </c>
      <c r="O2567" t="s">
        <v>39</v>
      </c>
      <c r="P2567" t="s">
        <v>622</v>
      </c>
      <c r="Q2567" t="s">
        <v>2192</v>
      </c>
    </row>
    <row r="2568" spans="1:17" x14ac:dyDescent="0.25">
      <c r="A2568">
        <v>4285120</v>
      </c>
      <c r="B2568" t="s">
        <v>168</v>
      </c>
      <c r="C2568" t="s">
        <v>34</v>
      </c>
      <c r="D2568" t="s">
        <v>556</v>
      </c>
      <c r="E2568" t="s">
        <v>85</v>
      </c>
      <c r="F2568" t="s">
        <v>86</v>
      </c>
      <c r="G2568" t="s">
        <v>22</v>
      </c>
      <c r="H2568" s="1">
        <v>45932.627083333333</v>
      </c>
      <c r="I2568" s="1">
        <v>45933.628460648149</v>
      </c>
      <c r="J2568" s="1">
        <v>45938.734768518516</v>
      </c>
      <c r="K2568" t="s">
        <v>23</v>
      </c>
      <c r="L2568">
        <v>5</v>
      </c>
      <c r="M2568">
        <v>8180410</v>
      </c>
      <c r="N2568" t="s">
        <v>24</v>
      </c>
      <c r="O2568" t="s">
        <v>60</v>
      </c>
      <c r="P2568" t="s">
        <v>555</v>
      </c>
      <c r="Q2568" t="s">
        <v>2193</v>
      </c>
    </row>
    <row r="2569" spans="1:17" x14ac:dyDescent="0.25">
      <c r="A2569">
        <v>4337696</v>
      </c>
      <c r="B2569" t="s">
        <v>168</v>
      </c>
      <c r="C2569" t="s">
        <v>34</v>
      </c>
      <c r="D2569" t="s">
        <v>244</v>
      </c>
      <c r="E2569" t="s">
        <v>52</v>
      </c>
      <c r="F2569" t="s">
        <v>30</v>
      </c>
      <c r="G2569" t="s">
        <v>31</v>
      </c>
      <c r="H2569" s="1">
        <v>45939.34097222222</v>
      </c>
      <c r="I2569" s="1">
        <v>45940.34170138889</v>
      </c>
      <c r="J2569" s="1">
        <v>45940.518472222226</v>
      </c>
      <c r="K2569" t="s">
        <v>23</v>
      </c>
      <c r="L2569">
        <v>1</v>
      </c>
      <c r="M2569">
        <v>8081150</v>
      </c>
      <c r="N2569" t="s">
        <v>24</v>
      </c>
      <c r="O2569" t="s">
        <v>60</v>
      </c>
      <c r="P2569" t="s">
        <v>555</v>
      </c>
      <c r="Q2569" t="s">
        <v>2193</v>
      </c>
    </row>
    <row r="2570" spans="1:17" x14ac:dyDescent="0.25">
      <c r="A2570">
        <v>4385304</v>
      </c>
      <c r="B2570" t="s">
        <v>153</v>
      </c>
      <c r="C2570" t="s">
        <v>34</v>
      </c>
      <c r="D2570" t="s">
        <v>364</v>
      </c>
      <c r="E2570" t="s">
        <v>52</v>
      </c>
      <c r="F2570" t="s">
        <v>30</v>
      </c>
      <c r="G2570" t="s">
        <v>22</v>
      </c>
      <c r="H2570" s="1">
        <v>45945.442361111112</v>
      </c>
      <c r="I2570" s="1">
        <v>45946.443055555559</v>
      </c>
      <c r="J2570" s="1">
        <v>45947.540462962963</v>
      </c>
      <c r="K2570" t="s">
        <v>23</v>
      </c>
      <c r="L2570">
        <v>2</v>
      </c>
      <c r="M2570">
        <v>4002021</v>
      </c>
      <c r="N2570" t="s">
        <v>24</v>
      </c>
      <c r="O2570" t="s">
        <v>60</v>
      </c>
      <c r="P2570" t="s">
        <v>587</v>
      </c>
      <c r="Q2570" t="s">
        <v>2192</v>
      </c>
    </row>
    <row r="2571" spans="1:17" x14ac:dyDescent="0.25">
      <c r="A2571">
        <v>4458108</v>
      </c>
      <c r="B2571" t="s">
        <v>187</v>
      </c>
      <c r="C2571" t="s">
        <v>284</v>
      </c>
      <c r="D2571" t="s">
        <v>158</v>
      </c>
      <c r="E2571" t="s">
        <v>38</v>
      </c>
      <c r="F2571" t="s">
        <v>30</v>
      </c>
      <c r="G2571" t="s">
        <v>22</v>
      </c>
      <c r="H2571" s="1">
        <v>45954.459027777775</v>
      </c>
      <c r="I2571" s="1">
        <v>45955.460300925923</v>
      </c>
      <c r="J2571" s="1">
        <v>45955.463217592594</v>
      </c>
      <c r="K2571" t="s">
        <v>23</v>
      </c>
      <c r="L2571">
        <v>1</v>
      </c>
      <c r="M2571">
        <v>6622175</v>
      </c>
      <c r="N2571" t="s">
        <v>24</v>
      </c>
      <c r="O2571" t="s">
        <v>520</v>
      </c>
      <c r="P2571" t="s">
        <v>953</v>
      </c>
      <c r="Q2571" t="s">
        <v>2192</v>
      </c>
    </row>
    <row r="2572" spans="1:17" x14ac:dyDescent="0.25">
      <c r="A2572">
        <v>4384441</v>
      </c>
      <c r="B2572" t="s">
        <v>168</v>
      </c>
      <c r="C2572" t="s">
        <v>34</v>
      </c>
      <c r="D2572" t="s">
        <v>326</v>
      </c>
      <c r="E2572" t="s">
        <v>38</v>
      </c>
      <c r="F2572" t="s">
        <v>30</v>
      </c>
      <c r="G2572" t="s">
        <v>22</v>
      </c>
      <c r="H2572" s="1">
        <v>45945.413194444445</v>
      </c>
      <c r="I2572" s="1">
        <v>45946.414467592593</v>
      </c>
      <c r="J2572" s="1">
        <v>45946.458333333336</v>
      </c>
      <c r="K2572" t="s">
        <v>23</v>
      </c>
      <c r="L2572">
        <v>1</v>
      </c>
      <c r="M2572">
        <v>8011300</v>
      </c>
      <c r="N2572" t="s">
        <v>24</v>
      </c>
      <c r="O2572" t="s">
        <v>60</v>
      </c>
      <c r="P2572" t="s">
        <v>555</v>
      </c>
      <c r="Q2572" t="s">
        <v>2193</v>
      </c>
    </row>
    <row r="2573" spans="1:17" x14ac:dyDescent="0.25">
      <c r="A2573">
        <v>4384502</v>
      </c>
      <c r="B2573" t="s">
        <v>168</v>
      </c>
      <c r="C2573" t="s">
        <v>34</v>
      </c>
      <c r="D2573" t="s">
        <v>326</v>
      </c>
      <c r="E2573" t="s">
        <v>29</v>
      </c>
      <c r="F2573" t="s">
        <v>30</v>
      </c>
      <c r="G2573" t="s">
        <v>22</v>
      </c>
      <c r="H2573" s="1">
        <v>45945.416666666664</v>
      </c>
      <c r="I2573" s="1">
        <v>45946.417488425926</v>
      </c>
      <c r="J2573" s="1">
        <v>45946.445833333331</v>
      </c>
      <c r="K2573" t="s">
        <v>23</v>
      </c>
      <c r="L2573">
        <v>1</v>
      </c>
      <c r="M2573">
        <v>8011300</v>
      </c>
      <c r="N2573" t="s">
        <v>24</v>
      </c>
      <c r="O2573" t="s">
        <v>60</v>
      </c>
      <c r="P2573" t="s">
        <v>555</v>
      </c>
      <c r="Q2573" t="s">
        <v>2193</v>
      </c>
    </row>
    <row r="2574" spans="1:17" x14ac:dyDescent="0.25">
      <c r="A2574">
        <v>4384605</v>
      </c>
      <c r="B2574" t="s">
        <v>168</v>
      </c>
      <c r="C2574" t="s">
        <v>34</v>
      </c>
      <c r="D2574" t="s">
        <v>326</v>
      </c>
      <c r="E2574" t="s">
        <v>52</v>
      </c>
      <c r="F2574" t="s">
        <v>30</v>
      </c>
      <c r="G2574" t="s">
        <v>22</v>
      </c>
      <c r="H2574" s="1">
        <v>45945.42083333333</v>
      </c>
      <c r="I2574" s="1">
        <v>45946.422060185185</v>
      </c>
      <c r="J2574" s="1">
        <v>45946.440972222219</v>
      </c>
      <c r="K2574" t="s">
        <v>23</v>
      </c>
      <c r="L2574">
        <v>1</v>
      </c>
      <c r="M2574">
        <v>8011300</v>
      </c>
      <c r="N2574" t="s">
        <v>24</v>
      </c>
      <c r="O2574" t="s">
        <v>60</v>
      </c>
      <c r="P2574" t="s">
        <v>555</v>
      </c>
      <c r="Q2574" t="s">
        <v>2193</v>
      </c>
    </row>
    <row r="2575" spans="1:17" x14ac:dyDescent="0.25">
      <c r="A2575">
        <v>4281176</v>
      </c>
      <c r="B2575" t="s">
        <v>337</v>
      </c>
      <c r="C2575" t="s">
        <v>338</v>
      </c>
      <c r="D2575" t="s">
        <v>396</v>
      </c>
      <c r="E2575" t="s">
        <v>52</v>
      </c>
      <c r="F2575" t="s">
        <v>30</v>
      </c>
      <c r="G2575" t="s">
        <v>31</v>
      </c>
      <c r="H2575" s="1">
        <v>45932.427083333336</v>
      </c>
      <c r="I2575" s="1">
        <v>45933.427986111114</v>
      </c>
      <c r="J2575" s="1">
        <v>45933.612557870372</v>
      </c>
      <c r="K2575" t="s">
        <v>23</v>
      </c>
      <c r="L2575">
        <v>1</v>
      </c>
      <c r="M2575">
        <v>13040015</v>
      </c>
      <c r="N2575" t="s">
        <v>24</v>
      </c>
      <c r="O2575" t="s">
        <v>60</v>
      </c>
      <c r="P2575" t="s">
        <v>624</v>
      </c>
      <c r="Q2575" t="s">
        <v>2193</v>
      </c>
    </row>
    <row r="2576" spans="1:17" x14ac:dyDescent="0.25">
      <c r="A2576">
        <v>4382648</v>
      </c>
      <c r="B2576" t="s">
        <v>168</v>
      </c>
      <c r="C2576" t="s">
        <v>34</v>
      </c>
      <c r="D2576" t="s">
        <v>169</v>
      </c>
      <c r="E2576" t="s">
        <v>50</v>
      </c>
      <c r="F2576" t="s">
        <v>21</v>
      </c>
      <c r="G2576" t="s">
        <v>31</v>
      </c>
      <c r="H2576" s="1">
        <v>45945.054861111108</v>
      </c>
      <c r="I2576" s="1">
        <v>45946.055706018517</v>
      </c>
      <c r="J2576" s="1">
        <v>45947.496296296296</v>
      </c>
      <c r="K2576" t="s">
        <v>23</v>
      </c>
      <c r="L2576">
        <v>2</v>
      </c>
      <c r="M2576">
        <v>8420640</v>
      </c>
      <c r="N2576" t="s">
        <v>24</v>
      </c>
      <c r="O2576" t="s">
        <v>60</v>
      </c>
      <c r="P2576" t="s">
        <v>555</v>
      </c>
      <c r="Q2576" t="s">
        <v>2193</v>
      </c>
    </row>
    <row r="2577" spans="1:17" x14ac:dyDescent="0.25">
      <c r="A2577">
        <v>4272418</v>
      </c>
      <c r="B2577" t="s">
        <v>36</v>
      </c>
      <c r="C2577" t="s">
        <v>34</v>
      </c>
      <c r="D2577" t="s">
        <v>128</v>
      </c>
      <c r="E2577" t="s">
        <v>65</v>
      </c>
      <c r="F2577" t="s">
        <v>66</v>
      </c>
      <c r="G2577" t="s">
        <v>31</v>
      </c>
      <c r="H2577" s="1">
        <v>45931.490277777775</v>
      </c>
      <c r="I2577" s="1">
        <v>45932.491261574076</v>
      </c>
      <c r="J2577" s="1">
        <v>45932.552557870367</v>
      </c>
      <c r="K2577" t="s">
        <v>23</v>
      </c>
      <c r="L2577">
        <v>1</v>
      </c>
      <c r="M2577">
        <v>1035000</v>
      </c>
      <c r="N2577" t="s">
        <v>24</v>
      </c>
      <c r="O2577" t="s">
        <v>39</v>
      </c>
      <c r="Q2577" t="s">
        <v>2193</v>
      </c>
    </row>
    <row r="2578" spans="1:17" x14ac:dyDescent="0.25">
      <c r="A2578">
        <v>4442652</v>
      </c>
      <c r="B2578" t="s">
        <v>168</v>
      </c>
      <c r="C2578" t="s">
        <v>34</v>
      </c>
      <c r="D2578" t="s">
        <v>556</v>
      </c>
      <c r="E2578" t="s">
        <v>65</v>
      </c>
      <c r="F2578" t="s">
        <v>66</v>
      </c>
      <c r="G2578" t="s">
        <v>31</v>
      </c>
      <c r="H2578" s="1">
        <v>45952.618750000001</v>
      </c>
      <c r="I2578" s="1">
        <v>45953.619733796295</v>
      </c>
      <c r="J2578" s="1">
        <v>45953.658784722225</v>
      </c>
      <c r="K2578" t="s">
        <v>23</v>
      </c>
      <c r="L2578">
        <v>1</v>
      </c>
      <c r="M2578">
        <v>8110750</v>
      </c>
      <c r="N2578" t="s">
        <v>24</v>
      </c>
      <c r="O2578" t="s">
        <v>60</v>
      </c>
      <c r="P2578" t="s">
        <v>555</v>
      </c>
      <c r="Q2578" t="s">
        <v>2193</v>
      </c>
    </row>
    <row r="2579" spans="1:17" x14ac:dyDescent="0.25">
      <c r="A2579">
        <v>4447532</v>
      </c>
      <c r="B2579" t="s">
        <v>36</v>
      </c>
      <c r="C2579" t="s">
        <v>34</v>
      </c>
      <c r="D2579" t="s">
        <v>159</v>
      </c>
      <c r="E2579" t="s">
        <v>29</v>
      </c>
      <c r="F2579" t="s">
        <v>30</v>
      </c>
      <c r="G2579" t="s">
        <v>22</v>
      </c>
      <c r="H2579" s="1">
        <v>45953.31527777778</v>
      </c>
      <c r="I2579" s="1">
        <v>45954.315972222219</v>
      </c>
      <c r="J2579" s="1">
        <v>45957.445416666669</v>
      </c>
      <c r="K2579" t="s">
        <v>23</v>
      </c>
      <c r="L2579">
        <v>3</v>
      </c>
      <c r="M2579">
        <v>3203030</v>
      </c>
      <c r="N2579" t="s">
        <v>24</v>
      </c>
      <c r="O2579" t="s">
        <v>39</v>
      </c>
      <c r="P2579" t="s">
        <v>954</v>
      </c>
      <c r="Q2579" t="s">
        <v>2192</v>
      </c>
    </row>
    <row r="2580" spans="1:17" x14ac:dyDescent="0.25">
      <c r="A2580">
        <v>4271626</v>
      </c>
      <c r="B2580" t="s">
        <v>337</v>
      </c>
      <c r="C2580" t="s">
        <v>338</v>
      </c>
      <c r="D2580" t="s">
        <v>341</v>
      </c>
      <c r="E2580" t="s">
        <v>85</v>
      </c>
      <c r="F2580" t="s">
        <v>86</v>
      </c>
      <c r="G2580" t="s">
        <v>31</v>
      </c>
      <c r="H2580" s="1">
        <v>45931.45208333333</v>
      </c>
      <c r="I2580" s="1">
        <v>45932.4528587963</v>
      </c>
      <c r="J2580" s="1">
        <v>45933.712430555555</v>
      </c>
      <c r="K2580" t="s">
        <v>23</v>
      </c>
      <c r="L2580">
        <v>2</v>
      </c>
      <c r="M2580">
        <v>13056469</v>
      </c>
      <c r="N2580" t="s">
        <v>24</v>
      </c>
      <c r="O2580" t="s">
        <v>60</v>
      </c>
      <c r="P2580" t="s">
        <v>624</v>
      </c>
      <c r="Q2580" t="s">
        <v>2192</v>
      </c>
    </row>
    <row r="2581" spans="1:17" x14ac:dyDescent="0.25">
      <c r="A2581">
        <v>4363321</v>
      </c>
      <c r="B2581" t="s">
        <v>153</v>
      </c>
      <c r="C2581" t="s">
        <v>34</v>
      </c>
      <c r="D2581" t="s">
        <v>314</v>
      </c>
      <c r="E2581" t="s">
        <v>52</v>
      </c>
      <c r="F2581" t="s">
        <v>30</v>
      </c>
      <c r="G2581" t="s">
        <v>31</v>
      </c>
      <c r="H2581" s="1">
        <v>45943.393750000003</v>
      </c>
      <c r="I2581" s="1">
        <v>45944.394444444442</v>
      </c>
      <c r="J2581" s="1">
        <v>45944.61991898148</v>
      </c>
      <c r="K2581" t="s">
        <v>23</v>
      </c>
      <c r="L2581">
        <v>1</v>
      </c>
      <c r="M2581">
        <v>4166003</v>
      </c>
      <c r="N2581" t="s">
        <v>24</v>
      </c>
      <c r="O2581" t="s">
        <v>60</v>
      </c>
      <c r="P2581" t="s">
        <v>587</v>
      </c>
      <c r="Q2581" t="s">
        <v>2192</v>
      </c>
    </row>
    <row r="2582" spans="1:17" x14ac:dyDescent="0.25">
      <c r="A2582">
        <v>4287237</v>
      </c>
      <c r="B2582" t="s">
        <v>168</v>
      </c>
      <c r="C2582" t="s">
        <v>34</v>
      </c>
      <c r="D2582" t="s">
        <v>169</v>
      </c>
      <c r="E2582" t="s">
        <v>52</v>
      </c>
      <c r="F2582" t="s">
        <v>30</v>
      </c>
      <c r="G2582" t="s">
        <v>31</v>
      </c>
      <c r="H2582" s="1">
        <v>45932.736111111109</v>
      </c>
      <c r="I2582" s="1">
        <v>45933.73746527778</v>
      </c>
      <c r="J2582" s="1">
        <v>45934.440289351849</v>
      </c>
      <c r="K2582" t="s">
        <v>23</v>
      </c>
      <c r="L2582">
        <v>2</v>
      </c>
      <c r="M2582">
        <v>8473130</v>
      </c>
      <c r="N2582" t="s">
        <v>24</v>
      </c>
      <c r="O2582" t="s">
        <v>60</v>
      </c>
      <c r="P2582" t="s">
        <v>555</v>
      </c>
      <c r="Q2582" t="s">
        <v>2193</v>
      </c>
    </row>
    <row r="2583" spans="1:17" x14ac:dyDescent="0.25">
      <c r="A2583">
        <v>4376740</v>
      </c>
      <c r="B2583" t="s">
        <v>168</v>
      </c>
      <c r="C2583" t="s">
        <v>34</v>
      </c>
      <c r="D2583" t="s">
        <v>169</v>
      </c>
      <c r="E2583" t="s">
        <v>52</v>
      </c>
      <c r="F2583" t="s">
        <v>30</v>
      </c>
      <c r="G2583" t="s">
        <v>31</v>
      </c>
      <c r="H2583" s="1">
        <v>45944.565972222219</v>
      </c>
      <c r="I2583" s="1">
        <v>45945.566747685189</v>
      </c>
      <c r="J2583" s="1">
        <v>45947.564745370371</v>
      </c>
      <c r="K2583" t="s">
        <v>23</v>
      </c>
      <c r="L2583">
        <v>3</v>
      </c>
      <c r="M2583">
        <v>8430755</v>
      </c>
      <c r="N2583" t="s">
        <v>24</v>
      </c>
      <c r="O2583" t="s">
        <v>60</v>
      </c>
      <c r="P2583" t="s">
        <v>555</v>
      </c>
      <c r="Q2583" t="s">
        <v>2193</v>
      </c>
    </row>
    <row r="2584" spans="1:17" x14ac:dyDescent="0.25">
      <c r="A2584">
        <v>4483775</v>
      </c>
      <c r="B2584" t="s">
        <v>481</v>
      </c>
      <c r="C2584" t="s">
        <v>34</v>
      </c>
      <c r="D2584" t="s">
        <v>535</v>
      </c>
      <c r="E2584" t="s">
        <v>65</v>
      </c>
      <c r="F2584" t="s">
        <v>66</v>
      </c>
      <c r="G2584" t="s">
        <v>31</v>
      </c>
      <c r="H2584" s="1">
        <v>45958.559027777781</v>
      </c>
      <c r="I2584" s="1">
        <v>45959.55978009259</v>
      </c>
      <c r="J2584" s="1">
        <v>45959.605173611111</v>
      </c>
      <c r="K2584" t="s">
        <v>23</v>
      </c>
      <c r="L2584">
        <v>1</v>
      </c>
      <c r="M2584">
        <v>5223120</v>
      </c>
      <c r="N2584" t="s">
        <v>24</v>
      </c>
      <c r="O2584" t="s">
        <v>298</v>
      </c>
      <c r="P2584" t="s">
        <v>628</v>
      </c>
      <c r="Q2584" t="s">
        <v>2193</v>
      </c>
    </row>
    <row r="2585" spans="1:17" x14ac:dyDescent="0.25">
      <c r="A2585">
        <v>4317901</v>
      </c>
      <c r="B2585" t="s">
        <v>168</v>
      </c>
      <c r="C2585" t="s">
        <v>34</v>
      </c>
      <c r="D2585" t="s">
        <v>257</v>
      </c>
      <c r="E2585" t="s">
        <v>52</v>
      </c>
      <c r="F2585" t="s">
        <v>30</v>
      </c>
      <c r="G2585" t="s">
        <v>31</v>
      </c>
      <c r="H2585" s="1">
        <v>45937.539583333331</v>
      </c>
      <c r="I2585" s="1">
        <v>45938.540405092594</v>
      </c>
      <c r="J2585" s="1">
        <v>45938.57298611111</v>
      </c>
      <c r="K2585" t="s">
        <v>23</v>
      </c>
      <c r="L2585">
        <v>1</v>
      </c>
      <c r="M2585">
        <v>8226009</v>
      </c>
      <c r="N2585" t="s">
        <v>24</v>
      </c>
      <c r="O2585" t="s">
        <v>60</v>
      </c>
      <c r="P2585" t="s">
        <v>555</v>
      </c>
      <c r="Q2585" t="s">
        <v>2193</v>
      </c>
    </row>
    <row r="2586" spans="1:17" x14ac:dyDescent="0.25">
      <c r="A2586">
        <v>4408574</v>
      </c>
      <c r="B2586" t="s">
        <v>112</v>
      </c>
      <c r="C2586" t="s">
        <v>113</v>
      </c>
      <c r="D2586" t="s">
        <v>114</v>
      </c>
      <c r="E2586" t="s">
        <v>52</v>
      </c>
      <c r="F2586" t="s">
        <v>30</v>
      </c>
      <c r="G2586" t="s">
        <v>22</v>
      </c>
      <c r="H2586" s="1">
        <v>45947.544444444444</v>
      </c>
      <c r="I2586" s="1">
        <v>45948.545682870368</v>
      </c>
      <c r="J2586" s="1">
        <v>45951.655659722222</v>
      </c>
      <c r="K2586" t="s">
        <v>23</v>
      </c>
      <c r="L2586">
        <v>3</v>
      </c>
      <c r="M2586">
        <v>14091070</v>
      </c>
      <c r="N2586" t="s">
        <v>24</v>
      </c>
      <c r="O2586" t="s">
        <v>60</v>
      </c>
      <c r="P2586" t="s">
        <v>600</v>
      </c>
      <c r="Q2586" t="s">
        <v>2193</v>
      </c>
    </row>
    <row r="2587" spans="1:17" x14ac:dyDescent="0.25">
      <c r="A2587">
        <v>4321435</v>
      </c>
      <c r="B2587" t="s">
        <v>36</v>
      </c>
      <c r="C2587" t="s">
        <v>34</v>
      </c>
      <c r="D2587" t="s">
        <v>159</v>
      </c>
      <c r="E2587" t="s">
        <v>116</v>
      </c>
      <c r="F2587" t="s">
        <v>117</v>
      </c>
      <c r="G2587" t="s">
        <v>22</v>
      </c>
      <c r="H2587" s="1">
        <v>45937.700694444444</v>
      </c>
      <c r="I2587" s="1">
        <v>45938.701527777775</v>
      </c>
      <c r="J2587" s="1">
        <v>45939.51158564815</v>
      </c>
      <c r="K2587" t="s">
        <v>23</v>
      </c>
      <c r="L2587">
        <v>2</v>
      </c>
      <c r="M2587">
        <v>3017010</v>
      </c>
      <c r="N2587" t="s">
        <v>24</v>
      </c>
      <c r="O2587" t="s">
        <v>60</v>
      </c>
      <c r="P2587" t="s">
        <v>595</v>
      </c>
      <c r="Q2587" t="s">
        <v>2192</v>
      </c>
    </row>
    <row r="2588" spans="1:17" x14ac:dyDescent="0.25">
      <c r="A2588">
        <v>4333537</v>
      </c>
      <c r="B2588" t="s">
        <v>168</v>
      </c>
      <c r="C2588" t="s">
        <v>34</v>
      </c>
      <c r="D2588" t="s">
        <v>257</v>
      </c>
      <c r="E2588" t="s">
        <v>52</v>
      </c>
      <c r="F2588" t="s">
        <v>30</v>
      </c>
      <c r="G2588" t="s">
        <v>22</v>
      </c>
      <c r="H2588" s="1">
        <v>45938.693055555559</v>
      </c>
      <c r="I2588" s="1">
        <v>45939.694201388891</v>
      </c>
      <c r="J2588" s="1">
        <v>45940.533043981479</v>
      </c>
      <c r="K2588" t="s">
        <v>23</v>
      </c>
      <c r="L2588">
        <v>2</v>
      </c>
      <c r="M2588">
        <v>8230850</v>
      </c>
      <c r="N2588" t="s">
        <v>24</v>
      </c>
      <c r="O2588" t="s">
        <v>60</v>
      </c>
      <c r="P2588" t="s">
        <v>555</v>
      </c>
      <c r="Q2588" t="s">
        <v>2193</v>
      </c>
    </row>
    <row r="2589" spans="1:17" x14ac:dyDescent="0.25">
      <c r="A2589">
        <v>4415057</v>
      </c>
      <c r="B2589" t="s">
        <v>481</v>
      </c>
      <c r="C2589" t="s">
        <v>34</v>
      </c>
      <c r="D2589" t="s">
        <v>535</v>
      </c>
      <c r="E2589" t="s">
        <v>65</v>
      </c>
      <c r="F2589" t="s">
        <v>66</v>
      </c>
      <c r="G2589" t="s">
        <v>31</v>
      </c>
      <c r="H2589" s="1">
        <v>45948.600694444445</v>
      </c>
      <c r="I2589" s="1">
        <v>45950.601435185185</v>
      </c>
      <c r="J2589" s="1">
        <v>45951.584664351853</v>
      </c>
      <c r="K2589" t="s">
        <v>23</v>
      </c>
      <c r="L2589">
        <v>2</v>
      </c>
      <c r="M2589">
        <v>5186120</v>
      </c>
      <c r="N2589" t="s">
        <v>24</v>
      </c>
      <c r="O2589" t="s">
        <v>363</v>
      </c>
      <c r="P2589" t="s">
        <v>693</v>
      </c>
      <c r="Q2589" t="s">
        <v>2193</v>
      </c>
    </row>
    <row r="2590" spans="1:17" x14ac:dyDescent="0.25">
      <c r="A2590">
        <v>4301225</v>
      </c>
      <c r="B2590" t="s">
        <v>153</v>
      </c>
      <c r="C2590" t="s">
        <v>34</v>
      </c>
      <c r="D2590" t="s">
        <v>314</v>
      </c>
      <c r="E2590" t="s">
        <v>85</v>
      </c>
      <c r="F2590" t="s">
        <v>86</v>
      </c>
      <c r="G2590" t="s">
        <v>22</v>
      </c>
      <c r="H2590" s="1">
        <v>45935.415972222225</v>
      </c>
      <c r="I2590" s="1">
        <v>45937.000694444447</v>
      </c>
      <c r="J2590" s="1">
        <v>45940.739398148151</v>
      </c>
      <c r="K2590" t="s">
        <v>23</v>
      </c>
      <c r="L2590">
        <v>5</v>
      </c>
      <c r="M2590">
        <v>4226000</v>
      </c>
      <c r="N2590" t="s">
        <v>24</v>
      </c>
      <c r="O2590" t="s">
        <v>60</v>
      </c>
      <c r="P2590" t="s">
        <v>587</v>
      </c>
      <c r="Q2590" t="s">
        <v>2192</v>
      </c>
    </row>
    <row r="2591" spans="1:17" x14ac:dyDescent="0.25">
      <c r="A2591">
        <v>4338615</v>
      </c>
      <c r="B2591" t="s">
        <v>501</v>
      </c>
      <c r="C2591" t="s">
        <v>34</v>
      </c>
      <c r="D2591" t="s">
        <v>196</v>
      </c>
      <c r="E2591" t="s">
        <v>29</v>
      </c>
      <c r="F2591" t="s">
        <v>30</v>
      </c>
      <c r="G2591" t="s">
        <v>53</v>
      </c>
      <c r="H2591" s="1">
        <v>45939.416666666664</v>
      </c>
      <c r="I2591" s="1">
        <v>45940.41778935185</v>
      </c>
      <c r="J2591" s="1">
        <v>45943.602905092594</v>
      </c>
      <c r="K2591" t="s">
        <v>23</v>
      </c>
      <c r="L2591">
        <v>3</v>
      </c>
      <c r="M2591">
        <v>5760140</v>
      </c>
      <c r="N2591" t="s">
        <v>24</v>
      </c>
      <c r="O2591" t="s">
        <v>375</v>
      </c>
      <c r="P2591" t="s">
        <v>955</v>
      </c>
      <c r="Q2591" t="s">
        <v>2192</v>
      </c>
    </row>
    <row r="2592" spans="1:17" x14ac:dyDescent="0.25">
      <c r="A2592">
        <v>4407651</v>
      </c>
      <c r="B2592" t="s">
        <v>329</v>
      </c>
      <c r="C2592" t="s">
        <v>336</v>
      </c>
      <c r="D2592" t="s">
        <v>331</v>
      </c>
      <c r="E2592" t="s">
        <v>57</v>
      </c>
      <c r="F2592" t="s">
        <v>58</v>
      </c>
      <c r="G2592" t="s">
        <v>53</v>
      </c>
      <c r="H2592" s="1">
        <v>45947.487500000003</v>
      </c>
      <c r="I2592" s="1">
        <v>45948.488356481481</v>
      </c>
      <c r="J2592" s="1">
        <v>45948.58898148148</v>
      </c>
      <c r="K2592" t="s">
        <v>23</v>
      </c>
      <c r="L2592">
        <v>1</v>
      </c>
      <c r="M2592">
        <v>12421681</v>
      </c>
      <c r="N2592" t="s">
        <v>24</v>
      </c>
      <c r="O2592" t="s">
        <v>298</v>
      </c>
      <c r="P2592" t="s">
        <v>688</v>
      </c>
      <c r="Q2592" t="s">
        <v>2193</v>
      </c>
    </row>
    <row r="2593" spans="1:17" x14ac:dyDescent="0.25">
      <c r="A2593">
        <v>4318733</v>
      </c>
      <c r="B2593" t="s">
        <v>168</v>
      </c>
      <c r="C2593" t="s">
        <v>34</v>
      </c>
      <c r="D2593" t="s">
        <v>244</v>
      </c>
      <c r="E2593" t="s">
        <v>52</v>
      </c>
      <c r="F2593" t="s">
        <v>30</v>
      </c>
      <c r="G2593" t="s">
        <v>22</v>
      </c>
      <c r="H2593" s="1">
        <v>45937.585416666669</v>
      </c>
      <c r="I2593" s="1">
        <v>45938.586331018516</v>
      </c>
      <c r="J2593" s="1">
        <v>45939.43277777778</v>
      </c>
      <c r="K2593" t="s">
        <v>23</v>
      </c>
      <c r="L2593">
        <v>2</v>
      </c>
      <c r="M2593">
        <v>8041000</v>
      </c>
      <c r="N2593" t="s">
        <v>24</v>
      </c>
      <c r="O2593" t="s">
        <v>60</v>
      </c>
      <c r="P2593" t="s">
        <v>555</v>
      </c>
      <c r="Q2593" t="s">
        <v>2193</v>
      </c>
    </row>
    <row r="2594" spans="1:17" x14ac:dyDescent="0.25">
      <c r="A2594">
        <v>4318734</v>
      </c>
      <c r="B2594" t="s">
        <v>168</v>
      </c>
      <c r="C2594" t="s">
        <v>34</v>
      </c>
      <c r="D2594" t="s">
        <v>244</v>
      </c>
      <c r="E2594" t="s">
        <v>52</v>
      </c>
      <c r="F2594" t="s">
        <v>30</v>
      </c>
      <c r="G2594" t="s">
        <v>22</v>
      </c>
      <c r="H2594" s="1">
        <v>45937.585416666669</v>
      </c>
      <c r="I2594" s="1">
        <v>45938.586354166669</v>
      </c>
      <c r="J2594" s="1">
        <v>45939.432604166665</v>
      </c>
      <c r="K2594" t="s">
        <v>23</v>
      </c>
      <c r="L2594">
        <v>2</v>
      </c>
      <c r="M2594">
        <v>8041000</v>
      </c>
      <c r="N2594" t="s">
        <v>24</v>
      </c>
      <c r="O2594" t="s">
        <v>60</v>
      </c>
      <c r="P2594" t="s">
        <v>555</v>
      </c>
      <c r="Q2594" t="s">
        <v>2193</v>
      </c>
    </row>
    <row r="2595" spans="1:17" x14ac:dyDescent="0.25">
      <c r="A2595">
        <v>4317653</v>
      </c>
      <c r="B2595" t="s">
        <v>33</v>
      </c>
      <c r="C2595" t="s">
        <v>34</v>
      </c>
      <c r="D2595" t="s">
        <v>165</v>
      </c>
      <c r="E2595" t="s">
        <v>116</v>
      </c>
      <c r="F2595" t="s">
        <v>117</v>
      </c>
      <c r="G2595" t="s">
        <v>22</v>
      </c>
      <c r="H2595" s="1">
        <v>45937.527777777781</v>
      </c>
      <c r="I2595" s="1">
        <v>45938.528553240743</v>
      </c>
      <c r="J2595" s="1">
        <v>45946.411377314813</v>
      </c>
      <c r="K2595" t="s">
        <v>23</v>
      </c>
      <c r="L2595">
        <v>8</v>
      </c>
      <c r="M2595">
        <v>4856070</v>
      </c>
      <c r="N2595" t="s">
        <v>24</v>
      </c>
      <c r="O2595" t="s">
        <v>60</v>
      </c>
      <c r="P2595" t="s">
        <v>590</v>
      </c>
      <c r="Q2595" t="s">
        <v>2193</v>
      </c>
    </row>
    <row r="2596" spans="1:17" x14ac:dyDescent="0.25">
      <c r="A2596">
        <v>4289338</v>
      </c>
      <c r="B2596" t="s">
        <v>36</v>
      </c>
      <c r="C2596" t="s">
        <v>34</v>
      </c>
      <c r="D2596" t="s">
        <v>128</v>
      </c>
      <c r="E2596" t="s">
        <v>65</v>
      </c>
      <c r="F2596" t="s">
        <v>66</v>
      </c>
      <c r="G2596" t="s">
        <v>31</v>
      </c>
      <c r="H2596" s="1">
        <v>45933.093055555553</v>
      </c>
      <c r="I2596" s="1">
        <v>45934.094305555554</v>
      </c>
      <c r="J2596" s="1">
        <v>45936.44976851852</v>
      </c>
      <c r="K2596" t="s">
        <v>23</v>
      </c>
      <c r="L2596">
        <v>2</v>
      </c>
      <c r="M2596">
        <v>1004010</v>
      </c>
      <c r="N2596" t="s">
        <v>24</v>
      </c>
      <c r="O2596" t="s">
        <v>60</v>
      </c>
      <c r="P2596" t="s">
        <v>956</v>
      </c>
      <c r="Q2596" t="s">
        <v>2193</v>
      </c>
    </row>
    <row r="2597" spans="1:17" x14ac:dyDescent="0.25">
      <c r="A2597">
        <v>4366699</v>
      </c>
      <c r="B2597" t="s">
        <v>501</v>
      </c>
      <c r="C2597" t="s">
        <v>34</v>
      </c>
      <c r="D2597" t="s">
        <v>196</v>
      </c>
      <c r="E2597" t="s">
        <v>85</v>
      </c>
      <c r="F2597" t="s">
        <v>86</v>
      </c>
      <c r="G2597" t="s">
        <v>31</v>
      </c>
      <c r="H2597" s="1">
        <v>45943.563576388886</v>
      </c>
      <c r="I2597" s="1">
        <v>45944.564270833333</v>
      </c>
      <c r="J2597" s="1">
        <v>45944.606932870367</v>
      </c>
      <c r="K2597" t="s">
        <v>23</v>
      </c>
      <c r="L2597">
        <v>1</v>
      </c>
      <c r="M2597">
        <v>5791090</v>
      </c>
      <c r="N2597" t="s">
        <v>24</v>
      </c>
      <c r="O2597" t="s">
        <v>375</v>
      </c>
      <c r="P2597" t="s">
        <v>957</v>
      </c>
      <c r="Q2597" t="s">
        <v>2192</v>
      </c>
    </row>
    <row r="2598" spans="1:17" x14ac:dyDescent="0.25">
      <c r="A2598">
        <v>4284989</v>
      </c>
      <c r="B2598" t="s">
        <v>36</v>
      </c>
      <c r="C2598" t="s">
        <v>34</v>
      </c>
      <c r="D2598" t="s">
        <v>161</v>
      </c>
      <c r="E2598" t="s">
        <v>57</v>
      </c>
      <c r="F2598" t="s">
        <v>58</v>
      </c>
      <c r="G2598" t="s">
        <v>22</v>
      </c>
      <c r="H2598" s="1">
        <v>45932.62222222222</v>
      </c>
      <c r="I2598" s="1">
        <v>45933.623124999998</v>
      </c>
      <c r="J2598" s="1">
        <v>45936.439965277779</v>
      </c>
      <c r="K2598" t="s">
        <v>23</v>
      </c>
      <c r="L2598">
        <v>3</v>
      </c>
      <c r="M2598">
        <v>3009000</v>
      </c>
      <c r="N2598" t="s">
        <v>24</v>
      </c>
      <c r="O2598" t="s">
        <v>60</v>
      </c>
      <c r="P2598" t="s">
        <v>595</v>
      </c>
      <c r="Q2598" t="s">
        <v>2192</v>
      </c>
    </row>
    <row r="2599" spans="1:17" x14ac:dyDescent="0.25">
      <c r="A2599">
        <v>4376224</v>
      </c>
      <c r="B2599" t="s">
        <v>112</v>
      </c>
      <c r="C2599" t="s">
        <v>113</v>
      </c>
      <c r="D2599" t="s">
        <v>114</v>
      </c>
      <c r="E2599" t="s">
        <v>52</v>
      </c>
      <c r="F2599" t="s">
        <v>30</v>
      </c>
      <c r="G2599" t="s">
        <v>22</v>
      </c>
      <c r="H2599" s="1">
        <v>45944.53402777778</v>
      </c>
      <c r="I2599" s="1">
        <v>45945.535162037035</v>
      </c>
      <c r="J2599" s="1">
        <v>45946.690185185187</v>
      </c>
      <c r="K2599" t="s">
        <v>23</v>
      </c>
      <c r="L2599">
        <v>2</v>
      </c>
      <c r="M2599">
        <v>14010170</v>
      </c>
      <c r="N2599" t="s">
        <v>24</v>
      </c>
      <c r="O2599" t="s">
        <v>60</v>
      </c>
      <c r="P2599" t="s">
        <v>600</v>
      </c>
      <c r="Q2599" t="s">
        <v>2193</v>
      </c>
    </row>
    <row r="2600" spans="1:17" x14ac:dyDescent="0.25">
      <c r="A2600">
        <v>4344263</v>
      </c>
      <c r="B2600" t="s">
        <v>112</v>
      </c>
      <c r="C2600" t="s">
        <v>113</v>
      </c>
      <c r="D2600" t="s">
        <v>139</v>
      </c>
      <c r="E2600" t="s">
        <v>52</v>
      </c>
      <c r="F2600" t="s">
        <v>30</v>
      </c>
      <c r="G2600" t="s">
        <v>53</v>
      </c>
      <c r="H2600" s="1">
        <v>45939.67083333333</v>
      </c>
      <c r="I2600" s="1">
        <v>45940.672175925924</v>
      </c>
      <c r="J2600" s="1">
        <v>45943.655428240738</v>
      </c>
      <c r="K2600" t="s">
        <v>23</v>
      </c>
      <c r="L2600">
        <v>3</v>
      </c>
      <c r="M2600">
        <v>14075240</v>
      </c>
      <c r="N2600" t="s">
        <v>24</v>
      </c>
      <c r="O2600" t="s">
        <v>60</v>
      </c>
      <c r="P2600" t="s">
        <v>600</v>
      </c>
      <c r="Q2600" t="s">
        <v>2193</v>
      </c>
    </row>
    <row r="2601" spans="1:17" x14ac:dyDescent="0.25">
      <c r="A2601">
        <v>4344264</v>
      </c>
      <c r="B2601" t="s">
        <v>112</v>
      </c>
      <c r="C2601" t="s">
        <v>113</v>
      </c>
      <c r="D2601" t="s">
        <v>139</v>
      </c>
      <c r="E2601" t="s">
        <v>52</v>
      </c>
      <c r="F2601" t="s">
        <v>30</v>
      </c>
      <c r="G2601" t="s">
        <v>53</v>
      </c>
      <c r="H2601" s="1">
        <v>45939.67083333333</v>
      </c>
      <c r="I2601" s="1">
        <v>45940.672210648147</v>
      </c>
      <c r="J2601" s="1">
        <v>45943.655972222223</v>
      </c>
      <c r="K2601" t="s">
        <v>23</v>
      </c>
      <c r="L2601">
        <v>3</v>
      </c>
      <c r="M2601">
        <v>14075240</v>
      </c>
      <c r="N2601" t="s">
        <v>24</v>
      </c>
      <c r="O2601" t="s">
        <v>60</v>
      </c>
      <c r="P2601" t="s">
        <v>600</v>
      </c>
      <c r="Q2601" t="s">
        <v>2193</v>
      </c>
    </row>
    <row r="2602" spans="1:17" x14ac:dyDescent="0.25">
      <c r="A2602">
        <v>4344265</v>
      </c>
      <c r="B2602" t="s">
        <v>112</v>
      </c>
      <c r="C2602" t="s">
        <v>113</v>
      </c>
      <c r="D2602" t="s">
        <v>139</v>
      </c>
      <c r="E2602" t="s">
        <v>52</v>
      </c>
      <c r="F2602" t="s">
        <v>30</v>
      </c>
      <c r="G2602" t="s">
        <v>53</v>
      </c>
      <c r="H2602" s="1">
        <v>45939.671527777777</v>
      </c>
      <c r="I2602" s="1">
        <v>45940.67224537037</v>
      </c>
      <c r="J2602" s="1">
        <v>45943.655972222223</v>
      </c>
      <c r="K2602" t="s">
        <v>23</v>
      </c>
      <c r="L2602">
        <v>3</v>
      </c>
      <c r="M2602">
        <v>14075240</v>
      </c>
      <c r="N2602" t="s">
        <v>24</v>
      </c>
      <c r="O2602" t="s">
        <v>60</v>
      </c>
      <c r="P2602" t="s">
        <v>600</v>
      </c>
      <c r="Q2602" t="s">
        <v>2193</v>
      </c>
    </row>
    <row r="2603" spans="1:17" x14ac:dyDescent="0.25">
      <c r="A2603">
        <v>4437224</v>
      </c>
      <c r="B2603" t="s">
        <v>168</v>
      </c>
      <c r="C2603" t="s">
        <v>34</v>
      </c>
      <c r="D2603" t="s">
        <v>169</v>
      </c>
      <c r="E2603" t="s">
        <v>85</v>
      </c>
      <c r="F2603" t="s">
        <v>86</v>
      </c>
      <c r="G2603" t="s">
        <v>53</v>
      </c>
      <c r="H2603" s="1">
        <v>45952.396527777775</v>
      </c>
      <c r="I2603" s="1">
        <v>45953.397870370369</v>
      </c>
      <c r="J2603" s="1">
        <v>45954.416909722226</v>
      </c>
      <c r="K2603" t="s">
        <v>23</v>
      </c>
      <c r="L2603">
        <v>2</v>
      </c>
      <c r="M2603">
        <v>8473740</v>
      </c>
      <c r="N2603" t="s">
        <v>24</v>
      </c>
      <c r="O2603" t="s">
        <v>60</v>
      </c>
      <c r="P2603" t="s">
        <v>555</v>
      </c>
      <c r="Q2603" t="s">
        <v>2193</v>
      </c>
    </row>
    <row r="2604" spans="1:17" x14ac:dyDescent="0.25">
      <c r="A2604">
        <v>4437232</v>
      </c>
      <c r="B2604" t="s">
        <v>168</v>
      </c>
      <c r="C2604" t="s">
        <v>34</v>
      </c>
      <c r="D2604" t="s">
        <v>169</v>
      </c>
      <c r="E2604" t="s">
        <v>85</v>
      </c>
      <c r="F2604" t="s">
        <v>86</v>
      </c>
      <c r="G2604" t="s">
        <v>53</v>
      </c>
      <c r="H2604" s="1">
        <v>45952.397222222222</v>
      </c>
      <c r="I2604" s="1">
        <v>45953.398576388892</v>
      </c>
      <c r="J2604" s="1">
        <v>45954.418900462966</v>
      </c>
      <c r="K2604" t="s">
        <v>23</v>
      </c>
      <c r="L2604">
        <v>2</v>
      </c>
      <c r="M2604">
        <v>8473740</v>
      </c>
      <c r="N2604" t="s">
        <v>24</v>
      </c>
      <c r="O2604" t="s">
        <v>60</v>
      </c>
      <c r="P2604" t="s">
        <v>555</v>
      </c>
      <c r="Q2604" t="s">
        <v>2193</v>
      </c>
    </row>
    <row r="2605" spans="1:17" x14ac:dyDescent="0.25">
      <c r="A2605">
        <v>4344094</v>
      </c>
      <c r="B2605" t="s">
        <v>36</v>
      </c>
      <c r="C2605" t="s">
        <v>34</v>
      </c>
      <c r="D2605" t="s">
        <v>161</v>
      </c>
      <c r="E2605" t="s">
        <v>38</v>
      </c>
      <c r="F2605" t="s">
        <v>30</v>
      </c>
      <c r="G2605" t="s">
        <v>22</v>
      </c>
      <c r="H2605" s="1">
        <v>45939.663194444445</v>
      </c>
      <c r="I2605" s="1">
        <v>45940.664386574077</v>
      </c>
      <c r="J2605" s="1">
        <v>45943.690636574072</v>
      </c>
      <c r="K2605" t="s">
        <v>23</v>
      </c>
      <c r="L2605">
        <v>3</v>
      </c>
      <c r="M2605">
        <v>1008000</v>
      </c>
      <c r="N2605" t="s">
        <v>24</v>
      </c>
      <c r="O2605" t="s">
        <v>60</v>
      </c>
      <c r="P2605" t="s">
        <v>595</v>
      </c>
      <c r="Q2605" t="s">
        <v>2193</v>
      </c>
    </row>
    <row r="2606" spans="1:17" x14ac:dyDescent="0.25">
      <c r="A2606">
        <v>4344112</v>
      </c>
      <c r="B2606" t="s">
        <v>36</v>
      </c>
      <c r="C2606" t="s">
        <v>34</v>
      </c>
      <c r="D2606" t="s">
        <v>161</v>
      </c>
      <c r="E2606" t="s">
        <v>38</v>
      </c>
      <c r="F2606" t="s">
        <v>30</v>
      </c>
      <c r="G2606" t="s">
        <v>22</v>
      </c>
      <c r="H2606" s="1">
        <v>45939.663888888892</v>
      </c>
      <c r="I2606" s="1">
        <v>45940.66511574074</v>
      </c>
      <c r="J2606" s="1">
        <v>45943.694016203706</v>
      </c>
      <c r="K2606" t="s">
        <v>23</v>
      </c>
      <c r="L2606">
        <v>3</v>
      </c>
      <c r="M2606">
        <v>1008000</v>
      </c>
      <c r="N2606" t="s">
        <v>24</v>
      </c>
      <c r="O2606" t="s">
        <v>60</v>
      </c>
      <c r="P2606" t="s">
        <v>595</v>
      </c>
      <c r="Q2606" t="s">
        <v>2192</v>
      </c>
    </row>
    <row r="2607" spans="1:17" x14ac:dyDescent="0.25">
      <c r="A2607">
        <v>4327495</v>
      </c>
      <c r="B2607" t="s">
        <v>33</v>
      </c>
      <c r="C2607" t="s">
        <v>34</v>
      </c>
      <c r="D2607" t="s">
        <v>96</v>
      </c>
      <c r="E2607" t="s">
        <v>116</v>
      </c>
      <c r="F2607" t="s">
        <v>117</v>
      </c>
      <c r="G2607" t="s">
        <v>22</v>
      </c>
      <c r="H2607" s="1">
        <v>45938.446527777778</v>
      </c>
      <c r="I2607" s="1">
        <v>45939.447222222225</v>
      </c>
      <c r="J2607" s="1">
        <v>45941.411574074074</v>
      </c>
      <c r="K2607" t="s">
        <v>23</v>
      </c>
      <c r="L2607">
        <v>3</v>
      </c>
      <c r="M2607">
        <v>4726170</v>
      </c>
      <c r="N2607" t="s">
        <v>24</v>
      </c>
      <c r="O2607" t="s">
        <v>60</v>
      </c>
      <c r="P2607" t="s">
        <v>609</v>
      </c>
      <c r="Q2607" t="s">
        <v>2192</v>
      </c>
    </row>
    <row r="2608" spans="1:17" x14ac:dyDescent="0.25">
      <c r="A2608">
        <v>4488180</v>
      </c>
      <c r="B2608" t="s">
        <v>481</v>
      </c>
      <c r="C2608" t="s">
        <v>34</v>
      </c>
      <c r="D2608" t="s">
        <v>482</v>
      </c>
      <c r="E2608" t="s">
        <v>20</v>
      </c>
      <c r="F2608" t="s">
        <v>21</v>
      </c>
      <c r="G2608" t="s">
        <v>31</v>
      </c>
      <c r="H2608" s="1">
        <v>45958.84652777778</v>
      </c>
      <c r="I2608" s="1">
        <v>45959.847303240742</v>
      </c>
      <c r="J2608" s="1">
        <v>45960.658784722225</v>
      </c>
      <c r="K2608" t="s">
        <v>23</v>
      </c>
      <c r="L2608">
        <v>2</v>
      </c>
      <c r="M2608">
        <v>5159100</v>
      </c>
      <c r="N2608" t="s">
        <v>24</v>
      </c>
      <c r="O2608" t="s">
        <v>60</v>
      </c>
      <c r="P2608" t="s">
        <v>650</v>
      </c>
      <c r="Q2608" t="s">
        <v>2193</v>
      </c>
    </row>
    <row r="2609" spans="1:17" x14ac:dyDescent="0.25">
      <c r="A2609">
        <v>4278080</v>
      </c>
      <c r="B2609" t="s">
        <v>168</v>
      </c>
      <c r="C2609" t="s">
        <v>34</v>
      </c>
      <c r="D2609" t="s">
        <v>169</v>
      </c>
      <c r="E2609" t="s">
        <v>50</v>
      </c>
      <c r="F2609" t="s">
        <v>21</v>
      </c>
      <c r="G2609" t="s">
        <v>31</v>
      </c>
      <c r="H2609" s="1">
        <v>45931.789583333331</v>
      </c>
      <c r="I2609" s="1">
        <v>45932.790312500001</v>
      </c>
      <c r="J2609" s="1">
        <v>45933.476180555554</v>
      </c>
      <c r="K2609" t="s">
        <v>23</v>
      </c>
      <c r="L2609">
        <v>2</v>
      </c>
      <c r="M2609">
        <v>8490623</v>
      </c>
      <c r="N2609" t="s">
        <v>24</v>
      </c>
      <c r="O2609" t="s">
        <v>60</v>
      </c>
      <c r="P2609" t="s">
        <v>555</v>
      </c>
      <c r="Q2609" t="s">
        <v>2192</v>
      </c>
    </row>
    <row r="2610" spans="1:17" x14ac:dyDescent="0.25">
      <c r="A2610">
        <v>4339858</v>
      </c>
      <c r="B2610" t="s">
        <v>153</v>
      </c>
      <c r="C2610" t="s">
        <v>34</v>
      </c>
      <c r="D2610" t="s">
        <v>237</v>
      </c>
      <c r="E2610" t="s">
        <v>63</v>
      </c>
      <c r="F2610" t="s">
        <v>64</v>
      </c>
      <c r="G2610" t="s">
        <v>31</v>
      </c>
      <c r="H2610" s="1">
        <v>45939.470138888886</v>
      </c>
      <c r="I2610" s="1">
        <v>45940.470902777779</v>
      </c>
      <c r="J2610" s="1">
        <v>45941.394884259258</v>
      </c>
      <c r="K2610" t="s">
        <v>23</v>
      </c>
      <c r="L2610">
        <v>2</v>
      </c>
      <c r="M2610">
        <v>4195150</v>
      </c>
      <c r="N2610" t="s">
        <v>24</v>
      </c>
      <c r="O2610" t="s">
        <v>60</v>
      </c>
      <c r="P2610" t="s">
        <v>587</v>
      </c>
      <c r="Q2610" t="s">
        <v>2192</v>
      </c>
    </row>
    <row r="2611" spans="1:17" x14ac:dyDescent="0.25">
      <c r="A2611">
        <v>4357550</v>
      </c>
      <c r="B2611" t="s">
        <v>187</v>
      </c>
      <c r="C2611" t="s">
        <v>188</v>
      </c>
      <c r="D2611" t="s">
        <v>158</v>
      </c>
      <c r="E2611" t="s">
        <v>65</v>
      </c>
      <c r="F2611" t="s">
        <v>66</v>
      </c>
      <c r="G2611" t="s">
        <v>31</v>
      </c>
      <c r="H2611" s="1">
        <v>45941.34097222222</v>
      </c>
      <c r="I2611" s="1">
        <v>45943.34171296296</v>
      </c>
      <c r="J2611" s="1">
        <v>45943.515034722222</v>
      </c>
      <c r="K2611" t="s">
        <v>23</v>
      </c>
      <c r="L2611">
        <v>1</v>
      </c>
      <c r="M2611">
        <v>6436130</v>
      </c>
      <c r="N2611" t="s">
        <v>24</v>
      </c>
      <c r="O2611" t="s">
        <v>298</v>
      </c>
      <c r="P2611" t="s">
        <v>769</v>
      </c>
      <c r="Q2611" t="s">
        <v>2192</v>
      </c>
    </row>
    <row r="2612" spans="1:17" x14ac:dyDescent="0.25">
      <c r="A2612">
        <v>4337042</v>
      </c>
      <c r="B2612" t="s">
        <v>501</v>
      </c>
      <c r="C2612" t="s">
        <v>34</v>
      </c>
      <c r="D2612" t="s">
        <v>196</v>
      </c>
      <c r="E2612" t="s">
        <v>65</v>
      </c>
      <c r="F2612" t="s">
        <v>66</v>
      </c>
      <c r="G2612" t="s">
        <v>31</v>
      </c>
      <c r="H2612" s="1">
        <v>45939.092361111114</v>
      </c>
      <c r="I2612" s="1">
        <v>45940.093206018515</v>
      </c>
      <c r="J2612" s="1">
        <v>45940.734247685185</v>
      </c>
      <c r="K2612" t="s">
        <v>23</v>
      </c>
      <c r="L2612">
        <v>1</v>
      </c>
      <c r="M2612">
        <v>5761330</v>
      </c>
      <c r="N2612" t="s">
        <v>24</v>
      </c>
      <c r="O2612" t="s">
        <v>375</v>
      </c>
      <c r="P2612" t="s">
        <v>958</v>
      </c>
      <c r="Q2612" t="s">
        <v>2193</v>
      </c>
    </row>
    <row r="2613" spans="1:17" x14ac:dyDescent="0.25">
      <c r="A2613">
        <v>4273355</v>
      </c>
      <c r="B2613" t="s">
        <v>33</v>
      </c>
      <c r="C2613" t="s">
        <v>34</v>
      </c>
      <c r="D2613" t="s">
        <v>165</v>
      </c>
      <c r="E2613" t="s">
        <v>65</v>
      </c>
      <c r="F2613" t="s">
        <v>66</v>
      </c>
      <c r="G2613" t="s">
        <v>22</v>
      </c>
      <c r="H2613" s="1">
        <v>45931.534722222219</v>
      </c>
      <c r="I2613" s="1">
        <v>45932.535810185182</v>
      </c>
      <c r="J2613" s="1">
        <v>45934.417488425926</v>
      </c>
      <c r="K2613" t="s">
        <v>23</v>
      </c>
      <c r="L2613">
        <v>3</v>
      </c>
      <c r="M2613">
        <v>4851401</v>
      </c>
      <c r="N2613" t="s">
        <v>24</v>
      </c>
      <c r="O2613" t="s">
        <v>60</v>
      </c>
      <c r="P2613" t="s">
        <v>613</v>
      </c>
      <c r="Q2613" t="s">
        <v>2193</v>
      </c>
    </row>
    <row r="2614" spans="1:17" x14ac:dyDescent="0.25">
      <c r="A2614">
        <v>4356559</v>
      </c>
      <c r="B2614" t="s">
        <v>299</v>
      </c>
      <c r="C2614" t="s">
        <v>370</v>
      </c>
      <c r="D2614" t="s">
        <v>372</v>
      </c>
      <c r="E2614" t="s">
        <v>116</v>
      </c>
      <c r="F2614" t="s">
        <v>117</v>
      </c>
      <c r="G2614" t="s">
        <v>31</v>
      </c>
      <c r="H2614" s="1">
        <v>45940.910416666666</v>
      </c>
      <c r="I2614" s="1">
        <v>45941.911203703705</v>
      </c>
      <c r="J2614" s="1">
        <v>45943.433020833334</v>
      </c>
      <c r="K2614" t="s">
        <v>23</v>
      </c>
      <c r="L2614">
        <v>2</v>
      </c>
      <c r="M2614">
        <v>18070710</v>
      </c>
      <c r="N2614" t="s">
        <v>24</v>
      </c>
      <c r="O2614" t="s">
        <v>39</v>
      </c>
      <c r="P2614" t="s">
        <v>959</v>
      </c>
      <c r="Q2614" t="s">
        <v>2192</v>
      </c>
    </row>
    <row r="2615" spans="1:17" x14ac:dyDescent="0.25">
      <c r="A2615">
        <v>4374707</v>
      </c>
      <c r="B2615" t="s">
        <v>168</v>
      </c>
      <c r="C2615" t="s">
        <v>34</v>
      </c>
      <c r="D2615" t="s">
        <v>257</v>
      </c>
      <c r="E2615" t="s">
        <v>52</v>
      </c>
      <c r="F2615" t="s">
        <v>30</v>
      </c>
      <c r="G2615" t="s">
        <v>53</v>
      </c>
      <c r="H2615" s="1">
        <v>45944.46597222222</v>
      </c>
      <c r="I2615" s="1">
        <v>45945.467002314814</v>
      </c>
      <c r="J2615" s="1">
        <v>45946.396666666667</v>
      </c>
      <c r="K2615" t="s">
        <v>23</v>
      </c>
      <c r="L2615">
        <v>2</v>
      </c>
      <c r="M2615">
        <v>8225380</v>
      </c>
      <c r="N2615" t="s">
        <v>24</v>
      </c>
      <c r="O2615" t="s">
        <v>60</v>
      </c>
      <c r="P2615" t="s">
        <v>555</v>
      </c>
      <c r="Q2615" t="s">
        <v>2193</v>
      </c>
    </row>
    <row r="2616" spans="1:17" x14ac:dyDescent="0.25">
      <c r="A2616">
        <v>4374722</v>
      </c>
      <c r="B2616" t="s">
        <v>168</v>
      </c>
      <c r="C2616" t="s">
        <v>34</v>
      </c>
      <c r="D2616" t="s">
        <v>257</v>
      </c>
      <c r="E2616" t="s">
        <v>52</v>
      </c>
      <c r="F2616" t="s">
        <v>30</v>
      </c>
      <c r="G2616" t="s">
        <v>53</v>
      </c>
      <c r="H2616" s="1">
        <v>45944.466666666667</v>
      </c>
      <c r="I2616" s="1">
        <v>45945.46770833333</v>
      </c>
      <c r="J2616" s="1">
        <v>45946.396134259259</v>
      </c>
      <c r="K2616" t="s">
        <v>23</v>
      </c>
      <c r="L2616">
        <v>2</v>
      </c>
      <c r="M2616">
        <v>8225380</v>
      </c>
      <c r="N2616" t="s">
        <v>24</v>
      </c>
      <c r="O2616" t="s">
        <v>60</v>
      </c>
      <c r="P2616" t="s">
        <v>555</v>
      </c>
      <c r="Q2616" t="s">
        <v>2193</v>
      </c>
    </row>
    <row r="2617" spans="1:17" x14ac:dyDescent="0.25">
      <c r="A2617">
        <v>4360914</v>
      </c>
      <c r="B2617" t="s">
        <v>168</v>
      </c>
      <c r="C2617" t="s">
        <v>34</v>
      </c>
      <c r="D2617" t="s">
        <v>244</v>
      </c>
      <c r="E2617" t="s">
        <v>52</v>
      </c>
      <c r="F2617" t="s">
        <v>30</v>
      </c>
      <c r="G2617" t="s">
        <v>31</v>
      </c>
      <c r="H2617" s="1">
        <v>45942.404861111114</v>
      </c>
      <c r="I2617" s="1">
        <v>45944.000694444447</v>
      </c>
      <c r="J2617" s="1">
        <v>45944.423738425925</v>
      </c>
      <c r="K2617" t="s">
        <v>23</v>
      </c>
      <c r="L2617">
        <v>2</v>
      </c>
      <c r="M2617">
        <v>8050050</v>
      </c>
      <c r="N2617" t="s">
        <v>24</v>
      </c>
      <c r="O2617" t="s">
        <v>60</v>
      </c>
      <c r="P2617" t="s">
        <v>555</v>
      </c>
      <c r="Q2617" t="s">
        <v>2193</v>
      </c>
    </row>
    <row r="2618" spans="1:17" x14ac:dyDescent="0.25">
      <c r="A2618">
        <v>4339797</v>
      </c>
      <c r="B2618" t="s">
        <v>153</v>
      </c>
      <c r="C2618" t="s">
        <v>34</v>
      </c>
      <c r="D2618" t="s">
        <v>323</v>
      </c>
      <c r="E2618" t="s">
        <v>52</v>
      </c>
      <c r="F2618" t="s">
        <v>30</v>
      </c>
      <c r="G2618" t="s">
        <v>53</v>
      </c>
      <c r="H2618" s="1">
        <v>45939.467361111114</v>
      </c>
      <c r="I2618" s="1">
        <v>45940.468333333331</v>
      </c>
      <c r="J2618" s="1">
        <v>45940.516030092593</v>
      </c>
      <c r="K2618" t="s">
        <v>23</v>
      </c>
      <c r="L2618">
        <v>1</v>
      </c>
      <c r="M2618">
        <v>4405240</v>
      </c>
      <c r="N2618" t="s">
        <v>24</v>
      </c>
      <c r="O2618" t="s">
        <v>60</v>
      </c>
      <c r="P2618" t="s">
        <v>587</v>
      </c>
      <c r="Q2618" t="s">
        <v>2192</v>
      </c>
    </row>
    <row r="2619" spans="1:17" x14ac:dyDescent="0.25">
      <c r="A2619">
        <v>4372239</v>
      </c>
      <c r="B2619" t="s">
        <v>68</v>
      </c>
      <c r="C2619" t="s">
        <v>69</v>
      </c>
      <c r="D2619" t="s">
        <v>397</v>
      </c>
      <c r="E2619" t="s">
        <v>52</v>
      </c>
      <c r="F2619" t="s">
        <v>30</v>
      </c>
      <c r="G2619" t="s">
        <v>31</v>
      </c>
      <c r="H2619" s="1">
        <v>45944.091226851851</v>
      </c>
      <c r="I2619" s="1">
        <v>45945.091921296298</v>
      </c>
      <c r="J2619" s="1">
        <v>45952.68472222222</v>
      </c>
      <c r="K2619" t="s">
        <v>23</v>
      </c>
      <c r="L2619">
        <v>7</v>
      </c>
      <c r="M2619">
        <v>11075600</v>
      </c>
      <c r="N2619" t="s">
        <v>24</v>
      </c>
      <c r="O2619" t="s">
        <v>60</v>
      </c>
      <c r="P2619" t="s">
        <v>592</v>
      </c>
      <c r="Q2619" t="s">
        <v>2193</v>
      </c>
    </row>
    <row r="2620" spans="1:17" x14ac:dyDescent="0.25">
      <c r="A2620">
        <v>4373604</v>
      </c>
      <c r="B2620" t="s">
        <v>337</v>
      </c>
      <c r="C2620" t="s">
        <v>338</v>
      </c>
      <c r="D2620" t="s">
        <v>396</v>
      </c>
      <c r="E2620" t="s">
        <v>52</v>
      </c>
      <c r="F2620" t="s">
        <v>30</v>
      </c>
      <c r="G2620" t="s">
        <v>22</v>
      </c>
      <c r="H2620" s="1">
        <v>45944.418055555558</v>
      </c>
      <c r="I2620" s="1">
        <v>45945.418749999997</v>
      </c>
      <c r="J2620" s="1">
        <v>45947.428252314814</v>
      </c>
      <c r="K2620" t="s">
        <v>23</v>
      </c>
      <c r="L2620">
        <v>3</v>
      </c>
      <c r="M2620">
        <v>13010020</v>
      </c>
      <c r="N2620" t="s">
        <v>24</v>
      </c>
      <c r="O2620" t="s">
        <v>39</v>
      </c>
      <c r="P2620" t="s">
        <v>621</v>
      </c>
      <c r="Q2620" t="s">
        <v>2192</v>
      </c>
    </row>
    <row r="2621" spans="1:17" x14ac:dyDescent="0.25">
      <c r="A2621">
        <v>4286236</v>
      </c>
      <c r="B2621" t="s">
        <v>537</v>
      </c>
      <c r="C2621" t="s">
        <v>538</v>
      </c>
      <c r="D2621" t="s">
        <v>539</v>
      </c>
      <c r="E2621" t="s">
        <v>38</v>
      </c>
      <c r="F2621" t="s">
        <v>30</v>
      </c>
      <c r="G2621" t="s">
        <v>22</v>
      </c>
      <c r="H2621" s="1">
        <v>45932.680555555555</v>
      </c>
      <c r="I2621" s="1">
        <v>45933.681307870371</v>
      </c>
      <c r="J2621" s="1">
        <v>45939.480590277781</v>
      </c>
      <c r="K2621" t="s">
        <v>23</v>
      </c>
      <c r="L2621">
        <v>6</v>
      </c>
      <c r="M2621">
        <v>14412238</v>
      </c>
      <c r="N2621" t="s">
        <v>24</v>
      </c>
      <c r="O2621" t="s">
        <v>298</v>
      </c>
      <c r="P2621" t="s">
        <v>781</v>
      </c>
      <c r="Q2621" t="s">
        <v>2193</v>
      </c>
    </row>
    <row r="2622" spans="1:17" x14ac:dyDescent="0.25">
      <c r="A2622">
        <v>4481018</v>
      </c>
      <c r="B2622" t="s">
        <v>299</v>
      </c>
      <c r="C2622" t="s">
        <v>370</v>
      </c>
      <c r="D2622" t="s">
        <v>372</v>
      </c>
      <c r="E2622" t="s">
        <v>52</v>
      </c>
      <c r="F2622" t="s">
        <v>30</v>
      </c>
      <c r="G2622" t="s">
        <v>31</v>
      </c>
      <c r="H2622" s="1">
        <v>45958.446527777778</v>
      </c>
      <c r="I2622" s="1">
        <v>45959.447291666664</v>
      </c>
      <c r="J2622" s="1">
        <v>45960.589953703704</v>
      </c>
      <c r="K2622" t="s">
        <v>23</v>
      </c>
      <c r="L2622">
        <v>2</v>
      </c>
      <c r="M2622">
        <v>18087200</v>
      </c>
      <c r="N2622" t="s">
        <v>24</v>
      </c>
      <c r="O2622" t="s">
        <v>39</v>
      </c>
      <c r="P2622" t="s">
        <v>960</v>
      </c>
      <c r="Q2622" t="s">
        <v>2192</v>
      </c>
    </row>
    <row r="2623" spans="1:17" x14ac:dyDescent="0.25">
      <c r="A2623">
        <v>4272726</v>
      </c>
      <c r="B2623" t="s">
        <v>36</v>
      </c>
      <c r="C2623" t="s">
        <v>34</v>
      </c>
      <c r="D2623" t="s">
        <v>254</v>
      </c>
      <c r="E2623" t="s">
        <v>52</v>
      </c>
      <c r="F2623" t="s">
        <v>30</v>
      </c>
      <c r="G2623" t="s">
        <v>22</v>
      </c>
      <c r="H2623" s="1">
        <v>45931.504861111112</v>
      </c>
      <c r="I2623" s="1">
        <v>45932.506030092591</v>
      </c>
      <c r="J2623" s="1">
        <v>45933.544039351851</v>
      </c>
      <c r="K2623" t="s">
        <v>23</v>
      </c>
      <c r="L2623">
        <v>2</v>
      </c>
      <c r="M2623">
        <v>3636000</v>
      </c>
      <c r="N2623" t="s">
        <v>24</v>
      </c>
      <c r="O2623" t="s">
        <v>39</v>
      </c>
      <c r="P2623" t="s">
        <v>591</v>
      </c>
      <c r="Q2623" t="s">
        <v>2192</v>
      </c>
    </row>
    <row r="2624" spans="1:17" x14ac:dyDescent="0.25">
      <c r="A2624">
        <v>4279971</v>
      </c>
      <c r="B2624" t="s">
        <v>36</v>
      </c>
      <c r="C2624" t="s">
        <v>34</v>
      </c>
      <c r="D2624" t="s">
        <v>254</v>
      </c>
      <c r="E2624" t="s">
        <v>63</v>
      </c>
      <c r="F2624" t="s">
        <v>64</v>
      </c>
      <c r="G2624" t="s">
        <v>31</v>
      </c>
      <c r="H2624" s="1">
        <v>45932.1</v>
      </c>
      <c r="I2624" s="1">
        <v>45933.100844907407</v>
      </c>
      <c r="J2624" s="1">
        <v>45933.542384259257</v>
      </c>
      <c r="K2624" t="s">
        <v>23</v>
      </c>
      <c r="L2624">
        <v>1</v>
      </c>
      <c r="M2624">
        <v>3636000</v>
      </c>
      <c r="N2624" t="s">
        <v>24</v>
      </c>
      <c r="O2624" t="s">
        <v>39</v>
      </c>
      <c r="P2624" t="s">
        <v>591</v>
      </c>
      <c r="Q2624" t="s">
        <v>2192</v>
      </c>
    </row>
    <row r="2625" spans="1:17" x14ac:dyDescent="0.25">
      <c r="A2625">
        <v>4382510</v>
      </c>
      <c r="B2625" t="s">
        <v>168</v>
      </c>
      <c r="C2625" t="s">
        <v>34</v>
      </c>
      <c r="D2625" t="s">
        <v>169</v>
      </c>
      <c r="E2625" t="s">
        <v>63</v>
      </c>
      <c r="F2625" t="s">
        <v>64</v>
      </c>
      <c r="G2625" t="s">
        <v>31</v>
      </c>
      <c r="H2625" s="1">
        <v>45945.013194444444</v>
      </c>
      <c r="I2625" s="1">
        <v>45946.013923611114</v>
      </c>
      <c r="J2625" s="1">
        <v>45947.634097222224</v>
      </c>
      <c r="K2625" t="s">
        <v>23</v>
      </c>
      <c r="L2625">
        <v>2</v>
      </c>
      <c r="M2625">
        <v>8450570</v>
      </c>
      <c r="N2625" t="s">
        <v>24</v>
      </c>
      <c r="O2625" t="s">
        <v>60</v>
      </c>
      <c r="P2625" t="s">
        <v>555</v>
      </c>
      <c r="Q2625" t="s">
        <v>2193</v>
      </c>
    </row>
    <row r="2626" spans="1:17" x14ac:dyDescent="0.25">
      <c r="A2626">
        <v>4404745</v>
      </c>
      <c r="B2626" t="s">
        <v>285</v>
      </c>
      <c r="C2626" t="s">
        <v>286</v>
      </c>
      <c r="D2626" t="s">
        <v>273</v>
      </c>
      <c r="E2626" t="s">
        <v>20</v>
      </c>
      <c r="F2626" t="s">
        <v>21</v>
      </c>
      <c r="G2626" t="s">
        <v>31</v>
      </c>
      <c r="H2626" s="1">
        <v>45947.032638888886</v>
      </c>
      <c r="I2626" s="1">
        <v>45948.033379629633</v>
      </c>
      <c r="J2626" s="1">
        <v>45948.429363425923</v>
      </c>
      <c r="K2626" t="s">
        <v>23</v>
      </c>
      <c r="L2626">
        <v>1</v>
      </c>
      <c r="M2626">
        <v>6018010</v>
      </c>
      <c r="N2626" t="s">
        <v>24</v>
      </c>
      <c r="O2626" t="s">
        <v>266</v>
      </c>
      <c r="P2626" t="s">
        <v>961</v>
      </c>
      <c r="Q2626" t="s">
        <v>2193</v>
      </c>
    </row>
    <row r="2627" spans="1:17" x14ac:dyDescent="0.25">
      <c r="A2627">
        <v>4359409</v>
      </c>
      <c r="B2627" t="s">
        <v>168</v>
      </c>
      <c r="C2627" t="s">
        <v>34</v>
      </c>
      <c r="D2627" t="s">
        <v>244</v>
      </c>
      <c r="E2627" t="s">
        <v>116</v>
      </c>
      <c r="F2627" t="s">
        <v>117</v>
      </c>
      <c r="G2627" t="s">
        <v>31</v>
      </c>
      <c r="H2627" s="1">
        <v>45941.635416666664</v>
      </c>
      <c r="I2627" s="1">
        <v>45943.63616898148</v>
      </c>
      <c r="J2627" s="1">
        <v>45950.468391203707</v>
      </c>
      <c r="K2627" t="s">
        <v>23</v>
      </c>
      <c r="L2627">
        <v>7</v>
      </c>
      <c r="M2627">
        <v>8070010</v>
      </c>
      <c r="N2627" t="s">
        <v>24</v>
      </c>
      <c r="O2627" t="s">
        <v>60</v>
      </c>
      <c r="P2627" t="s">
        <v>555</v>
      </c>
      <c r="Q2627" t="s">
        <v>2193</v>
      </c>
    </row>
    <row r="2628" spans="1:17" x14ac:dyDescent="0.25">
      <c r="A2628">
        <v>4376715</v>
      </c>
      <c r="B2628" t="s">
        <v>337</v>
      </c>
      <c r="C2628" t="s">
        <v>338</v>
      </c>
      <c r="D2628" t="s">
        <v>341</v>
      </c>
      <c r="E2628" t="s">
        <v>52</v>
      </c>
      <c r="F2628" t="s">
        <v>30</v>
      </c>
      <c r="G2628" t="s">
        <v>22</v>
      </c>
      <c r="H2628" s="1">
        <v>45944.563888888886</v>
      </c>
      <c r="I2628" s="1">
        <v>45945.564583333333</v>
      </c>
      <c r="J2628" s="1">
        <v>45946.56009259259</v>
      </c>
      <c r="K2628" t="s">
        <v>23</v>
      </c>
      <c r="L2628">
        <v>2</v>
      </c>
      <c r="M2628">
        <v>13059780</v>
      </c>
      <c r="N2628" t="s">
        <v>24</v>
      </c>
      <c r="O2628" t="s">
        <v>39</v>
      </c>
      <c r="P2628" t="s">
        <v>621</v>
      </c>
      <c r="Q2628" t="s">
        <v>2192</v>
      </c>
    </row>
    <row r="2629" spans="1:17" x14ac:dyDescent="0.25">
      <c r="A2629">
        <v>4333074</v>
      </c>
      <c r="B2629" t="s">
        <v>68</v>
      </c>
      <c r="C2629" t="s">
        <v>69</v>
      </c>
      <c r="D2629" t="s">
        <v>397</v>
      </c>
      <c r="E2629" t="s">
        <v>57</v>
      </c>
      <c r="F2629" t="s">
        <v>58</v>
      </c>
      <c r="G2629" t="s">
        <v>31</v>
      </c>
      <c r="H2629" s="1">
        <v>45938.672997685186</v>
      </c>
      <c r="I2629" s="1">
        <v>45939.673692129632</v>
      </c>
      <c r="J2629" s="1">
        <v>45944.43472222222</v>
      </c>
      <c r="K2629" t="s">
        <v>23</v>
      </c>
      <c r="L2629">
        <v>5</v>
      </c>
      <c r="M2629">
        <v>11045002</v>
      </c>
      <c r="N2629" t="s">
        <v>24</v>
      </c>
      <c r="O2629" t="s">
        <v>60</v>
      </c>
      <c r="P2629" t="s">
        <v>442</v>
      </c>
      <c r="Q2629" t="s">
        <v>2192</v>
      </c>
    </row>
    <row r="2630" spans="1:17" x14ac:dyDescent="0.25">
      <c r="A2630">
        <v>4342435</v>
      </c>
      <c r="B2630" t="s">
        <v>484</v>
      </c>
      <c r="C2630" t="s">
        <v>485</v>
      </c>
      <c r="D2630" t="s">
        <v>499</v>
      </c>
      <c r="E2630" t="s">
        <v>50</v>
      </c>
      <c r="F2630" t="s">
        <v>21</v>
      </c>
      <c r="G2630" t="s">
        <v>31</v>
      </c>
      <c r="H2630" s="1">
        <v>45939.581250000003</v>
      </c>
      <c r="I2630" s="1">
        <v>45940.582013888888</v>
      </c>
      <c r="J2630" s="1">
        <v>45944.539386574077</v>
      </c>
      <c r="K2630" t="s">
        <v>23</v>
      </c>
      <c r="L2630">
        <v>4</v>
      </c>
      <c r="M2630">
        <v>13172790</v>
      </c>
      <c r="N2630" t="s">
        <v>24</v>
      </c>
      <c r="O2630" t="s">
        <v>298</v>
      </c>
      <c r="P2630" t="s">
        <v>862</v>
      </c>
      <c r="Q2630" t="s">
        <v>2193</v>
      </c>
    </row>
    <row r="2631" spans="1:17" x14ac:dyDescent="0.25">
      <c r="A2631">
        <v>4403689</v>
      </c>
      <c r="B2631" t="s">
        <v>484</v>
      </c>
      <c r="C2631" t="s">
        <v>485</v>
      </c>
      <c r="D2631" t="s">
        <v>499</v>
      </c>
      <c r="E2631" t="s">
        <v>63</v>
      </c>
      <c r="F2631" t="s">
        <v>64</v>
      </c>
      <c r="G2631" t="s">
        <v>22</v>
      </c>
      <c r="H2631" s="1">
        <v>45946.790972222225</v>
      </c>
      <c r="I2631" s="1">
        <v>45947.791666666664</v>
      </c>
      <c r="J2631" s="1">
        <v>45948.471215277779</v>
      </c>
      <c r="K2631" t="s">
        <v>23</v>
      </c>
      <c r="L2631">
        <v>2</v>
      </c>
      <c r="M2631">
        <v>13172560</v>
      </c>
      <c r="N2631" t="s">
        <v>24</v>
      </c>
      <c r="O2631" t="s">
        <v>39</v>
      </c>
      <c r="P2631" t="s">
        <v>565</v>
      </c>
      <c r="Q2631" t="s">
        <v>2192</v>
      </c>
    </row>
    <row r="2632" spans="1:17" x14ac:dyDescent="0.25">
      <c r="A2632">
        <v>4288828</v>
      </c>
      <c r="B2632" t="s">
        <v>168</v>
      </c>
      <c r="C2632" t="s">
        <v>34</v>
      </c>
      <c r="D2632" t="s">
        <v>244</v>
      </c>
      <c r="E2632" t="s">
        <v>20</v>
      </c>
      <c r="F2632" t="s">
        <v>21</v>
      </c>
      <c r="G2632" t="s">
        <v>31</v>
      </c>
      <c r="H2632" s="1">
        <v>45933.053472222222</v>
      </c>
      <c r="I2632" s="1">
        <v>45934.054467592592</v>
      </c>
      <c r="J2632" s="1">
        <v>45937.589305555557</v>
      </c>
      <c r="K2632" t="s">
        <v>23</v>
      </c>
      <c r="L2632">
        <v>3</v>
      </c>
      <c r="M2632">
        <v>8080650</v>
      </c>
      <c r="N2632" t="s">
        <v>24</v>
      </c>
      <c r="O2632" t="s">
        <v>60</v>
      </c>
      <c r="P2632" t="s">
        <v>555</v>
      </c>
      <c r="Q2632" t="s">
        <v>2193</v>
      </c>
    </row>
    <row r="2633" spans="1:17" x14ac:dyDescent="0.25">
      <c r="A2633">
        <v>4288741</v>
      </c>
      <c r="B2633" t="s">
        <v>168</v>
      </c>
      <c r="C2633" t="s">
        <v>34</v>
      </c>
      <c r="D2633" t="s">
        <v>483</v>
      </c>
      <c r="E2633" t="s">
        <v>65</v>
      </c>
      <c r="F2633" t="s">
        <v>66</v>
      </c>
      <c r="G2633" t="s">
        <v>31</v>
      </c>
      <c r="H2633" s="1">
        <v>45932.992361111108</v>
      </c>
      <c r="I2633" s="1">
        <v>45933.993101851855</v>
      </c>
      <c r="J2633" s="1">
        <v>45936.47115740741</v>
      </c>
      <c r="K2633" t="s">
        <v>23</v>
      </c>
      <c r="L2633">
        <v>3</v>
      </c>
      <c r="M2633">
        <v>8340145</v>
      </c>
      <c r="N2633" t="s">
        <v>24</v>
      </c>
      <c r="O2633" t="s">
        <v>275</v>
      </c>
      <c r="P2633" t="s">
        <v>660</v>
      </c>
      <c r="Q2633" t="s">
        <v>2193</v>
      </c>
    </row>
    <row r="2634" spans="1:17" x14ac:dyDescent="0.25">
      <c r="A2634">
        <v>4285453</v>
      </c>
      <c r="B2634" t="s">
        <v>112</v>
      </c>
      <c r="C2634" t="s">
        <v>113</v>
      </c>
      <c r="D2634" t="s">
        <v>114</v>
      </c>
      <c r="E2634" t="s">
        <v>38</v>
      </c>
      <c r="F2634" t="s">
        <v>30</v>
      </c>
      <c r="G2634" t="s">
        <v>53</v>
      </c>
      <c r="H2634" s="1">
        <v>45932.645833333336</v>
      </c>
      <c r="I2634" s="1">
        <v>45933.646805555552</v>
      </c>
      <c r="J2634" s="1">
        <v>45934.38590277778</v>
      </c>
      <c r="K2634" t="s">
        <v>23</v>
      </c>
      <c r="L2634">
        <v>2</v>
      </c>
      <c r="M2634">
        <v>14051290</v>
      </c>
      <c r="N2634" t="s">
        <v>24</v>
      </c>
      <c r="O2634" t="s">
        <v>60</v>
      </c>
      <c r="P2634" t="s">
        <v>720</v>
      </c>
      <c r="Q2634" t="s">
        <v>2192</v>
      </c>
    </row>
    <row r="2635" spans="1:17" x14ac:dyDescent="0.25">
      <c r="A2635">
        <v>4274708</v>
      </c>
      <c r="B2635" t="s">
        <v>168</v>
      </c>
      <c r="C2635" t="s">
        <v>34</v>
      </c>
      <c r="D2635" t="s">
        <v>257</v>
      </c>
      <c r="E2635" t="s">
        <v>65</v>
      </c>
      <c r="F2635" t="s">
        <v>66</v>
      </c>
      <c r="G2635" t="s">
        <v>31</v>
      </c>
      <c r="H2635" s="1">
        <v>45931.607638888891</v>
      </c>
      <c r="I2635" s="1">
        <v>45932.60837962963</v>
      </c>
      <c r="J2635" s="1">
        <v>45932.664224537039</v>
      </c>
      <c r="K2635" t="s">
        <v>23</v>
      </c>
      <c r="L2635">
        <v>1</v>
      </c>
      <c r="M2635">
        <v>8220000</v>
      </c>
      <c r="N2635" t="s">
        <v>24</v>
      </c>
      <c r="O2635" t="s">
        <v>60</v>
      </c>
      <c r="P2635" t="s">
        <v>555</v>
      </c>
      <c r="Q2635" t="s">
        <v>2193</v>
      </c>
    </row>
    <row r="2636" spans="1:17" x14ac:dyDescent="0.25">
      <c r="A2636">
        <v>4350322</v>
      </c>
      <c r="B2636" t="s">
        <v>168</v>
      </c>
      <c r="C2636" t="s">
        <v>34</v>
      </c>
      <c r="D2636" t="s">
        <v>483</v>
      </c>
      <c r="E2636" t="s">
        <v>50</v>
      </c>
      <c r="F2636" t="s">
        <v>21</v>
      </c>
      <c r="G2636" t="s">
        <v>31</v>
      </c>
      <c r="H2636" s="1">
        <v>45940.440972222219</v>
      </c>
      <c r="I2636" s="1">
        <v>45941.441724537035</v>
      </c>
      <c r="J2636" s="1">
        <v>45943.396134259259</v>
      </c>
      <c r="K2636" t="s">
        <v>23</v>
      </c>
      <c r="L2636">
        <v>2</v>
      </c>
      <c r="M2636">
        <v>8370546</v>
      </c>
      <c r="N2636" t="s">
        <v>24</v>
      </c>
      <c r="O2636" t="s">
        <v>60</v>
      </c>
      <c r="P2636" t="s">
        <v>555</v>
      </c>
      <c r="Q2636" t="s">
        <v>2193</v>
      </c>
    </row>
    <row r="2637" spans="1:17" x14ac:dyDescent="0.25">
      <c r="A2637">
        <v>4286959</v>
      </c>
      <c r="B2637" t="s">
        <v>112</v>
      </c>
      <c r="C2637" t="s">
        <v>113</v>
      </c>
      <c r="D2637" t="s">
        <v>139</v>
      </c>
      <c r="E2637" t="s">
        <v>38</v>
      </c>
      <c r="F2637" t="s">
        <v>30</v>
      </c>
      <c r="G2637" t="s">
        <v>22</v>
      </c>
      <c r="H2637" s="1">
        <v>45932.718055555553</v>
      </c>
      <c r="I2637" s="1">
        <v>45933.719224537039</v>
      </c>
      <c r="J2637" s="1">
        <v>45934.352222222224</v>
      </c>
      <c r="K2637" t="s">
        <v>23</v>
      </c>
      <c r="L2637">
        <v>2</v>
      </c>
      <c r="M2637">
        <v>14079380</v>
      </c>
      <c r="N2637" t="s">
        <v>24</v>
      </c>
      <c r="O2637" t="s">
        <v>60</v>
      </c>
      <c r="P2637" t="s">
        <v>720</v>
      </c>
      <c r="Q2637" t="s">
        <v>2192</v>
      </c>
    </row>
    <row r="2638" spans="1:17" x14ac:dyDescent="0.25">
      <c r="A2638">
        <v>4305602</v>
      </c>
      <c r="B2638" t="s">
        <v>168</v>
      </c>
      <c r="C2638" t="s">
        <v>34</v>
      </c>
      <c r="D2638" t="s">
        <v>556</v>
      </c>
      <c r="E2638" t="s">
        <v>38</v>
      </c>
      <c r="F2638" t="s">
        <v>30</v>
      </c>
      <c r="G2638" t="s">
        <v>22</v>
      </c>
      <c r="H2638" s="1">
        <v>45936.484027777777</v>
      </c>
      <c r="I2638" s="1">
        <v>45937.485081018516</v>
      </c>
      <c r="J2638" s="1">
        <v>45938.616006944445</v>
      </c>
      <c r="K2638" t="s">
        <v>23</v>
      </c>
      <c r="L2638">
        <v>2</v>
      </c>
      <c r="M2638">
        <v>8142235</v>
      </c>
      <c r="N2638" t="s">
        <v>24</v>
      </c>
      <c r="O2638" t="s">
        <v>60</v>
      </c>
      <c r="P2638" t="s">
        <v>555</v>
      </c>
      <c r="Q2638" t="s">
        <v>2193</v>
      </c>
    </row>
    <row r="2639" spans="1:17" x14ac:dyDescent="0.25">
      <c r="A2639">
        <v>4411138</v>
      </c>
      <c r="B2639" t="s">
        <v>504</v>
      </c>
      <c r="C2639" t="s">
        <v>897</v>
      </c>
      <c r="D2639" t="s">
        <v>506</v>
      </c>
      <c r="E2639" t="s">
        <v>71</v>
      </c>
      <c r="F2639" t="s">
        <v>58</v>
      </c>
      <c r="G2639" t="s">
        <v>22</v>
      </c>
      <c r="H2639" s="1">
        <v>45947.70208333333</v>
      </c>
      <c r="I2639" s="1">
        <v>45948.702824074076</v>
      </c>
      <c r="J2639" s="1">
        <v>45951.427499999998</v>
      </c>
      <c r="K2639" t="s">
        <v>23</v>
      </c>
      <c r="L2639">
        <v>3</v>
      </c>
      <c r="M2639">
        <v>13327879</v>
      </c>
      <c r="N2639" t="s">
        <v>24</v>
      </c>
      <c r="O2639" t="s">
        <v>275</v>
      </c>
      <c r="P2639" t="s">
        <v>962</v>
      </c>
      <c r="Q2639" t="s">
        <v>2192</v>
      </c>
    </row>
    <row r="2640" spans="1:17" x14ac:dyDescent="0.25">
      <c r="A2640">
        <v>4324125</v>
      </c>
      <c r="B2640" t="s">
        <v>68</v>
      </c>
      <c r="C2640" t="s">
        <v>69</v>
      </c>
      <c r="D2640" t="s">
        <v>397</v>
      </c>
      <c r="E2640" t="s">
        <v>52</v>
      </c>
      <c r="F2640" t="s">
        <v>30</v>
      </c>
      <c r="G2640" t="s">
        <v>31</v>
      </c>
      <c r="H2640" s="1">
        <v>45938.090868055559</v>
      </c>
      <c r="I2640" s="1">
        <v>45939.091562499998</v>
      </c>
      <c r="J2640" s="1">
        <v>45944.399305555555</v>
      </c>
      <c r="K2640" t="s">
        <v>23</v>
      </c>
      <c r="L2640">
        <v>5</v>
      </c>
      <c r="M2640">
        <v>11060490</v>
      </c>
      <c r="N2640" t="s">
        <v>24</v>
      </c>
      <c r="O2640" t="s">
        <v>60</v>
      </c>
      <c r="P2640" t="s">
        <v>442</v>
      </c>
      <c r="Q2640" t="s">
        <v>2192</v>
      </c>
    </row>
    <row r="2641" spans="1:17" x14ac:dyDescent="0.25">
      <c r="A2641">
        <v>4313059</v>
      </c>
      <c r="B2641" t="s">
        <v>68</v>
      </c>
      <c r="C2641" t="s">
        <v>69</v>
      </c>
      <c r="D2641" t="s">
        <v>397</v>
      </c>
      <c r="E2641" t="s">
        <v>38</v>
      </c>
      <c r="F2641" t="s">
        <v>30</v>
      </c>
      <c r="G2641" t="s">
        <v>22</v>
      </c>
      <c r="H2641" s="1">
        <v>45936.865972222222</v>
      </c>
      <c r="I2641" s="1">
        <v>45937.8672337963</v>
      </c>
      <c r="J2641" s="1">
        <v>45941.43472222222</v>
      </c>
      <c r="K2641" t="s">
        <v>23</v>
      </c>
      <c r="L2641">
        <v>5</v>
      </c>
      <c r="M2641">
        <v>11082400</v>
      </c>
      <c r="N2641" t="s">
        <v>24</v>
      </c>
      <c r="O2641" t="s">
        <v>60</v>
      </c>
      <c r="P2641" t="s">
        <v>442</v>
      </c>
      <c r="Q2641" t="s">
        <v>2192</v>
      </c>
    </row>
    <row r="2642" spans="1:17" x14ac:dyDescent="0.25">
      <c r="A2642">
        <v>4375863</v>
      </c>
      <c r="B2642" t="s">
        <v>112</v>
      </c>
      <c r="C2642" t="s">
        <v>113</v>
      </c>
      <c r="D2642" t="s">
        <v>139</v>
      </c>
      <c r="E2642" t="s">
        <v>52</v>
      </c>
      <c r="F2642" t="s">
        <v>30</v>
      </c>
      <c r="G2642" t="s">
        <v>53</v>
      </c>
      <c r="H2642" s="1">
        <v>45944.515972222223</v>
      </c>
      <c r="I2642" s="1">
        <v>45945.517141203702</v>
      </c>
      <c r="J2642" s="1">
        <v>45946.410208333335</v>
      </c>
      <c r="K2642" t="s">
        <v>23</v>
      </c>
      <c r="L2642">
        <v>2</v>
      </c>
      <c r="M2642">
        <v>14056340</v>
      </c>
      <c r="N2642" t="s">
        <v>24</v>
      </c>
      <c r="O2642" t="s">
        <v>60</v>
      </c>
      <c r="P2642" t="s">
        <v>600</v>
      </c>
      <c r="Q2642" t="s">
        <v>2193</v>
      </c>
    </row>
    <row r="2643" spans="1:17" x14ac:dyDescent="0.25">
      <c r="A2643">
        <v>4377255</v>
      </c>
      <c r="B2643" t="s">
        <v>36</v>
      </c>
      <c r="C2643" t="s">
        <v>34</v>
      </c>
      <c r="D2643" t="s">
        <v>37</v>
      </c>
      <c r="E2643" t="s">
        <v>50</v>
      </c>
      <c r="F2643" t="s">
        <v>21</v>
      </c>
      <c r="G2643" t="s">
        <v>22</v>
      </c>
      <c r="H2643" s="1">
        <v>45944.595138888886</v>
      </c>
      <c r="I2643" s="1">
        <v>45945.59648148148</v>
      </c>
      <c r="J2643" s="1">
        <v>45945.672488425924</v>
      </c>
      <c r="K2643" t="s">
        <v>23</v>
      </c>
      <c r="L2643">
        <v>1</v>
      </c>
      <c r="M2643">
        <v>1217011</v>
      </c>
      <c r="N2643" t="s">
        <v>24</v>
      </c>
      <c r="O2643" t="s">
        <v>375</v>
      </c>
      <c r="P2643" t="s">
        <v>632</v>
      </c>
      <c r="Q2643" t="s">
        <v>2192</v>
      </c>
    </row>
    <row r="2644" spans="1:17" x14ac:dyDescent="0.25">
      <c r="A2644">
        <v>4369411</v>
      </c>
      <c r="B2644" t="s">
        <v>168</v>
      </c>
      <c r="C2644" t="s">
        <v>34</v>
      </c>
      <c r="D2644" t="s">
        <v>483</v>
      </c>
      <c r="E2644" t="s">
        <v>65</v>
      </c>
      <c r="F2644" t="s">
        <v>66</v>
      </c>
      <c r="G2644" t="s">
        <v>31</v>
      </c>
      <c r="H2644" s="1">
        <v>45943.697916666664</v>
      </c>
      <c r="I2644" s="1">
        <v>45944.69871527778</v>
      </c>
      <c r="J2644" s="1">
        <v>45945.520381944443</v>
      </c>
      <c r="K2644" t="s">
        <v>23</v>
      </c>
      <c r="L2644">
        <v>2</v>
      </c>
      <c r="M2644">
        <v>8371360</v>
      </c>
      <c r="N2644" t="s">
        <v>24</v>
      </c>
      <c r="O2644" t="s">
        <v>60</v>
      </c>
      <c r="P2644" t="s">
        <v>555</v>
      </c>
      <c r="Q2644" t="s">
        <v>2192</v>
      </c>
    </row>
    <row r="2645" spans="1:17" x14ac:dyDescent="0.25">
      <c r="A2645">
        <v>4365004</v>
      </c>
      <c r="B2645" t="s">
        <v>112</v>
      </c>
      <c r="C2645" t="s">
        <v>113</v>
      </c>
      <c r="D2645" t="s">
        <v>139</v>
      </c>
      <c r="E2645" t="s">
        <v>52</v>
      </c>
      <c r="F2645" t="s">
        <v>30</v>
      </c>
      <c r="G2645" t="s">
        <v>22</v>
      </c>
      <c r="H2645" s="1">
        <v>45943.477083333331</v>
      </c>
      <c r="I2645" s="1">
        <v>45944.478159722225</v>
      </c>
      <c r="J2645" s="1">
        <v>45945.372928240744</v>
      </c>
      <c r="K2645" t="s">
        <v>23</v>
      </c>
      <c r="L2645">
        <v>2</v>
      </c>
      <c r="M2645">
        <v>14061010</v>
      </c>
      <c r="N2645" t="s">
        <v>24</v>
      </c>
      <c r="O2645" t="s">
        <v>60</v>
      </c>
      <c r="P2645" t="s">
        <v>813</v>
      </c>
      <c r="Q2645" t="s">
        <v>2193</v>
      </c>
    </row>
    <row r="2646" spans="1:17" x14ac:dyDescent="0.25">
      <c r="A2646">
        <v>4290010</v>
      </c>
      <c r="B2646" t="s">
        <v>33</v>
      </c>
      <c r="C2646" t="s">
        <v>34</v>
      </c>
      <c r="D2646" t="s">
        <v>165</v>
      </c>
      <c r="E2646" t="s">
        <v>52</v>
      </c>
      <c r="F2646" t="s">
        <v>30</v>
      </c>
      <c r="G2646" t="s">
        <v>31</v>
      </c>
      <c r="H2646" s="1">
        <v>45933.393750000003</v>
      </c>
      <c r="I2646" s="1">
        <v>45934.394490740742</v>
      </c>
      <c r="J2646" s="1">
        <v>45934.405752314815</v>
      </c>
      <c r="K2646" t="s">
        <v>23</v>
      </c>
      <c r="L2646">
        <v>1</v>
      </c>
      <c r="M2646">
        <v>4849530</v>
      </c>
      <c r="N2646" t="s">
        <v>24</v>
      </c>
      <c r="O2646" t="s">
        <v>60</v>
      </c>
      <c r="P2646" t="s">
        <v>615</v>
      </c>
      <c r="Q2646" t="s">
        <v>2193</v>
      </c>
    </row>
    <row r="2647" spans="1:17" x14ac:dyDescent="0.25">
      <c r="A2647">
        <v>4357191</v>
      </c>
      <c r="B2647" t="s">
        <v>112</v>
      </c>
      <c r="C2647" t="s">
        <v>113</v>
      </c>
      <c r="D2647" t="s">
        <v>114</v>
      </c>
      <c r="E2647" t="s">
        <v>116</v>
      </c>
      <c r="F2647" t="s">
        <v>117</v>
      </c>
      <c r="G2647" t="s">
        <v>31</v>
      </c>
      <c r="H2647" s="1">
        <v>45941.091666666667</v>
      </c>
      <c r="I2647" s="1">
        <v>45943.092361111114</v>
      </c>
      <c r="J2647" s="1">
        <v>45944.483634259261</v>
      </c>
      <c r="K2647" t="s">
        <v>23</v>
      </c>
      <c r="L2647">
        <v>2</v>
      </c>
      <c r="M2647">
        <v>14025680</v>
      </c>
      <c r="N2647" t="s">
        <v>24</v>
      </c>
      <c r="O2647" t="s">
        <v>60</v>
      </c>
      <c r="P2647" t="s">
        <v>600</v>
      </c>
      <c r="Q2647" t="s">
        <v>2193</v>
      </c>
    </row>
    <row r="2648" spans="1:17" x14ac:dyDescent="0.25">
      <c r="A2648">
        <v>4360345</v>
      </c>
      <c r="B2648" t="s">
        <v>168</v>
      </c>
      <c r="C2648" t="s">
        <v>34</v>
      </c>
      <c r="D2648" t="s">
        <v>257</v>
      </c>
      <c r="E2648" t="s">
        <v>52</v>
      </c>
      <c r="F2648" t="s">
        <v>30</v>
      </c>
      <c r="G2648" t="s">
        <v>31</v>
      </c>
      <c r="H2648" s="1">
        <v>45941.877083333333</v>
      </c>
      <c r="I2648" s="1">
        <v>45943.877812500003</v>
      </c>
      <c r="J2648" s="1">
        <v>45948.377997685187</v>
      </c>
      <c r="K2648" t="s">
        <v>23</v>
      </c>
      <c r="L2648">
        <v>6</v>
      </c>
      <c r="M2648">
        <v>8235570</v>
      </c>
      <c r="N2648" t="s">
        <v>24</v>
      </c>
      <c r="O2648" t="s">
        <v>60</v>
      </c>
      <c r="P2648" t="s">
        <v>555</v>
      </c>
      <c r="Q2648" t="s">
        <v>2193</v>
      </c>
    </row>
    <row r="2649" spans="1:17" x14ac:dyDescent="0.25">
      <c r="A2649">
        <v>4317117</v>
      </c>
      <c r="B2649" t="s">
        <v>153</v>
      </c>
      <c r="C2649" t="s">
        <v>34</v>
      </c>
      <c r="D2649" t="s">
        <v>323</v>
      </c>
      <c r="E2649" t="s">
        <v>29</v>
      </c>
      <c r="F2649" t="s">
        <v>30</v>
      </c>
      <c r="G2649" t="s">
        <v>31</v>
      </c>
      <c r="H2649" s="1">
        <v>45937.502083333333</v>
      </c>
      <c r="I2649" s="1">
        <v>45938.502847222226</v>
      </c>
      <c r="J2649" s="1">
        <v>45938.616215277776</v>
      </c>
      <c r="K2649" t="s">
        <v>23</v>
      </c>
      <c r="L2649">
        <v>1</v>
      </c>
      <c r="M2649">
        <v>4414220</v>
      </c>
      <c r="N2649" t="s">
        <v>24</v>
      </c>
      <c r="O2649" t="s">
        <v>60</v>
      </c>
      <c r="P2649" t="s">
        <v>587</v>
      </c>
      <c r="Q2649" t="s">
        <v>2192</v>
      </c>
    </row>
    <row r="2650" spans="1:17" x14ac:dyDescent="0.25">
      <c r="A2650">
        <v>4350236</v>
      </c>
      <c r="B2650" t="s">
        <v>36</v>
      </c>
      <c r="C2650" t="s">
        <v>34</v>
      </c>
      <c r="D2650" t="s">
        <v>37</v>
      </c>
      <c r="E2650" t="s">
        <v>85</v>
      </c>
      <c r="F2650" t="s">
        <v>86</v>
      </c>
      <c r="G2650" t="s">
        <v>31</v>
      </c>
      <c r="H2650" s="1">
        <v>45940.436805555553</v>
      </c>
      <c r="I2650" s="1">
        <v>45941.437534722223</v>
      </c>
      <c r="J2650" s="1">
        <v>45941.566377314812</v>
      </c>
      <c r="K2650" t="s">
        <v>23</v>
      </c>
      <c r="L2650">
        <v>1</v>
      </c>
      <c r="M2650">
        <v>1332000</v>
      </c>
      <c r="N2650" t="s">
        <v>24</v>
      </c>
      <c r="O2650" t="s">
        <v>60</v>
      </c>
      <c r="P2650" t="s">
        <v>595</v>
      </c>
      <c r="Q2650" t="s">
        <v>2192</v>
      </c>
    </row>
    <row r="2651" spans="1:17" x14ac:dyDescent="0.25">
      <c r="A2651">
        <v>4418221</v>
      </c>
      <c r="B2651" t="s">
        <v>168</v>
      </c>
      <c r="C2651" t="s">
        <v>34</v>
      </c>
      <c r="D2651" t="s">
        <v>257</v>
      </c>
      <c r="E2651" t="s">
        <v>52</v>
      </c>
      <c r="F2651" t="s">
        <v>30</v>
      </c>
      <c r="G2651" t="s">
        <v>31</v>
      </c>
      <c r="H2651" s="1">
        <v>45949.910416666666</v>
      </c>
      <c r="I2651" s="1">
        <v>45951.000694444447</v>
      </c>
      <c r="J2651" s="1">
        <v>45951.599733796298</v>
      </c>
      <c r="K2651" t="s">
        <v>23</v>
      </c>
      <c r="L2651">
        <v>2</v>
      </c>
      <c r="M2651">
        <v>8295290</v>
      </c>
      <c r="N2651" t="s">
        <v>24</v>
      </c>
      <c r="O2651" t="s">
        <v>60</v>
      </c>
      <c r="P2651" t="s">
        <v>555</v>
      </c>
      <c r="Q2651" t="s">
        <v>2193</v>
      </c>
    </row>
    <row r="2652" spans="1:17" x14ac:dyDescent="0.25">
      <c r="A2652">
        <v>4273440</v>
      </c>
      <c r="B2652" t="s">
        <v>299</v>
      </c>
      <c r="C2652" t="s">
        <v>370</v>
      </c>
      <c r="D2652" t="s">
        <v>372</v>
      </c>
      <c r="E2652" t="s">
        <v>71</v>
      </c>
      <c r="F2652" t="s">
        <v>58</v>
      </c>
      <c r="G2652" t="s">
        <v>31</v>
      </c>
      <c r="H2652" s="1">
        <v>45931.539583333331</v>
      </c>
      <c r="I2652" s="1">
        <v>45932.540335648147</v>
      </c>
      <c r="J2652" s="1">
        <v>45936.467372685183</v>
      </c>
      <c r="K2652" t="s">
        <v>23</v>
      </c>
      <c r="L2652">
        <v>4</v>
      </c>
      <c r="M2652">
        <v>18071801</v>
      </c>
      <c r="N2652" t="s">
        <v>24</v>
      </c>
      <c r="O2652" t="s">
        <v>39</v>
      </c>
      <c r="P2652" t="s">
        <v>963</v>
      </c>
      <c r="Q2652" t="s">
        <v>2192</v>
      </c>
    </row>
    <row r="2653" spans="1:17" x14ac:dyDescent="0.25">
      <c r="A2653">
        <v>4289316</v>
      </c>
      <c r="B2653" t="s">
        <v>168</v>
      </c>
      <c r="C2653" t="s">
        <v>34</v>
      </c>
      <c r="D2653" t="s">
        <v>326</v>
      </c>
      <c r="E2653" t="s">
        <v>71</v>
      </c>
      <c r="F2653" t="s">
        <v>58</v>
      </c>
      <c r="G2653" t="s">
        <v>31</v>
      </c>
      <c r="H2653" s="1">
        <v>45933.093055555553</v>
      </c>
      <c r="I2653" s="1">
        <v>45934.094131944446</v>
      </c>
      <c r="J2653" s="1">
        <v>45937.618055555555</v>
      </c>
      <c r="K2653" t="s">
        <v>23</v>
      </c>
      <c r="L2653">
        <v>3</v>
      </c>
      <c r="M2653">
        <v>3811060</v>
      </c>
      <c r="N2653" t="s">
        <v>24</v>
      </c>
      <c r="O2653" t="s">
        <v>60</v>
      </c>
      <c r="P2653" t="s">
        <v>555</v>
      </c>
      <c r="Q2653" t="s">
        <v>2193</v>
      </c>
    </row>
    <row r="2654" spans="1:17" x14ac:dyDescent="0.25">
      <c r="A2654">
        <v>4308544</v>
      </c>
      <c r="B2654" t="s">
        <v>36</v>
      </c>
      <c r="C2654" t="s">
        <v>34</v>
      </c>
      <c r="D2654" t="s">
        <v>128</v>
      </c>
      <c r="E2654" t="s">
        <v>52</v>
      </c>
      <c r="F2654" t="s">
        <v>30</v>
      </c>
      <c r="G2654" t="s">
        <v>22</v>
      </c>
      <c r="H2654" s="1">
        <v>45936.613888888889</v>
      </c>
      <c r="I2654" s="1">
        <v>45937.615162037036</v>
      </c>
      <c r="J2654" s="1">
        <v>45939.424722222226</v>
      </c>
      <c r="K2654" t="s">
        <v>23</v>
      </c>
      <c r="L2654">
        <v>3</v>
      </c>
      <c r="M2654">
        <v>3010000</v>
      </c>
      <c r="N2654" t="s">
        <v>24</v>
      </c>
      <c r="O2654" t="s">
        <v>60</v>
      </c>
      <c r="P2654" t="s">
        <v>595</v>
      </c>
      <c r="Q2654" t="s">
        <v>2192</v>
      </c>
    </row>
    <row r="2655" spans="1:17" x14ac:dyDescent="0.25">
      <c r="A2655">
        <v>4315663</v>
      </c>
      <c r="B2655" t="s">
        <v>168</v>
      </c>
      <c r="C2655" t="s">
        <v>34</v>
      </c>
      <c r="D2655" t="s">
        <v>326</v>
      </c>
      <c r="E2655" t="s">
        <v>50</v>
      </c>
      <c r="F2655" t="s">
        <v>21</v>
      </c>
      <c r="G2655" t="s">
        <v>31</v>
      </c>
      <c r="H2655" s="1">
        <v>45937.436805555553</v>
      </c>
      <c r="I2655" s="1">
        <v>45938.437569444446</v>
      </c>
      <c r="J2655" s="1">
        <v>45938.552083333336</v>
      </c>
      <c r="K2655" t="s">
        <v>23</v>
      </c>
      <c r="L2655">
        <v>1</v>
      </c>
      <c r="M2655">
        <v>3812030</v>
      </c>
      <c r="N2655" t="s">
        <v>24</v>
      </c>
      <c r="O2655" t="s">
        <v>60</v>
      </c>
      <c r="P2655" t="s">
        <v>555</v>
      </c>
      <c r="Q2655" t="s">
        <v>2193</v>
      </c>
    </row>
    <row r="2656" spans="1:17" x14ac:dyDescent="0.25">
      <c r="A2656">
        <v>4383858</v>
      </c>
      <c r="B2656" t="s">
        <v>36</v>
      </c>
      <c r="C2656" t="s">
        <v>34</v>
      </c>
      <c r="D2656" t="s">
        <v>161</v>
      </c>
      <c r="E2656" t="s">
        <v>65</v>
      </c>
      <c r="F2656" t="s">
        <v>66</v>
      </c>
      <c r="G2656" t="s">
        <v>31</v>
      </c>
      <c r="H2656" s="1">
        <v>45945.381284722222</v>
      </c>
      <c r="I2656" s="1">
        <v>45946.381979166668</v>
      </c>
      <c r="J2656" s="1">
        <v>45946.518587962964</v>
      </c>
      <c r="K2656" t="s">
        <v>23</v>
      </c>
      <c r="L2656">
        <v>1</v>
      </c>
      <c r="M2656">
        <v>1122000</v>
      </c>
      <c r="N2656" t="s">
        <v>24</v>
      </c>
      <c r="O2656" t="s">
        <v>375</v>
      </c>
      <c r="P2656" t="s">
        <v>964</v>
      </c>
      <c r="Q2656" t="s">
        <v>2193</v>
      </c>
    </row>
    <row r="2657" spans="1:17" x14ac:dyDescent="0.25">
      <c r="A2657">
        <v>4372126</v>
      </c>
      <c r="B2657" t="s">
        <v>168</v>
      </c>
      <c r="C2657" t="s">
        <v>34</v>
      </c>
      <c r="D2657" t="s">
        <v>169</v>
      </c>
      <c r="E2657" t="s">
        <v>52</v>
      </c>
      <c r="F2657" t="s">
        <v>30</v>
      </c>
      <c r="G2657" t="s">
        <v>31</v>
      </c>
      <c r="H2657" s="1">
        <v>45944.089583333334</v>
      </c>
      <c r="I2657" s="1">
        <v>45945.090937499997</v>
      </c>
      <c r="J2657" s="1">
        <v>45946.419398148151</v>
      </c>
      <c r="K2657" t="s">
        <v>23</v>
      </c>
      <c r="L2657">
        <v>2</v>
      </c>
      <c r="M2657">
        <v>8471533</v>
      </c>
      <c r="N2657" t="s">
        <v>24</v>
      </c>
      <c r="O2657" t="s">
        <v>60</v>
      </c>
      <c r="P2657" t="s">
        <v>555</v>
      </c>
      <c r="Q2657" t="s">
        <v>2193</v>
      </c>
    </row>
    <row r="2658" spans="1:17" x14ac:dyDescent="0.25">
      <c r="A2658">
        <v>4288344</v>
      </c>
      <c r="B2658" t="s">
        <v>36</v>
      </c>
      <c r="C2658" t="s">
        <v>34</v>
      </c>
      <c r="D2658" t="s">
        <v>37</v>
      </c>
      <c r="E2658" t="s">
        <v>85</v>
      </c>
      <c r="F2658" t="s">
        <v>86</v>
      </c>
      <c r="G2658" t="s">
        <v>22</v>
      </c>
      <c r="H2658" s="1">
        <v>45932.877083333333</v>
      </c>
      <c r="I2658" s="1">
        <v>45933.87777777778</v>
      </c>
      <c r="J2658" s="1">
        <v>45934.492627314816</v>
      </c>
      <c r="K2658" t="s">
        <v>23</v>
      </c>
      <c r="L2658">
        <v>2</v>
      </c>
      <c r="M2658">
        <v>1213010</v>
      </c>
      <c r="N2658" t="s">
        <v>24</v>
      </c>
      <c r="O2658" t="s">
        <v>39</v>
      </c>
      <c r="P2658" t="s">
        <v>591</v>
      </c>
      <c r="Q2658" t="s">
        <v>2192</v>
      </c>
    </row>
    <row r="2659" spans="1:17" x14ac:dyDescent="0.25">
      <c r="A2659">
        <v>4367521</v>
      </c>
      <c r="B2659" t="s">
        <v>402</v>
      </c>
      <c r="C2659" t="s">
        <v>533</v>
      </c>
      <c r="D2659" t="s">
        <v>404</v>
      </c>
      <c r="E2659" t="s">
        <v>52</v>
      </c>
      <c r="F2659" t="s">
        <v>30</v>
      </c>
      <c r="G2659" t="s">
        <v>22</v>
      </c>
      <c r="H2659" s="1">
        <v>45943.60833333333</v>
      </c>
      <c r="I2659" s="1">
        <v>45944.609340277777</v>
      </c>
      <c r="J2659" s="1">
        <v>45945.727395833332</v>
      </c>
      <c r="K2659" t="s">
        <v>23</v>
      </c>
      <c r="L2659">
        <v>2</v>
      </c>
      <c r="M2659">
        <v>14815055</v>
      </c>
      <c r="N2659" t="s">
        <v>24</v>
      </c>
      <c r="O2659" t="s">
        <v>375</v>
      </c>
      <c r="P2659" t="s">
        <v>819</v>
      </c>
      <c r="Q2659" t="s">
        <v>2192</v>
      </c>
    </row>
    <row r="2660" spans="1:17" x14ac:dyDescent="0.25">
      <c r="A2660">
        <v>4364966</v>
      </c>
      <c r="B2660" t="s">
        <v>168</v>
      </c>
      <c r="C2660" t="s">
        <v>34</v>
      </c>
      <c r="D2660" t="s">
        <v>257</v>
      </c>
      <c r="E2660" t="s">
        <v>85</v>
      </c>
      <c r="F2660" t="s">
        <v>86</v>
      </c>
      <c r="G2660" t="s">
        <v>31</v>
      </c>
      <c r="H2660" s="1">
        <v>45943.475694444445</v>
      </c>
      <c r="I2660" s="1">
        <v>45944.476689814815</v>
      </c>
      <c r="J2660" s="1">
        <v>45944.629502314812</v>
      </c>
      <c r="K2660" t="s">
        <v>23</v>
      </c>
      <c r="L2660">
        <v>1</v>
      </c>
      <c r="M2660">
        <v>8245190</v>
      </c>
      <c r="N2660" t="s">
        <v>24</v>
      </c>
      <c r="O2660" t="s">
        <v>60</v>
      </c>
      <c r="P2660" t="s">
        <v>555</v>
      </c>
      <c r="Q2660" t="s">
        <v>2193</v>
      </c>
    </row>
    <row r="2661" spans="1:17" x14ac:dyDescent="0.25">
      <c r="A2661">
        <v>4291270</v>
      </c>
      <c r="B2661" t="s">
        <v>360</v>
      </c>
      <c r="C2661" t="s">
        <v>361</v>
      </c>
      <c r="D2661" t="s">
        <v>362</v>
      </c>
      <c r="E2661" t="s">
        <v>71</v>
      </c>
      <c r="F2661" t="s">
        <v>58</v>
      </c>
      <c r="G2661" t="s">
        <v>53</v>
      </c>
      <c r="H2661" s="1">
        <v>45933.463194444441</v>
      </c>
      <c r="I2661" s="1">
        <v>45934.464328703703</v>
      </c>
      <c r="J2661" s="1">
        <v>45939.604768518519</v>
      </c>
      <c r="K2661" t="s">
        <v>23</v>
      </c>
      <c r="L2661">
        <v>5</v>
      </c>
      <c r="M2661">
        <v>17012000</v>
      </c>
      <c r="N2661" t="s">
        <v>24</v>
      </c>
      <c r="O2661" t="s">
        <v>60</v>
      </c>
      <c r="P2661" t="s">
        <v>586</v>
      </c>
      <c r="Q2661" t="s">
        <v>2193</v>
      </c>
    </row>
    <row r="2662" spans="1:17" x14ac:dyDescent="0.25">
      <c r="A2662">
        <v>4343452</v>
      </c>
      <c r="B2662" t="s">
        <v>36</v>
      </c>
      <c r="C2662" t="s">
        <v>34</v>
      </c>
      <c r="D2662" t="s">
        <v>159</v>
      </c>
      <c r="E2662" t="s">
        <v>52</v>
      </c>
      <c r="F2662" t="s">
        <v>30</v>
      </c>
      <c r="G2662" t="s">
        <v>31</v>
      </c>
      <c r="H2662" s="1">
        <v>45939.631249999999</v>
      </c>
      <c r="I2662" s="1">
        <v>45940.632048611114</v>
      </c>
      <c r="J2662" s="1">
        <v>45941.496030092596</v>
      </c>
      <c r="K2662" t="s">
        <v>23</v>
      </c>
      <c r="L2662">
        <v>2</v>
      </c>
      <c r="M2662">
        <v>3294100</v>
      </c>
      <c r="N2662" t="s">
        <v>24</v>
      </c>
      <c r="O2662" t="s">
        <v>60</v>
      </c>
      <c r="P2662" t="s">
        <v>595</v>
      </c>
      <c r="Q2662" t="s">
        <v>2193</v>
      </c>
    </row>
    <row r="2663" spans="1:17" x14ac:dyDescent="0.25">
      <c r="A2663">
        <v>4367537</v>
      </c>
      <c r="B2663" t="s">
        <v>68</v>
      </c>
      <c r="C2663" t="s">
        <v>69</v>
      </c>
      <c r="D2663" t="s">
        <v>397</v>
      </c>
      <c r="E2663" t="s">
        <v>65</v>
      </c>
      <c r="F2663" t="s">
        <v>66</v>
      </c>
      <c r="G2663" t="s">
        <v>31</v>
      </c>
      <c r="H2663" s="1">
        <v>45943.6093287037</v>
      </c>
      <c r="I2663" s="1">
        <v>45944.610023148147</v>
      </c>
      <c r="J2663" s="1">
        <v>45951.359027777777</v>
      </c>
      <c r="K2663" t="s">
        <v>23</v>
      </c>
      <c r="L2663">
        <v>7</v>
      </c>
      <c r="M2663">
        <v>11013161</v>
      </c>
      <c r="N2663" t="s">
        <v>24</v>
      </c>
      <c r="O2663" t="s">
        <v>60</v>
      </c>
      <c r="P2663" t="s">
        <v>442</v>
      </c>
      <c r="Q2663" t="s">
        <v>2192</v>
      </c>
    </row>
    <row r="2664" spans="1:17" x14ac:dyDescent="0.25">
      <c r="A2664">
        <v>4288030</v>
      </c>
      <c r="B2664" t="s">
        <v>153</v>
      </c>
      <c r="C2664" t="s">
        <v>34</v>
      </c>
      <c r="D2664" t="s">
        <v>314</v>
      </c>
      <c r="E2664" t="s">
        <v>65</v>
      </c>
      <c r="F2664" t="s">
        <v>66</v>
      </c>
      <c r="G2664" t="s">
        <v>31</v>
      </c>
      <c r="H2664" s="1">
        <v>45932.822916666664</v>
      </c>
      <c r="I2664" s="1">
        <v>45933.823796296296</v>
      </c>
      <c r="J2664" s="1">
        <v>45934.362488425926</v>
      </c>
      <c r="K2664" t="s">
        <v>23</v>
      </c>
      <c r="L2664">
        <v>2</v>
      </c>
      <c r="M2664">
        <v>4296000</v>
      </c>
      <c r="N2664" t="s">
        <v>24</v>
      </c>
      <c r="O2664" t="s">
        <v>60</v>
      </c>
      <c r="P2664" t="s">
        <v>587</v>
      </c>
      <c r="Q2664" t="s">
        <v>2193</v>
      </c>
    </row>
    <row r="2665" spans="1:17" x14ac:dyDescent="0.25">
      <c r="A2665">
        <v>4381208</v>
      </c>
      <c r="B2665" t="s">
        <v>495</v>
      </c>
      <c r="C2665" t="s">
        <v>34</v>
      </c>
      <c r="D2665" t="s">
        <v>551</v>
      </c>
      <c r="E2665" t="s">
        <v>63</v>
      </c>
      <c r="F2665" t="s">
        <v>64</v>
      </c>
      <c r="G2665" t="s">
        <v>22</v>
      </c>
      <c r="H2665" s="1">
        <v>45944.77847222222</v>
      </c>
      <c r="I2665" s="1">
        <v>45945.779780092591</v>
      </c>
      <c r="J2665" s="1">
        <v>45946.716446759259</v>
      </c>
      <c r="K2665" t="s">
        <v>23</v>
      </c>
      <c r="L2665">
        <v>2</v>
      </c>
      <c r="M2665">
        <v>2963010</v>
      </c>
      <c r="N2665" t="s">
        <v>24</v>
      </c>
      <c r="O2665" t="s">
        <v>60</v>
      </c>
      <c r="P2665" t="s">
        <v>594</v>
      </c>
      <c r="Q2665" t="s">
        <v>2192</v>
      </c>
    </row>
    <row r="2666" spans="1:17" x14ac:dyDescent="0.25">
      <c r="A2666">
        <v>4384614</v>
      </c>
      <c r="B2666" t="s">
        <v>501</v>
      </c>
      <c r="C2666" t="s">
        <v>34</v>
      </c>
      <c r="D2666" t="s">
        <v>196</v>
      </c>
      <c r="E2666" t="s">
        <v>20</v>
      </c>
      <c r="F2666" t="s">
        <v>21</v>
      </c>
      <c r="G2666" t="s">
        <v>22</v>
      </c>
      <c r="H2666" s="1">
        <v>45945.421527777777</v>
      </c>
      <c r="I2666" s="1">
        <v>45946.422418981485</v>
      </c>
      <c r="J2666" s="1">
        <v>45946.4765625</v>
      </c>
      <c r="K2666" t="s">
        <v>23</v>
      </c>
      <c r="L2666">
        <v>1</v>
      </c>
      <c r="M2666">
        <v>5729140</v>
      </c>
      <c r="N2666" t="s">
        <v>24</v>
      </c>
      <c r="O2666" t="s">
        <v>266</v>
      </c>
      <c r="P2666" t="s">
        <v>965</v>
      </c>
      <c r="Q2666" t="s">
        <v>2193</v>
      </c>
    </row>
    <row r="2667" spans="1:17" x14ac:dyDescent="0.25">
      <c r="A2667">
        <v>4351107</v>
      </c>
      <c r="B2667" t="s">
        <v>537</v>
      </c>
      <c r="C2667" t="s">
        <v>560</v>
      </c>
      <c r="D2667" t="s">
        <v>539</v>
      </c>
      <c r="E2667" t="s">
        <v>52</v>
      </c>
      <c r="F2667" t="s">
        <v>30</v>
      </c>
      <c r="G2667" t="s">
        <v>22</v>
      </c>
      <c r="H2667" s="1">
        <v>45940.482638888891</v>
      </c>
      <c r="I2667" s="1">
        <v>45941.483726851853</v>
      </c>
      <c r="J2667" s="1">
        <v>45943.47457175926</v>
      </c>
      <c r="K2667" t="s">
        <v>23</v>
      </c>
      <c r="L2667">
        <v>2</v>
      </c>
      <c r="M2667">
        <v>14416102</v>
      </c>
      <c r="N2667" t="s">
        <v>24</v>
      </c>
      <c r="O2667" t="s">
        <v>298</v>
      </c>
      <c r="P2667" t="s">
        <v>630</v>
      </c>
      <c r="Q2667" t="s">
        <v>2192</v>
      </c>
    </row>
    <row r="2668" spans="1:17" x14ac:dyDescent="0.25">
      <c r="A2668">
        <v>4297815</v>
      </c>
      <c r="B2668" t="s">
        <v>112</v>
      </c>
      <c r="C2668" t="s">
        <v>113</v>
      </c>
      <c r="D2668" t="s">
        <v>139</v>
      </c>
      <c r="E2668" t="s">
        <v>57</v>
      </c>
      <c r="F2668" t="s">
        <v>58</v>
      </c>
      <c r="G2668" t="s">
        <v>31</v>
      </c>
      <c r="H2668" s="1">
        <v>45934.090277777781</v>
      </c>
      <c r="I2668" s="1">
        <v>45936.091215277775</v>
      </c>
      <c r="J2668" s="1">
        <v>45938.365405092591</v>
      </c>
      <c r="K2668" t="s">
        <v>23</v>
      </c>
      <c r="L2668">
        <v>3</v>
      </c>
      <c r="M2668">
        <v>14098374</v>
      </c>
      <c r="N2668" t="s">
        <v>24</v>
      </c>
      <c r="O2668" t="s">
        <v>60</v>
      </c>
      <c r="P2668" t="s">
        <v>648</v>
      </c>
      <c r="Q2668" t="s">
        <v>2192</v>
      </c>
    </row>
    <row r="2669" spans="1:17" x14ac:dyDescent="0.25">
      <c r="A2669">
        <v>4399197</v>
      </c>
      <c r="B2669" t="s">
        <v>402</v>
      </c>
      <c r="C2669" t="s">
        <v>403</v>
      </c>
      <c r="D2669" t="s">
        <v>404</v>
      </c>
      <c r="E2669" t="s">
        <v>52</v>
      </c>
      <c r="F2669" t="s">
        <v>30</v>
      </c>
      <c r="G2669" t="s">
        <v>22</v>
      </c>
      <c r="H2669" s="1">
        <v>45946.530555555553</v>
      </c>
      <c r="I2669" s="1">
        <v>45947.531331018516</v>
      </c>
      <c r="J2669" s="1">
        <v>45948.392627314817</v>
      </c>
      <c r="K2669" t="s">
        <v>23</v>
      </c>
      <c r="L2669">
        <v>2</v>
      </c>
      <c r="M2669">
        <v>14808362</v>
      </c>
      <c r="N2669" t="s">
        <v>24</v>
      </c>
      <c r="O2669" t="s">
        <v>298</v>
      </c>
      <c r="P2669" t="s">
        <v>702</v>
      </c>
      <c r="Q2669" t="s">
        <v>2192</v>
      </c>
    </row>
    <row r="2670" spans="1:17" x14ac:dyDescent="0.25">
      <c r="A2670">
        <v>4293563</v>
      </c>
      <c r="B2670" t="s">
        <v>337</v>
      </c>
      <c r="C2670" t="s">
        <v>338</v>
      </c>
      <c r="D2670" t="s">
        <v>339</v>
      </c>
      <c r="E2670" t="s">
        <v>29</v>
      </c>
      <c r="F2670" t="s">
        <v>30</v>
      </c>
      <c r="G2670" t="s">
        <v>22</v>
      </c>
      <c r="H2670" s="1">
        <v>45933.595833333333</v>
      </c>
      <c r="I2670" s="1">
        <v>45934.596770833334</v>
      </c>
      <c r="J2670" s="1">
        <v>45937.445717592593</v>
      </c>
      <c r="K2670" t="s">
        <v>23</v>
      </c>
      <c r="L2670">
        <v>3</v>
      </c>
      <c r="M2670">
        <v>13087970</v>
      </c>
      <c r="N2670" t="s">
        <v>24</v>
      </c>
      <c r="O2670" t="s">
        <v>60</v>
      </c>
      <c r="P2670" t="s">
        <v>631</v>
      </c>
      <c r="Q2670" t="s">
        <v>2193</v>
      </c>
    </row>
    <row r="2671" spans="1:17" x14ac:dyDescent="0.25">
      <c r="A2671">
        <v>4369504</v>
      </c>
      <c r="B2671" t="s">
        <v>68</v>
      </c>
      <c r="C2671" t="s">
        <v>69</v>
      </c>
      <c r="D2671" t="s">
        <v>397</v>
      </c>
      <c r="E2671" t="s">
        <v>65</v>
      </c>
      <c r="F2671" t="s">
        <v>66</v>
      </c>
      <c r="G2671" t="s">
        <v>31</v>
      </c>
      <c r="H2671" s="1">
        <v>45943.703518518516</v>
      </c>
      <c r="I2671" s="1">
        <v>45944.704212962963</v>
      </c>
      <c r="J2671" s="1">
        <v>45950.652083333334</v>
      </c>
      <c r="K2671" t="s">
        <v>23</v>
      </c>
      <c r="L2671">
        <v>6</v>
      </c>
      <c r="M2671">
        <v>11085690</v>
      </c>
      <c r="N2671" t="s">
        <v>24</v>
      </c>
      <c r="O2671" t="s">
        <v>60</v>
      </c>
      <c r="P2671" t="s">
        <v>442</v>
      </c>
      <c r="Q2671" t="s">
        <v>2193</v>
      </c>
    </row>
    <row r="2672" spans="1:17" x14ac:dyDescent="0.25">
      <c r="A2672">
        <v>4357773</v>
      </c>
      <c r="B2672" t="s">
        <v>68</v>
      </c>
      <c r="C2672" t="s">
        <v>69</v>
      </c>
      <c r="D2672" t="s">
        <v>397</v>
      </c>
      <c r="E2672" t="s">
        <v>57</v>
      </c>
      <c r="F2672" t="s">
        <v>58</v>
      </c>
      <c r="G2672" t="s">
        <v>53</v>
      </c>
      <c r="H2672" s="1">
        <v>45941.394444444442</v>
      </c>
      <c r="I2672" s="1">
        <v>45943.395543981482</v>
      </c>
      <c r="J2672" s="1">
        <v>45947.463194444441</v>
      </c>
      <c r="K2672" t="s">
        <v>23</v>
      </c>
      <c r="L2672">
        <v>5</v>
      </c>
      <c r="M2672">
        <v>11015504</v>
      </c>
      <c r="N2672" t="s">
        <v>24</v>
      </c>
      <c r="O2672" t="s">
        <v>60</v>
      </c>
      <c r="P2672" t="s">
        <v>442</v>
      </c>
      <c r="Q2672" t="s">
        <v>2192</v>
      </c>
    </row>
    <row r="2673" spans="1:17" x14ac:dyDescent="0.25">
      <c r="A2673">
        <v>4375584</v>
      </c>
      <c r="B2673" t="s">
        <v>168</v>
      </c>
      <c r="C2673" t="s">
        <v>34</v>
      </c>
      <c r="D2673" t="s">
        <v>244</v>
      </c>
      <c r="E2673" t="s">
        <v>63</v>
      </c>
      <c r="F2673" t="s">
        <v>64</v>
      </c>
      <c r="G2673" t="s">
        <v>31</v>
      </c>
      <c r="H2673" s="1">
        <v>45944.506249999999</v>
      </c>
      <c r="I2673" s="1">
        <v>45945.507037037038</v>
      </c>
      <c r="J2673" s="1">
        <v>45948.471944444442</v>
      </c>
      <c r="K2673" t="s">
        <v>23</v>
      </c>
      <c r="L2673">
        <v>4</v>
      </c>
      <c r="M2673">
        <v>8050097</v>
      </c>
      <c r="N2673" t="s">
        <v>24</v>
      </c>
      <c r="O2673" t="s">
        <v>60</v>
      </c>
      <c r="P2673" t="s">
        <v>555</v>
      </c>
      <c r="Q2673" t="s">
        <v>2193</v>
      </c>
    </row>
    <row r="2674" spans="1:17" x14ac:dyDescent="0.25">
      <c r="A2674">
        <v>4386583</v>
      </c>
      <c r="B2674" t="s">
        <v>112</v>
      </c>
      <c r="C2674" t="s">
        <v>113</v>
      </c>
      <c r="D2674" t="s">
        <v>114</v>
      </c>
      <c r="E2674" t="s">
        <v>65</v>
      </c>
      <c r="F2674" t="s">
        <v>66</v>
      </c>
      <c r="G2674" t="s">
        <v>31</v>
      </c>
      <c r="H2674" s="1">
        <v>45945.497916666667</v>
      </c>
      <c r="I2674" s="1">
        <v>45946.498645833337</v>
      </c>
      <c r="J2674" s="1">
        <v>45950.704456018517</v>
      </c>
      <c r="K2674" t="s">
        <v>23</v>
      </c>
      <c r="L2674">
        <v>4</v>
      </c>
      <c r="M2674">
        <v>14098040</v>
      </c>
      <c r="N2674" t="s">
        <v>24</v>
      </c>
      <c r="O2674" t="s">
        <v>60</v>
      </c>
      <c r="P2674" t="s">
        <v>600</v>
      </c>
      <c r="Q2674" t="s">
        <v>2193</v>
      </c>
    </row>
    <row r="2675" spans="1:17" x14ac:dyDescent="0.25">
      <c r="A2675">
        <v>4375784</v>
      </c>
      <c r="B2675" t="s">
        <v>112</v>
      </c>
      <c r="C2675" t="s">
        <v>113</v>
      </c>
      <c r="D2675" t="s">
        <v>139</v>
      </c>
      <c r="E2675" t="s">
        <v>52</v>
      </c>
      <c r="F2675" t="s">
        <v>30</v>
      </c>
      <c r="G2675" t="s">
        <v>53</v>
      </c>
      <c r="H2675" s="1">
        <v>45944.513194444444</v>
      </c>
      <c r="I2675" s="1">
        <v>45945.514050925929</v>
      </c>
      <c r="J2675" s="1">
        <v>45946.641851851855</v>
      </c>
      <c r="K2675" t="s">
        <v>23</v>
      </c>
      <c r="L2675">
        <v>2</v>
      </c>
      <c r="M2675">
        <v>14093593</v>
      </c>
      <c r="N2675" t="s">
        <v>24</v>
      </c>
      <c r="O2675" t="s">
        <v>60</v>
      </c>
      <c r="P2675" t="s">
        <v>600</v>
      </c>
      <c r="Q2675" t="s">
        <v>2193</v>
      </c>
    </row>
    <row r="2676" spans="1:17" x14ac:dyDescent="0.25">
      <c r="A2676">
        <v>4353327</v>
      </c>
      <c r="B2676" t="s">
        <v>68</v>
      </c>
      <c r="C2676" t="s">
        <v>440</v>
      </c>
      <c r="D2676" t="s">
        <v>441</v>
      </c>
      <c r="E2676" t="s">
        <v>85</v>
      </c>
      <c r="F2676" t="s">
        <v>86</v>
      </c>
      <c r="G2676" t="s">
        <v>22</v>
      </c>
      <c r="H2676" s="1">
        <v>45940.61515046296</v>
      </c>
      <c r="I2676" s="1">
        <v>45941.615844907406</v>
      </c>
      <c r="J2676" s="1">
        <v>45944.480949074074</v>
      </c>
      <c r="K2676" t="s">
        <v>23</v>
      </c>
      <c r="L2676">
        <v>3</v>
      </c>
      <c r="M2676">
        <v>11462000</v>
      </c>
      <c r="N2676" t="s">
        <v>24</v>
      </c>
      <c r="O2676" t="s">
        <v>60</v>
      </c>
      <c r="P2676" t="s">
        <v>442</v>
      </c>
      <c r="Q2676" t="s">
        <v>2193</v>
      </c>
    </row>
    <row r="2677" spans="1:17" x14ac:dyDescent="0.25">
      <c r="A2677">
        <v>4355130</v>
      </c>
      <c r="B2677" t="s">
        <v>112</v>
      </c>
      <c r="C2677" t="s">
        <v>113</v>
      </c>
      <c r="D2677" t="s">
        <v>114</v>
      </c>
      <c r="E2677" t="s">
        <v>52</v>
      </c>
      <c r="F2677" t="s">
        <v>30</v>
      </c>
      <c r="G2677" t="s">
        <v>22</v>
      </c>
      <c r="H2677" s="1">
        <v>45940.718055555553</v>
      </c>
      <c r="I2677" s="1">
        <v>45941.719166666669</v>
      </c>
      <c r="J2677" s="1">
        <v>45944.66684027778</v>
      </c>
      <c r="K2677" t="s">
        <v>23</v>
      </c>
      <c r="L2677">
        <v>3</v>
      </c>
      <c r="M2677">
        <v>14030000</v>
      </c>
      <c r="N2677" t="s">
        <v>24</v>
      </c>
      <c r="O2677" t="s">
        <v>60</v>
      </c>
      <c r="P2677" t="s">
        <v>600</v>
      </c>
      <c r="Q2677" t="s">
        <v>2193</v>
      </c>
    </row>
    <row r="2678" spans="1:17" x14ac:dyDescent="0.25">
      <c r="A2678">
        <v>4347978</v>
      </c>
      <c r="B2678" t="s">
        <v>501</v>
      </c>
      <c r="C2678" t="s">
        <v>34</v>
      </c>
      <c r="D2678" t="s">
        <v>196</v>
      </c>
      <c r="E2678" t="s">
        <v>29</v>
      </c>
      <c r="F2678" t="s">
        <v>30</v>
      </c>
      <c r="G2678" t="s">
        <v>31</v>
      </c>
      <c r="H2678" s="1">
        <v>45940.093055555553</v>
      </c>
      <c r="I2678" s="1">
        <v>45941.094247685185</v>
      </c>
      <c r="J2678" s="1">
        <v>45941.433368055557</v>
      </c>
      <c r="K2678" t="s">
        <v>23</v>
      </c>
      <c r="L2678">
        <v>1</v>
      </c>
      <c r="M2678">
        <v>5767330</v>
      </c>
      <c r="N2678" t="s">
        <v>24</v>
      </c>
      <c r="O2678" t="s">
        <v>375</v>
      </c>
      <c r="P2678" t="s">
        <v>966</v>
      </c>
      <c r="Q2678" t="s">
        <v>2192</v>
      </c>
    </row>
    <row r="2679" spans="1:17" x14ac:dyDescent="0.25">
      <c r="A2679">
        <v>4361850</v>
      </c>
      <c r="B2679" t="s">
        <v>112</v>
      </c>
      <c r="C2679" t="s">
        <v>113</v>
      </c>
      <c r="D2679" t="s">
        <v>139</v>
      </c>
      <c r="E2679" t="s">
        <v>116</v>
      </c>
      <c r="F2679" t="s">
        <v>117</v>
      </c>
      <c r="G2679" t="s">
        <v>31</v>
      </c>
      <c r="H2679" s="1">
        <v>45942.697916666664</v>
      </c>
      <c r="I2679" s="1">
        <v>45944.000694444447</v>
      </c>
      <c r="J2679" s="1">
        <v>45944.694432870368</v>
      </c>
      <c r="K2679" t="s">
        <v>23</v>
      </c>
      <c r="L2679">
        <v>2</v>
      </c>
      <c r="M2679">
        <v>14085058</v>
      </c>
      <c r="N2679" t="s">
        <v>24</v>
      </c>
      <c r="O2679" t="s">
        <v>60</v>
      </c>
      <c r="P2679" t="s">
        <v>600</v>
      </c>
      <c r="Q2679" t="s">
        <v>2193</v>
      </c>
    </row>
    <row r="2680" spans="1:17" x14ac:dyDescent="0.25">
      <c r="A2680">
        <v>4294826</v>
      </c>
      <c r="B2680" t="s">
        <v>153</v>
      </c>
      <c r="C2680" t="s">
        <v>34</v>
      </c>
      <c r="D2680" t="s">
        <v>323</v>
      </c>
      <c r="E2680" t="s">
        <v>63</v>
      </c>
      <c r="F2680" t="s">
        <v>64</v>
      </c>
      <c r="G2680" t="s">
        <v>31</v>
      </c>
      <c r="H2680" s="1">
        <v>45933.65902777778</v>
      </c>
      <c r="I2680" s="1">
        <v>45934.659861111111</v>
      </c>
      <c r="J2680" s="1">
        <v>45936.630486111113</v>
      </c>
      <c r="K2680" t="s">
        <v>23</v>
      </c>
      <c r="L2680">
        <v>2</v>
      </c>
      <c r="M2680">
        <v>4467060</v>
      </c>
      <c r="N2680" t="s">
        <v>24</v>
      </c>
      <c r="O2680" t="s">
        <v>60</v>
      </c>
      <c r="P2680" t="s">
        <v>587</v>
      </c>
      <c r="Q2680" t="s">
        <v>2192</v>
      </c>
    </row>
    <row r="2681" spans="1:17" x14ac:dyDescent="0.25">
      <c r="A2681">
        <v>4422814</v>
      </c>
      <c r="B2681" t="s">
        <v>168</v>
      </c>
      <c r="C2681" t="s">
        <v>34</v>
      </c>
      <c r="D2681" t="s">
        <v>169</v>
      </c>
      <c r="E2681" t="s">
        <v>52</v>
      </c>
      <c r="F2681" t="s">
        <v>30</v>
      </c>
      <c r="G2681" t="s">
        <v>22</v>
      </c>
      <c r="H2681" s="1">
        <v>45950.627083333333</v>
      </c>
      <c r="I2681" s="1">
        <v>45951.627789351849</v>
      </c>
      <c r="J2681" s="1">
        <v>45951.757604166669</v>
      </c>
      <c r="K2681" t="s">
        <v>23</v>
      </c>
      <c r="L2681">
        <v>1</v>
      </c>
      <c r="M2681">
        <v>8485470</v>
      </c>
      <c r="N2681" t="s">
        <v>24</v>
      </c>
      <c r="O2681" t="s">
        <v>60</v>
      </c>
      <c r="P2681" t="s">
        <v>555</v>
      </c>
      <c r="Q2681" t="s">
        <v>2193</v>
      </c>
    </row>
    <row r="2682" spans="1:17" x14ac:dyDescent="0.25">
      <c r="A2682">
        <v>4407485</v>
      </c>
      <c r="B2682" t="s">
        <v>504</v>
      </c>
      <c r="C2682" t="s">
        <v>897</v>
      </c>
      <c r="D2682" t="s">
        <v>506</v>
      </c>
      <c r="E2682" t="s">
        <v>38</v>
      </c>
      <c r="F2682" t="s">
        <v>30</v>
      </c>
      <c r="G2682" t="s">
        <v>22</v>
      </c>
      <c r="H2682" s="1">
        <v>45947.478472222225</v>
      </c>
      <c r="I2682" s="1">
        <v>45948.479722222219</v>
      </c>
      <c r="J2682" s="1">
        <v>45951.390625</v>
      </c>
      <c r="K2682" t="s">
        <v>23</v>
      </c>
      <c r="L2682">
        <v>3</v>
      </c>
      <c r="M2682">
        <v>13321360</v>
      </c>
      <c r="N2682" t="s">
        <v>24</v>
      </c>
      <c r="O2682" t="s">
        <v>275</v>
      </c>
      <c r="P2682" t="s">
        <v>898</v>
      </c>
      <c r="Q2682" t="s">
        <v>2192</v>
      </c>
    </row>
    <row r="2683" spans="1:17" x14ac:dyDescent="0.25">
      <c r="A2683">
        <v>4293098</v>
      </c>
      <c r="B2683" t="s">
        <v>484</v>
      </c>
      <c r="C2683" t="s">
        <v>487</v>
      </c>
      <c r="D2683" t="s">
        <v>499</v>
      </c>
      <c r="E2683" t="s">
        <v>52</v>
      </c>
      <c r="F2683" t="s">
        <v>30</v>
      </c>
      <c r="G2683" t="s">
        <v>31</v>
      </c>
      <c r="H2683" s="1">
        <v>45933.567361111112</v>
      </c>
      <c r="I2683" s="1">
        <v>45934.56821759259</v>
      </c>
      <c r="J2683" s="1">
        <v>45936.702384259261</v>
      </c>
      <c r="K2683" t="s">
        <v>23</v>
      </c>
      <c r="L2683">
        <v>2</v>
      </c>
      <c r="M2683">
        <v>13186543</v>
      </c>
      <c r="N2683" t="s">
        <v>24</v>
      </c>
      <c r="O2683" t="s">
        <v>298</v>
      </c>
      <c r="P2683" t="s">
        <v>689</v>
      </c>
      <c r="Q2683" t="s">
        <v>2192</v>
      </c>
    </row>
    <row r="2684" spans="1:17" x14ac:dyDescent="0.25">
      <c r="A2684">
        <v>4455834</v>
      </c>
      <c r="B2684" t="s">
        <v>168</v>
      </c>
      <c r="C2684" t="s">
        <v>34</v>
      </c>
      <c r="D2684" t="s">
        <v>169</v>
      </c>
      <c r="E2684" t="s">
        <v>65</v>
      </c>
      <c r="F2684" t="s">
        <v>66</v>
      </c>
      <c r="G2684" t="s">
        <v>31</v>
      </c>
      <c r="H2684" s="1">
        <v>45954.053472222222</v>
      </c>
      <c r="I2684" s="1">
        <v>45955.054583333331</v>
      </c>
      <c r="J2684" s="1">
        <v>45955.439675925925</v>
      </c>
      <c r="K2684" t="s">
        <v>23</v>
      </c>
      <c r="L2684">
        <v>1</v>
      </c>
      <c r="M2684">
        <v>8452180</v>
      </c>
      <c r="N2684" t="s">
        <v>24</v>
      </c>
      <c r="O2684" t="s">
        <v>60</v>
      </c>
      <c r="P2684" t="s">
        <v>555</v>
      </c>
      <c r="Q2684" t="s">
        <v>2193</v>
      </c>
    </row>
    <row r="2685" spans="1:17" x14ac:dyDescent="0.25">
      <c r="A2685">
        <v>4474461</v>
      </c>
      <c r="B2685" t="s">
        <v>168</v>
      </c>
      <c r="C2685" t="s">
        <v>34</v>
      </c>
      <c r="D2685" t="s">
        <v>169</v>
      </c>
      <c r="E2685" t="s">
        <v>63</v>
      </c>
      <c r="F2685" t="s">
        <v>64</v>
      </c>
      <c r="G2685" t="s">
        <v>31</v>
      </c>
      <c r="H2685" s="1">
        <v>45957.603472222225</v>
      </c>
      <c r="I2685" s="1">
        <v>45958.604398148149</v>
      </c>
      <c r="J2685" s="1">
        <v>45958.607430555552</v>
      </c>
      <c r="K2685" t="s">
        <v>23</v>
      </c>
      <c r="L2685">
        <v>1</v>
      </c>
      <c r="M2685">
        <v>8452180</v>
      </c>
      <c r="N2685" t="s">
        <v>24</v>
      </c>
      <c r="O2685" t="s">
        <v>60</v>
      </c>
      <c r="P2685" t="s">
        <v>555</v>
      </c>
      <c r="Q2685" t="s">
        <v>2193</v>
      </c>
    </row>
    <row r="2686" spans="1:17" x14ac:dyDescent="0.25">
      <c r="A2686">
        <v>4355088</v>
      </c>
      <c r="B2686" t="s">
        <v>168</v>
      </c>
      <c r="C2686" t="s">
        <v>34</v>
      </c>
      <c r="D2686" t="s">
        <v>244</v>
      </c>
      <c r="E2686" t="s">
        <v>52</v>
      </c>
      <c r="F2686" t="s">
        <v>30</v>
      </c>
      <c r="G2686" t="s">
        <v>22</v>
      </c>
      <c r="H2686" s="1">
        <v>45940.715277777781</v>
      </c>
      <c r="I2686" s="1">
        <v>45941.716446759259</v>
      </c>
      <c r="J2686" s="1">
        <v>45943.596192129633</v>
      </c>
      <c r="K2686" t="s">
        <v>23</v>
      </c>
      <c r="L2686">
        <v>2</v>
      </c>
      <c r="M2686">
        <v>8080220</v>
      </c>
      <c r="N2686" t="s">
        <v>24</v>
      </c>
      <c r="O2686" t="s">
        <v>60</v>
      </c>
      <c r="P2686" t="s">
        <v>555</v>
      </c>
      <c r="Q2686" t="s">
        <v>2193</v>
      </c>
    </row>
    <row r="2687" spans="1:17" x14ac:dyDescent="0.25">
      <c r="A2687">
        <v>4273944</v>
      </c>
      <c r="B2687" t="s">
        <v>337</v>
      </c>
      <c r="C2687" t="s">
        <v>338</v>
      </c>
      <c r="D2687" t="s">
        <v>339</v>
      </c>
      <c r="E2687" t="s">
        <v>63</v>
      </c>
      <c r="F2687" t="s">
        <v>64</v>
      </c>
      <c r="G2687" t="s">
        <v>31</v>
      </c>
      <c r="H2687" s="1">
        <v>45931.565972222219</v>
      </c>
      <c r="I2687" s="1">
        <v>45932.566666666666</v>
      </c>
      <c r="J2687" s="1">
        <v>45936.533935185187</v>
      </c>
      <c r="K2687" t="s">
        <v>23</v>
      </c>
      <c r="L2687">
        <v>4</v>
      </c>
      <c r="M2687">
        <v>13097240</v>
      </c>
      <c r="N2687" t="s">
        <v>24</v>
      </c>
      <c r="O2687" t="s">
        <v>60</v>
      </c>
      <c r="P2687" t="s">
        <v>631</v>
      </c>
      <c r="Q2687" t="s">
        <v>2192</v>
      </c>
    </row>
    <row r="2688" spans="1:17" x14ac:dyDescent="0.25">
      <c r="A2688">
        <v>4287571</v>
      </c>
      <c r="B2688" t="s">
        <v>168</v>
      </c>
      <c r="C2688" t="s">
        <v>34</v>
      </c>
      <c r="D2688" t="s">
        <v>169</v>
      </c>
      <c r="E2688" t="s">
        <v>63</v>
      </c>
      <c r="F2688" t="s">
        <v>64</v>
      </c>
      <c r="G2688" t="s">
        <v>31</v>
      </c>
      <c r="H2688" s="1">
        <v>45932.767361111109</v>
      </c>
      <c r="I2688" s="1">
        <v>45933.768240740741</v>
      </c>
      <c r="J2688" s="1">
        <v>45934.535868055558</v>
      </c>
      <c r="K2688" t="s">
        <v>23</v>
      </c>
      <c r="L2688">
        <v>2</v>
      </c>
      <c r="M2688">
        <v>8412000</v>
      </c>
      <c r="N2688" t="s">
        <v>24</v>
      </c>
      <c r="O2688" t="s">
        <v>60</v>
      </c>
      <c r="P2688" t="s">
        <v>555</v>
      </c>
      <c r="Q2688" t="s">
        <v>2193</v>
      </c>
    </row>
    <row r="2689" spans="1:17" x14ac:dyDescent="0.25">
      <c r="A2689">
        <v>4364249</v>
      </c>
      <c r="B2689" t="s">
        <v>501</v>
      </c>
      <c r="C2689" t="s">
        <v>531</v>
      </c>
      <c r="D2689" t="s">
        <v>503</v>
      </c>
      <c r="E2689" t="s">
        <v>38</v>
      </c>
      <c r="F2689" t="s">
        <v>30</v>
      </c>
      <c r="G2689" t="s">
        <v>22</v>
      </c>
      <c r="H2689" s="1">
        <v>45943.442361111112</v>
      </c>
      <c r="I2689" s="1">
        <v>45944.443391203706</v>
      </c>
      <c r="J2689" s="1">
        <v>45945.461898148147</v>
      </c>
      <c r="K2689" t="s">
        <v>23</v>
      </c>
      <c r="L2689">
        <v>2</v>
      </c>
      <c r="M2689">
        <v>6757030</v>
      </c>
      <c r="N2689" t="s">
        <v>24</v>
      </c>
      <c r="O2689" t="s">
        <v>375</v>
      </c>
      <c r="P2689" t="s">
        <v>967</v>
      </c>
      <c r="Q2689" t="s">
        <v>2192</v>
      </c>
    </row>
    <row r="2690" spans="1:17" x14ac:dyDescent="0.25">
      <c r="A2690">
        <v>4342827</v>
      </c>
      <c r="B2690" t="s">
        <v>153</v>
      </c>
      <c r="C2690" t="s">
        <v>34</v>
      </c>
      <c r="D2690" t="s">
        <v>314</v>
      </c>
      <c r="E2690" t="s">
        <v>50</v>
      </c>
      <c r="F2690" t="s">
        <v>21</v>
      </c>
      <c r="G2690" t="s">
        <v>31</v>
      </c>
      <c r="H2690" s="1">
        <v>45939.602083333331</v>
      </c>
      <c r="I2690" s="1">
        <v>45940.602916666663</v>
      </c>
      <c r="J2690" s="1">
        <v>45940.693055555559</v>
      </c>
      <c r="K2690" t="s">
        <v>23</v>
      </c>
      <c r="L2690">
        <v>1</v>
      </c>
      <c r="M2690">
        <v>4270001</v>
      </c>
      <c r="N2690" t="s">
        <v>24</v>
      </c>
      <c r="O2690" t="s">
        <v>60</v>
      </c>
      <c r="P2690" t="s">
        <v>587</v>
      </c>
      <c r="Q2690" t="s">
        <v>2192</v>
      </c>
    </row>
    <row r="2691" spans="1:17" x14ac:dyDescent="0.25">
      <c r="A2691">
        <v>4426122</v>
      </c>
      <c r="B2691" t="s">
        <v>112</v>
      </c>
      <c r="C2691" t="s">
        <v>113</v>
      </c>
      <c r="D2691" t="s">
        <v>114</v>
      </c>
      <c r="E2691" t="s">
        <v>63</v>
      </c>
      <c r="F2691" t="s">
        <v>64</v>
      </c>
      <c r="G2691" t="s">
        <v>31</v>
      </c>
      <c r="H2691" s="1">
        <v>45950.911805555559</v>
      </c>
      <c r="I2691" s="1">
        <v>45951.912534722222</v>
      </c>
      <c r="J2691" s="1">
        <v>45953.712210648147</v>
      </c>
      <c r="K2691" t="s">
        <v>23</v>
      </c>
      <c r="L2691">
        <v>3</v>
      </c>
      <c r="M2691">
        <v>14098331</v>
      </c>
      <c r="N2691" t="s">
        <v>24</v>
      </c>
      <c r="O2691" t="s">
        <v>60</v>
      </c>
      <c r="P2691" t="s">
        <v>600</v>
      </c>
      <c r="Q2691" t="s">
        <v>2193</v>
      </c>
    </row>
    <row r="2692" spans="1:17" x14ac:dyDescent="0.25">
      <c r="A2692">
        <v>4296689</v>
      </c>
      <c r="B2692" t="s">
        <v>168</v>
      </c>
      <c r="C2692" t="s">
        <v>34</v>
      </c>
      <c r="D2692" t="s">
        <v>169</v>
      </c>
      <c r="E2692" t="s">
        <v>85</v>
      </c>
      <c r="F2692" t="s">
        <v>86</v>
      </c>
      <c r="G2692" t="s">
        <v>31</v>
      </c>
      <c r="H2692" s="1">
        <v>45933.796527777777</v>
      </c>
      <c r="I2692" s="1">
        <v>45934.797280092593</v>
      </c>
      <c r="J2692" s="1">
        <v>45936.73028935185</v>
      </c>
      <c r="K2692" t="s">
        <v>23</v>
      </c>
      <c r="L2692">
        <v>2</v>
      </c>
      <c r="M2692">
        <v>8490880</v>
      </c>
      <c r="N2692" t="s">
        <v>24</v>
      </c>
      <c r="O2692" t="s">
        <v>60</v>
      </c>
      <c r="Q2692" t="s">
        <v>2193</v>
      </c>
    </row>
    <row r="2693" spans="1:17" x14ac:dyDescent="0.25">
      <c r="A2693">
        <v>4423434</v>
      </c>
      <c r="B2693" t="s">
        <v>337</v>
      </c>
      <c r="C2693" t="s">
        <v>338</v>
      </c>
      <c r="D2693" t="s">
        <v>341</v>
      </c>
      <c r="E2693" t="s">
        <v>57</v>
      </c>
      <c r="F2693" t="s">
        <v>58</v>
      </c>
      <c r="G2693" t="s">
        <v>22</v>
      </c>
      <c r="H2693" s="1">
        <v>45950.663194444445</v>
      </c>
      <c r="I2693" s="1">
        <v>45951.664293981485</v>
      </c>
      <c r="J2693" s="1">
        <v>45952.594537037039</v>
      </c>
      <c r="K2693" t="s">
        <v>23</v>
      </c>
      <c r="L2693">
        <v>2</v>
      </c>
      <c r="M2693">
        <v>13056485</v>
      </c>
      <c r="N2693" t="s">
        <v>24</v>
      </c>
      <c r="O2693" t="s">
        <v>39</v>
      </c>
      <c r="P2693" t="s">
        <v>621</v>
      </c>
      <c r="Q2693" t="s">
        <v>2192</v>
      </c>
    </row>
    <row r="2694" spans="1:17" x14ac:dyDescent="0.25">
      <c r="A2694">
        <v>4336152</v>
      </c>
      <c r="B2694" t="s">
        <v>337</v>
      </c>
      <c r="C2694" t="s">
        <v>338</v>
      </c>
      <c r="D2694" t="s">
        <v>341</v>
      </c>
      <c r="E2694" t="s">
        <v>20</v>
      </c>
      <c r="F2694" t="s">
        <v>21</v>
      </c>
      <c r="G2694" t="s">
        <v>31</v>
      </c>
      <c r="H2694" s="1">
        <v>45938.896527777775</v>
      </c>
      <c r="I2694" s="1">
        <v>45939.897280092591</v>
      </c>
      <c r="J2694" s="1">
        <v>45940.481886574074</v>
      </c>
      <c r="K2694" t="s">
        <v>23</v>
      </c>
      <c r="L2694">
        <v>2</v>
      </c>
      <c r="M2694">
        <v>13050815</v>
      </c>
      <c r="N2694" t="s">
        <v>24</v>
      </c>
      <c r="O2694" t="s">
        <v>261</v>
      </c>
      <c r="P2694" t="s">
        <v>968</v>
      </c>
      <c r="Q2694" t="s">
        <v>2193</v>
      </c>
    </row>
    <row r="2695" spans="1:17" x14ac:dyDescent="0.25">
      <c r="A2695">
        <v>4346831</v>
      </c>
      <c r="B2695" t="s">
        <v>153</v>
      </c>
      <c r="C2695" t="s">
        <v>34</v>
      </c>
      <c r="D2695" t="s">
        <v>323</v>
      </c>
      <c r="E2695" t="s">
        <v>63</v>
      </c>
      <c r="F2695" t="s">
        <v>64</v>
      </c>
      <c r="G2695" t="s">
        <v>22</v>
      </c>
      <c r="H2695" s="1">
        <v>45939.870833333334</v>
      </c>
      <c r="I2695" s="1">
        <v>45940.872187499997</v>
      </c>
      <c r="J2695" s="1">
        <v>45941.47855324074</v>
      </c>
      <c r="K2695" t="s">
        <v>23</v>
      </c>
      <c r="L2695">
        <v>2</v>
      </c>
      <c r="M2695">
        <v>4405260</v>
      </c>
      <c r="N2695" t="s">
        <v>24</v>
      </c>
      <c r="O2695" t="s">
        <v>60</v>
      </c>
      <c r="P2695" t="s">
        <v>587</v>
      </c>
      <c r="Q2695" t="s">
        <v>2192</v>
      </c>
    </row>
    <row r="2696" spans="1:17" x14ac:dyDescent="0.25">
      <c r="A2696">
        <v>4388054</v>
      </c>
      <c r="B2696" t="s">
        <v>168</v>
      </c>
      <c r="C2696" t="s">
        <v>34</v>
      </c>
      <c r="D2696" t="s">
        <v>257</v>
      </c>
      <c r="E2696" t="s">
        <v>65</v>
      </c>
      <c r="F2696" t="s">
        <v>66</v>
      </c>
      <c r="G2696" t="s">
        <v>31</v>
      </c>
      <c r="H2696" s="1">
        <v>45945.586805555555</v>
      </c>
      <c r="I2696" s="1">
        <v>45946.587627314817</v>
      </c>
      <c r="J2696" s="1">
        <v>45948.424201388887</v>
      </c>
      <c r="K2696" t="s">
        <v>23</v>
      </c>
      <c r="L2696">
        <v>3</v>
      </c>
      <c r="M2696">
        <v>8230000</v>
      </c>
      <c r="N2696" t="s">
        <v>24</v>
      </c>
      <c r="O2696" t="s">
        <v>60</v>
      </c>
      <c r="P2696" t="s">
        <v>555</v>
      </c>
      <c r="Q2696" t="s">
        <v>2193</v>
      </c>
    </row>
    <row r="2697" spans="1:17" x14ac:dyDescent="0.25">
      <c r="A2697">
        <v>4353227</v>
      </c>
      <c r="B2697" t="s">
        <v>112</v>
      </c>
      <c r="C2697" t="s">
        <v>113</v>
      </c>
      <c r="D2697" t="s">
        <v>139</v>
      </c>
      <c r="E2697" t="s">
        <v>52</v>
      </c>
      <c r="F2697" t="s">
        <v>30</v>
      </c>
      <c r="G2697" t="s">
        <v>22</v>
      </c>
      <c r="H2697" s="1">
        <v>45940.609722222223</v>
      </c>
      <c r="I2697" s="1">
        <v>45941.61078703704</v>
      </c>
      <c r="J2697" s="1">
        <v>45944.608969907407</v>
      </c>
      <c r="K2697" t="s">
        <v>23</v>
      </c>
      <c r="L2697">
        <v>3</v>
      </c>
      <c r="M2697">
        <v>14070180</v>
      </c>
      <c r="N2697" t="s">
        <v>24</v>
      </c>
      <c r="O2697" t="s">
        <v>60</v>
      </c>
      <c r="P2697" t="s">
        <v>600</v>
      </c>
      <c r="Q2697" t="s">
        <v>2193</v>
      </c>
    </row>
    <row r="2698" spans="1:17" x14ac:dyDescent="0.25">
      <c r="A2698">
        <v>4449597</v>
      </c>
      <c r="B2698" t="s">
        <v>168</v>
      </c>
      <c r="C2698" t="s">
        <v>34</v>
      </c>
      <c r="D2698" t="s">
        <v>326</v>
      </c>
      <c r="E2698" t="s">
        <v>71</v>
      </c>
      <c r="F2698" t="s">
        <v>58</v>
      </c>
      <c r="G2698" t="s">
        <v>22</v>
      </c>
      <c r="H2698" s="1">
        <v>45953.464583333334</v>
      </c>
      <c r="I2698" s="1">
        <v>45954.465868055559</v>
      </c>
      <c r="J2698" s="1">
        <v>45955.482638888891</v>
      </c>
      <c r="K2698" t="s">
        <v>23</v>
      </c>
      <c r="L2698">
        <v>2</v>
      </c>
      <c r="M2698">
        <v>3803000</v>
      </c>
      <c r="N2698" t="s">
        <v>24</v>
      </c>
      <c r="O2698" t="s">
        <v>60</v>
      </c>
      <c r="P2698" t="s">
        <v>555</v>
      </c>
      <c r="Q2698" t="s">
        <v>2193</v>
      </c>
    </row>
    <row r="2699" spans="1:17" x14ac:dyDescent="0.25">
      <c r="A2699">
        <v>4473648</v>
      </c>
      <c r="B2699" t="s">
        <v>168</v>
      </c>
      <c r="C2699" t="s">
        <v>34</v>
      </c>
      <c r="D2699" t="s">
        <v>326</v>
      </c>
      <c r="E2699" t="s">
        <v>57</v>
      </c>
      <c r="F2699" t="s">
        <v>58</v>
      </c>
      <c r="G2699" t="s">
        <v>22</v>
      </c>
      <c r="H2699" s="1">
        <v>45957.5625</v>
      </c>
      <c r="I2699" s="1">
        <v>45958.56355324074</v>
      </c>
      <c r="J2699" s="1">
        <v>45958.631944444445</v>
      </c>
      <c r="K2699" t="s">
        <v>23</v>
      </c>
      <c r="L2699">
        <v>1</v>
      </c>
      <c r="M2699">
        <v>3803000</v>
      </c>
      <c r="N2699" t="s">
        <v>24</v>
      </c>
      <c r="O2699" t="s">
        <v>60</v>
      </c>
      <c r="P2699" t="s">
        <v>555</v>
      </c>
      <c r="Q2699" t="s">
        <v>2193</v>
      </c>
    </row>
    <row r="2700" spans="1:17" x14ac:dyDescent="0.25">
      <c r="A2700">
        <v>4444244</v>
      </c>
      <c r="B2700" t="s">
        <v>342</v>
      </c>
      <c r="C2700" t="s">
        <v>345</v>
      </c>
      <c r="D2700" t="s">
        <v>408</v>
      </c>
      <c r="E2700" t="s">
        <v>57</v>
      </c>
      <c r="F2700" t="s">
        <v>58</v>
      </c>
      <c r="G2700" t="s">
        <v>22</v>
      </c>
      <c r="H2700" s="1">
        <v>45952.706944444442</v>
      </c>
      <c r="I2700" s="1">
        <v>45953.707951388889</v>
      </c>
      <c r="J2700" s="1">
        <v>45953.722094907411</v>
      </c>
      <c r="K2700" t="s">
        <v>23</v>
      </c>
      <c r="L2700">
        <v>1</v>
      </c>
      <c r="M2700">
        <v>13201760</v>
      </c>
      <c r="N2700" t="s">
        <v>24</v>
      </c>
      <c r="O2700" t="s">
        <v>60</v>
      </c>
      <c r="P2700" t="s">
        <v>770</v>
      </c>
      <c r="Q2700" t="s">
        <v>2193</v>
      </c>
    </row>
    <row r="2701" spans="1:17" x14ac:dyDescent="0.25">
      <c r="A2701">
        <v>4305954</v>
      </c>
      <c r="B2701" t="s">
        <v>168</v>
      </c>
      <c r="C2701" t="s">
        <v>34</v>
      </c>
      <c r="D2701" t="s">
        <v>326</v>
      </c>
      <c r="E2701" t="s">
        <v>52</v>
      </c>
      <c r="F2701" t="s">
        <v>30</v>
      </c>
      <c r="G2701" t="s">
        <v>31</v>
      </c>
      <c r="H2701" s="1">
        <v>45936.500694444447</v>
      </c>
      <c r="I2701" s="1">
        <v>45937.501747685186</v>
      </c>
      <c r="J2701" s="1">
        <v>45938.583333333336</v>
      </c>
      <c r="K2701" t="s">
        <v>23</v>
      </c>
      <c r="L2701">
        <v>2</v>
      </c>
      <c r="M2701">
        <v>3809060</v>
      </c>
      <c r="N2701" t="s">
        <v>24</v>
      </c>
      <c r="O2701" t="s">
        <v>60</v>
      </c>
      <c r="P2701" t="s">
        <v>555</v>
      </c>
      <c r="Q2701" t="s">
        <v>2193</v>
      </c>
    </row>
    <row r="2702" spans="1:17" x14ac:dyDescent="0.25">
      <c r="A2702">
        <v>4371488</v>
      </c>
      <c r="B2702" t="s">
        <v>168</v>
      </c>
      <c r="C2702" t="s">
        <v>34</v>
      </c>
      <c r="D2702" t="s">
        <v>556</v>
      </c>
      <c r="E2702" t="s">
        <v>20</v>
      </c>
      <c r="F2702" t="s">
        <v>21</v>
      </c>
      <c r="G2702" t="s">
        <v>31</v>
      </c>
      <c r="H2702" s="1">
        <v>45943.878472222219</v>
      </c>
      <c r="I2702" s="1">
        <v>45944.879212962966</v>
      </c>
      <c r="J2702" s="1">
        <v>45945.531284722223</v>
      </c>
      <c r="K2702" t="s">
        <v>23</v>
      </c>
      <c r="L2702">
        <v>2</v>
      </c>
      <c r="M2702">
        <v>8111030</v>
      </c>
      <c r="N2702" t="s">
        <v>24</v>
      </c>
      <c r="O2702" t="s">
        <v>60</v>
      </c>
      <c r="P2702" t="s">
        <v>555</v>
      </c>
      <c r="Q2702" t="s">
        <v>2193</v>
      </c>
    </row>
    <row r="2703" spans="1:17" x14ac:dyDescent="0.25">
      <c r="A2703">
        <v>4311224</v>
      </c>
      <c r="B2703" t="s">
        <v>168</v>
      </c>
      <c r="C2703" t="s">
        <v>34</v>
      </c>
      <c r="D2703" t="s">
        <v>244</v>
      </c>
      <c r="E2703" t="s">
        <v>52</v>
      </c>
      <c r="F2703" t="s">
        <v>30</v>
      </c>
      <c r="G2703" t="s">
        <v>22</v>
      </c>
      <c r="H2703" s="1">
        <v>45936.704861111109</v>
      </c>
      <c r="I2703" s="1">
        <v>45937.706099537034</v>
      </c>
      <c r="J2703" s="1">
        <v>45939.574131944442</v>
      </c>
      <c r="K2703" t="s">
        <v>23</v>
      </c>
      <c r="L2703">
        <v>3</v>
      </c>
      <c r="M2703">
        <v>8081370</v>
      </c>
      <c r="N2703" t="s">
        <v>24</v>
      </c>
      <c r="O2703" t="s">
        <v>60</v>
      </c>
      <c r="P2703" t="s">
        <v>555</v>
      </c>
      <c r="Q2703" t="s">
        <v>2193</v>
      </c>
    </row>
    <row r="2704" spans="1:17" x14ac:dyDescent="0.25">
      <c r="A2704">
        <v>4377679</v>
      </c>
      <c r="B2704" t="s">
        <v>68</v>
      </c>
      <c r="C2704" t="s">
        <v>69</v>
      </c>
      <c r="D2704" t="s">
        <v>397</v>
      </c>
      <c r="E2704" t="s">
        <v>63</v>
      </c>
      <c r="F2704" t="s">
        <v>64</v>
      </c>
      <c r="G2704" t="s">
        <v>22</v>
      </c>
      <c r="H2704" s="1">
        <v>45944.615972222222</v>
      </c>
      <c r="I2704" s="1">
        <v>45945.616805555554</v>
      </c>
      <c r="J2704" s="1">
        <v>45950.422222222223</v>
      </c>
      <c r="K2704" t="s">
        <v>23</v>
      </c>
      <c r="L2704">
        <v>5</v>
      </c>
      <c r="M2704">
        <v>11025021</v>
      </c>
      <c r="N2704" t="s">
        <v>24</v>
      </c>
      <c r="O2704" t="s">
        <v>60</v>
      </c>
      <c r="P2704" t="s">
        <v>442</v>
      </c>
      <c r="Q2704" t="s">
        <v>2193</v>
      </c>
    </row>
    <row r="2705" spans="1:17" x14ac:dyDescent="0.25">
      <c r="A2705">
        <v>4284184</v>
      </c>
      <c r="B2705" t="s">
        <v>112</v>
      </c>
      <c r="C2705" t="s">
        <v>113</v>
      </c>
      <c r="D2705" t="s">
        <v>139</v>
      </c>
      <c r="E2705" t="s">
        <v>57</v>
      </c>
      <c r="F2705" t="s">
        <v>58</v>
      </c>
      <c r="G2705" t="s">
        <v>31</v>
      </c>
      <c r="H2705" s="1">
        <v>45932.575694444444</v>
      </c>
      <c r="I2705" s="1">
        <v>45933.576493055552</v>
      </c>
      <c r="J2705" s="1">
        <v>45933.647187499999</v>
      </c>
      <c r="K2705" t="s">
        <v>23</v>
      </c>
      <c r="L2705">
        <v>1</v>
      </c>
      <c r="M2705">
        <v>14027250</v>
      </c>
      <c r="N2705" t="s">
        <v>24</v>
      </c>
      <c r="O2705" t="s">
        <v>60</v>
      </c>
      <c r="P2705" t="s">
        <v>720</v>
      </c>
      <c r="Q2705" t="s">
        <v>2192</v>
      </c>
    </row>
    <row r="2706" spans="1:17" x14ac:dyDescent="0.25">
      <c r="A2706">
        <v>4356505</v>
      </c>
      <c r="B2706" t="s">
        <v>299</v>
      </c>
      <c r="C2706" t="s">
        <v>370</v>
      </c>
      <c r="D2706" t="s">
        <v>371</v>
      </c>
      <c r="E2706" t="s">
        <v>52</v>
      </c>
      <c r="F2706" t="s">
        <v>30</v>
      </c>
      <c r="G2706" t="s">
        <v>31</v>
      </c>
      <c r="H2706" s="1">
        <v>45940.897916666669</v>
      </c>
      <c r="I2706" s="1">
        <v>45941.898634259262</v>
      </c>
      <c r="J2706" s="1">
        <v>45943.525648148148</v>
      </c>
      <c r="K2706" t="s">
        <v>23</v>
      </c>
      <c r="L2706">
        <v>2</v>
      </c>
      <c r="M2706">
        <v>18066080</v>
      </c>
      <c r="N2706" t="s">
        <v>24</v>
      </c>
      <c r="O2706" t="s">
        <v>39</v>
      </c>
      <c r="P2706" t="s">
        <v>969</v>
      </c>
      <c r="Q2706" t="s">
        <v>2192</v>
      </c>
    </row>
    <row r="2707" spans="1:17" x14ac:dyDescent="0.25">
      <c r="A2707">
        <v>4273373</v>
      </c>
      <c r="B2707" t="s">
        <v>337</v>
      </c>
      <c r="C2707" t="s">
        <v>338</v>
      </c>
      <c r="D2707" t="s">
        <v>396</v>
      </c>
      <c r="E2707" t="s">
        <v>52</v>
      </c>
      <c r="F2707" t="s">
        <v>30</v>
      </c>
      <c r="G2707" t="s">
        <v>53</v>
      </c>
      <c r="H2707" s="1">
        <v>45931.536111111112</v>
      </c>
      <c r="I2707" s="1">
        <v>45932.536944444444</v>
      </c>
      <c r="J2707" s="1">
        <v>45933.431226851855</v>
      </c>
      <c r="K2707" t="s">
        <v>23</v>
      </c>
      <c r="L2707">
        <v>2</v>
      </c>
      <c r="M2707">
        <v>13052720</v>
      </c>
      <c r="N2707" t="s">
        <v>24</v>
      </c>
      <c r="O2707" t="s">
        <v>60</v>
      </c>
      <c r="P2707" t="s">
        <v>624</v>
      </c>
      <c r="Q2707" t="s">
        <v>2192</v>
      </c>
    </row>
    <row r="2708" spans="1:17" x14ac:dyDescent="0.25">
      <c r="A2708">
        <v>4273393</v>
      </c>
      <c r="B2708" t="s">
        <v>337</v>
      </c>
      <c r="C2708" t="s">
        <v>338</v>
      </c>
      <c r="D2708" t="s">
        <v>396</v>
      </c>
      <c r="E2708" t="s">
        <v>52</v>
      </c>
      <c r="F2708" t="s">
        <v>30</v>
      </c>
      <c r="G2708" t="s">
        <v>53</v>
      </c>
      <c r="H2708" s="1">
        <v>45931.536805555559</v>
      </c>
      <c r="I2708" s="1">
        <v>45932.537662037037</v>
      </c>
      <c r="J2708" s="1">
        <v>45933.423854166664</v>
      </c>
      <c r="K2708" t="s">
        <v>23</v>
      </c>
      <c r="L2708">
        <v>2</v>
      </c>
      <c r="M2708">
        <v>13052720</v>
      </c>
      <c r="N2708" t="s">
        <v>24</v>
      </c>
      <c r="O2708" t="s">
        <v>60</v>
      </c>
      <c r="P2708" t="s">
        <v>624</v>
      </c>
      <c r="Q2708" t="s">
        <v>2193</v>
      </c>
    </row>
    <row r="2709" spans="1:17" x14ac:dyDescent="0.25">
      <c r="A2709">
        <v>4388892</v>
      </c>
      <c r="B2709" t="s">
        <v>360</v>
      </c>
      <c r="C2709" t="s">
        <v>361</v>
      </c>
      <c r="D2709" t="s">
        <v>362</v>
      </c>
      <c r="E2709" t="s">
        <v>50</v>
      </c>
      <c r="F2709" t="s">
        <v>21</v>
      </c>
      <c r="G2709" t="s">
        <v>22</v>
      </c>
      <c r="H2709" s="1">
        <v>45945.628472222219</v>
      </c>
      <c r="I2709" s="1">
        <v>45946.629641203705</v>
      </c>
      <c r="J2709" s="1">
        <v>45947.626203703701</v>
      </c>
      <c r="K2709" t="s">
        <v>23</v>
      </c>
      <c r="L2709">
        <v>2</v>
      </c>
      <c r="M2709">
        <v>17039560</v>
      </c>
      <c r="N2709" t="s">
        <v>24</v>
      </c>
      <c r="O2709" t="s">
        <v>60</v>
      </c>
      <c r="P2709" t="s">
        <v>601</v>
      </c>
      <c r="Q2709" t="s">
        <v>2193</v>
      </c>
    </row>
    <row r="2710" spans="1:17" x14ac:dyDescent="0.25">
      <c r="A2710">
        <v>4291403</v>
      </c>
      <c r="B2710" t="s">
        <v>168</v>
      </c>
      <c r="C2710" t="s">
        <v>34</v>
      </c>
      <c r="D2710" t="s">
        <v>556</v>
      </c>
      <c r="E2710" t="s">
        <v>38</v>
      </c>
      <c r="F2710" t="s">
        <v>30</v>
      </c>
      <c r="G2710" t="s">
        <v>22</v>
      </c>
      <c r="H2710" s="1">
        <v>45933.469444444447</v>
      </c>
      <c r="I2710" s="1">
        <v>45934.470324074071</v>
      </c>
      <c r="J2710" s="1">
        <v>45937.640983796293</v>
      </c>
      <c r="K2710" t="s">
        <v>23</v>
      </c>
      <c r="L2710">
        <v>3</v>
      </c>
      <c r="M2710">
        <v>8111150</v>
      </c>
      <c r="N2710" t="s">
        <v>24</v>
      </c>
      <c r="O2710" t="s">
        <v>60</v>
      </c>
      <c r="P2710" t="s">
        <v>555</v>
      </c>
      <c r="Q2710" t="s">
        <v>2193</v>
      </c>
    </row>
    <row r="2711" spans="1:17" x14ac:dyDescent="0.25">
      <c r="A2711">
        <v>4301477</v>
      </c>
      <c r="B2711" t="s">
        <v>36</v>
      </c>
      <c r="C2711" t="s">
        <v>34</v>
      </c>
      <c r="D2711" t="s">
        <v>128</v>
      </c>
      <c r="E2711" t="s">
        <v>38</v>
      </c>
      <c r="F2711" t="s">
        <v>30</v>
      </c>
      <c r="G2711" t="s">
        <v>31</v>
      </c>
      <c r="H2711" s="1">
        <v>45935.497916666667</v>
      </c>
      <c r="I2711" s="1">
        <v>45937.000694444447</v>
      </c>
      <c r="J2711" s="1">
        <v>45938.632141203707</v>
      </c>
      <c r="K2711" t="s">
        <v>23</v>
      </c>
      <c r="L2711">
        <v>3</v>
      </c>
      <c r="M2711">
        <v>3014000</v>
      </c>
      <c r="N2711" t="s">
        <v>24</v>
      </c>
      <c r="O2711" t="s">
        <v>60</v>
      </c>
      <c r="P2711" t="s">
        <v>970</v>
      </c>
      <c r="Q2711" t="s">
        <v>2192</v>
      </c>
    </row>
    <row r="2712" spans="1:17" x14ac:dyDescent="0.25">
      <c r="A2712">
        <v>4384016</v>
      </c>
      <c r="B2712" t="s">
        <v>168</v>
      </c>
      <c r="C2712" t="s">
        <v>34</v>
      </c>
      <c r="D2712" t="s">
        <v>326</v>
      </c>
      <c r="E2712" t="s">
        <v>52</v>
      </c>
      <c r="F2712" t="s">
        <v>30</v>
      </c>
      <c r="G2712" t="s">
        <v>22</v>
      </c>
      <c r="H2712" s="1">
        <v>45945.390972222223</v>
      </c>
      <c r="I2712" s="1">
        <v>45946.392141203702</v>
      </c>
      <c r="J2712" s="1">
        <v>45950.565972222219</v>
      </c>
      <c r="K2712" t="s">
        <v>23</v>
      </c>
      <c r="L2712">
        <v>4</v>
      </c>
      <c r="M2712">
        <v>3812050</v>
      </c>
      <c r="N2712" t="s">
        <v>24</v>
      </c>
      <c r="O2712" t="s">
        <v>60</v>
      </c>
      <c r="P2712" t="s">
        <v>555</v>
      </c>
      <c r="Q2712" t="s">
        <v>2193</v>
      </c>
    </row>
    <row r="2713" spans="1:17" x14ac:dyDescent="0.25">
      <c r="A2713">
        <v>4384043</v>
      </c>
      <c r="B2713" t="s">
        <v>168</v>
      </c>
      <c r="C2713" t="s">
        <v>34</v>
      </c>
      <c r="D2713" t="s">
        <v>326</v>
      </c>
      <c r="E2713" t="s">
        <v>116</v>
      </c>
      <c r="F2713" t="s">
        <v>117</v>
      </c>
      <c r="G2713" t="s">
        <v>22</v>
      </c>
      <c r="H2713" s="1">
        <v>45945.393055555556</v>
      </c>
      <c r="I2713" s="1">
        <v>45946.394317129627</v>
      </c>
      <c r="J2713" s="1">
        <v>45950.5625</v>
      </c>
      <c r="K2713" t="s">
        <v>23</v>
      </c>
      <c r="L2713">
        <v>4</v>
      </c>
      <c r="M2713">
        <v>3812050</v>
      </c>
      <c r="N2713" t="s">
        <v>24</v>
      </c>
      <c r="O2713" t="s">
        <v>60</v>
      </c>
      <c r="P2713" t="s">
        <v>555</v>
      </c>
      <c r="Q2713" t="s">
        <v>2193</v>
      </c>
    </row>
    <row r="2714" spans="1:17" x14ac:dyDescent="0.25">
      <c r="A2714">
        <v>4352938</v>
      </c>
      <c r="B2714" t="s">
        <v>540</v>
      </c>
      <c r="C2714" t="s">
        <v>541</v>
      </c>
      <c r="D2714" t="s">
        <v>542</v>
      </c>
      <c r="E2714" t="s">
        <v>38</v>
      </c>
      <c r="F2714" t="s">
        <v>30</v>
      </c>
      <c r="G2714" t="s">
        <v>22</v>
      </c>
      <c r="H2714" s="1">
        <v>45940.595833333333</v>
      </c>
      <c r="I2714" s="1">
        <v>45941.596712962964</v>
      </c>
      <c r="J2714" s="1">
        <v>45944.550659722219</v>
      </c>
      <c r="K2714" t="s">
        <v>23</v>
      </c>
      <c r="L2714">
        <v>3</v>
      </c>
      <c r="M2714">
        <v>19050620</v>
      </c>
      <c r="N2714" t="s">
        <v>24</v>
      </c>
      <c r="O2714" t="s">
        <v>298</v>
      </c>
      <c r="P2714" t="s">
        <v>971</v>
      </c>
      <c r="Q2714" t="s">
        <v>2192</v>
      </c>
    </row>
    <row r="2715" spans="1:17" x14ac:dyDescent="0.25">
      <c r="A2715">
        <v>4410099</v>
      </c>
      <c r="B2715" t="s">
        <v>484</v>
      </c>
      <c r="C2715" t="s">
        <v>487</v>
      </c>
      <c r="D2715" t="s">
        <v>499</v>
      </c>
      <c r="E2715" t="s">
        <v>63</v>
      </c>
      <c r="F2715" t="s">
        <v>64</v>
      </c>
      <c r="G2715" t="s">
        <v>31</v>
      </c>
      <c r="H2715" s="1">
        <v>45947.647916666669</v>
      </c>
      <c r="I2715" s="1">
        <v>45948.648645833331</v>
      </c>
      <c r="J2715" s="1">
        <v>45950.393043981479</v>
      </c>
      <c r="K2715" t="s">
        <v>23</v>
      </c>
      <c r="L2715">
        <v>2</v>
      </c>
      <c r="M2715">
        <v>13185848</v>
      </c>
      <c r="N2715" t="s">
        <v>24</v>
      </c>
      <c r="O2715" t="s">
        <v>39</v>
      </c>
      <c r="P2715" t="s">
        <v>972</v>
      </c>
      <c r="Q2715" t="s">
        <v>2192</v>
      </c>
    </row>
    <row r="2716" spans="1:17" x14ac:dyDescent="0.25">
      <c r="A2716">
        <v>4472201</v>
      </c>
      <c r="B2716" t="s">
        <v>168</v>
      </c>
      <c r="C2716" t="s">
        <v>34</v>
      </c>
      <c r="D2716" t="s">
        <v>244</v>
      </c>
      <c r="E2716" t="s">
        <v>85</v>
      </c>
      <c r="F2716" t="s">
        <v>86</v>
      </c>
      <c r="G2716" t="s">
        <v>31</v>
      </c>
      <c r="H2716" s="1">
        <v>45957.48541666667</v>
      </c>
      <c r="I2716" s="1">
        <v>45958.486250000002</v>
      </c>
      <c r="J2716" s="1">
        <v>45959.650023148148</v>
      </c>
      <c r="K2716" t="s">
        <v>23</v>
      </c>
      <c r="L2716">
        <v>2</v>
      </c>
      <c r="M2716">
        <v>8070260</v>
      </c>
      <c r="N2716" t="s">
        <v>24</v>
      </c>
      <c r="O2716" t="s">
        <v>60</v>
      </c>
      <c r="P2716" t="s">
        <v>555</v>
      </c>
      <c r="Q2716" t="s">
        <v>2193</v>
      </c>
    </row>
    <row r="2717" spans="1:17" x14ac:dyDescent="0.25">
      <c r="A2717">
        <v>4273644</v>
      </c>
      <c r="B2717" t="s">
        <v>168</v>
      </c>
      <c r="C2717" t="s">
        <v>34</v>
      </c>
      <c r="D2717" t="s">
        <v>169</v>
      </c>
      <c r="E2717" t="s">
        <v>65</v>
      </c>
      <c r="F2717" t="s">
        <v>66</v>
      </c>
      <c r="G2717" t="s">
        <v>31</v>
      </c>
      <c r="H2717" s="1">
        <v>45931.549305555556</v>
      </c>
      <c r="I2717" s="1">
        <v>45932.550069444442</v>
      </c>
      <c r="J2717" s="1">
        <v>45933.48164351852</v>
      </c>
      <c r="K2717" t="s">
        <v>23</v>
      </c>
      <c r="L2717">
        <v>2</v>
      </c>
      <c r="M2717">
        <v>8474140</v>
      </c>
      <c r="N2717" t="s">
        <v>24</v>
      </c>
      <c r="O2717" t="s">
        <v>60</v>
      </c>
      <c r="P2717" t="s">
        <v>555</v>
      </c>
      <c r="Q2717" t="s">
        <v>2193</v>
      </c>
    </row>
    <row r="2718" spans="1:17" x14ac:dyDescent="0.25">
      <c r="A2718">
        <v>4383754</v>
      </c>
      <c r="B2718" t="s">
        <v>168</v>
      </c>
      <c r="C2718" t="s">
        <v>34</v>
      </c>
      <c r="D2718" t="s">
        <v>257</v>
      </c>
      <c r="E2718" t="s">
        <v>65</v>
      </c>
      <c r="F2718" t="s">
        <v>66</v>
      </c>
      <c r="G2718" t="s">
        <v>31</v>
      </c>
      <c r="H2718" s="1">
        <v>45945.370138888888</v>
      </c>
      <c r="I2718" s="1">
        <v>45946.370868055557</v>
      </c>
      <c r="J2718" s="1">
        <v>45946.720925925925</v>
      </c>
      <c r="K2718" t="s">
        <v>23</v>
      </c>
      <c r="L2718">
        <v>1</v>
      </c>
      <c r="M2718">
        <v>8280500</v>
      </c>
      <c r="N2718" t="s">
        <v>24</v>
      </c>
      <c r="O2718" t="s">
        <v>60</v>
      </c>
      <c r="P2718" t="s">
        <v>555</v>
      </c>
      <c r="Q2718" t="s">
        <v>2193</v>
      </c>
    </row>
    <row r="2719" spans="1:17" x14ac:dyDescent="0.25">
      <c r="A2719">
        <v>4342040</v>
      </c>
      <c r="B2719" t="s">
        <v>360</v>
      </c>
      <c r="C2719" t="s">
        <v>361</v>
      </c>
      <c r="D2719" t="s">
        <v>362</v>
      </c>
      <c r="E2719" t="s">
        <v>63</v>
      </c>
      <c r="F2719" t="s">
        <v>64</v>
      </c>
      <c r="G2719" t="s">
        <v>22</v>
      </c>
      <c r="H2719" s="1">
        <v>45939.558333333334</v>
      </c>
      <c r="I2719" s="1">
        <v>45940.559120370373</v>
      </c>
      <c r="J2719" s="1">
        <v>45945.687581018516</v>
      </c>
      <c r="K2719" t="s">
        <v>23</v>
      </c>
      <c r="L2719">
        <v>5</v>
      </c>
      <c r="M2719">
        <v>17021310</v>
      </c>
      <c r="N2719" t="s">
        <v>24</v>
      </c>
      <c r="O2719" t="s">
        <v>60</v>
      </c>
      <c r="P2719" t="s">
        <v>653</v>
      </c>
      <c r="Q2719" t="s">
        <v>2193</v>
      </c>
    </row>
    <row r="2720" spans="1:17" x14ac:dyDescent="0.25">
      <c r="A2720">
        <v>4328058</v>
      </c>
      <c r="B2720" t="s">
        <v>33</v>
      </c>
      <c r="C2720" t="s">
        <v>34</v>
      </c>
      <c r="D2720" t="s">
        <v>96</v>
      </c>
      <c r="E2720" t="s">
        <v>85</v>
      </c>
      <c r="F2720" t="s">
        <v>86</v>
      </c>
      <c r="G2720" t="s">
        <v>53</v>
      </c>
      <c r="H2720" s="1">
        <v>45938.460416666669</v>
      </c>
      <c r="I2720" s="1">
        <v>45939.461724537039</v>
      </c>
      <c r="J2720" s="1">
        <v>45939.483842592592</v>
      </c>
      <c r="K2720" t="s">
        <v>23</v>
      </c>
      <c r="L2720">
        <v>1</v>
      </c>
      <c r="M2720">
        <v>4724003</v>
      </c>
      <c r="N2720" t="s">
        <v>24</v>
      </c>
      <c r="O2720" t="s">
        <v>60</v>
      </c>
      <c r="P2720" t="s">
        <v>664</v>
      </c>
      <c r="Q2720" t="s">
        <v>2193</v>
      </c>
    </row>
    <row r="2721" spans="1:17" x14ac:dyDescent="0.25">
      <c r="A2721">
        <v>4328060</v>
      </c>
      <c r="B2721" t="s">
        <v>33</v>
      </c>
      <c r="C2721" t="s">
        <v>34</v>
      </c>
      <c r="D2721" t="s">
        <v>96</v>
      </c>
      <c r="E2721" t="s">
        <v>85</v>
      </c>
      <c r="F2721" t="s">
        <v>86</v>
      </c>
      <c r="G2721" t="s">
        <v>53</v>
      </c>
      <c r="H2721" s="1">
        <v>45938.460416666669</v>
      </c>
      <c r="I2721" s="1">
        <v>45939.461782407408</v>
      </c>
      <c r="J2721" s="1">
        <v>45939.484351851854</v>
      </c>
      <c r="K2721" t="s">
        <v>23</v>
      </c>
      <c r="L2721">
        <v>1</v>
      </c>
      <c r="M2721">
        <v>4724003</v>
      </c>
      <c r="N2721" t="s">
        <v>24</v>
      </c>
      <c r="O2721" t="s">
        <v>60</v>
      </c>
      <c r="P2721" t="s">
        <v>664</v>
      </c>
      <c r="Q2721" t="s">
        <v>2193</v>
      </c>
    </row>
    <row r="2722" spans="1:17" x14ac:dyDescent="0.25">
      <c r="A2722">
        <v>4328303</v>
      </c>
      <c r="B2722" t="s">
        <v>33</v>
      </c>
      <c r="C2722" t="s">
        <v>34</v>
      </c>
      <c r="D2722" t="s">
        <v>96</v>
      </c>
      <c r="E2722" t="s">
        <v>52</v>
      </c>
      <c r="F2722" t="s">
        <v>30</v>
      </c>
      <c r="G2722" t="s">
        <v>53</v>
      </c>
      <c r="H2722" s="1">
        <v>45938.46597222222</v>
      </c>
      <c r="I2722" s="1">
        <v>45939.466921296298</v>
      </c>
      <c r="J2722" s="1">
        <v>45941.433310185188</v>
      </c>
      <c r="K2722" t="s">
        <v>23</v>
      </c>
      <c r="L2722">
        <v>3</v>
      </c>
      <c r="M2722">
        <v>4724003</v>
      </c>
      <c r="N2722" t="s">
        <v>24</v>
      </c>
      <c r="O2722" t="s">
        <v>60</v>
      </c>
      <c r="P2722" t="s">
        <v>609</v>
      </c>
      <c r="Q2722" t="s">
        <v>2193</v>
      </c>
    </row>
    <row r="2723" spans="1:17" x14ac:dyDescent="0.25">
      <c r="A2723">
        <v>4341495</v>
      </c>
      <c r="B2723" t="s">
        <v>168</v>
      </c>
      <c r="C2723" t="s">
        <v>34</v>
      </c>
      <c r="D2723" t="s">
        <v>556</v>
      </c>
      <c r="E2723" t="s">
        <v>85</v>
      </c>
      <c r="F2723" t="s">
        <v>86</v>
      </c>
      <c r="G2723" t="s">
        <v>31</v>
      </c>
      <c r="H2723" s="1">
        <v>45939.545138888891</v>
      </c>
      <c r="I2723" s="1">
        <v>45940.546064814815</v>
      </c>
      <c r="J2723" s="1">
        <v>45943.518530092595</v>
      </c>
      <c r="K2723" t="s">
        <v>23</v>
      </c>
      <c r="L2723">
        <v>3</v>
      </c>
      <c r="M2723">
        <v>8150110</v>
      </c>
      <c r="N2723" t="s">
        <v>24</v>
      </c>
      <c r="O2723" t="s">
        <v>60</v>
      </c>
      <c r="P2723" t="s">
        <v>555</v>
      </c>
      <c r="Q2723" t="s">
        <v>2193</v>
      </c>
    </row>
    <row r="2724" spans="1:17" x14ac:dyDescent="0.25">
      <c r="A2724">
        <v>4284686</v>
      </c>
      <c r="B2724" t="s">
        <v>153</v>
      </c>
      <c r="C2724" t="s">
        <v>34</v>
      </c>
      <c r="D2724" t="s">
        <v>323</v>
      </c>
      <c r="E2724" t="s">
        <v>63</v>
      </c>
      <c r="F2724" t="s">
        <v>64</v>
      </c>
      <c r="G2724" t="s">
        <v>31</v>
      </c>
      <c r="H2724" s="1">
        <v>45932.605555555558</v>
      </c>
      <c r="I2724" s="1">
        <v>45933.606249999997</v>
      </c>
      <c r="J2724" s="1">
        <v>45934.448657407411</v>
      </c>
      <c r="K2724" t="s">
        <v>23</v>
      </c>
      <c r="L2724">
        <v>2</v>
      </c>
      <c r="M2724">
        <v>4472300</v>
      </c>
      <c r="N2724" t="s">
        <v>24</v>
      </c>
      <c r="O2724" t="s">
        <v>60</v>
      </c>
      <c r="P2724" t="s">
        <v>587</v>
      </c>
      <c r="Q2724" t="s">
        <v>2192</v>
      </c>
    </row>
    <row r="2725" spans="1:17" x14ac:dyDescent="0.25">
      <c r="A2725">
        <v>4389879</v>
      </c>
      <c r="B2725" t="s">
        <v>501</v>
      </c>
      <c r="C2725" t="s">
        <v>34</v>
      </c>
      <c r="D2725" t="s">
        <v>196</v>
      </c>
      <c r="E2725" t="s">
        <v>116</v>
      </c>
      <c r="F2725" t="s">
        <v>117</v>
      </c>
      <c r="G2725" t="s">
        <v>31</v>
      </c>
      <c r="H2725" s="1">
        <v>45945.678530092591</v>
      </c>
      <c r="I2725" s="1">
        <v>45946.679224537038</v>
      </c>
      <c r="J2725" s="1">
        <v>45946.690821759257</v>
      </c>
      <c r="K2725" t="s">
        <v>23</v>
      </c>
      <c r="L2725">
        <v>1</v>
      </c>
      <c r="M2725">
        <v>5783170</v>
      </c>
      <c r="N2725" t="s">
        <v>24</v>
      </c>
      <c r="O2725" t="s">
        <v>266</v>
      </c>
      <c r="P2725" t="s">
        <v>973</v>
      </c>
      <c r="Q2725" t="s">
        <v>2193</v>
      </c>
    </row>
    <row r="2726" spans="1:17" x14ac:dyDescent="0.25">
      <c r="A2726">
        <v>4295535</v>
      </c>
      <c r="B2726" t="s">
        <v>168</v>
      </c>
      <c r="C2726" t="s">
        <v>34</v>
      </c>
      <c r="D2726" t="s">
        <v>483</v>
      </c>
      <c r="E2726" t="s">
        <v>50</v>
      </c>
      <c r="F2726" t="s">
        <v>21</v>
      </c>
      <c r="G2726" t="s">
        <v>31</v>
      </c>
      <c r="H2726" s="1">
        <v>45933.695138888892</v>
      </c>
      <c r="I2726" s="1">
        <v>45934.695914351854</v>
      </c>
      <c r="J2726" s="1">
        <v>45937.577384259261</v>
      </c>
      <c r="K2726" t="s">
        <v>23</v>
      </c>
      <c r="L2726">
        <v>3</v>
      </c>
      <c r="M2726">
        <v>8370180</v>
      </c>
      <c r="N2726" t="s">
        <v>24</v>
      </c>
      <c r="O2726" t="s">
        <v>60</v>
      </c>
      <c r="P2726" t="s">
        <v>555</v>
      </c>
      <c r="Q2726" t="s">
        <v>2193</v>
      </c>
    </row>
    <row r="2727" spans="1:17" x14ac:dyDescent="0.25">
      <c r="A2727">
        <v>4357566</v>
      </c>
      <c r="B2727" t="s">
        <v>36</v>
      </c>
      <c r="C2727" t="s">
        <v>34</v>
      </c>
      <c r="D2727" t="s">
        <v>219</v>
      </c>
      <c r="E2727" t="s">
        <v>20</v>
      </c>
      <c r="F2727" t="s">
        <v>21</v>
      </c>
      <c r="G2727" t="s">
        <v>31</v>
      </c>
      <c r="H2727" s="1">
        <v>45941.345138888886</v>
      </c>
      <c r="I2727" s="1">
        <v>45943.345868055556</v>
      </c>
      <c r="J2727" s="1">
        <v>45943.460787037038</v>
      </c>
      <c r="K2727" t="s">
        <v>23</v>
      </c>
      <c r="L2727">
        <v>1</v>
      </c>
      <c r="M2727">
        <v>3924020</v>
      </c>
      <c r="N2727" t="s">
        <v>24</v>
      </c>
      <c r="O2727" t="s">
        <v>60</v>
      </c>
      <c r="P2727" t="s">
        <v>595</v>
      </c>
      <c r="Q2727" t="s">
        <v>2193</v>
      </c>
    </row>
    <row r="2728" spans="1:17" x14ac:dyDescent="0.25">
      <c r="A2728">
        <v>4286899</v>
      </c>
      <c r="B2728" t="s">
        <v>410</v>
      </c>
      <c r="C2728" t="s">
        <v>411</v>
      </c>
      <c r="D2728" t="s">
        <v>544</v>
      </c>
      <c r="E2728" t="s">
        <v>29</v>
      </c>
      <c r="F2728" t="s">
        <v>30</v>
      </c>
      <c r="G2728" t="s">
        <v>22</v>
      </c>
      <c r="H2728" s="1">
        <v>45932.714583333334</v>
      </c>
      <c r="I2728" s="1">
        <v>45933.71565972222</v>
      </c>
      <c r="J2728" s="1">
        <v>45936.733483796299</v>
      </c>
      <c r="K2728" t="s">
        <v>23</v>
      </c>
      <c r="L2728">
        <v>3</v>
      </c>
      <c r="M2728">
        <v>13401541</v>
      </c>
      <c r="N2728" t="s">
        <v>24</v>
      </c>
      <c r="O2728" t="s">
        <v>520</v>
      </c>
      <c r="P2728" t="s">
        <v>599</v>
      </c>
      <c r="Q2728" t="s">
        <v>2192</v>
      </c>
    </row>
    <row r="2729" spans="1:17" x14ac:dyDescent="0.25">
      <c r="A2729">
        <v>4317639</v>
      </c>
      <c r="B2729" t="s">
        <v>33</v>
      </c>
      <c r="C2729" t="s">
        <v>34</v>
      </c>
      <c r="D2729" t="s">
        <v>165</v>
      </c>
      <c r="E2729" t="s">
        <v>65</v>
      </c>
      <c r="F2729" t="s">
        <v>66</v>
      </c>
      <c r="G2729" t="s">
        <v>31</v>
      </c>
      <c r="H2729" s="1">
        <v>45937.527083333334</v>
      </c>
      <c r="I2729" s="1">
        <v>45938.527881944443</v>
      </c>
      <c r="J2729" s="1">
        <v>45945.569282407407</v>
      </c>
      <c r="K2729" t="s">
        <v>23</v>
      </c>
      <c r="L2729">
        <v>7</v>
      </c>
      <c r="M2729">
        <v>4845190</v>
      </c>
      <c r="N2729" t="s">
        <v>24</v>
      </c>
      <c r="O2729" t="s">
        <v>60</v>
      </c>
      <c r="P2729" t="s">
        <v>590</v>
      </c>
      <c r="Q2729" t="s">
        <v>2193</v>
      </c>
    </row>
    <row r="2730" spans="1:17" x14ac:dyDescent="0.25">
      <c r="A2730">
        <v>4272537</v>
      </c>
      <c r="B2730" t="s">
        <v>168</v>
      </c>
      <c r="C2730" t="s">
        <v>34</v>
      </c>
      <c r="D2730" t="s">
        <v>326</v>
      </c>
      <c r="E2730" t="s">
        <v>29</v>
      </c>
      <c r="F2730" t="s">
        <v>30</v>
      </c>
      <c r="G2730" t="s">
        <v>22</v>
      </c>
      <c r="H2730" s="1">
        <v>45931.49722222222</v>
      </c>
      <c r="I2730" s="1">
        <v>45932.498101851852</v>
      </c>
      <c r="J2730" s="1">
        <v>45936.465277777781</v>
      </c>
      <c r="K2730" t="s">
        <v>23</v>
      </c>
      <c r="L2730">
        <v>4</v>
      </c>
      <c r="M2730">
        <v>3809120</v>
      </c>
      <c r="N2730" t="s">
        <v>24</v>
      </c>
      <c r="O2730" t="s">
        <v>60</v>
      </c>
      <c r="P2730" t="s">
        <v>555</v>
      </c>
      <c r="Q2730" t="s">
        <v>2193</v>
      </c>
    </row>
    <row r="2731" spans="1:17" x14ac:dyDescent="0.25">
      <c r="A2731">
        <v>4278318</v>
      </c>
      <c r="B2731" t="s">
        <v>168</v>
      </c>
      <c r="C2731" t="s">
        <v>34</v>
      </c>
      <c r="D2731" t="s">
        <v>483</v>
      </c>
      <c r="E2731" t="s">
        <v>38</v>
      </c>
      <c r="F2731" t="s">
        <v>30</v>
      </c>
      <c r="G2731" t="s">
        <v>31</v>
      </c>
      <c r="H2731" s="1">
        <v>45931.814583333333</v>
      </c>
      <c r="I2731" s="1">
        <v>45932.815474537034</v>
      </c>
      <c r="J2731" s="1">
        <v>45937.407002314816</v>
      </c>
      <c r="K2731" t="s">
        <v>23</v>
      </c>
      <c r="L2731">
        <v>5</v>
      </c>
      <c r="M2731">
        <v>8382325</v>
      </c>
      <c r="N2731" t="s">
        <v>24</v>
      </c>
      <c r="O2731" t="s">
        <v>60</v>
      </c>
      <c r="P2731" t="s">
        <v>555</v>
      </c>
      <c r="Q2731" t="s">
        <v>2193</v>
      </c>
    </row>
    <row r="2732" spans="1:17" x14ac:dyDescent="0.25">
      <c r="A2732">
        <v>4297770</v>
      </c>
      <c r="B2732" t="s">
        <v>168</v>
      </c>
      <c r="C2732" t="s">
        <v>34</v>
      </c>
      <c r="D2732" t="s">
        <v>257</v>
      </c>
      <c r="E2732" t="s">
        <v>116</v>
      </c>
      <c r="F2732" t="s">
        <v>117</v>
      </c>
      <c r="G2732" t="s">
        <v>31</v>
      </c>
      <c r="H2732" s="1">
        <v>45934.055555555555</v>
      </c>
      <c r="I2732" s="1">
        <v>45936.056666666664</v>
      </c>
      <c r="J2732" s="1">
        <v>45937.702407407407</v>
      </c>
      <c r="K2732" t="s">
        <v>23</v>
      </c>
      <c r="L2732">
        <v>2</v>
      </c>
      <c r="M2732">
        <v>8220830</v>
      </c>
      <c r="N2732" t="s">
        <v>24</v>
      </c>
      <c r="O2732" t="s">
        <v>60</v>
      </c>
      <c r="P2732" t="s">
        <v>555</v>
      </c>
      <c r="Q2732" t="s">
        <v>2193</v>
      </c>
    </row>
    <row r="2733" spans="1:17" x14ac:dyDescent="0.25">
      <c r="A2733">
        <v>4440437</v>
      </c>
      <c r="B2733" t="s">
        <v>342</v>
      </c>
      <c r="C2733" t="s">
        <v>406</v>
      </c>
      <c r="D2733" t="s">
        <v>348</v>
      </c>
      <c r="E2733" t="s">
        <v>52</v>
      </c>
      <c r="F2733" t="s">
        <v>30</v>
      </c>
      <c r="G2733" t="s">
        <v>53</v>
      </c>
      <c r="H2733" s="1">
        <v>45952.510416666664</v>
      </c>
      <c r="I2733" s="1">
        <v>45953.511469907404</v>
      </c>
      <c r="J2733" s="1">
        <v>45954.517361111109</v>
      </c>
      <c r="K2733" t="s">
        <v>23</v>
      </c>
      <c r="L2733">
        <v>2</v>
      </c>
      <c r="M2733">
        <v>13295642</v>
      </c>
      <c r="N2733" t="s">
        <v>24</v>
      </c>
      <c r="O2733" t="s">
        <v>60</v>
      </c>
      <c r="P2733" t="s">
        <v>770</v>
      </c>
      <c r="Q2733" t="s">
        <v>2193</v>
      </c>
    </row>
    <row r="2734" spans="1:17" x14ac:dyDescent="0.25">
      <c r="A2734">
        <v>4440438</v>
      </c>
      <c r="B2734" t="s">
        <v>342</v>
      </c>
      <c r="C2734" t="s">
        <v>406</v>
      </c>
      <c r="D2734" t="s">
        <v>348</v>
      </c>
      <c r="E2734" t="s">
        <v>52</v>
      </c>
      <c r="F2734" t="s">
        <v>30</v>
      </c>
      <c r="G2734" t="s">
        <v>53</v>
      </c>
      <c r="H2734" s="1">
        <v>45952.510416666664</v>
      </c>
      <c r="I2734" s="1">
        <v>45953.511493055557</v>
      </c>
      <c r="J2734" s="1">
        <v>45954.520833333336</v>
      </c>
      <c r="K2734" t="s">
        <v>23</v>
      </c>
      <c r="L2734">
        <v>2</v>
      </c>
      <c r="M2734">
        <v>13295642</v>
      </c>
      <c r="N2734" t="s">
        <v>24</v>
      </c>
      <c r="O2734" t="s">
        <v>60</v>
      </c>
      <c r="P2734" t="s">
        <v>770</v>
      </c>
      <c r="Q2734" t="s">
        <v>2193</v>
      </c>
    </row>
    <row r="2735" spans="1:17" x14ac:dyDescent="0.25">
      <c r="A2735">
        <v>4440439</v>
      </c>
      <c r="B2735" t="s">
        <v>342</v>
      </c>
      <c r="C2735" t="s">
        <v>406</v>
      </c>
      <c r="D2735" t="s">
        <v>348</v>
      </c>
      <c r="E2735" t="s">
        <v>52</v>
      </c>
      <c r="F2735" t="s">
        <v>30</v>
      </c>
      <c r="G2735" t="s">
        <v>53</v>
      </c>
      <c r="H2735" s="1">
        <v>45952.510416666664</v>
      </c>
      <c r="I2735" s="1">
        <v>45953.511504629627</v>
      </c>
      <c r="J2735" s="1">
        <v>45954.51666666667</v>
      </c>
      <c r="K2735" t="s">
        <v>23</v>
      </c>
      <c r="L2735">
        <v>2</v>
      </c>
      <c r="M2735">
        <v>13295642</v>
      </c>
      <c r="N2735" t="s">
        <v>24</v>
      </c>
      <c r="O2735" t="s">
        <v>39</v>
      </c>
      <c r="P2735" t="s">
        <v>770</v>
      </c>
      <c r="Q2735" t="s">
        <v>2193</v>
      </c>
    </row>
    <row r="2736" spans="1:17" x14ac:dyDescent="0.25">
      <c r="A2736">
        <v>4373126</v>
      </c>
      <c r="B2736" t="s">
        <v>168</v>
      </c>
      <c r="C2736" t="s">
        <v>34</v>
      </c>
      <c r="D2736" t="s">
        <v>169</v>
      </c>
      <c r="E2736" t="s">
        <v>65</v>
      </c>
      <c r="F2736" t="s">
        <v>66</v>
      </c>
      <c r="G2736" t="s">
        <v>31</v>
      </c>
      <c r="H2736" s="1">
        <v>45944.395138888889</v>
      </c>
      <c r="I2736" s="1">
        <v>45945.395868055559</v>
      </c>
      <c r="J2736" s="1">
        <v>45946.694490740738</v>
      </c>
      <c r="K2736" t="s">
        <v>23</v>
      </c>
      <c r="L2736">
        <v>2</v>
      </c>
      <c r="M2736">
        <v>8421570</v>
      </c>
      <c r="N2736" t="s">
        <v>24</v>
      </c>
      <c r="O2736" t="s">
        <v>60</v>
      </c>
      <c r="P2736" t="s">
        <v>555</v>
      </c>
      <c r="Q2736" t="s">
        <v>2193</v>
      </c>
    </row>
    <row r="2737" spans="1:17" x14ac:dyDescent="0.25">
      <c r="A2737">
        <v>4336981</v>
      </c>
      <c r="B2737" t="s">
        <v>112</v>
      </c>
      <c r="C2737" t="s">
        <v>113</v>
      </c>
      <c r="D2737" t="s">
        <v>114</v>
      </c>
      <c r="E2737" t="s">
        <v>85</v>
      </c>
      <c r="F2737" t="s">
        <v>86</v>
      </c>
      <c r="G2737" t="s">
        <v>31</v>
      </c>
      <c r="H2737" s="1">
        <v>45939.091666666667</v>
      </c>
      <c r="I2737" s="1">
        <v>45940.092546296299</v>
      </c>
      <c r="J2737" s="1">
        <v>45940.710011574076</v>
      </c>
      <c r="K2737" t="s">
        <v>23</v>
      </c>
      <c r="L2737">
        <v>1</v>
      </c>
      <c r="M2737">
        <v>14025710</v>
      </c>
      <c r="N2737" t="s">
        <v>24</v>
      </c>
      <c r="O2737" t="s">
        <v>60</v>
      </c>
      <c r="P2737" t="s">
        <v>625</v>
      </c>
      <c r="Q2737" t="s">
        <v>2193</v>
      </c>
    </row>
    <row r="2738" spans="1:17" x14ac:dyDescent="0.25">
      <c r="A2738">
        <v>4397137</v>
      </c>
      <c r="B2738" t="s">
        <v>410</v>
      </c>
      <c r="C2738" t="s">
        <v>411</v>
      </c>
      <c r="D2738" t="s">
        <v>544</v>
      </c>
      <c r="E2738" t="s">
        <v>85</v>
      </c>
      <c r="F2738" t="s">
        <v>86</v>
      </c>
      <c r="G2738" t="s">
        <v>22</v>
      </c>
      <c r="H2738" s="1">
        <v>45946.427777777775</v>
      </c>
      <c r="I2738" s="1">
        <v>45947.428935185184</v>
      </c>
      <c r="J2738" s="1">
        <v>45947.58630787037</v>
      </c>
      <c r="K2738" t="s">
        <v>23</v>
      </c>
      <c r="L2738">
        <v>1</v>
      </c>
      <c r="M2738">
        <v>13418445</v>
      </c>
      <c r="N2738" t="s">
        <v>24</v>
      </c>
      <c r="O2738" t="s">
        <v>275</v>
      </c>
      <c r="P2738" t="s">
        <v>974</v>
      </c>
      <c r="Q2738" t="s">
        <v>2192</v>
      </c>
    </row>
    <row r="2739" spans="1:17" x14ac:dyDescent="0.25">
      <c r="A2739">
        <v>4347376</v>
      </c>
      <c r="B2739" t="s">
        <v>112</v>
      </c>
      <c r="C2739" t="s">
        <v>113</v>
      </c>
      <c r="D2739" t="s">
        <v>114</v>
      </c>
      <c r="E2739" t="s">
        <v>65</v>
      </c>
      <c r="F2739" t="s">
        <v>66</v>
      </c>
      <c r="G2739" t="s">
        <v>31</v>
      </c>
      <c r="H2739" s="1">
        <v>45940.01458333333</v>
      </c>
      <c r="I2739" s="1">
        <v>45941.0153125</v>
      </c>
      <c r="J2739" s="1">
        <v>45944.617939814816</v>
      </c>
      <c r="K2739" t="s">
        <v>23</v>
      </c>
      <c r="L2739">
        <v>3</v>
      </c>
      <c r="M2739">
        <v>14031831</v>
      </c>
      <c r="N2739" t="s">
        <v>24</v>
      </c>
      <c r="O2739" t="s">
        <v>60</v>
      </c>
      <c r="P2739" t="s">
        <v>600</v>
      </c>
      <c r="Q2739" t="s">
        <v>2193</v>
      </c>
    </row>
    <row r="2740" spans="1:17" x14ac:dyDescent="0.25">
      <c r="A2740">
        <v>4364852</v>
      </c>
      <c r="B2740" t="s">
        <v>153</v>
      </c>
      <c r="C2740" t="s">
        <v>34</v>
      </c>
      <c r="D2740" t="s">
        <v>323</v>
      </c>
      <c r="E2740" t="s">
        <v>52</v>
      </c>
      <c r="F2740" t="s">
        <v>30</v>
      </c>
      <c r="G2740" t="s">
        <v>31</v>
      </c>
      <c r="H2740" s="1">
        <v>45943.470138888886</v>
      </c>
      <c r="I2740" s="1">
        <v>45944.470833333333</v>
      </c>
      <c r="J2740" s="1">
        <v>45944.686273148145</v>
      </c>
      <c r="K2740" t="s">
        <v>23</v>
      </c>
      <c r="L2740">
        <v>1</v>
      </c>
      <c r="M2740">
        <v>4404060</v>
      </c>
      <c r="N2740" t="s">
        <v>24</v>
      </c>
      <c r="O2740" t="s">
        <v>60</v>
      </c>
      <c r="P2740" t="s">
        <v>587</v>
      </c>
      <c r="Q2740" t="s">
        <v>2192</v>
      </c>
    </row>
    <row r="2741" spans="1:17" x14ac:dyDescent="0.25">
      <c r="A2741">
        <v>4337873</v>
      </c>
      <c r="B2741" t="s">
        <v>168</v>
      </c>
      <c r="C2741" t="s">
        <v>34</v>
      </c>
      <c r="D2741" t="s">
        <v>483</v>
      </c>
      <c r="E2741" t="s">
        <v>65</v>
      </c>
      <c r="F2741" t="s">
        <v>66</v>
      </c>
      <c r="G2741" t="s">
        <v>31</v>
      </c>
      <c r="H2741" s="1">
        <v>45939.364583333336</v>
      </c>
      <c r="I2741" s="1">
        <v>45940.365381944444</v>
      </c>
      <c r="J2741" s="1">
        <v>45943.414259259262</v>
      </c>
      <c r="K2741" t="s">
        <v>23</v>
      </c>
      <c r="L2741">
        <v>3</v>
      </c>
      <c r="M2741">
        <v>8381172</v>
      </c>
      <c r="N2741" t="s">
        <v>24</v>
      </c>
      <c r="O2741" t="s">
        <v>60</v>
      </c>
      <c r="P2741" t="s">
        <v>555</v>
      </c>
      <c r="Q2741" t="s">
        <v>2192</v>
      </c>
    </row>
    <row r="2742" spans="1:17" x14ac:dyDescent="0.25">
      <c r="A2742">
        <v>4323109</v>
      </c>
      <c r="B2742" t="s">
        <v>168</v>
      </c>
      <c r="C2742" t="s">
        <v>34</v>
      </c>
      <c r="D2742" t="s">
        <v>483</v>
      </c>
      <c r="E2742" t="s">
        <v>38</v>
      </c>
      <c r="F2742" t="s">
        <v>30</v>
      </c>
      <c r="G2742" t="s">
        <v>31</v>
      </c>
      <c r="H2742" s="1">
        <v>45937.836805555555</v>
      </c>
      <c r="I2742" s="1">
        <v>45938.837581018517</v>
      </c>
      <c r="J2742" s="1">
        <v>45939.437164351853</v>
      </c>
      <c r="K2742" t="s">
        <v>23</v>
      </c>
      <c r="L2742">
        <v>2</v>
      </c>
      <c r="M2742">
        <v>8344330</v>
      </c>
      <c r="N2742" t="s">
        <v>24</v>
      </c>
      <c r="O2742" t="s">
        <v>60</v>
      </c>
      <c r="P2742" t="s">
        <v>555</v>
      </c>
      <c r="Q2742" t="s">
        <v>2193</v>
      </c>
    </row>
    <row r="2743" spans="1:17" x14ac:dyDescent="0.25">
      <c r="A2743">
        <v>4378111</v>
      </c>
      <c r="B2743" t="s">
        <v>153</v>
      </c>
      <c r="C2743" t="s">
        <v>34</v>
      </c>
      <c r="D2743" t="s">
        <v>323</v>
      </c>
      <c r="E2743" t="s">
        <v>52</v>
      </c>
      <c r="F2743" t="s">
        <v>30</v>
      </c>
      <c r="G2743" t="s">
        <v>53</v>
      </c>
      <c r="H2743" s="1">
        <v>45944.63958333333</v>
      </c>
      <c r="I2743" s="1">
        <v>45945.640277777777</v>
      </c>
      <c r="J2743" s="1">
        <v>45947.579074074078</v>
      </c>
      <c r="K2743" t="s">
        <v>23</v>
      </c>
      <c r="L2743">
        <v>3</v>
      </c>
      <c r="M2743">
        <v>4363000</v>
      </c>
      <c r="N2743" t="s">
        <v>24</v>
      </c>
      <c r="O2743" t="s">
        <v>60</v>
      </c>
      <c r="P2743" t="s">
        <v>587</v>
      </c>
      <c r="Q2743" t="s">
        <v>2192</v>
      </c>
    </row>
    <row r="2744" spans="1:17" x14ac:dyDescent="0.25">
      <c r="A2744">
        <v>4330187</v>
      </c>
      <c r="B2744" t="s">
        <v>360</v>
      </c>
      <c r="C2744" t="s">
        <v>361</v>
      </c>
      <c r="D2744" t="s">
        <v>362</v>
      </c>
      <c r="E2744" t="s">
        <v>52</v>
      </c>
      <c r="F2744" t="s">
        <v>30</v>
      </c>
      <c r="G2744" t="s">
        <v>53</v>
      </c>
      <c r="H2744" s="1">
        <v>45938.54791666667</v>
      </c>
      <c r="I2744" s="1">
        <v>45939.548692129632</v>
      </c>
      <c r="J2744" s="1">
        <v>45950.374027777776</v>
      </c>
      <c r="K2744" t="s">
        <v>23</v>
      </c>
      <c r="L2744">
        <v>10</v>
      </c>
      <c r="M2744">
        <v>17047202</v>
      </c>
      <c r="N2744" t="s">
        <v>24</v>
      </c>
      <c r="O2744" t="s">
        <v>60</v>
      </c>
      <c r="P2744" t="s">
        <v>601</v>
      </c>
      <c r="Q2744" t="s">
        <v>2192</v>
      </c>
    </row>
    <row r="2745" spans="1:17" x14ac:dyDescent="0.25">
      <c r="A2745">
        <v>4330189</v>
      </c>
      <c r="B2745" t="s">
        <v>360</v>
      </c>
      <c r="C2745" t="s">
        <v>361</v>
      </c>
      <c r="D2745" t="s">
        <v>362</v>
      </c>
      <c r="E2745" t="s">
        <v>52</v>
      </c>
      <c r="F2745" t="s">
        <v>30</v>
      </c>
      <c r="G2745" t="s">
        <v>53</v>
      </c>
      <c r="H2745" s="1">
        <v>45938.54791666667</v>
      </c>
      <c r="I2745" s="1">
        <v>45939.548703703702</v>
      </c>
      <c r="J2745" s="1">
        <v>45950.375405092593</v>
      </c>
      <c r="K2745" t="s">
        <v>23</v>
      </c>
      <c r="L2745">
        <v>10</v>
      </c>
      <c r="M2745">
        <v>17047202</v>
      </c>
      <c r="N2745" t="s">
        <v>24</v>
      </c>
      <c r="O2745" t="s">
        <v>60</v>
      </c>
      <c r="P2745" t="s">
        <v>601</v>
      </c>
      <c r="Q2745" t="s">
        <v>2192</v>
      </c>
    </row>
    <row r="2746" spans="1:17" x14ac:dyDescent="0.25">
      <c r="A2746">
        <v>4407029</v>
      </c>
      <c r="B2746" t="s">
        <v>168</v>
      </c>
      <c r="C2746" t="s">
        <v>34</v>
      </c>
      <c r="D2746" t="s">
        <v>483</v>
      </c>
      <c r="E2746" t="s">
        <v>52</v>
      </c>
      <c r="F2746" t="s">
        <v>30</v>
      </c>
      <c r="G2746" t="s">
        <v>31</v>
      </c>
      <c r="H2746" s="1">
        <v>45947.457638888889</v>
      </c>
      <c r="I2746" s="1">
        <v>45948.458472222221</v>
      </c>
      <c r="J2746" s="1">
        <v>45948.487766203703</v>
      </c>
      <c r="K2746" t="s">
        <v>23</v>
      </c>
      <c r="L2746">
        <v>1</v>
      </c>
      <c r="M2746">
        <v>8373210</v>
      </c>
      <c r="N2746" t="s">
        <v>24</v>
      </c>
      <c r="O2746" t="s">
        <v>60</v>
      </c>
      <c r="P2746" t="s">
        <v>555</v>
      </c>
      <c r="Q2746" t="s">
        <v>2193</v>
      </c>
    </row>
    <row r="2747" spans="1:17" x14ac:dyDescent="0.25">
      <c r="A2747">
        <v>4358993</v>
      </c>
      <c r="B2747" t="s">
        <v>168</v>
      </c>
      <c r="C2747" t="s">
        <v>34</v>
      </c>
      <c r="D2747" t="s">
        <v>169</v>
      </c>
      <c r="E2747" t="s">
        <v>116</v>
      </c>
      <c r="F2747" t="s">
        <v>117</v>
      </c>
      <c r="G2747" t="s">
        <v>31</v>
      </c>
      <c r="H2747" s="1">
        <v>45941.554861111108</v>
      </c>
      <c r="I2747" s="1">
        <v>45943.555590277778</v>
      </c>
      <c r="J2747" s="1">
        <v>45944.613449074073</v>
      </c>
      <c r="K2747" t="s">
        <v>23</v>
      </c>
      <c r="L2747">
        <v>2</v>
      </c>
      <c r="M2747">
        <v>8430660</v>
      </c>
      <c r="N2747" t="s">
        <v>24</v>
      </c>
      <c r="O2747" t="s">
        <v>60</v>
      </c>
      <c r="P2747" t="s">
        <v>555</v>
      </c>
      <c r="Q2747" t="s">
        <v>2193</v>
      </c>
    </row>
    <row r="2748" spans="1:17" x14ac:dyDescent="0.25">
      <c r="A2748">
        <v>4302590</v>
      </c>
      <c r="B2748" t="s">
        <v>68</v>
      </c>
      <c r="C2748" t="s">
        <v>440</v>
      </c>
      <c r="D2748" t="s">
        <v>441</v>
      </c>
      <c r="E2748" t="s">
        <v>65</v>
      </c>
      <c r="F2748" t="s">
        <v>66</v>
      </c>
      <c r="G2748" t="s">
        <v>31</v>
      </c>
      <c r="H2748" s="1">
        <v>45935.86041666667</v>
      </c>
      <c r="I2748" s="1">
        <v>45937.000694444447</v>
      </c>
      <c r="J2748" s="1">
        <v>45940.526597222219</v>
      </c>
      <c r="K2748" t="s">
        <v>23</v>
      </c>
      <c r="L2748">
        <v>5</v>
      </c>
      <c r="M2748">
        <v>11432170</v>
      </c>
      <c r="N2748" t="s">
        <v>24</v>
      </c>
      <c r="O2748" t="s">
        <v>60</v>
      </c>
      <c r="P2748" t="s">
        <v>442</v>
      </c>
      <c r="Q2748" t="s">
        <v>2193</v>
      </c>
    </row>
    <row r="2749" spans="1:17" x14ac:dyDescent="0.25">
      <c r="A2749">
        <v>4335511</v>
      </c>
      <c r="B2749" t="s">
        <v>495</v>
      </c>
      <c r="C2749" t="s">
        <v>34</v>
      </c>
      <c r="D2749" t="s">
        <v>552</v>
      </c>
      <c r="E2749" t="s">
        <v>63</v>
      </c>
      <c r="F2749" t="s">
        <v>64</v>
      </c>
      <c r="G2749" t="s">
        <v>31</v>
      </c>
      <c r="H2749" s="1">
        <v>45938.813194444447</v>
      </c>
      <c r="I2749" s="1">
        <v>45939.813888888886</v>
      </c>
      <c r="J2749" s="1">
        <v>45943.721342592595</v>
      </c>
      <c r="K2749" t="s">
        <v>23</v>
      </c>
      <c r="L2749">
        <v>4</v>
      </c>
      <c r="M2749">
        <v>2812002</v>
      </c>
      <c r="N2749" t="s">
        <v>24</v>
      </c>
      <c r="O2749" t="s">
        <v>39</v>
      </c>
      <c r="P2749" t="s">
        <v>652</v>
      </c>
      <c r="Q2749" t="s">
        <v>2192</v>
      </c>
    </row>
    <row r="2750" spans="1:17" x14ac:dyDescent="0.25">
      <c r="A2750">
        <v>4357763</v>
      </c>
      <c r="B2750" t="s">
        <v>153</v>
      </c>
      <c r="C2750" t="s">
        <v>34</v>
      </c>
      <c r="D2750" t="s">
        <v>237</v>
      </c>
      <c r="E2750" t="s">
        <v>63</v>
      </c>
      <c r="F2750" t="s">
        <v>64</v>
      </c>
      <c r="G2750" t="s">
        <v>22</v>
      </c>
      <c r="H2750" s="1">
        <v>45941.392361111109</v>
      </c>
      <c r="I2750" s="1">
        <v>45943.393055555556</v>
      </c>
      <c r="J2750" s="1">
        <v>45947.699074074073</v>
      </c>
      <c r="K2750" t="s">
        <v>23</v>
      </c>
      <c r="L2750">
        <v>5</v>
      </c>
      <c r="M2750">
        <v>4194240</v>
      </c>
      <c r="N2750" t="s">
        <v>24</v>
      </c>
      <c r="O2750" t="s">
        <v>60</v>
      </c>
      <c r="P2750" t="s">
        <v>587</v>
      </c>
      <c r="Q2750" t="s">
        <v>2192</v>
      </c>
    </row>
    <row r="2751" spans="1:17" x14ac:dyDescent="0.25">
      <c r="A2751">
        <v>4362002</v>
      </c>
      <c r="B2751" t="s">
        <v>501</v>
      </c>
      <c r="C2751" t="s">
        <v>502</v>
      </c>
      <c r="D2751" t="s">
        <v>503</v>
      </c>
      <c r="E2751" t="s">
        <v>65</v>
      </c>
      <c r="F2751" t="s">
        <v>66</v>
      </c>
      <c r="G2751" t="s">
        <v>31</v>
      </c>
      <c r="H2751" s="1">
        <v>45942.752118055556</v>
      </c>
      <c r="I2751" s="1">
        <v>45944.000694444447</v>
      </c>
      <c r="J2751" s="1">
        <v>45944.543495370373</v>
      </c>
      <c r="K2751" t="s">
        <v>23</v>
      </c>
      <c r="L2751">
        <v>2</v>
      </c>
      <c r="M2751">
        <v>6817000</v>
      </c>
      <c r="N2751" t="s">
        <v>24</v>
      </c>
      <c r="O2751" t="s">
        <v>298</v>
      </c>
      <c r="P2751" t="s">
        <v>975</v>
      </c>
      <c r="Q2751" t="s">
        <v>2193</v>
      </c>
    </row>
    <row r="2752" spans="1:17" x14ac:dyDescent="0.25">
      <c r="A2752">
        <v>4309487</v>
      </c>
      <c r="B2752" t="s">
        <v>168</v>
      </c>
      <c r="C2752" t="s">
        <v>34</v>
      </c>
      <c r="D2752" t="s">
        <v>483</v>
      </c>
      <c r="E2752" t="s">
        <v>52</v>
      </c>
      <c r="F2752" t="s">
        <v>30</v>
      </c>
      <c r="G2752" t="s">
        <v>53</v>
      </c>
      <c r="H2752" s="1">
        <v>45936.663888888892</v>
      </c>
      <c r="I2752" s="1">
        <v>45937.664965277778</v>
      </c>
      <c r="J2752" s="1">
        <v>45938.503611111111</v>
      </c>
      <c r="K2752" t="s">
        <v>23</v>
      </c>
      <c r="L2752">
        <v>2</v>
      </c>
      <c r="M2752">
        <v>8341000</v>
      </c>
      <c r="N2752" t="s">
        <v>24</v>
      </c>
      <c r="O2752" t="s">
        <v>60</v>
      </c>
      <c r="P2752" t="s">
        <v>555</v>
      </c>
      <c r="Q2752" t="s">
        <v>2193</v>
      </c>
    </row>
    <row r="2753" spans="1:17" x14ac:dyDescent="0.25">
      <c r="A2753">
        <v>4343506</v>
      </c>
      <c r="B2753" t="s">
        <v>68</v>
      </c>
      <c r="C2753" t="s">
        <v>69</v>
      </c>
      <c r="D2753" t="s">
        <v>397</v>
      </c>
      <c r="E2753" t="s">
        <v>38</v>
      </c>
      <c r="F2753" t="s">
        <v>30</v>
      </c>
      <c r="G2753" t="s">
        <v>22</v>
      </c>
      <c r="H2753" s="1">
        <v>45939.634560185186</v>
      </c>
      <c r="I2753" s="1">
        <v>45940.635254629633</v>
      </c>
      <c r="J2753" s="1">
        <v>45945.652777777781</v>
      </c>
      <c r="K2753" t="s">
        <v>23</v>
      </c>
      <c r="L2753">
        <v>5</v>
      </c>
      <c r="M2753">
        <v>11010120</v>
      </c>
      <c r="N2753" t="s">
        <v>24</v>
      </c>
      <c r="O2753" t="s">
        <v>60</v>
      </c>
      <c r="P2753" t="s">
        <v>442</v>
      </c>
      <c r="Q2753" t="s">
        <v>2192</v>
      </c>
    </row>
    <row r="2754" spans="1:17" x14ac:dyDescent="0.25">
      <c r="A2754">
        <v>4352904</v>
      </c>
      <c r="B2754" t="s">
        <v>68</v>
      </c>
      <c r="C2754" t="s">
        <v>69</v>
      </c>
      <c r="D2754" t="s">
        <v>397</v>
      </c>
      <c r="E2754" t="s">
        <v>52</v>
      </c>
      <c r="F2754" t="s">
        <v>30</v>
      </c>
      <c r="G2754" t="s">
        <v>22</v>
      </c>
      <c r="H2754" s="1">
        <v>45940.594004629631</v>
      </c>
      <c r="I2754" s="1">
        <v>45941.594699074078</v>
      </c>
      <c r="J2754" s="1">
        <v>45946.574305555558</v>
      </c>
      <c r="K2754" t="s">
        <v>23</v>
      </c>
      <c r="L2754">
        <v>5</v>
      </c>
      <c r="M2754">
        <v>11010120</v>
      </c>
      <c r="N2754" t="s">
        <v>24</v>
      </c>
      <c r="O2754" t="s">
        <v>60</v>
      </c>
      <c r="P2754" t="s">
        <v>442</v>
      </c>
      <c r="Q2754" t="s">
        <v>2193</v>
      </c>
    </row>
    <row r="2755" spans="1:17" x14ac:dyDescent="0.25">
      <c r="A2755">
        <v>4284899</v>
      </c>
      <c r="B2755" t="s">
        <v>501</v>
      </c>
      <c r="C2755" t="s">
        <v>34</v>
      </c>
      <c r="D2755" t="s">
        <v>196</v>
      </c>
      <c r="E2755" t="s">
        <v>29</v>
      </c>
      <c r="F2755" t="s">
        <v>30</v>
      </c>
      <c r="G2755" t="s">
        <v>22</v>
      </c>
      <c r="H2755" s="1">
        <v>45932.615972222222</v>
      </c>
      <c r="I2755" s="1">
        <v>45933.6171875</v>
      </c>
      <c r="J2755" s="1">
        <v>45934.435069444444</v>
      </c>
      <c r="K2755" t="s">
        <v>23</v>
      </c>
      <c r="L2755">
        <v>2</v>
      </c>
      <c r="M2755">
        <v>5794370</v>
      </c>
      <c r="N2755" t="s">
        <v>24</v>
      </c>
      <c r="O2755" t="s">
        <v>39</v>
      </c>
      <c r="P2755" t="s">
        <v>976</v>
      </c>
      <c r="Q2755" t="s">
        <v>2192</v>
      </c>
    </row>
    <row r="2756" spans="1:17" x14ac:dyDescent="0.25">
      <c r="A2756">
        <v>4284909</v>
      </c>
      <c r="B2756" t="s">
        <v>501</v>
      </c>
      <c r="C2756" t="s">
        <v>34</v>
      </c>
      <c r="D2756" t="s">
        <v>196</v>
      </c>
      <c r="E2756" t="s">
        <v>29</v>
      </c>
      <c r="F2756" t="s">
        <v>30</v>
      </c>
      <c r="G2756" t="s">
        <v>22</v>
      </c>
      <c r="H2756" s="1">
        <v>45932.616666666669</v>
      </c>
      <c r="I2756" s="1">
        <v>45933.617893518516</v>
      </c>
      <c r="J2756" s="1">
        <v>45934.440011574072</v>
      </c>
      <c r="K2756" t="s">
        <v>23</v>
      </c>
      <c r="L2756">
        <v>2</v>
      </c>
      <c r="M2756">
        <v>5794370</v>
      </c>
      <c r="N2756" t="s">
        <v>24</v>
      </c>
      <c r="O2756" t="s">
        <v>39</v>
      </c>
      <c r="P2756" t="s">
        <v>977</v>
      </c>
      <c r="Q2756" t="s">
        <v>2192</v>
      </c>
    </row>
    <row r="2757" spans="1:17" x14ac:dyDescent="0.25">
      <c r="A2757">
        <v>4381656</v>
      </c>
      <c r="B2757" t="s">
        <v>153</v>
      </c>
      <c r="C2757" t="s">
        <v>34</v>
      </c>
      <c r="D2757" t="s">
        <v>314</v>
      </c>
      <c r="E2757" t="s">
        <v>52</v>
      </c>
      <c r="F2757" t="s">
        <v>30</v>
      </c>
      <c r="G2757" t="s">
        <v>22</v>
      </c>
      <c r="H2757" s="1">
        <v>45944.836111111108</v>
      </c>
      <c r="I2757" s="1">
        <v>45945.836805555555</v>
      </c>
      <c r="J2757" s="1">
        <v>45946.449050925927</v>
      </c>
      <c r="K2757" t="s">
        <v>23</v>
      </c>
      <c r="L2757">
        <v>2</v>
      </c>
      <c r="M2757">
        <v>4202030</v>
      </c>
      <c r="N2757" t="s">
        <v>24</v>
      </c>
      <c r="O2757" t="s">
        <v>60</v>
      </c>
      <c r="P2757" t="s">
        <v>587</v>
      </c>
      <c r="Q2757" t="s">
        <v>2192</v>
      </c>
    </row>
    <row r="2758" spans="1:17" x14ac:dyDescent="0.25">
      <c r="A2758">
        <v>4381669</v>
      </c>
      <c r="B2758" t="s">
        <v>153</v>
      </c>
      <c r="C2758" t="s">
        <v>34</v>
      </c>
      <c r="D2758" t="s">
        <v>314</v>
      </c>
      <c r="E2758" t="s">
        <v>52</v>
      </c>
      <c r="F2758" t="s">
        <v>30</v>
      </c>
      <c r="G2758" t="s">
        <v>22</v>
      </c>
      <c r="H2758" s="1">
        <v>45944.836805555555</v>
      </c>
      <c r="I2758" s="1">
        <v>45945.837500000001</v>
      </c>
      <c r="J2758" s="1">
        <v>45946.449259259258</v>
      </c>
      <c r="K2758" t="s">
        <v>23</v>
      </c>
      <c r="L2758">
        <v>2</v>
      </c>
      <c r="M2758">
        <v>4202030</v>
      </c>
      <c r="N2758" t="s">
        <v>24</v>
      </c>
      <c r="O2758" t="s">
        <v>60</v>
      </c>
      <c r="P2758" t="s">
        <v>587</v>
      </c>
      <c r="Q2758" t="s">
        <v>2192</v>
      </c>
    </row>
    <row r="2759" spans="1:17" x14ac:dyDescent="0.25">
      <c r="A2759">
        <v>4381672</v>
      </c>
      <c r="B2759" t="s">
        <v>153</v>
      </c>
      <c r="C2759" t="s">
        <v>34</v>
      </c>
      <c r="D2759" t="s">
        <v>314</v>
      </c>
      <c r="E2759" t="s">
        <v>52</v>
      </c>
      <c r="F2759" t="s">
        <v>30</v>
      </c>
      <c r="G2759" t="s">
        <v>22</v>
      </c>
      <c r="H2759" s="1">
        <v>45944.837500000001</v>
      </c>
      <c r="I2759" s="1">
        <v>45945.838194444441</v>
      </c>
      <c r="J2759" s="1">
        <v>45946.449699074074</v>
      </c>
      <c r="K2759" t="s">
        <v>23</v>
      </c>
      <c r="L2759">
        <v>2</v>
      </c>
      <c r="M2759">
        <v>4202030</v>
      </c>
      <c r="N2759" t="s">
        <v>24</v>
      </c>
      <c r="O2759" t="s">
        <v>60</v>
      </c>
      <c r="P2759" t="s">
        <v>587</v>
      </c>
      <c r="Q2759" t="s">
        <v>2192</v>
      </c>
    </row>
    <row r="2760" spans="1:17" x14ac:dyDescent="0.25">
      <c r="A2760">
        <v>4381682</v>
      </c>
      <c r="B2760" t="s">
        <v>153</v>
      </c>
      <c r="C2760" t="s">
        <v>34</v>
      </c>
      <c r="D2760" t="s">
        <v>314</v>
      </c>
      <c r="E2760" t="s">
        <v>71</v>
      </c>
      <c r="F2760" t="s">
        <v>58</v>
      </c>
      <c r="G2760" t="s">
        <v>22</v>
      </c>
      <c r="H2760" s="1">
        <v>45944.838194444441</v>
      </c>
      <c r="I2760" s="1">
        <v>45945.838888888888</v>
      </c>
      <c r="J2760" s="1">
        <v>45946.450115740743</v>
      </c>
      <c r="K2760" t="s">
        <v>23</v>
      </c>
      <c r="L2760">
        <v>2</v>
      </c>
      <c r="M2760">
        <v>4202030</v>
      </c>
      <c r="N2760" t="s">
        <v>24</v>
      </c>
      <c r="O2760" t="s">
        <v>60</v>
      </c>
      <c r="P2760" t="s">
        <v>587</v>
      </c>
      <c r="Q2760" t="s">
        <v>2192</v>
      </c>
    </row>
    <row r="2761" spans="1:17" x14ac:dyDescent="0.25">
      <c r="A2761">
        <v>4381768</v>
      </c>
      <c r="B2761" t="s">
        <v>153</v>
      </c>
      <c r="C2761" t="s">
        <v>34</v>
      </c>
      <c r="D2761" t="s">
        <v>314</v>
      </c>
      <c r="E2761" t="s">
        <v>71</v>
      </c>
      <c r="F2761" t="s">
        <v>58</v>
      </c>
      <c r="G2761" t="s">
        <v>22</v>
      </c>
      <c r="H2761" s="1">
        <v>45944.851388888892</v>
      </c>
      <c r="I2761" s="1">
        <v>45945.852083333331</v>
      </c>
      <c r="J2761" s="1">
        <v>45946.450694444444</v>
      </c>
      <c r="K2761" t="s">
        <v>23</v>
      </c>
      <c r="L2761">
        <v>2</v>
      </c>
      <c r="M2761">
        <v>4202030</v>
      </c>
      <c r="N2761" t="s">
        <v>24</v>
      </c>
      <c r="O2761" t="s">
        <v>60</v>
      </c>
      <c r="P2761" t="s">
        <v>587</v>
      </c>
      <c r="Q2761" t="s">
        <v>2192</v>
      </c>
    </row>
    <row r="2762" spans="1:17" x14ac:dyDescent="0.25">
      <c r="A2762">
        <v>4378062</v>
      </c>
      <c r="B2762" t="s">
        <v>153</v>
      </c>
      <c r="C2762" t="s">
        <v>34</v>
      </c>
      <c r="D2762" t="s">
        <v>323</v>
      </c>
      <c r="E2762" t="s">
        <v>52</v>
      </c>
      <c r="F2762" t="s">
        <v>30</v>
      </c>
      <c r="G2762" t="s">
        <v>31</v>
      </c>
      <c r="H2762" s="1">
        <v>45944.636805555558</v>
      </c>
      <c r="I2762" s="1">
        <v>45945.637499999997</v>
      </c>
      <c r="J2762" s="1">
        <v>45945.714270833334</v>
      </c>
      <c r="K2762" t="s">
        <v>23</v>
      </c>
      <c r="L2762">
        <v>1</v>
      </c>
      <c r="M2762">
        <v>4434150</v>
      </c>
      <c r="N2762" t="s">
        <v>24</v>
      </c>
      <c r="O2762" t="s">
        <v>60</v>
      </c>
      <c r="P2762" t="s">
        <v>587</v>
      </c>
      <c r="Q2762" t="s">
        <v>2192</v>
      </c>
    </row>
    <row r="2763" spans="1:17" x14ac:dyDescent="0.25">
      <c r="A2763">
        <v>4372127</v>
      </c>
      <c r="B2763" t="s">
        <v>112</v>
      </c>
      <c r="C2763" t="s">
        <v>113</v>
      </c>
      <c r="D2763" t="s">
        <v>114</v>
      </c>
      <c r="E2763" t="s">
        <v>50</v>
      </c>
      <c r="F2763" t="s">
        <v>21</v>
      </c>
      <c r="G2763" t="s">
        <v>31</v>
      </c>
      <c r="H2763" s="1">
        <v>45944.089583333334</v>
      </c>
      <c r="I2763" s="1">
        <v>45945.090937499997</v>
      </c>
      <c r="J2763" s="1">
        <v>45946.463229166664</v>
      </c>
      <c r="K2763" t="s">
        <v>23</v>
      </c>
      <c r="L2763">
        <v>2</v>
      </c>
      <c r="M2763">
        <v>14031580</v>
      </c>
      <c r="N2763" t="s">
        <v>24</v>
      </c>
      <c r="O2763" t="s">
        <v>60</v>
      </c>
      <c r="P2763" t="s">
        <v>600</v>
      </c>
      <c r="Q2763" t="s">
        <v>2193</v>
      </c>
    </row>
    <row r="2764" spans="1:17" x14ac:dyDescent="0.25">
      <c r="A2764">
        <v>4360538</v>
      </c>
      <c r="B2764" t="s">
        <v>112</v>
      </c>
      <c r="C2764" t="s">
        <v>113</v>
      </c>
      <c r="D2764" t="s">
        <v>139</v>
      </c>
      <c r="E2764" t="s">
        <v>52</v>
      </c>
      <c r="F2764" t="s">
        <v>30</v>
      </c>
      <c r="G2764" t="s">
        <v>31</v>
      </c>
      <c r="H2764" s="1">
        <v>45941.97152777778</v>
      </c>
      <c r="I2764" s="1">
        <v>45943.972268518519</v>
      </c>
      <c r="J2764" s="1">
        <v>45945.622847222221</v>
      </c>
      <c r="K2764" t="s">
        <v>23</v>
      </c>
      <c r="L2764">
        <v>3</v>
      </c>
      <c r="M2764">
        <v>14066408</v>
      </c>
      <c r="N2764" t="s">
        <v>24</v>
      </c>
      <c r="O2764" t="s">
        <v>60</v>
      </c>
      <c r="P2764" t="s">
        <v>600</v>
      </c>
      <c r="Q2764" t="s">
        <v>2193</v>
      </c>
    </row>
    <row r="2765" spans="1:17" x14ac:dyDescent="0.25">
      <c r="A2765">
        <v>4338467</v>
      </c>
      <c r="B2765" t="s">
        <v>168</v>
      </c>
      <c r="C2765" t="s">
        <v>34</v>
      </c>
      <c r="D2765" t="s">
        <v>483</v>
      </c>
      <c r="E2765" t="s">
        <v>52</v>
      </c>
      <c r="F2765" t="s">
        <v>30</v>
      </c>
      <c r="G2765" t="s">
        <v>31</v>
      </c>
      <c r="H2765" s="1">
        <v>45939.40902777778</v>
      </c>
      <c r="I2765" s="1">
        <v>45940.409756944442</v>
      </c>
      <c r="J2765" s="1">
        <v>45940.616620370369</v>
      </c>
      <c r="K2765" t="s">
        <v>23</v>
      </c>
      <c r="L2765">
        <v>1</v>
      </c>
      <c r="M2765">
        <v>8341070</v>
      </c>
      <c r="N2765" t="s">
        <v>24</v>
      </c>
      <c r="O2765" t="s">
        <v>60</v>
      </c>
      <c r="P2765" t="s">
        <v>555</v>
      </c>
      <c r="Q2765" t="s">
        <v>2193</v>
      </c>
    </row>
    <row r="2766" spans="1:17" x14ac:dyDescent="0.25">
      <c r="A2766">
        <v>4337985</v>
      </c>
      <c r="B2766" t="s">
        <v>112</v>
      </c>
      <c r="C2766" t="s">
        <v>113</v>
      </c>
      <c r="D2766" t="s">
        <v>114</v>
      </c>
      <c r="E2766" t="s">
        <v>52</v>
      </c>
      <c r="F2766" t="s">
        <v>30</v>
      </c>
      <c r="G2766" t="s">
        <v>22</v>
      </c>
      <c r="H2766" s="1">
        <v>45939.375694444447</v>
      </c>
      <c r="I2766" s="1">
        <v>45940.376631944448</v>
      </c>
      <c r="J2766" s="1">
        <v>45943.420497685183</v>
      </c>
      <c r="K2766" t="s">
        <v>23</v>
      </c>
      <c r="L2766">
        <v>3</v>
      </c>
      <c r="M2766">
        <v>14025020</v>
      </c>
      <c r="N2766" t="s">
        <v>24</v>
      </c>
      <c r="O2766" t="s">
        <v>60</v>
      </c>
      <c r="P2766" t="s">
        <v>712</v>
      </c>
      <c r="Q2766" t="s">
        <v>2193</v>
      </c>
    </row>
    <row r="2767" spans="1:17" x14ac:dyDescent="0.25">
      <c r="A2767">
        <v>4328193</v>
      </c>
      <c r="B2767" t="s">
        <v>168</v>
      </c>
      <c r="C2767" t="s">
        <v>34</v>
      </c>
      <c r="D2767" t="s">
        <v>326</v>
      </c>
      <c r="E2767" t="s">
        <v>52</v>
      </c>
      <c r="F2767" t="s">
        <v>30</v>
      </c>
      <c r="G2767" t="s">
        <v>22</v>
      </c>
      <c r="H2767" s="1">
        <v>45938.463888888888</v>
      </c>
      <c r="I2767" s="1">
        <v>45939.464594907404</v>
      </c>
      <c r="J2767" s="1">
        <v>45939.479166666664</v>
      </c>
      <c r="K2767" t="s">
        <v>23</v>
      </c>
      <c r="L2767">
        <v>1</v>
      </c>
      <c r="M2767">
        <v>3812050</v>
      </c>
      <c r="N2767" t="s">
        <v>24</v>
      </c>
      <c r="O2767" t="s">
        <v>60</v>
      </c>
      <c r="P2767" t="s">
        <v>555</v>
      </c>
      <c r="Q2767" t="s">
        <v>2193</v>
      </c>
    </row>
    <row r="2768" spans="1:17" x14ac:dyDescent="0.25">
      <c r="A2768">
        <v>4378123</v>
      </c>
      <c r="B2768" t="s">
        <v>299</v>
      </c>
      <c r="C2768" t="s">
        <v>370</v>
      </c>
      <c r="D2768" t="s">
        <v>301</v>
      </c>
      <c r="E2768" t="s">
        <v>116</v>
      </c>
      <c r="F2768" t="s">
        <v>117</v>
      </c>
      <c r="G2768" t="s">
        <v>22</v>
      </c>
      <c r="H2768" s="1">
        <v>45944.640277777777</v>
      </c>
      <c r="I2768" s="1">
        <v>45945.640972222223</v>
      </c>
      <c r="J2768" s="1">
        <v>45945.641712962963</v>
      </c>
      <c r="K2768" t="s">
        <v>23</v>
      </c>
      <c r="L2768">
        <v>1</v>
      </c>
      <c r="M2768">
        <v>18010030</v>
      </c>
      <c r="N2768" t="s">
        <v>24</v>
      </c>
      <c r="O2768" t="s">
        <v>309</v>
      </c>
      <c r="P2768" t="s">
        <v>978</v>
      </c>
      <c r="Q2768" t="s">
        <v>2192</v>
      </c>
    </row>
    <row r="2769" spans="1:17" x14ac:dyDescent="0.25">
      <c r="A2769">
        <v>4391047</v>
      </c>
      <c r="B2769" t="s">
        <v>112</v>
      </c>
      <c r="C2769" t="s">
        <v>113</v>
      </c>
      <c r="D2769" t="s">
        <v>139</v>
      </c>
      <c r="E2769" t="s">
        <v>52</v>
      </c>
      <c r="F2769" t="s">
        <v>30</v>
      </c>
      <c r="G2769" t="s">
        <v>53</v>
      </c>
      <c r="H2769" s="1">
        <v>45945.738888888889</v>
      </c>
      <c r="I2769" s="1">
        <v>45946.740081018521</v>
      </c>
      <c r="J2769" s="1">
        <v>45950.73578703704</v>
      </c>
      <c r="K2769" t="s">
        <v>23</v>
      </c>
      <c r="L2769">
        <v>4</v>
      </c>
      <c r="M2769">
        <v>14062086</v>
      </c>
      <c r="N2769" t="s">
        <v>24</v>
      </c>
      <c r="O2769" t="s">
        <v>60</v>
      </c>
      <c r="P2769" t="s">
        <v>600</v>
      </c>
      <c r="Q2769" t="s">
        <v>2193</v>
      </c>
    </row>
    <row r="2770" spans="1:17" x14ac:dyDescent="0.25">
      <c r="A2770">
        <v>4391063</v>
      </c>
      <c r="B2770" t="s">
        <v>112</v>
      </c>
      <c r="C2770" t="s">
        <v>113</v>
      </c>
      <c r="D2770" t="s">
        <v>139</v>
      </c>
      <c r="E2770" t="s">
        <v>52</v>
      </c>
      <c r="F2770" t="s">
        <v>30</v>
      </c>
      <c r="G2770" t="s">
        <v>53</v>
      </c>
      <c r="H2770" s="1">
        <v>45945.739583333336</v>
      </c>
      <c r="I2770" s="1">
        <v>45946.740787037037</v>
      </c>
      <c r="J2770" s="1">
        <v>45950.736504629633</v>
      </c>
      <c r="K2770" t="s">
        <v>23</v>
      </c>
      <c r="L2770">
        <v>4</v>
      </c>
      <c r="M2770">
        <v>14062086</v>
      </c>
      <c r="N2770" t="s">
        <v>24</v>
      </c>
      <c r="O2770" t="s">
        <v>60</v>
      </c>
      <c r="P2770" t="s">
        <v>600</v>
      </c>
      <c r="Q2770" t="s">
        <v>2193</v>
      </c>
    </row>
    <row r="2771" spans="1:17" x14ac:dyDescent="0.25">
      <c r="A2771">
        <v>4413506</v>
      </c>
      <c r="B2771" t="s">
        <v>337</v>
      </c>
      <c r="C2771" t="s">
        <v>338</v>
      </c>
      <c r="D2771" t="s">
        <v>396</v>
      </c>
      <c r="E2771" t="s">
        <v>52</v>
      </c>
      <c r="F2771" t="s">
        <v>30</v>
      </c>
      <c r="G2771" t="s">
        <v>31</v>
      </c>
      <c r="H2771" s="1">
        <v>45948.092361111114</v>
      </c>
      <c r="I2771" s="1">
        <v>45950.0934837963</v>
      </c>
      <c r="J2771" s="1">
        <v>45950.439351851855</v>
      </c>
      <c r="K2771" t="s">
        <v>23</v>
      </c>
      <c r="L2771">
        <v>1</v>
      </c>
      <c r="M2771">
        <v>13050080</v>
      </c>
      <c r="N2771" t="s">
        <v>24</v>
      </c>
      <c r="O2771" t="s">
        <v>39</v>
      </c>
      <c r="P2771" t="s">
        <v>621</v>
      </c>
      <c r="Q2771" t="s">
        <v>2192</v>
      </c>
    </row>
    <row r="2772" spans="1:17" x14ac:dyDescent="0.25">
      <c r="A2772">
        <v>4311880</v>
      </c>
      <c r="B2772" t="s">
        <v>33</v>
      </c>
      <c r="C2772" t="s">
        <v>34</v>
      </c>
      <c r="D2772" t="s">
        <v>35</v>
      </c>
      <c r="E2772" t="s">
        <v>85</v>
      </c>
      <c r="F2772" t="s">
        <v>86</v>
      </c>
      <c r="G2772" t="s">
        <v>31</v>
      </c>
      <c r="H2772" s="1">
        <v>45936.738194444442</v>
      </c>
      <c r="I2772" s="1">
        <v>45937.739062499997</v>
      </c>
      <c r="J2772" s="1">
        <v>45939.523842592593</v>
      </c>
      <c r="K2772" t="s">
        <v>23</v>
      </c>
      <c r="L2772">
        <v>3</v>
      </c>
      <c r="M2772">
        <v>4939070</v>
      </c>
      <c r="N2772" t="s">
        <v>24</v>
      </c>
      <c r="O2772" t="s">
        <v>60</v>
      </c>
      <c r="P2772" t="s">
        <v>609</v>
      </c>
      <c r="Q2772" t="s">
        <v>2193</v>
      </c>
    </row>
    <row r="2773" spans="1:17" x14ac:dyDescent="0.25">
      <c r="A2773">
        <v>4301209</v>
      </c>
      <c r="B2773" t="s">
        <v>168</v>
      </c>
      <c r="C2773" t="s">
        <v>34</v>
      </c>
      <c r="D2773" t="s">
        <v>556</v>
      </c>
      <c r="E2773" t="s">
        <v>65</v>
      </c>
      <c r="F2773" t="s">
        <v>66</v>
      </c>
      <c r="G2773" t="s">
        <v>31</v>
      </c>
      <c r="H2773" s="1">
        <v>45935.410416666666</v>
      </c>
      <c r="I2773" s="1">
        <v>45937.000694444447</v>
      </c>
      <c r="J2773" s="1">
        <v>45938.532789351855</v>
      </c>
      <c r="K2773" t="s">
        <v>23</v>
      </c>
      <c r="L2773">
        <v>3</v>
      </c>
      <c r="M2773">
        <v>8121750</v>
      </c>
      <c r="N2773" t="s">
        <v>24</v>
      </c>
      <c r="O2773" t="s">
        <v>60</v>
      </c>
      <c r="P2773" t="s">
        <v>555</v>
      </c>
      <c r="Q2773" t="s">
        <v>2193</v>
      </c>
    </row>
    <row r="2774" spans="1:17" x14ac:dyDescent="0.25">
      <c r="A2774">
        <v>4318958</v>
      </c>
      <c r="B2774" t="s">
        <v>495</v>
      </c>
      <c r="C2774" t="s">
        <v>34</v>
      </c>
      <c r="D2774" t="s">
        <v>552</v>
      </c>
      <c r="E2774" t="s">
        <v>52</v>
      </c>
      <c r="F2774" t="s">
        <v>30</v>
      </c>
      <c r="G2774" t="s">
        <v>22</v>
      </c>
      <c r="H2774" s="1">
        <v>45937.598611111112</v>
      </c>
      <c r="I2774" s="1">
        <v>45938.599502314813</v>
      </c>
      <c r="J2774" s="1">
        <v>45938.617685185185</v>
      </c>
      <c r="K2774" t="s">
        <v>23</v>
      </c>
      <c r="L2774">
        <v>1</v>
      </c>
      <c r="M2774">
        <v>2650030</v>
      </c>
      <c r="N2774" t="s">
        <v>24</v>
      </c>
      <c r="O2774" t="s">
        <v>60</v>
      </c>
      <c r="P2774" t="s">
        <v>594</v>
      </c>
      <c r="Q2774" t="s">
        <v>2192</v>
      </c>
    </row>
    <row r="2775" spans="1:17" x14ac:dyDescent="0.25">
      <c r="A2775">
        <v>4304690</v>
      </c>
      <c r="B2775" t="s">
        <v>33</v>
      </c>
      <c r="C2775" t="s">
        <v>34</v>
      </c>
      <c r="D2775" t="s">
        <v>165</v>
      </c>
      <c r="E2775" t="s">
        <v>52</v>
      </c>
      <c r="F2775" t="s">
        <v>30</v>
      </c>
      <c r="G2775" t="s">
        <v>53</v>
      </c>
      <c r="H2775" s="1">
        <v>45936.441666666666</v>
      </c>
      <c r="I2775" s="1">
        <v>45937.442974537036</v>
      </c>
      <c r="J2775" s="1">
        <v>45937.463379629633</v>
      </c>
      <c r="K2775" t="s">
        <v>23</v>
      </c>
      <c r="L2775">
        <v>1</v>
      </c>
      <c r="M2775">
        <v>4841150</v>
      </c>
      <c r="N2775" t="s">
        <v>24</v>
      </c>
      <c r="O2775" t="s">
        <v>60</v>
      </c>
      <c r="P2775" t="s">
        <v>613</v>
      </c>
      <c r="Q2775" t="s">
        <v>2192</v>
      </c>
    </row>
    <row r="2776" spans="1:17" x14ac:dyDescent="0.25">
      <c r="A2776">
        <v>4386857</v>
      </c>
      <c r="B2776" t="s">
        <v>501</v>
      </c>
      <c r="C2776" t="s">
        <v>34</v>
      </c>
      <c r="D2776" t="s">
        <v>196</v>
      </c>
      <c r="E2776" t="s">
        <v>52</v>
      </c>
      <c r="F2776" t="s">
        <v>30</v>
      </c>
      <c r="G2776" t="s">
        <v>22</v>
      </c>
      <c r="H2776" s="1">
        <v>45945.510011574072</v>
      </c>
      <c r="I2776" s="1">
        <v>45946.510706018518</v>
      </c>
      <c r="J2776" s="1">
        <v>45946.612905092596</v>
      </c>
      <c r="K2776" t="s">
        <v>23</v>
      </c>
      <c r="L2776">
        <v>1</v>
      </c>
      <c r="M2776">
        <v>5789000</v>
      </c>
      <c r="N2776" t="s">
        <v>24</v>
      </c>
      <c r="O2776" t="s">
        <v>375</v>
      </c>
      <c r="P2776" t="s">
        <v>979</v>
      </c>
      <c r="Q2776" t="s">
        <v>2192</v>
      </c>
    </row>
    <row r="2777" spans="1:17" x14ac:dyDescent="0.25">
      <c r="A2777">
        <v>4279778</v>
      </c>
      <c r="B2777" t="s">
        <v>168</v>
      </c>
      <c r="C2777" t="s">
        <v>34</v>
      </c>
      <c r="D2777" t="s">
        <v>257</v>
      </c>
      <c r="E2777" t="s">
        <v>52</v>
      </c>
      <c r="F2777" t="s">
        <v>30</v>
      </c>
      <c r="G2777" t="s">
        <v>31</v>
      </c>
      <c r="H2777" s="1">
        <v>45932.095833333333</v>
      </c>
      <c r="I2777" s="1">
        <v>45933.097037037034</v>
      </c>
      <c r="J2777" s="1">
        <v>45933.515925925924</v>
      </c>
      <c r="K2777" t="s">
        <v>23</v>
      </c>
      <c r="L2777">
        <v>1</v>
      </c>
      <c r="M2777">
        <v>8240530</v>
      </c>
      <c r="N2777" t="s">
        <v>24</v>
      </c>
      <c r="O2777" t="s">
        <v>60</v>
      </c>
      <c r="P2777" t="s">
        <v>555</v>
      </c>
      <c r="Q2777" t="s">
        <v>2192</v>
      </c>
    </row>
    <row r="2778" spans="1:17" x14ac:dyDescent="0.25">
      <c r="A2778">
        <v>4285209</v>
      </c>
      <c r="B2778" t="s">
        <v>168</v>
      </c>
      <c r="C2778" t="s">
        <v>34</v>
      </c>
      <c r="D2778" t="s">
        <v>556</v>
      </c>
      <c r="E2778" t="s">
        <v>65</v>
      </c>
      <c r="F2778" t="s">
        <v>66</v>
      </c>
      <c r="G2778" t="s">
        <v>31</v>
      </c>
      <c r="H2778" s="1">
        <v>45932.632638888892</v>
      </c>
      <c r="I2778" s="1">
        <v>45933.63349537037</v>
      </c>
      <c r="J2778" s="1">
        <v>45937.662233796298</v>
      </c>
      <c r="K2778" t="s">
        <v>23</v>
      </c>
      <c r="L2778">
        <v>4</v>
      </c>
      <c r="M2778">
        <v>8111310</v>
      </c>
      <c r="N2778" t="s">
        <v>24</v>
      </c>
      <c r="O2778" t="s">
        <v>60</v>
      </c>
      <c r="P2778" t="s">
        <v>555</v>
      </c>
      <c r="Q2778" t="s">
        <v>2193</v>
      </c>
    </row>
    <row r="2779" spans="1:17" x14ac:dyDescent="0.25">
      <c r="A2779">
        <v>4341224</v>
      </c>
      <c r="B2779" t="s">
        <v>495</v>
      </c>
      <c r="C2779" t="s">
        <v>34</v>
      </c>
      <c r="D2779" t="s">
        <v>496</v>
      </c>
      <c r="E2779" t="s">
        <v>65</v>
      </c>
      <c r="F2779" t="s">
        <v>66</v>
      </c>
      <c r="G2779" t="s">
        <v>31</v>
      </c>
      <c r="H2779" s="1">
        <v>45939.52847222222</v>
      </c>
      <c r="I2779" s="1">
        <v>45940.529305555552</v>
      </c>
      <c r="J2779" s="1">
        <v>45943.732627314814</v>
      </c>
      <c r="K2779" t="s">
        <v>23</v>
      </c>
      <c r="L2779">
        <v>3</v>
      </c>
      <c r="M2779">
        <v>2534001</v>
      </c>
      <c r="N2779" t="s">
        <v>24</v>
      </c>
      <c r="O2779" t="s">
        <v>39</v>
      </c>
      <c r="P2779" t="s">
        <v>980</v>
      </c>
      <c r="Q2779" t="s">
        <v>2193</v>
      </c>
    </row>
    <row r="2780" spans="1:17" x14ac:dyDescent="0.25">
      <c r="A2780">
        <v>4363377</v>
      </c>
      <c r="B2780" t="s">
        <v>36</v>
      </c>
      <c r="C2780" t="s">
        <v>34</v>
      </c>
      <c r="D2780" t="s">
        <v>128</v>
      </c>
      <c r="E2780" t="s">
        <v>38</v>
      </c>
      <c r="F2780" t="s">
        <v>30</v>
      </c>
      <c r="G2780" t="s">
        <v>22</v>
      </c>
      <c r="H2780" s="1">
        <v>45943.397222222222</v>
      </c>
      <c r="I2780" s="1">
        <v>45944.398020833331</v>
      </c>
      <c r="J2780" s="1">
        <v>45944.511041666665</v>
      </c>
      <c r="K2780" t="s">
        <v>23</v>
      </c>
      <c r="L2780">
        <v>1</v>
      </c>
      <c r="M2780">
        <v>3010010</v>
      </c>
      <c r="N2780" t="s">
        <v>24</v>
      </c>
      <c r="O2780" t="s">
        <v>60</v>
      </c>
      <c r="P2780" t="s">
        <v>595</v>
      </c>
      <c r="Q2780" t="s">
        <v>2193</v>
      </c>
    </row>
    <row r="2781" spans="1:17" x14ac:dyDescent="0.25">
      <c r="A2781">
        <v>4363379</v>
      </c>
      <c r="B2781" t="s">
        <v>36</v>
      </c>
      <c r="C2781" t="s">
        <v>34</v>
      </c>
      <c r="D2781" t="s">
        <v>128</v>
      </c>
      <c r="E2781" t="s">
        <v>38</v>
      </c>
      <c r="F2781" t="s">
        <v>30</v>
      </c>
      <c r="G2781" t="s">
        <v>22</v>
      </c>
      <c r="H2781" s="1">
        <v>45943.397222222222</v>
      </c>
      <c r="I2781" s="1">
        <v>45944.39806712963</v>
      </c>
      <c r="J2781" s="1">
        <v>45944.512592592589</v>
      </c>
      <c r="K2781" t="s">
        <v>23</v>
      </c>
      <c r="L2781">
        <v>1</v>
      </c>
      <c r="M2781">
        <v>3010010</v>
      </c>
      <c r="N2781" t="s">
        <v>24</v>
      </c>
      <c r="O2781" t="s">
        <v>60</v>
      </c>
      <c r="P2781" t="s">
        <v>595</v>
      </c>
      <c r="Q2781" t="s">
        <v>2193</v>
      </c>
    </row>
    <row r="2782" spans="1:17" x14ac:dyDescent="0.25">
      <c r="A2782">
        <v>4408548</v>
      </c>
      <c r="B2782" t="s">
        <v>36</v>
      </c>
      <c r="C2782" t="s">
        <v>34</v>
      </c>
      <c r="D2782" t="s">
        <v>128</v>
      </c>
      <c r="E2782" t="s">
        <v>52</v>
      </c>
      <c r="F2782" t="s">
        <v>30</v>
      </c>
      <c r="G2782" t="s">
        <v>22</v>
      </c>
      <c r="H2782" s="1">
        <v>45947.542361111111</v>
      </c>
      <c r="I2782" s="1">
        <v>45948.543055555558</v>
      </c>
      <c r="J2782" s="1">
        <v>45950.512372685182</v>
      </c>
      <c r="K2782" t="s">
        <v>23</v>
      </c>
      <c r="L2782">
        <v>2</v>
      </c>
      <c r="M2782">
        <v>3010010</v>
      </c>
      <c r="N2782" t="s">
        <v>24</v>
      </c>
      <c r="O2782" t="s">
        <v>39</v>
      </c>
      <c r="P2782" t="s">
        <v>591</v>
      </c>
      <c r="Q2782" t="s">
        <v>2192</v>
      </c>
    </row>
    <row r="2783" spans="1:17" x14ac:dyDescent="0.25">
      <c r="A2783">
        <v>4314450</v>
      </c>
      <c r="B2783" t="s">
        <v>360</v>
      </c>
      <c r="C2783" t="s">
        <v>361</v>
      </c>
      <c r="D2783" t="s">
        <v>362</v>
      </c>
      <c r="E2783" t="s">
        <v>29</v>
      </c>
      <c r="F2783" t="s">
        <v>30</v>
      </c>
      <c r="G2783" t="s">
        <v>53</v>
      </c>
      <c r="H2783" s="1">
        <v>45937.359027777777</v>
      </c>
      <c r="I2783" s="1">
        <v>45938.360208333332</v>
      </c>
      <c r="J2783" s="1">
        <v>45938.631423611114</v>
      </c>
      <c r="K2783" t="s">
        <v>23</v>
      </c>
      <c r="L2783">
        <v>1</v>
      </c>
      <c r="M2783">
        <v>17026280</v>
      </c>
      <c r="N2783" t="s">
        <v>24</v>
      </c>
      <c r="O2783" t="s">
        <v>60</v>
      </c>
      <c r="P2783" t="s">
        <v>586</v>
      </c>
      <c r="Q2783" t="s">
        <v>2193</v>
      </c>
    </row>
    <row r="2784" spans="1:17" x14ac:dyDescent="0.25">
      <c r="A2784">
        <v>4413273</v>
      </c>
      <c r="B2784" t="s">
        <v>112</v>
      </c>
      <c r="C2784" t="s">
        <v>113</v>
      </c>
      <c r="D2784" t="s">
        <v>139</v>
      </c>
      <c r="E2784" t="s">
        <v>65</v>
      </c>
      <c r="F2784" t="s">
        <v>66</v>
      </c>
      <c r="G2784" t="s">
        <v>31</v>
      </c>
      <c r="H2784" s="1">
        <v>45948.090277777781</v>
      </c>
      <c r="I2784" s="1">
        <v>45950.091608796298</v>
      </c>
      <c r="J2784" s="1">
        <v>45952.487407407411</v>
      </c>
      <c r="K2784" t="s">
        <v>23</v>
      </c>
      <c r="L2784">
        <v>3</v>
      </c>
      <c r="M2784">
        <v>14055080</v>
      </c>
      <c r="N2784" t="s">
        <v>24</v>
      </c>
      <c r="O2784" t="s">
        <v>60</v>
      </c>
      <c r="P2784" t="s">
        <v>600</v>
      </c>
      <c r="Q2784" t="s">
        <v>2193</v>
      </c>
    </row>
    <row r="2785" spans="1:17" x14ac:dyDescent="0.25">
      <c r="A2785">
        <v>4350101</v>
      </c>
      <c r="B2785" t="s">
        <v>112</v>
      </c>
      <c r="C2785" t="s">
        <v>113</v>
      </c>
      <c r="D2785" t="s">
        <v>114</v>
      </c>
      <c r="E2785" t="s">
        <v>52</v>
      </c>
      <c r="F2785" t="s">
        <v>30</v>
      </c>
      <c r="G2785" t="s">
        <v>31</v>
      </c>
      <c r="H2785" s="1">
        <v>45940.429861111108</v>
      </c>
      <c r="I2785" s="1">
        <v>45941.430671296293</v>
      </c>
      <c r="J2785" s="1">
        <v>45944.455243055556</v>
      </c>
      <c r="K2785" t="s">
        <v>23</v>
      </c>
      <c r="L2785">
        <v>3</v>
      </c>
      <c r="M2785">
        <v>14025640</v>
      </c>
      <c r="N2785" t="s">
        <v>24</v>
      </c>
      <c r="O2785" t="s">
        <v>60</v>
      </c>
      <c r="P2785" t="s">
        <v>600</v>
      </c>
      <c r="Q2785" t="s">
        <v>2193</v>
      </c>
    </row>
    <row r="2786" spans="1:17" x14ac:dyDescent="0.25">
      <c r="A2786">
        <v>4353382</v>
      </c>
      <c r="B2786" t="s">
        <v>168</v>
      </c>
      <c r="C2786" t="s">
        <v>34</v>
      </c>
      <c r="D2786" t="s">
        <v>326</v>
      </c>
      <c r="E2786" t="s">
        <v>65</v>
      </c>
      <c r="F2786" t="s">
        <v>66</v>
      </c>
      <c r="G2786" t="s">
        <v>31</v>
      </c>
      <c r="H2786" s="1">
        <v>45940.618750000001</v>
      </c>
      <c r="I2786" s="1">
        <v>45941.61959490741</v>
      </c>
      <c r="J2786" s="1">
        <v>45943.39166666667</v>
      </c>
      <c r="K2786" t="s">
        <v>23</v>
      </c>
      <c r="L2786">
        <v>2</v>
      </c>
      <c r="M2786">
        <v>8062230</v>
      </c>
      <c r="N2786" t="s">
        <v>24</v>
      </c>
      <c r="O2786" t="s">
        <v>60</v>
      </c>
      <c r="P2786" t="s">
        <v>555</v>
      </c>
      <c r="Q2786" t="s">
        <v>2192</v>
      </c>
    </row>
    <row r="2787" spans="1:17" x14ac:dyDescent="0.25">
      <c r="A2787">
        <v>4351278</v>
      </c>
      <c r="B2787" t="s">
        <v>68</v>
      </c>
      <c r="C2787" t="s">
        <v>69</v>
      </c>
      <c r="D2787" t="s">
        <v>397</v>
      </c>
      <c r="E2787" t="s">
        <v>52</v>
      </c>
      <c r="F2787" t="s">
        <v>30</v>
      </c>
      <c r="G2787" t="s">
        <v>22</v>
      </c>
      <c r="H2787" s="1">
        <v>45940.490208333336</v>
      </c>
      <c r="I2787" s="1">
        <v>45941.490902777776</v>
      </c>
      <c r="J2787" s="1">
        <v>45946.392361111109</v>
      </c>
      <c r="K2787" t="s">
        <v>23</v>
      </c>
      <c r="L2787">
        <v>5</v>
      </c>
      <c r="M2787">
        <v>11035240</v>
      </c>
      <c r="N2787" t="s">
        <v>24</v>
      </c>
      <c r="O2787" t="s">
        <v>60</v>
      </c>
      <c r="P2787" t="s">
        <v>442</v>
      </c>
      <c r="Q2787" t="s">
        <v>2193</v>
      </c>
    </row>
    <row r="2788" spans="1:17" x14ac:dyDescent="0.25">
      <c r="A2788">
        <v>4358180</v>
      </c>
      <c r="B2788" t="s">
        <v>33</v>
      </c>
      <c r="C2788" t="s">
        <v>34</v>
      </c>
      <c r="D2788" t="s">
        <v>96</v>
      </c>
      <c r="E2788" t="s">
        <v>65</v>
      </c>
      <c r="F2788" t="s">
        <v>66</v>
      </c>
      <c r="G2788" t="s">
        <v>31</v>
      </c>
      <c r="H2788" s="1">
        <v>45941.45208333333</v>
      </c>
      <c r="I2788" s="1">
        <v>45943.452777777777</v>
      </c>
      <c r="J2788" s="1">
        <v>45945.473356481481</v>
      </c>
      <c r="K2788" t="s">
        <v>23</v>
      </c>
      <c r="L2788">
        <v>3</v>
      </c>
      <c r="M2788">
        <v>4792000</v>
      </c>
      <c r="N2788" t="s">
        <v>24</v>
      </c>
      <c r="O2788" t="s">
        <v>60</v>
      </c>
      <c r="P2788" t="s">
        <v>590</v>
      </c>
      <c r="Q2788" t="s">
        <v>2193</v>
      </c>
    </row>
    <row r="2789" spans="1:17" x14ac:dyDescent="0.25">
      <c r="A2789">
        <v>4387372</v>
      </c>
      <c r="B2789" t="s">
        <v>360</v>
      </c>
      <c r="C2789" t="s">
        <v>361</v>
      </c>
      <c r="D2789" t="s">
        <v>362</v>
      </c>
      <c r="E2789" t="s">
        <v>52</v>
      </c>
      <c r="F2789" t="s">
        <v>30</v>
      </c>
      <c r="G2789" t="s">
        <v>53</v>
      </c>
      <c r="H2789" s="1">
        <v>45945.537499999999</v>
      </c>
      <c r="I2789" s="1">
        <v>45946.538773148146</v>
      </c>
      <c r="J2789" s="1">
        <v>45947.380162037036</v>
      </c>
      <c r="K2789" t="s">
        <v>23</v>
      </c>
      <c r="L2789">
        <v>2</v>
      </c>
      <c r="M2789">
        <v>17030520</v>
      </c>
      <c r="N2789" t="s">
        <v>24</v>
      </c>
      <c r="O2789" t="s">
        <v>60</v>
      </c>
      <c r="P2789" t="s">
        <v>601</v>
      </c>
      <c r="Q2789" t="s">
        <v>2193</v>
      </c>
    </row>
    <row r="2790" spans="1:17" x14ac:dyDescent="0.25">
      <c r="A2790">
        <v>4387385</v>
      </c>
      <c r="B2790" t="s">
        <v>360</v>
      </c>
      <c r="C2790" t="s">
        <v>361</v>
      </c>
      <c r="D2790" t="s">
        <v>362</v>
      </c>
      <c r="E2790" t="s">
        <v>52</v>
      </c>
      <c r="F2790" t="s">
        <v>30</v>
      </c>
      <c r="G2790" t="s">
        <v>53</v>
      </c>
      <c r="H2790" s="1">
        <v>45945.538194444445</v>
      </c>
      <c r="I2790" s="1">
        <v>45946.539479166669</v>
      </c>
      <c r="J2790" s="1">
        <v>45947.381423611114</v>
      </c>
      <c r="K2790" t="s">
        <v>23</v>
      </c>
      <c r="L2790">
        <v>2</v>
      </c>
      <c r="M2790">
        <v>17030520</v>
      </c>
      <c r="N2790" t="s">
        <v>24</v>
      </c>
      <c r="O2790" t="s">
        <v>60</v>
      </c>
      <c r="P2790" t="s">
        <v>601</v>
      </c>
      <c r="Q2790" t="s">
        <v>2193</v>
      </c>
    </row>
    <row r="2791" spans="1:17" x14ac:dyDescent="0.25">
      <c r="A2791">
        <v>4279528</v>
      </c>
      <c r="B2791" t="s">
        <v>36</v>
      </c>
      <c r="C2791" t="s">
        <v>34</v>
      </c>
      <c r="D2791" t="s">
        <v>128</v>
      </c>
      <c r="E2791" t="s">
        <v>38</v>
      </c>
      <c r="F2791" t="s">
        <v>30</v>
      </c>
      <c r="G2791" t="s">
        <v>31</v>
      </c>
      <c r="H2791" s="1">
        <v>45932.092361111114</v>
      </c>
      <c r="I2791" s="1">
        <v>45933.093078703707</v>
      </c>
      <c r="J2791" s="1">
        <v>45933.544849537036</v>
      </c>
      <c r="K2791" t="s">
        <v>23</v>
      </c>
      <c r="L2791">
        <v>1</v>
      </c>
      <c r="M2791">
        <v>1035000</v>
      </c>
      <c r="N2791" t="s">
        <v>24</v>
      </c>
      <c r="O2791" t="s">
        <v>60</v>
      </c>
      <c r="P2791" t="s">
        <v>595</v>
      </c>
      <c r="Q2791" t="s">
        <v>2192</v>
      </c>
    </row>
    <row r="2792" spans="1:17" x14ac:dyDescent="0.25">
      <c r="A2792">
        <v>4287323</v>
      </c>
      <c r="B2792" t="s">
        <v>410</v>
      </c>
      <c r="C2792" t="s">
        <v>411</v>
      </c>
      <c r="D2792" t="s">
        <v>412</v>
      </c>
      <c r="E2792" t="s">
        <v>52</v>
      </c>
      <c r="F2792" t="s">
        <v>30</v>
      </c>
      <c r="G2792" t="s">
        <v>53</v>
      </c>
      <c r="H2792" s="1">
        <v>45932.742361111108</v>
      </c>
      <c r="I2792" s="1">
        <v>45933.743344907409</v>
      </c>
      <c r="J2792" s="1">
        <v>45936.567824074074</v>
      </c>
      <c r="K2792" t="s">
        <v>23</v>
      </c>
      <c r="L2792">
        <v>3</v>
      </c>
      <c r="M2792">
        <v>13403046</v>
      </c>
      <c r="N2792" t="s">
        <v>24</v>
      </c>
      <c r="O2792" t="s">
        <v>520</v>
      </c>
      <c r="P2792" t="s">
        <v>915</v>
      </c>
      <c r="Q2792" t="s">
        <v>2192</v>
      </c>
    </row>
    <row r="2793" spans="1:17" x14ac:dyDescent="0.25">
      <c r="A2793">
        <v>4287330</v>
      </c>
      <c r="B2793" t="s">
        <v>410</v>
      </c>
      <c r="C2793" t="s">
        <v>411</v>
      </c>
      <c r="D2793" t="s">
        <v>412</v>
      </c>
      <c r="E2793" t="s">
        <v>52</v>
      </c>
      <c r="F2793" t="s">
        <v>30</v>
      </c>
      <c r="G2793" t="s">
        <v>53</v>
      </c>
      <c r="H2793" s="1">
        <v>45932.743055555555</v>
      </c>
      <c r="I2793" s="1">
        <v>45933.744062500002</v>
      </c>
      <c r="J2793" s="1">
        <v>45936.566701388889</v>
      </c>
      <c r="K2793" t="s">
        <v>23</v>
      </c>
      <c r="L2793">
        <v>3</v>
      </c>
      <c r="M2793">
        <v>13403046</v>
      </c>
      <c r="N2793" t="s">
        <v>24</v>
      </c>
      <c r="O2793" t="s">
        <v>520</v>
      </c>
      <c r="P2793" t="s">
        <v>915</v>
      </c>
      <c r="Q2793" t="s">
        <v>2192</v>
      </c>
    </row>
    <row r="2794" spans="1:17" x14ac:dyDescent="0.25">
      <c r="A2794">
        <v>4471087</v>
      </c>
      <c r="B2794" t="s">
        <v>168</v>
      </c>
      <c r="C2794" t="s">
        <v>34</v>
      </c>
      <c r="D2794" t="s">
        <v>244</v>
      </c>
      <c r="E2794" t="s">
        <v>65</v>
      </c>
      <c r="F2794" t="s">
        <v>66</v>
      </c>
      <c r="G2794" t="s">
        <v>31</v>
      </c>
      <c r="H2794" s="1">
        <v>45957.434027777781</v>
      </c>
      <c r="I2794" s="1">
        <v>45958.434791666667</v>
      </c>
      <c r="J2794" s="1">
        <v>45958.532118055555</v>
      </c>
      <c r="K2794" t="s">
        <v>23</v>
      </c>
      <c r="L2794">
        <v>1</v>
      </c>
      <c r="M2794">
        <v>8081570</v>
      </c>
      <c r="N2794" t="s">
        <v>24</v>
      </c>
      <c r="O2794" t="s">
        <v>60</v>
      </c>
      <c r="P2794" t="s">
        <v>555</v>
      </c>
      <c r="Q2794" t="s">
        <v>2193</v>
      </c>
    </row>
    <row r="2795" spans="1:17" x14ac:dyDescent="0.25">
      <c r="A2795">
        <v>4461122</v>
      </c>
      <c r="B2795" t="s">
        <v>168</v>
      </c>
      <c r="C2795" t="s">
        <v>34</v>
      </c>
      <c r="D2795" t="s">
        <v>257</v>
      </c>
      <c r="E2795" t="s">
        <v>65</v>
      </c>
      <c r="F2795" t="s">
        <v>66</v>
      </c>
      <c r="G2795" t="s">
        <v>31</v>
      </c>
      <c r="H2795" s="1">
        <v>45954.603472222225</v>
      </c>
      <c r="I2795" s="1">
        <v>45955.604247685187</v>
      </c>
      <c r="J2795" s="1">
        <v>45957.572916666664</v>
      </c>
      <c r="K2795" t="s">
        <v>23</v>
      </c>
      <c r="L2795">
        <v>2</v>
      </c>
      <c r="M2795">
        <v>8280180</v>
      </c>
      <c r="N2795" t="s">
        <v>24</v>
      </c>
      <c r="O2795" t="s">
        <v>60</v>
      </c>
      <c r="P2795" t="s">
        <v>555</v>
      </c>
      <c r="Q2795" t="s">
        <v>2193</v>
      </c>
    </row>
    <row r="2796" spans="1:17" x14ac:dyDescent="0.25">
      <c r="A2796">
        <v>4392268</v>
      </c>
      <c r="B2796" t="s">
        <v>495</v>
      </c>
      <c r="C2796" t="s">
        <v>34</v>
      </c>
      <c r="D2796" t="s">
        <v>551</v>
      </c>
      <c r="E2796" t="s">
        <v>52</v>
      </c>
      <c r="F2796" t="s">
        <v>30</v>
      </c>
      <c r="G2796" t="s">
        <v>31</v>
      </c>
      <c r="H2796" s="1">
        <v>45945.900694444441</v>
      </c>
      <c r="I2796" s="1">
        <v>45946.901388888888</v>
      </c>
      <c r="J2796" s="1">
        <v>45952.544548611113</v>
      </c>
      <c r="K2796" t="s">
        <v>23</v>
      </c>
      <c r="L2796">
        <v>6</v>
      </c>
      <c r="M2796">
        <v>2967130</v>
      </c>
      <c r="N2796" t="s">
        <v>24</v>
      </c>
      <c r="O2796" t="s">
        <v>39</v>
      </c>
      <c r="P2796" t="s">
        <v>825</v>
      </c>
      <c r="Q2796" t="s">
        <v>2192</v>
      </c>
    </row>
    <row r="2797" spans="1:17" x14ac:dyDescent="0.25">
      <c r="A2797">
        <v>4405035</v>
      </c>
      <c r="B2797" t="s">
        <v>168</v>
      </c>
      <c r="C2797" t="s">
        <v>34</v>
      </c>
      <c r="D2797" t="s">
        <v>257</v>
      </c>
      <c r="E2797" t="s">
        <v>63</v>
      </c>
      <c r="F2797" t="s">
        <v>64</v>
      </c>
      <c r="G2797" t="s">
        <v>31</v>
      </c>
      <c r="H2797" s="1">
        <v>45947.091666666667</v>
      </c>
      <c r="I2797" s="1">
        <v>45948.092523148145</v>
      </c>
      <c r="J2797" s="1">
        <v>45948.405104166668</v>
      </c>
      <c r="K2797" t="s">
        <v>23</v>
      </c>
      <c r="L2797">
        <v>1</v>
      </c>
      <c r="M2797">
        <v>8225130</v>
      </c>
      <c r="N2797" t="s">
        <v>24</v>
      </c>
      <c r="O2797" t="s">
        <v>60</v>
      </c>
      <c r="P2797" t="s">
        <v>555</v>
      </c>
      <c r="Q2797" t="s">
        <v>2193</v>
      </c>
    </row>
    <row r="2798" spans="1:17" x14ac:dyDescent="0.25">
      <c r="A2798">
        <v>4369204</v>
      </c>
      <c r="B2798" t="s">
        <v>112</v>
      </c>
      <c r="C2798" t="s">
        <v>113</v>
      </c>
      <c r="D2798" t="s">
        <v>139</v>
      </c>
      <c r="E2798" t="s">
        <v>85</v>
      </c>
      <c r="F2798" t="s">
        <v>86</v>
      </c>
      <c r="G2798" t="s">
        <v>22</v>
      </c>
      <c r="H2798" s="1">
        <v>45943.685416666667</v>
      </c>
      <c r="I2798" s="1">
        <v>45944.686585648145</v>
      </c>
      <c r="J2798" s="1">
        <v>45945.658414351848</v>
      </c>
      <c r="K2798" t="s">
        <v>23</v>
      </c>
      <c r="L2798">
        <v>2</v>
      </c>
      <c r="M2798">
        <v>14055620</v>
      </c>
      <c r="N2798" t="s">
        <v>24</v>
      </c>
      <c r="O2798" t="s">
        <v>60</v>
      </c>
      <c r="P2798" t="s">
        <v>600</v>
      </c>
      <c r="Q2798" t="s">
        <v>2193</v>
      </c>
    </row>
    <row r="2799" spans="1:17" x14ac:dyDescent="0.25">
      <c r="A2799">
        <v>4386360</v>
      </c>
      <c r="B2799" t="s">
        <v>537</v>
      </c>
      <c r="C2799" t="s">
        <v>538</v>
      </c>
      <c r="D2799" t="s">
        <v>539</v>
      </c>
      <c r="E2799" t="s">
        <v>52</v>
      </c>
      <c r="F2799" t="s">
        <v>30</v>
      </c>
      <c r="G2799" t="s">
        <v>31</v>
      </c>
      <c r="H2799" s="1">
        <v>45945.489583333336</v>
      </c>
      <c r="I2799" s="1">
        <v>45946.490324074075</v>
      </c>
      <c r="J2799" s="1">
        <v>45952.575925925928</v>
      </c>
      <c r="K2799" t="s">
        <v>23</v>
      </c>
      <c r="L2799">
        <v>6</v>
      </c>
      <c r="M2799">
        <v>14406635</v>
      </c>
      <c r="N2799" t="s">
        <v>24</v>
      </c>
      <c r="O2799" t="s">
        <v>39</v>
      </c>
      <c r="P2799" t="s">
        <v>981</v>
      </c>
      <c r="Q2799" t="s">
        <v>2192</v>
      </c>
    </row>
    <row r="2800" spans="1:17" x14ac:dyDescent="0.25">
      <c r="A2800">
        <v>4290581</v>
      </c>
      <c r="B2800" t="s">
        <v>112</v>
      </c>
      <c r="C2800" t="s">
        <v>113</v>
      </c>
      <c r="D2800" t="s">
        <v>139</v>
      </c>
      <c r="E2800" t="s">
        <v>38</v>
      </c>
      <c r="F2800" t="s">
        <v>30</v>
      </c>
      <c r="G2800" t="s">
        <v>31</v>
      </c>
      <c r="H2800" s="1">
        <v>45933.425694444442</v>
      </c>
      <c r="I2800" s="1">
        <v>45934.426435185182</v>
      </c>
      <c r="J2800" s="1">
        <v>45936.448842592596</v>
      </c>
      <c r="K2800" t="s">
        <v>23</v>
      </c>
      <c r="L2800">
        <v>2</v>
      </c>
      <c r="M2800">
        <v>14030610</v>
      </c>
      <c r="N2800" t="s">
        <v>24</v>
      </c>
      <c r="O2800" t="s">
        <v>60</v>
      </c>
      <c r="P2800" t="s">
        <v>648</v>
      </c>
      <c r="Q2800" t="s">
        <v>2192</v>
      </c>
    </row>
    <row r="2801" spans="1:17" x14ac:dyDescent="0.25">
      <c r="A2801">
        <v>4335021</v>
      </c>
      <c r="B2801" t="s">
        <v>112</v>
      </c>
      <c r="C2801" t="s">
        <v>113</v>
      </c>
      <c r="D2801" t="s">
        <v>114</v>
      </c>
      <c r="E2801" t="s">
        <v>52</v>
      </c>
      <c r="F2801" t="s">
        <v>30</v>
      </c>
      <c r="G2801" t="s">
        <v>22</v>
      </c>
      <c r="H2801" s="1">
        <v>45938.770138888889</v>
      </c>
      <c r="I2801" s="1">
        <v>45939.771435185183</v>
      </c>
      <c r="J2801" s="1">
        <v>45941.374699074076</v>
      </c>
      <c r="K2801" t="s">
        <v>23</v>
      </c>
      <c r="L2801">
        <v>3</v>
      </c>
      <c r="M2801">
        <v>14030610</v>
      </c>
      <c r="N2801" t="s">
        <v>24</v>
      </c>
      <c r="O2801" t="s">
        <v>60</v>
      </c>
      <c r="P2801" t="s">
        <v>625</v>
      </c>
      <c r="Q2801" t="s">
        <v>2193</v>
      </c>
    </row>
    <row r="2802" spans="1:17" x14ac:dyDescent="0.25">
      <c r="A2802">
        <v>4408991</v>
      </c>
      <c r="B2802" t="s">
        <v>112</v>
      </c>
      <c r="C2802" t="s">
        <v>113</v>
      </c>
      <c r="D2802" t="s">
        <v>139</v>
      </c>
      <c r="E2802" t="s">
        <v>85</v>
      </c>
      <c r="F2802" t="s">
        <v>86</v>
      </c>
      <c r="G2802" t="s">
        <v>22</v>
      </c>
      <c r="H2802" s="1">
        <v>45947.577777777777</v>
      </c>
      <c r="I2802" s="1">
        <v>45948.578692129631</v>
      </c>
      <c r="J2802" s="1">
        <v>45952.448530092595</v>
      </c>
      <c r="K2802" t="s">
        <v>23</v>
      </c>
      <c r="L2802">
        <v>4</v>
      </c>
      <c r="M2802">
        <v>14051050</v>
      </c>
      <c r="N2802" t="s">
        <v>24</v>
      </c>
      <c r="O2802" t="s">
        <v>60</v>
      </c>
      <c r="P2802" t="s">
        <v>600</v>
      </c>
      <c r="Q2802" t="s">
        <v>2193</v>
      </c>
    </row>
    <row r="2803" spans="1:17" x14ac:dyDescent="0.25">
      <c r="A2803">
        <v>4300056</v>
      </c>
      <c r="B2803" t="s">
        <v>168</v>
      </c>
      <c r="C2803" t="s">
        <v>34</v>
      </c>
      <c r="D2803" t="s">
        <v>244</v>
      </c>
      <c r="E2803" t="s">
        <v>38</v>
      </c>
      <c r="F2803" t="s">
        <v>30</v>
      </c>
      <c r="G2803" t="s">
        <v>31</v>
      </c>
      <c r="H2803" s="1">
        <v>45934.632638888892</v>
      </c>
      <c r="I2803" s="1">
        <v>45936.633402777778</v>
      </c>
      <c r="J2803" s="1">
        <v>45937.516550925924</v>
      </c>
      <c r="K2803" t="s">
        <v>23</v>
      </c>
      <c r="L2803">
        <v>2</v>
      </c>
      <c r="M2803">
        <v>8070340</v>
      </c>
      <c r="N2803" t="s">
        <v>24</v>
      </c>
      <c r="O2803" t="s">
        <v>60</v>
      </c>
      <c r="P2803" t="s">
        <v>555</v>
      </c>
      <c r="Q2803" t="s">
        <v>2193</v>
      </c>
    </row>
    <row r="2804" spans="1:17" x14ac:dyDescent="0.25">
      <c r="A2804">
        <v>4409594</v>
      </c>
      <c r="B2804" t="s">
        <v>402</v>
      </c>
      <c r="C2804" t="s">
        <v>403</v>
      </c>
      <c r="D2804" t="s">
        <v>404</v>
      </c>
      <c r="E2804" t="s">
        <v>71</v>
      </c>
      <c r="F2804" t="s">
        <v>58</v>
      </c>
      <c r="G2804" t="s">
        <v>22</v>
      </c>
      <c r="H2804" s="1">
        <v>45947.617361111108</v>
      </c>
      <c r="I2804" s="1">
        <v>45948.618171296293</v>
      </c>
      <c r="J2804" s="1">
        <v>45950.599965277775</v>
      </c>
      <c r="K2804" t="s">
        <v>23</v>
      </c>
      <c r="L2804">
        <v>2</v>
      </c>
      <c r="M2804">
        <v>14805420</v>
      </c>
      <c r="N2804" t="s">
        <v>24</v>
      </c>
      <c r="O2804" t="s">
        <v>39</v>
      </c>
      <c r="P2804" t="s">
        <v>982</v>
      </c>
      <c r="Q2804" t="s">
        <v>2192</v>
      </c>
    </row>
    <row r="2805" spans="1:17" x14ac:dyDescent="0.25">
      <c r="A2805">
        <v>4461328</v>
      </c>
      <c r="B2805" t="s">
        <v>187</v>
      </c>
      <c r="C2805" t="s">
        <v>284</v>
      </c>
      <c r="D2805" t="s">
        <v>158</v>
      </c>
      <c r="E2805" t="s">
        <v>50</v>
      </c>
      <c r="F2805" t="s">
        <v>21</v>
      </c>
      <c r="G2805" t="s">
        <v>31</v>
      </c>
      <c r="H2805" s="1">
        <v>45954.615972222222</v>
      </c>
      <c r="I2805" s="1">
        <v>45955.616701388892</v>
      </c>
      <c r="J2805" s="1">
        <v>45957.470231481479</v>
      </c>
      <c r="K2805" t="s">
        <v>23</v>
      </c>
      <c r="L2805">
        <v>2</v>
      </c>
      <c r="M2805">
        <v>6618010</v>
      </c>
      <c r="N2805" t="s">
        <v>24</v>
      </c>
      <c r="O2805" t="s">
        <v>298</v>
      </c>
      <c r="P2805" t="s">
        <v>983</v>
      </c>
      <c r="Q2805" t="s">
        <v>2192</v>
      </c>
    </row>
    <row r="2806" spans="1:17" x14ac:dyDescent="0.25">
      <c r="A2806">
        <v>4339068</v>
      </c>
      <c r="B2806" t="s">
        <v>168</v>
      </c>
      <c r="C2806" t="s">
        <v>34</v>
      </c>
      <c r="D2806" t="s">
        <v>326</v>
      </c>
      <c r="E2806" t="s">
        <v>65</v>
      </c>
      <c r="F2806" t="s">
        <v>66</v>
      </c>
      <c r="G2806" t="s">
        <v>31</v>
      </c>
      <c r="H2806" s="1">
        <v>45939.436805555553</v>
      </c>
      <c r="I2806" s="1">
        <v>45940.4377662037</v>
      </c>
      <c r="J2806" s="1">
        <v>45940.475694444445</v>
      </c>
      <c r="K2806" t="s">
        <v>23</v>
      </c>
      <c r="L2806">
        <v>1</v>
      </c>
      <c r="M2806">
        <v>3813090</v>
      </c>
      <c r="N2806" t="s">
        <v>24</v>
      </c>
      <c r="O2806" t="s">
        <v>60</v>
      </c>
      <c r="P2806" t="s">
        <v>555</v>
      </c>
      <c r="Q2806" t="s">
        <v>2193</v>
      </c>
    </row>
    <row r="2807" spans="1:17" x14ac:dyDescent="0.25">
      <c r="A2807">
        <v>4271905</v>
      </c>
      <c r="B2807" t="s">
        <v>168</v>
      </c>
      <c r="C2807" t="s">
        <v>34</v>
      </c>
      <c r="D2807" t="s">
        <v>326</v>
      </c>
      <c r="E2807" t="s">
        <v>50</v>
      </c>
      <c r="F2807" t="s">
        <v>21</v>
      </c>
      <c r="G2807" t="s">
        <v>31</v>
      </c>
      <c r="H2807" s="1">
        <v>45931.467361111114</v>
      </c>
      <c r="I2807" s="1">
        <v>45932.468113425923</v>
      </c>
      <c r="J2807" s="1">
        <v>45936.675000000003</v>
      </c>
      <c r="K2807" t="s">
        <v>23</v>
      </c>
      <c r="L2807">
        <v>4</v>
      </c>
      <c r="M2807">
        <v>3817010</v>
      </c>
      <c r="N2807" t="s">
        <v>24</v>
      </c>
      <c r="O2807" t="s">
        <v>60</v>
      </c>
      <c r="P2807" t="s">
        <v>555</v>
      </c>
      <c r="Q2807" t="s">
        <v>2193</v>
      </c>
    </row>
    <row r="2808" spans="1:17" x14ac:dyDescent="0.25">
      <c r="A2808">
        <v>4280980</v>
      </c>
      <c r="B2808" t="s">
        <v>153</v>
      </c>
      <c r="C2808" t="s">
        <v>34</v>
      </c>
      <c r="D2808" t="s">
        <v>323</v>
      </c>
      <c r="E2808" t="s">
        <v>63</v>
      </c>
      <c r="F2808" t="s">
        <v>64</v>
      </c>
      <c r="G2808" t="s">
        <v>31</v>
      </c>
      <c r="H2808" s="1">
        <v>45932.417361111111</v>
      </c>
      <c r="I2808" s="1">
        <v>45933.418182870373</v>
      </c>
      <c r="J2808" s="1">
        <v>45933.507685185185</v>
      </c>
      <c r="K2808" t="s">
        <v>23</v>
      </c>
      <c r="L2808">
        <v>1</v>
      </c>
      <c r="M2808">
        <v>4421100</v>
      </c>
      <c r="N2808" t="s">
        <v>24</v>
      </c>
      <c r="O2808" t="s">
        <v>60</v>
      </c>
      <c r="P2808" t="s">
        <v>587</v>
      </c>
      <c r="Q2808" t="s">
        <v>2192</v>
      </c>
    </row>
    <row r="2809" spans="1:17" x14ac:dyDescent="0.25">
      <c r="A2809">
        <v>4462070</v>
      </c>
      <c r="B2809" t="s">
        <v>168</v>
      </c>
      <c r="C2809" t="s">
        <v>34</v>
      </c>
      <c r="D2809" t="s">
        <v>169</v>
      </c>
      <c r="E2809" t="s">
        <v>52</v>
      </c>
      <c r="F2809" t="s">
        <v>30</v>
      </c>
      <c r="G2809" t="s">
        <v>53</v>
      </c>
      <c r="H2809" s="1">
        <v>45954.65902777778</v>
      </c>
      <c r="I2809" s="1">
        <v>45955.660277777781</v>
      </c>
      <c r="J2809" s="1">
        <v>45957.417314814818</v>
      </c>
      <c r="K2809" t="s">
        <v>23</v>
      </c>
      <c r="L2809">
        <v>2</v>
      </c>
      <c r="M2809">
        <v>8420590</v>
      </c>
      <c r="N2809" t="s">
        <v>24</v>
      </c>
      <c r="O2809" t="s">
        <v>60</v>
      </c>
      <c r="P2809" t="s">
        <v>555</v>
      </c>
      <c r="Q2809" t="s">
        <v>2193</v>
      </c>
    </row>
    <row r="2810" spans="1:17" x14ac:dyDescent="0.25">
      <c r="A2810">
        <v>4271082</v>
      </c>
      <c r="B2810" t="s">
        <v>168</v>
      </c>
      <c r="C2810" t="s">
        <v>34</v>
      </c>
      <c r="D2810" t="s">
        <v>169</v>
      </c>
      <c r="E2810" t="s">
        <v>65</v>
      </c>
      <c r="F2810" t="s">
        <v>66</v>
      </c>
      <c r="G2810" t="s">
        <v>31</v>
      </c>
      <c r="H2810" s="1">
        <v>45931.427083333336</v>
      </c>
      <c r="I2810" s="1">
        <v>45932.427835648145</v>
      </c>
      <c r="J2810" s="1">
        <v>45933.436782407407</v>
      </c>
      <c r="K2810" t="s">
        <v>23</v>
      </c>
      <c r="L2810">
        <v>2</v>
      </c>
      <c r="M2810">
        <v>8475260</v>
      </c>
      <c r="N2810" t="s">
        <v>24</v>
      </c>
      <c r="O2810" t="s">
        <v>60</v>
      </c>
      <c r="P2810" t="s">
        <v>555</v>
      </c>
      <c r="Q2810" t="s">
        <v>2193</v>
      </c>
    </row>
    <row r="2811" spans="1:17" x14ac:dyDescent="0.25">
      <c r="A2811">
        <v>4354758</v>
      </c>
      <c r="B2811" t="s">
        <v>68</v>
      </c>
      <c r="C2811" t="s">
        <v>440</v>
      </c>
      <c r="D2811" t="s">
        <v>441</v>
      </c>
      <c r="E2811" t="s">
        <v>116</v>
      </c>
      <c r="F2811" t="s">
        <v>117</v>
      </c>
      <c r="G2811" t="s">
        <v>53</v>
      </c>
      <c r="H2811" s="1">
        <v>45940.696412037039</v>
      </c>
      <c r="I2811" s="1">
        <v>45941.697106481479</v>
      </c>
      <c r="J2811" s="1">
        <v>45943.612245370372</v>
      </c>
      <c r="K2811" t="s">
        <v>23</v>
      </c>
      <c r="L2811">
        <v>2</v>
      </c>
      <c r="M2811">
        <v>11444000</v>
      </c>
      <c r="N2811" t="s">
        <v>24</v>
      </c>
      <c r="O2811" t="s">
        <v>60</v>
      </c>
      <c r="P2811" t="s">
        <v>442</v>
      </c>
      <c r="Q2811" t="s">
        <v>2192</v>
      </c>
    </row>
    <row r="2812" spans="1:17" x14ac:dyDescent="0.25">
      <c r="A2812">
        <v>4354759</v>
      </c>
      <c r="B2812" t="s">
        <v>68</v>
      </c>
      <c r="C2812" t="s">
        <v>440</v>
      </c>
      <c r="D2812" t="s">
        <v>441</v>
      </c>
      <c r="E2812" t="s">
        <v>116</v>
      </c>
      <c r="F2812" t="s">
        <v>117</v>
      </c>
      <c r="G2812" t="s">
        <v>53</v>
      </c>
      <c r="H2812" s="1">
        <v>45940.696469907409</v>
      </c>
      <c r="I2812" s="1">
        <v>45941.697164351855</v>
      </c>
      <c r="J2812" s="1">
        <v>45943.612245370372</v>
      </c>
      <c r="K2812" t="s">
        <v>23</v>
      </c>
      <c r="L2812">
        <v>2</v>
      </c>
      <c r="M2812">
        <v>11444000</v>
      </c>
      <c r="N2812" t="s">
        <v>24</v>
      </c>
      <c r="O2812" t="s">
        <v>60</v>
      </c>
      <c r="P2812" t="s">
        <v>442</v>
      </c>
      <c r="Q2812" t="s">
        <v>2193</v>
      </c>
    </row>
    <row r="2813" spans="1:17" x14ac:dyDescent="0.25">
      <c r="A2813">
        <v>4354778</v>
      </c>
      <c r="B2813" t="s">
        <v>68</v>
      </c>
      <c r="C2813" t="s">
        <v>440</v>
      </c>
      <c r="D2813" t="s">
        <v>441</v>
      </c>
      <c r="E2813" t="s">
        <v>116</v>
      </c>
      <c r="F2813" t="s">
        <v>117</v>
      </c>
      <c r="G2813" t="s">
        <v>53</v>
      </c>
      <c r="H2813" s="1">
        <v>45940.697696759256</v>
      </c>
      <c r="I2813" s="1">
        <v>45941.698391203703</v>
      </c>
      <c r="J2813" s="1">
        <v>45943.612245370372</v>
      </c>
      <c r="K2813" t="s">
        <v>23</v>
      </c>
      <c r="L2813">
        <v>2</v>
      </c>
      <c r="M2813">
        <v>11444000</v>
      </c>
      <c r="N2813" t="s">
        <v>24</v>
      </c>
      <c r="O2813" t="s">
        <v>60</v>
      </c>
      <c r="P2813" t="s">
        <v>442</v>
      </c>
      <c r="Q2813" t="s">
        <v>2192</v>
      </c>
    </row>
    <row r="2814" spans="1:17" x14ac:dyDescent="0.25">
      <c r="A2814">
        <v>4354779</v>
      </c>
      <c r="B2814" t="s">
        <v>68</v>
      </c>
      <c r="C2814" t="s">
        <v>440</v>
      </c>
      <c r="D2814" t="s">
        <v>441</v>
      </c>
      <c r="E2814" t="s">
        <v>116</v>
      </c>
      <c r="F2814" t="s">
        <v>117</v>
      </c>
      <c r="G2814" t="s">
        <v>53</v>
      </c>
      <c r="H2814" s="1">
        <v>45940.69771990741</v>
      </c>
      <c r="I2814" s="1">
        <v>45941.698414351849</v>
      </c>
      <c r="J2814" s="1">
        <v>45943.612245370372</v>
      </c>
      <c r="K2814" t="s">
        <v>23</v>
      </c>
      <c r="L2814">
        <v>2</v>
      </c>
      <c r="M2814">
        <v>11444000</v>
      </c>
      <c r="N2814" t="s">
        <v>24</v>
      </c>
      <c r="O2814" t="s">
        <v>60</v>
      </c>
      <c r="P2814" t="s">
        <v>442</v>
      </c>
      <c r="Q2814" t="s">
        <v>2192</v>
      </c>
    </row>
    <row r="2815" spans="1:17" x14ac:dyDescent="0.25">
      <c r="A2815">
        <v>4311519</v>
      </c>
      <c r="B2815" t="s">
        <v>168</v>
      </c>
      <c r="C2815" t="s">
        <v>34</v>
      </c>
      <c r="D2815" t="s">
        <v>556</v>
      </c>
      <c r="E2815" t="s">
        <v>85</v>
      </c>
      <c r="F2815" t="s">
        <v>86</v>
      </c>
      <c r="G2815" t="s">
        <v>22</v>
      </c>
      <c r="H2815" s="1">
        <v>45936.720138888886</v>
      </c>
      <c r="I2815" s="1">
        <v>45937.720995370371</v>
      </c>
      <c r="J2815" s="1">
        <v>45938.662939814814</v>
      </c>
      <c r="K2815" t="s">
        <v>23</v>
      </c>
      <c r="L2815">
        <v>2</v>
      </c>
      <c r="M2815">
        <v>8151170</v>
      </c>
      <c r="N2815" t="s">
        <v>24</v>
      </c>
      <c r="O2815" t="s">
        <v>60</v>
      </c>
      <c r="P2815" t="s">
        <v>555</v>
      </c>
      <c r="Q2815" t="s">
        <v>2193</v>
      </c>
    </row>
    <row r="2816" spans="1:17" x14ac:dyDescent="0.25">
      <c r="A2816">
        <v>4343926</v>
      </c>
      <c r="B2816" t="s">
        <v>187</v>
      </c>
      <c r="C2816" t="s">
        <v>188</v>
      </c>
      <c r="D2816" t="s">
        <v>158</v>
      </c>
      <c r="E2816" t="s">
        <v>225</v>
      </c>
      <c r="F2816" t="s">
        <v>58</v>
      </c>
      <c r="G2816" t="s">
        <v>22</v>
      </c>
      <c r="H2816" s="1">
        <v>45939.655555555553</v>
      </c>
      <c r="I2816" s="1">
        <v>45940.656388888892</v>
      </c>
      <c r="J2816" s="1">
        <v>45940.710358796299</v>
      </c>
      <c r="K2816" t="s">
        <v>23</v>
      </c>
      <c r="L2816">
        <v>1</v>
      </c>
      <c r="M2816">
        <v>6422100</v>
      </c>
      <c r="N2816" t="s">
        <v>24</v>
      </c>
      <c r="O2816" t="s">
        <v>298</v>
      </c>
      <c r="P2816" t="s">
        <v>761</v>
      </c>
      <c r="Q2816" t="s">
        <v>2192</v>
      </c>
    </row>
    <row r="2817" spans="1:17" x14ac:dyDescent="0.25">
      <c r="A2817">
        <v>4283931</v>
      </c>
      <c r="B2817" t="s">
        <v>168</v>
      </c>
      <c r="C2817" t="s">
        <v>34</v>
      </c>
      <c r="D2817" t="s">
        <v>326</v>
      </c>
      <c r="E2817" t="s">
        <v>29</v>
      </c>
      <c r="F2817" t="s">
        <v>30</v>
      </c>
      <c r="G2817" t="s">
        <v>31</v>
      </c>
      <c r="H2817" s="1">
        <v>45932.560416666667</v>
      </c>
      <c r="I2817" s="1">
        <v>45933.561157407406</v>
      </c>
      <c r="J2817" s="1">
        <v>45937.666666666664</v>
      </c>
      <c r="K2817" t="s">
        <v>23</v>
      </c>
      <c r="L2817">
        <v>4</v>
      </c>
      <c r="M2817">
        <v>3819110</v>
      </c>
      <c r="N2817" t="s">
        <v>24</v>
      </c>
      <c r="O2817" t="s">
        <v>60</v>
      </c>
      <c r="P2817" t="s">
        <v>555</v>
      </c>
      <c r="Q2817" t="s">
        <v>2193</v>
      </c>
    </row>
    <row r="2818" spans="1:17" x14ac:dyDescent="0.25">
      <c r="A2818">
        <v>4299474</v>
      </c>
      <c r="B2818" t="s">
        <v>36</v>
      </c>
      <c r="C2818" t="s">
        <v>34</v>
      </c>
      <c r="D2818" t="s">
        <v>219</v>
      </c>
      <c r="E2818" t="s">
        <v>57</v>
      </c>
      <c r="F2818" t="s">
        <v>58</v>
      </c>
      <c r="G2818" t="s">
        <v>31</v>
      </c>
      <c r="H2818" s="1">
        <v>45934.511805555558</v>
      </c>
      <c r="I2818" s="1">
        <v>45936.51253472222</v>
      </c>
      <c r="J2818" s="1">
        <v>45936.531307870369</v>
      </c>
      <c r="K2818" t="s">
        <v>23</v>
      </c>
      <c r="L2818">
        <v>1</v>
      </c>
      <c r="M2818">
        <v>3978280</v>
      </c>
      <c r="N2818" t="s">
        <v>24</v>
      </c>
      <c r="O2818" t="s">
        <v>60</v>
      </c>
      <c r="P2818" t="s">
        <v>595</v>
      </c>
      <c r="Q2818" t="s">
        <v>2192</v>
      </c>
    </row>
    <row r="2819" spans="1:17" x14ac:dyDescent="0.25">
      <c r="A2819">
        <v>4325920</v>
      </c>
      <c r="B2819" t="s">
        <v>168</v>
      </c>
      <c r="C2819" t="s">
        <v>34</v>
      </c>
      <c r="D2819" t="s">
        <v>257</v>
      </c>
      <c r="E2819" t="s">
        <v>20</v>
      </c>
      <c r="F2819" t="s">
        <v>21</v>
      </c>
      <c r="G2819" t="s">
        <v>31</v>
      </c>
      <c r="H2819" s="1">
        <v>45938.409722222219</v>
      </c>
      <c r="I2819" s="1">
        <v>45939.410555555558</v>
      </c>
      <c r="J2819" s="1">
        <v>45939.51734953704</v>
      </c>
      <c r="K2819" t="s">
        <v>23</v>
      </c>
      <c r="L2819">
        <v>1</v>
      </c>
      <c r="M2819">
        <v>8210500</v>
      </c>
      <c r="N2819" t="s">
        <v>24</v>
      </c>
      <c r="O2819" t="s">
        <v>60</v>
      </c>
      <c r="P2819" t="s">
        <v>555</v>
      </c>
      <c r="Q2819" t="s">
        <v>2193</v>
      </c>
    </row>
    <row r="2820" spans="1:17" x14ac:dyDescent="0.25">
      <c r="A2820">
        <v>4302313</v>
      </c>
      <c r="B2820" t="s">
        <v>33</v>
      </c>
      <c r="C2820" t="s">
        <v>34</v>
      </c>
      <c r="D2820" t="s">
        <v>96</v>
      </c>
      <c r="E2820" t="s">
        <v>65</v>
      </c>
      <c r="F2820" t="s">
        <v>66</v>
      </c>
      <c r="G2820" t="s">
        <v>31</v>
      </c>
      <c r="H2820" s="1">
        <v>45935.774305555555</v>
      </c>
      <c r="I2820" s="1">
        <v>45937.000694444447</v>
      </c>
      <c r="J2820" s="1">
        <v>45937.39640046296</v>
      </c>
      <c r="K2820" t="s">
        <v>23</v>
      </c>
      <c r="L2820">
        <v>2</v>
      </c>
      <c r="M2820">
        <v>4705070</v>
      </c>
      <c r="N2820" t="s">
        <v>24</v>
      </c>
      <c r="O2820" t="s">
        <v>60</v>
      </c>
      <c r="P2820" t="s">
        <v>613</v>
      </c>
      <c r="Q2820" t="s">
        <v>2193</v>
      </c>
    </row>
    <row r="2821" spans="1:17" x14ac:dyDescent="0.25">
      <c r="A2821">
        <v>4278888</v>
      </c>
      <c r="B2821" t="s">
        <v>153</v>
      </c>
      <c r="C2821" t="s">
        <v>34</v>
      </c>
      <c r="D2821" t="s">
        <v>323</v>
      </c>
      <c r="E2821" t="s">
        <v>85</v>
      </c>
      <c r="F2821" t="s">
        <v>86</v>
      </c>
      <c r="G2821" t="s">
        <v>31</v>
      </c>
      <c r="H2821" s="1">
        <v>45931.895138888889</v>
      </c>
      <c r="I2821" s="1">
        <v>45932.895891203705</v>
      </c>
      <c r="J2821" s="1">
        <v>45933.637303240743</v>
      </c>
      <c r="K2821" t="s">
        <v>23</v>
      </c>
      <c r="L2821">
        <v>2</v>
      </c>
      <c r="M2821">
        <v>4438250</v>
      </c>
      <c r="N2821" t="s">
        <v>24</v>
      </c>
      <c r="O2821" t="s">
        <v>60</v>
      </c>
      <c r="P2821" t="s">
        <v>587</v>
      </c>
      <c r="Q2821" t="s">
        <v>2192</v>
      </c>
    </row>
    <row r="2822" spans="1:17" x14ac:dyDescent="0.25">
      <c r="A2822">
        <v>4313923</v>
      </c>
      <c r="B2822" t="s">
        <v>168</v>
      </c>
      <c r="C2822" t="s">
        <v>34</v>
      </c>
      <c r="D2822" t="s">
        <v>257</v>
      </c>
      <c r="E2822" t="s">
        <v>85</v>
      </c>
      <c r="F2822" t="s">
        <v>86</v>
      </c>
      <c r="G2822" t="s">
        <v>31</v>
      </c>
      <c r="H2822" s="1">
        <v>45937.09097222222</v>
      </c>
      <c r="I2822" s="1">
        <v>45938.091828703706</v>
      </c>
      <c r="J2822" s="1">
        <v>45938.621342592596</v>
      </c>
      <c r="K2822" t="s">
        <v>23</v>
      </c>
      <c r="L2822">
        <v>1</v>
      </c>
      <c r="M2822">
        <v>8253160</v>
      </c>
      <c r="N2822" t="s">
        <v>24</v>
      </c>
      <c r="O2822" t="s">
        <v>60</v>
      </c>
      <c r="P2822" t="s">
        <v>555</v>
      </c>
      <c r="Q2822" t="s">
        <v>2193</v>
      </c>
    </row>
    <row r="2823" spans="1:17" x14ac:dyDescent="0.25">
      <c r="A2823">
        <v>4334616</v>
      </c>
      <c r="B2823" t="s">
        <v>68</v>
      </c>
      <c r="C2823" t="s">
        <v>69</v>
      </c>
      <c r="D2823" t="s">
        <v>397</v>
      </c>
      <c r="E2823" t="s">
        <v>52</v>
      </c>
      <c r="F2823" t="s">
        <v>30</v>
      </c>
      <c r="G2823" t="s">
        <v>31</v>
      </c>
      <c r="H2823" s="1">
        <v>45938.752118055556</v>
      </c>
      <c r="I2823" s="1">
        <v>45939.752812500003</v>
      </c>
      <c r="J2823" s="1">
        <v>45944.354861111111</v>
      </c>
      <c r="K2823" t="s">
        <v>23</v>
      </c>
      <c r="L2823">
        <v>5</v>
      </c>
      <c r="M2823">
        <v>11070320</v>
      </c>
      <c r="N2823" t="s">
        <v>24</v>
      </c>
      <c r="O2823" t="s">
        <v>60</v>
      </c>
      <c r="P2823" t="s">
        <v>442</v>
      </c>
      <c r="Q2823" t="s">
        <v>2192</v>
      </c>
    </row>
    <row r="2824" spans="1:17" x14ac:dyDescent="0.25">
      <c r="A2824">
        <v>4279822</v>
      </c>
      <c r="B2824" t="s">
        <v>168</v>
      </c>
      <c r="C2824" t="s">
        <v>34</v>
      </c>
      <c r="D2824" t="s">
        <v>326</v>
      </c>
      <c r="E2824" t="s">
        <v>29</v>
      </c>
      <c r="F2824" t="s">
        <v>30</v>
      </c>
      <c r="G2824" t="s">
        <v>31</v>
      </c>
      <c r="H2824" s="1">
        <v>45932.09652777778</v>
      </c>
      <c r="I2824" s="1">
        <v>45933.097743055558</v>
      </c>
      <c r="J2824" s="1">
        <v>45937.46875</v>
      </c>
      <c r="K2824" t="s">
        <v>23</v>
      </c>
      <c r="L2824">
        <v>4</v>
      </c>
      <c r="M2824">
        <v>3874100</v>
      </c>
      <c r="N2824" t="s">
        <v>24</v>
      </c>
      <c r="O2824" t="s">
        <v>60</v>
      </c>
      <c r="P2824" t="s">
        <v>555</v>
      </c>
      <c r="Q2824" t="s">
        <v>2193</v>
      </c>
    </row>
    <row r="2825" spans="1:17" x14ac:dyDescent="0.25">
      <c r="A2825">
        <v>4301569</v>
      </c>
      <c r="B2825" t="s">
        <v>153</v>
      </c>
      <c r="C2825" t="s">
        <v>34</v>
      </c>
      <c r="D2825" t="s">
        <v>237</v>
      </c>
      <c r="E2825" t="s">
        <v>29</v>
      </c>
      <c r="F2825" t="s">
        <v>30</v>
      </c>
      <c r="G2825" t="s">
        <v>31</v>
      </c>
      <c r="H2825" s="1">
        <v>45935.524305555555</v>
      </c>
      <c r="I2825" s="1">
        <v>45937.000694444447</v>
      </c>
      <c r="J2825" s="1">
        <v>45940.686886574076</v>
      </c>
      <c r="K2825" t="s">
        <v>23</v>
      </c>
      <c r="L2825">
        <v>5</v>
      </c>
      <c r="M2825">
        <v>4193150</v>
      </c>
      <c r="N2825" t="s">
        <v>24</v>
      </c>
      <c r="O2825" t="s">
        <v>60</v>
      </c>
      <c r="P2825" t="s">
        <v>587</v>
      </c>
      <c r="Q2825" t="s">
        <v>2192</v>
      </c>
    </row>
    <row r="2826" spans="1:17" x14ac:dyDescent="0.25">
      <c r="A2826">
        <v>4322634</v>
      </c>
      <c r="B2826" t="s">
        <v>33</v>
      </c>
      <c r="C2826" t="s">
        <v>34</v>
      </c>
      <c r="D2826" t="s">
        <v>165</v>
      </c>
      <c r="E2826" t="s">
        <v>65</v>
      </c>
      <c r="F2826" t="s">
        <v>66</v>
      </c>
      <c r="G2826" t="s">
        <v>22</v>
      </c>
      <c r="H2826" s="1">
        <v>45937.781944444447</v>
      </c>
      <c r="I2826" s="1">
        <v>45938.782638888886</v>
      </c>
      <c r="J2826" s="1">
        <v>45947.561793981484</v>
      </c>
      <c r="K2826" t="s">
        <v>23</v>
      </c>
      <c r="L2826">
        <v>9</v>
      </c>
      <c r="M2826">
        <v>4845130</v>
      </c>
      <c r="N2826" t="s">
        <v>24</v>
      </c>
      <c r="O2826" t="s">
        <v>60</v>
      </c>
      <c r="P2826" t="s">
        <v>590</v>
      </c>
      <c r="Q2826" t="s">
        <v>2193</v>
      </c>
    </row>
    <row r="2827" spans="1:17" x14ac:dyDescent="0.25">
      <c r="A2827">
        <v>4288874</v>
      </c>
      <c r="B2827" t="s">
        <v>112</v>
      </c>
      <c r="C2827" t="s">
        <v>113</v>
      </c>
      <c r="D2827" t="s">
        <v>139</v>
      </c>
      <c r="E2827" t="s">
        <v>38</v>
      </c>
      <c r="F2827" t="s">
        <v>30</v>
      </c>
      <c r="G2827" t="s">
        <v>31</v>
      </c>
      <c r="H2827" s="1">
        <v>45933.053472222222</v>
      </c>
      <c r="I2827" s="1">
        <v>45934.054849537039</v>
      </c>
      <c r="J2827" s="1">
        <v>45934.451469907406</v>
      </c>
      <c r="K2827" t="s">
        <v>23</v>
      </c>
      <c r="L2827">
        <v>1</v>
      </c>
      <c r="M2827">
        <v>14015160</v>
      </c>
      <c r="N2827" t="s">
        <v>24</v>
      </c>
      <c r="O2827" t="s">
        <v>60</v>
      </c>
      <c r="P2827" t="s">
        <v>720</v>
      </c>
      <c r="Q2827" t="s">
        <v>2192</v>
      </c>
    </row>
    <row r="2828" spans="1:17" x14ac:dyDescent="0.25">
      <c r="A2828">
        <v>4416564</v>
      </c>
      <c r="B2828" t="s">
        <v>299</v>
      </c>
      <c r="C2828" t="s">
        <v>370</v>
      </c>
      <c r="D2828" t="s">
        <v>372</v>
      </c>
      <c r="E2828" t="s">
        <v>50</v>
      </c>
      <c r="F2828" t="s">
        <v>21</v>
      </c>
      <c r="G2828" t="s">
        <v>31</v>
      </c>
      <c r="H2828" s="1">
        <v>45949.342361111114</v>
      </c>
      <c r="I2828" s="1">
        <v>45951.000694444447</v>
      </c>
      <c r="J2828" s="1">
        <v>45951.409328703703</v>
      </c>
      <c r="K2828" t="s">
        <v>23</v>
      </c>
      <c r="L2828">
        <v>2</v>
      </c>
      <c r="M2828">
        <v>18074125</v>
      </c>
      <c r="N2828" t="s">
        <v>24</v>
      </c>
      <c r="O2828" t="s">
        <v>60</v>
      </c>
      <c r="P2828" t="s">
        <v>837</v>
      </c>
      <c r="Q2828" t="s">
        <v>2192</v>
      </c>
    </row>
    <row r="2829" spans="1:17" x14ac:dyDescent="0.25">
      <c r="A2829">
        <v>4284482</v>
      </c>
      <c r="B2829" t="s">
        <v>337</v>
      </c>
      <c r="C2829" t="s">
        <v>338</v>
      </c>
      <c r="D2829" t="s">
        <v>396</v>
      </c>
      <c r="E2829" t="s">
        <v>57</v>
      </c>
      <c r="F2829" t="s">
        <v>58</v>
      </c>
      <c r="G2829" t="s">
        <v>31</v>
      </c>
      <c r="H2829" s="1">
        <v>45932.595138888886</v>
      </c>
      <c r="I2829" s="1">
        <v>45933.595983796295</v>
      </c>
      <c r="J2829" s="1">
        <v>45936.485138888886</v>
      </c>
      <c r="K2829" t="s">
        <v>23</v>
      </c>
      <c r="L2829">
        <v>3</v>
      </c>
      <c r="M2829">
        <v>13026137</v>
      </c>
      <c r="N2829" t="s">
        <v>24</v>
      </c>
      <c r="O2829" t="s">
        <v>60</v>
      </c>
      <c r="P2829" t="s">
        <v>631</v>
      </c>
      <c r="Q2829" t="s">
        <v>2193</v>
      </c>
    </row>
    <row r="2830" spans="1:17" x14ac:dyDescent="0.25">
      <c r="A2830">
        <v>4463129</v>
      </c>
      <c r="B2830" t="s">
        <v>187</v>
      </c>
      <c r="C2830" t="s">
        <v>188</v>
      </c>
      <c r="D2830" t="s">
        <v>158</v>
      </c>
      <c r="E2830" t="s">
        <v>29</v>
      </c>
      <c r="F2830" t="s">
        <v>30</v>
      </c>
      <c r="G2830" t="s">
        <v>53</v>
      </c>
      <c r="H2830" s="1">
        <v>45954.726388888892</v>
      </c>
      <c r="I2830" s="1">
        <v>45955.727511574078</v>
      </c>
      <c r="J2830" s="1">
        <v>45957.383819444447</v>
      </c>
      <c r="K2830" t="s">
        <v>23</v>
      </c>
      <c r="L2830">
        <v>2</v>
      </c>
      <c r="M2830">
        <v>6436190</v>
      </c>
      <c r="N2830" t="s">
        <v>24</v>
      </c>
      <c r="O2830" t="s">
        <v>298</v>
      </c>
      <c r="P2830" t="s">
        <v>984</v>
      </c>
      <c r="Q2830" t="s">
        <v>2192</v>
      </c>
    </row>
    <row r="2831" spans="1:17" x14ac:dyDescent="0.25">
      <c r="A2831">
        <v>4463130</v>
      </c>
      <c r="B2831" t="s">
        <v>187</v>
      </c>
      <c r="C2831" t="s">
        <v>188</v>
      </c>
      <c r="D2831" t="s">
        <v>158</v>
      </c>
      <c r="E2831" t="s">
        <v>29</v>
      </c>
      <c r="F2831" t="s">
        <v>30</v>
      </c>
      <c r="G2831" t="s">
        <v>53</v>
      </c>
      <c r="H2831" s="1">
        <v>45954.726388888892</v>
      </c>
      <c r="I2831" s="1">
        <v>45955.727534722224</v>
      </c>
      <c r="J2831" s="1">
        <v>45957.384120370371</v>
      </c>
      <c r="K2831" t="s">
        <v>23</v>
      </c>
      <c r="L2831">
        <v>2</v>
      </c>
      <c r="M2831">
        <v>6436190</v>
      </c>
      <c r="N2831" t="s">
        <v>24</v>
      </c>
      <c r="O2831" t="s">
        <v>298</v>
      </c>
      <c r="P2831" t="s">
        <v>985</v>
      </c>
      <c r="Q2831" t="s">
        <v>2192</v>
      </c>
    </row>
    <row r="2832" spans="1:17" x14ac:dyDescent="0.25">
      <c r="A2832">
        <v>4316334</v>
      </c>
      <c r="B2832" t="s">
        <v>68</v>
      </c>
      <c r="C2832" t="s">
        <v>69</v>
      </c>
      <c r="D2832" t="s">
        <v>397</v>
      </c>
      <c r="E2832" t="s">
        <v>63</v>
      </c>
      <c r="F2832" t="s">
        <v>64</v>
      </c>
      <c r="G2832" t="s">
        <v>31</v>
      </c>
      <c r="H2832" s="1">
        <v>45937.467442129629</v>
      </c>
      <c r="I2832" s="1">
        <v>45938.468136574076</v>
      </c>
      <c r="J2832" s="1">
        <v>45943.370833333334</v>
      </c>
      <c r="K2832" t="s">
        <v>23</v>
      </c>
      <c r="L2832">
        <v>5</v>
      </c>
      <c r="M2832">
        <v>11035003</v>
      </c>
      <c r="N2832" t="s">
        <v>24</v>
      </c>
      <c r="O2832" t="s">
        <v>60</v>
      </c>
      <c r="P2832" t="s">
        <v>442</v>
      </c>
      <c r="Q2832" t="s">
        <v>2192</v>
      </c>
    </row>
    <row r="2833" spans="1:17" x14ac:dyDescent="0.25">
      <c r="A2833">
        <v>4323719</v>
      </c>
      <c r="B2833" t="s">
        <v>168</v>
      </c>
      <c r="C2833" t="s">
        <v>34</v>
      </c>
      <c r="D2833" t="s">
        <v>257</v>
      </c>
      <c r="E2833" t="s">
        <v>65</v>
      </c>
      <c r="F2833" t="s">
        <v>66</v>
      </c>
      <c r="G2833" t="s">
        <v>31</v>
      </c>
      <c r="H2833" s="1">
        <v>45937.953472222223</v>
      </c>
      <c r="I2833" s="1">
        <v>45938.954201388886</v>
      </c>
      <c r="J2833" s="1">
        <v>45939.524791666663</v>
      </c>
      <c r="K2833" t="s">
        <v>23</v>
      </c>
      <c r="L2833">
        <v>2</v>
      </c>
      <c r="M2833">
        <v>8215180</v>
      </c>
      <c r="N2833" t="s">
        <v>24</v>
      </c>
      <c r="O2833" t="s">
        <v>60</v>
      </c>
      <c r="P2833" t="s">
        <v>555</v>
      </c>
      <c r="Q2833" t="s">
        <v>2193</v>
      </c>
    </row>
    <row r="2834" spans="1:17" x14ac:dyDescent="0.25">
      <c r="A2834">
        <v>4391360</v>
      </c>
      <c r="B2834" t="s">
        <v>112</v>
      </c>
      <c r="C2834" t="s">
        <v>113</v>
      </c>
      <c r="D2834" t="s">
        <v>139</v>
      </c>
      <c r="E2834" t="s">
        <v>52</v>
      </c>
      <c r="F2834" t="s">
        <v>30</v>
      </c>
      <c r="G2834" t="s">
        <v>22</v>
      </c>
      <c r="H2834" s="1">
        <v>45945.762499999997</v>
      </c>
      <c r="I2834" s="1">
        <v>45946.76363425926</v>
      </c>
      <c r="J2834" s="1">
        <v>45950.629861111112</v>
      </c>
      <c r="K2834" t="s">
        <v>23</v>
      </c>
      <c r="L2834">
        <v>4</v>
      </c>
      <c r="M2834">
        <v>14056686</v>
      </c>
      <c r="N2834" t="s">
        <v>24</v>
      </c>
      <c r="O2834" t="s">
        <v>60</v>
      </c>
      <c r="P2834" t="s">
        <v>600</v>
      </c>
      <c r="Q2834" t="s">
        <v>2193</v>
      </c>
    </row>
    <row r="2835" spans="1:17" x14ac:dyDescent="0.25">
      <c r="A2835">
        <v>4394513</v>
      </c>
      <c r="B2835" t="s">
        <v>360</v>
      </c>
      <c r="C2835" t="s">
        <v>361</v>
      </c>
      <c r="D2835" t="s">
        <v>362</v>
      </c>
      <c r="E2835" t="s">
        <v>50</v>
      </c>
      <c r="F2835" t="s">
        <v>21</v>
      </c>
      <c r="G2835" t="s">
        <v>22</v>
      </c>
      <c r="H2835" s="1">
        <v>45946.402777777781</v>
      </c>
      <c r="I2835" s="1">
        <v>45947.403969907406</v>
      </c>
      <c r="J2835" s="1">
        <v>45950.604722222219</v>
      </c>
      <c r="K2835" t="s">
        <v>23</v>
      </c>
      <c r="L2835">
        <v>3</v>
      </c>
      <c r="M2835">
        <v>17017210</v>
      </c>
      <c r="N2835" t="s">
        <v>24</v>
      </c>
      <c r="O2835" t="s">
        <v>60</v>
      </c>
      <c r="P2835" t="s">
        <v>616</v>
      </c>
      <c r="Q2835" t="s">
        <v>2193</v>
      </c>
    </row>
    <row r="2836" spans="1:17" x14ac:dyDescent="0.25">
      <c r="A2836">
        <v>4403836</v>
      </c>
      <c r="B2836" t="s">
        <v>329</v>
      </c>
      <c r="C2836" t="s">
        <v>497</v>
      </c>
      <c r="D2836" t="s">
        <v>331</v>
      </c>
      <c r="E2836" t="s">
        <v>65</v>
      </c>
      <c r="F2836" t="s">
        <v>66</v>
      </c>
      <c r="G2836" t="s">
        <v>31</v>
      </c>
      <c r="H2836" s="1">
        <v>45946.807638888888</v>
      </c>
      <c r="I2836" s="1">
        <v>45947.808379629627</v>
      </c>
      <c r="J2836" s="1">
        <v>45947.82953703704</v>
      </c>
      <c r="K2836" t="s">
        <v>23</v>
      </c>
      <c r="L2836">
        <v>1</v>
      </c>
      <c r="M2836">
        <v>12472174</v>
      </c>
      <c r="N2836" t="s">
        <v>24</v>
      </c>
      <c r="O2836" t="s">
        <v>298</v>
      </c>
      <c r="P2836" t="s">
        <v>688</v>
      </c>
      <c r="Q2836" t="s">
        <v>2193</v>
      </c>
    </row>
    <row r="2837" spans="1:17" x14ac:dyDescent="0.25">
      <c r="A2837">
        <v>4359230</v>
      </c>
      <c r="B2837" t="s">
        <v>481</v>
      </c>
      <c r="C2837" t="s">
        <v>34</v>
      </c>
      <c r="D2837" t="s">
        <v>535</v>
      </c>
      <c r="E2837" t="s">
        <v>65</v>
      </c>
      <c r="F2837" t="s">
        <v>66</v>
      </c>
      <c r="G2837" t="s">
        <v>22</v>
      </c>
      <c r="H2837" s="1">
        <v>45941.598611111112</v>
      </c>
      <c r="I2837" s="1">
        <v>45943.599305555559</v>
      </c>
      <c r="J2837" s="1">
        <v>45946.557835648149</v>
      </c>
      <c r="K2837" t="s">
        <v>23</v>
      </c>
      <c r="L2837">
        <v>4</v>
      </c>
      <c r="M2837">
        <v>5202170</v>
      </c>
      <c r="N2837" t="s">
        <v>24</v>
      </c>
      <c r="O2837" t="s">
        <v>39</v>
      </c>
      <c r="P2837" t="s">
        <v>569</v>
      </c>
      <c r="Q2837" t="s">
        <v>2193</v>
      </c>
    </row>
    <row r="2838" spans="1:17" x14ac:dyDescent="0.25">
      <c r="A2838">
        <v>4441171</v>
      </c>
      <c r="B2838" t="s">
        <v>168</v>
      </c>
      <c r="C2838" t="s">
        <v>34</v>
      </c>
      <c r="D2838" t="s">
        <v>244</v>
      </c>
      <c r="E2838" t="s">
        <v>85</v>
      </c>
      <c r="F2838" t="s">
        <v>86</v>
      </c>
      <c r="G2838" t="s">
        <v>31</v>
      </c>
      <c r="H2838" s="1">
        <v>45952.540972222225</v>
      </c>
      <c r="I2838" s="1">
        <v>45953.541805555556</v>
      </c>
      <c r="J2838" s="1">
        <v>45954.52144675926</v>
      </c>
      <c r="K2838" t="s">
        <v>23</v>
      </c>
      <c r="L2838">
        <v>2</v>
      </c>
      <c r="M2838">
        <v>8090470</v>
      </c>
      <c r="N2838" t="s">
        <v>24</v>
      </c>
      <c r="O2838" t="s">
        <v>60</v>
      </c>
      <c r="P2838" t="s">
        <v>555</v>
      </c>
      <c r="Q2838" t="s">
        <v>2193</v>
      </c>
    </row>
    <row r="2839" spans="1:17" x14ac:dyDescent="0.25">
      <c r="A2839">
        <v>4381001</v>
      </c>
      <c r="B2839" t="s">
        <v>481</v>
      </c>
      <c r="C2839" t="s">
        <v>34</v>
      </c>
      <c r="D2839" t="s">
        <v>482</v>
      </c>
      <c r="E2839" t="s">
        <v>20</v>
      </c>
      <c r="F2839" t="s">
        <v>21</v>
      </c>
      <c r="G2839" t="s">
        <v>31</v>
      </c>
      <c r="H2839" s="1">
        <v>45944.760416666664</v>
      </c>
      <c r="I2839" s="1">
        <v>45945.76121527778</v>
      </c>
      <c r="J2839" s="1">
        <v>45948.415011574078</v>
      </c>
      <c r="K2839" t="s">
        <v>23</v>
      </c>
      <c r="L2839">
        <v>4</v>
      </c>
      <c r="M2839">
        <v>5311000</v>
      </c>
      <c r="N2839" t="s">
        <v>24</v>
      </c>
      <c r="O2839" t="s">
        <v>275</v>
      </c>
      <c r="P2839" t="s">
        <v>693</v>
      </c>
      <c r="Q2839" t="s">
        <v>2192</v>
      </c>
    </row>
    <row r="2840" spans="1:17" x14ac:dyDescent="0.25">
      <c r="A2840">
        <v>4388371</v>
      </c>
      <c r="B2840" t="s">
        <v>68</v>
      </c>
      <c r="C2840" t="s">
        <v>69</v>
      </c>
      <c r="D2840" t="s">
        <v>397</v>
      </c>
      <c r="E2840" t="s">
        <v>63</v>
      </c>
      <c r="F2840" t="s">
        <v>64</v>
      </c>
      <c r="G2840" t="s">
        <v>31</v>
      </c>
      <c r="H2840" s="1">
        <v>45945.603518518517</v>
      </c>
      <c r="I2840" s="1">
        <v>45946.604212962964</v>
      </c>
      <c r="J2840" s="1">
        <v>45953.396527777775</v>
      </c>
      <c r="K2840" t="s">
        <v>23</v>
      </c>
      <c r="L2840">
        <v>7</v>
      </c>
      <c r="M2840">
        <v>11015222</v>
      </c>
      <c r="N2840" t="s">
        <v>24</v>
      </c>
      <c r="O2840" t="s">
        <v>60</v>
      </c>
      <c r="P2840" t="s">
        <v>592</v>
      </c>
      <c r="Q2840" t="s">
        <v>2193</v>
      </c>
    </row>
    <row r="2841" spans="1:17" x14ac:dyDescent="0.25">
      <c r="A2841">
        <v>4345963</v>
      </c>
      <c r="B2841" t="s">
        <v>36</v>
      </c>
      <c r="C2841" t="s">
        <v>34</v>
      </c>
      <c r="D2841" t="s">
        <v>37</v>
      </c>
      <c r="E2841" t="s">
        <v>85</v>
      </c>
      <c r="F2841" t="s">
        <v>86</v>
      </c>
      <c r="G2841" t="s">
        <v>22</v>
      </c>
      <c r="H2841" s="1">
        <v>45939.767361111109</v>
      </c>
      <c r="I2841" s="1">
        <v>45940.768368055556</v>
      </c>
      <c r="J2841" s="1">
        <v>45941.650520833333</v>
      </c>
      <c r="K2841" t="s">
        <v>23</v>
      </c>
      <c r="L2841">
        <v>2</v>
      </c>
      <c r="M2841">
        <v>1305902</v>
      </c>
      <c r="N2841" t="s">
        <v>24</v>
      </c>
      <c r="O2841" t="s">
        <v>60</v>
      </c>
      <c r="P2841" t="s">
        <v>595</v>
      </c>
      <c r="Q2841" t="s">
        <v>2193</v>
      </c>
    </row>
    <row r="2842" spans="1:17" x14ac:dyDescent="0.25">
      <c r="A2842">
        <v>4278516</v>
      </c>
      <c r="B2842" t="s">
        <v>153</v>
      </c>
      <c r="C2842" t="s">
        <v>34</v>
      </c>
      <c r="D2842" t="s">
        <v>323</v>
      </c>
      <c r="E2842" t="s">
        <v>63</v>
      </c>
      <c r="F2842" t="s">
        <v>64</v>
      </c>
      <c r="G2842" t="s">
        <v>22</v>
      </c>
      <c r="H2842" s="1">
        <v>45931.835416666669</v>
      </c>
      <c r="I2842" s="1">
        <v>45932.836111111108</v>
      </c>
      <c r="J2842" s="1">
        <v>45936.57640046296</v>
      </c>
      <c r="K2842" t="s">
        <v>23</v>
      </c>
      <c r="L2842">
        <v>4</v>
      </c>
      <c r="M2842">
        <v>4414000</v>
      </c>
      <c r="N2842" t="s">
        <v>24</v>
      </c>
      <c r="O2842" t="s">
        <v>60</v>
      </c>
      <c r="P2842" t="s">
        <v>587</v>
      </c>
      <c r="Q2842" t="s">
        <v>2192</v>
      </c>
    </row>
    <row r="2843" spans="1:17" x14ac:dyDescent="0.25">
      <c r="A2843">
        <v>4282598</v>
      </c>
      <c r="B2843" t="s">
        <v>337</v>
      </c>
      <c r="C2843" t="s">
        <v>338</v>
      </c>
      <c r="D2843" t="s">
        <v>341</v>
      </c>
      <c r="E2843" t="s">
        <v>63</v>
      </c>
      <c r="F2843" t="s">
        <v>64</v>
      </c>
      <c r="G2843" t="s">
        <v>22</v>
      </c>
      <c r="H2843" s="1">
        <v>45932.490277777775</v>
      </c>
      <c r="I2843" s="1">
        <v>45933.49145833333</v>
      </c>
      <c r="J2843" s="1">
        <v>45933.497685185182</v>
      </c>
      <c r="K2843" t="s">
        <v>23</v>
      </c>
      <c r="L2843">
        <v>1</v>
      </c>
      <c r="M2843">
        <v>13026040</v>
      </c>
      <c r="N2843" t="s">
        <v>24</v>
      </c>
      <c r="O2843" t="s">
        <v>60</v>
      </c>
      <c r="P2843" t="s">
        <v>624</v>
      </c>
      <c r="Q2843" t="s">
        <v>2193</v>
      </c>
    </row>
    <row r="2844" spans="1:17" x14ac:dyDescent="0.25">
      <c r="A2844">
        <v>4372544</v>
      </c>
      <c r="B2844" t="s">
        <v>36</v>
      </c>
      <c r="C2844" t="s">
        <v>34</v>
      </c>
      <c r="D2844" t="s">
        <v>37</v>
      </c>
      <c r="E2844" t="s">
        <v>52</v>
      </c>
      <c r="F2844" t="s">
        <v>30</v>
      </c>
      <c r="G2844" t="s">
        <v>22</v>
      </c>
      <c r="H2844" s="1">
        <v>45944.312824074077</v>
      </c>
      <c r="I2844" s="1">
        <v>45945.313518518517</v>
      </c>
      <c r="J2844" s="1">
        <v>45945.512638888889</v>
      </c>
      <c r="K2844" t="s">
        <v>23</v>
      </c>
      <c r="L2844">
        <v>1</v>
      </c>
      <c r="M2844">
        <v>1319040</v>
      </c>
      <c r="N2844" t="s">
        <v>24</v>
      </c>
      <c r="O2844" t="s">
        <v>60</v>
      </c>
      <c r="P2844" t="s">
        <v>595</v>
      </c>
      <c r="Q2844" t="s">
        <v>2193</v>
      </c>
    </row>
    <row r="2845" spans="1:17" x14ac:dyDescent="0.25">
      <c r="A2845">
        <v>4369000</v>
      </c>
      <c r="B2845" t="s">
        <v>501</v>
      </c>
      <c r="C2845" t="s">
        <v>502</v>
      </c>
      <c r="D2845" t="s">
        <v>503</v>
      </c>
      <c r="E2845" t="s">
        <v>38</v>
      </c>
      <c r="F2845" t="s">
        <v>30</v>
      </c>
      <c r="G2845" t="s">
        <v>31</v>
      </c>
      <c r="H2845" s="1">
        <v>45943.675763888888</v>
      </c>
      <c r="I2845" s="1">
        <v>45944.676458333335</v>
      </c>
      <c r="J2845" s="1">
        <v>45945.473449074074</v>
      </c>
      <c r="K2845" t="s">
        <v>23</v>
      </c>
      <c r="L2845">
        <v>2</v>
      </c>
      <c r="M2845">
        <v>6807320</v>
      </c>
      <c r="N2845" t="s">
        <v>24</v>
      </c>
      <c r="O2845" t="s">
        <v>375</v>
      </c>
      <c r="P2845" t="s">
        <v>986</v>
      </c>
      <c r="Q2845" t="s">
        <v>2192</v>
      </c>
    </row>
    <row r="2846" spans="1:17" x14ac:dyDescent="0.25">
      <c r="A2846">
        <v>4348140</v>
      </c>
      <c r="B2846" t="s">
        <v>33</v>
      </c>
      <c r="C2846" t="s">
        <v>34</v>
      </c>
      <c r="D2846" t="s">
        <v>165</v>
      </c>
      <c r="E2846" t="s">
        <v>52</v>
      </c>
      <c r="F2846" t="s">
        <v>30</v>
      </c>
      <c r="G2846" t="s">
        <v>22</v>
      </c>
      <c r="H2846" s="1">
        <v>45940.311805555553</v>
      </c>
      <c r="I2846" s="1">
        <v>45941.312638888892</v>
      </c>
      <c r="J2846" s="1">
        <v>45950.568680555552</v>
      </c>
      <c r="K2846" t="s">
        <v>23</v>
      </c>
      <c r="L2846">
        <v>8</v>
      </c>
      <c r="M2846">
        <v>4849308</v>
      </c>
      <c r="N2846" t="s">
        <v>24</v>
      </c>
      <c r="O2846" t="s">
        <v>60</v>
      </c>
      <c r="P2846" t="s">
        <v>590</v>
      </c>
      <c r="Q2846" t="s">
        <v>2193</v>
      </c>
    </row>
    <row r="2847" spans="1:17" x14ac:dyDescent="0.25">
      <c r="A2847">
        <v>4357442</v>
      </c>
      <c r="B2847" t="s">
        <v>168</v>
      </c>
      <c r="C2847" t="s">
        <v>34</v>
      </c>
      <c r="D2847" t="s">
        <v>169</v>
      </c>
      <c r="E2847" t="s">
        <v>29</v>
      </c>
      <c r="F2847" t="s">
        <v>30</v>
      </c>
      <c r="G2847" t="s">
        <v>31</v>
      </c>
      <c r="H2847" s="1">
        <v>45941.234027777777</v>
      </c>
      <c r="I2847" s="1">
        <v>45943.234768518516</v>
      </c>
      <c r="J2847" s="1">
        <v>45943.511423611111</v>
      </c>
      <c r="K2847" t="s">
        <v>23</v>
      </c>
      <c r="L2847">
        <v>1</v>
      </c>
      <c r="M2847">
        <v>8474490</v>
      </c>
      <c r="N2847" t="s">
        <v>24</v>
      </c>
      <c r="O2847" t="s">
        <v>60</v>
      </c>
      <c r="P2847" t="s">
        <v>555</v>
      </c>
      <c r="Q2847" t="s">
        <v>2193</v>
      </c>
    </row>
    <row r="2848" spans="1:17" x14ac:dyDescent="0.25">
      <c r="A2848">
        <v>4350463</v>
      </c>
      <c r="B2848" t="s">
        <v>33</v>
      </c>
      <c r="C2848" t="s">
        <v>34</v>
      </c>
      <c r="D2848" t="s">
        <v>96</v>
      </c>
      <c r="E2848" t="s">
        <v>116</v>
      </c>
      <c r="F2848" t="s">
        <v>117</v>
      </c>
      <c r="G2848" t="s">
        <v>31</v>
      </c>
      <c r="H2848" s="1">
        <v>45940.449305555558</v>
      </c>
      <c r="I2848" s="1">
        <v>45941.450057870374</v>
      </c>
      <c r="J2848" s="1">
        <v>45941.450729166667</v>
      </c>
      <c r="K2848" t="s">
        <v>23</v>
      </c>
      <c r="L2848">
        <v>1</v>
      </c>
      <c r="M2848">
        <v>4750000</v>
      </c>
      <c r="N2848" t="s">
        <v>24</v>
      </c>
      <c r="O2848" t="s">
        <v>60</v>
      </c>
      <c r="P2848" t="s">
        <v>609</v>
      </c>
      <c r="Q2848" t="s">
        <v>2192</v>
      </c>
    </row>
    <row r="2849" spans="1:17" x14ac:dyDescent="0.25">
      <c r="A2849">
        <v>4321481</v>
      </c>
      <c r="B2849" t="s">
        <v>33</v>
      </c>
      <c r="C2849" t="s">
        <v>34</v>
      </c>
      <c r="D2849" t="s">
        <v>165</v>
      </c>
      <c r="E2849" t="s">
        <v>20</v>
      </c>
      <c r="F2849" t="s">
        <v>21</v>
      </c>
      <c r="G2849" t="s">
        <v>31</v>
      </c>
      <c r="H2849" s="1">
        <v>45937.703472222223</v>
      </c>
      <c r="I2849" s="1">
        <v>45938.704224537039</v>
      </c>
      <c r="J2849" s="1">
        <v>45944.641712962963</v>
      </c>
      <c r="K2849" t="s">
        <v>23</v>
      </c>
      <c r="L2849">
        <v>6</v>
      </c>
      <c r="M2849">
        <v>4842370</v>
      </c>
      <c r="N2849" t="s">
        <v>24</v>
      </c>
      <c r="O2849" t="s">
        <v>60</v>
      </c>
      <c r="P2849" t="s">
        <v>609</v>
      </c>
      <c r="Q2849" t="s">
        <v>2192</v>
      </c>
    </row>
    <row r="2850" spans="1:17" x14ac:dyDescent="0.25">
      <c r="A2850">
        <v>4283596</v>
      </c>
      <c r="B2850" t="s">
        <v>112</v>
      </c>
      <c r="C2850" t="s">
        <v>113</v>
      </c>
      <c r="D2850" t="s">
        <v>139</v>
      </c>
      <c r="E2850" t="s">
        <v>38</v>
      </c>
      <c r="F2850" t="s">
        <v>30</v>
      </c>
      <c r="G2850" t="s">
        <v>22</v>
      </c>
      <c r="H2850" s="1">
        <v>45932.540277777778</v>
      </c>
      <c r="I2850" s="1">
        <v>45933.540983796294</v>
      </c>
      <c r="J2850" s="1">
        <v>45936.47896990741</v>
      </c>
      <c r="K2850" t="s">
        <v>23</v>
      </c>
      <c r="L2850">
        <v>3</v>
      </c>
      <c r="M2850">
        <v>14025303</v>
      </c>
      <c r="N2850" t="s">
        <v>24</v>
      </c>
      <c r="O2850" t="s">
        <v>60</v>
      </c>
      <c r="P2850" t="s">
        <v>737</v>
      </c>
      <c r="Q2850" t="s">
        <v>2192</v>
      </c>
    </row>
    <row r="2851" spans="1:17" x14ac:dyDescent="0.25">
      <c r="A2851">
        <v>4283613</v>
      </c>
      <c r="B2851" t="s">
        <v>112</v>
      </c>
      <c r="C2851" t="s">
        <v>113</v>
      </c>
      <c r="D2851" t="s">
        <v>139</v>
      </c>
      <c r="E2851" t="s">
        <v>38</v>
      </c>
      <c r="F2851" t="s">
        <v>30</v>
      </c>
      <c r="G2851" t="s">
        <v>22</v>
      </c>
      <c r="H2851" s="1">
        <v>45932.540972222225</v>
      </c>
      <c r="I2851" s="1">
        <v>45933.541967592595</v>
      </c>
      <c r="J2851" s="1">
        <v>45936.479444444441</v>
      </c>
      <c r="K2851" t="s">
        <v>23</v>
      </c>
      <c r="L2851">
        <v>3</v>
      </c>
      <c r="M2851">
        <v>14025303</v>
      </c>
      <c r="N2851" t="s">
        <v>24</v>
      </c>
      <c r="O2851" t="s">
        <v>60</v>
      </c>
      <c r="P2851" t="s">
        <v>737</v>
      </c>
      <c r="Q2851" t="s">
        <v>2192</v>
      </c>
    </row>
    <row r="2852" spans="1:17" x14ac:dyDescent="0.25">
      <c r="A2852">
        <v>4431150</v>
      </c>
      <c r="B2852" t="s">
        <v>337</v>
      </c>
      <c r="C2852" t="s">
        <v>338</v>
      </c>
      <c r="D2852" t="s">
        <v>396</v>
      </c>
      <c r="E2852" t="s">
        <v>52</v>
      </c>
      <c r="F2852" t="s">
        <v>30</v>
      </c>
      <c r="G2852" t="s">
        <v>22</v>
      </c>
      <c r="H2852" s="1">
        <v>45951.588888888888</v>
      </c>
      <c r="I2852" s="1">
        <v>45952.589814814812</v>
      </c>
      <c r="J2852" s="1">
        <v>45952.636921296296</v>
      </c>
      <c r="K2852" t="s">
        <v>23</v>
      </c>
      <c r="L2852">
        <v>1</v>
      </c>
      <c r="M2852">
        <v>13053341</v>
      </c>
      <c r="N2852" t="s">
        <v>24</v>
      </c>
      <c r="O2852" t="s">
        <v>298</v>
      </c>
      <c r="P2852" t="s">
        <v>987</v>
      </c>
      <c r="Q2852" t="s">
        <v>2192</v>
      </c>
    </row>
    <row r="2853" spans="1:17" x14ac:dyDescent="0.25">
      <c r="A2853">
        <v>4396047</v>
      </c>
      <c r="B2853" t="s">
        <v>168</v>
      </c>
      <c r="C2853" t="s">
        <v>34</v>
      </c>
      <c r="D2853" t="s">
        <v>483</v>
      </c>
      <c r="E2853" t="s">
        <v>50</v>
      </c>
      <c r="F2853" t="s">
        <v>21</v>
      </c>
      <c r="G2853" t="s">
        <v>22</v>
      </c>
      <c r="H2853" s="1">
        <v>45946.414583333331</v>
      </c>
      <c r="I2853" s="1">
        <v>45947.415821759256</v>
      </c>
      <c r="J2853" s="1">
        <v>45947.529409722221</v>
      </c>
      <c r="K2853" t="s">
        <v>23</v>
      </c>
      <c r="L2853">
        <v>1</v>
      </c>
      <c r="M2853">
        <v>8344470</v>
      </c>
      <c r="N2853" t="s">
        <v>24</v>
      </c>
      <c r="O2853" t="s">
        <v>60</v>
      </c>
      <c r="P2853" t="s">
        <v>555</v>
      </c>
      <c r="Q2853" t="s">
        <v>2193</v>
      </c>
    </row>
    <row r="2854" spans="1:17" x14ac:dyDescent="0.25">
      <c r="A2854">
        <v>4290479</v>
      </c>
      <c r="B2854" t="s">
        <v>112</v>
      </c>
      <c r="C2854" t="s">
        <v>113</v>
      </c>
      <c r="D2854" t="s">
        <v>139</v>
      </c>
      <c r="E2854" t="s">
        <v>38</v>
      </c>
      <c r="F2854" t="s">
        <v>30</v>
      </c>
      <c r="G2854" t="s">
        <v>22</v>
      </c>
      <c r="H2854" s="1">
        <v>45933.420138888891</v>
      </c>
      <c r="I2854" s="1">
        <v>45934.420868055553</v>
      </c>
      <c r="J2854" s="1">
        <v>45934.466608796298</v>
      </c>
      <c r="K2854" t="s">
        <v>23</v>
      </c>
      <c r="L2854">
        <v>1</v>
      </c>
      <c r="M2854">
        <v>14025450</v>
      </c>
      <c r="N2854" t="s">
        <v>24</v>
      </c>
      <c r="O2854" t="s">
        <v>60</v>
      </c>
      <c r="Q2854" t="s">
        <v>2193</v>
      </c>
    </row>
    <row r="2855" spans="1:17" x14ac:dyDescent="0.25">
      <c r="A2855">
        <v>4406997</v>
      </c>
      <c r="B2855" t="s">
        <v>299</v>
      </c>
      <c r="C2855" t="s">
        <v>370</v>
      </c>
      <c r="D2855" t="s">
        <v>371</v>
      </c>
      <c r="E2855" t="s">
        <v>52</v>
      </c>
      <c r="F2855" t="s">
        <v>30</v>
      </c>
      <c r="G2855" t="s">
        <v>22</v>
      </c>
      <c r="H2855" s="1">
        <v>45947.456250000003</v>
      </c>
      <c r="I2855" s="1">
        <v>45948.456944444442</v>
      </c>
      <c r="J2855" s="1">
        <v>45950.670682870368</v>
      </c>
      <c r="K2855" t="s">
        <v>23</v>
      </c>
      <c r="L2855">
        <v>2</v>
      </c>
      <c r="M2855">
        <v>18050000</v>
      </c>
      <c r="N2855" t="s">
        <v>24</v>
      </c>
      <c r="O2855" t="s">
        <v>39</v>
      </c>
      <c r="P2855" t="s">
        <v>988</v>
      </c>
      <c r="Q2855" t="s">
        <v>2192</v>
      </c>
    </row>
    <row r="2856" spans="1:17" x14ac:dyDescent="0.25">
      <c r="A2856">
        <v>4442189</v>
      </c>
      <c r="B2856" t="s">
        <v>342</v>
      </c>
      <c r="C2856" t="s">
        <v>347</v>
      </c>
      <c r="D2856" t="s">
        <v>408</v>
      </c>
      <c r="E2856" t="s">
        <v>50</v>
      </c>
      <c r="F2856" t="s">
        <v>21</v>
      </c>
      <c r="G2856" t="s">
        <v>22</v>
      </c>
      <c r="H2856" s="1">
        <v>45952.598611111112</v>
      </c>
      <c r="I2856" s="1">
        <v>45953.599305555559</v>
      </c>
      <c r="J2856" s="1">
        <v>45954.409722222219</v>
      </c>
      <c r="K2856" t="s">
        <v>23</v>
      </c>
      <c r="L2856">
        <v>2</v>
      </c>
      <c r="M2856">
        <v>13220001</v>
      </c>
      <c r="N2856" t="s">
        <v>24</v>
      </c>
      <c r="O2856" t="s">
        <v>39</v>
      </c>
      <c r="P2856" t="s">
        <v>989</v>
      </c>
      <c r="Q2856" t="s">
        <v>2192</v>
      </c>
    </row>
    <row r="2857" spans="1:17" x14ac:dyDescent="0.25">
      <c r="A2857">
        <v>4324974</v>
      </c>
      <c r="B2857" t="s">
        <v>153</v>
      </c>
      <c r="C2857" t="s">
        <v>34</v>
      </c>
      <c r="D2857" t="s">
        <v>237</v>
      </c>
      <c r="E2857" t="s">
        <v>65</v>
      </c>
      <c r="F2857" t="s">
        <v>66</v>
      </c>
      <c r="G2857" t="s">
        <v>31</v>
      </c>
      <c r="H2857" s="1">
        <v>45938.359027777777</v>
      </c>
      <c r="I2857" s="1">
        <v>45939.359756944446</v>
      </c>
      <c r="J2857" s="1">
        <v>45939.688136574077</v>
      </c>
      <c r="K2857" t="s">
        <v>23</v>
      </c>
      <c r="L2857">
        <v>1</v>
      </c>
      <c r="M2857">
        <v>4651040</v>
      </c>
      <c r="N2857" t="s">
        <v>24</v>
      </c>
      <c r="O2857" t="s">
        <v>60</v>
      </c>
      <c r="P2857" t="s">
        <v>587</v>
      </c>
      <c r="Q2857" t="s">
        <v>2193</v>
      </c>
    </row>
    <row r="2858" spans="1:17" x14ac:dyDescent="0.25">
      <c r="A2858">
        <v>4361507</v>
      </c>
      <c r="B2858" t="s">
        <v>153</v>
      </c>
      <c r="C2858" t="s">
        <v>34</v>
      </c>
      <c r="D2858" t="s">
        <v>314</v>
      </c>
      <c r="E2858" t="s">
        <v>116</v>
      </c>
      <c r="F2858" t="s">
        <v>117</v>
      </c>
      <c r="G2858" t="s">
        <v>22</v>
      </c>
      <c r="H2858" s="1">
        <v>45942.568749999999</v>
      </c>
      <c r="I2858" s="1">
        <v>45944.000694444447</v>
      </c>
      <c r="J2858" s="1">
        <v>45944.694178240738</v>
      </c>
      <c r="K2858" t="s">
        <v>23</v>
      </c>
      <c r="L2858">
        <v>2</v>
      </c>
      <c r="M2858">
        <v>4156070</v>
      </c>
      <c r="N2858" t="s">
        <v>24</v>
      </c>
      <c r="O2858" t="s">
        <v>60</v>
      </c>
      <c r="P2858" t="s">
        <v>587</v>
      </c>
      <c r="Q2858" t="s">
        <v>2192</v>
      </c>
    </row>
    <row r="2859" spans="1:17" x14ac:dyDescent="0.25">
      <c r="A2859">
        <v>4279638</v>
      </c>
      <c r="B2859" t="s">
        <v>495</v>
      </c>
      <c r="C2859" t="s">
        <v>34</v>
      </c>
      <c r="D2859" t="s">
        <v>496</v>
      </c>
      <c r="E2859" t="s">
        <v>52</v>
      </c>
      <c r="F2859" t="s">
        <v>30</v>
      </c>
      <c r="G2859" t="s">
        <v>31</v>
      </c>
      <c r="H2859" s="1">
        <v>45932.09375</v>
      </c>
      <c r="I2859" s="1">
        <v>45933.09479166667</v>
      </c>
      <c r="J2859" s="1">
        <v>45933.561365740738</v>
      </c>
      <c r="K2859" t="s">
        <v>23</v>
      </c>
      <c r="L2859">
        <v>1</v>
      </c>
      <c r="M2859">
        <v>2430002</v>
      </c>
      <c r="N2859" t="s">
        <v>24</v>
      </c>
      <c r="O2859" t="s">
        <v>60</v>
      </c>
      <c r="P2859" t="s">
        <v>594</v>
      </c>
      <c r="Q2859" t="s">
        <v>2192</v>
      </c>
    </row>
    <row r="2860" spans="1:17" x14ac:dyDescent="0.25">
      <c r="A2860">
        <v>4351893</v>
      </c>
      <c r="B2860" t="s">
        <v>410</v>
      </c>
      <c r="C2860" t="s">
        <v>411</v>
      </c>
      <c r="D2860" t="s">
        <v>544</v>
      </c>
      <c r="E2860" t="s">
        <v>63</v>
      </c>
      <c r="F2860" t="s">
        <v>64</v>
      </c>
      <c r="G2860" t="s">
        <v>22</v>
      </c>
      <c r="H2860" s="1">
        <v>45940.522916666669</v>
      </c>
      <c r="I2860" s="1">
        <v>45941.524004629631</v>
      </c>
      <c r="J2860" s="1">
        <v>45944.631932870368</v>
      </c>
      <c r="K2860" t="s">
        <v>23</v>
      </c>
      <c r="L2860">
        <v>3</v>
      </c>
      <c r="M2860">
        <v>13425839</v>
      </c>
      <c r="N2860" t="s">
        <v>24</v>
      </c>
      <c r="O2860" t="s">
        <v>39</v>
      </c>
      <c r="P2860" t="s">
        <v>951</v>
      </c>
      <c r="Q2860" t="s">
        <v>2192</v>
      </c>
    </row>
    <row r="2861" spans="1:17" x14ac:dyDescent="0.25">
      <c r="A2861">
        <v>4314720</v>
      </c>
      <c r="B2861" t="s">
        <v>360</v>
      </c>
      <c r="C2861" t="s">
        <v>361</v>
      </c>
      <c r="D2861" t="s">
        <v>362</v>
      </c>
      <c r="E2861" t="s">
        <v>29</v>
      </c>
      <c r="F2861" t="s">
        <v>30</v>
      </c>
      <c r="G2861" t="s">
        <v>53</v>
      </c>
      <c r="H2861" s="1">
        <v>45937.381249999999</v>
      </c>
      <c r="I2861" s="1">
        <v>45938.382094907407</v>
      </c>
      <c r="J2861" s="1">
        <v>45940.456967592596</v>
      </c>
      <c r="K2861" t="s">
        <v>23</v>
      </c>
      <c r="L2861">
        <v>3</v>
      </c>
      <c r="M2861">
        <v>17018000</v>
      </c>
      <c r="N2861" t="s">
        <v>24</v>
      </c>
      <c r="O2861" t="s">
        <v>60</v>
      </c>
      <c r="P2861" t="s">
        <v>586</v>
      </c>
      <c r="Q2861" t="s">
        <v>2193</v>
      </c>
    </row>
    <row r="2862" spans="1:17" x14ac:dyDescent="0.25">
      <c r="A2862">
        <v>4314727</v>
      </c>
      <c r="B2862" t="s">
        <v>360</v>
      </c>
      <c r="C2862" t="s">
        <v>361</v>
      </c>
      <c r="D2862" t="s">
        <v>362</v>
      </c>
      <c r="E2862" t="s">
        <v>29</v>
      </c>
      <c r="F2862" t="s">
        <v>30</v>
      </c>
      <c r="G2862" t="s">
        <v>53</v>
      </c>
      <c r="H2862" s="1">
        <v>45937.381944444445</v>
      </c>
      <c r="I2862" s="1">
        <v>45938.382800925923</v>
      </c>
      <c r="J2862" s="1">
        <v>45940.457974537036</v>
      </c>
      <c r="K2862" t="s">
        <v>23</v>
      </c>
      <c r="L2862">
        <v>3</v>
      </c>
      <c r="M2862">
        <v>17018000</v>
      </c>
      <c r="N2862" t="s">
        <v>24</v>
      </c>
      <c r="O2862" t="s">
        <v>60</v>
      </c>
      <c r="P2862" t="s">
        <v>586</v>
      </c>
      <c r="Q2862" t="s">
        <v>2193</v>
      </c>
    </row>
    <row r="2863" spans="1:17" x14ac:dyDescent="0.25">
      <c r="A2863">
        <v>4435806</v>
      </c>
      <c r="B2863" t="s">
        <v>481</v>
      </c>
      <c r="C2863" t="s">
        <v>34</v>
      </c>
      <c r="D2863" t="s">
        <v>535</v>
      </c>
      <c r="E2863" t="s">
        <v>65</v>
      </c>
      <c r="F2863" t="s">
        <v>66</v>
      </c>
      <c r="G2863" t="s">
        <v>31</v>
      </c>
      <c r="H2863" s="1">
        <v>45951.990972222222</v>
      </c>
      <c r="I2863" s="1">
        <v>45952.991666666669</v>
      </c>
      <c r="J2863" s="1">
        <v>45959.436400462961</v>
      </c>
      <c r="K2863" t="s">
        <v>23</v>
      </c>
      <c r="L2863">
        <v>7</v>
      </c>
      <c r="M2863">
        <v>5333120</v>
      </c>
      <c r="N2863" t="s">
        <v>24</v>
      </c>
      <c r="O2863" t="s">
        <v>298</v>
      </c>
      <c r="P2863" t="s">
        <v>654</v>
      </c>
      <c r="Q2863" t="s">
        <v>2193</v>
      </c>
    </row>
    <row r="2864" spans="1:17" x14ac:dyDescent="0.25">
      <c r="A2864">
        <v>4300586</v>
      </c>
      <c r="B2864" t="s">
        <v>168</v>
      </c>
      <c r="C2864" t="s">
        <v>34</v>
      </c>
      <c r="D2864" t="s">
        <v>556</v>
      </c>
      <c r="E2864" t="s">
        <v>63</v>
      </c>
      <c r="F2864" t="s">
        <v>64</v>
      </c>
      <c r="G2864" t="s">
        <v>31</v>
      </c>
      <c r="H2864" s="1">
        <v>45934.837500000001</v>
      </c>
      <c r="I2864" s="1">
        <v>45936.838692129626</v>
      </c>
      <c r="J2864" s="1">
        <v>45938.502835648149</v>
      </c>
      <c r="K2864" t="s">
        <v>23</v>
      </c>
      <c r="L2864">
        <v>3</v>
      </c>
      <c r="M2864">
        <v>8122240</v>
      </c>
      <c r="N2864" t="s">
        <v>24</v>
      </c>
      <c r="O2864" t="s">
        <v>60</v>
      </c>
      <c r="P2864" t="s">
        <v>555</v>
      </c>
      <c r="Q2864" t="s">
        <v>2193</v>
      </c>
    </row>
    <row r="2865" spans="1:17" x14ac:dyDescent="0.25">
      <c r="A2865">
        <v>4339346</v>
      </c>
      <c r="B2865" t="s">
        <v>495</v>
      </c>
      <c r="C2865" t="s">
        <v>34</v>
      </c>
      <c r="D2865" t="s">
        <v>551</v>
      </c>
      <c r="E2865" t="s">
        <v>38</v>
      </c>
      <c r="F2865" t="s">
        <v>30</v>
      </c>
      <c r="G2865" t="s">
        <v>22</v>
      </c>
      <c r="H2865" s="1">
        <v>45939.447222222225</v>
      </c>
      <c r="I2865" s="1">
        <v>45940.447916666664</v>
      </c>
      <c r="J2865" s="1">
        <v>45944.577650462961</v>
      </c>
      <c r="K2865" t="s">
        <v>23</v>
      </c>
      <c r="L2865">
        <v>4</v>
      </c>
      <c r="M2865">
        <v>2995160</v>
      </c>
      <c r="N2865" t="s">
        <v>24</v>
      </c>
      <c r="O2865" t="s">
        <v>39</v>
      </c>
      <c r="P2865" t="s">
        <v>990</v>
      </c>
      <c r="Q2865" t="s">
        <v>2192</v>
      </c>
    </row>
    <row r="2866" spans="1:17" x14ac:dyDescent="0.25">
      <c r="A2866">
        <v>4339366</v>
      </c>
      <c r="B2866" t="s">
        <v>495</v>
      </c>
      <c r="C2866" t="s">
        <v>34</v>
      </c>
      <c r="D2866" t="s">
        <v>551</v>
      </c>
      <c r="E2866" t="s">
        <v>38</v>
      </c>
      <c r="F2866" t="s">
        <v>30</v>
      </c>
      <c r="G2866" t="s">
        <v>22</v>
      </c>
      <c r="H2866" s="1">
        <v>45939.448611111111</v>
      </c>
      <c r="I2866" s="1">
        <v>45940.449305555558</v>
      </c>
      <c r="J2866" s="1">
        <v>45944.578344907408</v>
      </c>
      <c r="K2866" t="s">
        <v>23</v>
      </c>
      <c r="L2866">
        <v>4</v>
      </c>
      <c r="M2866">
        <v>2995160</v>
      </c>
      <c r="N2866" t="s">
        <v>24</v>
      </c>
      <c r="O2866" t="s">
        <v>39</v>
      </c>
      <c r="P2866" t="s">
        <v>991</v>
      </c>
      <c r="Q2866" t="s">
        <v>2192</v>
      </c>
    </row>
    <row r="2867" spans="1:17" x14ac:dyDescent="0.25">
      <c r="A2867">
        <v>4345234</v>
      </c>
      <c r="B2867" t="s">
        <v>153</v>
      </c>
      <c r="C2867" t="s">
        <v>34</v>
      </c>
      <c r="D2867" t="s">
        <v>323</v>
      </c>
      <c r="E2867" t="s">
        <v>52</v>
      </c>
      <c r="F2867" t="s">
        <v>30</v>
      </c>
      <c r="G2867" t="s">
        <v>31</v>
      </c>
      <c r="H2867" s="1">
        <v>45939.72152777778</v>
      </c>
      <c r="I2867" s="1">
        <v>45940.722361111111</v>
      </c>
      <c r="J2867" s="1">
        <v>45943.806122685186</v>
      </c>
      <c r="K2867" t="s">
        <v>23</v>
      </c>
      <c r="L2867">
        <v>3</v>
      </c>
      <c r="M2867">
        <v>4419030</v>
      </c>
      <c r="N2867" t="s">
        <v>24</v>
      </c>
      <c r="O2867" t="s">
        <v>60</v>
      </c>
      <c r="P2867" t="s">
        <v>587</v>
      </c>
      <c r="Q2867" t="s">
        <v>2192</v>
      </c>
    </row>
    <row r="2868" spans="1:17" x14ac:dyDescent="0.25">
      <c r="A2868">
        <v>4321601</v>
      </c>
      <c r="B2868" t="s">
        <v>360</v>
      </c>
      <c r="C2868" t="s">
        <v>361</v>
      </c>
      <c r="D2868" t="s">
        <v>362</v>
      </c>
      <c r="E2868" t="s">
        <v>29</v>
      </c>
      <c r="F2868" t="s">
        <v>30</v>
      </c>
      <c r="G2868" t="s">
        <v>22</v>
      </c>
      <c r="H2868" s="1">
        <v>45937.709722222222</v>
      </c>
      <c r="I2868" s="1">
        <v>45938.710844907408</v>
      </c>
      <c r="J2868" s="1">
        <v>45944.370868055557</v>
      </c>
      <c r="K2868" t="s">
        <v>23</v>
      </c>
      <c r="L2868">
        <v>6</v>
      </c>
      <c r="M2868">
        <v>17011180</v>
      </c>
      <c r="N2868" t="s">
        <v>24</v>
      </c>
      <c r="O2868" t="s">
        <v>60</v>
      </c>
      <c r="P2868" t="s">
        <v>653</v>
      </c>
      <c r="Q2868" t="s">
        <v>2193</v>
      </c>
    </row>
    <row r="2869" spans="1:17" x14ac:dyDescent="0.25">
      <c r="A2869">
        <v>4284532</v>
      </c>
      <c r="B2869" t="s">
        <v>153</v>
      </c>
      <c r="C2869" t="s">
        <v>34</v>
      </c>
      <c r="D2869" t="s">
        <v>314</v>
      </c>
      <c r="E2869" t="s">
        <v>116</v>
      </c>
      <c r="F2869" t="s">
        <v>117</v>
      </c>
      <c r="G2869" t="s">
        <v>31</v>
      </c>
      <c r="H2869" s="1">
        <v>45932.597916666666</v>
      </c>
      <c r="I2869" s="1">
        <v>45933.598807870374</v>
      </c>
      <c r="J2869" s="1">
        <v>45933.604432870372</v>
      </c>
      <c r="K2869" t="s">
        <v>23</v>
      </c>
      <c r="L2869">
        <v>1</v>
      </c>
      <c r="M2869">
        <v>4262300</v>
      </c>
      <c r="N2869" t="s">
        <v>24</v>
      </c>
      <c r="O2869" t="s">
        <v>60</v>
      </c>
      <c r="P2869" t="s">
        <v>587</v>
      </c>
      <c r="Q2869" t="s">
        <v>2192</v>
      </c>
    </row>
    <row r="2870" spans="1:17" x14ac:dyDescent="0.25">
      <c r="A2870">
        <v>4309716</v>
      </c>
      <c r="B2870" t="s">
        <v>68</v>
      </c>
      <c r="C2870" t="s">
        <v>69</v>
      </c>
      <c r="D2870" t="s">
        <v>397</v>
      </c>
      <c r="E2870" t="s">
        <v>52</v>
      </c>
      <c r="F2870" t="s">
        <v>30</v>
      </c>
      <c r="G2870" t="s">
        <v>22</v>
      </c>
      <c r="H2870" s="1">
        <v>45936.676388888889</v>
      </c>
      <c r="I2870" s="1">
        <v>45937.677731481483</v>
      </c>
      <c r="J2870" s="1">
        <v>45940.659722222219</v>
      </c>
      <c r="K2870" t="s">
        <v>23</v>
      </c>
      <c r="L2870">
        <v>4</v>
      </c>
      <c r="M2870">
        <v>11035260</v>
      </c>
      <c r="N2870" t="s">
        <v>24</v>
      </c>
      <c r="O2870" t="s">
        <v>60</v>
      </c>
      <c r="P2870" t="s">
        <v>442</v>
      </c>
      <c r="Q2870" t="s">
        <v>2192</v>
      </c>
    </row>
    <row r="2871" spans="1:17" x14ac:dyDescent="0.25">
      <c r="A2871">
        <v>4281808</v>
      </c>
      <c r="B2871" t="s">
        <v>33</v>
      </c>
      <c r="C2871" t="s">
        <v>34</v>
      </c>
      <c r="D2871" t="s">
        <v>165</v>
      </c>
      <c r="E2871" t="s">
        <v>116</v>
      </c>
      <c r="F2871" t="s">
        <v>117</v>
      </c>
      <c r="G2871" t="s">
        <v>22</v>
      </c>
      <c r="H2871" s="1">
        <v>45932.456944444442</v>
      </c>
      <c r="I2871" s="1">
        <v>45933.457696759258</v>
      </c>
      <c r="J2871" s="1">
        <v>45938.567083333335</v>
      </c>
      <c r="K2871" t="s">
        <v>23</v>
      </c>
      <c r="L2871">
        <v>5</v>
      </c>
      <c r="M2871">
        <v>4856020</v>
      </c>
      <c r="N2871" t="s">
        <v>24</v>
      </c>
      <c r="O2871" t="s">
        <v>298</v>
      </c>
      <c r="P2871" t="s">
        <v>704</v>
      </c>
      <c r="Q2871" t="s">
        <v>2192</v>
      </c>
    </row>
    <row r="2872" spans="1:17" x14ac:dyDescent="0.25">
      <c r="A2872">
        <v>4288218</v>
      </c>
      <c r="B2872" t="s">
        <v>33</v>
      </c>
      <c r="C2872" t="s">
        <v>34</v>
      </c>
      <c r="D2872" t="s">
        <v>165</v>
      </c>
      <c r="E2872" t="s">
        <v>65</v>
      </c>
      <c r="F2872" t="s">
        <v>66</v>
      </c>
      <c r="G2872" t="s">
        <v>31</v>
      </c>
      <c r="H2872" s="1">
        <v>45932.854861111111</v>
      </c>
      <c r="I2872" s="1">
        <v>45933.85564814815</v>
      </c>
      <c r="J2872" s="1">
        <v>45937.393831018519</v>
      </c>
      <c r="K2872" t="s">
        <v>23</v>
      </c>
      <c r="L2872">
        <v>4</v>
      </c>
      <c r="M2872">
        <v>4847070</v>
      </c>
      <c r="N2872" t="s">
        <v>24</v>
      </c>
      <c r="O2872" t="s">
        <v>60</v>
      </c>
      <c r="P2872" t="s">
        <v>613</v>
      </c>
      <c r="Q2872" t="s">
        <v>2193</v>
      </c>
    </row>
    <row r="2873" spans="1:17" x14ac:dyDescent="0.25">
      <c r="A2873">
        <v>4344897</v>
      </c>
      <c r="B2873" t="s">
        <v>342</v>
      </c>
      <c r="C2873" t="s">
        <v>626</v>
      </c>
      <c r="D2873" t="s">
        <v>344</v>
      </c>
      <c r="E2873" t="s">
        <v>52</v>
      </c>
      <c r="F2873" t="s">
        <v>30</v>
      </c>
      <c r="G2873" t="s">
        <v>22</v>
      </c>
      <c r="H2873" s="1">
        <v>45939.702777777777</v>
      </c>
      <c r="I2873" s="1">
        <v>45940.703946759262</v>
      </c>
      <c r="J2873" s="1">
        <v>45941.423368055555</v>
      </c>
      <c r="K2873" t="s">
        <v>23</v>
      </c>
      <c r="L2873">
        <v>2</v>
      </c>
      <c r="M2873">
        <v>13256700</v>
      </c>
      <c r="N2873" t="s">
        <v>24</v>
      </c>
      <c r="O2873" t="s">
        <v>327</v>
      </c>
      <c r="P2873" t="s">
        <v>708</v>
      </c>
      <c r="Q2873" t="s">
        <v>2192</v>
      </c>
    </row>
    <row r="2874" spans="1:17" x14ac:dyDescent="0.25">
      <c r="A2874">
        <v>4277225</v>
      </c>
      <c r="B2874" t="s">
        <v>168</v>
      </c>
      <c r="C2874" t="s">
        <v>34</v>
      </c>
      <c r="D2874" t="s">
        <v>483</v>
      </c>
      <c r="E2874" t="s">
        <v>57</v>
      </c>
      <c r="F2874" t="s">
        <v>58</v>
      </c>
      <c r="G2874" t="s">
        <v>22</v>
      </c>
      <c r="H2874" s="1">
        <v>45931.716666666667</v>
      </c>
      <c r="I2874" s="1">
        <v>45932.717511574076</v>
      </c>
      <c r="J2874" s="1">
        <v>45936.536215277774</v>
      </c>
      <c r="K2874" t="s">
        <v>23</v>
      </c>
      <c r="L2874">
        <v>4</v>
      </c>
      <c r="M2874">
        <v>8343310</v>
      </c>
      <c r="N2874" t="s">
        <v>24</v>
      </c>
      <c r="O2874" t="s">
        <v>275</v>
      </c>
      <c r="P2874" t="s">
        <v>660</v>
      </c>
      <c r="Q2874" t="s">
        <v>2192</v>
      </c>
    </row>
    <row r="2875" spans="1:17" x14ac:dyDescent="0.25">
      <c r="A2875">
        <v>4313246</v>
      </c>
      <c r="B2875" t="s">
        <v>168</v>
      </c>
      <c r="C2875" t="s">
        <v>34</v>
      </c>
      <c r="D2875" t="s">
        <v>556</v>
      </c>
      <c r="E2875" t="s">
        <v>50</v>
      </c>
      <c r="F2875" t="s">
        <v>21</v>
      </c>
      <c r="G2875" t="s">
        <v>22</v>
      </c>
      <c r="H2875" s="1">
        <v>45936.896527777775</v>
      </c>
      <c r="I2875" s="1">
        <v>45937.897418981483</v>
      </c>
      <c r="J2875" s="1">
        <v>45938.716516203705</v>
      </c>
      <c r="K2875" t="s">
        <v>23</v>
      </c>
      <c r="L2875">
        <v>2</v>
      </c>
      <c r="M2875">
        <v>8180000</v>
      </c>
      <c r="N2875" t="s">
        <v>24</v>
      </c>
      <c r="O2875" t="s">
        <v>60</v>
      </c>
      <c r="P2875" t="s">
        <v>555</v>
      </c>
      <c r="Q2875" t="s">
        <v>2193</v>
      </c>
    </row>
    <row r="2876" spans="1:17" x14ac:dyDescent="0.25">
      <c r="A2876">
        <v>4327281</v>
      </c>
      <c r="B2876" t="s">
        <v>68</v>
      </c>
      <c r="C2876" t="s">
        <v>69</v>
      </c>
      <c r="D2876" t="s">
        <v>397</v>
      </c>
      <c r="E2876" t="s">
        <v>50</v>
      </c>
      <c r="F2876" t="s">
        <v>21</v>
      </c>
      <c r="G2876" t="s">
        <v>22</v>
      </c>
      <c r="H2876" s="1">
        <v>45938.442604166667</v>
      </c>
      <c r="I2876" s="1">
        <v>45939.443298611113</v>
      </c>
      <c r="J2876" s="1">
        <v>45943.555555555555</v>
      </c>
      <c r="K2876" t="s">
        <v>23</v>
      </c>
      <c r="L2876">
        <v>4</v>
      </c>
      <c r="M2876">
        <v>11065100</v>
      </c>
      <c r="N2876" t="s">
        <v>24</v>
      </c>
      <c r="O2876" t="s">
        <v>60</v>
      </c>
      <c r="P2876" t="s">
        <v>442</v>
      </c>
      <c r="Q2876" t="s">
        <v>2192</v>
      </c>
    </row>
    <row r="2877" spans="1:17" x14ac:dyDescent="0.25">
      <c r="A2877">
        <v>4400440</v>
      </c>
      <c r="B2877" t="s">
        <v>495</v>
      </c>
      <c r="C2877" t="s">
        <v>34</v>
      </c>
      <c r="D2877" t="s">
        <v>551</v>
      </c>
      <c r="E2877" t="s">
        <v>94</v>
      </c>
      <c r="F2877" t="s">
        <v>95</v>
      </c>
      <c r="G2877" t="s">
        <v>22</v>
      </c>
      <c r="H2877" s="1">
        <v>45946.609027777777</v>
      </c>
      <c r="I2877" s="1">
        <v>45947.61037037037</v>
      </c>
      <c r="J2877" s="1">
        <v>45947.659560185188</v>
      </c>
      <c r="K2877" t="s">
        <v>23</v>
      </c>
      <c r="L2877">
        <v>1</v>
      </c>
      <c r="M2877">
        <v>2998200</v>
      </c>
      <c r="N2877" t="s">
        <v>24</v>
      </c>
      <c r="O2877" t="s">
        <v>60</v>
      </c>
      <c r="P2877" t="s">
        <v>594</v>
      </c>
      <c r="Q2877" t="s">
        <v>2192</v>
      </c>
    </row>
    <row r="2878" spans="1:17" x14ac:dyDescent="0.25">
      <c r="A2878">
        <v>4355185</v>
      </c>
      <c r="B2878" t="s">
        <v>112</v>
      </c>
      <c r="C2878" t="s">
        <v>113</v>
      </c>
      <c r="D2878" t="s">
        <v>114</v>
      </c>
      <c r="E2878" t="s">
        <v>50</v>
      </c>
      <c r="F2878" t="s">
        <v>21</v>
      </c>
      <c r="G2878" t="s">
        <v>22</v>
      </c>
      <c r="H2878" s="1">
        <v>45940.72152777778</v>
      </c>
      <c r="I2878" s="1">
        <v>45941.722893518519</v>
      </c>
      <c r="J2878" s="1">
        <v>45944.382835648146</v>
      </c>
      <c r="K2878" t="s">
        <v>23</v>
      </c>
      <c r="L2878">
        <v>3</v>
      </c>
      <c r="M2878">
        <v>14010130</v>
      </c>
      <c r="N2878" t="s">
        <v>24</v>
      </c>
      <c r="O2878" t="s">
        <v>60</v>
      </c>
      <c r="P2878" t="s">
        <v>600</v>
      </c>
      <c r="Q2878" t="s">
        <v>2193</v>
      </c>
    </row>
    <row r="2879" spans="1:17" x14ac:dyDescent="0.25">
      <c r="A2879">
        <v>4355989</v>
      </c>
      <c r="B2879" t="s">
        <v>187</v>
      </c>
      <c r="C2879" t="s">
        <v>188</v>
      </c>
      <c r="D2879" t="s">
        <v>189</v>
      </c>
      <c r="E2879" t="s">
        <v>63</v>
      </c>
      <c r="F2879" t="s">
        <v>64</v>
      </c>
      <c r="G2879" t="s">
        <v>22</v>
      </c>
      <c r="H2879" s="1">
        <v>45940.801388888889</v>
      </c>
      <c r="I2879" s="1">
        <v>45941.802453703705</v>
      </c>
      <c r="J2879" s="1">
        <v>45943.750648148147</v>
      </c>
      <c r="K2879" t="s">
        <v>23</v>
      </c>
      <c r="L2879">
        <v>2</v>
      </c>
      <c r="M2879">
        <v>6445500</v>
      </c>
      <c r="N2879" t="s">
        <v>24</v>
      </c>
      <c r="O2879" t="s">
        <v>298</v>
      </c>
      <c r="P2879" t="s">
        <v>769</v>
      </c>
      <c r="Q2879" t="s">
        <v>2192</v>
      </c>
    </row>
    <row r="2880" spans="1:17" x14ac:dyDescent="0.25">
      <c r="A2880">
        <v>4346844</v>
      </c>
      <c r="B2880" t="s">
        <v>153</v>
      </c>
      <c r="C2880" t="s">
        <v>34</v>
      </c>
      <c r="D2880" t="s">
        <v>323</v>
      </c>
      <c r="E2880" t="s">
        <v>52</v>
      </c>
      <c r="F2880" t="s">
        <v>30</v>
      </c>
      <c r="G2880" t="s">
        <v>31</v>
      </c>
      <c r="H2880" s="1">
        <v>45939.874305555553</v>
      </c>
      <c r="I2880" s="1">
        <v>45940.875138888892</v>
      </c>
      <c r="J2880" s="1">
        <v>45941.416944444441</v>
      </c>
      <c r="K2880" t="s">
        <v>23</v>
      </c>
      <c r="L2880">
        <v>2</v>
      </c>
      <c r="M2880">
        <v>4424100</v>
      </c>
      <c r="N2880" t="s">
        <v>24</v>
      </c>
      <c r="O2880" t="s">
        <v>60</v>
      </c>
      <c r="P2880" t="s">
        <v>587</v>
      </c>
      <c r="Q2880" t="s">
        <v>2192</v>
      </c>
    </row>
    <row r="2881" spans="1:17" x14ac:dyDescent="0.25">
      <c r="A2881">
        <v>4326766</v>
      </c>
      <c r="B2881" t="s">
        <v>168</v>
      </c>
      <c r="C2881" t="s">
        <v>34</v>
      </c>
      <c r="D2881" t="s">
        <v>169</v>
      </c>
      <c r="E2881" t="s">
        <v>20</v>
      </c>
      <c r="F2881" t="s">
        <v>21</v>
      </c>
      <c r="G2881" t="s">
        <v>22</v>
      </c>
      <c r="H2881" s="1">
        <v>45938.429861111108</v>
      </c>
      <c r="I2881" s="1">
        <v>45939.43105324074</v>
      </c>
      <c r="J2881" s="1">
        <v>45940.475219907406</v>
      </c>
      <c r="K2881" t="s">
        <v>23</v>
      </c>
      <c r="L2881">
        <v>2</v>
      </c>
      <c r="M2881">
        <v>8451250</v>
      </c>
      <c r="N2881" t="s">
        <v>24</v>
      </c>
      <c r="O2881" t="s">
        <v>60</v>
      </c>
      <c r="P2881" t="s">
        <v>555</v>
      </c>
      <c r="Q2881" t="s">
        <v>2193</v>
      </c>
    </row>
    <row r="2882" spans="1:17" x14ac:dyDescent="0.25">
      <c r="A2882">
        <v>4367893</v>
      </c>
      <c r="B2882" t="s">
        <v>360</v>
      </c>
      <c r="C2882" t="s">
        <v>361</v>
      </c>
      <c r="D2882" t="s">
        <v>362</v>
      </c>
      <c r="E2882" t="s">
        <v>29</v>
      </c>
      <c r="F2882" t="s">
        <v>30</v>
      </c>
      <c r="G2882" t="s">
        <v>22</v>
      </c>
      <c r="H2882" s="1">
        <v>45943.625694444447</v>
      </c>
      <c r="I2882" s="1">
        <v>45944.626701388886</v>
      </c>
      <c r="J2882" s="1">
        <v>45945.627071759256</v>
      </c>
      <c r="K2882" t="s">
        <v>23</v>
      </c>
      <c r="L2882">
        <v>2</v>
      </c>
      <c r="M2882">
        <v>17013360</v>
      </c>
      <c r="N2882" t="s">
        <v>24</v>
      </c>
      <c r="O2882" t="s">
        <v>60</v>
      </c>
      <c r="P2882" t="s">
        <v>653</v>
      </c>
      <c r="Q2882" t="s">
        <v>2193</v>
      </c>
    </row>
    <row r="2883" spans="1:17" x14ac:dyDescent="0.25">
      <c r="A2883">
        <v>4354095</v>
      </c>
      <c r="B2883" t="s">
        <v>36</v>
      </c>
      <c r="C2883" t="s">
        <v>34</v>
      </c>
      <c r="D2883" t="s">
        <v>159</v>
      </c>
      <c r="E2883" t="s">
        <v>52</v>
      </c>
      <c r="F2883" t="s">
        <v>30</v>
      </c>
      <c r="G2883" t="s">
        <v>31</v>
      </c>
      <c r="H2883" s="1">
        <v>45940.65902777778</v>
      </c>
      <c r="I2883" s="1">
        <v>45941.659837962965</v>
      </c>
      <c r="J2883" s="1">
        <v>45944.483460648145</v>
      </c>
      <c r="K2883" t="s">
        <v>23</v>
      </c>
      <c r="L2883">
        <v>3</v>
      </c>
      <c r="M2883">
        <v>3919010</v>
      </c>
      <c r="N2883" t="s">
        <v>24</v>
      </c>
      <c r="O2883" t="s">
        <v>60</v>
      </c>
      <c r="P2883" t="s">
        <v>595</v>
      </c>
      <c r="Q2883" t="s">
        <v>2193</v>
      </c>
    </row>
    <row r="2884" spans="1:17" x14ac:dyDescent="0.25">
      <c r="A2884">
        <v>4275005</v>
      </c>
      <c r="B2884" t="s">
        <v>153</v>
      </c>
      <c r="C2884" t="s">
        <v>34</v>
      </c>
      <c r="D2884" t="s">
        <v>237</v>
      </c>
      <c r="E2884" t="s">
        <v>116</v>
      </c>
      <c r="F2884" t="s">
        <v>117</v>
      </c>
      <c r="G2884" t="s">
        <v>53</v>
      </c>
      <c r="H2884" s="1">
        <v>45931.620833333334</v>
      </c>
      <c r="I2884" s="1">
        <v>45932.622083333335</v>
      </c>
      <c r="J2884" s="1">
        <v>45936.497129629628</v>
      </c>
      <c r="K2884" t="s">
        <v>23</v>
      </c>
      <c r="L2884">
        <v>4</v>
      </c>
      <c r="M2884">
        <v>4163001</v>
      </c>
      <c r="N2884" t="s">
        <v>24</v>
      </c>
      <c r="O2884" t="s">
        <v>60</v>
      </c>
      <c r="P2884" t="s">
        <v>587</v>
      </c>
      <c r="Q2884" t="s">
        <v>2192</v>
      </c>
    </row>
    <row r="2885" spans="1:17" x14ac:dyDescent="0.25">
      <c r="A2885">
        <v>4431098</v>
      </c>
      <c r="B2885" t="s">
        <v>168</v>
      </c>
      <c r="C2885" t="s">
        <v>34</v>
      </c>
      <c r="D2885" t="s">
        <v>169</v>
      </c>
      <c r="E2885" t="s">
        <v>57</v>
      </c>
      <c r="F2885" t="s">
        <v>58</v>
      </c>
      <c r="G2885" t="s">
        <v>31</v>
      </c>
      <c r="H2885" s="1">
        <v>45951.586805555555</v>
      </c>
      <c r="I2885" s="1">
        <v>45952.587569444448</v>
      </c>
      <c r="J2885" s="1">
        <v>45952.653668981482</v>
      </c>
      <c r="K2885" t="s">
        <v>23</v>
      </c>
      <c r="L2885">
        <v>1</v>
      </c>
      <c r="M2885">
        <v>8490710</v>
      </c>
      <c r="N2885" t="s">
        <v>24</v>
      </c>
      <c r="O2885" t="s">
        <v>60</v>
      </c>
      <c r="P2885" t="s">
        <v>555</v>
      </c>
      <c r="Q2885" t="s">
        <v>2193</v>
      </c>
    </row>
    <row r="2886" spans="1:17" x14ac:dyDescent="0.25">
      <c r="A2886">
        <v>4365921</v>
      </c>
      <c r="B2886" t="s">
        <v>495</v>
      </c>
      <c r="C2886" t="s">
        <v>34</v>
      </c>
      <c r="D2886" t="s">
        <v>554</v>
      </c>
      <c r="E2886" t="s">
        <v>94</v>
      </c>
      <c r="F2886" t="s">
        <v>95</v>
      </c>
      <c r="G2886" t="s">
        <v>22</v>
      </c>
      <c r="H2886" s="1">
        <v>45943.515277777777</v>
      </c>
      <c r="I2886" s="1">
        <v>45944.516562500001</v>
      </c>
      <c r="J2886" s="1">
        <v>45950.502546296295</v>
      </c>
      <c r="K2886" t="s">
        <v>23</v>
      </c>
      <c r="L2886">
        <v>6</v>
      </c>
      <c r="M2886">
        <v>2229050</v>
      </c>
      <c r="N2886" t="s">
        <v>24</v>
      </c>
      <c r="O2886" t="s">
        <v>327</v>
      </c>
      <c r="P2886" t="s">
        <v>593</v>
      </c>
      <c r="Q2886" t="s">
        <v>2192</v>
      </c>
    </row>
    <row r="2887" spans="1:17" x14ac:dyDescent="0.25">
      <c r="A2887">
        <v>4385280</v>
      </c>
      <c r="B2887" t="s">
        <v>153</v>
      </c>
      <c r="C2887" t="s">
        <v>34</v>
      </c>
      <c r="D2887" t="s">
        <v>323</v>
      </c>
      <c r="E2887" t="s">
        <v>50</v>
      </c>
      <c r="F2887" t="s">
        <v>21</v>
      </c>
      <c r="G2887" t="s">
        <v>22</v>
      </c>
      <c r="H2887" s="1">
        <v>45945.441666666666</v>
      </c>
      <c r="I2887" s="1">
        <v>45946.442361111112</v>
      </c>
      <c r="J2887" s="1">
        <v>45946.469872685186</v>
      </c>
      <c r="K2887" t="s">
        <v>23</v>
      </c>
      <c r="L2887">
        <v>1</v>
      </c>
      <c r="M2887">
        <v>4428130</v>
      </c>
      <c r="N2887" t="s">
        <v>24</v>
      </c>
      <c r="O2887" t="s">
        <v>60</v>
      </c>
      <c r="P2887" t="s">
        <v>587</v>
      </c>
      <c r="Q2887" t="s">
        <v>2192</v>
      </c>
    </row>
    <row r="2888" spans="1:17" x14ac:dyDescent="0.25">
      <c r="A2888">
        <v>4272791</v>
      </c>
      <c r="B2888" t="s">
        <v>168</v>
      </c>
      <c r="C2888" t="s">
        <v>34</v>
      </c>
      <c r="D2888" t="s">
        <v>169</v>
      </c>
      <c r="E2888" t="s">
        <v>29</v>
      </c>
      <c r="F2888" t="s">
        <v>30</v>
      </c>
      <c r="G2888" t="s">
        <v>22</v>
      </c>
      <c r="H2888" s="1">
        <v>45931.507638888892</v>
      </c>
      <c r="I2888" s="1">
        <v>45932.508715277778</v>
      </c>
      <c r="J2888" s="1">
        <v>45933.455497685187</v>
      </c>
      <c r="K2888" t="s">
        <v>23</v>
      </c>
      <c r="L2888">
        <v>2</v>
      </c>
      <c r="M2888">
        <v>8473200</v>
      </c>
      <c r="N2888" t="s">
        <v>24</v>
      </c>
      <c r="O2888" t="s">
        <v>60</v>
      </c>
      <c r="P2888" t="s">
        <v>555</v>
      </c>
      <c r="Q2888" t="s">
        <v>2192</v>
      </c>
    </row>
    <row r="2889" spans="1:17" x14ac:dyDescent="0.25">
      <c r="A2889">
        <v>4337758</v>
      </c>
      <c r="B2889" t="s">
        <v>112</v>
      </c>
      <c r="C2889" t="s">
        <v>113</v>
      </c>
      <c r="D2889" t="s">
        <v>114</v>
      </c>
      <c r="E2889" t="s">
        <v>65</v>
      </c>
      <c r="F2889" t="s">
        <v>66</v>
      </c>
      <c r="G2889" t="s">
        <v>31</v>
      </c>
      <c r="H2889" s="1">
        <v>45939.347916666666</v>
      </c>
      <c r="I2889" s="1">
        <v>45940.348715277774</v>
      </c>
      <c r="J2889" s="1">
        <v>45941.532986111109</v>
      </c>
      <c r="K2889" t="s">
        <v>23</v>
      </c>
      <c r="L2889">
        <v>2</v>
      </c>
      <c r="M2889">
        <v>14091510</v>
      </c>
      <c r="N2889" t="s">
        <v>24</v>
      </c>
      <c r="O2889" t="s">
        <v>60</v>
      </c>
      <c r="P2889" t="s">
        <v>712</v>
      </c>
      <c r="Q2889" t="s">
        <v>2193</v>
      </c>
    </row>
    <row r="2890" spans="1:17" x14ac:dyDescent="0.25">
      <c r="A2890">
        <v>4272479</v>
      </c>
      <c r="B2890" t="s">
        <v>68</v>
      </c>
      <c r="C2890" t="s">
        <v>440</v>
      </c>
      <c r="D2890" t="s">
        <v>441</v>
      </c>
      <c r="E2890" t="s">
        <v>116</v>
      </c>
      <c r="F2890" t="s">
        <v>117</v>
      </c>
      <c r="G2890" t="s">
        <v>31</v>
      </c>
      <c r="H2890" s="1">
        <v>45931.493750000001</v>
      </c>
      <c r="I2890" s="1">
        <v>45932.494560185187</v>
      </c>
      <c r="J2890" s="1">
        <v>45940.574444444443</v>
      </c>
      <c r="K2890" t="s">
        <v>23</v>
      </c>
      <c r="L2890">
        <v>8</v>
      </c>
      <c r="M2890">
        <v>11451040</v>
      </c>
      <c r="N2890" t="s">
        <v>24</v>
      </c>
      <c r="O2890" t="s">
        <v>60</v>
      </c>
      <c r="P2890" t="s">
        <v>442</v>
      </c>
      <c r="Q2890" t="s">
        <v>2193</v>
      </c>
    </row>
    <row r="2891" spans="1:17" x14ac:dyDescent="0.25">
      <c r="A2891">
        <v>4392221</v>
      </c>
      <c r="B2891" t="s">
        <v>168</v>
      </c>
      <c r="C2891" t="s">
        <v>34</v>
      </c>
      <c r="D2891" t="s">
        <v>169</v>
      </c>
      <c r="E2891" t="s">
        <v>52</v>
      </c>
      <c r="F2891" t="s">
        <v>30</v>
      </c>
      <c r="G2891" t="s">
        <v>31</v>
      </c>
      <c r="H2891" s="1">
        <v>45945.888194444444</v>
      </c>
      <c r="I2891" s="1">
        <v>45946.888923611114</v>
      </c>
      <c r="J2891" s="1">
        <v>45948.535532407404</v>
      </c>
      <c r="K2891" t="s">
        <v>23</v>
      </c>
      <c r="L2891">
        <v>3</v>
      </c>
      <c r="M2891">
        <v>8421155</v>
      </c>
      <c r="N2891" t="s">
        <v>24</v>
      </c>
      <c r="O2891" t="s">
        <v>60</v>
      </c>
      <c r="P2891" t="s">
        <v>555</v>
      </c>
      <c r="Q2891" t="s">
        <v>2193</v>
      </c>
    </row>
    <row r="2892" spans="1:17" x14ac:dyDescent="0.25">
      <c r="A2892">
        <v>4299881</v>
      </c>
      <c r="B2892" t="s">
        <v>33</v>
      </c>
      <c r="C2892" t="s">
        <v>34</v>
      </c>
      <c r="D2892" t="s">
        <v>165</v>
      </c>
      <c r="E2892" t="s">
        <v>50</v>
      </c>
      <c r="F2892" t="s">
        <v>21</v>
      </c>
      <c r="G2892" t="s">
        <v>22</v>
      </c>
      <c r="H2892" s="1">
        <v>45934.59097222222</v>
      </c>
      <c r="I2892" s="1">
        <v>45936.591863425929</v>
      </c>
      <c r="J2892" s="1">
        <v>45939.38003472222</v>
      </c>
      <c r="K2892" t="s">
        <v>23</v>
      </c>
      <c r="L2892">
        <v>4</v>
      </c>
      <c r="M2892">
        <v>4843335</v>
      </c>
      <c r="N2892" t="s">
        <v>24</v>
      </c>
      <c r="O2892" t="s">
        <v>275</v>
      </c>
      <c r="P2892" t="s">
        <v>704</v>
      </c>
      <c r="Q2892" t="s">
        <v>2192</v>
      </c>
    </row>
    <row r="2893" spans="1:17" x14ac:dyDescent="0.25">
      <c r="A2893">
        <v>4386929</v>
      </c>
      <c r="B2893" t="s">
        <v>337</v>
      </c>
      <c r="C2893" t="s">
        <v>338</v>
      </c>
      <c r="D2893" t="s">
        <v>341</v>
      </c>
      <c r="E2893" t="s">
        <v>57</v>
      </c>
      <c r="F2893" t="s">
        <v>58</v>
      </c>
      <c r="G2893" t="s">
        <v>22</v>
      </c>
      <c r="H2893" s="1">
        <v>45945.513194444444</v>
      </c>
      <c r="I2893" s="1">
        <v>45946.514085648145</v>
      </c>
      <c r="J2893" s="1">
        <v>45946.526979166665</v>
      </c>
      <c r="K2893" t="s">
        <v>23</v>
      </c>
      <c r="L2893">
        <v>1</v>
      </c>
      <c r="M2893">
        <v>13056363</v>
      </c>
      <c r="N2893" t="s">
        <v>24</v>
      </c>
      <c r="O2893" t="s">
        <v>266</v>
      </c>
      <c r="P2893" t="s">
        <v>903</v>
      </c>
      <c r="Q2893" t="s">
        <v>2193</v>
      </c>
    </row>
    <row r="2894" spans="1:17" x14ac:dyDescent="0.25">
      <c r="A2894">
        <v>4408623</v>
      </c>
      <c r="B2894" t="s">
        <v>337</v>
      </c>
      <c r="C2894" t="s">
        <v>338</v>
      </c>
      <c r="D2894" t="s">
        <v>341</v>
      </c>
      <c r="E2894" t="s">
        <v>57</v>
      </c>
      <c r="F2894" t="s">
        <v>58</v>
      </c>
      <c r="G2894" t="s">
        <v>22</v>
      </c>
      <c r="H2894" s="1">
        <v>45947.548611111109</v>
      </c>
      <c r="I2894" s="1">
        <v>45948.549456018518</v>
      </c>
      <c r="J2894" s="1">
        <v>45950.447835648149</v>
      </c>
      <c r="K2894" t="s">
        <v>23</v>
      </c>
      <c r="L2894">
        <v>2</v>
      </c>
      <c r="M2894">
        <v>13056363</v>
      </c>
      <c r="N2894" t="s">
        <v>24</v>
      </c>
      <c r="O2894" t="s">
        <v>39</v>
      </c>
      <c r="P2894" t="s">
        <v>621</v>
      </c>
      <c r="Q2894" t="s">
        <v>2192</v>
      </c>
    </row>
    <row r="2895" spans="1:17" x14ac:dyDescent="0.25">
      <c r="A2895">
        <v>4388674</v>
      </c>
      <c r="B2895" t="s">
        <v>68</v>
      </c>
      <c r="C2895" t="s">
        <v>69</v>
      </c>
      <c r="D2895" t="s">
        <v>397</v>
      </c>
      <c r="E2895" t="s">
        <v>63</v>
      </c>
      <c r="F2895" t="s">
        <v>64</v>
      </c>
      <c r="G2895" t="s">
        <v>31</v>
      </c>
      <c r="H2895" s="1">
        <v>45945.618877314817</v>
      </c>
      <c r="I2895" s="1">
        <v>45946.619571759256</v>
      </c>
      <c r="J2895" s="1">
        <v>45953.490277777775</v>
      </c>
      <c r="K2895" t="s">
        <v>23</v>
      </c>
      <c r="L2895">
        <v>7</v>
      </c>
      <c r="M2895">
        <v>11050241</v>
      </c>
      <c r="N2895" t="s">
        <v>24</v>
      </c>
      <c r="O2895" t="s">
        <v>60</v>
      </c>
      <c r="P2895" t="s">
        <v>592</v>
      </c>
      <c r="Q2895" t="s">
        <v>2193</v>
      </c>
    </row>
    <row r="2896" spans="1:17" x14ac:dyDescent="0.25">
      <c r="A2896">
        <v>4448144</v>
      </c>
      <c r="B2896" t="s">
        <v>33</v>
      </c>
      <c r="C2896" t="s">
        <v>34</v>
      </c>
      <c r="D2896" t="s">
        <v>165</v>
      </c>
      <c r="E2896" t="s">
        <v>57</v>
      </c>
      <c r="F2896" t="s">
        <v>58</v>
      </c>
      <c r="G2896" t="s">
        <v>22</v>
      </c>
      <c r="H2896" s="1">
        <v>45953.392361111109</v>
      </c>
      <c r="I2896" s="1">
        <v>45954.393726851849</v>
      </c>
      <c r="J2896" s="1">
        <v>45955.476273148146</v>
      </c>
      <c r="K2896" t="s">
        <v>23</v>
      </c>
      <c r="L2896">
        <v>2</v>
      </c>
      <c r="M2896">
        <v>4830370</v>
      </c>
      <c r="N2896" t="s">
        <v>24</v>
      </c>
      <c r="O2896" t="s">
        <v>60</v>
      </c>
      <c r="P2896" t="s">
        <v>590</v>
      </c>
      <c r="Q2896" t="s">
        <v>2193</v>
      </c>
    </row>
    <row r="2897" spans="1:17" x14ac:dyDescent="0.25">
      <c r="A2897">
        <v>4412740</v>
      </c>
      <c r="B2897" t="s">
        <v>495</v>
      </c>
      <c r="C2897" t="s">
        <v>34</v>
      </c>
      <c r="D2897" t="s">
        <v>496</v>
      </c>
      <c r="E2897" t="s">
        <v>63</v>
      </c>
      <c r="F2897" t="s">
        <v>64</v>
      </c>
      <c r="G2897" t="s">
        <v>22</v>
      </c>
      <c r="H2897" s="1">
        <v>45947.900694444441</v>
      </c>
      <c r="I2897" s="1">
        <v>45948.901585648149</v>
      </c>
      <c r="J2897" s="1">
        <v>45950.662800925929</v>
      </c>
      <c r="K2897" t="s">
        <v>23</v>
      </c>
      <c r="L2897">
        <v>2</v>
      </c>
      <c r="M2897">
        <v>2751060</v>
      </c>
      <c r="N2897" t="s">
        <v>24</v>
      </c>
      <c r="O2897" t="s">
        <v>39</v>
      </c>
      <c r="P2897" t="s">
        <v>715</v>
      </c>
      <c r="Q2897" t="s">
        <v>2192</v>
      </c>
    </row>
    <row r="2898" spans="1:17" x14ac:dyDescent="0.25">
      <c r="A2898">
        <v>4402214</v>
      </c>
      <c r="B2898" t="s">
        <v>360</v>
      </c>
      <c r="C2898" t="s">
        <v>361</v>
      </c>
      <c r="D2898" t="s">
        <v>362</v>
      </c>
      <c r="E2898" t="s">
        <v>52</v>
      </c>
      <c r="F2898" t="s">
        <v>30</v>
      </c>
      <c r="G2898" t="s">
        <v>53</v>
      </c>
      <c r="H2898" s="1">
        <v>45946.684027777781</v>
      </c>
      <c r="I2898" s="1">
        <v>45947.685231481482</v>
      </c>
      <c r="J2898" s="1">
        <v>45951.375648148147</v>
      </c>
      <c r="K2898" t="s">
        <v>23</v>
      </c>
      <c r="L2898">
        <v>4</v>
      </c>
      <c r="M2898">
        <v>17054679</v>
      </c>
      <c r="N2898" t="s">
        <v>24</v>
      </c>
      <c r="O2898" t="s">
        <v>60</v>
      </c>
      <c r="P2898" t="s">
        <v>616</v>
      </c>
      <c r="Q2898" t="s">
        <v>2193</v>
      </c>
    </row>
    <row r="2899" spans="1:17" x14ac:dyDescent="0.25">
      <c r="A2899">
        <v>4347206</v>
      </c>
      <c r="B2899" t="s">
        <v>68</v>
      </c>
      <c r="C2899" t="s">
        <v>440</v>
      </c>
      <c r="D2899" t="s">
        <v>441</v>
      </c>
      <c r="E2899" t="s">
        <v>38</v>
      </c>
      <c r="F2899" t="s">
        <v>30</v>
      </c>
      <c r="G2899" t="s">
        <v>22</v>
      </c>
      <c r="H2899" s="1">
        <v>45939.949305555558</v>
      </c>
      <c r="I2899" s="1">
        <v>45940.95</v>
      </c>
      <c r="J2899" s="1">
        <v>45947.557835648149</v>
      </c>
      <c r="K2899" t="s">
        <v>23</v>
      </c>
      <c r="L2899">
        <v>7</v>
      </c>
      <c r="M2899">
        <v>11432260</v>
      </c>
      <c r="N2899" t="s">
        <v>24</v>
      </c>
      <c r="O2899" t="s">
        <v>60</v>
      </c>
      <c r="P2899" t="s">
        <v>442</v>
      </c>
      <c r="Q2899" t="s">
        <v>2192</v>
      </c>
    </row>
    <row r="2900" spans="1:17" x14ac:dyDescent="0.25">
      <c r="A2900">
        <v>4325538</v>
      </c>
      <c r="B2900" t="s">
        <v>168</v>
      </c>
      <c r="C2900" t="s">
        <v>34</v>
      </c>
      <c r="D2900" t="s">
        <v>169</v>
      </c>
      <c r="E2900" t="s">
        <v>52</v>
      </c>
      <c r="F2900" t="s">
        <v>30</v>
      </c>
      <c r="G2900" t="s">
        <v>22</v>
      </c>
      <c r="H2900" s="1">
        <v>45938.400000000001</v>
      </c>
      <c r="I2900" s="1">
        <v>45939.400983796295</v>
      </c>
      <c r="J2900" s="1">
        <v>45940.449930555558</v>
      </c>
      <c r="K2900" t="s">
        <v>23</v>
      </c>
      <c r="L2900">
        <v>2</v>
      </c>
      <c r="M2900">
        <v>8412020</v>
      </c>
      <c r="N2900" t="s">
        <v>24</v>
      </c>
      <c r="O2900" t="s">
        <v>60</v>
      </c>
      <c r="P2900" t="s">
        <v>555</v>
      </c>
      <c r="Q2900" t="s">
        <v>2193</v>
      </c>
    </row>
    <row r="2901" spans="1:17" x14ac:dyDescent="0.25">
      <c r="A2901">
        <v>4278369</v>
      </c>
      <c r="B2901" t="s">
        <v>501</v>
      </c>
      <c r="C2901" t="s">
        <v>531</v>
      </c>
      <c r="D2901" t="s">
        <v>503</v>
      </c>
      <c r="E2901" t="s">
        <v>50</v>
      </c>
      <c r="F2901" t="s">
        <v>21</v>
      </c>
      <c r="G2901" t="s">
        <v>22</v>
      </c>
      <c r="H2901" s="1">
        <v>45931.820138888892</v>
      </c>
      <c r="I2901" s="1">
        <v>45932.821331018517</v>
      </c>
      <c r="J2901" s="1">
        <v>45933.699178240742</v>
      </c>
      <c r="K2901" t="s">
        <v>23</v>
      </c>
      <c r="L2901">
        <v>2</v>
      </c>
      <c r="M2901">
        <v>6753001</v>
      </c>
      <c r="N2901" t="s">
        <v>24</v>
      </c>
      <c r="O2901" t="s">
        <v>39</v>
      </c>
      <c r="P2901" t="s">
        <v>992</v>
      </c>
      <c r="Q2901" t="s">
        <v>2192</v>
      </c>
    </row>
    <row r="2902" spans="1:17" x14ac:dyDescent="0.25">
      <c r="A2902">
        <v>4329596</v>
      </c>
      <c r="B2902" t="s">
        <v>36</v>
      </c>
      <c r="C2902" t="s">
        <v>34</v>
      </c>
      <c r="D2902" t="s">
        <v>254</v>
      </c>
      <c r="E2902" t="s">
        <v>52</v>
      </c>
      <c r="F2902" t="s">
        <v>30</v>
      </c>
      <c r="G2902" t="s">
        <v>31</v>
      </c>
      <c r="H2902" s="1">
        <v>45938.518750000003</v>
      </c>
      <c r="I2902" s="1">
        <v>45939.519479166665</v>
      </c>
      <c r="J2902" s="1">
        <v>45939.52547453704</v>
      </c>
      <c r="K2902" t="s">
        <v>23</v>
      </c>
      <c r="L2902">
        <v>1</v>
      </c>
      <c r="M2902">
        <v>3665000</v>
      </c>
      <c r="N2902" t="s">
        <v>24</v>
      </c>
      <c r="O2902" t="s">
        <v>60</v>
      </c>
      <c r="P2902" t="s">
        <v>595</v>
      </c>
      <c r="Q2902" t="s">
        <v>2192</v>
      </c>
    </row>
    <row r="2903" spans="1:17" x14ac:dyDescent="0.25">
      <c r="A2903">
        <v>4442461</v>
      </c>
      <c r="B2903" t="s">
        <v>168</v>
      </c>
      <c r="C2903" t="s">
        <v>34</v>
      </c>
      <c r="D2903" t="s">
        <v>257</v>
      </c>
      <c r="E2903" t="s">
        <v>29</v>
      </c>
      <c r="F2903" t="s">
        <v>30</v>
      </c>
      <c r="G2903" t="s">
        <v>31</v>
      </c>
      <c r="H2903" s="1">
        <v>45952.609027777777</v>
      </c>
      <c r="I2903" s="1">
        <v>45953.609837962962</v>
      </c>
      <c r="J2903" s="1">
        <v>45953.643634259257</v>
      </c>
      <c r="K2903" t="s">
        <v>23</v>
      </c>
      <c r="L2903">
        <v>1</v>
      </c>
      <c r="M2903">
        <v>8235560</v>
      </c>
      <c r="N2903" t="s">
        <v>24</v>
      </c>
      <c r="O2903" t="s">
        <v>60</v>
      </c>
      <c r="P2903" t="s">
        <v>555</v>
      </c>
      <c r="Q2903" t="s">
        <v>2193</v>
      </c>
    </row>
    <row r="2904" spans="1:17" x14ac:dyDescent="0.25">
      <c r="A2904">
        <v>4408002</v>
      </c>
      <c r="B2904" t="s">
        <v>299</v>
      </c>
      <c r="C2904" t="s">
        <v>300</v>
      </c>
      <c r="D2904" t="s">
        <v>301</v>
      </c>
      <c r="E2904" t="s">
        <v>52</v>
      </c>
      <c r="F2904" t="s">
        <v>30</v>
      </c>
      <c r="G2904" t="s">
        <v>22</v>
      </c>
      <c r="H2904" s="1">
        <v>45947.505555555559</v>
      </c>
      <c r="I2904" s="1">
        <v>45948.506249999999</v>
      </c>
      <c r="J2904" s="1">
        <v>45950.575324074074</v>
      </c>
      <c r="K2904" t="s">
        <v>23</v>
      </c>
      <c r="L2904">
        <v>2</v>
      </c>
      <c r="M2904">
        <v>18110650</v>
      </c>
      <c r="N2904" t="s">
        <v>24</v>
      </c>
      <c r="O2904" t="s">
        <v>39</v>
      </c>
      <c r="P2904" t="s">
        <v>993</v>
      </c>
      <c r="Q2904" t="s">
        <v>2192</v>
      </c>
    </row>
    <row r="2905" spans="1:17" x14ac:dyDescent="0.25">
      <c r="A2905">
        <v>4382073</v>
      </c>
      <c r="B2905" t="s">
        <v>481</v>
      </c>
      <c r="C2905" t="s">
        <v>34</v>
      </c>
      <c r="D2905" t="s">
        <v>482</v>
      </c>
      <c r="E2905" t="s">
        <v>63</v>
      </c>
      <c r="F2905" t="s">
        <v>64</v>
      </c>
      <c r="G2905" t="s">
        <v>31</v>
      </c>
      <c r="H2905" s="1">
        <v>45944.900694444441</v>
      </c>
      <c r="I2905" s="1">
        <v>45945.901458333334</v>
      </c>
      <c r="J2905" s="1">
        <v>45946.530532407407</v>
      </c>
      <c r="K2905" t="s">
        <v>23</v>
      </c>
      <c r="L2905">
        <v>2</v>
      </c>
      <c r="M2905">
        <v>5007002</v>
      </c>
      <c r="N2905" t="s">
        <v>24</v>
      </c>
      <c r="O2905" t="s">
        <v>298</v>
      </c>
      <c r="P2905" t="s">
        <v>694</v>
      </c>
      <c r="Q2905" t="s">
        <v>2192</v>
      </c>
    </row>
    <row r="2906" spans="1:17" x14ac:dyDescent="0.25">
      <c r="A2906">
        <v>4382378</v>
      </c>
      <c r="B2906" t="s">
        <v>68</v>
      </c>
      <c r="C2906" t="s">
        <v>69</v>
      </c>
      <c r="D2906" t="s">
        <v>397</v>
      </c>
      <c r="E2906" t="s">
        <v>52</v>
      </c>
      <c r="F2906" t="s">
        <v>30</v>
      </c>
      <c r="G2906" t="s">
        <v>31</v>
      </c>
      <c r="H2906" s="1">
        <v>45944.96597222222</v>
      </c>
      <c r="I2906" s="1">
        <v>45945.966736111113</v>
      </c>
      <c r="J2906" s="1">
        <v>45948.379166666666</v>
      </c>
      <c r="K2906" t="s">
        <v>23</v>
      </c>
      <c r="L2906">
        <v>4</v>
      </c>
      <c r="M2906">
        <v>11087500</v>
      </c>
      <c r="N2906" t="s">
        <v>24</v>
      </c>
      <c r="O2906" t="s">
        <v>60</v>
      </c>
      <c r="P2906" t="s">
        <v>442</v>
      </c>
      <c r="Q2906" t="s">
        <v>2193</v>
      </c>
    </row>
    <row r="2907" spans="1:17" x14ac:dyDescent="0.25">
      <c r="A2907">
        <v>4344501</v>
      </c>
      <c r="B2907" t="s">
        <v>68</v>
      </c>
      <c r="C2907" t="s">
        <v>69</v>
      </c>
      <c r="D2907" t="s">
        <v>397</v>
      </c>
      <c r="E2907" t="s">
        <v>50</v>
      </c>
      <c r="F2907" t="s">
        <v>21</v>
      </c>
      <c r="G2907" t="s">
        <v>22</v>
      </c>
      <c r="H2907" s="1">
        <v>45939.681701388887</v>
      </c>
      <c r="I2907" s="1">
        <v>45940.682395833333</v>
      </c>
      <c r="J2907" s="1">
        <v>45945.417361111111</v>
      </c>
      <c r="K2907" t="s">
        <v>23</v>
      </c>
      <c r="L2907">
        <v>5</v>
      </c>
      <c r="M2907">
        <v>11015110</v>
      </c>
      <c r="N2907" t="s">
        <v>24</v>
      </c>
      <c r="O2907" t="s">
        <v>60</v>
      </c>
      <c r="P2907" t="s">
        <v>442</v>
      </c>
      <c r="Q2907" t="s">
        <v>2192</v>
      </c>
    </row>
    <row r="2908" spans="1:17" x14ac:dyDescent="0.25">
      <c r="A2908">
        <v>4340947</v>
      </c>
      <c r="B2908" t="s">
        <v>168</v>
      </c>
      <c r="C2908" t="s">
        <v>34</v>
      </c>
      <c r="D2908" t="s">
        <v>326</v>
      </c>
      <c r="E2908" t="s">
        <v>63</v>
      </c>
      <c r="F2908" t="s">
        <v>64</v>
      </c>
      <c r="G2908" t="s">
        <v>31</v>
      </c>
      <c r="H2908" s="1">
        <v>45939.515972222223</v>
      </c>
      <c r="I2908" s="1">
        <v>45940.516793981478</v>
      </c>
      <c r="J2908" s="1">
        <v>45941.388194444444</v>
      </c>
      <c r="K2908" t="s">
        <v>23</v>
      </c>
      <c r="L2908">
        <v>2</v>
      </c>
      <c r="M2908">
        <v>8031760</v>
      </c>
      <c r="N2908" t="s">
        <v>24</v>
      </c>
      <c r="O2908" t="s">
        <v>60</v>
      </c>
      <c r="P2908" t="s">
        <v>555</v>
      </c>
      <c r="Q2908" t="s">
        <v>2193</v>
      </c>
    </row>
    <row r="2909" spans="1:17" x14ac:dyDescent="0.25">
      <c r="A2909">
        <v>4408009</v>
      </c>
      <c r="B2909" t="s">
        <v>360</v>
      </c>
      <c r="C2909" t="s">
        <v>361</v>
      </c>
      <c r="D2909" t="s">
        <v>362</v>
      </c>
      <c r="E2909" t="s">
        <v>116</v>
      </c>
      <c r="F2909" t="s">
        <v>117</v>
      </c>
      <c r="G2909" t="s">
        <v>22</v>
      </c>
      <c r="H2909" s="1">
        <v>45947.506249999999</v>
      </c>
      <c r="I2909" s="1">
        <v>45948.507118055553</v>
      </c>
      <c r="J2909" s="1">
        <v>45950.687939814816</v>
      </c>
      <c r="K2909" t="s">
        <v>23</v>
      </c>
      <c r="L2909">
        <v>2</v>
      </c>
      <c r="M2909">
        <v>17015380</v>
      </c>
      <c r="N2909" t="s">
        <v>24</v>
      </c>
      <c r="O2909" t="s">
        <v>60</v>
      </c>
      <c r="P2909" t="s">
        <v>616</v>
      </c>
      <c r="Q2909" t="s">
        <v>2193</v>
      </c>
    </row>
    <row r="2910" spans="1:17" x14ac:dyDescent="0.25">
      <c r="A2910">
        <v>4353786</v>
      </c>
      <c r="B2910" t="s">
        <v>187</v>
      </c>
      <c r="C2910" t="s">
        <v>188</v>
      </c>
      <c r="D2910" t="s">
        <v>158</v>
      </c>
      <c r="E2910" t="s">
        <v>52</v>
      </c>
      <c r="F2910" t="s">
        <v>30</v>
      </c>
      <c r="G2910" t="s">
        <v>31</v>
      </c>
      <c r="H2910" s="1">
        <v>45940.643750000003</v>
      </c>
      <c r="I2910" s="1">
        <v>45941.644895833335</v>
      </c>
      <c r="J2910" s="1">
        <v>45943.759675925925</v>
      </c>
      <c r="K2910" t="s">
        <v>23</v>
      </c>
      <c r="L2910">
        <v>2</v>
      </c>
      <c r="M2910">
        <v>6433010</v>
      </c>
      <c r="N2910" t="s">
        <v>24</v>
      </c>
      <c r="O2910" t="s">
        <v>298</v>
      </c>
      <c r="P2910" t="s">
        <v>769</v>
      </c>
      <c r="Q2910" t="s">
        <v>2192</v>
      </c>
    </row>
    <row r="2911" spans="1:17" x14ac:dyDescent="0.25">
      <c r="A2911">
        <v>4355688</v>
      </c>
      <c r="B2911" t="s">
        <v>36</v>
      </c>
      <c r="C2911" t="s">
        <v>34</v>
      </c>
      <c r="D2911" t="s">
        <v>161</v>
      </c>
      <c r="E2911" t="s">
        <v>52</v>
      </c>
      <c r="F2911" t="s">
        <v>30</v>
      </c>
      <c r="G2911" t="s">
        <v>22</v>
      </c>
      <c r="H2911" s="1">
        <v>45940.76666666667</v>
      </c>
      <c r="I2911" s="1">
        <v>45941.767708333333</v>
      </c>
      <c r="J2911" s="1">
        <v>45944.517199074071</v>
      </c>
      <c r="K2911" t="s">
        <v>23</v>
      </c>
      <c r="L2911">
        <v>3</v>
      </c>
      <c r="M2911">
        <v>1035000</v>
      </c>
      <c r="N2911" t="s">
        <v>24</v>
      </c>
      <c r="O2911" t="s">
        <v>60</v>
      </c>
      <c r="P2911" t="s">
        <v>595</v>
      </c>
      <c r="Q2911" t="s">
        <v>2193</v>
      </c>
    </row>
    <row r="2912" spans="1:17" x14ac:dyDescent="0.25">
      <c r="A2912">
        <v>4348075</v>
      </c>
      <c r="B2912" t="s">
        <v>168</v>
      </c>
      <c r="C2912" t="s">
        <v>34</v>
      </c>
      <c r="D2912" t="s">
        <v>244</v>
      </c>
      <c r="E2912" t="s">
        <v>20</v>
      </c>
      <c r="F2912" t="s">
        <v>21</v>
      </c>
      <c r="G2912" t="s">
        <v>22</v>
      </c>
      <c r="H2912" s="1">
        <v>45940.286111111112</v>
      </c>
      <c r="I2912" s="1">
        <v>45941.286805555559</v>
      </c>
      <c r="J2912" s="1">
        <v>45946.533159722225</v>
      </c>
      <c r="K2912" t="s">
        <v>23</v>
      </c>
      <c r="L2912">
        <v>5</v>
      </c>
      <c r="M2912">
        <v>8461150</v>
      </c>
      <c r="N2912" t="s">
        <v>24</v>
      </c>
      <c r="O2912" t="s">
        <v>60</v>
      </c>
      <c r="P2912" t="s">
        <v>555</v>
      </c>
      <c r="Q2912" t="s">
        <v>2193</v>
      </c>
    </row>
    <row r="2913" spans="1:17" x14ac:dyDescent="0.25">
      <c r="A2913">
        <v>4280385</v>
      </c>
      <c r="B2913" t="s">
        <v>168</v>
      </c>
      <c r="C2913" t="s">
        <v>34</v>
      </c>
      <c r="D2913" t="s">
        <v>257</v>
      </c>
      <c r="E2913" t="s">
        <v>50</v>
      </c>
      <c r="F2913" t="s">
        <v>21</v>
      </c>
      <c r="G2913" t="s">
        <v>31</v>
      </c>
      <c r="H2913" s="1">
        <v>45932.368750000001</v>
      </c>
      <c r="I2913" s="1">
        <v>45933.36954861111</v>
      </c>
      <c r="J2913" s="1">
        <v>45933.509560185186</v>
      </c>
      <c r="K2913" t="s">
        <v>23</v>
      </c>
      <c r="L2913">
        <v>1</v>
      </c>
      <c r="M2913">
        <v>8240390</v>
      </c>
      <c r="N2913" t="s">
        <v>24</v>
      </c>
      <c r="O2913" t="s">
        <v>60</v>
      </c>
      <c r="P2913" t="s">
        <v>555</v>
      </c>
      <c r="Q2913" t="s">
        <v>2192</v>
      </c>
    </row>
    <row r="2914" spans="1:17" x14ac:dyDescent="0.25">
      <c r="A2914">
        <v>4364088</v>
      </c>
      <c r="B2914" t="s">
        <v>153</v>
      </c>
      <c r="C2914" t="s">
        <v>34</v>
      </c>
      <c r="D2914" t="s">
        <v>364</v>
      </c>
      <c r="E2914" t="s">
        <v>52</v>
      </c>
      <c r="F2914" t="s">
        <v>30</v>
      </c>
      <c r="G2914" t="s">
        <v>31</v>
      </c>
      <c r="H2914" s="1">
        <v>45943.435416666667</v>
      </c>
      <c r="I2914" s="1">
        <v>45944.436111111114</v>
      </c>
      <c r="J2914" s="1">
        <v>45944.446736111109</v>
      </c>
      <c r="K2914" t="s">
        <v>23</v>
      </c>
      <c r="L2914">
        <v>1</v>
      </c>
      <c r="M2914">
        <v>4537000</v>
      </c>
      <c r="N2914" t="s">
        <v>24</v>
      </c>
      <c r="O2914" t="s">
        <v>60</v>
      </c>
      <c r="P2914" t="s">
        <v>587</v>
      </c>
      <c r="Q2914" t="s">
        <v>2192</v>
      </c>
    </row>
    <row r="2915" spans="1:17" x14ac:dyDescent="0.25">
      <c r="A2915">
        <v>4269349</v>
      </c>
      <c r="B2915" t="s">
        <v>33</v>
      </c>
      <c r="C2915" t="s">
        <v>34</v>
      </c>
      <c r="D2915" t="s">
        <v>120</v>
      </c>
      <c r="E2915" t="s">
        <v>63</v>
      </c>
      <c r="F2915" t="s">
        <v>64</v>
      </c>
      <c r="G2915" t="s">
        <v>31</v>
      </c>
      <c r="H2915" s="1">
        <v>45931.222916666666</v>
      </c>
      <c r="I2915" s="1">
        <v>45932.223645833335</v>
      </c>
      <c r="J2915" s="1">
        <v>45932.62903935185</v>
      </c>
      <c r="K2915" t="s">
        <v>23</v>
      </c>
      <c r="L2915">
        <v>1</v>
      </c>
      <c r="M2915">
        <v>4896092</v>
      </c>
      <c r="N2915" t="s">
        <v>24</v>
      </c>
      <c r="O2915" t="s">
        <v>60</v>
      </c>
      <c r="P2915" t="s">
        <v>617</v>
      </c>
      <c r="Q2915" t="s">
        <v>2192</v>
      </c>
    </row>
    <row r="2916" spans="1:17" x14ac:dyDescent="0.25">
      <c r="A2916">
        <v>4330438</v>
      </c>
      <c r="B2916" t="s">
        <v>495</v>
      </c>
      <c r="C2916" t="s">
        <v>34</v>
      </c>
      <c r="D2916" t="s">
        <v>552</v>
      </c>
      <c r="E2916" t="s">
        <v>65</v>
      </c>
      <c r="F2916" t="s">
        <v>66</v>
      </c>
      <c r="G2916" t="s">
        <v>22</v>
      </c>
      <c r="H2916" s="1">
        <v>45938.5625</v>
      </c>
      <c r="I2916" s="1">
        <v>45939.563194444447</v>
      </c>
      <c r="J2916" s="1">
        <v>45944.72084490741</v>
      </c>
      <c r="K2916" t="s">
        <v>23</v>
      </c>
      <c r="L2916">
        <v>5</v>
      </c>
      <c r="M2916">
        <v>2820000</v>
      </c>
      <c r="N2916" t="s">
        <v>24</v>
      </c>
      <c r="O2916" t="s">
        <v>39</v>
      </c>
      <c r="P2916" t="s">
        <v>994</v>
      </c>
      <c r="Q2916" t="s">
        <v>2193</v>
      </c>
    </row>
    <row r="2917" spans="1:17" x14ac:dyDescent="0.25">
      <c r="A2917">
        <v>4321584</v>
      </c>
      <c r="B2917" t="s">
        <v>168</v>
      </c>
      <c r="C2917" t="s">
        <v>34</v>
      </c>
      <c r="D2917" t="s">
        <v>257</v>
      </c>
      <c r="E2917" t="s">
        <v>52</v>
      </c>
      <c r="F2917" t="s">
        <v>30</v>
      </c>
      <c r="G2917" t="s">
        <v>22</v>
      </c>
      <c r="H2917" s="1">
        <v>45937.709027777775</v>
      </c>
      <c r="I2917" s="1">
        <v>45938.709918981483</v>
      </c>
      <c r="J2917" s="1">
        <v>45939.445138888892</v>
      </c>
      <c r="K2917" t="s">
        <v>23</v>
      </c>
      <c r="L2917">
        <v>2</v>
      </c>
      <c r="M2917">
        <v>8223341</v>
      </c>
      <c r="N2917" t="s">
        <v>24</v>
      </c>
      <c r="O2917" t="s">
        <v>60</v>
      </c>
      <c r="P2917" t="s">
        <v>555</v>
      </c>
      <c r="Q2917" t="s">
        <v>2193</v>
      </c>
    </row>
    <row r="2918" spans="1:17" x14ac:dyDescent="0.25">
      <c r="A2918">
        <v>4281709</v>
      </c>
      <c r="B2918" t="s">
        <v>153</v>
      </c>
      <c r="C2918" t="s">
        <v>34</v>
      </c>
      <c r="D2918" t="s">
        <v>323</v>
      </c>
      <c r="E2918" t="s">
        <v>85</v>
      </c>
      <c r="F2918" t="s">
        <v>86</v>
      </c>
      <c r="G2918" t="s">
        <v>22</v>
      </c>
      <c r="H2918" s="1">
        <v>45932.45208333333</v>
      </c>
      <c r="I2918" s="1">
        <v>45933.453252314815</v>
      </c>
      <c r="J2918" s="1">
        <v>45933.569953703707</v>
      </c>
      <c r="K2918" t="s">
        <v>23</v>
      </c>
      <c r="L2918">
        <v>1</v>
      </c>
      <c r="M2918">
        <v>4464050</v>
      </c>
      <c r="N2918" t="s">
        <v>24</v>
      </c>
      <c r="O2918" t="s">
        <v>60</v>
      </c>
      <c r="P2918" t="s">
        <v>587</v>
      </c>
      <c r="Q2918" t="s">
        <v>2192</v>
      </c>
    </row>
    <row r="2919" spans="1:17" x14ac:dyDescent="0.25">
      <c r="A2919">
        <v>4331883</v>
      </c>
      <c r="B2919" t="s">
        <v>153</v>
      </c>
      <c r="C2919" t="s">
        <v>34</v>
      </c>
      <c r="D2919" t="s">
        <v>323</v>
      </c>
      <c r="E2919" t="s">
        <v>50</v>
      </c>
      <c r="F2919" t="s">
        <v>21</v>
      </c>
      <c r="G2919" t="s">
        <v>22</v>
      </c>
      <c r="H2919" s="1">
        <v>45938.626388888886</v>
      </c>
      <c r="I2919" s="1">
        <v>45939.627106481479</v>
      </c>
      <c r="J2919" s="1">
        <v>45939.778611111113</v>
      </c>
      <c r="K2919" t="s">
        <v>23</v>
      </c>
      <c r="L2919">
        <v>1</v>
      </c>
      <c r="M2919">
        <v>4475440</v>
      </c>
      <c r="N2919" t="s">
        <v>24</v>
      </c>
      <c r="O2919" t="s">
        <v>60</v>
      </c>
      <c r="P2919" t="s">
        <v>587</v>
      </c>
      <c r="Q2919" t="s">
        <v>2192</v>
      </c>
    </row>
    <row r="2920" spans="1:17" x14ac:dyDescent="0.25">
      <c r="A2920">
        <v>4331138</v>
      </c>
      <c r="B2920" t="s">
        <v>168</v>
      </c>
      <c r="C2920" t="s">
        <v>34</v>
      </c>
      <c r="D2920" t="s">
        <v>556</v>
      </c>
      <c r="E2920" t="s">
        <v>52</v>
      </c>
      <c r="F2920" t="s">
        <v>30</v>
      </c>
      <c r="G2920" t="s">
        <v>22</v>
      </c>
      <c r="H2920" s="1">
        <v>45938.594444444447</v>
      </c>
      <c r="I2920" s="1">
        <v>45939.595567129632</v>
      </c>
      <c r="J2920" s="1">
        <v>45944.37462962963</v>
      </c>
      <c r="K2920" t="s">
        <v>23</v>
      </c>
      <c r="L2920">
        <v>5</v>
      </c>
      <c r="M2920">
        <v>8130485</v>
      </c>
      <c r="N2920" t="s">
        <v>24</v>
      </c>
      <c r="O2920" t="s">
        <v>60</v>
      </c>
      <c r="P2920" t="s">
        <v>555</v>
      </c>
      <c r="Q2920" t="s">
        <v>2193</v>
      </c>
    </row>
    <row r="2921" spans="1:17" x14ac:dyDescent="0.25">
      <c r="A2921">
        <v>4429860</v>
      </c>
      <c r="B2921" t="s">
        <v>481</v>
      </c>
      <c r="C2921" t="s">
        <v>34</v>
      </c>
      <c r="D2921" t="s">
        <v>482</v>
      </c>
      <c r="E2921" t="s">
        <v>52</v>
      </c>
      <c r="F2921" t="s">
        <v>30</v>
      </c>
      <c r="G2921" t="s">
        <v>22</v>
      </c>
      <c r="H2921" s="1">
        <v>45951.509027777778</v>
      </c>
      <c r="I2921" s="1">
        <v>45952.509976851848</v>
      </c>
      <c r="J2921" s="1">
        <v>45952.541655092595</v>
      </c>
      <c r="K2921" t="s">
        <v>23</v>
      </c>
      <c r="L2921">
        <v>1</v>
      </c>
      <c r="M2921">
        <v>5110000</v>
      </c>
      <c r="N2921" t="s">
        <v>24</v>
      </c>
      <c r="O2921" t="s">
        <v>261</v>
      </c>
      <c r="P2921" t="s">
        <v>995</v>
      </c>
      <c r="Q2921" t="s">
        <v>2192</v>
      </c>
    </row>
    <row r="2922" spans="1:17" x14ac:dyDescent="0.25">
      <c r="A2922">
        <v>4374956</v>
      </c>
      <c r="B2922" t="s">
        <v>153</v>
      </c>
      <c r="C2922" t="s">
        <v>34</v>
      </c>
      <c r="D2922" t="s">
        <v>314</v>
      </c>
      <c r="E2922" t="s">
        <v>63</v>
      </c>
      <c r="F2922" t="s">
        <v>64</v>
      </c>
      <c r="G2922" t="s">
        <v>22</v>
      </c>
      <c r="H2922" s="1">
        <v>45944.479166666664</v>
      </c>
      <c r="I2922" s="1">
        <v>45945.479861111111</v>
      </c>
      <c r="J2922" s="1">
        <v>45945.649074074077</v>
      </c>
      <c r="K2922" t="s">
        <v>23</v>
      </c>
      <c r="L2922">
        <v>1</v>
      </c>
      <c r="M2922">
        <v>4297000</v>
      </c>
      <c r="N2922" t="s">
        <v>24</v>
      </c>
      <c r="O2922" t="s">
        <v>60</v>
      </c>
      <c r="P2922" t="s">
        <v>587</v>
      </c>
      <c r="Q2922" t="s">
        <v>2192</v>
      </c>
    </row>
    <row r="2923" spans="1:17" x14ac:dyDescent="0.25">
      <c r="A2923">
        <v>4349490</v>
      </c>
      <c r="B2923" t="s">
        <v>112</v>
      </c>
      <c r="C2923" t="s">
        <v>113</v>
      </c>
      <c r="D2923" t="s">
        <v>114</v>
      </c>
      <c r="E2923" t="s">
        <v>63</v>
      </c>
      <c r="F2923" t="s">
        <v>64</v>
      </c>
      <c r="G2923" t="s">
        <v>22</v>
      </c>
      <c r="H2923" s="1">
        <v>45940.398611111108</v>
      </c>
      <c r="I2923" s="1">
        <v>45941.399861111109</v>
      </c>
      <c r="J2923" s="1">
        <v>45944.474143518521</v>
      </c>
      <c r="K2923" t="s">
        <v>23</v>
      </c>
      <c r="L2923">
        <v>3</v>
      </c>
      <c r="M2923">
        <v>14025510</v>
      </c>
      <c r="N2923" t="s">
        <v>24</v>
      </c>
      <c r="O2923" t="s">
        <v>60</v>
      </c>
      <c r="P2923" t="s">
        <v>600</v>
      </c>
      <c r="Q2923" t="s">
        <v>2193</v>
      </c>
    </row>
    <row r="2924" spans="1:17" x14ac:dyDescent="0.25">
      <c r="A2924">
        <v>4388590</v>
      </c>
      <c r="B2924" t="s">
        <v>168</v>
      </c>
      <c r="C2924" t="s">
        <v>34</v>
      </c>
      <c r="D2924" t="s">
        <v>326</v>
      </c>
      <c r="E2924" t="s">
        <v>20</v>
      </c>
      <c r="F2924" t="s">
        <v>21</v>
      </c>
      <c r="G2924" t="s">
        <v>22</v>
      </c>
      <c r="H2924" s="1">
        <v>45945.614583333336</v>
      </c>
      <c r="I2924" s="1">
        <v>45946.615416666667</v>
      </c>
      <c r="J2924" s="1">
        <v>45951.375</v>
      </c>
      <c r="K2924" t="s">
        <v>23</v>
      </c>
      <c r="L2924">
        <v>5</v>
      </c>
      <c r="M2924">
        <v>3820160</v>
      </c>
      <c r="N2924" t="s">
        <v>24</v>
      </c>
      <c r="O2924" t="s">
        <v>60</v>
      </c>
      <c r="P2924" t="s">
        <v>555</v>
      </c>
      <c r="Q2924" t="s">
        <v>2193</v>
      </c>
    </row>
    <row r="2925" spans="1:17" x14ac:dyDescent="0.25">
      <c r="A2925">
        <v>4346598</v>
      </c>
      <c r="B2925" t="s">
        <v>168</v>
      </c>
      <c r="C2925" t="s">
        <v>34</v>
      </c>
      <c r="D2925" t="s">
        <v>326</v>
      </c>
      <c r="E2925" t="s">
        <v>63</v>
      </c>
      <c r="F2925" t="s">
        <v>64</v>
      </c>
      <c r="G2925" t="s">
        <v>22</v>
      </c>
      <c r="H2925" s="1">
        <v>45939.836111111108</v>
      </c>
      <c r="I2925" s="1">
        <v>45940.837164351855</v>
      </c>
      <c r="J2925" s="1">
        <v>45944.666666666664</v>
      </c>
      <c r="K2925" t="s">
        <v>23</v>
      </c>
      <c r="L2925">
        <v>4</v>
      </c>
      <c r="M2925">
        <v>3820200</v>
      </c>
      <c r="N2925" t="s">
        <v>24</v>
      </c>
      <c r="O2925" t="s">
        <v>60</v>
      </c>
      <c r="P2925" t="s">
        <v>555</v>
      </c>
      <c r="Q2925" t="s">
        <v>2193</v>
      </c>
    </row>
    <row r="2926" spans="1:17" x14ac:dyDescent="0.25">
      <c r="A2926">
        <v>4350253</v>
      </c>
      <c r="B2926" t="s">
        <v>68</v>
      </c>
      <c r="C2926" t="s">
        <v>69</v>
      </c>
      <c r="D2926" t="s">
        <v>397</v>
      </c>
      <c r="E2926" t="s">
        <v>52</v>
      </c>
      <c r="F2926" t="s">
        <v>30</v>
      </c>
      <c r="G2926" t="s">
        <v>22</v>
      </c>
      <c r="H2926" s="1">
        <v>45940.437858796293</v>
      </c>
      <c r="I2926" s="1">
        <v>45941.43855324074</v>
      </c>
      <c r="J2926" s="1">
        <v>45946.584027777775</v>
      </c>
      <c r="K2926" t="s">
        <v>23</v>
      </c>
      <c r="L2926">
        <v>5</v>
      </c>
      <c r="M2926">
        <v>11010000</v>
      </c>
      <c r="N2926" t="s">
        <v>24</v>
      </c>
      <c r="O2926" t="s">
        <v>60</v>
      </c>
      <c r="P2926" t="s">
        <v>442</v>
      </c>
      <c r="Q2926" t="s">
        <v>2192</v>
      </c>
    </row>
    <row r="2927" spans="1:17" x14ac:dyDescent="0.25">
      <c r="A2927">
        <v>4308142</v>
      </c>
      <c r="B2927" t="s">
        <v>36</v>
      </c>
      <c r="C2927" t="s">
        <v>34</v>
      </c>
      <c r="D2927" t="s">
        <v>128</v>
      </c>
      <c r="E2927" t="s">
        <v>57</v>
      </c>
      <c r="F2927" t="s">
        <v>58</v>
      </c>
      <c r="G2927" t="s">
        <v>31</v>
      </c>
      <c r="H2927" s="1">
        <v>45936.597916666666</v>
      </c>
      <c r="I2927" s="1">
        <v>45937.598692129628</v>
      </c>
      <c r="J2927" s="1">
        <v>45937.678240740737</v>
      </c>
      <c r="K2927" t="s">
        <v>23</v>
      </c>
      <c r="L2927">
        <v>1</v>
      </c>
      <c r="M2927">
        <v>1042001</v>
      </c>
      <c r="N2927" t="s">
        <v>24</v>
      </c>
      <c r="O2927" t="s">
        <v>60</v>
      </c>
      <c r="P2927" t="s">
        <v>595</v>
      </c>
      <c r="Q2927" t="s">
        <v>2192</v>
      </c>
    </row>
    <row r="2928" spans="1:17" x14ac:dyDescent="0.25">
      <c r="A2928">
        <v>4399972</v>
      </c>
      <c r="B2928" t="s">
        <v>168</v>
      </c>
      <c r="C2928" t="s">
        <v>34</v>
      </c>
      <c r="D2928" t="s">
        <v>257</v>
      </c>
      <c r="E2928" t="s">
        <v>20</v>
      </c>
      <c r="F2928" t="s">
        <v>21</v>
      </c>
      <c r="G2928" t="s">
        <v>22</v>
      </c>
      <c r="H2928" s="1">
        <v>45946.585416666669</v>
      </c>
      <c r="I2928" s="1">
        <v>45947.58662037037</v>
      </c>
      <c r="J2928" s="1">
        <v>45947.681006944447</v>
      </c>
      <c r="K2928" t="s">
        <v>23</v>
      </c>
      <c r="L2928">
        <v>1</v>
      </c>
      <c r="M2928">
        <v>8270070</v>
      </c>
      <c r="N2928" t="s">
        <v>24</v>
      </c>
      <c r="O2928" t="s">
        <v>60</v>
      </c>
      <c r="P2928" t="s">
        <v>555</v>
      </c>
      <c r="Q2928" t="s">
        <v>2193</v>
      </c>
    </row>
    <row r="2929" spans="1:17" x14ac:dyDescent="0.25">
      <c r="A2929">
        <v>4274071</v>
      </c>
      <c r="B2929" t="s">
        <v>112</v>
      </c>
      <c r="C2929" t="s">
        <v>113</v>
      </c>
      <c r="D2929" t="s">
        <v>114</v>
      </c>
      <c r="E2929" t="s">
        <v>50</v>
      </c>
      <c r="F2929" t="s">
        <v>21</v>
      </c>
      <c r="G2929" t="s">
        <v>22</v>
      </c>
      <c r="H2929" s="1">
        <v>45931.574305555558</v>
      </c>
      <c r="I2929" s="1">
        <v>45932.575011574074</v>
      </c>
      <c r="J2929" s="1">
        <v>45933.450289351851</v>
      </c>
      <c r="K2929" t="s">
        <v>23</v>
      </c>
      <c r="L2929">
        <v>2</v>
      </c>
      <c r="M2929">
        <v>14031380</v>
      </c>
      <c r="N2929" t="s">
        <v>24</v>
      </c>
      <c r="O2929" t="s">
        <v>60</v>
      </c>
      <c r="P2929" t="s">
        <v>690</v>
      </c>
      <c r="Q2929" t="s">
        <v>2192</v>
      </c>
    </row>
    <row r="2930" spans="1:17" x14ac:dyDescent="0.25">
      <c r="A2930">
        <v>4328935</v>
      </c>
      <c r="B2930" t="s">
        <v>153</v>
      </c>
      <c r="C2930" t="s">
        <v>34</v>
      </c>
      <c r="D2930" t="s">
        <v>237</v>
      </c>
      <c r="E2930" t="s">
        <v>38</v>
      </c>
      <c r="F2930" t="s">
        <v>30</v>
      </c>
      <c r="G2930" t="s">
        <v>31</v>
      </c>
      <c r="H2930" s="1">
        <v>45938.486805555556</v>
      </c>
      <c r="I2930" s="1">
        <v>45939.487581018519</v>
      </c>
      <c r="J2930" s="1">
        <v>45939.512881944444</v>
      </c>
      <c r="K2930" t="s">
        <v>23</v>
      </c>
      <c r="L2930">
        <v>1</v>
      </c>
      <c r="M2930">
        <v>4142081</v>
      </c>
      <c r="N2930" t="s">
        <v>24</v>
      </c>
      <c r="O2930" t="s">
        <v>60</v>
      </c>
      <c r="P2930" t="s">
        <v>587</v>
      </c>
      <c r="Q2930" t="s">
        <v>2192</v>
      </c>
    </row>
    <row r="2931" spans="1:17" x14ac:dyDescent="0.25">
      <c r="A2931">
        <v>4330558</v>
      </c>
      <c r="B2931" t="s">
        <v>97</v>
      </c>
      <c r="C2931" t="s">
        <v>34</v>
      </c>
      <c r="D2931" t="s">
        <v>98</v>
      </c>
      <c r="E2931" t="s">
        <v>65</v>
      </c>
      <c r="F2931" t="s">
        <v>66</v>
      </c>
      <c r="G2931" t="s">
        <v>31</v>
      </c>
      <c r="H2931" s="1">
        <v>45938.568749999999</v>
      </c>
      <c r="I2931" s="1">
        <v>45939.569513888891</v>
      </c>
      <c r="J2931" s="1">
        <v>45939.654224537036</v>
      </c>
      <c r="K2931" t="s">
        <v>23</v>
      </c>
      <c r="L2931">
        <v>1</v>
      </c>
      <c r="M2931">
        <v>5879450</v>
      </c>
      <c r="N2931" t="s">
        <v>24</v>
      </c>
      <c r="O2931" t="s">
        <v>60</v>
      </c>
      <c r="P2931" t="s">
        <v>714</v>
      </c>
      <c r="Q2931" t="s">
        <v>2193</v>
      </c>
    </row>
    <row r="2932" spans="1:17" x14ac:dyDescent="0.25">
      <c r="A2932">
        <v>4345743</v>
      </c>
      <c r="B2932" t="s">
        <v>68</v>
      </c>
      <c r="C2932" t="s">
        <v>440</v>
      </c>
      <c r="D2932" t="s">
        <v>441</v>
      </c>
      <c r="E2932" t="s">
        <v>52</v>
      </c>
      <c r="F2932" t="s">
        <v>30</v>
      </c>
      <c r="G2932" t="s">
        <v>22</v>
      </c>
      <c r="H2932" s="1">
        <v>45939.75818287037</v>
      </c>
      <c r="I2932" s="1">
        <v>45940.758877314816</v>
      </c>
      <c r="J2932" s="1">
        <v>45943.37740740741</v>
      </c>
      <c r="K2932" t="s">
        <v>23</v>
      </c>
      <c r="L2932">
        <v>3</v>
      </c>
      <c r="M2932">
        <v>11472000</v>
      </c>
      <c r="N2932" t="s">
        <v>24</v>
      </c>
      <c r="O2932" t="s">
        <v>60</v>
      </c>
      <c r="P2932" t="s">
        <v>442</v>
      </c>
      <c r="Q2932" t="s">
        <v>2193</v>
      </c>
    </row>
    <row r="2933" spans="1:17" x14ac:dyDescent="0.25">
      <c r="A2933">
        <v>4310499</v>
      </c>
      <c r="B2933" t="s">
        <v>97</v>
      </c>
      <c r="C2933" t="s">
        <v>34</v>
      </c>
      <c r="D2933" t="s">
        <v>130</v>
      </c>
      <c r="E2933" t="s">
        <v>52</v>
      </c>
      <c r="F2933" t="s">
        <v>30</v>
      </c>
      <c r="G2933" t="s">
        <v>22</v>
      </c>
      <c r="H2933" s="1">
        <v>45936.69027777778</v>
      </c>
      <c r="I2933" s="1">
        <v>45937.691388888888</v>
      </c>
      <c r="J2933" s="1">
        <v>45938.693738425929</v>
      </c>
      <c r="K2933" t="s">
        <v>23</v>
      </c>
      <c r="L2933">
        <v>2</v>
      </c>
      <c r="M2933">
        <v>5659020</v>
      </c>
      <c r="N2933" t="s">
        <v>24</v>
      </c>
      <c r="O2933" t="s">
        <v>298</v>
      </c>
      <c r="P2933" t="s">
        <v>636</v>
      </c>
      <c r="Q2933" t="s">
        <v>2192</v>
      </c>
    </row>
    <row r="2934" spans="1:17" x14ac:dyDescent="0.25">
      <c r="A2934">
        <v>4432759</v>
      </c>
      <c r="B2934" t="s">
        <v>33</v>
      </c>
      <c r="C2934" t="s">
        <v>34</v>
      </c>
      <c r="D2934" t="s">
        <v>165</v>
      </c>
      <c r="E2934" t="s">
        <v>20</v>
      </c>
      <c r="F2934" t="s">
        <v>21</v>
      </c>
      <c r="G2934" t="s">
        <v>22</v>
      </c>
      <c r="H2934" s="1">
        <v>45951.663194444445</v>
      </c>
      <c r="I2934" s="1">
        <v>45952.663888888892</v>
      </c>
      <c r="J2934" s="1">
        <v>45953.635497685187</v>
      </c>
      <c r="K2934" t="s">
        <v>23</v>
      </c>
      <c r="L2934">
        <v>2</v>
      </c>
      <c r="M2934">
        <v>4831120</v>
      </c>
      <c r="N2934" t="s">
        <v>24</v>
      </c>
      <c r="O2934" t="s">
        <v>60</v>
      </c>
      <c r="P2934" t="s">
        <v>590</v>
      </c>
      <c r="Q2934" t="s">
        <v>2193</v>
      </c>
    </row>
    <row r="2935" spans="1:17" x14ac:dyDescent="0.25">
      <c r="A2935">
        <v>4272564</v>
      </c>
      <c r="B2935" t="s">
        <v>299</v>
      </c>
      <c r="C2935" t="s">
        <v>300</v>
      </c>
      <c r="D2935" t="s">
        <v>301</v>
      </c>
      <c r="E2935" t="s">
        <v>71</v>
      </c>
      <c r="F2935" t="s">
        <v>58</v>
      </c>
      <c r="G2935" t="s">
        <v>22</v>
      </c>
      <c r="H2935" s="1">
        <v>45931.497916666667</v>
      </c>
      <c r="I2935" s="1">
        <v>45932.498611111114</v>
      </c>
      <c r="J2935" s="1">
        <v>45936.703680555554</v>
      </c>
      <c r="K2935" t="s">
        <v>23</v>
      </c>
      <c r="L2935">
        <v>4</v>
      </c>
      <c r="M2935">
        <v>18112055</v>
      </c>
      <c r="N2935" t="s">
        <v>24</v>
      </c>
      <c r="O2935" t="s">
        <v>39</v>
      </c>
      <c r="P2935" t="s">
        <v>996</v>
      </c>
      <c r="Q2935" t="s">
        <v>2192</v>
      </c>
    </row>
    <row r="2936" spans="1:17" x14ac:dyDescent="0.25">
      <c r="A2936">
        <v>4420846</v>
      </c>
      <c r="B2936" t="s">
        <v>495</v>
      </c>
      <c r="C2936" t="s">
        <v>34</v>
      </c>
      <c r="D2936" t="s">
        <v>554</v>
      </c>
      <c r="E2936" t="s">
        <v>20</v>
      </c>
      <c r="F2936" t="s">
        <v>21</v>
      </c>
      <c r="G2936" t="s">
        <v>22</v>
      </c>
      <c r="H2936" s="1">
        <v>45950.46597222222</v>
      </c>
      <c r="I2936" s="1">
        <v>45951.466851851852</v>
      </c>
      <c r="J2936" s="1">
        <v>45952.61241898148</v>
      </c>
      <c r="K2936" t="s">
        <v>23</v>
      </c>
      <c r="L2936">
        <v>2</v>
      </c>
      <c r="M2936">
        <v>2259001</v>
      </c>
      <c r="N2936" t="s">
        <v>24</v>
      </c>
      <c r="O2936" t="s">
        <v>327</v>
      </c>
      <c r="P2936" t="s">
        <v>593</v>
      </c>
      <c r="Q2936" t="s">
        <v>2192</v>
      </c>
    </row>
    <row r="2937" spans="1:17" x14ac:dyDescent="0.25">
      <c r="A2937">
        <v>4444509</v>
      </c>
      <c r="B2937" t="s">
        <v>36</v>
      </c>
      <c r="C2937" t="s">
        <v>34</v>
      </c>
      <c r="D2937" t="s">
        <v>219</v>
      </c>
      <c r="E2937" t="s">
        <v>52</v>
      </c>
      <c r="F2937" t="s">
        <v>30</v>
      </c>
      <c r="G2937" t="s">
        <v>22</v>
      </c>
      <c r="H2937" s="1">
        <v>45952.709722222222</v>
      </c>
      <c r="I2937" s="1">
        <v>45953.710416666669</v>
      </c>
      <c r="J2937" s="1">
        <v>45955.482858796298</v>
      </c>
      <c r="K2937" t="s">
        <v>23</v>
      </c>
      <c r="L2937">
        <v>3</v>
      </c>
      <c r="M2937">
        <v>3961090</v>
      </c>
      <c r="N2937" t="s">
        <v>24</v>
      </c>
      <c r="O2937" t="s">
        <v>39</v>
      </c>
      <c r="P2937" t="s">
        <v>622</v>
      </c>
      <c r="Q2937" t="s">
        <v>2192</v>
      </c>
    </row>
    <row r="2938" spans="1:17" x14ac:dyDescent="0.25">
      <c r="A2938">
        <v>4319414</v>
      </c>
      <c r="B2938" t="s">
        <v>299</v>
      </c>
      <c r="C2938" t="s">
        <v>300</v>
      </c>
      <c r="D2938" t="s">
        <v>301</v>
      </c>
      <c r="E2938" t="s">
        <v>52</v>
      </c>
      <c r="F2938" t="s">
        <v>30</v>
      </c>
      <c r="G2938" t="s">
        <v>22</v>
      </c>
      <c r="H2938" s="1">
        <v>45937.616666666669</v>
      </c>
      <c r="I2938" s="1">
        <v>45938.617418981485</v>
      </c>
      <c r="J2938" s="1">
        <v>45938.630833333336</v>
      </c>
      <c r="K2938" t="s">
        <v>23</v>
      </c>
      <c r="L2938">
        <v>1</v>
      </c>
      <c r="M2938">
        <v>18115764</v>
      </c>
      <c r="N2938" t="s">
        <v>24</v>
      </c>
      <c r="O2938" t="s">
        <v>266</v>
      </c>
      <c r="Q2938" t="s">
        <v>2193</v>
      </c>
    </row>
    <row r="2939" spans="1:17" x14ac:dyDescent="0.25">
      <c r="A2939">
        <v>4479734</v>
      </c>
      <c r="B2939" t="s">
        <v>168</v>
      </c>
      <c r="C2939" t="s">
        <v>34</v>
      </c>
      <c r="D2939" t="s">
        <v>257</v>
      </c>
      <c r="E2939" t="s">
        <v>65</v>
      </c>
      <c r="F2939" t="s">
        <v>66</v>
      </c>
      <c r="G2939" t="s">
        <v>31</v>
      </c>
      <c r="H2939" s="1">
        <v>45958.374305555553</v>
      </c>
      <c r="I2939" s="1">
        <v>45959.375057870369</v>
      </c>
      <c r="J2939" s="1">
        <v>45959.504247685189</v>
      </c>
      <c r="K2939" t="s">
        <v>23</v>
      </c>
      <c r="L2939">
        <v>1</v>
      </c>
      <c r="M2939">
        <v>8247090</v>
      </c>
      <c r="N2939" t="s">
        <v>24</v>
      </c>
      <c r="O2939" t="s">
        <v>60</v>
      </c>
      <c r="P2939" t="s">
        <v>555</v>
      </c>
      <c r="Q2939" t="s">
        <v>2193</v>
      </c>
    </row>
    <row r="2940" spans="1:17" x14ac:dyDescent="0.25">
      <c r="A2940">
        <v>4380606</v>
      </c>
      <c r="B2940" t="s">
        <v>501</v>
      </c>
      <c r="C2940" t="s">
        <v>502</v>
      </c>
      <c r="D2940" t="s">
        <v>503</v>
      </c>
      <c r="E2940" t="s">
        <v>52</v>
      </c>
      <c r="F2940" t="s">
        <v>30</v>
      </c>
      <c r="G2940" t="s">
        <v>22</v>
      </c>
      <c r="H2940" s="1">
        <v>45944.737500000003</v>
      </c>
      <c r="I2940" s="1">
        <v>45945.73841435185</v>
      </c>
      <c r="J2940" s="1">
        <v>45946.445833333331</v>
      </c>
      <c r="K2940" t="s">
        <v>23</v>
      </c>
      <c r="L2940">
        <v>2</v>
      </c>
      <c r="M2940">
        <v>6824290</v>
      </c>
      <c r="N2940" t="s">
        <v>24</v>
      </c>
      <c r="O2940" t="s">
        <v>266</v>
      </c>
      <c r="P2940" t="s">
        <v>997</v>
      </c>
      <c r="Q2940" t="s">
        <v>2193</v>
      </c>
    </row>
    <row r="2941" spans="1:17" x14ac:dyDescent="0.25">
      <c r="A2941">
        <v>4437574</v>
      </c>
      <c r="B2941" t="s">
        <v>33</v>
      </c>
      <c r="C2941" t="s">
        <v>34</v>
      </c>
      <c r="D2941" t="s">
        <v>165</v>
      </c>
      <c r="E2941" t="s">
        <v>20</v>
      </c>
      <c r="F2941" t="s">
        <v>21</v>
      </c>
      <c r="G2941" t="s">
        <v>22</v>
      </c>
      <c r="H2941" s="1">
        <v>45952.404166666667</v>
      </c>
      <c r="I2941" s="1">
        <v>45953.405092592591</v>
      </c>
      <c r="J2941" s="1">
        <v>45954.680567129632</v>
      </c>
      <c r="K2941" t="s">
        <v>23</v>
      </c>
      <c r="L2941">
        <v>2</v>
      </c>
      <c r="M2941">
        <v>4843300</v>
      </c>
      <c r="N2941" t="s">
        <v>24</v>
      </c>
      <c r="O2941" t="s">
        <v>60</v>
      </c>
      <c r="P2941" t="s">
        <v>590</v>
      </c>
      <c r="Q2941" t="s">
        <v>2193</v>
      </c>
    </row>
    <row r="2942" spans="1:17" x14ac:dyDescent="0.25">
      <c r="A2942">
        <v>4346462</v>
      </c>
      <c r="B2942" t="s">
        <v>68</v>
      </c>
      <c r="C2942" t="s">
        <v>69</v>
      </c>
      <c r="D2942" t="s">
        <v>397</v>
      </c>
      <c r="E2942" t="s">
        <v>57</v>
      </c>
      <c r="F2942" t="s">
        <v>58</v>
      </c>
      <c r="G2942" t="s">
        <v>22</v>
      </c>
      <c r="H2942" s="1">
        <v>45939.819444444445</v>
      </c>
      <c r="I2942" s="1">
        <v>45940.820196759261</v>
      </c>
      <c r="J2942" s="1">
        <v>45948.543055555558</v>
      </c>
      <c r="K2942" t="s">
        <v>23</v>
      </c>
      <c r="L2942">
        <v>8</v>
      </c>
      <c r="M2942">
        <v>11015450</v>
      </c>
      <c r="N2942" t="s">
        <v>24</v>
      </c>
      <c r="O2942" t="s">
        <v>60</v>
      </c>
      <c r="P2942" t="s">
        <v>442</v>
      </c>
      <c r="Q2942" t="s">
        <v>2193</v>
      </c>
    </row>
    <row r="2943" spans="1:17" x14ac:dyDescent="0.25">
      <c r="A2943">
        <v>4382682</v>
      </c>
      <c r="B2943" t="s">
        <v>68</v>
      </c>
      <c r="C2943" t="s">
        <v>69</v>
      </c>
      <c r="D2943" t="s">
        <v>397</v>
      </c>
      <c r="E2943" t="s">
        <v>50</v>
      </c>
      <c r="F2943" t="s">
        <v>21</v>
      </c>
      <c r="G2943" t="s">
        <v>31</v>
      </c>
      <c r="H2943" s="1">
        <v>45945.057673611111</v>
      </c>
      <c r="I2943" s="1">
        <v>45946.058368055557</v>
      </c>
      <c r="J2943" s="1">
        <v>45953.387499999997</v>
      </c>
      <c r="K2943" t="s">
        <v>23</v>
      </c>
      <c r="L2943">
        <v>7</v>
      </c>
      <c r="M2943">
        <v>11035220</v>
      </c>
      <c r="N2943" t="s">
        <v>24</v>
      </c>
      <c r="O2943" t="s">
        <v>60</v>
      </c>
      <c r="P2943" t="s">
        <v>592</v>
      </c>
      <c r="Q2943" t="s">
        <v>2193</v>
      </c>
    </row>
    <row r="2944" spans="1:17" x14ac:dyDescent="0.25">
      <c r="A2944">
        <v>4280820</v>
      </c>
      <c r="B2944" t="s">
        <v>168</v>
      </c>
      <c r="C2944" t="s">
        <v>34</v>
      </c>
      <c r="D2944" t="s">
        <v>326</v>
      </c>
      <c r="E2944" t="s">
        <v>65</v>
      </c>
      <c r="F2944" t="s">
        <v>66</v>
      </c>
      <c r="G2944" t="s">
        <v>31</v>
      </c>
      <c r="H2944" s="1">
        <v>45932.407638888886</v>
      </c>
      <c r="I2944" s="1">
        <v>45933.408425925925</v>
      </c>
      <c r="J2944" s="1">
        <v>45937.429166666669</v>
      </c>
      <c r="K2944" t="s">
        <v>23</v>
      </c>
      <c r="L2944">
        <v>4</v>
      </c>
      <c r="M2944">
        <v>3806010</v>
      </c>
      <c r="N2944" t="s">
        <v>24</v>
      </c>
      <c r="O2944" t="s">
        <v>60</v>
      </c>
      <c r="P2944" t="s">
        <v>555</v>
      </c>
      <c r="Q2944" t="s">
        <v>2193</v>
      </c>
    </row>
    <row r="2945" spans="1:17" x14ac:dyDescent="0.25">
      <c r="A2945">
        <v>4372055</v>
      </c>
      <c r="B2945" t="s">
        <v>36</v>
      </c>
      <c r="C2945" t="s">
        <v>34</v>
      </c>
      <c r="D2945" t="s">
        <v>37</v>
      </c>
      <c r="E2945" t="s">
        <v>20</v>
      </c>
      <c r="F2945" t="s">
        <v>21</v>
      </c>
      <c r="G2945" t="s">
        <v>31</v>
      </c>
      <c r="H2945" s="1">
        <v>45944.055115740739</v>
      </c>
      <c r="I2945" s="1">
        <v>45945.055810185186</v>
      </c>
      <c r="J2945" s="1">
        <v>45945.537280092591</v>
      </c>
      <c r="K2945" t="s">
        <v>23</v>
      </c>
      <c r="L2945">
        <v>1</v>
      </c>
      <c r="M2945">
        <v>1324000</v>
      </c>
      <c r="N2945" t="s">
        <v>24</v>
      </c>
      <c r="O2945" t="s">
        <v>60</v>
      </c>
      <c r="P2945" t="s">
        <v>595</v>
      </c>
      <c r="Q2945" t="s">
        <v>2193</v>
      </c>
    </row>
    <row r="2946" spans="1:17" x14ac:dyDescent="0.25">
      <c r="A2946">
        <v>4311041</v>
      </c>
      <c r="B2946" t="s">
        <v>168</v>
      </c>
      <c r="C2946" t="s">
        <v>34</v>
      </c>
      <c r="D2946" t="s">
        <v>483</v>
      </c>
      <c r="E2946" t="s">
        <v>52</v>
      </c>
      <c r="F2946" t="s">
        <v>30</v>
      </c>
      <c r="G2946" t="s">
        <v>22</v>
      </c>
      <c r="H2946" s="1">
        <v>45936.7</v>
      </c>
      <c r="I2946" s="1">
        <v>45937.70071759259</v>
      </c>
      <c r="J2946" s="1">
        <v>45938.46162037037</v>
      </c>
      <c r="K2946" t="s">
        <v>23</v>
      </c>
      <c r="L2946">
        <v>2</v>
      </c>
      <c r="M2946">
        <v>8371090</v>
      </c>
      <c r="N2946" t="s">
        <v>24</v>
      </c>
      <c r="O2946" t="s">
        <v>60</v>
      </c>
      <c r="P2946" t="s">
        <v>555</v>
      </c>
      <c r="Q2946" t="s">
        <v>2193</v>
      </c>
    </row>
    <row r="2947" spans="1:17" x14ac:dyDescent="0.25">
      <c r="A2947">
        <v>4340914</v>
      </c>
      <c r="B2947" t="s">
        <v>112</v>
      </c>
      <c r="C2947" t="s">
        <v>113</v>
      </c>
      <c r="D2947" t="s">
        <v>114</v>
      </c>
      <c r="E2947" t="s">
        <v>141</v>
      </c>
      <c r="F2947" t="s">
        <v>117</v>
      </c>
      <c r="G2947" t="s">
        <v>22</v>
      </c>
      <c r="H2947" s="1">
        <v>45939.513888888891</v>
      </c>
      <c r="I2947" s="1">
        <v>45940.515208333331</v>
      </c>
      <c r="J2947" s="1">
        <v>45944.517685185187</v>
      </c>
      <c r="K2947" t="s">
        <v>23</v>
      </c>
      <c r="L2947">
        <v>4</v>
      </c>
      <c r="M2947">
        <v>14021610</v>
      </c>
      <c r="N2947" t="s">
        <v>24</v>
      </c>
      <c r="O2947" t="s">
        <v>60</v>
      </c>
      <c r="P2947" t="s">
        <v>600</v>
      </c>
      <c r="Q2947" t="s">
        <v>2193</v>
      </c>
    </row>
    <row r="2948" spans="1:17" x14ac:dyDescent="0.25">
      <c r="A2948">
        <v>4355340</v>
      </c>
      <c r="B2948" t="s">
        <v>112</v>
      </c>
      <c r="C2948" t="s">
        <v>113</v>
      </c>
      <c r="D2948" t="s">
        <v>114</v>
      </c>
      <c r="E2948" t="s">
        <v>52</v>
      </c>
      <c r="F2948" t="s">
        <v>30</v>
      </c>
      <c r="G2948" t="s">
        <v>53</v>
      </c>
      <c r="H2948" s="1">
        <v>45940.732638888891</v>
      </c>
      <c r="I2948" s="1">
        <v>45941.733541666668</v>
      </c>
      <c r="J2948" s="1">
        <v>45944.518287037034</v>
      </c>
      <c r="K2948" t="s">
        <v>23</v>
      </c>
      <c r="L2948">
        <v>3</v>
      </c>
      <c r="M2948">
        <v>14021610</v>
      </c>
      <c r="N2948" t="s">
        <v>24</v>
      </c>
      <c r="O2948" t="s">
        <v>60</v>
      </c>
      <c r="P2948" t="s">
        <v>600</v>
      </c>
      <c r="Q2948" t="s">
        <v>2193</v>
      </c>
    </row>
    <row r="2949" spans="1:17" x14ac:dyDescent="0.25">
      <c r="A2949">
        <v>4344393</v>
      </c>
      <c r="B2949" t="s">
        <v>342</v>
      </c>
      <c r="C2949" t="s">
        <v>345</v>
      </c>
      <c r="D2949" t="s">
        <v>408</v>
      </c>
      <c r="E2949" t="s">
        <v>52</v>
      </c>
      <c r="F2949" t="s">
        <v>30</v>
      </c>
      <c r="G2949" t="s">
        <v>31</v>
      </c>
      <c r="H2949" s="1">
        <v>45939.677083333336</v>
      </c>
      <c r="I2949" s="1">
        <v>45940.67796296296</v>
      </c>
      <c r="J2949" s="1">
        <v>45943.645937499998</v>
      </c>
      <c r="K2949" t="s">
        <v>23</v>
      </c>
      <c r="L2949">
        <v>3</v>
      </c>
      <c r="M2949">
        <v>13202610</v>
      </c>
      <c r="N2949" t="s">
        <v>24</v>
      </c>
      <c r="O2949" t="s">
        <v>39</v>
      </c>
      <c r="P2949" t="s">
        <v>914</v>
      </c>
      <c r="Q2949" t="s">
        <v>2192</v>
      </c>
    </row>
    <row r="2950" spans="1:17" x14ac:dyDescent="0.25">
      <c r="A2950">
        <v>4383756</v>
      </c>
      <c r="B2950" t="s">
        <v>33</v>
      </c>
      <c r="C2950" t="s">
        <v>34</v>
      </c>
      <c r="D2950" t="s">
        <v>96</v>
      </c>
      <c r="E2950" t="s">
        <v>63</v>
      </c>
      <c r="F2950" t="s">
        <v>64</v>
      </c>
      <c r="G2950" t="s">
        <v>31</v>
      </c>
      <c r="H2950" s="1">
        <v>45945.370138888888</v>
      </c>
      <c r="I2950" s="1">
        <v>45946.370833333334</v>
      </c>
      <c r="J2950" s="1">
        <v>45948.382789351854</v>
      </c>
      <c r="K2950" t="s">
        <v>23</v>
      </c>
      <c r="L2950">
        <v>3</v>
      </c>
      <c r="M2950">
        <v>4716001</v>
      </c>
      <c r="N2950" t="s">
        <v>24</v>
      </c>
      <c r="O2950" t="s">
        <v>60</v>
      </c>
      <c r="P2950" t="s">
        <v>590</v>
      </c>
      <c r="Q2950" t="s">
        <v>2193</v>
      </c>
    </row>
    <row r="2951" spans="1:17" x14ac:dyDescent="0.25">
      <c r="A2951">
        <v>4466522</v>
      </c>
      <c r="B2951" t="s">
        <v>501</v>
      </c>
      <c r="C2951" t="s">
        <v>502</v>
      </c>
      <c r="D2951" t="s">
        <v>503</v>
      </c>
      <c r="E2951" t="s">
        <v>50</v>
      </c>
      <c r="F2951" t="s">
        <v>21</v>
      </c>
      <c r="G2951" t="s">
        <v>31</v>
      </c>
      <c r="H2951" s="1">
        <v>45955.550752314812</v>
      </c>
      <c r="I2951" s="1">
        <v>45957.551446759258</v>
      </c>
      <c r="J2951" s="1">
        <v>45957.701539351852</v>
      </c>
      <c r="K2951" t="s">
        <v>23</v>
      </c>
      <c r="L2951">
        <v>1</v>
      </c>
      <c r="M2951">
        <v>6803080</v>
      </c>
      <c r="N2951" t="s">
        <v>24</v>
      </c>
      <c r="O2951" t="s">
        <v>375</v>
      </c>
      <c r="P2951" t="s">
        <v>998</v>
      </c>
      <c r="Q2951" t="s">
        <v>2193</v>
      </c>
    </row>
    <row r="2952" spans="1:17" x14ac:dyDescent="0.25">
      <c r="A2952">
        <v>4421139</v>
      </c>
      <c r="B2952" t="s">
        <v>168</v>
      </c>
      <c r="C2952" t="s">
        <v>34</v>
      </c>
      <c r="D2952" t="s">
        <v>244</v>
      </c>
      <c r="E2952" t="s">
        <v>52</v>
      </c>
      <c r="F2952" t="s">
        <v>30</v>
      </c>
      <c r="G2952" t="s">
        <v>22</v>
      </c>
      <c r="H2952" s="1">
        <v>45950.493055555555</v>
      </c>
      <c r="I2952" s="1">
        <v>45951.49391203704</v>
      </c>
      <c r="J2952" s="1">
        <v>45951.562094907407</v>
      </c>
      <c r="K2952" t="s">
        <v>23</v>
      </c>
      <c r="L2952">
        <v>1</v>
      </c>
      <c r="M2952">
        <v>8081000</v>
      </c>
      <c r="N2952" t="s">
        <v>24</v>
      </c>
      <c r="O2952" t="s">
        <v>60</v>
      </c>
      <c r="P2952" t="s">
        <v>555</v>
      </c>
      <c r="Q2952" t="s">
        <v>2193</v>
      </c>
    </row>
    <row r="2953" spans="1:17" x14ac:dyDescent="0.25">
      <c r="A2953">
        <v>4304125</v>
      </c>
      <c r="B2953" t="s">
        <v>168</v>
      </c>
      <c r="C2953" t="s">
        <v>34</v>
      </c>
      <c r="D2953" t="s">
        <v>244</v>
      </c>
      <c r="E2953" t="s">
        <v>29</v>
      </c>
      <c r="F2953" t="s">
        <v>30</v>
      </c>
      <c r="G2953" t="s">
        <v>22</v>
      </c>
      <c r="H2953" s="1">
        <v>45936.411111111112</v>
      </c>
      <c r="I2953" s="1">
        <v>45937.411898148152</v>
      </c>
      <c r="J2953" s="1">
        <v>45938.562523148146</v>
      </c>
      <c r="K2953" t="s">
        <v>23</v>
      </c>
      <c r="L2953">
        <v>2</v>
      </c>
      <c r="M2953">
        <v>3889100</v>
      </c>
      <c r="N2953" t="s">
        <v>24</v>
      </c>
      <c r="O2953" t="s">
        <v>60</v>
      </c>
      <c r="P2953" t="s">
        <v>555</v>
      </c>
      <c r="Q2953" t="s">
        <v>2193</v>
      </c>
    </row>
    <row r="2954" spans="1:17" x14ac:dyDescent="0.25">
      <c r="A2954">
        <v>4387879</v>
      </c>
      <c r="B2954" t="s">
        <v>36</v>
      </c>
      <c r="C2954" t="s">
        <v>34</v>
      </c>
      <c r="D2954" t="s">
        <v>256</v>
      </c>
      <c r="E2954" t="s">
        <v>65</v>
      </c>
      <c r="F2954" t="s">
        <v>66</v>
      </c>
      <c r="G2954" t="s">
        <v>31</v>
      </c>
      <c r="H2954" s="1">
        <v>45945.574305555558</v>
      </c>
      <c r="I2954" s="1">
        <v>45946.575069444443</v>
      </c>
      <c r="J2954" s="1">
        <v>45946.5862037037</v>
      </c>
      <c r="K2954" t="s">
        <v>23</v>
      </c>
      <c r="L2954">
        <v>1</v>
      </c>
      <c r="M2954">
        <v>3531000</v>
      </c>
      <c r="N2954" t="s">
        <v>24</v>
      </c>
      <c r="O2954" t="s">
        <v>375</v>
      </c>
      <c r="P2954" t="s">
        <v>964</v>
      </c>
      <c r="Q2954" t="s">
        <v>2193</v>
      </c>
    </row>
    <row r="2955" spans="1:17" x14ac:dyDescent="0.25">
      <c r="A2955">
        <v>4280300</v>
      </c>
      <c r="B2955" t="s">
        <v>295</v>
      </c>
      <c r="C2955" t="s">
        <v>296</v>
      </c>
      <c r="D2955" t="s">
        <v>297</v>
      </c>
      <c r="E2955" t="s">
        <v>38</v>
      </c>
      <c r="F2955" t="s">
        <v>30</v>
      </c>
      <c r="G2955" t="s">
        <v>22</v>
      </c>
      <c r="H2955" s="1">
        <v>45932.354861111111</v>
      </c>
      <c r="I2955" s="1">
        <v>45933.355729166666</v>
      </c>
      <c r="J2955" s="1">
        <v>45934.433680555558</v>
      </c>
      <c r="K2955" t="s">
        <v>23</v>
      </c>
      <c r="L2955">
        <v>2</v>
      </c>
      <c r="M2955">
        <v>15015530</v>
      </c>
      <c r="N2955" t="s">
        <v>24</v>
      </c>
      <c r="O2955" t="s">
        <v>39</v>
      </c>
      <c r="P2955" t="s">
        <v>999</v>
      </c>
      <c r="Q2955" t="s">
        <v>2192</v>
      </c>
    </row>
    <row r="2956" spans="1:17" x14ac:dyDescent="0.25">
      <c r="A2956">
        <v>4315810</v>
      </c>
      <c r="B2956" t="s">
        <v>295</v>
      </c>
      <c r="C2956" t="s">
        <v>296</v>
      </c>
      <c r="D2956" t="s">
        <v>425</v>
      </c>
      <c r="E2956" t="s">
        <v>52</v>
      </c>
      <c r="F2956" t="s">
        <v>30</v>
      </c>
      <c r="G2956" t="s">
        <v>22</v>
      </c>
      <c r="H2956" s="1">
        <v>45937.443055555559</v>
      </c>
      <c r="I2956" s="1">
        <v>45938.444432870368</v>
      </c>
      <c r="J2956" s="1">
        <v>45944.730995370373</v>
      </c>
      <c r="K2956" t="s">
        <v>23</v>
      </c>
      <c r="L2956">
        <v>6</v>
      </c>
      <c r="M2956">
        <v>15015530</v>
      </c>
      <c r="N2956" t="s">
        <v>24</v>
      </c>
      <c r="O2956" t="s">
        <v>39</v>
      </c>
      <c r="P2956" t="s">
        <v>675</v>
      </c>
      <c r="Q2956" t="s">
        <v>2192</v>
      </c>
    </row>
    <row r="2957" spans="1:17" x14ac:dyDescent="0.25">
      <c r="A2957">
        <v>4371608</v>
      </c>
      <c r="B2957" t="s">
        <v>168</v>
      </c>
      <c r="C2957" t="s">
        <v>34</v>
      </c>
      <c r="D2957" t="s">
        <v>169</v>
      </c>
      <c r="E2957" t="s">
        <v>65</v>
      </c>
      <c r="F2957" t="s">
        <v>66</v>
      </c>
      <c r="G2957" t="s">
        <v>31</v>
      </c>
      <c r="H2957" s="1">
        <v>45943.900694444441</v>
      </c>
      <c r="I2957" s="1">
        <v>45944.901458333334</v>
      </c>
      <c r="J2957" s="1">
        <v>45947.423055555555</v>
      </c>
      <c r="K2957" t="s">
        <v>23</v>
      </c>
      <c r="L2957">
        <v>4</v>
      </c>
      <c r="M2957">
        <v>8441000</v>
      </c>
      <c r="N2957" t="s">
        <v>24</v>
      </c>
      <c r="O2957" t="s">
        <v>60</v>
      </c>
      <c r="P2957" t="s">
        <v>555</v>
      </c>
      <c r="Q2957" t="s">
        <v>2193</v>
      </c>
    </row>
    <row r="2958" spans="1:17" x14ac:dyDescent="0.25">
      <c r="A2958">
        <v>4374487</v>
      </c>
      <c r="B2958" t="s">
        <v>481</v>
      </c>
      <c r="C2958" t="s">
        <v>34</v>
      </c>
      <c r="D2958" t="s">
        <v>535</v>
      </c>
      <c r="E2958" t="s">
        <v>20</v>
      </c>
      <c r="F2958" t="s">
        <v>21</v>
      </c>
      <c r="G2958" t="s">
        <v>22</v>
      </c>
      <c r="H2958" s="1">
        <v>45944.456250000003</v>
      </c>
      <c r="I2958" s="1">
        <v>45945.457303240742</v>
      </c>
      <c r="J2958" s="1">
        <v>45946.563599537039</v>
      </c>
      <c r="K2958" t="s">
        <v>23</v>
      </c>
      <c r="L2958">
        <v>2</v>
      </c>
      <c r="M2958">
        <v>5207120</v>
      </c>
      <c r="N2958" t="s">
        <v>24</v>
      </c>
      <c r="O2958" t="s">
        <v>298</v>
      </c>
      <c r="P2958" t="s">
        <v>694</v>
      </c>
      <c r="Q2958" t="s">
        <v>2192</v>
      </c>
    </row>
    <row r="2959" spans="1:17" x14ac:dyDescent="0.25">
      <c r="A2959">
        <v>4392057</v>
      </c>
      <c r="B2959" t="s">
        <v>68</v>
      </c>
      <c r="C2959" t="s">
        <v>69</v>
      </c>
      <c r="D2959" t="s">
        <v>397</v>
      </c>
      <c r="E2959" t="s">
        <v>52</v>
      </c>
      <c r="F2959" t="s">
        <v>30</v>
      </c>
      <c r="G2959" t="s">
        <v>31</v>
      </c>
      <c r="H2959" s="1">
        <v>45945.860543981478</v>
      </c>
      <c r="I2959" s="1">
        <v>45946.861238425925</v>
      </c>
      <c r="J2959" s="1">
        <v>45953.40902777778</v>
      </c>
      <c r="K2959" t="s">
        <v>23</v>
      </c>
      <c r="L2959">
        <v>7</v>
      </c>
      <c r="M2959">
        <v>11045002</v>
      </c>
      <c r="N2959" t="s">
        <v>24</v>
      </c>
      <c r="O2959" t="s">
        <v>60</v>
      </c>
      <c r="P2959" t="s">
        <v>592</v>
      </c>
      <c r="Q2959" t="s">
        <v>2193</v>
      </c>
    </row>
    <row r="2960" spans="1:17" x14ac:dyDescent="0.25">
      <c r="A2960">
        <v>4331616</v>
      </c>
      <c r="B2960" t="s">
        <v>112</v>
      </c>
      <c r="C2960" t="s">
        <v>113</v>
      </c>
      <c r="D2960" t="s">
        <v>114</v>
      </c>
      <c r="E2960" t="s">
        <v>38</v>
      </c>
      <c r="F2960" t="s">
        <v>30</v>
      </c>
      <c r="G2960" t="s">
        <v>22</v>
      </c>
      <c r="H2960" s="1">
        <v>45938.613194444442</v>
      </c>
      <c r="I2960" s="1">
        <v>45939.613993055558</v>
      </c>
      <c r="J2960" s="1">
        <v>45940.60974537037</v>
      </c>
      <c r="K2960" t="s">
        <v>23</v>
      </c>
      <c r="L2960">
        <v>2</v>
      </c>
      <c r="M2960">
        <v>14031190</v>
      </c>
      <c r="N2960" t="s">
        <v>24</v>
      </c>
      <c r="O2960" t="s">
        <v>60</v>
      </c>
      <c r="P2960" t="s">
        <v>625</v>
      </c>
      <c r="Q2960" t="s">
        <v>2193</v>
      </c>
    </row>
    <row r="2961" spans="1:17" x14ac:dyDescent="0.25">
      <c r="A2961">
        <v>4339481</v>
      </c>
      <c r="B2961" t="s">
        <v>168</v>
      </c>
      <c r="C2961" t="s">
        <v>34</v>
      </c>
      <c r="D2961" t="s">
        <v>244</v>
      </c>
      <c r="E2961" t="s">
        <v>20</v>
      </c>
      <c r="F2961" t="s">
        <v>21</v>
      </c>
      <c r="G2961" t="s">
        <v>22</v>
      </c>
      <c r="H2961" s="1">
        <v>45939.453472222223</v>
      </c>
      <c r="I2961" s="1">
        <v>45940.454502314817</v>
      </c>
      <c r="J2961" s="1">
        <v>45941.443645833337</v>
      </c>
      <c r="K2961" t="s">
        <v>23</v>
      </c>
      <c r="L2961">
        <v>2</v>
      </c>
      <c r="M2961">
        <v>8081010</v>
      </c>
      <c r="N2961" t="s">
        <v>24</v>
      </c>
      <c r="O2961" t="s">
        <v>60</v>
      </c>
      <c r="P2961" t="s">
        <v>555</v>
      </c>
      <c r="Q2961" t="s">
        <v>2193</v>
      </c>
    </row>
    <row r="2962" spans="1:17" x14ac:dyDescent="0.25">
      <c r="A2962">
        <v>4393719</v>
      </c>
      <c r="B2962" t="s">
        <v>36</v>
      </c>
      <c r="C2962" t="s">
        <v>34</v>
      </c>
      <c r="D2962" t="s">
        <v>84</v>
      </c>
      <c r="E2962" t="s">
        <v>50</v>
      </c>
      <c r="F2962" t="s">
        <v>21</v>
      </c>
      <c r="G2962" t="s">
        <v>22</v>
      </c>
      <c r="H2962" s="1">
        <v>45946.379976851851</v>
      </c>
      <c r="I2962" s="1">
        <v>45947.380671296298</v>
      </c>
      <c r="J2962" s="1">
        <v>45947.443576388891</v>
      </c>
      <c r="K2962" t="s">
        <v>23</v>
      </c>
      <c r="L2962">
        <v>1</v>
      </c>
      <c r="M2962">
        <v>3373075</v>
      </c>
      <c r="N2962" t="s">
        <v>24</v>
      </c>
      <c r="O2962" t="s">
        <v>375</v>
      </c>
      <c r="P2962" t="s">
        <v>632</v>
      </c>
      <c r="Q2962" t="s">
        <v>2192</v>
      </c>
    </row>
    <row r="2963" spans="1:17" x14ac:dyDescent="0.25">
      <c r="A2963">
        <v>4358916</v>
      </c>
      <c r="B2963" t="s">
        <v>153</v>
      </c>
      <c r="C2963" t="s">
        <v>34</v>
      </c>
      <c r="D2963" t="s">
        <v>237</v>
      </c>
      <c r="E2963" t="s">
        <v>20</v>
      </c>
      <c r="F2963" t="s">
        <v>21</v>
      </c>
      <c r="G2963" t="s">
        <v>22</v>
      </c>
      <c r="H2963" s="1">
        <v>45941.540277777778</v>
      </c>
      <c r="I2963" s="1">
        <v>45943.540972222225</v>
      </c>
      <c r="J2963" s="1">
        <v>45947.678101851852</v>
      </c>
      <c r="K2963" t="s">
        <v>23</v>
      </c>
      <c r="L2963">
        <v>5</v>
      </c>
      <c r="M2963">
        <v>4195010</v>
      </c>
      <c r="N2963" t="s">
        <v>24</v>
      </c>
      <c r="O2963" t="s">
        <v>60</v>
      </c>
      <c r="P2963" t="s">
        <v>587</v>
      </c>
      <c r="Q2963" t="s">
        <v>2192</v>
      </c>
    </row>
    <row r="2964" spans="1:17" x14ac:dyDescent="0.25">
      <c r="A2964">
        <v>4323497</v>
      </c>
      <c r="B2964" t="s">
        <v>360</v>
      </c>
      <c r="C2964" t="s">
        <v>361</v>
      </c>
      <c r="D2964" t="s">
        <v>362</v>
      </c>
      <c r="E2964" t="s">
        <v>29</v>
      </c>
      <c r="F2964" t="s">
        <v>30</v>
      </c>
      <c r="G2964" t="s">
        <v>22</v>
      </c>
      <c r="H2964" s="1">
        <v>45937.90347222222</v>
      </c>
      <c r="I2964" s="1">
        <v>45938.904282407406</v>
      </c>
      <c r="J2964" s="1">
        <v>45941.351655092592</v>
      </c>
      <c r="K2964" t="s">
        <v>23</v>
      </c>
      <c r="L2964">
        <v>4</v>
      </c>
      <c r="M2964">
        <v>17017337</v>
      </c>
      <c r="N2964" t="s">
        <v>24</v>
      </c>
      <c r="O2964" t="s">
        <v>60</v>
      </c>
      <c r="P2964" t="s">
        <v>586</v>
      </c>
      <c r="Q2964" t="s">
        <v>2193</v>
      </c>
    </row>
    <row r="2965" spans="1:17" x14ac:dyDescent="0.25">
      <c r="A2965">
        <v>4312019</v>
      </c>
      <c r="B2965" t="s">
        <v>36</v>
      </c>
      <c r="C2965" t="s">
        <v>34</v>
      </c>
      <c r="D2965" t="s">
        <v>159</v>
      </c>
      <c r="E2965" t="s">
        <v>20</v>
      </c>
      <c r="F2965" t="s">
        <v>21</v>
      </c>
      <c r="G2965" t="s">
        <v>22</v>
      </c>
      <c r="H2965" s="1">
        <v>45936.749305555553</v>
      </c>
      <c r="I2965" s="1">
        <v>45937.750011574077</v>
      </c>
      <c r="J2965" s="1">
        <v>45939.562708333331</v>
      </c>
      <c r="K2965" t="s">
        <v>23</v>
      </c>
      <c r="L2965">
        <v>3</v>
      </c>
      <c r="M2965">
        <v>3025040</v>
      </c>
      <c r="N2965" t="s">
        <v>24</v>
      </c>
      <c r="O2965" t="s">
        <v>60</v>
      </c>
      <c r="P2965" t="s">
        <v>595</v>
      </c>
      <c r="Q2965" t="s">
        <v>2192</v>
      </c>
    </row>
    <row r="2966" spans="1:17" x14ac:dyDescent="0.25">
      <c r="A2966">
        <v>4461822</v>
      </c>
      <c r="B2966" t="s">
        <v>481</v>
      </c>
      <c r="C2966" t="s">
        <v>34</v>
      </c>
      <c r="D2966" t="s">
        <v>482</v>
      </c>
      <c r="E2966" t="s">
        <v>50</v>
      </c>
      <c r="F2966" t="s">
        <v>21</v>
      </c>
      <c r="G2966" t="s">
        <v>31</v>
      </c>
      <c r="H2966" s="1">
        <v>45954.645138888889</v>
      </c>
      <c r="I2966" s="1">
        <v>45955.645868055559</v>
      </c>
      <c r="J2966" s="1">
        <v>45958.432789351849</v>
      </c>
      <c r="K2966" t="s">
        <v>23</v>
      </c>
      <c r="L2966">
        <v>3</v>
      </c>
      <c r="M2966">
        <v>5186005</v>
      </c>
      <c r="N2966" t="s">
        <v>24</v>
      </c>
      <c r="O2966" t="s">
        <v>298</v>
      </c>
      <c r="P2966" t="s">
        <v>588</v>
      </c>
      <c r="Q2966" t="s">
        <v>2193</v>
      </c>
    </row>
    <row r="2967" spans="1:17" x14ac:dyDescent="0.25">
      <c r="A2967">
        <v>4356603</v>
      </c>
      <c r="B2967" t="s">
        <v>168</v>
      </c>
      <c r="C2967" t="s">
        <v>34</v>
      </c>
      <c r="D2967" t="s">
        <v>326</v>
      </c>
      <c r="E2967" t="s">
        <v>20</v>
      </c>
      <c r="F2967" t="s">
        <v>21</v>
      </c>
      <c r="G2967" t="s">
        <v>31</v>
      </c>
      <c r="H2967" s="1">
        <v>45940.920138888891</v>
      </c>
      <c r="I2967" s="1">
        <v>45941.921006944445</v>
      </c>
      <c r="J2967" s="1">
        <v>45943.381944444445</v>
      </c>
      <c r="K2967" t="s">
        <v>23</v>
      </c>
      <c r="L2967">
        <v>2</v>
      </c>
      <c r="M2967">
        <v>8061030</v>
      </c>
      <c r="N2967" t="s">
        <v>24</v>
      </c>
      <c r="O2967" t="s">
        <v>60</v>
      </c>
      <c r="P2967" t="s">
        <v>555</v>
      </c>
      <c r="Q2967" t="s">
        <v>2193</v>
      </c>
    </row>
    <row r="2968" spans="1:17" x14ac:dyDescent="0.25">
      <c r="A2968">
        <v>4338684</v>
      </c>
      <c r="B2968" t="s">
        <v>153</v>
      </c>
      <c r="C2968" t="s">
        <v>34</v>
      </c>
      <c r="D2968" t="s">
        <v>364</v>
      </c>
      <c r="E2968" t="s">
        <v>50</v>
      </c>
      <c r="F2968" t="s">
        <v>21</v>
      </c>
      <c r="G2968" t="s">
        <v>22</v>
      </c>
      <c r="H2968" s="1">
        <v>45939.419444444444</v>
      </c>
      <c r="I2968" s="1">
        <v>45940.420289351852</v>
      </c>
      <c r="J2968" s="1">
        <v>45943.546388888892</v>
      </c>
      <c r="K2968" t="s">
        <v>23</v>
      </c>
      <c r="L2968">
        <v>3</v>
      </c>
      <c r="M2968">
        <v>4558030</v>
      </c>
      <c r="N2968" t="s">
        <v>24</v>
      </c>
      <c r="O2968" t="s">
        <v>60</v>
      </c>
      <c r="P2968" t="s">
        <v>587</v>
      </c>
      <c r="Q2968" t="s">
        <v>2192</v>
      </c>
    </row>
    <row r="2969" spans="1:17" x14ac:dyDescent="0.25">
      <c r="A2969">
        <v>4332443</v>
      </c>
      <c r="B2969" t="s">
        <v>295</v>
      </c>
      <c r="C2969" t="s">
        <v>296</v>
      </c>
      <c r="D2969" t="s">
        <v>297</v>
      </c>
      <c r="E2969" t="s">
        <v>85</v>
      </c>
      <c r="F2969" t="s">
        <v>86</v>
      </c>
      <c r="G2969" t="s">
        <v>31</v>
      </c>
      <c r="H2969" s="1">
        <v>45938.646527777775</v>
      </c>
      <c r="I2969" s="1">
        <v>45939.64739583333</v>
      </c>
      <c r="J2969" s="1">
        <v>45939.649525462963</v>
      </c>
      <c r="K2969" t="s">
        <v>23</v>
      </c>
      <c r="L2969">
        <v>1</v>
      </c>
      <c r="M2969">
        <v>15091210</v>
      </c>
      <c r="N2969" t="s">
        <v>24</v>
      </c>
      <c r="O2969" t="s">
        <v>60</v>
      </c>
      <c r="P2969" t="s">
        <v>1000</v>
      </c>
      <c r="Q2969" t="s">
        <v>2192</v>
      </c>
    </row>
    <row r="2970" spans="1:17" x14ac:dyDescent="0.25">
      <c r="A2970">
        <v>4301959</v>
      </c>
      <c r="B2970" t="s">
        <v>36</v>
      </c>
      <c r="C2970" t="s">
        <v>34</v>
      </c>
      <c r="D2970" t="s">
        <v>219</v>
      </c>
      <c r="E2970" t="s">
        <v>57</v>
      </c>
      <c r="F2970" t="s">
        <v>58</v>
      </c>
      <c r="G2970" t="s">
        <v>22</v>
      </c>
      <c r="H2970" s="1">
        <v>45935.655555555553</v>
      </c>
      <c r="I2970" s="1">
        <v>45937.000694444447</v>
      </c>
      <c r="J2970" s="1">
        <v>45939.591261574074</v>
      </c>
      <c r="K2970" t="s">
        <v>23</v>
      </c>
      <c r="L2970">
        <v>4</v>
      </c>
      <c r="M2970">
        <v>3940050</v>
      </c>
      <c r="N2970" t="s">
        <v>24</v>
      </c>
      <c r="O2970" t="s">
        <v>39</v>
      </c>
      <c r="P2970" t="s">
        <v>591</v>
      </c>
      <c r="Q2970" t="s">
        <v>2192</v>
      </c>
    </row>
    <row r="2971" spans="1:17" x14ac:dyDescent="0.25">
      <c r="A2971">
        <v>4363532</v>
      </c>
      <c r="B2971" t="s">
        <v>36</v>
      </c>
      <c r="C2971" t="s">
        <v>34</v>
      </c>
      <c r="D2971" t="s">
        <v>37</v>
      </c>
      <c r="E2971" t="s">
        <v>116</v>
      </c>
      <c r="F2971" t="s">
        <v>117</v>
      </c>
      <c r="G2971" t="s">
        <v>22</v>
      </c>
      <c r="H2971" s="1">
        <v>45943.405555555553</v>
      </c>
      <c r="I2971" s="1">
        <v>45944.40693287037</v>
      </c>
      <c r="J2971" s="1">
        <v>45944.656273148146</v>
      </c>
      <c r="K2971" t="s">
        <v>23</v>
      </c>
      <c r="L2971">
        <v>1</v>
      </c>
      <c r="M2971">
        <v>1004000</v>
      </c>
      <c r="N2971" t="s">
        <v>24</v>
      </c>
      <c r="O2971" t="s">
        <v>60</v>
      </c>
      <c r="P2971" t="s">
        <v>595</v>
      </c>
      <c r="Q2971" t="s">
        <v>2193</v>
      </c>
    </row>
    <row r="2972" spans="1:17" x14ac:dyDescent="0.25">
      <c r="A2972">
        <v>4361568</v>
      </c>
      <c r="B2972" t="s">
        <v>68</v>
      </c>
      <c r="C2972" t="s">
        <v>69</v>
      </c>
      <c r="D2972" t="s">
        <v>397</v>
      </c>
      <c r="E2972" t="s">
        <v>52</v>
      </c>
      <c r="F2972" t="s">
        <v>30</v>
      </c>
      <c r="G2972" t="s">
        <v>31</v>
      </c>
      <c r="H2972" s="1">
        <v>45942.59652777778</v>
      </c>
      <c r="I2972" s="1">
        <v>45944.000694444447</v>
      </c>
      <c r="J2972" s="1">
        <v>45950.411805555559</v>
      </c>
      <c r="K2972" t="s">
        <v>23</v>
      </c>
      <c r="L2972">
        <v>7</v>
      </c>
      <c r="M2972">
        <v>11040220</v>
      </c>
      <c r="N2972" t="s">
        <v>24</v>
      </c>
      <c r="O2972" t="s">
        <v>60</v>
      </c>
      <c r="P2972" t="s">
        <v>442</v>
      </c>
      <c r="Q2972" t="s">
        <v>2193</v>
      </c>
    </row>
    <row r="2973" spans="1:17" x14ac:dyDescent="0.25">
      <c r="A2973">
        <v>4335406</v>
      </c>
      <c r="B2973" t="s">
        <v>33</v>
      </c>
      <c r="C2973" t="s">
        <v>34</v>
      </c>
      <c r="D2973" t="s">
        <v>96</v>
      </c>
      <c r="E2973" t="s">
        <v>20</v>
      </c>
      <c r="F2973" t="s">
        <v>21</v>
      </c>
      <c r="G2973" t="s">
        <v>22</v>
      </c>
      <c r="H2973" s="1">
        <v>45938.804166666669</v>
      </c>
      <c r="I2973" s="1">
        <v>45939.805312500001</v>
      </c>
      <c r="J2973" s="1">
        <v>45941.443923611114</v>
      </c>
      <c r="K2973" t="s">
        <v>23</v>
      </c>
      <c r="L2973">
        <v>3</v>
      </c>
      <c r="M2973">
        <v>4755000</v>
      </c>
      <c r="N2973" t="s">
        <v>24</v>
      </c>
      <c r="O2973" t="s">
        <v>60</v>
      </c>
      <c r="P2973" t="s">
        <v>609</v>
      </c>
      <c r="Q2973" t="s">
        <v>2193</v>
      </c>
    </row>
    <row r="2974" spans="1:17" x14ac:dyDescent="0.25">
      <c r="A2974">
        <v>4349971</v>
      </c>
      <c r="B2974" t="s">
        <v>33</v>
      </c>
      <c r="C2974" t="s">
        <v>34</v>
      </c>
      <c r="D2974" t="s">
        <v>96</v>
      </c>
      <c r="E2974" t="s">
        <v>52</v>
      </c>
      <c r="F2974" t="s">
        <v>30</v>
      </c>
      <c r="G2974" t="s">
        <v>22</v>
      </c>
      <c r="H2974" s="1">
        <v>45940.42291666667</v>
      </c>
      <c r="I2974" s="1">
        <v>45941.424212962964</v>
      </c>
      <c r="J2974" s="1">
        <v>45943.454791666663</v>
      </c>
      <c r="K2974" t="s">
        <v>23</v>
      </c>
      <c r="L2974">
        <v>2</v>
      </c>
      <c r="M2974">
        <v>4805000</v>
      </c>
      <c r="N2974" t="s">
        <v>24</v>
      </c>
      <c r="O2974" t="s">
        <v>60</v>
      </c>
      <c r="P2974" t="s">
        <v>609</v>
      </c>
      <c r="Q2974" t="s">
        <v>2192</v>
      </c>
    </row>
    <row r="2975" spans="1:17" x14ac:dyDescent="0.25">
      <c r="A2975">
        <v>4303042</v>
      </c>
      <c r="B2975" t="s">
        <v>153</v>
      </c>
      <c r="C2975" t="s">
        <v>34</v>
      </c>
      <c r="D2975" t="s">
        <v>140</v>
      </c>
      <c r="E2975" t="s">
        <v>29</v>
      </c>
      <c r="F2975" t="s">
        <v>30</v>
      </c>
      <c r="G2975" t="s">
        <v>31</v>
      </c>
      <c r="H2975" s="1">
        <v>45936.27847222222</v>
      </c>
      <c r="I2975" s="1">
        <v>45937.27920138889</v>
      </c>
      <c r="J2975" s="1">
        <v>45937.565601851849</v>
      </c>
      <c r="K2975" t="s">
        <v>23</v>
      </c>
      <c r="L2975">
        <v>1</v>
      </c>
      <c r="M2975">
        <v>4612010</v>
      </c>
      <c r="N2975" t="s">
        <v>24</v>
      </c>
      <c r="O2975" t="s">
        <v>60</v>
      </c>
      <c r="P2975" t="s">
        <v>587</v>
      </c>
      <c r="Q2975" t="s">
        <v>2192</v>
      </c>
    </row>
    <row r="2976" spans="1:17" x14ac:dyDescent="0.25">
      <c r="A2976">
        <v>4322577</v>
      </c>
      <c r="B2976" t="s">
        <v>168</v>
      </c>
      <c r="C2976" t="s">
        <v>34</v>
      </c>
      <c r="D2976" t="s">
        <v>556</v>
      </c>
      <c r="E2976" t="s">
        <v>50</v>
      </c>
      <c r="F2976" t="s">
        <v>21</v>
      </c>
      <c r="G2976" t="s">
        <v>22</v>
      </c>
      <c r="H2976" s="1">
        <v>45937.775694444441</v>
      </c>
      <c r="I2976" s="1">
        <v>45938.776736111111</v>
      </c>
      <c r="J2976" s="1">
        <v>45939.690937500003</v>
      </c>
      <c r="K2976" t="s">
        <v>23</v>
      </c>
      <c r="L2976">
        <v>2</v>
      </c>
      <c r="M2976">
        <v>8110260</v>
      </c>
      <c r="N2976" t="s">
        <v>24</v>
      </c>
      <c r="O2976" t="s">
        <v>60</v>
      </c>
      <c r="P2976" t="s">
        <v>555</v>
      </c>
      <c r="Q2976" t="s">
        <v>2193</v>
      </c>
    </row>
    <row r="2977" spans="1:17" x14ac:dyDescent="0.25">
      <c r="A2977">
        <v>4392755</v>
      </c>
      <c r="B2977" t="s">
        <v>33</v>
      </c>
      <c r="C2977" t="s">
        <v>34</v>
      </c>
      <c r="D2977" t="s">
        <v>96</v>
      </c>
      <c r="E2977" t="s">
        <v>63</v>
      </c>
      <c r="F2977" t="s">
        <v>64</v>
      </c>
      <c r="G2977" t="s">
        <v>31</v>
      </c>
      <c r="H2977" s="1">
        <v>45946.054166666669</v>
      </c>
      <c r="I2977" s="1">
        <v>45947.054861111108</v>
      </c>
      <c r="J2977" s="1">
        <v>45948.370196759257</v>
      </c>
      <c r="K2977" t="s">
        <v>23</v>
      </c>
      <c r="L2977">
        <v>2</v>
      </c>
      <c r="M2977">
        <v>4711000</v>
      </c>
      <c r="N2977" t="s">
        <v>24</v>
      </c>
      <c r="O2977" t="s">
        <v>60</v>
      </c>
      <c r="P2977" t="s">
        <v>590</v>
      </c>
      <c r="Q2977" t="s">
        <v>2193</v>
      </c>
    </row>
    <row r="2978" spans="1:17" x14ac:dyDescent="0.25">
      <c r="A2978">
        <v>4302773</v>
      </c>
      <c r="B2978" t="s">
        <v>168</v>
      </c>
      <c r="C2978" t="s">
        <v>34</v>
      </c>
      <c r="D2978" t="s">
        <v>326</v>
      </c>
      <c r="E2978" t="s">
        <v>57</v>
      </c>
      <c r="F2978" t="s">
        <v>58</v>
      </c>
      <c r="G2978" t="s">
        <v>31</v>
      </c>
      <c r="H2978" s="1">
        <v>45935.931250000001</v>
      </c>
      <c r="I2978" s="1">
        <v>45937.000694444447</v>
      </c>
      <c r="J2978" s="1">
        <v>45938.638194444444</v>
      </c>
      <c r="K2978" t="s">
        <v>23</v>
      </c>
      <c r="L2978">
        <v>3</v>
      </c>
      <c r="M2978">
        <v>3823210</v>
      </c>
      <c r="N2978" t="s">
        <v>24</v>
      </c>
      <c r="O2978" t="s">
        <v>60</v>
      </c>
      <c r="P2978" t="s">
        <v>555</v>
      </c>
      <c r="Q2978" t="s">
        <v>2193</v>
      </c>
    </row>
    <row r="2979" spans="1:17" x14ac:dyDescent="0.25">
      <c r="A2979">
        <v>4490180</v>
      </c>
      <c r="B2979" t="s">
        <v>168</v>
      </c>
      <c r="C2979" t="s">
        <v>34</v>
      </c>
      <c r="D2979" t="s">
        <v>483</v>
      </c>
      <c r="E2979" t="s">
        <v>52</v>
      </c>
      <c r="F2979" t="s">
        <v>30</v>
      </c>
      <c r="G2979" t="s">
        <v>22</v>
      </c>
      <c r="H2979" s="1">
        <v>45959.402083333334</v>
      </c>
      <c r="I2979" s="1">
        <v>45960.402858796297</v>
      </c>
      <c r="J2979" s="1">
        <v>45960.622719907406</v>
      </c>
      <c r="K2979" t="s">
        <v>23</v>
      </c>
      <c r="L2979">
        <v>1</v>
      </c>
      <c r="M2979">
        <v>8330260</v>
      </c>
      <c r="N2979" t="s">
        <v>24</v>
      </c>
      <c r="O2979" t="s">
        <v>60</v>
      </c>
      <c r="P2979" t="s">
        <v>555</v>
      </c>
      <c r="Q2979" t="s">
        <v>2193</v>
      </c>
    </row>
    <row r="2980" spans="1:17" x14ac:dyDescent="0.25">
      <c r="A2980">
        <v>4379608</v>
      </c>
      <c r="B2980" t="s">
        <v>495</v>
      </c>
      <c r="C2980" t="s">
        <v>34</v>
      </c>
      <c r="D2980" t="s">
        <v>551</v>
      </c>
      <c r="E2980" t="s">
        <v>63</v>
      </c>
      <c r="F2980" t="s">
        <v>64</v>
      </c>
      <c r="G2980" t="s">
        <v>31</v>
      </c>
      <c r="H2980" s="1">
        <v>45944.688194444447</v>
      </c>
      <c r="I2980" s="1">
        <v>45945.688946759263</v>
      </c>
      <c r="J2980" s="1">
        <v>45946.651458333334</v>
      </c>
      <c r="K2980" t="s">
        <v>23</v>
      </c>
      <c r="L2980">
        <v>2</v>
      </c>
      <c r="M2980">
        <v>2943060</v>
      </c>
      <c r="N2980" t="s">
        <v>24</v>
      </c>
      <c r="O2980" t="s">
        <v>60</v>
      </c>
      <c r="P2980" t="s">
        <v>594</v>
      </c>
      <c r="Q2980" t="s">
        <v>2192</v>
      </c>
    </row>
    <row r="2981" spans="1:17" x14ac:dyDescent="0.25">
      <c r="A2981">
        <v>4338828</v>
      </c>
      <c r="B2981" t="s">
        <v>410</v>
      </c>
      <c r="C2981" t="s">
        <v>411</v>
      </c>
      <c r="D2981" t="s">
        <v>412</v>
      </c>
      <c r="E2981" t="s">
        <v>52</v>
      </c>
      <c r="F2981" t="s">
        <v>30</v>
      </c>
      <c r="G2981" t="s">
        <v>31</v>
      </c>
      <c r="H2981" s="1">
        <v>45939.427083333336</v>
      </c>
      <c r="I2981" s="1">
        <v>45940.427777777775</v>
      </c>
      <c r="J2981" s="1">
        <v>45943.582511574074</v>
      </c>
      <c r="K2981" t="s">
        <v>23</v>
      </c>
      <c r="L2981">
        <v>3</v>
      </c>
      <c r="M2981">
        <v>13409056</v>
      </c>
      <c r="N2981" t="s">
        <v>24</v>
      </c>
      <c r="O2981" t="s">
        <v>375</v>
      </c>
      <c r="P2981" t="s">
        <v>782</v>
      </c>
      <c r="Q2981" t="s">
        <v>2193</v>
      </c>
    </row>
    <row r="2982" spans="1:17" x14ac:dyDescent="0.25">
      <c r="A2982">
        <v>4300758</v>
      </c>
      <c r="B2982" t="s">
        <v>168</v>
      </c>
      <c r="C2982" t="s">
        <v>34</v>
      </c>
      <c r="D2982" t="s">
        <v>483</v>
      </c>
      <c r="E2982" t="s">
        <v>50</v>
      </c>
      <c r="F2982" t="s">
        <v>21</v>
      </c>
      <c r="G2982" t="s">
        <v>22</v>
      </c>
      <c r="H2982" s="1">
        <v>45934.892361111109</v>
      </c>
      <c r="I2982" s="1">
        <v>45936.893437500003</v>
      </c>
      <c r="J2982" s="1">
        <v>45937.6487037037</v>
      </c>
      <c r="K2982" t="s">
        <v>23</v>
      </c>
      <c r="L2982">
        <v>2</v>
      </c>
      <c r="M2982">
        <v>8341150</v>
      </c>
      <c r="N2982" t="s">
        <v>24</v>
      </c>
      <c r="O2982" t="s">
        <v>60</v>
      </c>
      <c r="P2982" t="s">
        <v>555</v>
      </c>
      <c r="Q2982" t="s">
        <v>2193</v>
      </c>
    </row>
    <row r="2983" spans="1:17" x14ac:dyDescent="0.25">
      <c r="A2983">
        <v>4320877</v>
      </c>
      <c r="B2983" t="s">
        <v>153</v>
      </c>
      <c r="C2983" t="s">
        <v>34</v>
      </c>
      <c r="D2983" t="s">
        <v>237</v>
      </c>
      <c r="E2983" t="s">
        <v>50</v>
      </c>
      <c r="F2983" t="s">
        <v>21</v>
      </c>
      <c r="G2983" t="s">
        <v>22</v>
      </c>
      <c r="H2983" s="1">
        <v>45937.671527777777</v>
      </c>
      <c r="I2983" s="1">
        <v>45938.67287037037</v>
      </c>
      <c r="J2983" s="1">
        <v>45940.596435185187</v>
      </c>
      <c r="K2983" t="s">
        <v>23</v>
      </c>
      <c r="L2983">
        <v>3</v>
      </c>
      <c r="M2983">
        <v>4161001</v>
      </c>
      <c r="N2983" t="s">
        <v>24</v>
      </c>
      <c r="O2983" t="s">
        <v>60</v>
      </c>
      <c r="P2983" t="s">
        <v>587</v>
      </c>
      <c r="Q2983" t="s">
        <v>2192</v>
      </c>
    </row>
    <row r="2984" spans="1:17" x14ac:dyDescent="0.25">
      <c r="A2984">
        <v>4385697</v>
      </c>
      <c r="B2984" t="s">
        <v>153</v>
      </c>
      <c r="C2984" t="s">
        <v>34</v>
      </c>
      <c r="D2984" t="s">
        <v>237</v>
      </c>
      <c r="E2984" t="s">
        <v>38</v>
      </c>
      <c r="F2984" t="s">
        <v>30</v>
      </c>
      <c r="G2984" t="s">
        <v>22</v>
      </c>
      <c r="H2984" s="1">
        <v>45945.459722222222</v>
      </c>
      <c r="I2984" s="1">
        <v>45946.460416666669</v>
      </c>
      <c r="J2984" s="1">
        <v>45947.493391203701</v>
      </c>
      <c r="K2984" t="s">
        <v>23</v>
      </c>
      <c r="L2984">
        <v>2</v>
      </c>
      <c r="M2984">
        <v>4133000</v>
      </c>
      <c r="N2984" t="s">
        <v>24</v>
      </c>
      <c r="O2984" t="s">
        <v>60</v>
      </c>
      <c r="P2984" t="s">
        <v>587</v>
      </c>
      <c r="Q2984" t="s">
        <v>2192</v>
      </c>
    </row>
    <row r="2985" spans="1:17" x14ac:dyDescent="0.25">
      <c r="A2985">
        <v>4269635</v>
      </c>
      <c r="B2985" t="s">
        <v>112</v>
      </c>
      <c r="C2985" t="s">
        <v>113</v>
      </c>
      <c r="D2985" t="s">
        <v>114</v>
      </c>
      <c r="E2985" t="s">
        <v>38</v>
      </c>
      <c r="F2985" t="s">
        <v>30</v>
      </c>
      <c r="G2985" t="s">
        <v>22</v>
      </c>
      <c r="H2985" s="1">
        <v>45931.359027777777</v>
      </c>
      <c r="I2985" s="1">
        <v>45932.360324074078</v>
      </c>
      <c r="J2985" s="1">
        <v>45933.664965277778</v>
      </c>
      <c r="K2985" t="s">
        <v>23</v>
      </c>
      <c r="L2985">
        <v>2</v>
      </c>
      <c r="M2985">
        <v>14063172</v>
      </c>
      <c r="N2985" t="s">
        <v>24</v>
      </c>
      <c r="O2985" t="s">
        <v>60</v>
      </c>
      <c r="P2985" t="s">
        <v>720</v>
      </c>
      <c r="Q2985" t="s">
        <v>2192</v>
      </c>
    </row>
    <row r="2986" spans="1:17" x14ac:dyDescent="0.25">
      <c r="A2986">
        <v>4364004</v>
      </c>
      <c r="B2986" t="s">
        <v>299</v>
      </c>
      <c r="C2986" t="s">
        <v>370</v>
      </c>
      <c r="D2986" t="s">
        <v>371</v>
      </c>
      <c r="E2986" t="s">
        <v>71</v>
      </c>
      <c r="F2986" t="s">
        <v>58</v>
      </c>
      <c r="G2986" t="s">
        <v>22</v>
      </c>
      <c r="H2986" s="1">
        <v>45943.431944444441</v>
      </c>
      <c r="I2986" s="1">
        <v>45944.433298611111</v>
      </c>
      <c r="J2986" s="1">
        <v>45944.647245370368</v>
      </c>
      <c r="K2986" t="s">
        <v>23</v>
      </c>
      <c r="L2986">
        <v>1</v>
      </c>
      <c r="M2986">
        <v>18035257</v>
      </c>
      <c r="N2986" t="s">
        <v>24</v>
      </c>
      <c r="O2986" t="s">
        <v>375</v>
      </c>
      <c r="P2986" t="s">
        <v>663</v>
      </c>
      <c r="Q2986" t="s">
        <v>2192</v>
      </c>
    </row>
    <row r="2987" spans="1:17" x14ac:dyDescent="0.25">
      <c r="A2987">
        <v>4297039</v>
      </c>
      <c r="B2987" t="s">
        <v>168</v>
      </c>
      <c r="C2987" t="s">
        <v>34</v>
      </c>
      <c r="D2987" t="s">
        <v>169</v>
      </c>
      <c r="E2987" t="s">
        <v>63</v>
      </c>
      <c r="F2987" t="s">
        <v>64</v>
      </c>
      <c r="G2987" t="s">
        <v>22</v>
      </c>
      <c r="H2987" s="1">
        <v>45933.85833333333</v>
      </c>
      <c r="I2987" s="1">
        <v>45934.859224537038</v>
      </c>
      <c r="J2987" s="1">
        <v>45936.778020833335</v>
      </c>
      <c r="K2987" t="s">
        <v>23</v>
      </c>
      <c r="L2987">
        <v>2</v>
      </c>
      <c r="M2987">
        <v>8490600</v>
      </c>
      <c r="N2987" t="s">
        <v>24</v>
      </c>
      <c r="O2987" t="s">
        <v>60</v>
      </c>
      <c r="P2987" t="s">
        <v>555</v>
      </c>
      <c r="Q2987" t="s">
        <v>2193</v>
      </c>
    </row>
    <row r="2988" spans="1:17" x14ac:dyDescent="0.25">
      <c r="A2988">
        <v>4482213</v>
      </c>
      <c r="B2988" t="s">
        <v>168</v>
      </c>
      <c r="C2988" t="s">
        <v>34</v>
      </c>
      <c r="D2988" t="s">
        <v>169</v>
      </c>
      <c r="E2988" t="s">
        <v>65</v>
      </c>
      <c r="F2988" t="s">
        <v>66</v>
      </c>
      <c r="G2988" t="s">
        <v>22</v>
      </c>
      <c r="H2988" s="1">
        <v>45958.479861111111</v>
      </c>
      <c r="I2988" s="1">
        <v>45959.480821759258</v>
      </c>
      <c r="J2988" s="1">
        <v>45959.685358796298</v>
      </c>
      <c r="K2988" t="s">
        <v>23</v>
      </c>
      <c r="L2988">
        <v>1</v>
      </c>
      <c r="M2988">
        <v>8440502</v>
      </c>
      <c r="N2988" t="s">
        <v>24</v>
      </c>
      <c r="O2988" t="s">
        <v>60</v>
      </c>
      <c r="P2988" t="s">
        <v>555</v>
      </c>
      <c r="Q2988" t="s">
        <v>2193</v>
      </c>
    </row>
    <row r="2989" spans="1:17" x14ac:dyDescent="0.25">
      <c r="A2989">
        <v>4283363</v>
      </c>
      <c r="B2989" t="s">
        <v>168</v>
      </c>
      <c r="C2989" t="s">
        <v>34</v>
      </c>
      <c r="D2989" t="s">
        <v>556</v>
      </c>
      <c r="E2989" t="s">
        <v>85</v>
      </c>
      <c r="F2989" t="s">
        <v>86</v>
      </c>
      <c r="G2989" t="s">
        <v>22</v>
      </c>
      <c r="H2989" s="1">
        <v>45932.527083333334</v>
      </c>
      <c r="I2989" s="1">
        <v>45933.528009259258</v>
      </c>
      <c r="J2989" s="1">
        <v>45937.617465277777</v>
      </c>
      <c r="K2989" t="s">
        <v>23</v>
      </c>
      <c r="L2989">
        <v>4</v>
      </c>
      <c r="M2989">
        <v>8120560</v>
      </c>
      <c r="N2989" t="s">
        <v>24</v>
      </c>
      <c r="O2989" t="s">
        <v>60</v>
      </c>
      <c r="P2989" t="s">
        <v>555</v>
      </c>
      <c r="Q2989" t="s">
        <v>2193</v>
      </c>
    </row>
    <row r="2990" spans="1:17" x14ac:dyDescent="0.25">
      <c r="A2990">
        <v>4283393</v>
      </c>
      <c r="B2990" t="s">
        <v>168</v>
      </c>
      <c r="C2990" t="s">
        <v>34</v>
      </c>
      <c r="D2990" t="s">
        <v>556</v>
      </c>
      <c r="E2990" t="s">
        <v>38</v>
      </c>
      <c r="F2990" t="s">
        <v>30</v>
      </c>
      <c r="G2990" t="s">
        <v>22</v>
      </c>
      <c r="H2990" s="1">
        <v>45932.52847222222</v>
      </c>
      <c r="I2990" s="1">
        <v>45933.529513888891</v>
      </c>
      <c r="J2990" s="1">
        <v>45937.617951388886</v>
      </c>
      <c r="K2990" t="s">
        <v>23</v>
      </c>
      <c r="L2990">
        <v>4</v>
      </c>
      <c r="M2990">
        <v>8120560</v>
      </c>
      <c r="N2990" t="s">
        <v>24</v>
      </c>
      <c r="O2990" t="s">
        <v>60</v>
      </c>
      <c r="P2990" t="s">
        <v>555</v>
      </c>
      <c r="Q2990" t="s">
        <v>2193</v>
      </c>
    </row>
    <row r="2991" spans="1:17" x14ac:dyDescent="0.25">
      <c r="A2991">
        <v>4366436</v>
      </c>
      <c r="B2991" t="s">
        <v>112</v>
      </c>
      <c r="C2991" t="s">
        <v>113</v>
      </c>
      <c r="D2991" t="s">
        <v>114</v>
      </c>
      <c r="E2991" t="s">
        <v>52</v>
      </c>
      <c r="F2991" t="s">
        <v>30</v>
      </c>
      <c r="G2991" t="s">
        <v>22</v>
      </c>
      <c r="H2991" s="1">
        <v>45943.544444444444</v>
      </c>
      <c r="I2991" s="1">
        <v>45944.545648148145</v>
      </c>
      <c r="J2991" s="1">
        <v>45945.402083333334</v>
      </c>
      <c r="K2991" t="s">
        <v>23</v>
      </c>
      <c r="L2991">
        <v>2</v>
      </c>
      <c r="M2991">
        <v>14025080</v>
      </c>
      <c r="N2991" t="s">
        <v>24</v>
      </c>
      <c r="O2991" t="s">
        <v>60</v>
      </c>
      <c r="P2991" t="s">
        <v>813</v>
      </c>
      <c r="Q2991" t="s">
        <v>2193</v>
      </c>
    </row>
    <row r="2992" spans="1:17" x14ac:dyDescent="0.25">
      <c r="A2992">
        <v>4437149</v>
      </c>
      <c r="B2992" t="s">
        <v>168</v>
      </c>
      <c r="C2992" t="s">
        <v>34</v>
      </c>
      <c r="D2992" t="s">
        <v>326</v>
      </c>
      <c r="E2992" t="s">
        <v>52</v>
      </c>
      <c r="F2992" t="s">
        <v>30</v>
      </c>
      <c r="G2992" t="s">
        <v>22</v>
      </c>
      <c r="H2992" s="1">
        <v>45952.393055555556</v>
      </c>
      <c r="I2992" s="1">
        <v>45953.394166666665</v>
      </c>
      <c r="J2992" s="1">
        <v>45953.465277777781</v>
      </c>
      <c r="K2992" t="s">
        <v>23</v>
      </c>
      <c r="L2992">
        <v>1</v>
      </c>
      <c r="M2992">
        <v>3804110</v>
      </c>
      <c r="N2992" t="s">
        <v>24</v>
      </c>
      <c r="O2992" t="s">
        <v>60</v>
      </c>
      <c r="P2992" t="s">
        <v>555</v>
      </c>
      <c r="Q2992" t="s">
        <v>2193</v>
      </c>
    </row>
    <row r="2993" spans="1:17" x14ac:dyDescent="0.25">
      <c r="A2993">
        <v>4340897</v>
      </c>
      <c r="B2993" t="s">
        <v>168</v>
      </c>
      <c r="C2993" t="s">
        <v>34</v>
      </c>
      <c r="D2993" t="s">
        <v>257</v>
      </c>
      <c r="E2993" t="s">
        <v>52</v>
      </c>
      <c r="F2993" t="s">
        <v>30</v>
      </c>
      <c r="G2993" t="s">
        <v>22</v>
      </c>
      <c r="H2993" s="1">
        <v>45939.513194444444</v>
      </c>
      <c r="I2993" s="1">
        <v>45940.514421296299</v>
      </c>
      <c r="J2993" s="1">
        <v>45944.675694444442</v>
      </c>
      <c r="K2993" t="s">
        <v>23</v>
      </c>
      <c r="L2993">
        <v>4</v>
      </c>
      <c r="M2993">
        <v>8235560</v>
      </c>
      <c r="N2993" t="s">
        <v>24</v>
      </c>
      <c r="O2993" t="s">
        <v>60</v>
      </c>
      <c r="P2993" t="s">
        <v>555</v>
      </c>
      <c r="Q2993" t="s">
        <v>2193</v>
      </c>
    </row>
    <row r="2994" spans="1:17" x14ac:dyDescent="0.25">
      <c r="A2994">
        <v>4445621</v>
      </c>
      <c r="B2994" t="s">
        <v>501</v>
      </c>
      <c r="C2994" t="s">
        <v>531</v>
      </c>
      <c r="D2994" t="s">
        <v>503</v>
      </c>
      <c r="E2994" t="s">
        <v>50</v>
      </c>
      <c r="F2994" t="s">
        <v>21</v>
      </c>
      <c r="G2994" t="s">
        <v>22</v>
      </c>
      <c r="H2994" s="1">
        <v>45952.787499999999</v>
      </c>
      <c r="I2994" s="1">
        <v>45953.7887962963</v>
      </c>
      <c r="J2994" s="1">
        <v>45955.449189814812</v>
      </c>
      <c r="K2994" t="s">
        <v>23</v>
      </c>
      <c r="L2994">
        <v>3</v>
      </c>
      <c r="M2994">
        <v>6753320</v>
      </c>
      <c r="N2994" t="s">
        <v>24</v>
      </c>
      <c r="O2994" t="s">
        <v>375</v>
      </c>
      <c r="P2994" t="s">
        <v>1001</v>
      </c>
      <c r="Q2994" t="s">
        <v>2193</v>
      </c>
    </row>
    <row r="2995" spans="1:17" x14ac:dyDescent="0.25">
      <c r="A2995">
        <v>4400147</v>
      </c>
      <c r="B2995" t="s">
        <v>168</v>
      </c>
      <c r="C2995" t="s">
        <v>34</v>
      </c>
      <c r="D2995" t="s">
        <v>326</v>
      </c>
      <c r="E2995" t="s">
        <v>50</v>
      </c>
      <c r="F2995" t="s">
        <v>21</v>
      </c>
      <c r="G2995" t="s">
        <v>22</v>
      </c>
      <c r="H2995" s="1">
        <v>45946.597222222219</v>
      </c>
      <c r="I2995" s="1">
        <v>45947.598217592589</v>
      </c>
      <c r="J2995" s="1">
        <v>45947.625</v>
      </c>
      <c r="K2995" t="s">
        <v>23</v>
      </c>
      <c r="L2995">
        <v>1</v>
      </c>
      <c r="M2995">
        <v>8081620</v>
      </c>
      <c r="N2995" t="s">
        <v>24</v>
      </c>
      <c r="O2995" t="s">
        <v>60</v>
      </c>
      <c r="P2995" t="s">
        <v>555</v>
      </c>
      <c r="Q2995" t="s">
        <v>2193</v>
      </c>
    </row>
    <row r="2996" spans="1:17" x14ac:dyDescent="0.25">
      <c r="A2996">
        <v>4356481</v>
      </c>
      <c r="B2996" t="s">
        <v>153</v>
      </c>
      <c r="C2996" t="s">
        <v>34</v>
      </c>
      <c r="D2996" t="s">
        <v>364</v>
      </c>
      <c r="E2996" t="s">
        <v>116</v>
      </c>
      <c r="F2996" t="s">
        <v>117</v>
      </c>
      <c r="G2996" t="s">
        <v>31</v>
      </c>
      <c r="H2996" s="1">
        <v>45940.88958333333</v>
      </c>
      <c r="I2996" s="1">
        <v>45941.8903125</v>
      </c>
      <c r="J2996" s="1">
        <v>45943.466423611113</v>
      </c>
      <c r="K2996" t="s">
        <v>23</v>
      </c>
      <c r="L2996">
        <v>2</v>
      </c>
      <c r="M2996">
        <v>4055110</v>
      </c>
      <c r="N2996" t="s">
        <v>24</v>
      </c>
      <c r="O2996" t="s">
        <v>60</v>
      </c>
      <c r="P2996" t="s">
        <v>587</v>
      </c>
      <c r="Q2996" t="s">
        <v>2192</v>
      </c>
    </row>
    <row r="2997" spans="1:17" x14ac:dyDescent="0.25">
      <c r="A2997">
        <v>4363695</v>
      </c>
      <c r="B2997" t="s">
        <v>360</v>
      </c>
      <c r="C2997" t="s">
        <v>361</v>
      </c>
      <c r="D2997" t="s">
        <v>362</v>
      </c>
      <c r="E2997" t="s">
        <v>52</v>
      </c>
      <c r="F2997" t="s">
        <v>30</v>
      </c>
      <c r="G2997" t="s">
        <v>22</v>
      </c>
      <c r="H2997" s="1">
        <v>45943.415972222225</v>
      </c>
      <c r="I2997" s="1">
        <v>45944.417280092595</v>
      </c>
      <c r="J2997" s="1">
        <v>45947.427418981482</v>
      </c>
      <c r="K2997" t="s">
        <v>23</v>
      </c>
      <c r="L2997">
        <v>4</v>
      </c>
      <c r="M2997">
        <v>17033260</v>
      </c>
      <c r="N2997" t="s">
        <v>24</v>
      </c>
      <c r="O2997" t="s">
        <v>60</v>
      </c>
      <c r="P2997" t="s">
        <v>601</v>
      </c>
      <c r="Q2997" t="s">
        <v>2193</v>
      </c>
    </row>
    <row r="2998" spans="1:17" x14ac:dyDescent="0.25">
      <c r="A2998">
        <v>4378001</v>
      </c>
      <c r="B2998" t="s">
        <v>112</v>
      </c>
      <c r="C2998" t="s">
        <v>113</v>
      </c>
      <c r="D2998" t="s">
        <v>139</v>
      </c>
      <c r="E2998" t="s">
        <v>50</v>
      </c>
      <c r="F2998" t="s">
        <v>21</v>
      </c>
      <c r="G2998" t="s">
        <v>22</v>
      </c>
      <c r="H2998" s="1">
        <v>45944.633333333331</v>
      </c>
      <c r="I2998" s="1">
        <v>45945.634351851855</v>
      </c>
      <c r="J2998" s="1">
        <v>45946.570185185185</v>
      </c>
      <c r="K2998" t="s">
        <v>23</v>
      </c>
      <c r="L2998">
        <v>2</v>
      </c>
      <c r="M2998">
        <v>14080170</v>
      </c>
      <c r="N2998" t="s">
        <v>24</v>
      </c>
      <c r="O2998" t="s">
        <v>60</v>
      </c>
      <c r="P2998" t="s">
        <v>600</v>
      </c>
      <c r="Q2998" t="s">
        <v>2193</v>
      </c>
    </row>
    <row r="2999" spans="1:17" x14ac:dyDescent="0.25">
      <c r="A2999">
        <v>4364449</v>
      </c>
      <c r="B2999" t="s">
        <v>360</v>
      </c>
      <c r="C2999" t="s">
        <v>361</v>
      </c>
      <c r="D2999" t="s">
        <v>362</v>
      </c>
      <c r="E2999" t="s">
        <v>29</v>
      </c>
      <c r="F2999" t="s">
        <v>30</v>
      </c>
      <c r="G2999" t="s">
        <v>22</v>
      </c>
      <c r="H2999" s="1">
        <v>45943.453472222223</v>
      </c>
      <c r="I2999" s="1">
        <v>45944.454594907409</v>
      </c>
      <c r="J2999" s="1">
        <v>45945.656527777777</v>
      </c>
      <c r="K2999" t="s">
        <v>23</v>
      </c>
      <c r="L2999">
        <v>2</v>
      </c>
      <c r="M2999">
        <v>17011138</v>
      </c>
      <c r="N2999" t="s">
        <v>24</v>
      </c>
      <c r="O2999" t="s">
        <v>60</v>
      </c>
      <c r="P2999" t="s">
        <v>653</v>
      </c>
      <c r="Q2999" t="s">
        <v>2193</v>
      </c>
    </row>
    <row r="3000" spans="1:17" x14ac:dyDescent="0.25">
      <c r="A3000">
        <v>4297376</v>
      </c>
      <c r="B3000" t="s">
        <v>168</v>
      </c>
      <c r="C3000" t="s">
        <v>34</v>
      </c>
      <c r="D3000" t="s">
        <v>169</v>
      </c>
      <c r="E3000" t="s">
        <v>85</v>
      </c>
      <c r="F3000" t="s">
        <v>86</v>
      </c>
      <c r="G3000" t="s">
        <v>31</v>
      </c>
      <c r="H3000" s="1">
        <v>45933.902083333334</v>
      </c>
      <c r="I3000" s="1">
        <v>45934.90283564815</v>
      </c>
      <c r="J3000" s="1">
        <v>45936.694085648145</v>
      </c>
      <c r="K3000" t="s">
        <v>23</v>
      </c>
      <c r="L3000">
        <v>2</v>
      </c>
      <c r="M3000">
        <v>8465170</v>
      </c>
      <c r="N3000" t="s">
        <v>24</v>
      </c>
      <c r="O3000" t="s">
        <v>60</v>
      </c>
      <c r="P3000" t="s">
        <v>555</v>
      </c>
      <c r="Q3000" t="s">
        <v>2193</v>
      </c>
    </row>
    <row r="3001" spans="1:17" x14ac:dyDescent="0.25">
      <c r="A3001">
        <v>4324716</v>
      </c>
      <c r="B3001" t="s">
        <v>537</v>
      </c>
      <c r="C3001" t="s">
        <v>538</v>
      </c>
      <c r="D3001" t="s">
        <v>539</v>
      </c>
      <c r="E3001" t="s">
        <v>50</v>
      </c>
      <c r="F3001" t="s">
        <v>21</v>
      </c>
      <c r="G3001" t="s">
        <v>31</v>
      </c>
      <c r="H3001" s="1">
        <v>45938.29791666667</v>
      </c>
      <c r="I3001" s="1">
        <v>45939.298657407409</v>
      </c>
      <c r="J3001" s="1">
        <v>45940.665081018517</v>
      </c>
      <c r="K3001" t="s">
        <v>23</v>
      </c>
      <c r="L3001">
        <v>2</v>
      </c>
      <c r="M3001">
        <v>14403064</v>
      </c>
      <c r="N3001" t="s">
        <v>24</v>
      </c>
      <c r="O3001" t="s">
        <v>298</v>
      </c>
      <c r="P3001" t="s">
        <v>619</v>
      </c>
      <c r="Q3001" t="s">
        <v>2192</v>
      </c>
    </row>
    <row r="3002" spans="1:17" x14ac:dyDescent="0.25">
      <c r="A3002">
        <v>4352945</v>
      </c>
      <c r="B3002" t="s">
        <v>153</v>
      </c>
      <c r="C3002" t="s">
        <v>34</v>
      </c>
      <c r="D3002" t="s">
        <v>323</v>
      </c>
      <c r="E3002" t="s">
        <v>71</v>
      </c>
      <c r="F3002" t="s">
        <v>58</v>
      </c>
      <c r="G3002" t="s">
        <v>22</v>
      </c>
      <c r="H3002" s="1">
        <v>45940.595833333333</v>
      </c>
      <c r="I3002" s="1">
        <v>45941.59652777778</v>
      </c>
      <c r="J3002" s="1">
        <v>45946.620046296295</v>
      </c>
      <c r="K3002" t="s">
        <v>23</v>
      </c>
      <c r="L3002">
        <v>5</v>
      </c>
      <c r="M3002">
        <v>4330090</v>
      </c>
      <c r="N3002" t="s">
        <v>24</v>
      </c>
      <c r="O3002" t="s">
        <v>60</v>
      </c>
      <c r="P3002" t="s">
        <v>587</v>
      </c>
      <c r="Q3002" t="s">
        <v>2192</v>
      </c>
    </row>
    <row r="3003" spans="1:17" x14ac:dyDescent="0.25">
      <c r="A3003">
        <v>4475472</v>
      </c>
      <c r="B3003" t="s">
        <v>337</v>
      </c>
      <c r="C3003" t="s">
        <v>338</v>
      </c>
      <c r="D3003" t="s">
        <v>339</v>
      </c>
      <c r="E3003" t="s">
        <v>52</v>
      </c>
      <c r="F3003" t="s">
        <v>30</v>
      </c>
      <c r="G3003" t="s">
        <v>22</v>
      </c>
      <c r="H3003" s="1">
        <v>45957.647916666669</v>
      </c>
      <c r="I3003" s="1">
        <v>45958.649155092593</v>
      </c>
      <c r="J3003" s="1">
        <v>45959.48510416667</v>
      </c>
      <c r="K3003" t="s">
        <v>23</v>
      </c>
      <c r="L3003">
        <v>2</v>
      </c>
      <c r="M3003">
        <v>13015082</v>
      </c>
      <c r="N3003" t="s">
        <v>24</v>
      </c>
      <c r="O3003" t="s">
        <v>275</v>
      </c>
      <c r="P3003" t="s">
        <v>749</v>
      </c>
      <c r="Q3003" t="s">
        <v>2192</v>
      </c>
    </row>
    <row r="3004" spans="1:17" x14ac:dyDescent="0.25">
      <c r="A3004">
        <v>4314124</v>
      </c>
      <c r="B3004" t="s">
        <v>168</v>
      </c>
      <c r="C3004" t="s">
        <v>34</v>
      </c>
      <c r="D3004" t="s">
        <v>257</v>
      </c>
      <c r="E3004" t="s">
        <v>65</v>
      </c>
      <c r="F3004" t="s">
        <v>66</v>
      </c>
      <c r="G3004" t="s">
        <v>31</v>
      </c>
      <c r="H3004" s="1">
        <v>45937.277083333334</v>
      </c>
      <c r="I3004" s="1">
        <v>45938.277812499997</v>
      </c>
      <c r="J3004" s="1">
        <v>45939.484872685185</v>
      </c>
      <c r="K3004" t="s">
        <v>23</v>
      </c>
      <c r="L3004">
        <v>2</v>
      </c>
      <c r="M3004">
        <v>8230000</v>
      </c>
      <c r="N3004" t="s">
        <v>24</v>
      </c>
      <c r="O3004" t="s">
        <v>60</v>
      </c>
      <c r="P3004" t="s">
        <v>555</v>
      </c>
      <c r="Q3004" t="s">
        <v>2193</v>
      </c>
    </row>
    <row r="3005" spans="1:17" x14ac:dyDescent="0.25">
      <c r="A3005">
        <v>4333876</v>
      </c>
      <c r="B3005" t="s">
        <v>112</v>
      </c>
      <c r="C3005" t="s">
        <v>113</v>
      </c>
      <c r="D3005" t="s">
        <v>139</v>
      </c>
      <c r="E3005" t="s">
        <v>50</v>
      </c>
      <c r="F3005" t="s">
        <v>21</v>
      </c>
      <c r="G3005" t="s">
        <v>22</v>
      </c>
      <c r="H3005" s="1">
        <v>45938.709027777775</v>
      </c>
      <c r="I3005" s="1">
        <v>45939.710393518515</v>
      </c>
      <c r="J3005" s="1">
        <v>45940.508194444446</v>
      </c>
      <c r="K3005" t="s">
        <v>23</v>
      </c>
      <c r="L3005">
        <v>2</v>
      </c>
      <c r="M3005">
        <v>14010090</v>
      </c>
      <c r="N3005" t="s">
        <v>24</v>
      </c>
      <c r="O3005" t="s">
        <v>60</v>
      </c>
      <c r="P3005" t="s">
        <v>625</v>
      </c>
      <c r="Q3005" t="s">
        <v>2193</v>
      </c>
    </row>
    <row r="3006" spans="1:17" x14ac:dyDescent="0.25">
      <c r="A3006">
        <v>4340006</v>
      </c>
      <c r="B3006" t="s">
        <v>112</v>
      </c>
      <c r="C3006" t="s">
        <v>113</v>
      </c>
      <c r="D3006" t="s">
        <v>139</v>
      </c>
      <c r="E3006" t="s">
        <v>63</v>
      </c>
      <c r="F3006" t="s">
        <v>64</v>
      </c>
      <c r="G3006" t="s">
        <v>22</v>
      </c>
      <c r="H3006" s="1">
        <v>45939.475694444445</v>
      </c>
      <c r="I3006" s="1">
        <v>45940.476585648146</v>
      </c>
      <c r="J3006" s="1">
        <v>45941.488645833335</v>
      </c>
      <c r="K3006" t="s">
        <v>23</v>
      </c>
      <c r="L3006">
        <v>2</v>
      </c>
      <c r="M3006">
        <v>14062092</v>
      </c>
      <c r="N3006" t="s">
        <v>24</v>
      </c>
      <c r="O3006" t="s">
        <v>60</v>
      </c>
      <c r="P3006" t="s">
        <v>625</v>
      </c>
      <c r="Q3006" t="s">
        <v>2193</v>
      </c>
    </row>
    <row r="3007" spans="1:17" x14ac:dyDescent="0.25">
      <c r="A3007">
        <v>4343393</v>
      </c>
      <c r="B3007" t="s">
        <v>484</v>
      </c>
      <c r="C3007" t="s">
        <v>487</v>
      </c>
      <c r="D3007" t="s">
        <v>499</v>
      </c>
      <c r="E3007" t="s">
        <v>57</v>
      </c>
      <c r="F3007" t="s">
        <v>58</v>
      </c>
      <c r="G3007" t="s">
        <v>22</v>
      </c>
      <c r="H3007" s="1">
        <v>45939.629166666666</v>
      </c>
      <c r="I3007" s="1">
        <v>45940.629861111112</v>
      </c>
      <c r="J3007" s="1">
        <v>45943.452800925923</v>
      </c>
      <c r="K3007" t="s">
        <v>23</v>
      </c>
      <c r="L3007">
        <v>3</v>
      </c>
      <c r="M3007">
        <v>13185431</v>
      </c>
      <c r="N3007" t="s">
        <v>24</v>
      </c>
      <c r="O3007" t="s">
        <v>574</v>
      </c>
      <c r="P3007" t="s">
        <v>799</v>
      </c>
      <c r="Q3007" t="s">
        <v>2192</v>
      </c>
    </row>
    <row r="3008" spans="1:17" x14ac:dyDescent="0.25">
      <c r="A3008">
        <v>4412988</v>
      </c>
      <c r="B3008" t="s">
        <v>168</v>
      </c>
      <c r="C3008" t="s">
        <v>34</v>
      </c>
      <c r="D3008" t="s">
        <v>257</v>
      </c>
      <c r="E3008" t="s">
        <v>52</v>
      </c>
      <c r="F3008" t="s">
        <v>30</v>
      </c>
      <c r="G3008" t="s">
        <v>31</v>
      </c>
      <c r="H3008" s="1">
        <v>45948.000694444447</v>
      </c>
      <c r="I3008" s="1">
        <v>45950.001423611109</v>
      </c>
      <c r="J3008" s="1">
        <v>45950.473865740743</v>
      </c>
      <c r="K3008" t="s">
        <v>23</v>
      </c>
      <c r="L3008">
        <v>1</v>
      </c>
      <c r="M3008">
        <v>8290300</v>
      </c>
      <c r="N3008" t="s">
        <v>24</v>
      </c>
      <c r="O3008" t="s">
        <v>60</v>
      </c>
      <c r="P3008" t="s">
        <v>555</v>
      </c>
      <c r="Q3008" t="s">
        <v>2193</v>
      </c>
    </row>
    <row r="3009" spans="1:17" x14ac:dyDescent="0.25">
      <c r="A3009">
        <v>4331606</v>
      </c>
      <c r="B3009" t="s">
        <v>168</v>
      </c>
      <c r="C3009" t="s">
        <v>34</v>
      </c>
      <c r="D3009" t="s">
        <v>169</v>
      </c>
      <c r="E3009" t="s">
        <v>50</v>
      </c>
      <c r="F3009" t="s">
        <v>21</v>
      </c>
      <c r="G3009" t="s">
        <v>22</v>
      </c>
      <c r="H3009" s="1">
        <v>45938.612500000003</v>
      </c>
      <c r="I3009" s="1">
        <v>45939.613217592596</v>
      </c>
      <c r="J3009" s="1">
        <v>45940.429212962961</v>
      </c>
      <c r="K3009" t="s">
        <v>23</v>
      </c>
      <c r="L3009">
        <v>2</v>
      </c>
      <c r="M3009">
        <v>8420750</v>
      </c>
      <c r="N3009" t="s">
        <v>24</v>
      </c>
      <c r="O3009" t="s">
        <v>60</v>
      </c>
      <c r="P3009" t="s">
        <v>555</v>
      </c>
      <c r="Q3009" t="s">
        <v>2193</v>
      </c>
    </row>
    <row r="3010" spans="1:17" x14ac:dyDescent="0.25">
      <c r="A3010">
        <v>4399530</v>
      </c>
      <c r="B3010" t="s">
        <v>168</v>
      </c>
      <c r="C3010" t="s">
        <v>34</v>
      </c>
      <c r="D3010" t="s">
        <v>257</v>
      </c>
      <c r="E3010" t="s">
        <v>52</v>
      </c>
      <c r="F3010" t="s">
        <v>30</v>
      </c>
      <c r="G3010" t="s">
        <v>22</v>
      </c>
      <c r="H3010" s="1">
        <v>45946.554166666669</v>
      </c>
      <c r="I3010" s="1">
        <v>45947.554976851854</v>
      </c>
      <c r="J3010" s="1">
        <v>45947.656574074077</v>
      </c>
      <c r="K3010" t="s">
        <v>23</v>
      </c>
      <c r="L3010">
        <v>1</v>
      </c>
      <c r="M3010">
        <v>8270010</v>
      </c>
      <c r="N3010" t="s">
        <v>24</v>
      </c>
      <c r="O3010" t="s">
        <v>60</v>
      </c>
      <c r="P3010" t="s">
        <v>555</v>
      </c>
      <c r="Q3010" t="s">
        <v>2193</v>
      </c>
    </row>
    <row r="3011" spans="1:17" x14ac:dyDescent="0.25">
      <c r="A3011">
        <v>4359937</v>
      </c>
      <c r="B3011" t="s">
        <v>33</v>
      </c>
      <c r="C3011" t="s">
        <v>34</v>
      </c>
      <c r="D3011" t="s">
        <v>165</v>
      </c>
      <c r="E3011" t="s">
        <v>52</v>
      </c>
      <c r="F3011" t="s">
        <v>30</v>
      </c>
      <c r="G3011" t="s">
        <v>22</v>
      </c>
      <c r="H3011" s="1">
        <v>45941.763194444444</v>
      </c>
      <c r="I3011" s="1">
        <v>45943.764189814814</v>
      </c>
      <c r="J3011" s="1">
        <v>45944.598136574074</v>
      </c>
      <c r="K3011" t="s">
        <v>23</v>
      </c>
      <c r="L3011">
        <v>2</v>
      </c>
      <c r="M3011">
        <v>4850230</v>
      </c>
      <c r="N3011" t="s">
        <v>24</v>
      </c>
      <c r="O3011" t="s">
        <v>60</v>
      </c>
      <c r="P3011" t="s">
        <v>609</v>
      </c>
      <c r="Q3011" t="s">
        <v>2192</v>
      </c>
    </row>
    <row r="3012" spans="1:17" x14ac:dyDescent="0.25">
      <c r="A3012">
        <v>4412105</v>
      </c>
      <c r="B3012" t="s">
        <v>168</v>
      </c>
      <c r="C3012" t="s">
        <v>34</v>
      </c>
      <c r="D3012" t="s">
        <v>257</v>
      </c>
      <c r="E3012" t="s">
        <v>20</v>
      </c>
      <c r="F3012" t="s">
        <v>21</v>
      </c>
      <c r="G3012" t="s">
        <v>22</v>
      </c>
      <c r="H3012" s="1">
        <v>45947.78125</v>
      </c>
      <c r="I3012" s="1">
        <v>45948.782025462962</v>
      </c>
      <c r="J3012" s="1">
        <v>45950.381481481483</v>
      </c>
      <c r="K3012" t="s">
        <v>23</v>
      </c>
      <c r="L3012">
        <v>2</v>
      </c>
      <c r="M3012">
        <v>8260380</v>
      </c>
      <c r="N3012" t="s">
        <v>24</v>
      </c>
      <c r="O3012" t="s">
        <v>60</v>
      </c>
      <c r="P3012" t="s">
        <v>555</v>
      </c>
      <c r="Q3012" t="s">
        <v>2193</v>
      </c>
    </row>
    <row r="3013" spans="1:17" x14ac:dyDescent="0.25">
      <c r="A3013">
        <v>4398816</v>
      </c>
      <c r="B3013" t="s">
        <v>168</v>
      </c>
      <c r="C3013" t="s">
        <v>34</v>
      </c>
      <c r="D3013" t="s">
        <v>257</v>
      </c>
      <c r="E3013" t="s">
        <v>65</v>
      </c>
      <c r="F3013" t="s">
        <v>66</v>
      </c>
      <c r="G3013" t="s">
        <v>31</v>
      </c>
      <c r="H3013" s="1">
        <v>45946.504861111112</v>
      </c>
      <c r="I3013" s="1">
        <v>45947.505671296298</v>
      </c>
      <c r="J3013" s="1">
        <v>45950.780949074076</v>
      </c>
      <c r="K3013" t="s">
        <v>23</v>
      </c>
      <c r="L3013">
        <v>3</v>
      </c>
      <c r="M3013">
        <v>8220380</v>
      </c>
      <c r="N3013" t="s">
        <v>24</v>
      </c>
      <c r="O3013" t="s">
        <v>60</v>
      </c>
      <c r="P3013" t="s">
        <v>555</v>
      </c>
      <c r="Q3013" t="s">
        <v>2193</v>
      </c>
    </row>
    <row r="3014" spans="1:17" x14ac:dyDescent="0.25">
      <c r="A3014">
        <v>4294875</v>
      </c>
      <c r="B3014" t="s">
        <v>484</v>
      </c>
      <c r="C3014" t="s">
        <v>487</v>
      </c>
      <c r="D3014" t="s">
        <v>499</v>
      </c>
      <c r="E3014" t="s">
        <v>63</v>
      </c>
      <c r="F3014" t="s">
        <v>64</v>
      </c>
      <c r="G3014" t="s">
        <v>31</v>
      </c>
      <c r="H3014" s="1">
        <v>45933.661805555559</v>
      </c>
      <c r="I3014" s="1">
        <v>45934.662581018521</v>
      </c>
      <c r="J3014" s="1">
        <v>45936.644490740742</v>
      </c>
      <c r="K3014" t="s">
        <v>23</v>
      </c>
      <c r="L3014">
        <v>2</v>
      </c>
      <c r="M3014">
        <v>13189137</v>
      </c>
      <c r="N3014" t="s">
        <v>24</v>
      </c>
      <c r="O3014" t="s">
        <v>298</v>
      </c>
      <c r="P3014" t="s">
        <v>689</v>
      </c>
      <c r="Q3014" t="s">
        <v>2192</v>
      </c>
    </row>
    <row r="3015" spans="1:17" x14ac:dyDescent="0.25">
      <c r="A3015">
        <v>4389411</v>
      </c>
      <c r="B3015" t="s">
        <v>168</v>
      </c>
      <c r="C3015" t="s">
        <v>34</v>
      </c>
      <c r="D3015" t="s">
        <v>556</v>
      </c>
      <c r="E3015" t="s">
        <v>20</v>
      </c>
      <c r="F3015" t="s">
        <v>21</v>
      </c>
      <c r="G3015" t="s">
        <v>22</v>
      </c>
      <c r="H3015" s="1">
        <v>45945.65625</v>
      </c>
      <c r="I3015" s="1">
        <v>45946.656944444447</v>
      </c>
      <c r="J3015" s="1">
        <v>45947.518194444441</v>
      </c>
      <c r="K3015" t="s">
        <v>23</v>
      </c>
      <c r="L3015">
        <v>2</v>
      </c>
      <c r="M3015">
        <v>8151607</v>
      </c>
      <c r="N3015" t="s">
        <v>24</v>
      </c>
      <c r="O3015" t="s">
        <v>60</v>
      </c>
      <c r="P3015" t="s">
        <v>555</v>
      </c>
      <c r="Q3015" t="s">
        <v>2193</v>
      </c>
    </row>
    <row r="3016" spans="1:17" x14ac:dyDescent="0.25">
      <c r="A3016">
        <v>4365731</v>
      </c>
      <c r="B3016" t="s">
        <v>68</v>
      </c>
      <c r="C3016" t="s">
        <v>440</v>
      </c>
      <c r="D3016" t="s">
        <v>441</v>
      </c>
      <c r="E3016" t="s">
        <v>20</v>
      </c>
      <c r="F3016" t="s">
        <v>21</v>
      </c>
      <c r="G3016" t="s">
        <v>22</v>
      </c>
      <c r="H3016" s="1">
        <v>45943.509444444448</v>
      </c>
      <c r="I3016" s="1">
        <v>45944.510138888887</v>
      </c>
      <c r="J3016" s="1">
        <v>45944.563113425924</v>
      </c>
      <c r="K3016" t="s">
        <v>23</v>
      </c>
      <c r="L3016">
        <v>1</v>
      </c>
      <c r="M3016">
        <v>11442210</v>
      </c>
      <c r="N3016" t="s">
        <v>24</v>
      </c>
      <c r="O3016" t="s">
        <v>60</v>
      </c>
      <c r="P3016" t="s">
        <v>442</v>
      </c>
      <c r="Q3016" t="s">
        <v>2192</v>
      </c>
    </row>
    <row r="3017" spans="1:17" x14ac:dyDescent="0.25">
      <c r="A3017">
        <v>4302349</v>
      </c>
      <c r="B3017" t="s">
        <v>33</v>
      </c>
      <c r="C3017" t="s">
        <v>34</v>
      </c>
      <c r="D3017" t="s">
        <v>165</v>
      </c>
      <c r="E3017" t="s">
        <v>116</v>
      </c>
      <c r="F3017" t="s">
        <v>117</v>
      </c>
      <c r="G3017" t="s">
        <v>31</v>
      </c>
      <c r="H3017" s="1">
        <v>45935.786805555559</v>
      </c>
      <c r="I3017" s="1">
        <v>45937.000694444447</v>
      </c>
      <c r="J3017" s="1">
        <v>45946.432129629633</v>
      </c>
      <c r="K3017" t="s">
        <v>23</v>
      </c>
      <c r="L3017">
        <v>10</v>
      </c>
      <c r="M3017">
        <v>4856020</v>
      </c>
      <c r="N3017" t="s">
        <v>24</v>
      </c>
      <c r="O3017" t="s">
        <v>60</v>
      </c>
      <c r="P3017" t="s">
        <v>590</v>
      </c>
      <c r="Q3017" t="s">
        <v>2193</v>
      </c>
    </row>
    <row r="3018" spans="1:17" x14ac:dyDescent="0.25">
      <c r="A3018">
        <v>4347527</v>
      </c>
      <c r="B3018" t="s">
        <v>112</v>
      </c>
      <c r="C3018" t="s">
        <v>113</v>
      </c>
      <c r="D3018" t="s">
        <v>114</v>
      </c>
      <c r="E3018" t="s">
        <v>85</v>
      </c>
      <c r="F3018" t="s">
        <v>86</v>
      </c>
      <c r="G3018" t="s">
        <v>31</v>
      </c>
      <c r="H3018" s="1">
        <v>45940.075694444444</v>
      </c>
      <c r="I3018" s="1">
        <v>45941.07644675926</v>
      </c>
      <c r="J3018" s="1">
        <v>45944.714444444442</v>
      </c>
      <c r="K3018" t="s">
        <v>23</v>
      </c>
      <c r="L3018">
        <v>3</v>
      </c>
      <c r="M3018">
        <v>14093220</v>
      </c>
      <c r="N3018" t="s">
        <v>24</v>
      </c>
      <c r="O3018" t="s">
        <v>60</v>
      </c>
      <c r="P3018" t="s">
        <v>600</v>
      </c>
      <c r="Q3018" t="s">
        <v>2193</v>
      </c>
    </row>
    <row r="3019" spans="1:17" x14ac:dyDescent="0.25">
      <c r="A3019">
        <v>4403922</v>
      </c>
      <c r="B3019" t="s">
        <v>299</v>
      </c>
      <c r="C3019" t="s">
        <v>370</v>
      </c>
      <c r="D3019" t="s">
        <v>301</v>
      </c>
      <c r="E3019" t="s">
        <v>52</v>
      </c>
      <c r="F3019" t="s">
        <v>30</v>
      </c>
      <c r="G3019" t="s">
        <v>22</v>
      </c>
      <c r="H3019" s="1">
        <v>45946.818749999999</v>
      </c>
      <c r="I3019" s="1">
        <v>45947.819444444445</v>
      </c>
      <c r="J3019" s="1">
        <v>45948.568564814814</v>
      </c>
      <c r="K3019" t="s">
        <v>23</v>
      </c>
      <c r="L3019">
        <v>2</v>
      </c>
      <c r="M3019">
        <v>18066440</v>
      </c>
      <c r="N3019" t="s">
        <v>24</v>
      </c>
      <c r="O3019" t="s">
        <v>39</v>
      </c>
      <c r="P3019" t="s">
        <v>1002</v>
      </c>
      <c r="Q3019" t="s">
        <v>2192</v>
      </c>
    </row>
    <row r="3020" spans="1:17" x14ac:dyDescent="0.25">
      <c r="A3020">
        <v>4343809</v>
      </c>
      <c r="B3020" t="s">
        <v>153</v>
      </c>
      <c r="C3020" t="s">
        <v>34</v>
      </c>
      <c r="D3020" t="s">
        <v>323</v>
      </c>
      <c r="E3020" t="s">
        <v>63</v>
      </c>
      <c r="F3020" t="s">
        <v>64</v>
      </c>
      <c r="G3020" t="s">
        <v>31</v>
      </c>
      <c r="H3020" s="1">
        <v>45939.650694444441</v>
      </c>
      <c r="I3020" s="1">
        <v>45940.651574074072</v>
      </c>
      <c r="J3020" s="1">
        <v>45940.746446759258</v>
      </c>
      <c r="K3020" t="s">
        <v>23</v>
      </c>
      <c r="L3020">
        <v>1</v>
      </c>
      <c r="M3020">
        <v>4417100</v>
      </c>
      <c r="N3020" t="s">
        <v>24</v>
      </c>
      <c r="O3020" t="s">
        <v>60</v>
      </c>
      <c r="P3020" t="s">
        <v>587</v>
      </c>
      <c r="Q3020" t="s">
        <v>2192</v>
      </c>
    </row>
    <row r="3021" spans="1:17" x14ac:dyDescent="0.25">
      <c r="A3021">
        <v>4365736</v>
      </c>
      <c r="B3021" t="s">
        <v>112</v>
      </c>
      <c r="C3021" t="s">
        <v>113</v>
      </c>
      <c r="D3021" t="s">
        <v>139</v>
      </c>
      <c r="E3021" t="s">
        <v>52</v>
      </c>
      <c r="F3021" t="s">
        <v>30</v>
      </c>
      <c r="G3021" t="s">
        <v>22</v>
      </c>
      <c r="H3021" s="1">
        <v>45943.509027777778</v>
      </c>
      <c r="I3021" s="1">
        <v>45944.510324074072</v>
      </c>
      <c r="J3021" s="1">
        <v>45945.351238425923</v>
      </c>
      <c r="K3021" t="s">
        <v>23</v>
      </c>
      <c r="L3021">
        <v>2</v>
      </c>
      <c r="M3021">
        <v>14071000</v>
      </c>
      <c r="N3021" t="s">
        <v>24</v>
      </c>
      <c r="O3021" t="s">
        <v>60</v>
      </c>
      <c r="P3021" t="s">
        <v>813</v>
      </c>
      <c r="Q3021" t="s">
        <v>2193</v>
      </c>
    </row>
    <row r="3022" spans="1:17" x14ac:dyDescent="0.25">
      <c r="A3022">
        <v>4390891</v>
      </c>
      <c r="B3022" t="s">
        <v>168</v>
      </c>
      <c r="C3022" t="s">
        <v>34</v>
      </c>
      <c r="D3022" t="s">
        <v>257</v>
      </c>
      <c r="E3022" t="s">
        <v>20</v>
      </c>
      <c r="F3022" t="s">
        <v>21</v>
      </c>
      <c r="G3022" t="s">
        <v>31</v>
      </c>
      <c r="H3022" s="1">
        <v>45945.729861111111</v>
      </c>
      <c r="I3022" s="1">
        <v>45946.730682870373</v>
      </c>
      <c r="J3022" s="1">
        <v>45947.389340277776</v>
      </c>
      <c r="K3022" t="s">
        <v>23</v>
      </c>
      <c r="L3022">
        <v>2</v>
      </c>
      <c r="M3022">
        <v>8295330</v>
      </c>
      <c r="N3022" t="s">
        <v>24</v>
      </c>
      <c r="O3022" t="s">
        <v>60</v>
      </c>
      <c r="P3022" t="s">
        <v>555</v>
      </c>
      <c r="Q3022" t="s">
        <v>2193</v>
      </c>
    </row>
    <row r="3023" spans="1:17" x14ac:dyDescent="0.25">
      <c r="A3023">
        <v>4302376</v>
      </c>
      <c r="B3023" t="s">
        <v>36</v>
      </c>
      <c r="C3023" t="s">
        <v>34</v>
      </c>
      <c r="D3023" t="s">
        <v>256</v>
      </c>
      <c r="E3023" t="s">
        <v>65</v>
      </c>
      <c r="F3023" t="s">
        <v>66</v>
      </c>
      <c r="G3023" t="s">
        <v>22</v>
      </c>
      <c r="H3023" s="1">
        <v>45935.794444444444</v>
      </c>
      <c r="I3023" s="1">
        <v>45937.000694444447</v>
      </c>
      <c r="J3023" s="1">
        <v>45938.690810185188</v>
      </c>
      <c r="K3023" t="s">
        <v>23</v>
      </c>
      <c r="L3023">
        <v>3</v>
      </c>
      <c r="M3023">
        <v>3525160</v>
      </c>
      <c r="N3023" t="s">
        <v>24</v>
      </c>
      <c r="O3023" t="s">
        <v>39</v>
      </c>
      <c r="P3023" t="s">
        <v>591</v>
      </c>
      <c r="Q3023" t="s">
        <v>2193</v>
      </c>
    </row>
    <row r="3024" spans="1:17" x14ac:dyDescent="0.25">
      <c r="A3024">
        <v>4289474</v>
      </c>
      <c r="B3024" t="s">
        <v>168</v>
      </c>
      <c r="C3024" t="s">
        <v>34</v>
      </c>
      <c r="D3024" t="s">
        <v>244</v>
      </c>
      <c r="E3024" t="s">
        <v>29</v>
      </c>
      <c r="F3024" t="s">
        <v>30</v>
      </c>
      <c r="G3024" t="s">
        <v>22</v>
      </c>
      <c r="H3024" s="1">
        <v>45933.234027777777</v>
      </c>
      <c r="I3024" s="1">
        <v>45934.235173611109</v>
      </c>
      <c r="J3024" s="1">
        <v>45938.570752314816</v>
      </c>
      <c r="K3024" t="s">
        <v>23</v>
      </c>
      <c r="L3024">
        <v>4</v>
      </c>
      <c r="M3024">
        <v>8051000</v>
      </c>
      <c r="N3024" t="s">
        <v>24</v>
      </c>
      <c r="O3024" t="s">
        <v>60</v>
      </c>
      <c r="P3024" t="s">
        <v>555</v>
      </c>
      <c r="Q3024" t="s">
        <v>2193</v>
      </c>
    </row>
    <row r="3025" spans="1:17" x14ac:dyDescent="0.25">
      <c r="A3025">
        <v>4358992</v>
      </c>
      <c r="B3025" t="s">
        <v>495</v>
      </c>
      <c r="C3025" t="s">
        <v>34</v>
      </c>
      <c r="D3025" t="s">
        <v>552</v>
      </c>
      <c r="E3025" t="s">
        <v>20</v>
      </c>
      <c r="F3025" t="s">
        <v>21</v>
      </c>
      <c r="G3025" t="s">
        <v>22</v>
      </c>
      <c r="H3025" s="1">
        <v>45941.554861111108</v>
      </c>
      <c r="I3025" s="1">
        <v>45943.555555555555</v>
      </c>
      <c r="J3025" s="1">
        <v>45952.701666666668</v>
      </c>
      <c r="K3025" t="s">
        <v>23</v>
      </c>
      <c r="L3025">
        <v>9</v>
      </c>
      <c r="M3025">
        <v>2882100</v>
      </c>
      <c r="N3025" t="s">
        <v>24</v>
      </c>
      <c r="O3025" t="s">
        <v>39</v>
      </c>
      <c r="P3025" t="s">
        <v>715</v>
      </c>
      <c r="Q3025" t="s">
        <v>2192</v>
      </c>
    </row>
    <row r="3026" spans="1:17" x14ac:dyDescent="0.25">
      <c r="A3026">
        <v>4345684</v>
      </c>
      <c r="B3026" t="s">
        <v>153</v>
      </c>
      <c r="C3026" t="s">
        <v>34</v>
      </c>
      <c r="D3026" t="s">
        <v>323</v>
      </c>
      <c r="E3026" t="s">
        <v>52</v>
      </c>
      <c r="F3026" t="s">
        <v>30</v>
      </c>
      <c r="G3026" t="s">
        <v>31</v>
      </c>
      <c r="H3026" s="1">
        <v>45939.753472222219</v>
      </c>
      <c r="I3026" s="1">
        <v>45940.754166666666</v>
      </c>
      <c r="J3026" s="1">
        <v>45946.673252314817</v>
      </c>
      <c r="K3026" t="s">
        <v>23</v>
      </c>
      <c r="L3026">
        <v>6</v>
      </c>
      <c r="M3026">
        <v>4321000</v>
      </c>
      <c r="N3026" t="s">
        <v>24</v>
      </c>
      <c r="O3026" t="s">
        <v>60</v>
      </c>
      <c r="P3026" t="s">
        <v>587</v>
      </c>
      <c r="Q3026" t="s">
        <v>2192</v>
      </c>
    </row>
    <row r="3027" spans="1:17" x14ac:dyDescent="0.25">
      <c r="A3027">
        <v>4298517</v>
      </c>
      <c r="B3027" t="s">
        <v>484</v>
      </c>
      <c r="C3027" t="s">
        <v>487</v>
      </c>
      <c r="D3027" t="s">
        <v>499</v>
      </c>
      <c r="E3027" t="s">
        <v>38</v>
      </c>
      <c r="F3027" t="s">
        <v>30</v>
      </c>
      <c r="G3027" t="s">
        <v>22</v>
      </c>
      <c r="H3027" s="1">
        <v>45934.349305555559</v>
      </c>
      <c r="I3027" s="1">
        <v>45936.350300925929</v>
      </c>
      <c r="J3027" s="1">
        <v>45936.674363425926</v>
      </c>
      <c r="K3027" t="s">
        <v>23</v>
      </c>
      <c r="L3027">
        <v>1</v>
      </c>
      <c r="M3027">
        <v>13188011</v>
      </c>
      <c r="N3027" t="s">
        <v>24</v>
      </c>
      <c r="O3027" t="s">
        <v>298</v>
      </c>
      <c r="P3027" t="s">
        <v>689</v>
      </c>
      <c r="Q3027" t="s">
        <v>2192</v>
      </c>
    </row>
    <row r="3028" spans="1:17" x14ac:dyDescent="0.25">
      <c r="A3028">
        <v>4349711</v>
      </c>
      <c r="B3028" t="s">
        <v>153</v>
      </c>
      <c r="C3028" t="s">
        <v>34</v>
      </c>
      <c r="D3028" t="s">
        <v>323</v>
      </c>
      <c r="E3028" t="s">
        <v>52</v>
      </c>
      <c r="F3028" t="s">
        <v>30</v>
      </c>
      <c r="G3028" t="s">
        <v>31</v>
      </c>
      <c r="H3028" s="1">
        <v>45940.410416666666</v>
      </c>
      <c r="I3028" s="1">
        <v>45941.411145833335</v>
      </c>
      <c r="J3028" s="1">
        <v>45941.508761574078</v>
      </c>
      <c r="K3028" t="s">
        <v>23</v>
      </c>
      <c r="L3028">
        <v>1</v>
      </c>
      <c r="M3028">
        <v>4428000</v>
      </c>
      <c r="N3028" t="s">
        <v>24</v>
      </c>
      <c r="O3028" t="s">
        <v>60</v>
      </c>
      <c r="P3028" t="s">
        <v>587</v>
      </c>
      <c r="Q3028" t="s">
        <v>2192</v>
      </c>
    </row>
    <row r="3029" spans="1:17" x14ac:dyDescent="0.25">
      <c r="A3029">
        <v>4362292</v>
      </c>
      <c r="B3029" t="s">
        <v>484</v>
      </c>
      <c r="C3029" t="s">
        <v>485</v>
      </c>
      <c r="D3029" t="s">
        <v>486</v>
      </c>
      <c r="E3029" t="s">
        <v>52</v>
      </c>
      <c r="F3029" t="s">
        <v>30</v>
      </c>
      <c r="G3029" t="s">
        <v>31</v>
      </c>
      <c r="H3029" s="1">
        <v>45942.859027777777</v>
      </c>
      <c r="I3029" s="1">
        <v>45944.000694444447</v>
      </c>
      <c r="J3029" s="1">
        <v>45946.568425925929</v>
      </c>
      <c r="K3029" t="s">
        <v>23</v>
      </c>
      <c r="L3029">
        <v>4</v>
      </c>
      <c r="M3029">
        <v>13178820</v>
      </c>
      <c r="N3029" t="s">
        <v>24</v>
      </c>
      <c r="O3029" t="s">
        <v>298</v>
      </c>
      <c r="P3029" t="s">
        <v>678</v>
      </c>
      <c r="Q3029" t="s">
        <v>2193</v>
      </c>
    </row>
    <row r="3030" spans="1:17" x14ac:dyDescent="0.25">
      <c r="A3030">
        <v>4355538</v>
      </c>
      <c r="B3030" t="s">
        <v>342</v>
      </c>
      <c r="C3030" t="s">
        <v>345</v>
      </c>
      <c r="D3030" t="s">
        <v>408</v>
      </c>
      <c r="E3030" t="s">
        <v>52</v>
      </c>
      <c r="F3030" t="s">
        <v>30</v>
      </c>
      <c r="G3030" t="s">
        <v>22</v>
      </c>
      <c r="H3030" s="1">
        <v>45940.75277777778</v>
      </c>
      <c r="I3030" s="1">
        <v>45941.754027777781</v>
      </c>
      <c r="J3030" s="1">
        <v>45944.421377314815</v>
      </c>
      <c r="K3030" t="s">
        <v>23</v>
      </c>
      <c r="L3030">
        <v>3</v>
      </c>
      <c r="M3030">
        <v>13211110</v>
      </c>
      <c r="N3030" t="s">
        <v>24</v>
      </c>
      <c r="O3030" t="s">
        <v>39</v>
      </c>
      <c r="P3030" t="s">
        <v>1003</v>
      </c>
      <c r="Q3030" t="s">
        <v>2192</v>
      </c>
    </row>
    <row r="3031" spans="1:17" x14ac:dyDescent="0.25">
      <c r="A3031">
        <v>4372961</v>
      </c>
      <c r="B3031" t="s">
        <v>168</v>
      </c>
      <c r="C3031" t="s">
        <v>34</v>
      </c>
      <c r="D3031" t="s">
        <v>257</v>
      </c>
      <c r="E3031" t="s">
        <v>50</v>
      </c>
      <c r="F3031" t="s">
        <v>21</v>
      </c>
      <c r="G3031" t="s">
        <v>22</v>
      </c>
      <c r="H3031" s="1">
        <v>45944.381249999999</v>
      </c>
      <c r="I3031" s="1">
        <v>45945.382037037038</v>
      </c>
      <c r="J3031" s="1">
        <v>45945.65</v>
      </c>
      <c r="K3031" t="s">
        <v>23</v>
      </c>
      <c r="L3031">
        <v>1</v>
      </c>
      <c r="M3031">
        <v>8240020</v>
      </c>
      <c r="N3031" t="s">
        <v>24</v>
      </c>
      <c r="O3031" t="s">
        <v>60</v>
      </c>
      <c r="P3031" t="s">
        <v>555</v>
      </c>
      <c r="Q3031" t="s">
        <v>2193</v>
      </c>
    </row>
    <row r="3032" spans="1:17" x14ac:dyDescent="0.25">
      <c r="A3032">
        <v>4356094</v>
      </c>
      <c r="B3032" t="s">
        <v>299</v>
      </c>
      <c r="C3032" t="s">
        <v>300</v>
      </c>
      <c r="D3032" t="s">
        <v>301</v>
      </c>
      <c r="E3032" t="s">
        <v>71</v>
      </c>
      <c r="F3032" t="s">
        <v>58</v>
      </c>
      <c r="G3032" t="s">
        <v>31</v>
      </c>
      <c r="H3032" s="1">
        <v>45940.817361111112</v>
      </c>
      <c r="I3032" s="1">
        <v>45941.818101851852</v>
      </c>
      <c r="J3032" s="1">
        <v>45944.74355324074</v>
      </c>
      <c r="K3032" t="s">
        <v>23</v>
      </c>
      <c r="L3032">
        <v>3</v>
      </c>
      <c r="M3032">
        <v>18117667</v>
      </c>
      <c r="N3032" t="s">
        <v>24</v>
      </c>
      <c r="O3032" t="s">
        <v>375</v>
      </c>
      <c r="P3032" t="s">
        <v>663</v>
      </c>
      <c r="Q3032" t="s">
        <v>2192</v>
      </c>
    </row>
    <row r="3033" spans="1:17" x14ac:dyDescent="0.25">
      <c r="A3033">
        <v>4361679</v>
      </c>
      <c r="B3033" t="s">
        <v>321</v>
      </c>
      <c r="C3033" t="s">
        <v>322</v>
      </c>
      <c r="D3033" t="s">
        <v>70</v>
      </c>
      <c r="E3033" t="s">
        <v>29</v>
      </c>
      <c r="F3033" t="s">
        <v>30</v>
      </c>
      <c r="G3033" t="s">
        <v>22</v>
      </c>
      <c r="H3033" s="1">
        <v>45942.636111111111</v>
      </c>
      <c r="I3033" s="1">
        <v>45944.000694444447</v>
      </c>
      <c r="J3033" s="1">
        <v>45944.503981481481</v>
      </c>
      <c r="K3033" t="s">
        <v>23</v>
      </c>
      <c r="L3033">
        <v>2</v>
      </c>
      <c r="M3033">
        <v>11708130</v>
      </c>
      <c r="N3033" t="s">
        <v>24</v>
      </c>
      <c r="O3033" t="s">
        <v>39</v>
      </c>
      <c r="P3033" t="s">
        <v>1004</v>
      </c>
      <c r="Q3033" t="s">
        <v>2192</v>
      </c>
    </row>
    <row r="3034" spans="1:17" x14ac:dyDescent="0.25">
      <c r="A3034">
        <v>4462729</v>
      </c>
      <c r="B3034" t="s">
        <v>481</v>
      </c>
      <c r="C3034" t="s">
        <v>34</v>
      </c>
      <c r="D3034" t="s">
        <v>482</v>
      </c>
      <c r="E3034" t="s">
        <v>85</v>
      </c>
      <c r="F3034" t="s">
        <v>86</v>
      </c>
      <c r="G3034" t="s">
        <v>31</v>
      </c>
      <c r="H3034" s="1">
        <v>45954.697916666664</v>
      </c>
      <c r="I3034" s="1">
        <v>45955.698645833334</v>
      </c>
      <c r="J3034" s="1">
        <v>45958.691099537034</v>
      </c>
      <c r="K3034" t="s">
        <v>23</v>
      </c>
      <c r="L3034">
        <v>3</v>
      </c>
      <c r="M3034">
        <v>5102090</v>
      </c>
      <c r="N3034" t="s">
        <v>24</v>
      </c>
      <c r="O3034" t="s">
        <v>298</v>
      </c>
      <c r="P3034" t="s">
        <v>588</v>
      </c>
      <c r="Q3034" t="s">
        <v>2193</v>
      </c>
    </row>
    <row r="3035" spans="1:17" x14ac:dyDescent="0.25">
      <c r="A3035">
        <v>4343320</v>
      </c>
      <c r="B3035" t="s">
        <v>36</v>
      </c>
      <c r="C3035" t="s">
        <v>34</v>
      </c>
      <c r="D3035" t="s">
        <v>219</v>
      </c>
      <c r="E3035" t="s">
        <v>52</v>
      </c>
      <c r="F3035" t="s">
        <v>30</v>
      </c>
      <c r="G3035" t="s">
        <v>22</v>
      </c>
      <c r="H3035" s="1">
        <v>45939.625</v>
      </c>
      <c r="I3035" s="1">
        <v>45940.625787037039</v>
      </c>
      <c r="J3035" s="1">
        <v>45943.555810185186</v>
      </c>
      <c r="K3035" t="s">
        <v>23</v>
      </c>
      <c r="L3035">
        <v>3</v>
      </c>
      <c r="M3035">
        <v>3964030</v>
      </c>
      <c r="N3035" t="s">
        <v>24</v>
      </c>
      <c r="O3035" t="s">
        <v>39</v>
      </c>
      <c r="P3035" t="s">
        <v>591</v>
      </c>
      <c r="Q3035" t="s">
        <v>2192</v>
      </c>
    </row>
    <row r="3036" spans="1:17" x14ac:dyDescent="0.25">
      <c r="A3036">
        <v>4415259</v>
      </c>
      <c r="B3036" t="s">
        <v>495</v>
      </c>
      <c r="C3036" t="s">
        <v>34</v>
      </c>
      <c r="D3036" t="s">
        <v>554</v>
      </c>
      <c r="E3036" t="s">
        <v>52</v>
      </c>
      <c r="F3036" t="s">
        <v>30</v>
      </c>
      <c r="G3036" t="s">
        <v>31</v>
      </c>
      <c r="H3036" s="1">
        <v>45948.642361111109</v>
      </c>
      <c r="I3036" s="1">
        <v>45950.643101851849</v>
      </c>
      <c r="J3036" s="1">
        <v>45950.644849537035</v>
      </c>
      <c r="K3036" t="s">
        <v>23</v>
      </c>
      <c r="L3036">
        <v>1</v>
      </c>
      <c r="M3036">
        <v>2186050</v>
      </c>
      <c r="N3036" t="s">
        <v>24</v>
      </c>
      <c r="O3036" t="s">
        <v>60</v>
      </c>
      <c r="P3036" t="s">
        <v>594</v>
      </c>
      <c r="Q3036" t="s">
        <v>2192</v>
      </c>
    </row>
    <row r="3037" spans="1:17" x14ac:dyDescent="0.25">
      <c r="A3037">
        <v>4283810</v>
      </c>
      <c r="B3037" t="s">
        <v>153</v>
      </c>
      <c r="C3037" t="s">
        <v>34</v>
      </c>
      <c r="D3037" t="s">
        <v>314</v>
      </c>
      <c r="E3037" t="s">
        <v>85</v>
      </c>
      <c r="F3037" t="s">
        <v>86</v>
      </c>
      <c r="G3037" t="s">
        <v>31</v>
      </c>
      <c r="H3037" s="1">
        <v>45932.552083333336</v>
      </c>
      <c r="I3037" s="1">
        <v>45933.552847222221</v>
      </c>
      <c r="J3037" s="1">
        <v>45933.564131944448</v>
      </c>
      <c r="K3037" t="s">
        <v>23</v>
      </c>
      <c r="L3037">
        <v>1</v>
      </c>
      <c r="M3037">
        <v>4284060</v>
      </c>
      <c r="N3037" t="s">
        <v>24</v>
      </c>
      <c r="O3037" t="s">
        <v>60</v>
      </c>
      <c r="P3037" t="s">
        <v>587</v>
      </c>
      <c r="Q3037" t="s">
        <v>2192</v>
      </c>
    </row>
    <row r="3038" spans="1:17" x14ac:dyDescent="0.25">
      <c r="A3038">
        <v>4381689</v>
      </c>
      <c r="B3038" t="s">
        <v>68</v>
      </c>
      <c r="C3038" t="s">
        <v>69</v>
      </c>
      <c r="D3038" t="s">
        <v>397</v>
      </c>
      <c r="E3038" t="s">
        <v>63</v>
      </c>
      <c r="F3038" t="s">
        <v>64</v>
      </c>
      <c r="G3038" t="s">
        <v>22</v>
      </c>
      <c r="H3038" s="1">
        <v>45944.840277777781</v>
      </c>
      <c r="I3038" s="1">
        <v>45945.841423611113</v>
      </c>
      <c r="J3038" s="1">
        <v>45950.619444444441</v>
      </c>
      <c r="K3038" t="s">
        <v>23</v>
      </c>
      <c r="L3038">
        <v>5</v>
      </c>
      <c r="M3038">
        <v>11088650</v>
      </c>
      <c r="N3038" t="s">
        <v>24</v>
      </c>
      <c r="O3038" t="s">
        <v>60</v>
      </c>
      <c r="P3038" t="s">
        <v>442</v>
      </c>
      <c r="Q3038" t="s">
        <v>2193</v>
      </c>
    </row>
    <row r="3039" spans="1:17" x14ac:dyDescent="0.25">
      <c r="A3039">
        <v>4369257</v>
      </c>
      <c r="B3039" t="s">
        <v>360</v>
      </c>
      <c r="C3039" t="s">
        <v>361</v>
      </c>
      <c r="D3039" t="s">
        <v>362</v>
      </c>
      <c r="E3039" t="s">
        <v>52</v>
      </c>
      <c r="F3039" t="s">
        <v>30</v>
      </c>
      <c r="G3039" t="s">
        <v>22</v>
      </c>
      <c r="H3039" s="1">
        <v>45943.688888888886</v>
      </c>
      <c r="I3039" s="1">
        <v>45944.689745370371</v>
      </c>
      <c r="J3039" s="1">
        <v>45946.689618055556</v>
      </c>
      <c r="K3039" t="s">
        <v>23</v>
      </c>
      <c r="L3039">
        <v>3</v>
      </c>
      <c r="M3039">
        <v>17022111</v>
      </c>
      <c r="N3039" t="s">
        <v>24</v>
      </c>
      <c r="O3039" t="s">
        <v>60</v>
      </c>
      <c r="P3039" t="s">
        <v>601</v>
      </c>
      <c r="Q3039" t="s">
        <v>2193</v>
      </c>
    </row>
    <row r="3040" spans="1:17" x14ac:dyDescent="0.25">
      <c r="A3040">
        <v>4369258</v>
      </c>
      <c r="B3040" t="s">
        <v>360</v>
      </c>
      <c r="C3040" t="s">
        <v>361</v>
      </c>
      <c r="D3040" t="s">
        <v>362</v>
      </c>
      <c r="E3040" t="s">
        <v>52</v>
      </c>
      <c r="F3040" t="s">
        <v>30</v>
      </c>
      <c r="G3040" t="s">
        <v>22</v>
      </c>
      <c r="H3040" s="1">
        <v>45943.688888888886</v>
      </c>
      <c r="I3040" s="1">
        <v>45944.689768518518</v>
      </c>
      <c r="J3040" s="1">
        <v>45950.510185185187</v>
      </c>
      <c r="K3040" t="s">
        <v>23</v>
      </c>
      <c r="L3040">
        <v>6</v>
      </c>
      <c r="M3040">
        <v>17022111</v>
      </c>
      <c r="N3040" t="s">
        <v>24</v>
      </c>
      <c r="O3040" t="s">
        <v>60</v>
      </c>
      <c r="P3040" t="s">
        <v>616</v>
      </c>
      <c r="Q3040" t="s">
        <v>2193</v>
      </c>
    </row>
    <row r="3041" spans="1:17" x14ac:dyDescent="0.25">
      <c r="A3041">
        <v>4369259</v>
      </c>
      <c r="B3041" t="s">
        <v>360</v>
      </c>
      <c r="C3041" t="s">
        <v>361</v>
      </c>
      <c r="D3041" t="s">
        <v>362</v>
      </c>
      <c r="E3041" t="s">
        <v>29</v>
      </c>
      <c r="F3041" t="s">
        <v>30</v>
      </c>
      <c r="G3041" t="s">
        <v>22</v>
      </c>
      <c r="H3041" s="1">
        <v>45943.688888888886</v>
      </c>
      <c r="I3041" s="1">
        <v>45944.689768518518</v>
      </c>
      <c r="J3041" s="1">
        <v>45946.690833333334</v>
      </c>
      <c r="K3041" t="s">
        <v>23</v>
      </c>
      <c r="L3041">
        <v>3</v>
      </c>
      <c r="M3041">
        <v>17022111</v>
      </c>
      <c r="N3041" t="s">
        <v>24</v>
      </c>
      <c r="O3041" t="s">
        <v>60</v>
      </c>
      <c r="P3041" t="s">
        <v>601</v>
      </c>
      <c r="Q3041" t="s">
        <v>2193</v>
      </c>
    </row>
    <row r="3042" spans="1:17" x14ac:dyDescent="0.25">
      <c r="A3042">
        <v>4371667</v>
      </c>
      <c r="B3042" t="s">
        <v>168</v>
      </c>
      <c r="C3042" t="s">
        <v>34</v>
      </c>
      <c r="D3042" t="s">
        <v>257</v>
      </c>
      <c r="E3042" t="s">
        <v>116</v>
      </c>
      <c r="F3042" t="s">
        <v>117</v>
      </c>
      <c r="G3042" t="s">
        <v>31</v>
      </c>
      <c r="H3042" s="1">
        <v>45943.911805555559</v>
      </c>
      <c r="I3042" s="1">
        <v>45944.912499999999</v>
      </c>
      <c r="J3042" s="1">
        <v>45946.712002314816</v>
      </c>
      <c r="K3042" t="s">
        <v>23</v>
      </c>
      <c r="L3042">
        <v>3</v>
      </c>
      <c r="M3042">
        <v>8255210</v>
      </c>
      <c r="N3042" t="s">
        <v>24</v>
      </c>
      <c r="O3042" t="s">
        <v>60</v>
      </c>
      <c r="P3042" t="s">
        <v>555</v>
      </c>
      <c r="Q3042" t="s">
        <v>2193</v>
      </c>
    </row>
    <row r="3043" spans="1:17" x14ac:dyDescent="0.25">
      <c r="A3043">
        <v>4353388</v>
      </c>
      <c r="B3043" t="s">
        <v>112</v>
      </c>
      <c r="C3043" t="s">
        <v>113</v>
      </c>
      <c r="D3043" t="s">
        <v>114</v>
      </c>
      <c r="E3043" t="s">
        <v>52</v>
      </c>
      <c r="F3043" t="s">
        <v>30</v>
      </c>
      <c r="G3043" t="s">
        <v>22</v>
      </c>
      <c r="H3043" s="1">
        <v>45940.618750000001</v>
      </c>
      <c r="I3043" s="1">
        <v>45941.619849537034</v>
      </c>
      <c r="J3043" s="1">
        <v>45944.465115740742</v>
      </c>
      <c r="K3043" t="s">
        <v>23</v>
      </c>
      <c r="L3043">
        <v>3</v>
      </c>
      <c r="M3043">
        <v>14025480</v>
      </c>
      <c r="N3043" t="s">
        <v>24</v>
      </c>
      <c r="O3043" t="s">
        <v>60</v>
      </c>
      <c r="P3043" t="s">
        <v>600</v>
      </c>
      <c r="Q3043" t="s">
        <v>2193</v>
      </c>
    </row>
    <row r="3044" spans="1:17" x14ac:dyDescent="0.25">
      <c r="A3044">
        <v>4398546</v>
      </c>
      <c r="B3044" t="s">
        <v>504</v>
      </c>
      <c r="C3044" t="s">
        <v>505</v>
      </c>
      <c r="D3044" t="s">
        <v>506</v>
      </c>
      <c r="E3044" t="s">
        <v>50</v>
      </c>
      <c r="F3044" t="s">
        <v>21</v>
      </c>
      <c r="G3044" t="s">
        <v>22</v>
      </c>
      <c r="H3044" s="1">
        <v>45946.488194444442</v>
      </c>
      <c r="I3044" s="1">
        <v>45947.489548611113</v>
      </c>
      <c r="J3044" s="1">
        <v>45950.337476851855</v>
      </c>
      <c r="K3044" t="s">
        <v>23</v>
      </c>
      <c r="L3044">
        <v>3</v>
      </c>
      <c r="M3044">
        <v>13332495</v>
      </c>
      <c r="N3044" t="s">
        <v>24</v>
      </c>
      <c r="O3044" t="s">
        <v>275</v>
      </c>
      <c r="P3044" t="s">
        <v>596</v>
      </c>
      <c r="Q3044" t="s">
        <v>2192</v>
      </c>
    </row>
    <row r="3045" spans="1:17" x14ac:dyDescent="0.25">
      <c r="A3045">
        <v>4413828</v>
      </c>
      <c r="B3045" t="s">
        <v>168</v>
      </c>
      <c r="C3045" t="s">
        <v>34</v>
      </c>
      <c r="D3045" t="s">
        <v>244</v>
      </c>
      <c r="E3045" t="s">
        <v>50</v>
      </c>
      <c r="F3045" t="s">
        <v>21</v>
      </c>
      <c r="G3045" t="s">
        <v>22</v>
      </c>
      <c r="H3045" s="1">
        <v>45948.382638888892</v>
      </c>
      <c r="I3045" s="1">
        <v>45950.383599537039</v>
      </c>
      <c r="J3045" s="1">
        <v>45950.649178240739</v>
      </c>
      <c r="K3045" t="s">
        <v>23</v>
      </c>
      <c r="L3045">
        <v>1</v>
      </c>
      <c r="M3045">
        <v>8030490</v>
      </c>
      <c r="N3045" t="s">
        <v>24</v>
      </c>
      <c r="O3045" t="s">
        <v>60</v>
      </c>
      <c r="P3045" t="s">
        <v>555</v>
      </c>
      <c r="Q3045" t="s">
        <v>2193</v>
      </c>
    </row>
    <row r="3046" spans="1:17" x14ac:dyDescent="0.25">
      <c r="A3046">
        <v>4427790</v>
      </c>
      <c r="B3046" t="s">
        <v>168</v>
      </c>
      <c r="C3046" t="s">
        <v>34</v>
      </c>
      <c r="D3046" t="s">
        <v>483</v>
      </c>
      <c r="E3046" t="s">
        <v>52</v>
      </c>
      <c r="F3046" t="s">
        <v>30</v>
      </c>
      <c r="G3046" t="s">
        <v>22</v>
      </c>
      <c r="H3046" s="1">
        <v>45951.407638888886</v>
      </c>
      <c r="I3046" s="1">
        <v>45952.408645833333</v>
      </c>
      <c r="J3046" s="1">
        <v>45953.390509259261</v>
      </c>
      <c r="K3046" t="s">
        <v>23</v>
      </c>
      <c r="L3046">
        <v>2</v>
      </c>
      <c r="M3046">
        <v>8330280</v>
      </c>
      <c r="N3046" t="s">
        <v>24</v>
      </c>
      <c r="O3046" t="s">
        <v>60</v>
      </c>
      <c r="P3046" t="s">
        <v>555</v>
      </c>
      <c r="Q3046" t="s">
        <v>2193</v>
      </c>
    </row>
    <row r="3047" spans="1:17" x14ac:dyDescent="0.25">
      <c r="A3047">
        <v>4356423</v>
      </c>
      <c r="B3047" t="s">
        <v>112</v>
      </c>
      <c r="C3047" t="s">
        <v>113</v>
      </c>
      <c r="D3047" t="s">
        <v>139</v>
      </c>
      <c r="E3047" t="s">
        <v>52</v>
      </c>
      <c r="F3047" t="s">
        <v>30</v>
      </c>
      <c r="G3047" t="s">
        <v>22</v>
      </c>
      <c r="H3047" s="1">
        <v>45940.877083333333</v>
      </c>
      <c r="I3047" s="1">
        <v>45941.878067129626</v>
      </c>
      <c r="J3047" s="1">
        <v>45944.35229166667</v>
      </c>
      <c r="K3047" t="s">
        <v>23</v>
      </c>
      <c r="L3047">
        <v>3</v>
      </c>
      <c r="M3047">
        <v>14079385</v>
      </c>
      <c r="N3047" t="s">
        <v>24</v>
      </c>
      <c r="O3047" t="s">
        <v>60</v>
      </c>
      <c r="P3047" t="s">
        <v>600</v>
      </c>
      <c r="Q3047" t="s">
        <v>2193</v>
      </c>
    </row>
    <row r="3048" spans="1:17" x14ac:dyDescent="0.25">
      <c r="A3048">
        <v>4397118</v>
      </c>
      <c r="B3048" t="s">
        <v>36</v>
      </c>
      <c r="C3048" t="s">
        <v>34</v>
      </c>
      <c r="D3048" t="s">
        <v>84</v>
      </c>
      <c r="E3048" t="s">
        <v>50</v>
      </c>
      <c r="F3048" t="s">
        <v>21</v>
      </c>
      <c r="G3048" t="s">
        <v>22</v>
      </c>
      <c r="H3048" s="1">
        <v>45946.427083333336</v>
      </c>
      <c r="I3048" s="1">
        <v>45947.427777777775</v>
      </c>
      <c r="J3048" s="1">
        <v>45952.622384259259</v>
      </c>
      <c r="K3048" t="s">
        <v>23</v>
      </c>
      <c r="L3048">
        <v>5</v>
      </c>
      <c r="M3048">
        <v>3081015</v>
      </c>
      <c r="N3048" t="s">
        <v>24</v>
      </c>
      <c r="O3048" t="s">
        <v>39</v>
      </c>
      <c r="P3048" t="s">
        <v>1005</v>
      </c>
      <c r="Q3048" t="s">
        <v>2192</v>
      </c>
    </row>
    <row r="3049" spans="1:17" x14ac:dyDescent="0.25">
      <c r="A3049">
        <v>4428820</v>
      </c>
      <c r="B3049" t="s">
        <v>168</v>
      </c>
      <c r="C3049" t="s">
        <v>34</v>
      </c>
      <c r="D3049" t="s">
        <v>556</v>
      </c>
      <c r="E3049" t="s">
        <v>50</v>
      </c>
      <c r="F3049" t="s">
        <v>21</v>
      </c>
      <c r="G3049" t="s">
        <v>22</v>
      </c>
      <c r="H3049" s="1">
        <v>45951.461805555555</v>
      </c>
      <c r="I3049" s="1">
        <v>45952.463148148148</v>
      </c>
      <c r="J3049" s="1">
        <v>45952.648530092592</v>
      </c>
      <c r="K3049" t="s">
        <v>23</v>
      </c>
      <c r="L3049">
        <v>1</v>
      </c>
      <c r="M3049">
        <v>8111540</v>
      </c>
      <c r="N3049" t="s">
        <v>24</v>
      </c>
      <c r="O3049" t="s">
        <v>60</v>
      </c>
      <c r="P3049" t="s">
        <v>555</v>
      </c>
      <c r="Q3049" t="s">
        <v>2193</v>
      </c>
    </row>
    <row r="3050" spans="1:17" x14ac:dyDescent="0.25">
      <c r="A3050">
        <v>4436920</v>
      </c>
      <c r="B3050" t="s">
        <v>495</v>
      </c>
      <c r="C3050" t="s">
        <v>34</v>
      </c>
      <c r="D3050" t="s">
        <v>554</v>
      </c>
      <c r="E3050" t="s">
        <v>52</v>
      </c>
      <c r="F3050" t="s">
        <v>30</v>
      </c>
      <c r="G3050" t="s">
        <v>22</v>
      </c>
      <c r="H3050" s="1">
        <v>45952.376388888886</v>
      </c>
      <c r="I3050" s="1">
        <v>45953.377615740741</v>
      </c>
      <c r="J3050" s="1">
        <v>45953.428402777776</v>
      </c>
      <c r="K3050" t="s">
        <v>23</v>
      </c>
      <c r="L3050">
        <v>1</v>
      </c>
      <c r="M3050">
        <v>2636030</v>
      </c>
      <c r="N3050" t="s">
        <v>24</v>
      </c>
      <c r="O3050" t="s">
        <v>261</v>
      </c>
      <c r="P3050" t="s">
        <v>752</v>
      </c>
      <c r="Q3050" t="s">
        <v>2192</v>
      </c>
    </row>
    <row r="3051" spans="1:17" x14ac:dyDescent="0.25">
      <c r="A3051">
        <v>4398278</v>
      </c>
      <c r="B3051" t="s">
        <v>299</v>
      </c>
      <c r="C3051" t="s">
        <v>370</v>
      </c>
      <c r="D3051" t="s">
        <v>372</v>
      </c>
      <c r="E3051" t="s">
        <v>50</v>
      </c>
      <c r="F3051" t="s">
        <v>21</v>
      </c>
      <c r="G3051" t="s">
        <v>22</v>
      </c>
      <c r="H3051" s="1">
        <v>45946.477083333331</v>
      </c>
      <c r="I3051" s="1">
        <v>45947.478356481479</v>
      </c>
      <c r="J3051" s="1">
        <v>45947.658437500002</v>
      </c>
      <c r="K3051" t="s">
        <v>23</v>
      </c>
      <c r="L3051">
        <v>1</v>
      </c>
      <c r="M3051">
        <v>18079777</v>
      </c>
      <c r="N3051" t="s">
        <v>24</v>
      </c>
      <c r="O3051" t="s">
        <v>375</v>
      </c>
      <c r="P3051" t="s">
        <v>721</v>
      </c>
      <c r="Q3051" t="s">
        <v>2192</v>
      </c>
    </row>
    <row r="3052" spans="1:17" x14ac:dyDescent="0.25">
      <c r="A3052">
        <v>4394299</v>
      </c>
      <c r="B3052" t="s">
        <v>360</v>
      </c>
      <c r="C3052" t="s">
        <v>361</v>
      </c>
      <c r="D3052" t="s">
        <v>362</v>
      </c>
      <c r="E3052" t="s">
        <v>50</v>
      </c>
      <c r="F3052" t="s">
        <v>21</v>
      </c>
      <c r="G3052" t="s">
        <v>22</v>
      </c>
      <c r="H3052" s="1">
        <v>45946.400694444441</v>
      </c>
      <c r="I3052" s="1">
        <v>45947.401875000003</v>
      </c>
      <c r="J3052" s="1">
        <v>45950.399652777778</v>
      </c>
      <c r="K3052" t="s">
        <v>23</v>
      </c>
      <c r="L3052">
        <v>3</v>
      </c>
      <c r="M3052">
        <v>17025570</v>
      </c>
      <c r="N3052" t="s">
        <v>24</v>
      </c>
      <c r="O3052" t="s">
        <v>60</v>
      </c>
      <c r="P3052" t="s">
        <v>601</v>
      </c>
      <c r="Q3052" t="s">
        <v>2193</v>
      </c>
    </row>
    <row r="3053" spans="1:17" x14ac:dyDescent="0.25">
      <c r="A3053">
        <v>4375824</v>
      </c>
      <c r="B3053" t="s">
        <v>501</v>
      </c>
      <c r="C3053" t="s">
        <v>34</v>
      </c>
      <c r="D3053" t="s">
        <v>196</v>
      </c>
      <c r="E3053" t="s">
        <v>38</v>
      </c>
      <c r="F3053" t="s">
        <v>30</v>
      </c>
      <c r="G3053" t="s">
        <v>22</v>
      </c>
      <c r="H3053" s="1">
        <v>45944.514861111114</v>
      </c>
      <c r="I3053" s="1">
        <v>45945.515555555554</v>
      </c>
      <c r="J3053" s="1">
        <v>45945.597766203704</v>
      </c>
      <c r="K3053" t="s">
        <v>23</v>
      </c>
      <c r="L3053">
        <v>1</v>
      </c>
      <c r="M3053">
        <v>5789001</v>
      </c>
      <c r="N3053" t="s">
        <v>24</v>
      </c>
      <c r="O3053" t="s">
        <v>60</v>
      </c>
      <c r="P3053" t="s">
        <v>1006</v>
      </c>
      <c r="Q3053" t="s">
        <v>2193</v>
      </c>
    </row>
    <row r="3054" spans="1:17" x14ac:dyDescent="0.25">
      <c r="A3054">
        <v>4316484</v>
      </c>
      <c r="B3054" t="s">
        <v>33</v>
      </c>
      <c r="C3054" t="s">
        <v>34</v>
      </c>
      <c r="D3054" t="s">
        <v>96</v>
      </c>
      <c r="E3054" t="s">
        <v>52</v>
      </c>
      <c r="F3054" t="s">
        <v>30</v>
      </c>
      <c r="G3054" t="s">
        <v>22</v>
      </c>
      <c r="H3054" s="1">
        <v>45937.474305555559</v>
      </c>
      <c r="I3054" s="1">
        <v>45938.475428240738</v>
      </c>
      <c r="J3054" s="1">
        <v>45945.416377314818</v>
      </c>
      <c r="K3054" t="s">
        <v>23</v>
      </c>
      <c r="L3054">
        <v>7</v>
      </c>
      <c r="M3054">
        <v>4809020</v>
      </c>
      <c r="N3054" t="s">
        <v>24</v>
      </c>
      <c r="O3054" t="s">
        <v>60</v>
      </c>
      <c r="P3054" t="s">
        <v>590</v>
      </c>
      <c r="Q3054" t="s">
        <v>2193</v>
      </c>
    </row>
    <row r="3055" spans="1:17" x14ac:dyDescent="0.25">
      <c r="A3055">
        <v>4358974</v>
      </c>
      <c r="B3055" t="s">
        <v>342</v>
      </c>
      <c r="C3055" t="s">
        <v>347</v>
      </c>
      <c r="D3055" t="s">
        <v>348</v>
      </c>
      <c r="E3055" t="s">
        <v>52</v>
      </c>
      <c r="F3055" t="s">
        <v>30</v>
      </c>
      <c r="G3055" t="s">
        <v>31</v>
      </c>
      <c r="H3055" s="1">
        <v>45941.550694444442</v>
      </c>
      <c r="I3055" s="1">
        <v>45943.551458333335</v>
      </c>
      <c r="J3055" s="1">
        <v>45944.370138888888</v>
      </c>
      <c r="K3055" t="s">
        <v>23</v>
      </c>
      <c r="L3055">
        <v>2</v>
      </c>
      <c r="M3055">
        <v>13222200</v>
      </c>
      <c r="N3055" t="s">
        <v>24</v>
      </c>
      <c r="O3055" t="s">
        <v>327</v>
      </c>
      <c r="P3055" t="s">
        <v>708</v>
      </c>
      <c r="Q3055" t="s">
        <v>2192</v>
      </c>
    </row>
    <row r="3056" spans="1:17" x14ac:dyDescent="0.25">
      <c r="A3056">
        <v>4294002</v>
      </c>
      <c r="B3056" t="s">
        <v>321</v>
      </c>
      <c r="C3056" t="s">
        <v>322</v>
      </c>
      <c r="D3056" t="s">
        <v>395</v>
      </c>
      <c r="E3056" t="s">
        <v>116</v>
      </c>
      <c r="F3056" t="s">
        <v>117</v>
      </c>
      <c r="G3056" t="s">
        <v>22</v>
      </c>
      <c r="H3056" s="1">
        <v>45933.616666666669</v>
      </c>
      <c r="I3056" s="1">
        <v>45934.617986111109</v>
      </c>
      <c r="J3056" s="1">
        <v>45936.431944444441</v>
      </c>
      <c r="K3056" t="s">
        <v>23</v>
      </c>
      <c r="L3056">
        <v>2</v>
      </c>
      <c r="M3056">
        <v>11701110</v>
      </c>
      <c r="N3056" t="s">
        <v>24</v>
      </c>
      <c r="O3056" t="s">
        <v>327</v>
      </c>
      <c r="P3056" t="s">
        <v>1007</v>
      </c>
      <c r="Q3056" t="s">
        <v>2193</v>
      </c>
    </row>
    <row r="3057" spans="1:17" x14ac:dyDescent="0.25">
      <c r="A3057">
        <v>4318421</v>
      </c>
      <c r="B3057" t="s">
        <v>153</v>
      </c>
      <c r="C3057" t="s">
        <v>34</v>
      </c>
      <c r="D3057" t="s">
        <v>237</v>
      </c>
      <c r="E3057" t="s">
        <v>29</v>
      </c>
      <c r="F3057" t="s">
        <v>30</v>
      </c>
      <c r="G3057" t="s">
        <v>31</v>
      </c>
      <c r="H3057" s="1">
        <v>45937.565972222219</v>
      </c>
      <c r="I3057" s="1">
        <v>45938.566782407404</v>
      </c>
      <c r="J3057" s="1">
        <v>45940.568935185183</v>
      </c>
      <c r="K3057" t="s">
        <v>23</v>
      </c>
      <c r="L3057">
        <v>3</v>
      </c>
      <c r="M3057">
        <v>4180180</v>
      </c>
      <c r="N3057" t="s">
        <v>24</v>
      </c>
      <c r="O3057" t="s">
        <v>60</v>
      </c>
      <c r="P3057" t="s">
        <v>587</v>
      </c>
      <c r="Q3057" t="s">
        <v>2192</v>
      </c>
    </row>
    <row r="3058" spans="1:17" x14ac:dyDescent="0.25">
      <c r="A3058">
        <v>4372722</v>
      </c>
      <c r="B3058" t="s">
        <v>342</v>
      </c>
      <c r="C3058" t="s">
        <v>626</v>
      </c>
      <c r="D3058" t="s">
        <v>344</v>
      </c>
      <c r="E3058" t="s">
        <v>63</v>
      </c>
      <c r="F3058" t="s">
        <v>64</v>
      </c>
      <c r="G3058" t="s">
        <v>22</v>
      </c>
      <c r="H3058" s="1">
        <v>45944.355555555558</v>
      </c>
      <c r="I3058" s="1">
        <v>45945.356493055559</v>
      </c>
      <c r="J3058" s="1">
        <v>45945.643935185188</v>
      </c>
      <c r="K3058" t="s">
        <v>23</v>
      </c>
      <c r="L3058">
        <v>1</v>
      </c>
      <c r="M3058">
        <v>13254622</v>
      </c>
      <c r="N3058" t="s">
        <v>24</v>
      </c>
      <c r="O3058" t="s">
        <v>60</v>
      </c>
      <c r="P3058" t="s">
        <v>753</v>
      </c>
      <c r="Q3058" t="s">
        <v>2193</v>
      </c>
    </row>
    <row r="3059" spans="1:17" x14ac:dyDescent="0.25">
      <c r="A3059">
        <v>4372759</v>
      </c>
      <c r="B3059" t="s">
        <v>342</v>
      </c>
      <c r="C3059" t="s">
        <v>626</v>
      </c>
      <c r="D3059" t="s">
        <v>344</v>
      </c>
      <c r="E3059" t="s">
        <v>63</v>
      </c>
      <c r="F3059" t="s">
        <v>64</v>
      </c>
      <c r="G3059" t="s">
        <v>22</v>
      </c>
      <c r="H3059" s="1">
        <v>45944.36041666667</v>
      </c>
      <c r="I3059" s="1">
        <v>45945.361655092594</v>
      </c>
      <c r="J3059" s="1">
        <v>45945.643935185188</v>
      </c>
      <c r="K3059" t="s">
        <v>23</v>
      </c>
      <c r="L3059">
        <v>1</v>
      </c>
      <c r="M3059">
        <v>13254622</v>
      </c>
      <c r="N3059" t="s">
        <v>24</v>
      </c>
      <c r="O3059" t="s">
        <v>60</v>
      </c>
      <c r="P3059" t="s">
        <v>753</v>
      </c>
      <c r="Q3059" t="s">
        <v>2193</v>
      </c>
    </row>
    <row r="3060" spans="1:17" x14ac:dyDescent="0.25">
      <c r="A3060">
        <v>4369515</v>
      </c>
      <c r="B3060" t="s">
        <v>112</v>
      </c>
      <c r="C3060" t="s">
        <v>113</v>
      </c>
      <c r="D3060" t="s">
        <v>114</v>
      </c>
      <c r="E3060" t="s">
        <v>50</v>
      </c>
      <c r="F3060" t="s">
        <v>21</v>
      </c>
      <c r="G3060" t="s">
        <v>22</v>
      </c>
      <c r="H3060" s="1">
        <v>45943.703472222223</v>
      </c>
      <c r="I3060" s="1">
        <v>45944.704432870371</v>
      </c>
      <c r="J3060" s="1">
        <v>45945.648009259261</v>
      </c>
      <c r="K3060" t="s">
        <v>23</v>
      </c>
      <c r="L3060">
        <v>2</v>
      </c>
      <c r="M3060">
        <v>14092456</v>
      </c>
      <c r="N3060" t="s">
        <v>24</v>
      </c>
      <c r="O3060" t="s">
        <v>60</v>
      </c>
      <c r="P3060" t="s">
        <v>600</v>
      </c>
      <c r="Q3060" t="s">
        <v>2193</v>
      </c>
    </row>
    <row r="3061" spans="1:17" x14ac:dyDescent="0.25">
      <c r="A3061">
        <v>4281429</v>
      </c>
      <c r="B3061" t="s">
        <v>495</v>
      </c>
      <c r="C3061" t="s">
        <v>34</v>
      </c>
      <c r="D3061" t="s">
        <v>496</v>
      </c>
      <c r="E3061" t="s">
        <v>20</v>
      </c>
      <c r="F3061" t="s">
        <v>21</v>
      </c>
      <c r="G3061" t="s">
        <v>31</v>
      </c>
      <c r="H3061" s="1">
        <v>45932.438194444447</v>
      </c>
      <c r="I3061" s="1">
        <v>45933.439004629632</v>
      </c>
      <c r="J3061" s="1">
        <v>45933.567256944443</v>
      </c>
      <c r="K3061" t="s">
        <v>23</v>
      </c>
      <c r="L3061">
        <v>1</v>
      </c>
      <c r="M3061">
        <v>2443090</v>
      </c>
      <c r="N3061" t="s">
        <v>24</v>
      </c>
      <c r="O3061" t="s">
        <v>60</v>
      </c>
      <c r="P3061" t="s">
        <v>594</v>
      </c>
      <c r="Q3061" t="s">
        <v>2192</v>
      </c>
    </row>
    <row r="3062" spans="1:17" x14ac:dyDescent="0.25">
      <c r="A3062">
        <v>4397816</v>
      </c>
      <c r="B3062" t="s">
        <v>168</v>
      </c>
      <c r="C3062" t="s">
        <v>34</v>
      </c>
      <c r="D3062" t="s">
        <v>326</v>
      </c>
      <c r="E3062" t="s">
        <v>52</v>
      </c>
      <c r="F3062" t="s">
        <v>30</v>
      </c>
      <c r="G3062" t="s">
        <v>31</v>
      </c>
      <c r="H3062" s="1">
        <v>45946.456250000003</v>
      </c>
      <c r="I3062" s="1">
        <v>45947.456990740742</v>
      </c>
      <c r="J3062" s="1">
        <v>45950.426388888889</v>
      </c>
      <c r="K3062" t="s">
        <v>23</v>
      </c>
      <c r="L3062">
        <v>3</v>
      </c>
      <c r="M3062">
        <v>3881110</v>
      </c>
      <c r="N3062" t="s">
        <v>24</v>
      </c>
      <c r="O3062" t="s">
        <v>60</v>
      </c>
      <c r="P3062" t="s">
        <v>555</v>
      </c>
      <c r="Q3062" t="s">
        <v>2193</v>
      </c>
    </row>
    <row r="3063" spans="1:17" x14ac:dyDescent="0.25">
      <c r="A3063">
        <v>4386011</v>
      </c>
      <c r="B3063" t="s">
        <v>501</v>
      </c>
      <c r="C3063" t="s">
        <v>34</v>
      </c>
      <c r="D3063" t="s">
        <v>196</v>
      </c>
      <c r="E3063" t="s">
        <v>52</v>
      </c>
      <c r="F3063" t="s">
        <v>30</v>
      </c>
      <c r="G3063" t="s">
        <v>22</v>
      </c>
      <c r="H3063" s="1">
        <v>45945.475162037037</v>
      </c>
      <c r="I3063" s="1">
        <v>45946.475856481484</v>
      </c>
      <c r="J3063" s="1">
        <v>45946.621400462966</v>
      </c>
      <c r="K3063" t="s">
        <v>23</v>
      </c>
      <c r="L3063">
        <v>1</v>
      </c>
      <c r="M3063">
        <v>5789001</v>
      </c>
      <c r="N3063" t="s">
        <v>24</v>
      </c>
      <c r="O3063" t="s">
        <v>375</v>
      </c>
      <c r="P3063" t="s">
        <v>1008</v>
      </c>
      <c r="Q3063" t="s">
        <v>2193</v>
      </c>
    </row>
    <row r="3064" spans="1:17" x14ac:dyDescent="0.25">
      <c r="A3064">
        <v>4292962</v>
      </c>
      <c r="B3064" t="s">
        <v>153</v>
      </c>
      <c r="C3064" t="s">
        <v>34</v>
      </c>
      <c r="D3064" t="s">
        <v>323</v>
      </c>
      <c r="E3064" t="s">
        <v>52</v>
      </c>
      <c r="F3064" t="s">
        <v>30</v>
      </c>
      <c r="G3064" t="s">
        <v>22</v>
      </c>
      <c r="H3064" s="1">
        <v>45933.557638888888</v>
      </c>
      <c r="I3064" s="1">
        <v>45934.558634259258</v>
      </c>
      <c r="J3064" s="1">
        <v>45936.401516203703</v>
      </c>
      <c r="K3064" t="s">
        <v>23</v>
      </c>
      <c r="L3064">
        <v>2</v>
      </c>
      <c r="M3064">
        <v>4412040</v>
      </c>
      <c r="N3064" t="s">
        <v>24</v>
      </c>
      <c r="O3064" t="s">
        <v>60</v>
      </c>
      <c r="P3064" t="s">
        <v>587</v>
      </c>
      <c r="Q3064" t="s">
        <v>2192</v>
      </c>
    </row>
    <row r="3065" spans="1:17" x14ac:dyDescent="0.25">
      <c r="A3065">
        <v>4332161</v>
      </c>
      <c r="B3065" t="s">
        <v>168</v>
      </c>
      <c r="C3065" t="s">
        <v>34</v>
      </c>
      <c r="D3065" t="s">
        <v>244</v>
      </c>
      <c r="E3065" t="s">
        <v>52</v>
      </c>
      <c r="F3065" t="s">
        <v>30</v>
      </c>
      <c r="G3065" t="s">
        <v>22</v>
      </c>
      <c r="H3065" s="1">
        <v>45938.636111111111</v>
      </c>
      <c r="I3065" s="1">
        <v>45939.637187499997</v>
      </c>
      <c r="J3065" s="1">
        <v>45940.532002314816</v>
      </c>
      <c r="K3065" t="s">
        <v>23</v>
      </c>
      <c r="L3065">
        <v>2</v>
      </c>
      <c r="M3065">
        <v>8090160</v>
      </c>
      <c r="N3065" t="s">
        <v>24</v>
      </c>
      <c r="O3065" t="s">
        <v>60</v>
      </c>
      <c r="P3065" t="s">
        <v>555</v>
      </c>
      <c r="Q3065" t="s">
        <v>2193</v>
      </c>
    </row>
    <row r="3066" spans="1:17" x14ac:dyDescent="0.25">
      <c r="A3066">
        <v>4471211</v>
      </c>
      <c r="B3066" t="s">
        <v>481</v>
      </c>
      <c r="C3066" t="s">
        <v>34</v>
      </c>
      <c r="D3066" t="s">
        <v>535</v>
      </c>
      <c r="E3066" t="s">
        <v>52</v>
      </c>
      <c r="F3066" t="s">
        <v>30</v>
      </c>
      <c r="G3066" t="s">
        <v>22</v>
      </c>
      <c r="H3066" s="1">
        <v>45957.44027777778</v>
      </c>
      <c r="I3066" s="1">
        <v>45958.441331018519</v>
      </c>
      <c r="J3066" s="1">
        <v>45958.704525462963</v>
      </c>
      <c r="K3066" t="s">
        <v>23</v>
      </c>
      <c r="L3066">
        <v>1</v>
      </c>
      <c r="M3066">
        <v>5305030</v>
      </c>
      <c r="N3066" t="s">
        <v>24</v>
      </c>
      <c r="O3066" t="s">
        <v>298</v>
      </c>
      <c r="P3066" t="s">
        <v>588</v>
      </c>
      <c r="Q3066" t="s">
        <v>2193</v>
      </c>
    </row>
    <row r="3067" spans="1:17" x14ac:dyDescent="0.25">
      <c r="A3067">
        <v>4471794</v>
      </c>
      <c r="B3067" t="s">
        <v>481</v>
      </c>
      <c r="C3067" t="s">
        <v>34</v>
      </c>
      <c r="D3067" t="s">
        <v>535</v>
      </c>
      <c r="E3067" t="s">
        <v>52</v>
      </c>
      <c r="F3067" t="s">
        <v>30</v>
      </c>
      <c r="G3067" t="s">
        <v>22</v>
      </c>
      <c r="H3067" s="1">
        <v>45957.465277777781</v>
      </c>
      <c r="I3067" s="1">
        <v>45958.466562499998</v>
      </c>
      <c r="J3067" s="1">
        <v>45958.705092592594</v>
      </c>
      <c r="K3067" t="s">
        <v>23</v>
      </c>
      <c r="L3067">
        <v>1</v>
      </c>
      <c r="M3067">
        <v>5305030</v>
      </c>
      <c r="N3067" t="s">
        <v>24</v>
      </c>
      <c r="O3067" t="s">
        <v>298</v>
      </c>
      <c r="P3067" t="s">
        <v>588</v>
      </c>
      <c r="Q3067" t="s">
        <v>2192</v>
      </c>
    </row>
    <row r="3068" spans="1:17" x14ac:dyDescent="0.25">
      <c r="A3068">
        <v>4343088</v>
      </c>
      <c r="B3068" t="s">
        <v>495</v>
      </c>
      <c r="C3068" t="s">
        <v>34</v>
      </c>
      <c r="D3068" t="s">
        <v>553</v>
      </c>
      <c r="E3068" t="s">
        <v>20</v>
      </c>
      <c r="F3068" t="s">
        <v>21</v>
      </c>
      <c r="G3068" t="s">
        <v>22</v>
      </c>
      <c r="H3068" s="1">
        <v>45939.612500000003</v>
      </c>
      <c r="I3068" s="1">
        <v>45940.613483796296</v>
      </c>
      <c r="J3068" s="1">
        <v>45940.634710648148</v>
      </c>
      <c r="K3068" t="s">
        <v>23</v>
      </c>
      <c r="L3068">
        <v>1</v>
      </c>
      <c r="M3068">
        <v>2286000</v>
      </c>
      <c r="N3068" t="s">
        <v>24</v>
      </c>
      <c r="O3068" t="s">
        <v>60</v>
      </c>
      <c r="P3068" t="s">
        <v>926</v>
      </c>
      <c r="Q3068" t="s">
        <v>2192</v>
      </c>
    </row>
    <row r="3069" spans="1:17" x14ac:dyDescent="0.25">
      <c r="A3069">
        <v>4327506</v>
      </c>
      <c r="B3069" t="s">
        <v>33</v>
      </c>
      <c r="C3069" t="s">
        <v>34</v>
      </c>
      <c r="D3069" t="s">
        <v>96</v>
      </c>
      <c r="E3069" t="s">
        <v>20</v>
      </c>
      <c r="F3069" t="s">
        <v>21</v>
      </c>
      <c r="G3069" t="s">
        <v>22</v>
      </c>
      <c r="H3069" s="1">
        <v>45938.447222222225</v>
      </c>
      <c r="I3069" s="1">
        <v>45939.447916666664</v>
      </c>
      <c r="J3069" s="1">
        <v>45943.493159722224</v>
      </c>
      <c r="K3069" t="s">
        <v>23</v>
      </c>
      <c r="L3069">
        <v>4</v>
      </c>
      <c r="M3069">
        <v>4773070</v>
      </c>
      <c r="N3069" t="s">
        <v>24</v>
      </c>
      <c r="O3069" t="s">
        <v>60</v>
      </c>
      <c r="P3069" t="s">
        <v>609</v>
      </c>
      <c r="Q3069" t="s">
        <v>2192</v>
      </c>
    </row>
    <row r="3070" spans="1:17" x14ac:dyDescent="0.25">
      <c r="A3070">
        <v>4327142</v>
      </c>
      <c r="B3070" t="s">
        <v>168</v>
      </c>
      <c r="C3070" t="s">
        <v>34</v>
      </c>
      <c r="D3070" t="s">
        <v>257</v>
      </c>
      <c r="E3070" t="s">
        <v>52</v>
      </c>
      <c r="F3070" t="s">
        <v>30</v>
      </c>
      <c r="G3070" t="s">
        <v>22</v>
      </c>
      <c r="H3070" s="1">
        <v>45938.438888888886</v>
      </c>
      <c r="I3070" s="1">
        <v>45939.440127314818</v>
      </c>
      <c r="J3070" s="1">
        <v>45939.473101851851</v>
      </c>
      <c r="K3070" t="s">
        <v>23</v>
      </c>
      <c r="L3070">
        <v>1</v>
      </c>
      <c r="M3070">
        <v>8235000</v>
      </c>
      <c r="N3070" t="s">
        <v>24</v>
      </c>
      <c r="O3070" t="s">
        <v>60</v>
      </c>
      <c r="P3070" t="s">
        <v>555</v>
      </c>
      <c r="Q3070" t="s">
        <v>2193</v>
      </c>
    </row>
    <row r="3071" spans="1:17" x14ac:dyDescent="0.25">
      <c r="A3071">
        <v>4437037</v>
      </c>
      <c r="B3071" t="s">
        <v>168</v>
      </c>
      <c r="C3071" t="s">
        <v>34</v>
      </c>
      <c r="D3071" t="s">
        <v>326</v>
      </c>
      <c r="E3071" t="s">
        <v>116</v>
      </c>
      <c r="F3071" t="s">
        <v>117</v>
      </c>
      <c r="G3071" t="s">
        <v>53</v>
      </c>
      <c r="H3071" s="1">
        <v>45952.386111111111</v>
      </c>
      <c r="I3071" s="1">
        <v>45953.387106481481</v>
      </c>
      <c r="J3071" s="1">
        <v>45953.479166666664</v>
      </c>
      <c r="K3071" t="s">
        <v>23</v>
      </c>
      <c r="L3071">
        <v>1</v>
      </c>
      <c r="M3071">
        <v>3817000</v>
      </c>
      <c r="N3071" t="s">
        <v>24</v>
      </c>
      <c r="O3071" t="s">
        <v>60</v>
      </c>
      <c r="P3071" t="s">
        <v>555</v>
      </c>
      <c r="Q3071" t="s">
        <v>2193</v>
      </c>
    </row>
    <row r="3072" spans="1:17" x14ac:dyDescent="0.25">
      <c r="A3072">
        <v>4437038</v>
      </c>
      <c r="B3072" t="s">
        <v>168</v>
      </c>
      <c r="C3072" t="s">
        <v>34</v>
      </c>
      <c r="D3072" t="s">
        <v>326</v>
      </c>
      <c r="E3072" t="s">
        <v>116</v>
      </c>
      <c r="F3072" t="s">
        <v>117</v>
      </c>
      <c r="G3072" t="s">
        <v>53</v>
      </c>
      <c r="H3072" s="1">
        <v>45952.386111111111</v>
      </c>
      <c r="I3072" s="1">
        <v>45953.387129629627</v>
      </c>
      <c r="J3072" s="1">
        <v>45953.482638888891</v>
      </c>
      <c r="K3072" t="s">
        <v>23</v>
      </c>
      <c r="L3072">
        <v>1</v>
      </c>
      <c r="M3072">
        <v>3817000</v>
      </c>
      <c r="N3072" t="s">
        <v>24</v>
      </c>
      <c r="O3072" t="s">
        <v>60</v>
      </c>
      <c r="P3072" t="s">
        <v>555</v>
      </c>
      <c r="Q3072" t="s">
        <v>2193</v>
      </c>
    </row>
    <row r="3073" spans="1:17" x14ac:dyDescent="0.25">
      <c r="A3073">
        <v>4474895</v>
      </c>
      <c r="B3073" t="s">
        <v>168</v>
      </c>
      <c r="C3073" t="s">
        <v>34</v>
      </c>
      <c r="D3073" t="s">
        <v>257</v>
      </c>
      <c r="E3073" t="s">
        <v>29</v>
      </c>
      <c r="F3073" t="s">
        <v>30</v>
      </c>
      <c r="G3073" t="s">
        <v>22</v>
      </c>
      <c r="H3073" s="1">
        <v>45957.620833333334</v>
      </c>
      <c r="I3073" s="1">
        <v>45958.621689814812</v>
      </c>
      <c r="J3073" s="1">
        <v>45959.419351851851</v>
      </c>
      <c r="K3073" t="s">
        <v>23</v>
      </c>
      <c r="L3073">
        <v>2</v>
      </c>
      <c r="M3073">
        <v>8285110</v>
      </c>
      <c r="N3073" t="s">
        <v>24</v>
      </c>
      <c r="O3073" t="s">
        <v>60</v>
      </c>
      <c r="P3073" t="s">
        <v>555</v>
      </c>
      <c r="Q3073" t="s">
        <v>2193</v>
      </c>
    </row>
    <row r="3074" spans="1:17" x14ac:dyDescent="0.25">
      <c r="A3074">
        <v>4323424</v>
      </c>
      <c r="B3074" t="s">
        <v>168</v>
      </c>
      <c r="C3074" t="s">
        <v>34</v>
      </c>
      <c r="D3074" t="s">
        <v>169</v>
      </c>
      <c r="E3074" t="s">
        <v>71</v>
      </c>
      <c r="F3074" t="s">
        <v>58</v>
      </c>
      <c r="G3074" t="s">
        <v>31</v>
      </c>
      <c r="H3074" s="1">
        <v>45937.886805555558</v>
      </c>
      <c r="I3074" s="1">
        <v>45938.887604166666</v>
      </c>
      <c r="J3074" s="1">
        <v>45939.694791666669</v>
      </c>
      <c r="K3074" t="s">
        <v>23</v>
      </c>
      <c r="L3074">
        <v>2</v>
      </c>
      <c r="M3074">
        <v>8420470</v>
      </c>
      <c r="N3074" t="s">
        <v>24</v>
      </c>
      <c r="O3074" t="s">
        <v>60</v>
      </c>
      <c r="P3074" t="s">
        <v>555</v>
      </c>
      <c r="Q3074" t="s">
        <v>2193</v>
      </c>
    </row>
    <row r="3075" spans="1:17" x14ac:dyDescent="0.25">
      <c r="A3075">
        <v>4350141</v>
      </c>
      <c r="B3075" t="s">
        <v>112</v>
      </c>
      <c r="C3075" t="s">
        <v>113</v>
      </c>
      <c r="D3075" t="s">
        <v>114</v>
      </c>
      <c r="E3075" t="s">
        <v>52</v>
      </c>
      <c r="F3075" t="s">
        <v>30</v>
      </c>
      <c r="G3075" t="s">
        <v>22</v>
      </c>
      <c r="H3075" s="1">
        <v>45940.431250000001</v>
      </c>
      <c r="I3075" s="1">
        <v>45941.43241898148</v>
      </c>
      <c r="J3075" s="1">
        <v>45944.340995370374</v>
      </c>
      <c r="K3075" t="s">
        <v>23</v>
      </c>
      <c r="L3075">
        <v>3</v>
      </c>
      <c r="M3075">
        <v>14090003</v>
      </c>
      <c r="N3075" t="s">
        <v>24</v>
      </c>
      <c r="O3075" t="s">
        <v>60</v>
      </c>
      <c r="P3075" t="s">
        <v>600</v>
      </c>
      <c r="Q3075" t="s">
        <v>2193</v>
      </c>
    </row>
    <row r="3076" spans="1:17" x14ac:dyDescent="0.25">
      <c r="A3076">
        <v>4333318</v>
      </c>
      <c r="B3076" t="s">
        <v>112</v>
      </c>
      <c r="C3076" t="s">
        <v>113</v>
      </c>
      <c r="D3076" t="s">
        <v>114</v>
      </c>
      <c r="E3076" t="s">
        <v>38</v>
      </c>
      <c r="F3076" t="s">
        <v>30</v>
      </c>
      <c r="G3076" t="s">
        <v>22</v>
      </c>
      <c r="H3076" s="1">
        <v>45938.681944444441</v>
      </c>
      <c r="I3076" s="1">
        <v>45939.683067129627</v>
      </c>
      <c r="J3076" s="1">
        <v>45940.69840277778</v>
      </c>
      <c r="K3076" t="s">
        <v>23</v>
      </c>
      <c r="L3076">
        <v>2</v>
      </c>
      <c r="M3076">
        <v>14025386</v>
      </c>
      <c r="N3076" t="s">
        <v>24</v>
      </c>
      <c r="O3076" t="s">
        <v>60</v>
      </c>
      <c r="P3076" t="s">
        <v>625</v>
      </c>
      <c r="Q3076" t="s">
        <v>2193</v>
      </c>
    </row>
    <row r="3077" spans="1:17" x14ac:dyDescent="0.25">
      <c r="A3077">
        <v>4384238</v>
      </c>
      <c r="B3077" t="s">
        <v>495</v>
      </c>
      <c r="C3077" t="s">
        <v>34</v>
      </c>
      <c r="D3077" t="s">
        <v>554</v>
      </c>
      <c r="E3077" t="s">
        <v>116</v>
      </c>
      <c r="F3077" t="s">
        <v>117</v>
      </c>
      <c r="G3077" t="s">
        <v>22</v>
      </c>
      <c r="H3077" s="1">
        <v>45945.40347222222</v>
      </c>
      <c r="I3077" s="1">
        <v>45946.404490740744</v>
      </c>
      <c r="J3077" s="1">
        <v>45946.693564814814</v>
      </c>
      <c r="K3077" t="s">
        <v>23</v>
      </c>
      <c r="L3077">
        <v>1</v>
      </c>
      <c r="M3077">
        <v>2260020</v>
      </c>
      <c r="N3077" t="s">
        <v>24</v>
      </c>
      <c r="O3077" t="s">
        <v>60</v>
      </c>
      <c r="P3077" t="s">
        <v>594</v>
      </c>
      <c r="Q3077" t="s">
        <v>2192</v>
      </c>
    </row>
    <row r="3078" spans="1:17" x14ac:dyDescent="0.25">
      <c r="A3078">
        <v>4350427</v>
      </c>
      <c r="B3078" t="s">
        <v>168</v>
      </c>
      <c r="C3078" t="s">
        <v>34</v>
      </c>
      <c r="D3078" t="s">
        <v>556</v>
      </c>
      <c r="E3078" t="s">
        <v>52</v>
      </c>
      <c r="F3078" t="s">
        <v>30</v>
      </c>
      <c r="G3078" t="s">
        <v>22</v>
      </c>
      <c r="H3078" s="1">
        <v>45940.446527777778</v>
      </c>
      <c r="I3078" s="1">
        <v>45941.447418981479</v>
      </c>
      <c r="J3078" s="1">
        <v>45944.41233796296</v>
      </c>
      <c r="K3078" t="s">
        <v>23</v>
      </c>
      <c r="L3078">
        <v>3</v>
      </c>
      <c r="M3078">
        <v>8191330</v>
      </c>
      <c r="N3078" t="s">
        <v>24</v>
      </c>
      <c r="O3078" t="s">
        <v>60</v>
      </c>
      <c r="P3078" t="s">
        <v>555</v>
      </c>
      <c r="Q3078" t="s">
        <v>2193</v>
      </c>
    </row>
    <row r="3079" spans="1:17" x14ac:dyDescent="0.25">
      <c r="A3079">
        <v>4311894</v>
      </c>
      <c r="B3079" t="s">
        <v>168</v>
      </c>
      <c r="C3079" t="s">
        <v>34</v>
      </c>
      <c r="D3079" t="s">
        <v>244</v>
      </c>
      <c r="E3079" t="s">
        <v>29</v>
      </c>
      <c r="F3079" t="s">
        <v>30</v>
      </c>
      <c r="G3079" t="s">
        <v>22</v>
      </c>
      <c r="H3079" s="1">
        <v>45936.739583333336</v>
      </c>
      <c r="I3079" s="1">
        <v>45937.740300925929</v>
      </c>
      <c r="J3079" s="1">
        <v>45938.538993055554</v>
      </c>
      <c r="K3079" t="s">
        <v>23</v>
      </c>
      <c r="L3079">
        <v>2</v>
      </c>
      <c r="M3079">
        <v>8061000</v>
      </c>
      <c r="N3079" t="s">
        <v>24</v>
      </c>
      <c r="O3079" t="s">
        <v>60</v>
      </c>
      <c r="P3079" t="s">
        <v>555</v>
      </c>
      <c r="Q3079" t="s">
        <v>2193</v>
      </c>
    </row>
    <row r="3080" spans="1:17" x14ac:dyDescent="0.25">
      <c r="A3080">
        <v>4277480</v>
      </c>
      <c r="B3080" t="s">
        <v>68</v>
      </c>
      <c r="C3080" t="s">
        <v>440</v>
      </c>
      <c r="D3080" t="s">
        <v>441</v>
      </c>
      <c r="E3080" t="s">
        <v>85</v>
      </c>
      <c r="F3080" t="s">
        <v>86</v>
      </c>
      <c r="G3080" t="s">
        <v>31</v>
      </c>
      <c r="H3080" s="1">
        <v>45931.734027777777</v>
      </c>
      <c r="I3080" s="1">
        <v>45932.734861111108</v>
      </c>
      <c r="J3080" s="1">
        <v>45940.712870370371</v>
      </c>
      <c r="K3080" t="s">
        <v>23</v>
      </c>
      <c r="L3080">
        <v>8</v>
      </c>
      <c r="M3080">
        <v>11445695</v>
      </c>
      <c r="N3080" t="s">
        <v>24</v>
      </c>
      <c r="O3080" t="s">
        <v>39</v>
      </c>
      <c r="P3080" t="s">
        <v>442</v>
      </c>
      <c r="Q3080" t="s">
        <v>2192</v>
      </c>
    </row>
    <row r="3081" spans="1:17" x14ac:dyDescent="0.25">
      <c r="A3081">
        <v>4395103</v>
      </c>
      <c r="B3081" t="s">
        <v>329</v>
      </c>
      <c r="C3081" t="s">
        <v>336</v>
      </c>
      <c r="D3081" t="s">
        <v>331</v>
      </c>
      <c r="E3081" t="s">
        <v>50</v>
      </c>
      <c r="F3081" t="s">
        <v>21</v>
      </c>
      <c r="G3081" t="s">
        <v>22</v>
      </c>
      <c r="H3081" s="1">
        <v>45946.407638888886</v>
      </c>
      <c r="I3081" s="1">
        <v>45947.408645833333</v>
      </c>
      <c r="J3081" s="1">
        <v>45948.500219907408</v>
      </c>
      <c r="K3081" t="s">
        <v>23</v>
      </c>
      <c r="L3081">
        <v>2</v>
      </c>
      <c r="M3081">
        <v>12446180</v>
      </c>
      <c r="N3081" t="s">
        <v>24</v>
      </c>
      <c r="O3081" t="s">
        <v>298</v>
      </c>
      <c r="P3081" t="s">
        <v>688</v>
      </c>
      <c r="Q3081" t="s">
        <v>2192</v>
      </c>
    </row>
    <row r="3082" spans="1:17" x14ac:dyDescent="0.25">
      <c r="A3082">
        <v>4329903</v>
      </c>
      <c r="B3082" t="s">
        <v>112</v>
      </c>
      <c r="C3082" t="s">
        <v>113</v>
      </c>
      <c r="D3082" t="s">
        <v>139</v>
      </c>
      <c r="E3082" t="s">
        <v>85</v>
      </c>
      <c r="F3082" t="s">
        <v>86</v>
      </c>
      <c r="G3082" t="s">
        <v>22</v>
      </c>
      <c r="H3082" s="1">
        <v>45938.532638888886</v>
      </c>
      <c r="I3082" s="1">
        <v>45939.533576388887</v>
      </c>
      <c r="J3082" s="1">
        <v>45943.514780092592</v>
      </c>
      <c r="K3082" t="s">
        <v>23</v>
      </c>
      <c r="L3082">
        <v>4</v>
      </c>
      <c r="M3082">
        <v>14056890</v>
      </c>
      <c r="N3082" t="s">
        <v>24</v>
      </c>
      <c r="O3082" t="s">
        <v>60</v>
      </c>
      <c r="P3082" t="s">
        <v>712</v>
      </c>
      <c r="Q3082" t="s">
        <v>2193</v>
      </c>
    </row>
    <row r="3083" spans="1:17" x14ac:dyDescent="0.25">
      <c r="A3083">
        <v>4283787</v>
      </c>
      <c r="B3083" t="s">
        <v>112</v>
      </c>
      <c r="C3083" t="s">
        <v>113</v>
      </c>
      <c r="D3083" t="s">
        <v>114</v>
      </c>
      <c r="E3083" t="s">
        <v>57</v>
      </c>
      <c r="F3083" t="s">
        <v>58</v>
      </c>
      <c r="G3083" t="s">
        <v>22</v>
      </c>
      <c r="H3083" s="1">
        <v>45932.550694444442</v>
      </c>
      <c r="I3083" s="1">
        <v>45933.55159722222</v>
      </c>
      <c r="J3083" s="1">
        <v>45934.457731481481</v>
      </c>
      <c r="K3083" t="s">
        <v>23</v>
      </c>
      <c r="L3083">
        <v>2</v>
      </c>
      <c r="M3083">
        <v>14070340</v>
      </c>
      <c r="N3083" t="s">
        <v>24</v>
      </c>
      <c r="O3083" t="s">
        <v>60</v>
      </c>
      <c r="Q3083" t="s">
        <v>2193</v>
      </c>
    </row>
    <row r="3084" spans="1:17" x14ac:dyDescent="0.25">
      <c r="A3084">
        <v>4314995</v>
      </c>
      <c r="B3084" t="s">
        <v>168</v>
      </c>
      <c r="C3084" t="s">
        <v>34</v>
      </c>
      <c r="D3084" t="s">
        <v>257</v>
      </c>
      <c r="E3084" t="s">
        <v>85</v>
      </c>
      <c r="F3084" t="s">
        <v>86</v>
      </c>
      <c r="G3084" t="s">
        <v>22</v>
      </c>
      <c r="H3084" s="1">
        <v>45937.400694444441</v>
      </c>
      <c r="I3084" s="1">
        <v>45938.402013888888</v>
      </c>
      <c r="J3084" s="1">
        <v>45939.545127314814</v>
      </c>
      <c r="K3084" t="s">
        <v>23</v>
      </c>
      <c r="L3084">
        <v>2</v>
      </c>
      <c r="M3084">
        <v>8255400</v>
      </c>
      <c r="N3084" t="s">
        <v>24</v>
      </c>
      <c r="O3084" t="s">
        <v>60</v>
      </c>
      <c r="P3084" t="s">
        <v>555</v>
      </c>
      <c r="Q3084" t="s">
        <v>2193</v>
      </c>
    </row>
    <row r="3085" spans="1:17" x14ac:dyDescent="0.25">
      <c r="A3085">
        <v>4293056</v>
      </c>
      <c r="B3085" t="s">
        <v>168</v>
      </c>
      <c r="C3085" t="s">
        <v>34</v>
      </c>
      <c r="D3085" t="s">
        <v>556</v>
      </c>
      <c r="E3085" t="s">
        <v>65</v>
      </c>
      <c r="F3085" t="s">
        <v>66</v>
      </c>
      <c r="G3085" t="s">
        <v>31</v>
      </c>
      <c r="H3085" s="1">
        <v>45933.564583333333</v>
      </c>
      <c r="I3085" s="1">
        <v>45934.565381944441</v>
      </c>
      <c r="J3085" s="1">
        <v>45938.507650462961</v>
      </c>
      <c r="K3085" t="s">
        <v>23</v>
      </c>
      <c r="L3085">
        <v>4</v>
      </c>
      <c r="M3085">
        <v>8122000</v>
      </c>
      <c r="N3085" t="s">
        <v>24</v>
      </c>
      <c r="O3085" t="s">
        <v>60</v>
      </c>
      <c r="P3085" t="s">
        <v>555</v>
      </c>
      <c r="Q3085" t="s">
        <v>2193</v>
      </c>
    </row>
    <row r="3086" spans="1:17" x14ac:dyDescent="0.25">
      <c r="A3086">
        <v>4385755</v>
      </c>
      <c r="B3086" t="s">
        <v>153</v>
      </c>
      <c r="C3086" t="s">
        <v>34</v>
      </c>
      <c r="D3086" t="s">
        <v>314</v>
      </c>
      <c r="E3086" t="s">
        <v>38</v>
      </c>
      <c r="F3086" t="s">
        <v>30</v>
      </c>
      <c r="G3086" t="s">
        <v>22</v>
      </c>
      <c r="H3086" s="1">
        <v>45945.462500000001</v>
      </c>
      <c r="I3086" s="1">
        <v>45946.463194444441</v>
      </c>
      <c r="J3086" s="1">
        <v>45946.546875</v>
      </c>
      <c r="K3086" t="s">
        <v>23</v>
      </c>
      <c r="L3086">
        <v>1</v>
      </c>
      <c r="M3086">
        <v>4274000</v>
      </c>
      <c r="N3086" t="s">
        <v>24</v>
      </c>
      <c r="O3086" t="s">
        <v>60</v>
      </c>
      <c r="P3086" t="s">
        <v>587</v>
      </c>
      <c r="Q3086" t="s">
        <v>2192</v>
      </c>
    </row>
    <row r="3087" spans="1:17" x14ac:dyDescent="0.25">
      <c r="A3087">
        <v>4298034</v>
      </c>
      <c r="B3087" t="s">
        <v>168</v>
      </c>
      <c r="C3087" t="s">
        <v>34</v>
      </c>
      <c r="D3087" t="s">
        <v>257</v>
      </c>
      <c r="E3087" t="s">
        <v>20</v>
      </c>
      <c r="F3087" t="s">
        <v>21</v>
      </c>
      <c r="G3087" t="s">
        <v>31</v>
      </c>
      <c r="H3087" s="1">
        <v>45934.09375</v>
      </c>
      <c r="I3087" s="1">
        <v>45936.095011574071</v>
      </c>
      <c r="J3087" s="1">
        <v>45937.42695601852</v>
      </c>
      <c r="K3087" t="s">
        <v>23</v>
      </c>
      <c r="L3087">
        <v>2</v>
      </c>
      <c r="M3087">
        <v>8255415</v>
      </c>
      <c r="N3087" t="s">
        <v>24</v>
      </c>
      <c r="O3087" t="s">
        <v>60</v>
      </c>
      <c r="P3087" t="s">
        <v>555</v>
      </c>
      <c r="Q3087" t="s">
        <v>2193</v>
      </c>
    </row>
    <row r="3088" spans="1:17" x14ac:dyDescent="0.25">
      <c r="A3088">
        <v>4384190</v>
      </c>
      <c r="B3088" t="s">
        <v>112</v>
      </c>
      <c r="C3088" t="s">
        <v>113</v>
      </c>
      <c r="D3088" t="s">
        <v>114</v>
      </c>
      <c r="E3088" t="s">
        <v>52</v>
      </c>
      <c r="F3088" t="s">
        <v>30</v>
      </c>
      <c r="G3088" t="s">
        <v>22</v>
      </c>
      <c r="H3088" s="1">
        <v>45945.400694444441</v>
      </c>
      <c r="I3088" s="1">
        <v>45946.401469907411</v>
      </c>
      <c r="J3088" s="1">
        <v>45948.42728009259</v>
      </c>
      <c r="K3088" t="s">
        <v>23</v>
      </c>
      <c r="L3088">
        <v>3</v>
      </c>
      <c r="M3088">
        <v>14010040</v>
      </c>
      <c r="N3088" t="s">
        <v>24</v>
      </c>
      <c r="O3088" t="s">
        <v>60</v>
      </c>
      <c r="P3088" t="s">
        <v>600</v>
      </c>
      <c r="Q3088" t="s">
        <v>2193</v>
      </c>
    </row>
    <row r="3089" spans="1:17" x14ac:dyDescent="0.25">
      <c r="A3089">
        <v>4319156</v>
      </c>
      <c r="B3089" t="s">
        <v>36</v>
      </c>
      <c r="C3089" t="s">
        <v>34</v>
      </c>
      <c r="D3089" t="s">
        <v>219</v>
      </c>
      <c r="E3089" t="s">
        <v>52</v>
      </c>
      <c r="F3089" t="s">
        <v>30</v>
      </c>
      <c r="G3089" t="s">
        <v>22</v>
      </c>
      <c r="H3089" s="1">
        <v>45937.604861111111</v>
      </c>
      <c r="I3089" s="1">
        <v>45938.605902777781</v>
      </c>
      <c r="J3089" s="1">
        <v>45938.677372685182</v>
      </c>
      <c r="K3089" t="s">
        <v>23</v>
      </c>
      <c r="L3089">
        <v>1</v>
      </c>
      <c r="M3089">
        <v>3962000</v>
      </c>
      <c r="N3089" t="s">
        <v>24</v>
      </c>
      <c r="O3089" t="s">
        <v>60</v>
      </c>
      <c r="P3089" t="s">
        <v>595</v>
      </c>
      <c r="Q3089" t="s">
        <v>2192</v>
      </c>
    </row>
    <row r="3090" spans="1:17" x14ac:dyDescent="0.25">
      <c r="A3090">
        <v>4334372</v>
      </c>
      <c r="B3090" t="s">
        <v>36</v>
      </c>
      <c r="C3090" t="s">
        <v>34</v>
      </c>
      <c r="D3090" t="s">
        <v>219</v>
      </c>
      <c r="E3090" t="s">
        <v>52</v>
      </c>
      <c r="F3090" t="s">
        <v>30</v>
      </c>
      <c r="G3090" t="s">
        <v>22</v>
      </c>
      <c r="H3090" s="1">
        <v>45938.736111111109</v>
      </c>
      <c r="I3090" s="1">
        <v>45939.737384259257</v>
      </c>
      <c r="J3090" s="1">
        <v>45941.463576388887</v>
      </c>
      <c r="K3090" t="s">
        <v>23</v>
      </c>
      <c r="L3090">
        <v>3</v>
      </c>
      <c r="M3090">
        <v>3962000</v>
      </c>
      <c r="N3090" t="s">
        <v>24</v>
      </c>
      <c r="O3090" t="s">
        <v>60</v>
      </c>
      <c r="P3090" t="s">
        <v>595</v>
      </c>
      <c r="Q3090" t="s">
        <v>2192</v>
      </c>
    </row>
    <row r="3091" spans="1:17" x14ac:dyDescent="0.25">
      <c r="A3091">
        <v>4349721</v>
      </c>
      <c r="B3091" t="s">
        <v>537</v>
      </c>
      <c r="C3091" t="s">
        <v>538</v>
      </c>
      <c r="D3091" t="s">
        <v>539</v>
      </c>
      <c r="E3091" t="s">
        <v>85</v>
      </c>
      <c r="F3091" t="s">
        <v>86</v>
      </c>
      <c r="G3091" t="s">
        <v>22</v>
      </c>
      <c r="H3091" s="1">
        <v>45940.410416666666</v>
      </c>
      <c r="I3091" s="1">
        <v>45941.411678240744</v>
      </c>
      <c r="J3091" s="1">
        <v>45941.447650462964</v>
      </c>
      <c r="K3091" t="s">
        <v>23</v>
      </c>
      <c r="L3091">
        <v>1</v>
      </c>
      <c r="M3091">
        <v>14405275</v>
      </c>
      <c r="N3091" t="s">
        <v>24</v>
      </c>
      <c r="O3091" t="s">
        <v>298</v>
      </c>
      <c r="P3091" t="s">
        <v>723</v>
      </c>
      <c r="Q3091" t="s">
        <v>2192</v>
      </c>
    </row>
    <row r="3092" spans="1:17" x14ac:dyDescent="0.25">
      <c r="A3092">
        <v>4385223</v>
      </c>
      <c r="B3092" t="s">
        <v>537</v>
      </c>
      <c r="C3092" t="s">
        <v>538</v>
      </c>
      <c r="D3092" t="s">
        <v>539</v>
      </c>
      <c r="E3092" t="s">
        <v>85</v>
      </c>
      <c r="F3092" t="s">
        <v>86</v>
      </c>
      <c r="G3092" t="s">
        <v>22</v>
      </c>
      <c r="H3092" s="1">
        <v>45945.438888888886</v>
      </c>
      <c r="I3092" s="1">
        <v>45946.439884259256</v>
      </c>
      <c r="J3092" s="1">
        <v>45947.553391203706</v>
      </c>
      <c r="K3092" t="s">
        <v>23</v>
      </c>
      <c r="L3092">
        <v>2</v>
      </c>
      <c r="M3092">
        <v>14405275</v>
      </c>
      <c r="N3092" t="s">
        <v>24</v>
      </c>
      <c r="O3092" t="s">
        <v>39</v>
      </c>
      <c r="P3092" t="s">
        <v>1009</v>
      </c>
      <c r="Q3092" t="s">
        <v>2192</v>
      </c>
    </row>
    <row r="3093" spans="1:17" x14ac:dyDescent="0.25">
      <c r="A3093">
        <v>4280794</v>
      </c>
      <c r="B3093" t="s">
        <v>495</v>
      </c>
      <c r="C3093" t="s">
        <v>34</v>
      </c>
      <c r="D3093" t="s">
        <v>552</v>
      </c>
      <c r="E3093" t="s">
        <v>38</v>
      </c>
      <c r="F3093" t="s">
        <v>30</v>
      </c>
      <c r="G3093" t="s">
        <v>22</v>
      </c>
      <c r="H3093" s="1">
        <v>45932.405555555553</v>
      </c>
      <c r="I3093" s="1">
        <v>45933.406689814816</v>
      </c>
      <c r="J3093" s="1">
        <v>45933.593043981484</v>
      </c>
      <c r="K3093" t="s">
        <v>23</v>
      </c>
      <c r="L3093">
        <v>1</v>
      </c>
      <c r="M3093">
        <v>2860001</v>
      </c>
      <c r="N3093" t="s">
        <v>24</v>
      </c>
      <c r="O3093" t="s">
        <v>60</v>
      </c>
      <c r="P3093" t="s">
        <v>594</v>
      </c>
      <c r="Q3093" t="s">
        <v>2192</v>
      </c>
    </row>
    <row r="3094" spans="1:17" x14ac:dyDescent="0.25">
      <c r="A3094">
        <v>4377126</v>
      </c>
      <c r="B3094" t="s">
        <v>33</v>
      </c>
      <c r="C3094" t="s">
        <v>34</v>
      </c>
      <c r="D3094" t="s">
        <v>96</v>
      </c>
      <c r="E3094" t="s">
        <v>116</v>
      </c>
      <c r="F3094" t="s">
        <v>117</v>
      </c>
      <c r="G3094" t="s">
        <v>22</v>
      </c>
      <c r="H3094" s="1">
        <v>45944.588194444441</v>
      </c>
      <c r="I3094" s="1">
        <v>45945.589537037034</v>
      </c>
      <c r="J3094" s="1">
        <v>45945.592835648145</v>
      </c>
      <c r="K3094" t="s">
        <v>23</v>
      </c>
      <c r="L3094">
        <v>1</v>
      </c>
      <c r="M3094">
        <v>4729020</v>
      </c>
      <c r="N3094" t="s">
        <v>24</v>
      </c>
      <c r="O3094" t="s">
        <v>60</v>
      </c>
      <c r="P3094" t="s">
        <v>590</v>
      </c>
      <c r="Q3094" t="s">
        <v>2193</v>
      </c>
    </row>
    <row r="3095" spans="1:17" x14ac:dyDescent="0.25">
      <c r="A3095">
        <v>4359266</v>
      </c>
      <c r="B3095" t="s">
        <v>360</v>
      </c>
      <c r="C3095" t="s">
        <v>361</v>
      </c>
      <c r="D3095" t="s">
        <v>362</v>
      </c>
      <c r="E3095" t="s">
        <v>50</v>
      </c>
      <c r="F3095" t="s">
        <v>21</v>
      </c>
      <c r="G3095" t="s">
        <v>22</v>
      </c>
      <c r="H3095" s="1">
        <v>45941.604166666664</v>
      </c>
      <c r="I3095" s="1">
        <v>45943.605358796296</v>
      </c>
      <c r="J3095" s="1">
        <v>45947.451874999999</v>
      </c>
      <c r="K3095" t="s">
        <v>23</v>
      </c>
      <c r="L3095">
        <v>5</v>
      </c>
      <c r="M3095">
        <v>17031440</v>
      </c>
      <c r="N3095" t="s">
        <v>24</v>
      </c>
      <c r="O3095" t="s">
        <v>60</v>
      </c>
      <c r="P3095" t="s">
        <v>601</v>
      </c>
      <c r="Q3095" t="s">
        <v>2192</v>
      </c>
    </row>
    <row r="3096" spans="1:17" x14ac:dyDescent="0.25">
      <c r="A3096">
        <v>4339652</v>
      </c>
      <c r="B3096" t="s">
        <v>36</v>
      </c>
      <c r="C3096" t="s">
        <v>34</v>
      </c>
      <c r="D3096" t="s">
        <v>161</v>
      </c>
      <c r="E3096" t="s">
        <v>52</v>
      </c>
      <c r="F3096" t="s">
        <v>30</v>
      </c>
      <c r="G3096" t="s">
        <v>22</v>
      </c>
      <c r="H3096" s="1">
        <v>45939.460416666669</v>
      </c>
      <c r="I3096" s="1">
        <v>45940.461273148147</v>
      </c>
      <c r="J3096" s="1">
        <v>45944.409247685187</v>
      </c>
      <c r="K3096" t="s">
        <v>23</v>
      </c>
      <c r="L3096">
        <v>4</v>
      </c>
      <c r="M3096">
        <v>1021000</v>
      </c>
      <c r="N3096" t="s">
        <v>24</v>
      </c>
      <c r="O3096" t="s">
        <v>60</v>
      </c>
      <c r="P3096" t="s">
        <v>595</v>
      </c>
      <c r="Q3096" t="s">
        <v>2192</v>
      </c>
    </row>
    <row r="3097" spans="1:17" x14ac:dyDescent="0.25">
      <c r="A3097">
        <v>4401547</v>
      </c>
      <c r="B3097" t="s">
        <v>168</v>
      </c>
      <c r="C3097" t="s">
        <v>34</v>
      </c>
      <c r="D3097" t="s">
        <v>257</v>
      </c>
      <c r="E3097" t="s">
        <v>29</v>
      </c>
      <c r="F3097" t="s">
        <v>30</v>
      </c>
      <c r="G3097" t="s">
        <v>22</v>
      </c>
      <c r="H3097" s="1">
        <v>45946.654166666667</v>
      </c>
      <c r="I3097" s="1">
        <v>45947.654872685183</v>
      </c>
      <c r="J3097" s="1">
        <v>45953.629166666666</v>
      </c>
      <c r="K3097" t="s">
        <v>23</v>
      </c>
      <c r="L3097">
        <v>6</v>
      </c>
      <c r="M3097">
        <v>8220152</v>
      </c>
      <c r="N3097" t="s">
        <v>24</v>
      </c>
      <c r="O3097" t="s">
        <v>60</v>
      </c>
      <c r="P3097" t="s">
        <v>555</v>
      </c>
      <c r="Q3097" t="s">
        <v>2193</v>
      </c>
    </row>
    <row r="3098" spans="1:17" x14ac:dyDescent="0.25">
      <c r="A3098">
        <v>4376415</v>
      </c>
      <c r="B3098" t="s">
        <v>168</v>
      </c>
      <c r="C3098" t="s">
        <v>34</v>
      </c>
      <c r="D3098" t="s">
        <v>257</v>
      </c>
      <c r="E3098" t="s">
        <v>52</v>
      </c>
      <c r="F3098" t="s">
        <v>30</v>
      </c>
      <c r="G3098" t="s">
        <v>22</v>
      </c>
      <c r="H3098" s="1">
        <v>45944.543749999997</v>
      </c>
      <c r="I3098" s="1">
        <v>45945.544895833336</v>
      </c>
      <c r="J3098" s="1">
        <v>45945.607986111114</v>
      </c>
      <c r="K3098" t="s">
        <v>23</v>
      </c>
      <c r="L3098">
        <v>1</v>
      </c>
      <c r="M3098">
        <v>8270060</v>
      </c>
      <c r="N3098" t="s">
        <v>24</v>
      </c>
      <c r="O3098" t="s">
        <v>60</v>
      </c>
      <c r="P3098" t="s">
        <v>555</v>
      </c>
      <c r="Q3098" t="s">
        <v>2193</v>
      </c>
    </row>
    <row r="3099" spans="1:17" x14ac:dyDescent="0.25">
      <c r="A3099">
        <v>4330937</v>
      </c>
      <c r="B3099" t="s">
        <v>33</v>
      </c>
      <c r="C3099" t="s">
        <v>34</v>
      </c>
      <c r="D3099" t="s">
        <v>96</v>
      </c>
      <c r="E3099" t="s">
        <v>52</v>
      </c>
      <c r="F3099" t="s">
        <v>30</v>
      </c>
      <c r="G3099" t="s">
        <v>22</v>
      </c>
      <c r="H3099" s="1">
        <v>45938.586805555555</v>
      </c>
      <c r="I3099" s="1">
        <v>45939.587638888886</v>
      </c>
      <c r="J3099" s="1">
        <v>45943.609236111108</v>
      </c>
      <c r="K3099" t="s">
        <v>23</v>
      </c>
      <c r="L3099">
        <v>4</v>
      </c>
      <c r="M3099">
        <v>4915010</v>
      </c>
      <c r="N3099" t="s">
        <v>24</v>
      </c>
      <c r="O3099" t="s">
        <v>60</v>
      </c>
      <c r="P3099" t="s">
        <v>590</v>
      </c>
      <c r="Q3099" t="s">
        <v>2193</v>
      </c>
    </row>
    <row r="3100" spans="1:17" x14ac:dyDescent="0.25">
      <c r="A3100">
        <v>4351782</v>
      </c>
      <c r="B3100" t="s">
        <v>68</v>
      </c>
      <c r="C3100" t="s">
        <v>69</v>
      </c>
      <c r="D3100" t="s">
        <v>397</v>
      </c>
      <c r="E3100" t="s">
        <v>52</v>
      </c>
      <c r="F3100" t="s">
        <v>30</v>
      </c>
      <c r="G3100" t="s">
        <v>22</v>
      </c>
      <c r="H3100" s="1">
        <v>45940.515972222223</v>
      </c>
      <c r="I3100" s="1">
        <v>45941.517048611109</v>
      </c>
      <c r="J3100" s="1">
        <v>45948.462500000001</v>
      </c>
      <c r="K3100" t="s">
        <v>23</v>
      </c>
      <c r="L3100">
        <v>7</v>
      </c>
      <c r="M3100">
        <v>11070102</v>
      </c>
      <c r="N3100" t="s">
        <v>24</v>
      </c>
      <c r="O3100" t="s">
        <v>60</v>
      </c>
      <c r="P3100" t="s">
        <v>442</v>
      </c>
      <c r="Q3100" t="s">
        <v>2193</v>
      </c>
    </row>
    <row r="3101" spans="1:17" x14ac:dyDescent="0.25">
      <c r="A3101">
        <v>4316943</v>
      </c>
      <c r="B3101" t="s">
        <v>68</v>
      </c>
      <c r="C3101" t="s">
        <v>69</v>
      </c>
      <c r="D3101" t="s">
        <v>397</v>
      </c>
      <c r="E3101" t="s">
        <v>38</v>
      </c>
      <c r="F3101" t="s">
        <v>30</v>
      </c>
      <c r="G3101" t="s">
        <v>22</v>
      </c>
      <c r="H3101" s="1">
        <v>45937.493935185186</v>
      </c>
      <c r="I3101" s="1">
        <v>45938.494629629633</v>
      </c>
      <c r="J3101" s="1">
        <v>45941.518055555556</v>
      </c>
      <c r="K3101" t="s">
        <v>23</v>
      </c>
      <c r="L3101">
        <v>4</v>
      </c>
      <c r="M3101">
        <v>11025001</v>
      </c>
      <c r="N3101" t="s">
        <v>24</v>
      </c>
      <c r="O3101" t="s">
        <v>60</v>
      </c>
      <c r="P3101" t="s">
        <v>442</v>
      </c>
      <c r="Q3101" t="s">
        <v>2192</v>
      </c>
    </row>
    <row r="3102" spans="1:17" x14ac:dyDescent="0.25">
      <c r="A3102">
        <v>4491061</v>
      </c>
      <c r="B3102" t="s">
        <v>168</v>
      </c>
      <c r="C3102" t="s">
        <v>34</v>
      </c>
      <c r="D3102" t="s">
        <v>326</v>
      </c>
      <c r="E3102" t="s">
        <v>52</v>
      </c>
      <c r="F3102" t="s">
        <v>30</v>
      </c>
      <c r="G3102" t="s">
        <v>22</v>
      </c>
      <c r="H3102" s="1">
        <v>45959.423611111109</v>
      </c>
      <c r="I3102" s="1">
        <v>45960.424409722225</v>
      </c>
      <c r="J3102" s="1">
        <v>45960.493055555555</v>
      </c>
      <c r="K3102" t="s">
        <v>23</v>
      </c>
      <c r="L3102">
        <v>1</v>
      </c>
      <c r="M3102">
        <v>3828080</v>
      </c>
      <c r="N3102" t="s">
        <v>24</v>
      </c>
      <c r="O3102" t="s">
        <v>60</v>
      </c>
      <c r="P3102" t="s">
        <v>555</v>
      </c>
      <c r="Q3102" t="s">
        <v>2193</v>
      </c>
    </row>
    <row r="3103" spans="1:17" x14ac:dyDescent="0.25">
      <c r="A3103">
        <v>4351888</v>
      </c>
      <c r="B3103" t="s">
        <v>299</v>
      </c>
      <c r="C3103" t="s">
        <v>370</v>
      </c>
      <c r="D3103" t="s">
        <v>371</v>
      </c>
      <c r="E3103" t="s">
        <v>71</v>
      </c>
      <c r="F3103" t="s">
        <v>58</v>
      </c>
      <c r="G3103" t="s">
        <v>22</v>
      </c>
      <c r="H3103" s="1">
        <v>45940.522916666669</v>
      </c>
      <c r="I3103" s="1">
        <v>45941.523831018516</v>
      </c>
      <c r="J3103" s="1">
        <v>45945.689479166664</v>
      </c>
      <c r="K3103" t="s">
        <v>23</v>
      </c>
      <c r="L3103">
        <v>4</v>
      </c>
      <c r="M3103">
        <v>18055131</v>
      </c>
      <c r="N3103" t="s">
        <v>24</v>
      </c>
      <c r="O3103" t="s">
        <v>375</v>
      </c>
      <c r="P3103" t="s">
        <v>663</v>
      </c>
      <c r="Q3103" t="s">
        <v>2192</v>
      </c>
    </row>
    <row r="3104" spans="1:17" x14ac:dyDescent="0.25">
      <c r="A3104">
        <v>4323242</v>
      </c>
      <c r="B3104" t="s">
        <v>187</v>
      </c>
      <c r="C3104" t="s">
        <v>188</v>
      </c>
      <c r="D3104" t="s">
        <v>158</v>
      </c>
      <c r="E3104" t="s">
        <v>29</v>
      </c>
      <c r="F3104" t="s">
        <v>30</v>
      </c>
      <c r="G3104" t="s">
        <v>31</v>
      </c>
      <c r="H3104" s="1">
        <v>45937.854861111111</v>
      </c>
      <c r="I3104" s="1">
        <v>45938.85564814815</v>
      </c>
      <c r="J3104" s="1">
        <v>45939.427094907405</v>
      </c>
      <c r="K3104" t="s">
        <v>23</v>
      </c>
      <c r="L3104">
        <v>2</v>
      </c>
      <c r="M3104">
        <v>6404110</v>
      </c>
      <c r="N3104" t="s">
        <v>24</v>
      </c>
      <c r="O3104" t="s">
        <v>275</v>
      </c>
      <c r="P3104" t="s">
        <v>1010</v>
      </c>
      <c r="Q3104" t="s">
        <v>2192</v>
      </c>
    </row>
    <row r="3105" spans="1:17" x14ac:dyDescent="0.25">
      <c r="A3105">
        <v>4325463</v>
      </c>
      <c r="B3105" t="s">
        <v>360</v>
      </c>
      <c r="C3105" t="s">
        <v>361</v>
      </c>
      <c r="D3105" t="s">
        <v>362</v>
      </c>
      <c r="E3105" t="s">
        <v>29</v>
      </c>
      <c r="F3105" t="s">
        <v>30</v>
      </c>
      <c r="G3105" t="s">
        <v>22</v>
      </c>
      <c r="H3105" s="1">
        <v>45938.397916666669</v>
      </c>
      <c r="I3105" s="1">
        <v>45939.399270833332</v>
      </c>
      <c r="J3105" s="1">
        <v>45941.435312499998</v>
      </c>
      <c r="K3105" t="s">
        <v>23</v>
      </c>
      <c r="L3105">
        <v>3</v>
      </c>
      <c r="M3105">
        <v>17063469</v>
      </c>
      <c r="N3105" t="s">
        <v>24</v>
      </c>
      <c r="O3105" t="s">
        <v>60</v>
      </c>
      <c r="P3105" t="s">
        <v>586</v>
      </c>
      <c r="Q3105" t="s">
        <v>2193</v>
      </c>
    </row>
    <row r="3106" spans="1:17" x14ac:dyDescent="0.25">
      <c r="A3106">
        <v>4485025</v>
      </c>
      <c r="B3106" t="s">
        <v>342</v>
      </c>
      <c r="C3106" t="s">
        <v>626</v>
      </c>
      <c r="D3106" t="s">
        <v>344</v>
      </c>
      <c r="E3106" t="s">
        <v>52</v>
      </c>
      <c r="F3106" t="s">
        <v>30</v>
      </c>
      <c r="G3106" t="s">
        <v>22</v>
      </c>
      <c r="H3106" s="1">
        <v>45958.631944444445</v>
      </c>
      <c r="I3106" s="1">
        <v>45959.632638888892</v>
      </c>
      <c r="J3106" s="1">
        <v>45959.674537037034</v>
      </c>
      <c r="K3106" t="s">
        <v>23</v>
      </c>
      <c r="L3106">
        <v>1</v>
      </c>
      <c r="M3106">
        <v>13256000</v>
      </c>
      <c r="N3106" t="s">
        <v>24</v>
      </c>
      <c r="O3106" t="s">
        <v>39</v>
      </c>
      <c r="P3106" t="s">
        <v>1011</v>
      </c>
      <c r="Q3106" t="s">
        <v>2192</v>
      </c>
    </row>
    <row r="3107" spans="1:17" x14ac:dyDescent="0.25">
      <c r="A3107">
        <v>4366556</v>
      </c>
      <c r="B3107" t="s">
        <v>168</v>
      </c>
      <c r="C3107" t="s">
        <v>34</v>
      </c>
      <c r="D3107" t="s">
        <v>556</v>
      </c>
      <c r="E3107" t="s">
        <v>52</v>
      </c>
      <c r="F3107" t="s">
        <v>30</v>
      </c>
      <c r="G3107" t="s">
        <v>22</v>
      </c>
      <c r="H3107" s="1">
        <v>45943.553472222222</v>
      </c>
      <c r="I3107" s="1">
        <v>45944.554166666669</v>
      </c>
      <c r="J3107" s="1">
        <v>45947.405497685184</v>
      </c>
      <c r="K3107" t="s">
        <v>23</v>
      </c>
      <c r="L3107">
        <v>4</v>
      </c>
      <c r="M3107">
        <v>8120470</v>
      </c>
      <c r="N3107" t="s">
        <v>24</v>
      </c>
      <c r="O3107" t="s">
        <v>60</v>
      </c>
      <c r="P3107" t="s">
        <v>555</v>
      </c>
      <c r="Q3107" t="s">
        <v>2193</v>
      </c>
    </row>
    <row r="3108" spans="1:17" x14ac:dyDescent="0.25">
      <c r="A3108">
        <v>4366572</v>
      </c>
      <c r="B3108" t="s">
        <v>168</v>
      </c>
      <c r="C3108" t="s">
        <v>34</v>
      </c>
      <c r="D3108" t="s">
        <v>556</v>
      </c>
      <c r="E3108" t="s">
        <v>116</v>
      </c>
      <c r="F3108" t="s">
        <v>117</v>
      </c>
      <c r="G3108" t="s">
        <v>22</v>
      </c>
      <c r="H3108" s="1">
        <v>45943.555555555555</v>
      </c>
      <c r="I3108" s="1">
        <v>45944.556250000001</v>
      </c>
      <c r="J3108" s="1">
        <v>45947.405069444445</v>
      </c>
      <c r="K3108" t="s">
        <v>23</v>
      </c>
      <c r="L3108">
        <v>4</v>
      </c>
      <c r="M3108">
        <v>8120470</v>
      </c>
      <c r="N3108" t="s">
        <v>24</v>
      </c>
      <c r="O3108" t="s">
        <v>60</v>
      </c>
      <c r="P3108" t="s">
        <v>555</v>
      </c>
      <c r="Q3108" t="s">
        <v>2193</v>
      </c>
    </row>
    <row r="3109" spans="1:17" x14ac:dyDescent="0.25">
      <c r="A3109">
        <v>4425687</v>
      </c>
      <c r="B3109" t="s">
        <v>112</v>
      </c>
      <c r="C3109" t="s">
        <v>113</v>
      </c>
      <c r="D3109" t="s">
        <v>139</v>
      </c>
      <c r="E3109" t="s">
        <v>52</v>
      </c>
      <c r="F3109" t="s">
        <v>30</v>
      </c>
      <c r="G3109" t="s">
        <v>22</v>
      </c>
      <c r="H3109" s="1">
        <v>45950.835416666669</v>
      </c>
      <c r="I3109" s="1">
        <v>45951.836111111108</v>
      </c>
      <c r="J3109" s="1">
        <v>45953.737071759257</v>
      </c>
      <c r="K3109" t="s">
        <v>23</v>
      </c>
      <c r="L3109">
        <v>3</v>
      </c>
      <c r="M3109">
        <v>14060590</v>
      </c>
      <c r="N3109" t="s">
        <v>24</v>
      </c>
      <c r="O3109" t="s">
        <v>60</v>
      </c>
      <c r="P3109" t="s">
        <v>600</v>
      </c>
      <c r="Q3109" t="s">
        <v>2193</v>
      </c>
    </row>
    <row r="3110" spans="1:17" x14ac:dyDescent="0.25">
      <c r="A3110">
        <v>4364307</v>
      </c>
      <c r="B3110" t="s">
        <v>168</v>
      </c>
      <c r="C3110" t="s">
        <v>34</v>
      </c>
      <c r="D3110" t="s">
        <v>326</v>
      </c>
      <c r="E3110" t="s">
        <v>52</v>
      </c>
      <c r="F3110" t="s">
        <v>30</v>
      </c>
      <c r="G3110" t="s">
        <v>22</v>
      </c>
      <c r="H3110" s="1">
        <v>45943.446527777778</v>
      </c>
      <c r="I3110" s="1">
        <v>45944.447222222225</v>
      </c>
      <c r="J3110" s="1">
        <v>45947.430555555555</v>
      </c>
      <c r="K3110" t="s">
        <v>23</v>
      </c>
      <c r="L3110">
        <v>4</v>
      </c>
      <c r="M3110">
        <v>3820310</v>
      </c>
      <c r="N3110" t="s">
        <v>24</v>
      </c>
      <c r="O3110" t="s">
        <v>60</v>
      </c>
      <c r="P3110" t="s">
        <v>555</v>
      </c>
      <c r="Q3110" t="s">
        <v>2193</v>
      </c>
    </row>
    <row r="3111" spans="1:17" x14ac:dyDescent="0.25">
      <c r="A3111">
        <v>4293469</v>
      </c>
      <c r="B3111" t="s">
        <v>168</v>
      </c>
      <c r="C3111" t="s">
        <v>34</v>
      </c>
      <c r="D3111" t="s">
        <v>257</v>
      </c>
      <c r="E3111" t="s">
        <v>52</v>
      </c>
      <c r="F3111" t="s">
        <v>30</v>
      </c>
      <c r="G3111" t="s">
        <v>22</v>
      </c>
      <c r="H3111" s="1">
        <v>45933.59097222222</v>
      </c>
      <c r="I3111" s="1">
        <v>45934.592175925929</v>
      </c>
      <c r="J3111" s="1">
        <v>45936.437268518515</v>
      </c>
      <c r="K3111" t="s">
        <v>23</v>
      </c>
      <c r="L3111">
        <v>2</v>
      </c>
      <c r="M3111">
        <v>8223350</v>
      </c>
      <c r="N3111" t="s">
        <v>24</v>
      </c>
      <c r="O3111" t="s">
        <v>60</v>
      </c>
      <c r="P3111" t="s">
        <v>555</v>
      </c>
      <c r="Q3111" t="s">
        <v>2193</v>
      </c>
    </row>
    <row r="3112" spans="1:17" x14ac:dyDescent="0.25">
      <c r="A3112">
        <v>4357607</v>
      </c>
      <c r="B3112" t="s">
        <v>495</v>
      </c>
      <c r="C3112" t="s">
        <v>34</v>
      </c>
      <c r="D3112" t="s">
        <v>552</v>
      </c>
      <c r="E3112" t="s">
        <v>52</v>
      </c>
      <c r="F3112" t="s">
        <v>30</v>
      </c>
      <c r="G3112" t="s">
        <v>22</v>
      </c>
      <c r="H3112" s="1">
        <v>45941.359027777777</v>
      </c>
      <c r="I3112" s="1">
        <v>45943.359722222223</v>
      </c>
      <c r="J3112" s="1">
        <v>45947.500243055554</v>
      </c>
      <c r="K3112" t="s">
        <v>23</v>
      </c>
      <c r="L3112">
        <v>5</v>
      </c>
      <c r="M3112">
        <v>2810000</v>
      </c>
      <c r="N3112" t="s">
        <v>24</v>
      </c>
      <c r="O3112" t="s">
        <v>39</v>
      </c>
      <c r="P3112" t="s">
        <v>881</v>
      </c>
      <c r="Q3112" t="s">
        <v>2192</v>
      </c>
    </row>
    <row r="3113" spans="1:17" x14ac:dyDescent="0.25">
      <c r="A3113">
        <v>4357617</v>
      </c>
      <c r="B3113" t="s">
        <v>495</v>
      </c>
      <c r="C3113" t="s">
        <v>34</v>
      </c>
      <c r="D3113" t="s">
        <v>552</v>
      </c>
      <c r="E3113" t="s">
        <v>52</v>
      </c>
      <c r="F3113" t="s">
        <v>30</v>
      </c>
      <c r="G3113" t="s">
        <v>22</v>
      </c>
      <c r="H3113" s="1">
        <v>45941.36041666667</v>
      </c>
      <c r="I3113" s="1">
        <v>45943.361111111109</v>
      </c>
      <c r="J3113" s="1">
        <v>45947.500891203701</v>
      </c>
      <c r="K3113" t="s">
        <v>23</v>
      </c>
      <c r="L3113">
        <v>5</v>
      </c>
      <c r="M3113">
        <v>2810000</v>
      </c>
      <c r="N3113" t="s">
        <v>24</v>
      </c>
      <c r="O3113" t="s">
        <v>39</v>
      </c>
      <c r="P3113" t="s">
        <v>881</v>
      </c>
      <c r="Q3113" t="s">
        <v>2192</v>
      </c>
    </row>
    <row r="3114" spans="1:17" x14ac:dyDescent="0.25">
      <c r="A3114">
        <v>4287812</v>
      </c>
      <c r="B3114" t="s">
        <v>112</v>
      </c>
      <c r="C3114" t="s">
        <v>113</v>
      </c>
      <c r="D3114" t="s">
        <v>114</v>
      </c>
      <c r="E3114" t="s">
        <v>85</v>
      </c>
      <c r="F3114" t="s">
        <v>86</v>
      </c>
      <c r="G3114" t="s">
        <v>22</v>
      </c>
      <c r="H3114" s="1">
        <v>45932.791666666664</v>
      </c>
      <c r="I3114" s="1">
        <v>45933.792557870373</v>
      </c>
      <c r="J3114" s="1">
        <v>45934.442916666667</v>
      </c>
      <c r="K3114" t="s">
        <v>23</v>
      </c>
      <c r="L3114">
        <v>2</v>
      </c>
      <c r="M3114">
        <v>14062033</v>
      </c>
      <c r="N3114" t="s">
        <v>24</v>
      </c>
      <c r="O3114" t="s">
        <v>60</v>
      </c>
      <c r="P3114" t="s">
        <v>720</v>
      </c>
      <c r="Q3114" t="s">
        <v>2192</v>
      </c>
    </row>
    <row r="3115" spans="1:17" x14ac:dyDescent="0.25">
      <c r="A3115">
        <v>4287844</v>
      </c>
      <c r="B3115" t="s">
        <v>112</v>
      </c>
      <c r="C3115" t="s">
        <v>113</v>
      </c>
      <c r="D3115" t="s">
        <v>114</v>
      </c>
      <c r="E3115" t="s">
        <v>38</v>
      </c>
      <c r="F3115" t="s">
        <v>30</v>
      </c>
      <c r="G3115" t="s">
        <v>22</v>
      </c>
      <c r="H3115" s="1">
        <v>45932.794444444444</v>
      </c>
      <c r="I3115" s="1">
        <v>45933.795787037037</v>
      </c>
      <c r="J3115" s="1">
        <v>45934.442291666666</v>
      </c>
      <c r="K3115" t="s">
        <v>23</v>
      </c>
      <c r="L3115">
        <v>2</v>
      </c>
      <c r="M3115">
        <v>14062033</v>
      </c>
      <c r="N3115" t="s">
        <v>24</v>
      </c>
      <c r="O3115" t="s">
        <v>60</v>
      </c>
      <c r="P3115" t="s">
        <v>720</v>
      </c>
      <c r="Q3115" t="s">
        <v>2192</v>
      </c>
    </row>
    <row r="3116" spans="1:17" x14ac:dyDescent="0.25">
      <c r="A3116">
        <v>4274881</v>
      </c>
      <c r="B3116" t="s">
        <v>168</v>
      </c>
      <c r="C3116" t="s">
        <v>34</v>
      </c>
      <c r="D3116" t="s">
        <v>326</v>
      </c>
      <c r="E3116" t="s">
        <v>29</v>
      </c>
      <c r="F3116" t="s">
        <v>30</v>
      </c>
      <c r="G3116" t="s">
        <v>22</v>
      </c>
      <c r="H3116" s="1">
        <v>45931.615277777775</v>
      </c>
      <c r="I3116" s="1">
        <v>45932.616631944446</v>
      </c>
      <c r="J3116" s="1">
        <v>45936.479166666664</v>
      </c>
      <c r="K3116" t="s">
        <v>23</v>
      </c>
      <c r="L3116">
        <v>4</v>
      </c>
      <c r="M3116">
        <v>3806000</v>
      </c>
      <c r="N3116" t="s">
        <v>24</v>
      </c>
      <c r="O3116" t="s">
        <v>60</v>
      </c>
      <c r="P3116" t="s">
        <v>555</v>
      </c>
      <c r="Q3116" t="s">
        <v>2193</v>
      </c>
    </row>
    <row r="3117" spans="1:17" x14ac:dyDescent="0.25">
      <c r="A3117">
        <v>4349395</v>
      </c>
      <c r="B3117" t="s">
        <v>501</v>
      </c>
      <c r="C3117" t="s">
        <v>531</v>
      </c>
      <c r="D3117" t="s">
        <v>503</v>
      </c>
      <c r="E3117" t="s">
        <v>38</v>
      </c>
      <c r="F3117" t="s">
        <v>30</v>
      </c>
      <c r="G3117" t="s">
        <v>22</v>
      </c>
      <c r="H3117" s="1">
        <v>45940.390277777777</v>
      </c>
      <c r="I3117" s="1">
        <v>45941.391643518517</v>
      </c>
      <c r="J3117" s="1">
        <v>45945.426851851851</v>
      </c>
      <c r="K3117" t="s">
        <v>23</v>
      </c>
      <c r="L3117">
        <v>4</v>
      </c>
      <c r="M3117">
        <v>6754060</v>
      </c>
      <c r="N3117" t="s">
        <v>24</v>
      </c>
      <c r="O3117" t="s">
        <v>39</v>
      </c>
      <c r="P3117" t="s">
        <v>1012</v>
      </c>
      <c r="Q3117" t="s">
        <v>2192</v>
      </c>
    </row>
    <row r="3118" spans="1:17" x14ac:dyDescent="0.25">
      <c r="A3118">
        <v>4388760</v>
      </c>
      <c r="B3118" t="s">
        <v>36</v>
      </c>
      <c r="C3118" t="s">
        <v>34</v>
      </c>
      <c r="D3118" t="s">
        <v>128</v>
      </c>
      <c r="E3118" t="s">
        <v>52</v>
      </c>
      <c r="F3118" t="s">
        <v>30</v>
      </c>
      <c r="G3118" t="s">
        <v>22</v>
      </c>
      <c r="H3118" s="1">
        <v>45945.62222222222</v>
      </c>
      <c r="I3118" s="1">
        <v>45946.623391203706</v>
      </c>
      <c r="J3118" s="1">
        <v>45946.656481481485</v>
      </c>
      <c r="K3118" t="s">
        <v>23</v>
      </c>
      <c r="L3118">
        <v>1</v>
      </c>
      <c r="M3118">
        <v>3057070</v>
      </c>
      <c r="N3118" t="s">
        <v>24</v>
      </c>
      <c r="O3118" t="s">
        <v>375</v>
      </c>
      <c r="P3118" t="s">
        <v>641</v>
      </c>
      <c r="Q3118" t="s">
        <v>2192</v>
      </c>
    </row>
    <row r="3119" spans="1:17" x14ac:dyDescent="0.25">
      <c r="A3119">
        <v>4372994</v>
      </c>
      <c r="B3119" t="s">
        <v>168</v>
      </c>
      <c r="C3119" t="s">
        <v>34</v>
      </c>
      <c r="D3119" t="s">
        <v>169</v>
      </c>
      <c r="E3119" t="s">
        <v>116</v>
      </c>
      <c r="F3119" t="s">
        <v>117</v>
      </c>
      <c r="G3119" t="s">
        <v>22</v>
      </c>
      <c r="H3119" s="1">
        <v>45944.384027777778</v>
      </c>
      <c r="I3119" s="1">
        <v>45945.385057870371</v>
      </c>
      <c r="J3119" s="1">
        <v>45947.602766203701</v>
      </c>
      <c r="K3119" t="s">
        <v>23</v>
      </c>
      <c r="L3119">
        <v>3</v>
      </c>
      <c r="M3119">
        <v>8451010</v>
      </c>
      <c r="N3119" t="s">
        <v>24</v>
      </c>
      <c r="O3119" t="s">
        <v>60</v>
      </c>
      <c r="P3119" t="s">
        <v>555</v>
      </c>
      <c r="Q3119" t="s">
        <v>2193</v>
      </c>
    </row>
    <row r="3120" spans="1:17" x14ac:dyDescent="0.25">
      <c r="A3120">
        <v>4292796</v>
      </c>
      <c r="B3120" t="s">
        <v>168</v>
      </c>
      <c r="C3120" t="s">
        <v>34</v>
      </c>
      <c r="D3120" t="s">
        <v>244</v>
      </c>
      <c r="E3120" t="s">
        <v>38</v>
      </c>
      <c r="F3120" t="s">
        <v>30</v>
      </c>
      <c r="G3120" t="s">
        <v>22</v>
      </c>
      <c r="H3120" s="1">
        <v>45933.544444444444</v>
      </c>
      <c r="I3120" s="1">
        <v>45934.545752314814</v>
      </c>
      <c r="J3120" s="1">
        <v>45937.529178240744</v>
      </c>
      <c r="K3120" t="s">
        <v>23</v>
      </c>
      <c r="L3120">
        <v>3</v>
      </c>
      <c r="M3120">
        <v>8072100</v>
      </c>
      <c r="N3120" t="s">
        <v>24</v>
      </c>
      <c r="O3120" t="s">
        <v>60</v>
      </c>
      <c r="P3120" t="s">
        <v>555</v>
      </c>
      <c r="Q3120" t="s">
        <v>2193</v>
      </c>
    </row>
    <row r="3121" spans="1:17" x14ac:dyDescent="0.25">
      <c r="A3121">
        <v>4323366</v>
      </c>
      <c r="B3121" t="s">
        <v>168</v>
      </c>
      <c r="C3121" t="s">
        <v>34</v>
      </c>
      <c r="D3121" t="s">
        <v>244</v>
      </c>
      <c r="E3121" t="s">
        <v>52</v>
      </c>
      <c r="F3121" t="s">
        <v>30</v>
      </c>
      <c r="G3121" t="s">
        <v>22</v>
      </c>
      <c r="H3121" s="1">
        <v>45937.87777777778</v>
      </c>
      <c r="I3121" s="1">
        <v>45938.878611111111</v>
      </c>
      <c r="J3121" s="1">
        <v>45945.628946759258</v>
      </c>
      <c r="K3121" t="s">
        <v>23</v>
      </c>
      <c r="L3121">
        <v>7</v>
      </c>
      <c r="M3121">
        <v>8072100</v>
      </c>
      <c r="N3121" t="s">
        <v>24</v>
      </c>
      <c r="O3121" t="s">
        <v>60</v>
      </c>
      <c r="P3121" t="s">
        <v>555</v>
      </c>
      <c r="Q3121" t="s">
        <v>2193</v>
      </c>
    </row>
    <row r="3122" spans="1:17" x14ac:dyDescent="0.25">
      <c r="A3122">
        <v>4298565</v>
      </c>
      <c r="B3122" t="s">
        <v>168</v>
      </c>
      <c r="C3122" t="s">
        <v>34</v>
      </c>
      <c r="D3122" t="s">
        <v>556</v>
      </c>
      <c r="E3122" t="s">
        <v>85</v>
      </c>
      <c r="F3122" t="s">
        <v>86</v>
      </c>
      <c r="G3122" t="s">
        <v>22</v>
      </c>
      <c r="H3122" s="1">
        <v>45934.359027777777</v>
      </c>
      <c r="I3122" s="1">
        <v>45936.360046296293</v>
      </c>
      <c r="J3122" s="1">
        <v>45938.727662037039</v>
      </c>
      <c r="K3122" t="s">
        <v>23</v>
      </c>
      <c r="L3122">
        <v>3</v>
      </c>
      <c r="M3122">
        <v>8180230</v>
      </c>
      <c r="N3122" t="s">
        <v>24</v>
      </c>
      <c r="O3122" t="s">
        <v>60</v>
      </c>
      <c r="P3122" t="s">
        <v>555</v>
      </c>
      <c r="Q3122" t="s">
        <v>2193</v>
      </c>
    </row>
    <row r="3123" spans="1:17" x14ac:dyDescent="0.25">
      <c r="A3123">
        <v>4405864</v>
      </c>
      <c r="B3123" t="s">
        <v>495</v>
      </c>
      <c r="C3123" t="s">
        <v>34</v>
      </c>
      <c r="D3123" t="s">
        <v>552</v>
      </c>
      <c r="E3123" t="s">
        <v>52</v>
      </c>
      <c r="F3123" t="s">
        <v>30</v>
      </c>
      <c r="G3123" t="s">
        <v>22</v>
      </c>
      <c r="H3123" s="1">
        <v>45947.382638888892</v>
      </c>
      <c r="I3123" s="1">
        <v>45948.38385416667</v>
      </c>
      <c r="J3123" s="1">
        <v>45948.47215277778</v>
      </c>
      <c r="K3123" t="s">
        <v>23</v>
      </c>
      <c r="L3123">
        <v>1</v>
      </c>
      <c r="M3123">
        <v>2855190</v>
      </c>
      <c r="N3123" t="s">
        <v>24</v>
      </c>
      <c r="O3123" t="s">
        <v>60</v>
      </c>
      <c r="P3123" t="s">
        <v>594</v>
      </c>
      <c r="Q3123" t="s">
        <v>2192</v>
      </c>
    </row>
    <row r="3124" spans="1:17" x14ac:dyDescent="0.25">
      <c r="A3124">
        <v>4371632</v>
      </c>
      <c r="B3124" t="s">
        <v>295</v>
      </c>
      <c r="C3124" t="s">
        <v>296</v>
      </c>
      <c r="D3124" t="s">
        <v>425</v>
      </c>
      <c r="E3124" t="s">
        <v>52</v>
      </c>
      <c r="F3124" t="s">
        <v>30</v>
      </c>
      <c r="G3124" t="s">
        <v>22</v>
      </c>
      <c r="H3124" s="1">
        <v>45943.904166666667</v>
      </c>
      <c r="I3124" s="1">
        <v>45944.90552083333</v>
      </c>
      <c r="J3124" s="1">
        <v>45946.658391203702</v>
      </c>
      <c r="K3124" t="s">
        <v>23</v>
      </c>
      <c r="L3124">
        <v>3</v>
      </c>
      <c r="M3124">
        <v>15047706</v>
      </c>
      <c r="N3124" t="s">
        <v>24</v>
      </c>
      <c r="O3124" t="s">
        <v>39</v>
      </c>
      <c r="P3124" t="s">
        <v>743</v>
      </c>
      <c r="Q3124" t="s">
        <v>2192</v>
      </c>
    </row>
    <row r="3125" spans="1:17" x14ac:dyDescent="0.25">
      <c r="A3125">
        <v>4374849</v>
      </c>
      <c r="B3125" t="s">
        <v>153</v>
      </c>
      <c r="C3125" t="s">
        <v>34</v>
      </c>
      <c r="D3125" t="s">
        <v>237</v>
      </c>
      <c r="E3125" t="s">
        <v>50</v>
      </c>
      <c r="F3125" t="s">
        <v>21</v>
      </c>
      <c r="G3125" t="s">
        <v>22</v>
      </c>
      <c r="H3125" s="1">
        <v>45944.472916666666</v>
      </c>
      <c r="I3125" s="1">
        <v>45945.473611111112</v>
      </c>
      <c r="J3125" s="1">
        <v>45945.479618055557</v>
      </c>
      <c r="K3125" t="s">
        <v>23</v>
      </c>
      <c r="L3125">
        <v>1</v>
      </c>
      <c r="M3125">
        <v>4336020</v>
      </c>
      <c r="N3125" t="s">
        <v>24</v>
      </c>
      <c r="O3125" t="s">
        <v>60</v>
      </c>
      <c r="P3125" t="s">
        <v>587</v>
      </c>
      <c r="Q3125" t="s">
        <v>2192</v>
      </c>
    </row>
    <row r="3126" spans="1:17" x14ac:dyDescent="0.25">
      <c r="A3126">
        <v>4447714</v>
      </c>
      <c r="B3126" t="s">
        <v>168</v>
      </c>
      <c r="C3126" t="s">
        <v>34</v>
      </c>
      <c r="D3126" t="s">
        <v>483</v>
      </c>
      <c r="E3126" t="s">
        <v>116</v>
      </c>
      <c r="F3126" t="s">
        <v>117</v>
      </c>
      <c r="G3126" t="s">
        <v>31</v>
      </c>
      <c r="H3126" s="1">
        <v>45953.353472222225</v>
      </c>
      <c r="I3126" s="1">
        <v>45954.354212962964</v>
      </c>
      <c r="J3126" s="1">
        <v>45954.631261574075</v>
      </c>
      <c r="K3126" t="s">
        <v>23</v>
      </c>
      <c r="L3126">
        <v>1</v>
      </c>
      <c r="M3126">
        <v>8382345</v>
      </c>
      <c r="N3126" t="s">
        <v>24</v>
      </c>
      <c r="O3126" t="s">
        <v>60</v>
      </c>
      <c r="P3126" t="s">
        <v>555</v>
      </c>
      <c r="Q3126" t="s">
        <v>2193</v>
      </c>
    </row>
    <row r="3127" spans="1:17" x14ac:dyDescent="0.25">
      <c r="A3127">
        <v>4318885</v>
      </c>
      <c r="B3127" t="s">
        <v>501</v>
      </c>
      <c r="C3127" t="s">
        <v>34</v>
      </c>
      <c r="D3127" t="s">
        <v>196</v>
      </c>
      <c r="E3127" t="s">
        <v>52</v>
      </c>
      <c r="F3127" t="s">
        <v>30</v>
      </c>
      <c r="G3127" t="s">
        <v>22</v>
      </c>
      <c r="H3127" s="1">
        <v>45937.594444444447</v>
      </c>
      <c r="I3127" s="1">
        <v>45938.595763888887</v>
      </c>
      <c r="J3127" s="1">
        <v>45939.506226851852</v>
      </c>
      <c r="K3127" t="s">
        <v>23</v>
      </c>
      <c r="L3127">
        <v>2</v>
      </c>
      <c r="M3127">
        <v>5756430</v>
      </c>
      <c r="N3127" t="s">
        <v>24</v>
      </c>
      <c r="O3127" t="s">
        <v>39</v>
      </c>
      <c r="P3127" t="s">
        <v>1013</v>
      </c>
      <c r="Q3127" t="s">
        <v>2192</v>
      </c>
    </row>
    <row r="3128" spans="1:17" x14ac:dyDescent="0.25">
      <c r="A3128">
        <v>4301449</v>
      </c>
      <c r="B3128" t="s">
        <v>484</v>
      </c>
      <c r="C3128" t="s">
        <v>487</v>
      </c>
      <c r="D3128" t="s">
        <v>499</v>
      </c>
      <c r="E3128" t="s">
        <v>52</v>
      </c>
      <c r="F3128" t="s">
        <v>30</v>
      </c>
      <c r="G3128" t="s">
        <v>22</v>
      </c>
      <c r="H3128" s="1">
        <v>45935.487500000003</v>
      </c>
      <c r="I3128" s="1">
        <v>45937.000694444447</v>
      </c>
      <c r="J3128" s="1">
        <v>45937.688506944447</v>
      </c>
      <c r="K3128" t="s">
        <v>23</v>
      </c>
      <c r="L3128">
        <v>2</v>
      </c>
      <c r="M3128">
        <v>13185727</v>
      </c>
      <c r="N3128" t="s">
        <v>24</v>
      </c>
      <c r="O3128" t="s">
        <v>39</v>
      </c>
      <c r="P3128" t="s">
        <v>565</v>
      </c>
      <c r="Q3128" t="s">
        <v>2192</v>
      </c>
    </row>
    <row r="3129" spans="1:17" x14ac:dyDescent="0.25">
      <c r="A3129">
        <v>4294839</v>
      </c>
      <c r="B3129" t="s">
        <v>337</v>
      </c>
      <c r="C3129" t="s">
        <v>338</v>
      </c>
      <c r="D3129" t="s">
        <v>341</v>
      </c>
      <c r="E3129" t="s">
        <v>52</v>
      </c>
      <c r="F3129" t="s">
        <v>30</v>
      </c>
      <c r="G3129" t="s">
        <v>22</v>
      </c>
      <c r="H3129" s="1">
        <v>45933.659722222219</v>
      </c>
      <c r="I3129" s="1">
        <v>45934.660486111112</v>
      </c>
      <c r="J3129" s="1">
        <v>45936.58803240741</v>
      </c>
      <c r="K3129" t="s">
        <v>23</v>
      </c>
      <c r="L3129">
        <v>2</v>
      </c>
      <c r="M3129">
        <v>13015101</v>
      </c>
      <c r="N3129" t="s">
        <v>24</v>
      </c>
      <c r="O3129" t="s">
        <v>60</v>
      </c>
      <c r="P3129" t="s">
        <v>631</v>
      </c>
      <c r="Q3129" t="s">
        <v>2193</v>
      </c>
    </row>
    <row r="3130" spans="1:17" x14ac:dyDescent="0.25">
      <c r="A3130">
        <v>4271589</v>
      </c>
      <c r="B3130" t="s">
        <v>168</v>
      </c>
      <c r="C3130" t="s">
        <v>34</v>
      </c>
      <c r="D3130" t="s">
        <v>244</v>
      </c>
      <c r="E3130" t="s">
        <v>63</v>
      </c>
      <c r="F3130" t="s">
        <v>64</v>
      </c>
      <c r="G3130" t="s">
        <v>22</v>
      </c>
      <c r="H3130" s="1">
        <v>45931.45</v>
      </c>
      <c r="I3130" s="1">
        <v>45932.450891203705</v>
      </c>
      <c r="J3130" s="1">
        <v>45933.724768518521</v>
      </c>
      <c r="K3130" t="s">
        <v>23</v>
      </c>
      <c r="L3130">
        <v>2</v>
      </c>
      <c r="M3130">
        <v>8341260</v>
      </c>
      <c r="N3130" t="s">
        <v>24</v>
      </c>
      <c r="O3130" t="s">
        <v>60</v>
      </c>
      <c r="P3130" t="s">
        <v>555</v>
      </c>
      <c r="Q3130" t="s">
        <v>2192</v>
      </c>
    </row>
    <row r="3131" spans="1:17" x14ac:dyDescent="0.25">
      <c r="A3131">
        <v>4348389</v>
      </c>
      <c r="B3131" t="s">
        <v>168</v>
      </c>
      <c r="C3131" t="s">
        <v>34</v>
      </c>
      <c r="D3131" t="s">
        <v>483</v>
      </c>
      <c r="E3131" t="s">
        <v>50</v>
      </c>
      <c r="F3131" t="s">
        <v>21</v>
      </c>
      <c r="G3131" t="s">
        <v>22</v>
      </c>
      <c r="H3131" s="1">
        <v>45940.361111111109</v>
      </c>
      <c r="I3131" s="1">
        <v>45941.362326388888</v>
      </c>
      <c r="J3131" s="1">
        <v>45941.397430555553</v>
      </c>
      <c r="K3131" t="s">
        <v>23</v>
      </c>
      <c r="L3131">
        <v>1</v>
      </c>
      <c r="M3131">
        <v>8340500</v>
      </c>
      <c r="N3131" t="s">
        <v>24</v>
      </c>
      <c r="O3131" t="s">
        <v>60</v>
      </c>
      <c r="P3131" t="s">
        <v>555</v>
      </c>
      <c r="Q3131" t="s">
        <v>2193</v>
      </c>
    </row>
    <row r="3132" spans="1:17" x14ac:dyDescent="0.25">
      <c r="A3132">
        <v>4316356</v>
      </c>
      <c r="B3132" t="s">
        <v>168</v>
      </c>
      <c r="C3132" t="s">
        <v>34</v>
      </c>
      <c r="D3132" t="s">
        <v>483</v>
      </c>
      <c r="E3132" t="s">
        <v>52</v>
      </c>
      <c r="F3132" t="s">
        <v>30</v>
      </c>
      <c r="G3132" t="s">
        <v>22</v>
      </c>
      <c r="H3132" s="1">
        <v>45937.468055555553</v>
      </c>
      <c r="I3132" s="1">
        <v>45938.469224537039</v>
      </c>
      <c r="J3132" s="1">
        <v>45938.483622685184</v>
      </c>
      <c r="K3132" t="s">
        <v>23</v>
      </c>
      <c r="L3132">
        <v>1</v>
      </c>
      <c r="M3132">
        <v>8344090</v>
      </c>
      <c r="N3132" t="s">
        <v>24</v>
      </c>
      <c r="O3132" t="s">
        <v>60</v>
      </c>
      <c r="P3132" t="s">
        <v>555</v>
      </c>
      <c r="Q3132" t="s">
        <v>2193</v>
      </c>
    </row>
    <row r="3133" spans="1:17" x14ac:dyDescent="0.25">
      <c r="A3133">
        <v>4322820</v>
      </c>
      <c r="B3133" t="s">
        <v>168</v>
      </c>
      <c r="C3133" t="s">
        <v>34</v>
      </c>
      <c r="D3133" t="s">
        <v>556</v>
      </c>
      <c r="E3133" t="s">
        <v>52</v>
      </c>
      <c r="F3133" t="s">
        <v>30</v>
      </c>
      <c r="G3133" t="s">
        <v>22</v>
      </c>
      <c r="H3133" s="1">
        <v>45937.801388888889</v>
      </c>
      <c r="I3133" s="1">
        <v>45938.802141203705</v>
      </c>
      <c r="J3133" s="1">
        <v>45939.613576388889</v>
      </c>
      <c r="K3133" t="s">
        <v>23</v>
      </c>
      <c r="L3133">
        <v>2</v>
      </c>
      <c r="M3133">
        <v>8141710</v>
      </c>
      <c r="N3133" t="s">
        <v>24</v>
      </c>
      <c r="O3133" t="s">
        <v>60</v>
      </c>
      <c r="P3133" t="s">
        <v>555</v>
      </c>
      <c r="Q3133" t="s">
        <v>2193</v>
      </c>
    </row>
    <row r="3134" spans="1:17" x14ac:dyDescent="0.25">
      <c r="A3134">
        <v>4350727</v>
      </c>
      <c r="B3134" t="s">
        <v>168</v>
      </c>
      <c r="C3134" t="s">
        <v>34</v>
      </c>
      <c r="D3134" t="s">
        <v>556</v>
      </c>
      <c r="E3134" t="s">
        <v>52</v>
      </c>
      <c r="F3134" t="s">
        <v>30</v>
      </c>
      <c r="G3134" t="s">
        <v>22</v>
      </c>
      <c r="H3134" s="1">
        <v>45940.463888888888</v>
      </c>
      <c r="I3134" s="1">
        <v>45941.464733796296</v>
      </c>
      <c r="J3134" s="1">
        <v>45944.359537037039</v>
      </c>
      <c r="K3134" t="s">
        <v>23</v>
      </c>
      <c r="L3134">
        <v>3</v>
      </c>
      <c r="M3134">
        <v>8141710</v>
      </c>
      <c r="N3134" t="s">
        <v>24</v>
      </c>
      <c r="O3134" t="s">
        <v>60</v>
      </c>
      <c r="P3134" t="s">
        <v>555</v>
      </c>
      <c r="Q3134" t="s">
        <v>2193</v>
      </c>
    </row>
    <row r="3135" spans="1:17" x14ac:dyDescent="0.25">
      <c r="A3135">
        <v>4414235</v>
      </c>
      <c r="B3135" t="s">
        <v>168</v>
      </c>
      <c r="C3135" t="s">
        <v>34</v>
      </c>
      <c r="D3135" t="s">
        <v>244</v>
      </c>
      <c r="E3135" t="s">
        <v>52</v>
      </c>
      <c r="F3135" t="s">
        <v>30</v>
      </c>
      <c r="G3135" t="s">
        <v>22</v>
      </c>
      <c r="H3135" s="1">
        <v>45948.447916666664</v>
      </c>
      <c r="I3135" s="1">
        <v>45950.449201388888</v>
      </c>
      <c r="J3135" s="1">
        <v>45950.607094907406</v>
      </c>
      <c r="K3135" t="s">
        <v>23</v>
      </c>
      <c r="L3135">
        <v>1</v>
      </c>
      <c r="M3135">
        <v>8072050</v>
      </c>
      <c r="N3135" t="s">
        <v>24</v>
      </c>
      <c r="O3135" t="s">
        <v>60</v>
      </c>
      <c r="P3135" t="s">
        <v>555</v>
      </c>
      <c r="Q3135" t="s">
        <v>2193</v>
      </c>
    </row>
    <row r="3136" spans="1:17" x14ac:dyDescent="0.25">
      <c r="A3136">
        <v>4358352</v>
      </c>
      <c r="B3136" t="s">
        <v>537</v>
      </c>
      <c r="C3136" t="s">
        <v>538</v>
      </c>
      <c r="D3136" t="s">
        <v>539</v>
      </c>
      <c r="E3136" t="s">
        <v>52</v>
      </c>
      <c r="F3136" t="s">
        <v>30</v>
      </c>
      <c r="G3136" t="s">
        <v>22</v>
      </c>
      <c r="H3136" s="1">
        <v>45941.472222222219</v>
      </c>
      <c r="I3136" s="1">
        <v>45943.472916666666</v>
      </c>
      <c r="J3136" s="1">
        <v>45946.404467592591</v>
      </c>
      <c r="K3136" t="s">
        <v>23</v>
      </c>
      <c r="L3136">
        <v>4</v>
      </c>
      <c r="M3136">
        <v>14405415</v>
      </c>
      <c r="N3136" t="s">
        <v>24</v>
      </c>
      <c r="O3136" t="s">
        <v>39</v>
      </c>
      <c r="P3136" t="s">
        <v>1014</v>
      </c>
      <c r="Q3136" t="s">
        <v>2192</v>
      </c>
    </row>
    <row r="3137" spans="1:17" x14ac:dyDescent="0.25">
      <c r="A3137">
        <v>4293910</v>
      </c>
      <c r="B3137" t="s">
        <v>36</v>
      </c>
      <c r="C3137" t="s">
        <v>34</v>
      </c>
      <c r="D3137" t="s">
        <v>84</v>
      </c>
      <c r="E3137" t="s">
        <v>38</v>
      </c>
      <c r="F3137" t="s">
        <v>30</v>
      </c>
      <c r="G3137" t="s">
        <v>22</v>
      </c>
      <c r="H3137" s="1">
        <v>45933.611805555556</v>
      </c>
      <c r="I3137" s="1">
        <v>45934.612743055557</v>
      </c>
      <c r="J3137" s="1">
        <v>45936.499282407407</v>
      </c>
      <c r="K3137" t="s">
        <v>23</v>
      </c>
      <c r="L3137">
        <v>2</v>
      </c>
      <c r="M3137">
        <v>3411000</v>
      </c>
      <c r="N3137" t="s">
        <v>24</v>
      </c>
      <c r="O3137" t="s">
        <v>39</v>
      </c>
      <c r="P3137" t="s">
        <v>591</v>
      </c>
      <c r="Q3137" t="s">
        <v>2192</v>
      </c>
    </row>
    <row r="3138" spans="1:17" x14ac:dyDescent="0.25">
      <c r="A3138">
        <v>4359825</v>
      </c>
      <c r="B3138" t="s">
        <v>68</v>
      </c>
      <c r="C3138" t="s">
        <v>69</v>
      </c>
      <c r="D3138" t="s">
        <v>397</v>
      </c>
      <c r="E3138" t="s">
        <v>116</v>
      </c>
      <c r="F3138" t="s">
        <v>117</v>
      </c>
      <c r="G3138" t="s">
        <v>31</v>
      </c>
      <c r="H3138" s="1">
        <v>45941.728472222225</v>
      </c>
      <c r="I3138" s="1">
        <v>45943.729224537034</v>
      </c>
      <c r="J3138" s="1">
        <v>45947.6</v>
      </c>
      <c r="K3138" t="s">
        <v>23</v>
      </c>
      <c r="L3138">
        <v>5</v>
      </c>
      <c r="M3138">
        <v>11035081</v>
      </c>
      <c r="N3138" t="s">
        <v>24</v>
      </c>
      <c r="O3138" t="s">
        <v>60</v>
      </c>
      <c r="P3138" t="s">
        <v>442</v>
      </c>
      <c r="Q3138" t="s">
        <v>2193</v>
      </c>
    </row>
    <row r="3139" spans="1:17" x14ac:dyDescent="0.25">
      <c r="A3139">
        <v>4276778</v>
      </c>
      <c r="B3139" t="s">
        <v>481</v>
      </c>
      <c r="C3139" t="s">
        <v>34</v>
      </c>
      <c r="D3139" t="s">
        <v>482</v>
      </c>
      <c r="E3139" t="s">
        <v>52</v>
      </c>
      <c r="F3139" t="s">
        <v>30</v>
      </c>
      <c r="G3139" t="s">
        <v>22</v>
      </c>
      <c r="H3139" s="1">
        <v>45931.693749999999</v>
      </c>
      <c r="I3139" s="1">
        <v>45932.694444444445</v>
      </c>
      <c r="J3139" s="1">
        <v>45933.532546296294</v>
      </c>
      <c r="K3139" t="s">
        <v>23</v>
      </c>
      <c r="L3139">
        <v>2</v>
      </c>
      <c r="M3139">
        <v>5144085</v>
      </c>
      <c r="N3139" t="s">
        <v>24</v>
      </c>
      <c r="O3139" t="s">
        <v>39</v>
      </c>
      <c r="P3139" t="s">
        <v>612</v>
      </c>
      <c r="Q3139" t="s">
        <v>2192</v>
      </c>
    </row>
    <row r="3140" spans="1:17" x14ac:dyDescent="0.25">
      <c r="A3140">
        <v>4331508</v>
      </c>
      <c r="B3140" t="s">
        <v>112</v>
      </c>
      <c r="C3140" t="s">
        <v>113</v>
      </c>
      <c r="D3140" t="s">
        <v>139</v>
      </c>
      <c r="E3140" t="s">
        <v>52</v>
      </c>
      <c r="F3140" t="s">
        <v>30</v>
      </c>
      <c r="G3140" t="s">
        <v>53</v>
      </c>
      <c r="H3140" s="1">
        <v>45938.60833333333</v>
      </c>
      <c r="I3140" s="1">
        <v>45939.609317129631</v>
      </c>
      <c r="J3140" s="1">
        <v>45940.503298611111</v>
      </c>
      <c r="K3140" t="s">
        <v>23</v>
      </c>
      <c r="L3140">
        <v>2</v>
      </c>
      <c r="M3140">
        <v>14010090</v>
      </c>
      <c r="N3140" t="s">
        <v>24</v>
      </c>
      <c r="O3140" t="s">
        <v>60</v>
      </c>
      <c r="P3140" t="s">
        <v>625</v>
      </c>
      <c r="Q3140" t="s">
        <v>2193</v>
      </c>
    </row>
    <row r="3141" spans="1:17" x14ac:dyDescent="0.25">
      <c r="A3141">
        <v>4380342</v>
      </c>
      <c r="B3141" t="s">
        <v>112</v>
      </c>
      <c r="C3141" t="s">
        <v>113</v>
      </c>
      <c r="D3141" t="s">
        <v>114</v>
      </c>
      <c r="E3141" t="s">
        <v>52</v>
      </c>
      <c r="F3141" t="s">
        <v>30</v>
      </c>
      <c r="G3141" t="s">
        <v>53</v>
      </c>
      <c r="H3141" s="1">
        <v>45944.724999999999</v>
      </c>
      <c r="I3141" s="1">
        <v>45945.725902777776</v>
      </c>
      <c r="J3141" s="1">
        <v>45946.705023148148</v>
      </c>
      <c r="K3141" t="s">
        <v>23</v>
      </c>
      <c r="L3141">
        <v>2</v>
      </c>
      <c r="M3141">
        <v>14010090</v>
      </c>
      <c r="N3141" t="s">
        <v>24</v>
      </c>
      <c r="O3141" t="s">
        <v>60</v>
      </c>
      <c r="P3141" t="s">
        <v>600</v>
      </c>
      <c r="Q3141" t="s">
        <v>2193</v>
      </c>
    </row>
    <row r="3142" spans="1:17" x14ac:dyDescent="0.25">
      <c r="A3142">
        <v>4273036</v>
      </c>
      <c r="B3142" t="s">
        <v>153</v>
      </c>
      <c r="C3142" t="s">
        <v>34</v>
      </c>
      <c r="D3142" t="s">
        <v>364</v>
      </c>
      <c r="E3142" t="s">
        <v>29</v>
      </c>
      <c r="F3142" t="s">
        <v>30</v>
      </c>
      <c r="G3142" t="s">
        <v>22</v>
      </c>
      <c r="H3142" s="1">
        <v>45931.519444444442</v>
      </c>
      <c r="I3142" s="1">
        <v>45932.520138888889</v>
      </c>
      <c r="J3142" s="1">
        <v>45940.570625</v>
      </c>
      <c r="K3142" t="s">
        <v>23</v>
      </c>
      <c r="L3142">
        <v>8</v>
      </c>
      <c r="M3142">
        <v>4045002</v>
      </c>
      <c r="N3142" t="s">
        <v>24</v>
      </c>
      <c r="O3142" t="s">
        <v>60</v>
      </c>
      <c r="P3142" t="s">
        <v>587</v>
      </c>
      <c r="Q3142" t="s">
        <v>2192</v>
      </c>
    </row>
    <row r="3143" spans="1:17" x14ac:dyDescent="0.25">
      <c r="A3143">
        <v>4283168</v>
      </c>
      <c r="B3143" t="s">
        <v>168</v>
      </c>
      <c r="C3143" t="s">
        <v>34</v>
      </c>
      <c r="D3143" t="s">
        <v>483</v>
      </c>
      <c r="E3143" t="s">
        <v>52</v>
      </c>
      <c r="F3143" t="s">
        <v>30</v>
      </c>
      <c r="G3143" t="s">
        <v>22</v>
      </c>
      <c r="H3143" s="1">
        <v>45932.51666666667</v>
      </c>
      <c r="I3143" s="1">
        <v>45933.517638888887</v>
      </c>
      <c r="J3143" s="1">
        <v>45938.570937500001</v>
      </c>
      <c r="K3143" t="s">
        <v>23</v>
      </c>
      <c r="L3143">
        <v>5</v>
      </c>
      <c r="M3143">
        <v>8395325</v>
      </c>
      <c r="N3143" t="s">
        <v>24</v>
      </c>
      <c r="O3143" t="s">
        <v>60</v>
      </c>
      <c r="P3143" t="s">
        <v>555</v>
      </c>
      <c r="Q3143" t="s">
        <v>2193</v>
      </c>
    </row>
    <row r="3144" spans="1:17" x14ac:dyDescent="0.25">
      <c r="A3144">
        <v>4366398</v>
      </c>
      <c r="B3144" t="s">
        <v>112</v>
      </c>
      <c r="C3144" t="s">
        <v>113</v>
      </c>
      <c r="D3144" t="s">
        <v>139</v>
      </c>
      <c r="E3144" t="s">
        <v>116</v>
      </c>
      <c r="F3144" t="s">
        <v>117</v>
      </c>
      <c r="G3144" t="s">
        <v>22</v>
      </c>
      <c r="H3144" s="1">
        <v>45943.540972222225</v>
      </c>
      <c r="I3144" s="1">
        <v>45944.542233796295</v>
      </c>
      <c r="J3144" s="1">
        <v>45945.601875</v>
      </c>
      <c r="K3144" t="s">
        <v>23</v>
      </c>
      <c r="L3144">
        <v>2</v>
      </c>
      <c r="M3144">
        <v>14070450</v>
      </c>
      <c r="N3144" t="s">
        <v>24</v>
      </c>
      <c r="O3144" t="s">
        <v>60</v>
      </c>
      <c r="P3144" t="s">
        <v>600</v>
      </c>
      <c r="Q3144" t="s">
        <v>2193</v>
      </c>
    </row>
    <row r="3145" spans="1:17" x14ac:dyDescent="0.25">
      <c r="A3145">
        <v>4471077</v>
      </c>
      <c r="B3145" t="s">
        <v>168</v>
      </c>
      <c r="C3145" t="s">
        <v>34</v>
      </c>
      <c r="D3145" t="s">
        <v>169</v>
      </c>
      <c r="E3145" t="s">
        <v>52</v>
      </c>
      <c r="F3145" t="s">
        <v>30</v>
      </c>
      <c r="G3145" t="s">
        <v>22</v>
      </c>
      <c r="H3145" s="1">
        <v>45957.433333333334</v>
      </c>
      <c r="I3145" s="1">
        <v>45958.434236111112</v>
      </c>
      <c r="J3145" s="1">
        <v>45958.447094907409</v>
      </c>
      <c r="K3145" t="s">
        <v>23</v>
      </c>
      <c r="L3145">
        <v>1</v>
      </c>
      <c r="M3145">
        <v>8420750</v>
      </c>
      <c r="N3145" t="s">
        <v>24</v>
      </c>
      <c r="O3145" t="s">
        <v>60</v>
      </c>
      <c r="P3145" t="s">
        <v>555</v>
      </c>
      <c r="Q3145" t="s">
        <v>2193</v>
      </c>
    </row>
    <row r="3146" spans="1:17" x14ac:dyDescent="0.25">
      <c r="A3146">
        <v>4328528</v>
      </c>
      <c r="B3146" t="s">
        <v>153</v>
      </c>
      <c r="C3146" t="s">
        <v>34</v>
      </c>
      <c r="D3146" t="s">
        <v>323</v>
      </c>
      <c r="E3146" t="s">
        <v>29</v>
      </c>
      <c r="F3146" t="s">
        <v>30</v>
      </c>
      <c r="G3146" t="s">
        <v>22</v>
      </c>
      <c r="H3146" s="1">
        <v>45938.472916666666</v>
      </c>
      <c r="I3146" s="1">
        <v>45939.474074074074</v>
      </c>
      <c r="J3146" s="1">
        <v>45940.619502314818</v>
      </c>
      <c r="K3146" t="s">
        <v>23</v>
      </c>
      <c r="L3146">
        <v>2</v>
      </c>
      <c r="M3146">
        <v>4474150</v>
      </c>
      <c r="N3146" t="s">
        <v>24</v>
      </c>
      <c r="O3146" t="s">
        <v>60</v>
      </c>
      <c r="P3146" t="s">
        <v>587</v>
      </c>
      <c r="Q3146" t="s">
        <v>2192</v>
      </c>
    </row>
    <row r="3147" spans="1:17" x14ac:dyDescent="0.25">
      <c r="A3147">
        <v>4303506</v>
      </c>
      <c r="B3147" t="s">
        <v>153</v>
      </c>
      <c r="C3147" t="s">
        <v>34</v>
      </c>
      <c r="D3147" t="s">
        <v>323</v>
      </c>
      <c r="E3147" t="s">
        <v>52</v>
      </c>
      <c r="F3147" t="s">
        <v>30</v>
      </c>
      <c r="G3147" t="s">
        <v>22</v>
      </c>
      <c r="H3147" s="1">
        <v>45936.38958333333</v>
      </c>
      <c r="I3147" s="1">
        <v>45937.390277777777</v>
      </c>
      <c r="J3147" s="1">
        <v>45939.752337962964</v>
      </c>
      <c r="K3147" t="s">
        <v>23</v>
      </c>
      <c r="L3147">
        <v>3</v>
      </c>
      <c r="M3147">
        <v>4476553</v>
      </c>
      <c r="N3147" t="s">
        <v>24</v>
      </c>
      <c r="O3147" t="s">
        <v>60</v>
      </c>
      <c r="P3147" t="s">
        <v>587</v>
      </c>
      <c r="Q3147" t="s">
        <v>2192</v>
      </c>
    </row>
    <row r="3148" spans="1:17" x14ac:dyDescent="0.25">
      <c r="A3148">
        <v>4391847</v>
      </c>
      <c r="B3148" t="s">
        <v>168</v>
      </c>
      <c r="C3148" t="s">
        <v>34</v>
      </c>
      <c r="D3148" t="s">
        <v>483</v>
      </c>
      <c r="E3148" t="s">
        <v>52</v>
      </c>
      <c r="F3148" t="s">
        <v>30</v>
      </c>
      <c r="G3148" t="s">
        <v>22</v>
      </c>
      <c r="H3148" s="1">
        <v>45945.821527777778</v>
      </c>
      <c r="I3148" s="1">
        <v>45946.82234953704</v>
      </c>
      <c r="J3148" s="1">
        <v>45947.536678240744</v>
      </c>
      <c r="K3148" t="s">
        <v>23</v>
      </c>
      <c r="L3148">
        <v>2</v>
      </c>
      <c r="M3148">
        <v>8343300</v>
      </c>
      <c r="N3148" t="s">
        <v>24</v>
      </c>
      <c r="O3148" t="s">
        <v>60</v>
      </c>
      <c r="P3148" t="s">
        <v>555</v>
      </c>
      <c r="Q3148" t="s">
        <v>2193</v>
      </c>
    </row>
    <row r="3149" spans="1:17" x14ac:dyDescent="0.25">
      <c r="A3149">
        <v>4363173</v>
      </c>
      <c r="B3149" t="s">
        <v>153</v>
      </c>
      <c r="C3149" t="s">
        <v>34</v>
      </c>
      <c r="D3149" t="s">
        <v>323</v>
      </c>
      <c r="E3149" t="s">
        <v>52</v>
      </c>
      <c r="F3149" t="s">
        <v>30</v>
      </c>
      <c r="G3149" t="s">
        <v>31</v>
      </c>
      <c r="H3149" s="1">
        <v>45943.379861111112</v>
      </c>
      <c r="I3149" s="1">
        <v>45944.380555555559</v>
      </c>
      <c r="J3149" s="1">
        <v>45944.701099537036</v>
      </c>
      <c r="K3149" t="s">
        <v>23</v>
      </c>
      <c r="L3149">
        <v>1</v>
      </c>
      <c r="M3149">
        <v>4428010</v>
      </c>
      <c r="N3149" t="s">
        <v>24</v>
      </c>
      <c r="O3149" t="s">
        <v>60</v>
      </c>
      <c r="P3149" t="s">
        <v>587</v>
      </c>
      <c r="Q3149" t="s">
        <v>2192</v>
      </c>
    </row>
    <row r="3150" spans="1:17" x14ac:dyDescent="0.25">
      <c r="A3150">
        <v>4388553</v>
      </c>
      <c r="B3150" t="s">
        <v>168</v>
      </c>
      <c r="C3150" t="s">
        <v>34</v>
      </c>
      <c r="D3150" t="s">
        <v>244</v>
      </c>
      <c r="E3150" t="s">
        <v>63</v>
      </c>
      <c r="F3150" t="s">
        <v>64</v>
      </c>
      <c r="G3150" t="s">
        <v>22</v>
      </c>
      <c r="H3150" s="1">
        <v>45945.611805555556</v>
      </c>
      <c r="I3150" s="1">
        <v>45946.612928240742</v>
      </c>
      <c r="J3150" s="1">
        <v>45948.397557870368</v>
      </c>
      <c r="K3150" t="s">
        <v>23</v>
      </c>
      <c r="L3150">
        <v>3</v>
      </c>
      <c r="M3150">
        <v>8081430</v>
      </c>
      <c r="N3150" t="s">
        <v>24</v>
      </c>
      <c r="O3150" t="s">
        <v>60</v>
      </c>
      <c r="P3150" t="s">
        <v>555</v>
      </c>
      <c r="Q3150" t="s">
        <v>2193</v>
      </c>
    </row>
    <row r="3151" spans="1:17" x14ac:dyDescent="0.25">
      <c r="A3151">
        <v>4317409</v>
      </c>
      <c r="B3151" t="s">
        <v>153</v>
      </c>
      <c r="C3151" t="s">
        <v>34</v>
      </c>
      <c r="D3151" t="s">
        <v>314</v>
      </c>
      <c r="E3151" t="s">
        <v>225</v>
      </c>
      <c r="F3151" t="s">
        <v>58</v>
      </c>
      <c r="G3151" t="s">
        <v>22</v>
      </c>
      <c r="H3151" s="1">
        <v>45937.515277777777</v>
      </c>
      <c r="I3151" s="1">
        <v>45938.516631944447</v>
      </c>
      <c r="J3151" s="1">
        <v>45938.522303240738</v>
      </c>
      <c r="K3151" t="s">
        <v>23</v>
      </c>
      <c r="L3151">
        <v>1</v>
      </c>
      <c r="M3151">
        <v>4231000</v>
      </c>
      <c r="N3151" t="s">
        <v>24</v>
      </c>
      <c r="O3151" t="s">
        <v>60</v>
      </c>
      <c r="P3151" t="s">
        <v>587</v>
      </c>
      <c r="Q3151" t="s">
        <v>2192</v>
      </c>
    </row>
    <row r="3152" spans="1:17" x14ac:dyDescent="0.25">
      <c r="A3152">
        <v>4321848</v>
      </c>
      <c r="B3152" t="s">
        <v>410</v>
      </c>
      <c r="C3152" t="s">
        <v>411</v>
      </c>
      <c r="D3152" t="s">
        <v>544</v>
      </c>
      <c r="E3152" t="s">
        <v>38</v>
      </c>
      <c r="F3152" t="s">
        <v>30</v>
      </c>
      <c r="G3152" t="s">
        <v>31</v>
      </c>
      <c r="H3152" s="1">
        <v>45937.724305555559</v>
      </c>
      <c r="I3152" s="1">
        <v>45938.725034722222</v>
      </c>
      <c r="J3152" s="1">
        <v>45943.669374999998</v>
      </c>
      <c r="K3152" t="s">
        <v>23</v>
      </c>
      <c r="L3152">
        <v>5</v>
      </c>
      <c r="M3152">
        <v>13402236</v>
      </c>
      <c r="N3152" t="s">
        <v>24</v>
      </c>
      <c r="O3152" t="s">
        <v>375</v>
      </c>
      <c r="P3152" t="s">
        <v>782</v>
      </c>
      <c r="Q3152" t="s">
        <v>2193</v>
      </c>
    </row>
    <row r="3153" spans="1:17" x14ac:dyDescent="0.25">
      <c r="A3153">
        <v>4295317</v>
      </c>
      <c r="B3153" t="s">
        <v>153</v>
      </c>
      <c r="C3153" t="s">
        <v>34</v>
      </c>
      <c r="D3153" t="s">
        <v>140</v>
      </c>
      <c r="E3153" t="s">
        <v>85</v>
      </c>
      <c r="F3153" t="s">
        <v>86</v>
      </c>
      <c r="G3153" t="s">
        <v>22</v>
      </c>
      <c r="H3153" s="1">
        <v>45933.681250000001</v>
      </c>
      <c r="I3153" s="1">
        <v>45934.682592592595</v>
      </c>
      <c r="J3153" s="1">
        <v>45936.502129629633</v>
      </c>
      <c r="K3153" t="s">
        <v>23</v>
      </c>
      <c r="L3153">
        <v>2</v>
      </c>
      <c r="M3153">
        <v>4304000</v>
      </c>
      <c r="N3153" t="s">
        <v>24</v>
      </c>
      <c r="O3153" t="s">
        <v>60</v>
      </c>
      <c r="P3153" t="s">
        <v>587</v>
      </c>
      <c r="Q3153" t="s">
        <v>2192</v>
      </c>
    </row>
    <row r="3154" spans="1:17" x14ac:dyDescent="0.25">
      <c r="A3154">
        <v>4321729</v>
      </c>
      <c r="B3154" t="s">
        <v>33</v>
      </c>
      <c r="C3154" t="s">
        <v>34</v>
      </c>
      <c r="D3154" t="s">
        <v>35</v>
      </c>
      <c r="E3154" t="s">
        <v>52</v>
      </c>
      <c r="F3154" t="s">
        <v>30</v>
      </c>
      <c r="G3154" t="s">
        <v>22</v>
      </c>
      <c r="H3154" s="1">
        <v>45937.716666666667</v>
      </c>
      <c r="I3154" s="1">
        <v>45938.717638888891</v>
      </c>
      <c r="J3154" s="1">
        <v>45947.424363425926</v>
      </c>
      <c r="K3154" t="s">
        <v>23</v>
      </c>
      <c r="L3154">
        <v>9</v>
      </c>
      <c r="M3154">
        <v>4866180</v>
      </c>
      <c r="N3154" t="s">
        <v>24</v>
      </c>
      <c r="O3154" t="s">
        <v>60</v>
      </c>
      <c r="P3154" t="s">
        <v>590</v>
      </c>
      <c r="Q3154" t="s">
        <v>2193</v>
      </c>
    </row>
    <row r="3155" spans="1:17" x14ac:dyDescent="0.25">
      <c r="A3155">
        <v>4374708</v>
      </c>
      <c r="B3155" t="s">
        <v>484</v>
      </c>
      <c r="C3155" t="s">
        <v>487</v>
      </c>
      <c r="D3155" t="s">
        <v>499</v>
      </c>
      <c r="E3155" t="s">
        <v>116</v>
      </c>
      <c r="F3155" t="s">
        <v>117</v>
      </c>
      <c r="G3155" t="s">
        <v>22</v>
      </c>
      <c r="H3155" s="1">
        <v>45944.46597222222</v>
      </c>
      <c r="I3155" s="1">
        <v>45945.466666666667</v>
      </c>
      <c r="J3155" s="1">
        <v>45946.378796296296</v>
      </c>
      <c r="K3155" t="s">
        <v>23</v>
      </c>
      <c r="L3155">
        <v>2</v>
      </c>
      <c r="M3155">
        <v>13184440</v>
      </c>
      <c r="N3155" t="s">
        <v>24</v>
      </c>
      <c r="O3155" t="s">
        <v>298</v>
      </c>
      <c r="P3155" t="s">
        <v>678</v>
      </c>
      <c r="Q3155" t="s">
        <v>2192</v>
      </c>
    </row>
    <row r="3156" spans="1:17" x14ac:dyDescent="0.25">
      <c r="A3156">
        <v>4396713</v>
      </c>
      <c r="B3156" t="s">
        <v>484</v>
      </c>
      <c r="C3156" t="s">
        <v>485</v>
      </c>
      <c r="D3156" t="s">
        <v>486</v>
      </c>
      <c r="E3156" t="s">
        <v>52</v>
      </c>
      <c r="F3156" t="s">
        <v>30</v>
      </c>
      <c r="G3156" t="s">
        <v>22</v>
      </c>
      <c r="H3156" s="1">
        <v>45946.42083333333</v>
      </c>
      <c r="I3156" s="1">
        <v>45947.421724537038</v>
      </c>
      <c r="J3156" s="1">
        <v>45947.767835648148</v>
      </c>
      <c r="K3156" t="s">
        <v>23</v>
      </c>
      <c r="L3156">
        <v>1</v>
      </c>
      <c r="M3156">
        <v>13178584</v>
      </c>
      <c r="N3156" t="s">
        <v>24</v>
      </c>
      <c r="O3156" t="s">
        <v>39</v>
      </c>
      <c r="P3156" t="s">
        <v>565</v>
      </c>
      <c r="Q3156" t="s">
        <v>2192</v>
      </c>
    </row>
    <row r="3157" spans="1:17" x14ac:dyDescent="0.25">
      <c r="A3157">
        <v>4338721</v>
      </c>
      <c r="B3157" t="s">
        <v>168</v>
      </c>
      <c r="C3157" t="s">
        <v>34</v>
      </c>
      <c r="D3157" t="s">
        <v>244</v>
      </c>
      <c r="E3157" t="s">
        <v>65</v>
      </c>
      <c r="F3157" t="s">
        <v>66</v>
      </c>
      <c r="G3157" t="s">
        <v>31</v>
      </c>
      <c r="H3157" s="1">
        <v>45939.421527777777</v>
      </c>
      <c r="I3157" s="1">
        <v>45940.422291666669</v>
      </c>
      <c r="J3157" s="1">
        <v>45940.512199074074</v>
      </c>
      <c r="K3157" t="s">
        <v>23</v>
      </c>
      <c r="L3157">
        <v>1</v>
      </c>
      <c r="M3157">
        <v>8081370</v>
      </c>
      <c r="N3157" t="s">
        <v>24</v>
      </c>
      <c r="O3157" t="s">
        <v>60</v>
      </c>
      <c r="P3157" t="s">
        <v>555</v>
      </c>
      <c r="Q3157" t="s">
        <v>2192</v>
      </c>
    </row>
    <row r="3158" spans="1:17" x14ac:dyDescent="0.25">
      <c r="A3158">
        <v>4317954</v>
      </c>
      <c r="B3158" t="s">
        <v>168</v>
      </c>
      <c r="C3158" t="s">
        <v>34</v>
      </c>
      <c r="D3158" t="s">
        <v>257</v>
      </c>
      <c r="E3158" t="s">
        <v>52</v>
      </c>
      <c r="F3158" t="s">
        <v>30</v>
      </c>
      <c r="G3158" t="s">
        <v>22</v>
      </c>
      <c r="H3158" s="1">
        <v>45937.541666666664</v>
      </c>
      <c r="I3158" s="1">
        <v>45938.542870370373</v>
      </c>
      <c r="J3158" s="1">
        <v>45938.587708333333</v>
      </c>
      <c r="K3158" t="s">
        <v>23</v>
      </c>
      <c r="L3158">
        <v>1</v>
      </c>
      <c r="M3158">
        <v>8215550</v>
      </c>
      <c r="N3158" t="s">
        <v>24</v>
      </c>
      <c r="O3158" t="s">
        <v>60</v>
      </c>
      <c r="P3158" t="s">
        <v>555</v>
      </c>
      <c r="Q3158" t="s">
        <v>2193</v>
      </c>
    </row>
    <row r="3159" spans="1:17" x14ac:dyDescent="0.25">
      <c r="A3159">
        <v>4350051</v>
      </c>
      <c r="B3159" t="s">
        <v>168</v>
      </c>
      <c r="C3159" t="s">
        <v>34</v>
      </c>
      <c r="D3159" t="s">
        <v>556</v>
      </c>
      <c r="E3159" t="s">
        <v>52</v>
      </c>
      <c r="F3159" t="s">
        <v>30</v>
      </c>
      <c r="G3159" t="s">
        <v>22</v>
      </c>
      <c r="H3159" s="1">
        <v>45940.427083333336</v>
      </c>
      <c r="I3159" s="1">
        <v>45941.428148148145</v>
      </c>
      <c r="J3159" s="1">
        <v>45944.515567129631</v>
      </c>
      <c r="K3159" t="s">
        <v>23</v>
      </c>
      <c r="L3159">
        <v>3</v>
      </c>
      <c r="M3159">
        <v>8160370</v>
      </c>
      <c r="N3159" t="s">
        <v>24</v>
      </c>
      <c r="O3159" t="s">
        <v>60</v>
      </c>
      <c r="P3159" t="s">
        <v>555</v>
      </c>
      <c r="Q3159" t="s">
        <v>2193</v>
      </c>
    </row>
    <row r="3160" spans="1:17" x14ac:dyDescent="0.25">
      <c r="A3160">
        <v>4407969</v>
      </c>
      <c r="B3160" t="s">
        <v>299</v>
      </c>
      <c r="C3160" t="s">
        <v>370</v>
      </c>
      <c r="D3160" t="s">
        <v>372</v>
      </c>
      <c r="E3160" t="s">
        <v>57</v>
      </c>
      <c r="F3160" t="s">
        <v>58</v>
      </c>
      <c r="G3160" t="s">
        <v>22</v>
      </c>
      <c r="H3160" s="1">
        <v>45947.504166666666</v>
      </c>
      <c r="I3160" s="1">
        <v>45948.504884259259</v>
      </c>
      <c r="J3160" s="1">
        <v>45951.46979166667</v>
      </c>
      <c r="K3160" t="s">
        <v>23</v>
      </c>
      <c r="L3160">
        <v>3</v>
      </c>
      <c r="M3160">
        <v>18071590</v>
      </c>
      <c r="N3160" t="s">
        <v>24</v>
      </c>
      <c r="O3160" t="s">
        <v>574</v>
      </c>
      <c r="P3160" t="s">
        <v>1015</v>
      </c>
      <c r="Q3160" t="s">
        <v>2193</v>
      </c>
    </row>
    <row r="3161" spans="1:17" x14ac:dyDescent="0.25">
      <c r="A3161">
        <v>4329751</v>
      </c>
      <c r="B3161" t="s">
        <v>36</v>
      </c>
      <c r="C3161" t="s">
        <v>34</v>
      </c>
      <c r="D3161" t="s">
        <v>37</v>
      </c>
      <c r="E3161" t="s">
        <v>85</v>
      </c>
      <c r="F3161" t="s">
        <v>86</v>
      </c>
      <c r="G3161" t="s">
        <v>22</v>
      </c>
      <c r="H3161" s="1">
        <v>45938.525694444441</v>
      </c>
      <c r="I3161" s="1">
        <v>45939.526388888888</v>
      </c>
      <c r="J3161" s="1">
        <v>45941.474722222221</v>
      </c>
      <c r="K3161" t="s">
        <v>23</v>
      </c>
      <c r="L3161">
        <v>3</v>
      </c>
      <c r="M3161">
        <v>1121000</v>
      </c>
      <c r="N3161" t="s">
        <v>24</v>
      </c>
      <c r="O3161" t="s">
        <v>39</v>
      </c>
      <c r="P3161" t="s">
        <v>591</v>
      </c>
      <c r="Q3161" t="s">
        <v>2192</v>
      </c>
    </row>
    <row r="3162" spans="1:17" x14ac:dyDescent="0.25">
      <c r="A3162">
        <v>4296784</v>
      </c>
      <c r="B3162" t="s">
        <v>33</v>
      </c>
      <c r="C3162" t="s">
        <v>34</v>
      </c>
      <c r="D3162" t="s">
        <v>96</v>
      </c>
      <c r="E3162" t="s">
        <v>52</v>
      </c>
      <c r="F3162" t="s">
        <v>30</v>
      </c>
      <c r="G3162" t="s">
        <v>31</v>
      </c>
      <c r="H3162" s="1">
        <v>45933.813194444447</v>
      </c>
      <c r="I3162" s="1">
        <v>45934.813946759263</v>
      </c>
      <c r="J3162" s="1">
        <v>45936.430428240739</v>
      </c>
      <c r="K3162" t="s">
        <v>23</v>
      </c>
      <c r="L3162">
        <v>2</v>
      </c>
      <c r="M3162">
        <v>4843440</v>
      </c>
      <c r="N3162" t="s">
        <v>24</v>
      </c>
      <c r="O3162" t="s">
        <v>60</v>
      </c>
      <c r="P3162" t="s">
        <v>613</v>
      </c>
      <c r="Q3162" t="s">
        <v>2193</v>
      </c>
    </row>
    <row r="3163" spans="1:17" x14ac:dyDescent="0.25">
      <c r="A3163">
        <v>4338588</v>
      </c>
      <c r="B3163" t="s">
        <v>168</v>
      </c>
      <c r="C3163" t="s">
        <v>34</v>
      </c>
      <c r="D3163" t="s">
        <v>556</v>
      </c>
      <c r="E3163" t="s">
        <v>52</v>
      </c>
      <c r="F3163" t="s">
        <v>30</v>
      </c>
      <c r="G3163" t="s">
        <v>22</v>
      </c>
      <c r="H3163" s="1">
        <v>45939.415277777778</v>
      </c>
      <c r="I3163" s="1">
        <v>45940.416342592594</v>
      </c>
      <c r="J3163" s="1">
        <v>45940.654606481483</v>
      </c>
      <c r="K3163" t="s">
        <v>23</v>
      </c>
      <c r="L3163">
        <v>1</v>
      </c>
      <c r="M3163">
        <v>8121530</v>
      </c>
      <c r="N3163" t="s">
        <v>24</v>
      </c>
      <c r="O3163" t="s">
        <v>60</v>
      </c>
      <c r="P3163" t="s">
        <v>555</v>
      </c>
      <c r="Q3163" t="s">
        <v>2193</v>
      </c>
    </row>
    <row r="3164" spans="1:17" x14ac:dyDescent="0.25">
      <c r="A3164">
        <v>4323140</v>
      </c>
      <c r="B3164" t="s">
        <v>495</v>
      </c>
      <c r="C3164" t="s">
        <v>34</v>
      </c>
      <c r="D3164" t="s">
        <v>551</v>
      </c>
      <c r="E3164" t="s">
        <v>50</v>
      </c>
      <c r="F3164" t="s">
        <v>21</v>
      </c>
      <c r="G3164" t="s">
        <v>31</v>
      </c>
      <c r="H3164" s="1">
        <v>45937.84097222222</v>
      </c>
      <c r="I3164" s="1">
        <v>45938.841817129629</v>
      </c>
      <c r="J3164" s="1">
        <v>45944.533912037034</v>
      </c>
      <c r="K3164" t="s">
        <v>23</v>
      </c>
      <c r="L3164">
        <v>6</v>
      </c>
      <c r="M3164">
        <v>2877120</v>
      </c>
      <c r="N3164" t="s">
        <v>24</v>
      </c>
      <c r="O3164" t="s">
        <v>39</v>
      </c>
      <c r="P3164" t="s">
        <v>658</v>
      </c>
      <c r="Q3164" t="s">
        <v>2192</v>
      </c>
    </row>
    <row r="3165" spans="1:17" x14ac:dyDescent="0.25">
      <c r="A3165">
        <v>4370335</v>
      </c>
      <c r="B3165" t="s">
        <v>481</v>
      </c>
      <c r="C3165" t="s">
        <v>34</v>
      </c>
      <c r="D3165" t="s">
        <v>482</v>
      </c>
      <c r="E3165" t="s">
        <v>38</v>
      </c>
      <c r="F3165" t="s">
        <v>30</v>
      </c>
      <c r="G3165" t="s">
        <v>22</v>
      </c>
      <c r="H3165" s="1">
        <v>45943.743750000001</v>
      </c>
      <c r="I3165" s="1">
        <v>45944.744583333333</v>
      </c>
      <c r="J3165" s="1">
        <v>45944.744756944441</v>
      </c>
      <c r="K3165" t="s">
        <v>23</v>
      </c>
      <c r="L3165">
        <v>1</v>
      </c>
      <c r="M3165">
        <v>5073000</v>
      </c>
      <c r="N3165" t="s">
        <v>24</v>
      </c>
      <c r="O3165" t="s">
        <v>60</v>
      </c>
      <c r="P3165" t="s">
        <v>1016</v>
      </c>
      <c r="Q3165" t="s">
        <v>2193</v>
      </c>
    </row>
    <row r="3166" spans="1:17" x14ac:dyDescent="0.25">
      <c r="A3166">
        <v>4470216</v>
      </c>
      <c r="B3166" t="s">
        <v>481</v>
      </c>
      <c r="C3166" t="s">
        <v>34</v>
      </c>
      <c r="D3166" t="s">
        <v>482</v>
      </c>
      <c r="E3166" t="s">
        <v>52</v>
      </c>
      <c r="F3166" t="s">
        <v>30</v>
      </c>
      <c r="G3166" t="s">
        <v>22</v>
      </c>
      <c r="H3166" s="1">
        <v>45957.385416666664</v>
      </c>
      <c r="I3166" s="1">
        <v>45958.386469907404</v>
      </c>
      <c r="J3166" s="1">
        <v>45959.491469907407</v>
      </c>
      <c r="K3166" t="s">
        <v>23</v>
      </c>
      <c r="L3166">
        <v>2</v>
      </c>
      <c r="M3166">
        <v>5073000</v>
      </c>
      <c r="N3166" t="s">
        <v>24</v>
      </c>
      <c r="O3166" t="s">
        <v>298</v>
      </c>
      <c r="P3166" t="s">
        <v>654</v>
      </c>
      <c r="Q3166" t="s">
        <v>2192</v>
      </c>
    </row>
    <row r="3167" spans="1:17" x14ac:dyDescent="0.25">
      <c r="A3167">
        <v>4357893</v>
      </c>
      <c r="B3167" t="s">
        <v>36</v>
      </c>
      <c r="C3167" t="s">
        <v>34</v>
      </c>
      <c r="D3167" t="s">
        <v>128</v>
      </c>
      <c r="E3167" t="s">
        <v>52</v>
      </c>
      <c r="F3167" t="s">
        <v>30</v>
      </c>
      <c r="G3167" t="s">
        <v>22</v>
      </c>
      <c r="H3167" s="1">
        <v>45941.411805555559</v>
      </c>
      <c r="I3167" s="1">
        <v>45943.413113425922</v>
      </c>
      <c r="J3167" s="1">
        <v>45943.519884259258</v>
      </c>
      <c r="K3167" t="s">
        <v>23</v>
      </c>
      <c r="L3167">
        <v>1</v>
      </c>
      <c r="M3167">
        <v>3010000</v>
      </c>
      <c r="N3167" t="s">
        <v>24</v>
      </c>
      <c r="O3167" t="s">
        <v>60</v>
      </c>
      <c r="P3167" t="s">
        <v>595</v>
      </c>
      <c r="Q3167" t="s">
        <v>2193</v>
      </c>
    </row>
    <row r="3168" spans="1:17" x14ac:dyDescent="0.25">
      <c r="A3168">
        <v>4338973</v>
      </c>
      <c r="B3168" t="s">
        <v>36</v>
      </c>
      <c r="C3168" t="s">
        <v>34</v>
      </c>
      <c r="D3168" t="s">
        <v>254</v>
      </c>
      <c r="E3168" t="s">
        <v>52</v>
      </c>
      <c r="F3168" t="s">
        <v>30</v>
      </c>
      <c r="G3168" t="s">
        <v>22</v>
      </c>
      <c r="H3168" s="1">
        <v>45939.432638888888</v>
      </c>
      <c r="I3168" s="1">
        <v>45940.433900462966</v>
      </c>
      <c r="J3168" s="1">
        <v>45941.500104166669</v>
      </c>
      <c r="K3168" t="s">
        <v>23</v>
      </c>
      <c r="L3168">
        <v>2</v>
      </c>
      <c r="M3168">
        <v>3675050</v>
      </c>
      <c r="N3168" t="s">
        <v>24</v>
      </c>
      <c r="O3168" t="s">
        <v>39</v>
      </c>
      <c r="P3168" t="s">
        <v>591</v>
      </c>
      <c r="Q3168" t="s">
        <v>2192</v>
      </c>
    </row>
    <row r="3169" spans="1:17" x14ac:dyDescent="0.25">
      <c r="A3169">
        <v>4407071</v>
      </c>
      <c r="B3169" t="s">
        <v>537</v>
      </c>
      <c r="C3169" t="s">
        <v>538</v>
      </c>
      <c r="D3169" t="s">
        <v>539</v>
      </c>
      <c r="E3169" t="s">
        <v>52</v>
      </c>
      <c r="F3169" t="s">
        <v>30</v>
      </c>
      <c r="G3169" t="s">
        <v>22</v>
      </c>
      <c r="H3169" s="1">
        <v>45947.459027777775</v>
      </c>
      <c r="I3169" s="1">
        <v>45948.460115740738</v>
      </c>
      <c r="J3169" s="1">
        <v>45952.562256944446</v>
      </c>
      <c r="K3169" t="s">
        <v>23</v>
      </c>
      <c r="L3169">
        <v>4</v>
      </c>
      <c r="M3169">
        <v>14406387</v>
      </c>
      <c r="N3169" t="s">
        <v>24</v>
      </c>
      <c r="O3169" t="s">
        <v>39</v>
      </c>
      <c r="P3169" t="s">
        <v>1017</v>
      </c>
      <c r="Q3169" t="s">
        <v>2192</v>
      </c>
    </row>
    <row r="3170" spans="1:17" x14ac:dyDescent="0.25">
      <c r="A3170">
        <v>4407072</v>
      </c>
      <c r="B3170" t="s">
        <v>537</v>
      </c>
      <c r="C3170" t="s">
        <v>538</v>
      </c>
      <c r="D3170" t="s">
        <v>539</v>
      </c>
      <c r="E3170" t="s">
        <v>116</v>
      </c>
      <c r="F3170" t="s">
        <v>117</v>
      </c>
      <c r="G3170" t="s">
        <v>22</v>
      </c>
      <c r="H3170" s="1">
        <v>45947.459027777775</v>
      </c>
      <c r="I3170" s="1">
        <v>45948.460138888891</v>
      </c>
      <c r="J3170" s="1">
        <v>45952.560740740744</v>
      </c>
      <c r="K3170" t="s">
        <v>23</v>
      </c>
      <c r="L3170">
        <v>4</v>
      </c>
      <c r="M3170">
        <v>14406387</v>
      </c>
      <c r="N3170" t="s">
        <v>24</v>
      </c>
      <c r="O3170" t="s">
        <v>39</v>
      </c>
      <c r="P3170" t="s">
        <v>1018</v>
      </c>
      <c r="Q3170" t="s">
        <v>2192</v>
      </c>
    </row>
    <row r="3171" spans="1:17" x14ac:dyDescent="0.25">
      <c r="A3171">
        <v>4304234</v>
      </c>
      <c r="B3171" t="s">
        <v>36</v>
      </c>
      <c r="C3171" t="s">
        <v>34</v>
      </c>
      <c r="D3171" t="s">
        <v>128</v>
      </c>
      <c r="E3171" t="s">
        <v>52</v>
      </c>
      <c r="F3171" t="s">
        <v>30</v>
      </c>
      <c r="G3171" t="s">
        <v>22</v>
      </c>
      <c r="H3171" s="1">
        <v>45936.417361111111</v>
      </c>
      <c r="I3171" s="1">
        <v>45937.418622685182</v>
      </c>
      <c r="J3171" s="1">
        <v>45939.452106481483</v>
      </c>
      <c r="K3171" t="s">
        <v>23</v>
      </c>
      <c r="L3171">
        <v>3</v>
      </c>
      <c r="M3171">
        <v>3011011</v>
      </c>
      <c r="N3171" t="s">
        <v>24</v>
      </c>
      <c r="O3171" t="s">
        <v>60</v>
      </c>
      <c r="P3171" t="s">
        <v>595</v>
      </c>
      <c r="Q3171" t="s">
        <v>2192</v>
      </c>
    </row>
    <row r="3172" spans="1:17" x14ac:dyDescent="0.25">
      <c r="A3172">
        <v>4480327</v>
      </c>
      <c r="B3172" t="s">
        <v>168</v>
      </c>
      <c r="C3172" t="s">
        <v>34</v>
      </c>
      <c r="D3172" t="s">
        <v>244</v>
      </c>
      <c r="E3172" t="s">
        <v>52</v>
      </c>
      <c r="F3172" t="s">
        <v>30</v>
      </c>
      <c r="G3172" t="s">
        <v>22</v>
      </c>
      <c r="H3172" s="1">
        <v>45958.413194444445</v>
      </c>
      <c r="I3172" s="1">
        <v>45959.414398148147</v>
      </c>
      <c r="J3172" s="1">
        <v>45959.58935185185</v>
      </c>
      <c r="K3172" t="s">
        <v>23</v>
      </c>
      <c r="L3172">
        <v>1</v>
      </c>
      <c r="M3172">
        <v>8081000</v>
      </c>
      <c r="N3172" t="s">
        <v>24</v>
      </c>
      <c r="O3172" t="s">
        <v>60</v>
      </c>
      <c r="P3172" t="s">
        <v>555</v>
      </c>
      <c r="Q3172" t="s">
        <v>2193</v>
      </c>
    </row>
    <row r="3173" spans="1:17" x14ac:dyDescent="0.25">
      <c r="A3173">
        <v>4359573</v>
      </c>
      <c r="B3173" t="s">
        <v>501</v>
      </c>
      <c r="C3173" t="s">
        <v>502</v>
      </c>
      <c r="D3173" t="s">
        <v>503</v>
      </c>
      <c r="E3173" t="s">
        <v>38</v>
      </c>
      <c r="F3173" t="s">
        <v>30</v>
      </c>
      <c r="G3173" t="s">
        <v>22</v>
      </c>
      <c r="H3173" s="1">
        <v>45941.672222222223</v>
      </c>
      <c r="I3173" s="1">
        <v>45943.67355324074</v>
      </c>
      <c r="J3173" s="1">
        <v>45944.67895833333</v>
      </c>
      <c r="K3173" t="s">
        <v>23</v>
      </c>
      <c r="L3173">
        <v>2</v>
      </c>
      <c r="M3173">
        <v>6826250</v>
      </c>
      <c r="N3173" t="s">
        <v>24</v>
      </c>
      <c r="O3173" t="s">
        <v>298</v>
      </c>
      <c r="P3173" t="s">
        <v>1019</v>
      </c>
      <c r="Q3173" t="s">
        <v>2193</v>
      </c>
    </row>
    <row r="3174" spans="1:17" x14ac:dyDescent="0.25">
      <c r="A3174">
        <v>4358781</v>
      </c>
      <c r="B3174" t="s">
        <v>360</v>
      </c>
      <c r="C3174" t="s">
        <v>361</v>
      </c>
      <c r="D3174" t="s">
        <v>362</v>
      </c>
      <c r="E3174" t="s">
        <v>65</v>
      </c>
      <c r="F3174" t="s">
        <v>66</v>
      </c>
      <c r="G3174" t="s">
        <v>22</v>
      </c>
      <c r="H3174" s="1">
        <v>45941.520833333336</v>
      </c>
      <c r="I3174" s="1">
        <v>45943.521828703706</v>
      </c>
      <c r="J3174" s="1">
        <v>45946.348506944443</v>
      </c>
      <c r="K3174" t="s">
        <v>23</v>
      </c>
      <c r="L3174">
        <v>4</v>
      </c>
      <c r="M3174">
        <v>17063070</v>
      </c>
      <c r="N3174" t="s">
        <v>24</v>
      </c>
      <c r="O3174" t="s">
        <v>60</v>
      </c>
      <c r="P3174" t="s">
        <v>653</v>
      </c>
      <c r="Q3174" t="s">
        <v>2193</v>
      </c>
    </row>
    <row r="3175" spans="1:17" x14ac:dyDescent="0.25">
      <c r="A3175">
        <v>4408791</v>
      </c>
      <c r="B3175" t="s">
        <v>168</v>
      </c>
      <c r="C3175" t="s">
        <v>34</v>
      </c>
      <c r="D3175" t="s">
        <v>556</v>
      </c>
      <c r="E3175" t="s">
        <v>52</v>
      </c>
      <c r="F3175" t="s">
        <v>30</v>
      </c>
      <c r="G3175" t="s">
        <v>22</v>
      </c>
      <c r="H3175" s="1">
        <v>45947.561111111114</v>
      </c>
      <c r="I3175" s="1">
        <v>45948.562430555554</v>
      </c>
      <c r="J3175" s="1">
        <v>45950.488240740742</v>
      </c>
      <c r="K3175" t="s">
        <v>23</v>
      </c>
      <c r="L3175">
        <v>2</v>
      </c>
      <c r="M3175">
        <v>8130000</v>
      </c>
      <c r="N3175" t="s">
        <v>24</v>
      </c>
      <c r="O3175" t="s">
        <v>60</v>
      </c>
      <c r="P3175" t="s">
        <v>555</v>
      </c>
      <c r="Q3175" t="s">
        <v>2193</v>
      </c>
    </row>
    <row r="3176" spans="1:17" x14ac:dyDescent="0.25">
      <c r="A3176">
        <v>4277130</v>
      </c>
      <c r="B3176" t="s">
        <v>168</v>
      </c>
      <c r="C3176" t="s">
        <v>34</v>
      </c>
      <c r="D3176" t="s">
        <v>326</v>
      </c>
      <c r="E3176" t="s">
        <v>29</v>
      </c>
      <c r="F3176" t="s">
        <v>30</v>
      </c>
      <c r="G3176" t="s">
        <v>22</v>
      </c>
      <c r="H3176" s="1">
        <v>45931.711805555555</v>
      </c>
      <c r="I3176" s="1">
        <v>45932.712847222225</v>
      </c>
      <c r="J3176" s="1">
        <v>45936.638888888891</v>
      </c>
      <c r="K3176" t="s">
        <v>23</v>
      </c>
      <c r="L3176">
        <v>4</v>
      </c>
      <c r="M3176">
        <v>3801000</v>
      </c>
      <c r="N3176" t="s">
        <v>24</v>
      </c>
      <c r="O3176" t="s">
        <v>60</v>
      </c>
      <c r="P3176" t="s">
        <v>555</v>
      </c>
      <c r="Q3176" t="s">
        <v>2193</v>
      </c>
    </row>
    <row r="3177" spans="1:17" x14ac:dyDescent="0.25">
      <c r="A3177">
        <v>4290927</v>
      </c>
      <c r="B3177" t="s">
        <v>33</v>
      </c>
      <c r="C3177" t="s">
        <v>34</v>
      </c>
      <c r="D3177" t="s">
        <v>165</v>
      </c>
      <c r="E3177" t="s">
        <v>52</v>
      </c>
      <c r="F3177" t="s">
        <v>30</v>
      </c>
      <c r="G3177" t="s">
        <v>22</v>
      </c>
      <c r="H3177" s="1">
        <v>45933.446527777778</v>
      </c>
      <c r="I3177" s="1">
        <v>45934.44771990741</v>
      </c>
      <c r="J3177" s="1">
        <v>45936.662164351852</v>
      </c>
      <c r="K3177" t="s">
        <v>23</v>
      </c>
      <c r="L3177">
        <v>2</v>
      </c>
      <c r="M3177">
        <v>4844420</v>
      </c>
      <c r="N3177" t="s">
        <v>24</v>
      </c>
      <c r="O3177" t="s">
        <v>60</v>
      </c>
      <c r="P3177" t="s">
        <v>613</v>
      </c>
      <c r="Q3177" t="s">
        <v>2193</v>
      </c>
    </row>
    <row r="3178" spans="1:17" x14ac:dyDescent="0.25">
      <c r="A3178">
        <v>4281928</v>
      </c>
      <c r="B3178" t="s">
        <v>33</v>
      </c>
      <c r="C3178" t="s">
        <v>34</v>
      </c>
      <c r="D3178" t="s">
        <v>165</v>
      </c>
      <c r="E3178" t="s">
        <v>52</v>
      </c>
      <c r="F3178" t="s">
        <v>30</v>
      </c>
      <c r="G3178" t="s">
        <v>22</v>
      </c>
      <c r="H3178" s="1">
        <v>45932.461805555555</v>
      </c>
      <c r="I3178" s="1">
        <v>45933.462939814817</v>
      </c>
      <c r="J3178" s="1">
        <v>45933.656041666669</v>
      </c>
      <c r="K3178" t="s">
        <v>23</v>
      </c>
      <c r="L3178">
        <v>1</v>
      </c>
      <c r="M3178">
        <v>4841040</v>
      </c>
      <c r="N3178" t="s">
        <v>24</v>
      </c>
      <c r="O3178" t="s">
        <v>60</v>
      </c>
      <c r="P3178" t="s">
        <v>615</v>
      </c>
      <c r="Q3178" t="s">
        <v>2192</v>
      </c>
    </row>
    <row r="3179" spans="1:17" x14ac:dyDescent="0.25">
      <c r="A3179">
        <v>4281929</v>
      </c>
      <c r="B3179" t="s">
        <v>33</v>
      </c>
      <c r="C3179" t="s">
        <v>34</v>
      </c>
      <c r="D3179" t="s">
        <v>165</v>
      </c>
      <c r="E3179" t="s">
        <v>52</v>
      </c>
      <c r="F3179" t="s">
        <v>30</v>
      </c>
      <c r="G3179" t="s">
        <v>22</v>
      </c>
      <c r="H3179" s="1">
        <v>45932.461805555555</v>
      </c>
      <c r="I3179" s="1">
        <v>45933.46298611111</v>
      </c>
      <c r="J3179" s="1">
        <v>45933.656574074077</v>
      </c>
      <c r="K3179" t="s">
        <v>23</v>
      </c>
      <c r="L3179">
        <v>1</v>
      </c>
      <c r="M3179">
        <v>4841040</v>
      </c>
      <c r="N3179" t="s">
        <v>24</v>
      </c>
      <c r="O3179" t="s">
        <v>60</v>
      </c>
      <c r="P3179" t="s">
        <v>615</v>
      </c>
      <c r="Q3179" t="s">
        <v>2192</v>
      </c>
    </row>
    <row r="3180" spans="1:17" x14ac:dyDescent="0.25">
      <c r="A3180">
        <v>4462836</v>
      </c>
      <c r="B3180" t="s">
        <v>168</v>
      </c>
      <c r="C3180" t="s">
        <v>34</v>
      </c>
      <c r="D3180" t="s">
        <v>326</v>
      </c>
      <c r="E3180" t="s">
        <v>63</v>
      </c>
      <c r="F3180" t="s">
        <v>64</v>
      </c>
      <c r="G3180" t="s">
        <v>22</v>
      </c>
      <c r="H3180" s="1">
        <v>45954.704861111109</v>
      </c>
      <c r="I3180" s="1">
        <v>45955.705891203703</v>
      </c>
      <c r="J3180" s="1">
        <v>45957.513888888891</v>
      </c>
      <c r="K3180" t="s">
        <v>23</v>
      </c>
      <c r="L3180">
        <v>2</v>
      </c>
      <c r="M3180">
        <v>8031450</v>
      </c>
      <c r="N3180" t="s">
        <v>24</v>
      </c>
      <c r="O3180" t="s">
        <v>60</v>
      </c>
      <c r="P3180" t="s">
        <v>555</v>
      </c>
      <c r="Q3180" t="s">
        <v>2193</v>
      </c>
    </row>
    <row r="3181" spans="1:17" x14ac:dyDescent="0.25">
      <c r="A3181">
        <v>4339169</v>
      </c>
      <c r="B3181" t="s">
        <v>495</v>
      </c>
      <c r="C3181" t="s">
        <v>34</v>
      </c>
      <c r="D3181" t="s">
        <v>554</v>
      </c>
      <c r="E3181" t="s">
        <v>50</v>
      </c>
      <c r="F3181" t="s">
        <v>21</v>
      </c>
      <c r="G3181" t="s">
        <v>22</v>
      </c>
      <c r="H3181" s="1">
        <v>45939.44027777778</v>
      </c>
      <c r="I3181" s="1">
        <v>45940.441458333335</v>
      </c>
      <c r="J3181" s="1">
        <v>45940.678298611114</v>
      </c>
      <c r="K3181" t="s">
        <v>23</v>
      </c>
      <c r="L3181">
        <v>1</v>
      </c>
      <c r="M3181">
        <v>2366325</v>
      </c>
      <c r="N3181" t="s">
        <v>24</v>
      </c>
      <c r="O3181" t="s">
        <v>281</v>
      </c>
      <c r="P3181" t="s">
        <v>1020</v>
      </c>
      <c r="Q3181" t="s">
        <v>2192</v>
      </c>
    </row>
    <row r="3182" spans="1:17" x14ac:dyDescent="0.25">
      <c r="A3182">
        <v>4341230</v>
      </c>
      <c r="B3182" t="s">
        <v>153</v>
      </c>
      <c r="C3182" t="s">
        <v>34</v>
      </c>
      <c r="D3182" t="s">
        <v>323</v>
      </c>
      <c r="E3182" t="s">
        <v>29</v>
      </c>
      <c r="F3182" t="s">
        <v>30</v>
      </c>
      <c r="G3182" t="s">
        <v>22</v>
      </c>
      <c r="H3182" s="1">
        <v>45939.52847222222</v>
      </c>
      <c r="I3182" s="1">
        <v>45940.529467592591</v>
      </c>
      <c r="J3182" s="1">
        <v>45940.547326388885</v>
      </c>
      <c r="K3182" t="s">
        <v>23</v>
      </c>
      <c r="L3182">
        <v>1</v>
      </c>
      <c r="M3182">
        <v>4438220</v>
      </c>
      <c r="N3182" t="s">
        <v>24</v>
      </c>
      <c r="O3182" t="s">
        <v>60</v>
      </c>
      <c r="P3182" t="s">
        <v>587</v>
      </c>
      <c r="Q3182" t="s">
        <v>2192</v>
      </c>
    </row>
    <row r="3183" spans="1:17" x14ac:dyDescent="0.25">
      <c r="A3183">
        <v>4364973</v>
      </c>
      <c r="B3183" t="s">
        <v>168</v>
      </c>
      <c r="C3183" t="s">
        <v>34</v>
      </c>
      <c r="D3183" t="s">
        <v>169</v>
      </c>
      <c r="E3183" t="s">
        <v>63</v>
      </c>
      <c r="F3183" t="s">
        <v>64</v>
      </c>
      <c r="G3183" t="s">
        <v>22</v>
      </c>
      <c r="H3183" s="1">
        <v>45943.475694444445</v>
      </c>
      <c r="I3183" s="1">
        <v>45944.476944444446</v>
      </c>
      <c r="J3183" s="1">
        <v>45944.483993055554</v>
      </c>
      <c r="K3183" t="s">
        <v>23</v>
      </c>
      <c r="L3183">
        <v>1</v>
      </c>
      <c r="M3183">
        <v>8451530</v>
      </c>
      <c r="N3183" t="s">
        <v>24</v>
      </c>
      <c r="O3183" t="s">
        <v>60</v>
      </c>
      <c r="P3183" t="s">
        <v>555</v>
      </c>
      <c r="Q3183" t="s">
        <v>2193</v>
      </c>
    </row>
    <row r="3184" spans="1:17" x14ac:dyDescent="0.25">
      <c r="A3184">
        <v>4380545</v>
      </c>
      <c r="B3184" t="s">
        <v>383</v>
      </c>
      <c r="C3184" t="s">
        <v>746</v>
      </c>
      <c r="D3184" t="s">
        <v>384</v>
      </c>
      <c r="E3184" t="s">
        <v>52</v>
      </c>
      <c r="F3184" t="s">
        <v>30</v>
      </c>
      <c r="G3184" t="s">
        <v>22</v>
      </c>
      <c r="H3184" s="1">
        <v>45944.734027777777</v>
      </c>
      <c r="I3184" s="1">
        <v>45945.735150462962</v>
      </c>
      <c r="J3184" s="1">
        <v>45946.471909722219</v>
      </c>
      <c r="K3184" t="s">
        <v>23</v>
      </c>
      <c r="L3184">
        <v>2</v>
      </c>
      <c r="M3184">
        <v>11259138</v>
      </c>
      <c r="N3184" t="s">
        <v>24</v>
      </c>
      <c r="O3184" t="s">
        <v>39</v>
      </c>
      <c r="P3184" t="s">
        <v>1021</v>
      </c>
      <c r="Q3184" t="s">
        <v>2192</v>
      </c>
    </row>
    <row r="3185" spans="1:17" x14ac:dyDescent="0.25">
      <c r="A3185">
        <v>4367684</v>
      </c>
      <c r="B3185" t="s">
        <v>501</v>
      </c>
      <c r="C3185" t="s">
        <v>502</v>
      </c>
      <c r="D3185" t="s">
        <v>503</v>
      </c>
      <c r="E3185" t="s">
        <v>52</v>
      </c>
      <c r="F3185" t="s">
        <v>30</v>
      </c>
      <c r="G3185" t="s">
        <v>22</v>
      </c>
      <c r="H3185" s="1">
        <v>45943.616666666669</v>
      </c>
      <c r="I3185" s="1">
        <v>45944.617361111108</v>
      </c>
      <c r="J3185" s="1">
        <v>45944.701412037037</v>
      </c>
      <c r="K3185" t="s">
        <v>23</v>
      </c>
      <c r="L3185">
        <v>1</v>
      </c>
      <c r="M3185">
        <v>6814275</v>
      </c>
      <c r="N3185" t="s">
        <v>24</v>
      </c>
      <c r="O3185" t="s">
        <v>298</v>
      </c>
      <c r="P3185" t="s">
        <v>1022</v>
      </c>
      <c r="Q3185" t="s">
        <v>2193</v>
      </c>
    </row>
    <row r="3186" spans="1:17" x14ac:dyDescent="0.25">
      <c r="A3186">
        <v>4299958</v>
      </c>
      <c r="B3186" t="s">
        <v>36</v>
      </c>
      <c r="C3186" t="s">
        <v>34</v>
      </c>
      <c r="D3186" t="s">
        <v>161</v>
      </c>
      <c r="E3186" t="s">
        <v>38</v>
      </c>
      <c r="F3186" t="s">
        <v>30</v>
      </c>
      <c r="G3186" t="s">
        <v>31</v>
      </c>
      <c r="H3186" s="1">
        <v>45934.604861111111</v>
      </c>
      <c r="I3186" s="1">
        <v>45936.605624999997</v>
      </c>
      <c r="J3186" s="1">
        <v>45937.407812500001</v>
      </c>
      <c r="K3186" t="s">
        <v>23</v>
      </c>
      <c r="L3186">
        <v>2</v>
      </c>
      <c r="M3186">
        <v>3018000</v>
      </c>
      <c r="N3186" t="s">
        <v>24</v>
      </c>
      <c r="O3186" t="s">
        <v>60</v>
      </c>
      <c r="P3186" t="s">
        <v>595</v>
      </c>
      <c r="Q3186" t="s">
        <v>2192</v>
      </c>
    </row>
    <row r="3187" spans="1:17" x14ac:dyDescent="0.25">
      <c r="A3187">
        <v>4430684</v>
      </c>
      <c r="B3187" t="s">
        <v>501</v>
      </c>
      <c r="C3187" t="s">
        <v>502</v>
      </c>
      <c r="D3187" t="s">
        <v>503</v>
      </c>
      <c r="E3187" t="s">
        <v>50</v>
      </c>
      <c r="F3187" t="s">
        <v>21</v>
      </c>
      <c r="G3187" t="s">
        <v>22</v>
      </c>
      <c r="H3187" s="1">
        <v>45951.557638888888</v>
      </c>
      <c r="I3187" s="1">
        <v>45952.558495370373</v>
      </c>
      <c r="J3187" s="1">
        <v>45957.740578703706</v>
      </c>
      <c r="K3187" t="s">
        <v>23</v>
      </c>
      <c r="L3187">
        <v>5</v>
      </c>
      <c r="M3187">
        <v>6820405</v>
      </c>
      <c r="N3187" t="s">
        <v>24</v>
      </c>
      <c r="O3187" t="s">
        <v>375</v>
      </c>
      <c r="P3187" t="s">
        <v>1023</v>
      </c>
      <c r="Q3187" t="s">
        <v>2193</v>
      </c>
    </row>
    <row r="3188" spans="1:17" x14ac:dyDescent="0.25">
      <c r="A3188">
        <v>4358305</v>
      </c>
      <c r="B3188" t="s">
        <v>495</v>
      </c>
      <c r="C3188" t="s">
        <v>34</v>
      </c>
      <c r="D3188" t="s">
        <v>553</v>
      </c>
      <c r="E3188" t="s">
        <v>94</v>
      </c>
      <c r="F3188" t="s">
        <v>95</v>
      </c>
      <c r="G3188" t="s">
        <v>22</v>
      </c>
      <c r="H3188" s="1">
        <v>45941.466666666667</v>
      </c>
      <c r="I3188" s="1">
        <v>45943.46770833333</v>
      </c>
      <c r="J3188" s="1">
        <v>45943.550729166665</v>
      </c>
      <c r="K3188" t="s">
        <v>23</v>
      </c>
      <c r="L3188">
        <v>1</v>
      </c>
      <c r="M3188">
        <v>2276210</v>
      </c>
      <c r="N3188" t="s">
        <v>24</v>
      </c>
      <c r="O3188" t="s">
        <v>375</v>
      </c>
      <c r="P3188" t="s">
        <v>1024</v>
      </c>
      <c r="Q3188" t="s">
        <v>2192</v>
      </c>
    </row>
    <row r="3189" spans="1:17" x14ac:dyDescent="0.25">
      <c r="A3189">
        <v>4330271</v>
      </c>
      <c r="B3189" t="s">
        <v>168</v>
      </c>
      <c r="C3189" t="s">
        <v>34</v>
      </c>
      <c r="D3189" t="s">
        <v>257</v>
      </c>
      <c r="E3189" t="s">
        <v>52</v>
      </c>
      <c r="F3189" t="s">
        <v>30</v>
      </c>
      <c r="G3189" t="s">
        <v>22</v>
      </c>
      <c r="H3189" s="1">
        <v>45938.552777777775</v>
      </c>
      <c r="I3189" s="1">
        <v>45939.553796296299</v>
      </c>
      <c r="J3189" s="1">
        <v>45940.395486111112</v>
      </c>
      <c r="K3189" t="s">
        <v>23</v>
      </c>
      <c r="L3189">
        <v>2</v>
      </c>
      <c r="M3189">
        <v>8260100</v>
      </c>
      <c r="N3189" t="s">
        <v>24</v>
      </c>
      <c r="O3189" t="s">
        <v>60</v>
      </c>
      <c r="P3189" t="s">
        <v>555</v>
      </c>
      <c r="Q3189" t="s">
        <v>2193</v>
      </c>
    </row>
    <row r="3190" spans="1:17" x14ac:dyDescent="0.25">
      <c r="A3190">
        <v>4339608</v>
      </c>
      <c r="B3190" t="s">
        <v>97</v>
      </c>
      <c r="C3190" t="s">
        <v>34</v>
      </c>
      <c r="D3190" t="s">
        <v>130</v>
      </c>
      <c r="E3190" t="s">
        <v>50</v>
      </c>
      <c r="F3190" t="s">
        <v>21</v>
      </c>
      <c r="G3190" t="s">
        <v>22</v>
      </c>
      <c r="H3190" s="1">
        <v>45939.458333333336</v>
      </c>
      <c r="I3190" s="1">
        <v>45940.45925925926</v>
      </c>
      <c r="J3190" s="1">
        <v>45940.514479166668</v>
      </c>
      <c r="K3190" t="s">
        <v>23</v>
      </c>
      <c r="L3190">
        <v>1</v>
      </c>
      <c r="M3190">
        <v>5684060</v>
      </c>
      <c r="N3190" t="s">
        <v>24</v>
      </c>
      <c r="O3190" t="s">
        <v>520</v>
      </c>
      <c r="P3190" t="s">
        <v>755</v>
      </c>
      <c r="Q3190" t="s">
        <v>2192</v>
      </c>
    </row>
    <row r="3191" spans="1:17" x14ac:dyDescent="0.25">
      <c r="A3191">
        <v>4311014</v>
      </c>
      <c r="B3191" t="s">
        <v>168</v>
      </c>
      <c r="C3191" t="s">
        <v>34</v>
      </c>
      <c r="D3191" t="s">
        <v>169</v>
      </c>
      <c r="E3191" t="s">
        <v>85</v>
      </c>
      <c r="F3191" t="s">
        <v>86</v>
      </c>
      <c r="G3191" t="s">
        <v>22</v>
      </c>
      <c r="H3191" s="1">
        <v>45936.699305555558</v>
      </c>
      <c r="I3191" s="1">
        <v>45937.700277777774</v>
      </c>
      <c r="J3191" s="1">
        <v>45938.67728009259</v>
      </c>
      <c r="K3191" t="s">
        <v>23</v>
      </c>
      <c r="L3191">
        <v>2</v>
      </c>
      <c r="M3191">
        <v>8474120</v>
      </c>
      <c r="N3191" t="s">
        <v>24</v>
      </c>
      <c r="O3191" t="s">
        <v>60</v>
      </c>
      <c r="P3191" t="s">
        <v>555</v>
      </c>
      <c r="Q3191" t="s">
        <v>2193</v>
      </c>
    </row>
    <row r="3192" spans="1:17" x14ac:dyDescent="0.25">
      <c r="A3192">
        <v>4290973</v>
      </c>
      <c r="B3192" t="s">
        <v>410</v>
      </c>
      <c r="C3192" t="s">
        <v>543</v>
      </c>
      <c r="D3192" t="s">
        <v>412</v>
      </c>
      <c r="E3192" t="s">
        <v>52</v>
      </c>
      <c r="F3192" t="s">
        <v>30</v>
      </c>
      <c r="G3192" t="s">
        <v>22</v>
      </c>
      <c r="H3192" s="1">
        <v>45933.449305555558</v>
      </c>
      <c r="I3192" s="1">
        <v>45934.450509259259</v>
      </c>
      <c r="J3192" s="1">
        <v>45937.487800925926</v>
      </c>
      <c r="K3192" t="s">
        <v>23</v>
      </c>
      <c r="L3192">
        <v>3</v>
      </c>
      <c r="M3192">
        <v>13454422</v>
      </c>
      <c r="N3192" t="s">
        <v>24</v>
      </c>
      <c r="O3192" t="s">
        <v>375</v>
      </c>
      <c r="P3192" t="s">
        <v>599</v>
      </c>
      <c r="Q3192" t="s">
        <v>2192</v>
      </c>
    </row>
    <row r="3193" spans="1:17" x14ac:dyDescent="0.25">
      <c r="A3193">
        <v>4365084</v>
      </c>
      <c r="B3193" t="s">
        <v>36</v>
      </c>
      <c r="C3193" t="s">
        <v>34</v>
      </c>
      <c r="D3193" t="s">
        <v>161</v>
      </c>
      <c r="E3193" t="s">
        <v>116</v>
      </c>
      <c r="F3193" t="s">
        <v>117</v>
      </c>
      <c r="G3193" t="s">
        <v>22</v>
      </c>
      <c r="H3193" s="1">
        <v>45943.481249999997</v>
      </c>
      <c r="I3193" s="1">
        <v>45944.482106481482</v>
      </c>
      <c r="J3193" s="1">
        <v>45945.495138888888</v>
      </c>
      <c r="K3193" t="s">
        <v>23</v>
      </c>
      <c r="L3193">
        <v>2</v>
      </c>
      <c r="M3193">
        <v>1024000</v>
      </c>
      <c r="N3193" t="s">
        <v>24</v>
      </c>
      <c r="O3193" t="s">
        <v>60</v>
      </c>
      <c r="P3193" t="s">
        <v>595</v>
      </c>
      <c r="Q3193" t="s">
        <v>2193</v>
      </c>
    </row>
    <row r="3194" spans="1:17" x14ac:dyDescent="0.25">
      <c r="A3194">
        <v>4365085</v>
      </c>
      <c r="B3194" t="s">
        <v>36</v>
      </c>
      <c r="C3194" t="s">
        <v>34</v>
      </c>
      <c r="D3194" t="s">
        <v>161</v>
      </c>
      <c r="E3194" t="s">
        <v>116</v>
      </c>
      <c r="F3194" t="s">
        <v>117</v>
      </c>
      <c r="G3194" t="s">
        <v>22</v>
      </c>
      <c r="H3194" s="1">
        <v>45943.481249999997</v>
      </c>
      <c r="I3194" s="1">
        <v>45944.482152777775</v>
      </c>
      <c r="J3194" s="1">
        <v>45945.495856481481</v>
      </c>
      <c r="K3194" t="s">
        <v>23</v>
      </c>
      <c r="L3194">
        <v>2</v>
      </c>
      <c r="M3194">
        <v>1024000</v>
      </c>
      <c r="N3194" t="s">
        <v>24</v>
      </c>
      <c r="O3194" t="s">
        <v>60</v>
      </c>
      <c r="P3194" t="s">
        <v>595</v>
      </c>
      <c r="Q3194" t="s">
        <v>2193</v>
      </c>
    </row>
    <row r="3195" spans="1:17" x14ac:dyDescent="0.25">
      <c r="A3195">
        <v>4342047</v>
      </c>
      <c r="B3195" t="s">
        <v>537</v>
      </c>
      <c r="C3195" t="s">
        <v>538</v>
      </c>
      <c r="D3195" t="s">
        <v>539</v>
      </c>
      <c r="E3195" t="s">
        <v>85</v>
      </c>
      <c r="F3195" t="s">
        <v>86</v>
      </c>
      <c r="G3195" t="s">
        <v>22</v>
      </c>
      <c r="H3195" s="1">
        <v>45939.558333333334</v>
      </c>
      <c r="I3195" s="1">
        <v>45940.559537037036</v>
      </c>
      <c r="J3195" s="1">
        <v>45943.540636574071</v>
      </c>
      <c r="K3195" t="s">
        <v>23</v>
      </c>
      <c r="L3195">
        <v>3</v>
      </c>
      <c r="M3195">
        <v>14402440</v>
      </c>
      <c r="N3195" t="s">
        <v>24</v>
      </c>
      <c r="O3195" t="s">
        <v>298</v>
      </c>
      <c r="P3195" t="s">
        <v>630</v>
      </c>
      <c r="Q3195" t="s">
        <v>2192</v>
      </c>
    </row>
    <row r="3196" spans="1:17" x14ac:dyDescent="0.25">
      <c r="A3196">
        <v>4335684</v>
      </c>
      <c r="B3196" t="s">
        <v>168</v>
      </c>
      <c r="C3196" t="s">
        <v>34</v>
      </c>
      <c r="D3196" t="s">
        <v>556</v>
      </c>
      <c r="E3196" t="s">
        <v>85</v>
      </c>
      <c r="F3196" t="s">
        <v>86</v>
      </c>
      <c r="G3196" t="s">
        <v>22</v>
      </c>
      <c r="H3196" s="1">
        <v>45938.82916666667</v>
      </c>
      <c r="I3196" s="1">
        <v>45939.830312500002</v>
      </c>
      <c r="J3196" s="1">
        <v>45940.554143518515</v>
      </c>
      <c r="K3196" t="s">
        <v>23</v>
      </c>
      <c r="L3196">
        <v>2</v>
      </c>
      <c r="M3196">
        <v>8110000</v>
      </c>
      <c r="N3196" t="s">
        <v>24</v>
      </c>
      <c r="O3196" t="s">
        <v>60</v>
      </c>
      <c r="P3196" t="s">
        <v>555</v>
      </c>
      <c r="Q3196" t="s">
        <v>2193</v>
      </c>
    </row>
    <row r="3197" spans="1:17" x14ac:dyDescent="0.25">
      <c r="A3197">
        <v>4402620</v>
      </c>
      <c r="B3197" t="s">
        <v>285</v>
      </c>
      <c r="C3197" t="s">
        <v>286</v>
      </c>
      <c r="D3197" t="s">
        <v>273</v>
      </c>
      <c r="E3197" t="s">
        <v>63</v>
      </c>
      <c r="F3197" t="s">
        <v>64</v>
      </c>
      <c r="G3197" t="s">
        <v>22</v>
      </c>
      <c r="H3197" s="1">
        <v>45946.706944444442</v>
      </c>
      <c r="I3197" s="1">
        <v>45947.70826388889</v>
      </c>
      <c r="J3197" s="1">
        <v>45947.735868055555</v>
      </c>
      <c r="K3197" t="s">
        <v>23</v>
      </c>
      <c r="L3197">
        <v>1</v>
      </c>
      <c r="M3197">
        <v>6194110</v>
      </c>
      <c r="N3197" t="s">
        <v>24</v>
      </c>
      <c r="O3197" t="s">
        <v>266</v>
      </c>
      <c r="P3197" t="s">
        <v>1025</v>
      </c>
      <c r="Q3197" t="s">
        <v>2193</v>
      </c>
    </row>
    <row r="3198" spans="1:17" x14ac:dyDescent="0.25">
      <c r="A3198">
        <v>4452362</v>
      </c>
      <c r="B3198" t="s">
        <v>168</v>
      </c>
      <c r="C3198" t="s">
        <v>34</v>
      </c>
      <c r="D3198" t="s">
        <v>169</v>
      </c>
      <c r="E3198" t="s">
        <v>85</v>
      </c>
      <c r="F3198" t="s">
        <v>86</v>
      </c>
      <c r="G3198" t="s">
        <v>22</v>
      </c>
      <c r="H3198" s="1">
        <v>45953.628472222219</v>
      </c>
      <c r="I3198" s="1">
        <v>45954.629814814813</v>
      </c>
      <c r="J3198" s="1">
        <v>45955.432141203702</v>
      </c>
      <c r="K3198" t="s">
        <v>23</v>
      </c>
      <c r="L3198">
        <v>2</v>
      </c>
      <c r="M3198">
        <v>8452430</v>
      </c>
      <c r="N3198" t="s">
        <v>24</v>
      </c>
      <c r="O3198" t="s">
        <v>60</v>
      </c>
      <c r="P3198" t="s">
        <v>555</v>
      </c>
      <c r="Q3198" t="s">
        <v>2193</v>
      </c>
    </row>
    <row r="3199" spans="1:17" x14ac:dyDescent="0.25">
      <c r="A3199">
        <v>4439628</v>
      </c>
      <c r="B3199" t="s">
        <v>168</v>
      </c>
      <c r="C3199" t="s">
        <v>34</v>
      </c>
      <c r="D3199" t="s">
        <v>169</v>
      </c>
      <c r="E3199" t="s">
        <v>52</v>
      </c>
      <c r="F3199" t="s">
        <v>30</v>
      </c>
      <c r="G3199" t="s">
        <v>31</v>
      </c>
      <c r="H3199" s="1">
        <v>45952.474305555559</v>
      </c>
      <c r="I3199" s="1">
        <v>45953.475162037037</v>
      </c>
      <c r="J3199" s="1">
        <v>45954.448275462964</v>
      </c>
      <c r="K3199" t="s">
        <v>23</v>
      </c>
      <c r="L3199">
        <v>2</v>
      </c>
      <c r="M3199">
        <v>8474545</v>
      </c>
      <c r="N3199" t="s">
        <v>24</v>
      </c>
      <c r="O3199" t="s">
        <v>60</v>
      </c>
      <c r="P3199" t="s">
        <v>555</v>
      </c>
      <c r="Q3199" t="s">
        <v>2193</v>
      </c>
    </row>
    <row r="3200" spans="1:17" x14ac:dyDescent="0.25">
      <c r="A3200">
        <v>4291455</v>
      </c>
      <c r="B3200" t="s">
        <v>153</v>
      </c>
      <c r="C3200" t="s">
        <v>34</v>
      </c>
      <c r="D3200" t="s">
        <v>323</v>
      </c>
      <c r="E3200" t="s">
        <v>116</v>
      </c>
      <c r="F3200" t="s">
        <v>117</v>
      </c>
      <c r="G3200" t="s">
        <v>22</v>
      </c>
      <c r="H3200" s="1">
        <v>45933.47152777778</v>
      </c>
      <c r="I3200" s="1">
        <v>45934.472268518519</v>
      </c>
      <c r="J3200" s="1">
        <v>45934.573923611111</v>
      </c>
      <c r="K3200" t="s">
        <v>23</v>
      </c>
      <c r="L3200">
        <v>1</v>
      </c>
      <c r="M3200">
        <v>4444000</v>
      </c>
      <c r="N3200" t="s">
        <v>24</v>
      </c>
      <c r="O3200" t="s">
        <v>60</v>
      </c>
      <c r="P3200" t="s">
        <v>587</v>
      </c>
      <c r="Q3200" t="s">
        <v>2192</v>
      </c>
    </row>
    <row r="3201" spans="1:17" x14ac:dyDescent="0.25">
      <c r="A3201">
        <v>4291463</v>
      </c>
      <c r="B3201" t="s">
        <v>153</v>
      </c>
      <c r="C3201" t="s">
        <v>34</v>
      </c>
      <c r="D3201" t="s">
        <v>323</v>
      </c>
      <c r="E3201" t="s">
        <v>116</v>
      </c>
      <c r="F3201" t="s">
        <v>117</v>
      </c>
      <c r="G3201" t="s">
        <v>22</v>
      </c>
      <c r="H3201" s="1">
        <v>45933.47152777778</v>
      </c>
      <c r="I3201" s="1">
        <v>45934.472858796296</v>
      </c>
      <c r="J3201" s="1">
        <v>45934.574201388888</v>
      </c>
      <c r="K3201" t="s">
        <v>23</v>
      </c>
      <c r="L3201">
        <v>1</v>
      </c>
      <c r="M3201">
        <v>4444000</v>
      </c>
      <c r="N3201" t="s">
        <v>24</v>
      </c>
      <c r="O3201" t="s">
        <v>60</v>
      </c>
      <c r="P3201" t="s">
        <v>587</v>
      </c>
      <c r="Q3201" t="s">
        <v>2192</v>
      </c>
    </row>
    <row r="3202" spans="1:17" x14ac:dyDescent="0.25">
      <c r="A3202">
        <v>4291472</v>
      </c>
      <c r="B3202" t="s">
        <v>153</v>
      </c>
      <c r="C3202" t="s">
        <v>34</v>
      </c>
      <c r="D3202" t="s">
        <v>323</v>
      </c>
      <c r="E3202" t="s">
        <v>116</v>
      </c>
      <c r="F3202" t="s">
        <v>117</v>
      </c>
      <c r="G3202" t="s">
        <v>22</v>
      </c>
      <c r="H3202" s="1">
        <v>45933.472222222219</v>
      </c>
      <c r="I3202" s="1">
        <v>45934.47347222222</v>
      </c>
      <c r="J3202" s="1">
        <v>45934.572881944441</v>
      </c>
      <c r="K3202" t="s">
        <v>23</v>
      </c>
      <c r="L3202">
        <v>1</v>
      </c>
      <c r="M3202">
        <v>4444000</v>
      </c>
      <c r="N3202" t="s">
        <v>24</v>
      </c>
      <c r="O3202" t="s">
        <v>60</v>
      </c>
      <c r="P3202" t="s">
        <v>587</v>
      </c>
      <c r="Q3202" t="s">
        <v>2192</v>
      </c>
    </row>
    <row r="3203" spans="1:17" x14ac:dyDescent="0.25">
      <c r="A3203">
        <v>4462459</v>
      </c>
      <c r="B3203" t="s">
        <v>337</v>
      </c>
      <c r="C3203" t="s">
        <v>338</v>
      </c>
      <c r="D3203" t="s">
        <v>339</v>
      </c>
      <c r="E3203" t="s">
        <v>52</v>
      </c>
      <c r="F3203" t="s">
        <v>30</v>
      </c>
      <c r="G3203" t="s">
        <v>22</v>
      </c>
      <c r="H3203" s="1">
        <v>45954.681944444441</v>
      </c>
      <c r="I3203" s="1">
        <v>45955.682824074072</v>
      </c>
      <c r="J3203" s="1">
        <v>45957.431793981479</v>
      </c>
      <c r="K3203" t="s">
        <v>23</v>
      </c>
      <c r="L3203">
        <v>2</v>
      </c>
      <c r="M3203">
        <v>13054132</v>
      </c>
      <c r="N3203" t="s">
        <v>24</v>
      </c>
      <c r="O3203" t="s">
        <v>39</v>
      </c>
      <c r="P3203" t="s">
        <v>621</v>
      </c>
      <c r="Q3203" t="s">
        <v>2192</v>
      </c>
    </row>
    <row r="3204" spans="1:17" x14ac:dyDescent="0.25">
      <c r="A3204">
        <v>4373276</v>
      </c>
      <c r="B3204" t="s">
        <v>36</v>
      </c>
      <c r="C3204" t="s">
        <v>34</v>
      </c>
      <c r="D3204" t="s">
        <v>37</v>
      </c>
      <c r="E3204" t="s">
        <v>52</v>
      </c>
      <c r="F3204" t="s">
        <v>30</v>
      </c>
      <c r="G3204" t="s">
        <v>22</v>
      </c>
      <c r="H3204" s="1">
        <v>45944.40315972222</v>
      </c>
      <c r="I3204" s="1">
        <v>45945.403854166667</v>
      </c>
      <c r="J3204" s="1">
        <v>45945.579270833332</v>
      </c>
      <c r="K3204" t="s">
        <v>23</v>
      </c>
      <c r="L3204">
        <v>1</v>
      </c>
      <c r="M3204">
        <v>1312001</v>
      </c>
      <c r="N3204" t="s">
        <v>24</v>
      </c>
      <c r="O3204" t="s">
        <v>60</v>
      </c>
      <c r="P3204" t="s">
        <v>595</v>
      </c>
      <c r="Q3204" t="s">
        <v>2193</v>
      </c>
    </row>
    <row r="3205" spans="1:17" x14ac:dyDescent="0.25">
      <c r="A3205">
        <v>4471107</v>
      </c>
      <c r="B3205" t="s">
        <v>337</v>
      </c>
      <c r="C3205" t="s">
        <v>338</v>
      </c>
      <c r="D3205" t="s">
        <v>341</v>
      </c>
      <c r="E3205" t="s">
        <v>52</v>
      </c>
      <c r="F3205" t="s">
        <v>30</v>
      </c>
      <c r="G3205" t="s">
        <v>22</v>
      </c>
      <c r="H3205" s="1">
        <v>45957.43472222222</v>
      </c>
      <c r="I3205" s="1">
        <v>45958.435949074075</v>
      </c>
      <c r="J3205" s="1">
        <v>45959.397337962961</v>
      </c>
      <c r="K3205" t="s">
        <v>23</v>
      </c>
      <c r="L3205">
        <v>2</v>
      </c>
      <c r="M3205">
        <v>13059073</v>
      </c>
      <c r="N3205" t="s">
        <v>24</v>
      </c>
      <c r="O3205" t="s">
        <v>275</v>
      </c>
      <c r="P3205" t="s">
        <v>749</v>
      </c>
      <c r="Q3205" t="s">
        <v>2192</v>
      </c>
    </row>
    <row r="3206" spans="1:17" x14ac:dyDescent="0.25">
      <c r="A3206">
        <v>4388374</v>
      </c>
      <c r="B3206" t="s">
        <v>501</v>
      </c>
      <c r="C3206" t="s">
        <v>502</v>
      </c>
      <c r="D3206" t="s">
        <v>503</v>
      </c>
      <c r="E3206" t="s">
        <v>20</v>
      </c>
      <c r="F3206" t="s">
        <v>21</v>
      </c>
      <c r="G3206" t="s">
        <v>31</v>
      </c>
      <c r="H3206" s="1">
        <v>45945.603564814817</v>
      </c>
      <c r="I3206" s="1">
        <v>45946.604259259257</v>
      </c>
      <c r="J3206" s="1">
        <v>45946.626122685186</v>
      </c>
      <c r="K3206" t="s">
        <v>23</v>
      </c>
      <c r="L3206">
        <v>1</v>
      </c>
      <c r="M3206">
        <v>6835240</v>
      </c>
      <c r="N3206" t="s">
        <v>24</v>
      </c>
      <c r="O3206" t="s">
        <v>266</v>
      </c>
      <c r="P3206" t="s">
        <v>1026</v>
      </c>
      <c r="Q3206" t="s">
        <v>2193</v>
      </c>
    </row>
    <row r="3207" spans="1:17" x14ac:dyDescent="0.25">
      <c r="A3207">
        <v>4346002</v>
      </c>
      <c r="B3207" t="s">
        <v>36</v>
      </c>
      <c r="C3207" t="s">
        <v>34</v>
      </c>
      <c r="D3207" t="s">
        <v>256</v>
      </c>
      <c r="E3207" t="s">
        <v>52</v>
      </c>
      <c r="F3207" t="s">
        <v>30</v>
      </c>
      <c r="G3207" t="s">
        <v>22</v>
      </c>
      <c r="H3207" s="1">
        <v>45939.770138888889</v>
      </c>
      <c r="I3207" s="1">
        <v>45940.77144675926</v>
      </c>
      <c r="J3207" s="1">
        <v>45941.437962962962</v>
      </c>
      <c r="K3207" t="s">
        <v>23</v>
      </c>
      <c r="L3207">
        <v>2</v>
      </c>
      <c r="M3207">
        <v>3571020</v>
      </c>
      <c r="N3207" t="s">
        <v>24</v>
      </c>
      <c r="O3207" t="s">
        <v>39</v>
      </c>
      <c r="P3207" t="s">
        <v>591</v>
      </c>
      <c r="Q3207" t="s">
        <v>2192</v>
      </c>
    </row>
    <row r="3208" spans="1:17" x14ac:dyDescent="0.25">
      <c r="A3208">
        <v>4359430</v>
      </c>
      <c r="B3208" t="s">
        <v>153</v>
      </c>
      <c r="C3208" t="s">
        <v>34</v>
      </c>
      <c r="D3208" t="s">
        <v>314</v>
      </c>
      <c r="E3208" t="s">
        <v>52</v>
      </c>
      <c r="F3208" t="s">
        <v>30</v>
      </c>
      <c r="G3208" t="s">
        <v>22</v>
      </c>
      <c r="H3208" s="1">
        <v>45941.63958333333</v>
      </c>
      <c r="I3208" s="1">
        <v>45943.640277777777</v>
      </c>
      <c r="J3208" s="1">
        <v>45947.674907407411</v>
      </c>
      <c r="K3208" t="s">
        <v>23</v>
      </c>
      <c r="L3208">
        <v>5</v>
      </c>
      <c r="M3208">
        <v>4242130</v>
      </c>
      <c r="N3208" t="s">
        <v>24</v>
      </c>
      <c r="O3208" t="s">
        <v>60</v>
      </c>
      <c r="P3208" t="s">
        <v>587</v>
      </c>
      <c r="Q3208" t="s">
        <v>2192</v>
      </c>
    </row>
    <row r="3209" spans="1:17" x14ac:dyDescent="0.25">
      <c r="A3209">
        <v>4313218</v>
      </c>
      <c r="B3209" t="s">
        <v>168</v>
      </c>
      <c r="C3209" t="s">
        <v>34</v>
      </c>
      <c r="D3209" t="s">
        <v>556</v>
      </c>
      <c r="E3209" t="s">
        <v>65</v>
      </c>
      <c r="F3209" t="s">
        <v>66</v>
      </c>
      <c r="G3209" t="s">
        <v>31</v>
      </c>
      <c r="H3209" s="1">
        <v>45936.892361111109</v>
      </c>
      <c r="I3209" s="1">
        <v>45937.893090277779</v>
      </c>
      <c r="J3209" s="1">
        <v>45938.481759259259</v>
      </c>
      <c r="K3209" t="s">
        <v>23</v>
      </c>
      <c r="L3209">
        <v>2</v>
      </c>
      <c r="M3209">
        <v>8130050</v>
      </c>
      <c r="N3209" t="s">
        <v>24</v>
      </c>
      <c r="O3209" t="s">
        <v>60</v>
      </c>
      <c r="P3209" t="s">
        <v>555</v>
      </c>
      <c r="Q3209" t="s">
        <v>2193</v>
      </c>
    </row>
    <row r="3210" spans="1:17" x14ac:dyDescent="0.25">
      <c r="A3210">
        <v>4405642</v>
      </c>
      <c r="B3210" t="s">
        <v>168</v>
      </c>
      <c r="C3210" t="s">
        <v>34</v>
      </c>
      <c r="D3210" t="s">
        <v>326</v>
      </c>
      <c r="E3210" t="s">
        <v>52</v>
      </c>
      <c r="F3210" t="s">
        <v>30</v>
      </c>
      <c r="G3210" t="s">
        <v>22</v>
      </c>
      <c r="H3210" s="1">
        <v>45947.356249999997</v>
      </c>
      <c r="I3210" s="1">
        <v>45948.357222222221</v>
      </c>
      <c r="J3210" s="1">
        <v>45950.434027777781</v>
      </c>
      <c r="K3210" t="s">
        <v>23</v>
      </c>
      <c r="L3210">
        <v>2</v>
      </c>
      <c r="M3210">
        <v>3871000</v>
      </c>
      <c r="N3210" t="s">
        <v>24</v>
      </c>
      <c r="O3210" t="s">
        <v>60</v>
      </c>
      <c r="P3210" t="s">
        <v>555</v>
      </c>
      <c r="Q3210" t="s">
        <v>2193</v>
      </c>
    </row>
    <row r="3211" spans="1:17" x14ac:dyDescent="0.25">
      <c r="A3211">
        <v>4291642</v>
      </c>
      <c r="B3211" t="s">
        <v>112</v>
      </c>
      <c r="C3211" t="s">
        <v>113</v>
      </c>
      <c r="D3211" t="s">
        <v>139</v>
      </c>
      <c r="E3211" t="s">
        <v>57</v>
      </c>
      <c r="F3211" t="s">
        <v>58</v>
      </c>
      <c r="G3211" t="s">
        <v>22</v>
      </c>
      <c r="H3211" s="1">
        <v>45933.480555555558</v>
      </c>
      <c r="I3211" s="1">
        <v>45934.481562499997</v>
      </c>
      <c r="J3211" s="1">
        <v>45936.36178240741</v>
      </c>
      <c r="K3211" t="s">
        <v>23</v>
      </c>
      <c r="L3211">
        <v>2</v>
      </c>
      <c r="M3211">
        <v>14021613</v>
      </c>
      <c r="N3211" t="s">
        <v>24</v>
      </c>
      <c r="O3211" t="s">
        <v>60</v>
      </c>
      <c r="P3211" t="s">
        <v>648</v>
      </c>
      <c r="Q3211" t="s">
        <v>2192</v>
      </c>
    </row>
    <row r="3212" spans="1:17" x14ac:dyDescent="0.25">
      <c r="A3212">
        <v>4367566</v>
      </c>
      <c r="B3212" t="s">
        <v>36</v>
      </c>
      <c r="C3212" t="s">
        <v>34</v>
      </c>
      <c r="D3212" t="s">
        <v>37</v>
      </c>
      <c r="E3212" t="s">
        <v>52</v>
      </c>
      <c r="F3212" t="s">
        <v>30</v>
      </c>
      <c r="G3212" t="s">
        <v>22</v>
      </c>
      <c r="H3212" s="1">
        <v>45943.61041666667</v>
      </c>
      <c r="I3212" s="1">
        <v>45944.61142361111</v>
      </c>
      <c r="J3212" s="1">
        <v>45944.641828703701</v>
      </c>
      <c r="K3212" t="s">
        <v>23</v>
      </c>
      <c r="L3212">
        <v>1</v>
      </c>
      <c r="M3212">
        <v>1017020</v>
      </c>
      <c r="N3212" t="s">
        <v>24</v>
      </c>
      <c r="O3212" t="s">
        <v>60</v>
      </c>
      <c r="P3212" t="s">
        <v>595</v>
      </c>
      <c r="Q3212" t="s">
        <v>2193</v>
      </c>
    </row>
    <row r="3213" spans="1:17" x14ac:dyDescent="0.25">
      <c r="A3213">
        <v>4271994</v>
      </c>
      <c r="B3213" t="s">
        <v>153</v>
      </c>
      <c r="C3213" t="s">
        <v>34</v>
      </c>
      <c r="D3213" t="s">
        <v>237</v>
      </c>
      <c r="E3213" t="s">
        <v>38</v>
      </c>
      <c r="F3213" t="s">
        <v>30</v>
      </c>
      <c r="G3213" t="s">
        <v>22</v>
      </c>
      <c r="H3213" s="1">
        <v>45931.470138888886</v>
      </c>
      <c r="I3213" s="1">
        <v>45932.471296296295</v>
      </c>
      <c r="J3213" s="1">
        <v>45936.406701388885</v>
      </c>
      <c r="K3213" t="s">
        <v>23</v>
      </c>
      <c r="L3213">
        <v>4</v>
      </c>
      <c r="M3213">
        <v>4114120</v>
      </c>
      <c r="N3213" t="s">
        <v>24</v>
      </c>
      <c r="O3213" t="s">
        <v>60</v>
      </c>
      <c r="P3213" t="s">
        <v>587</v>
      </c>
      <c r="Q3213" t="s">
        <v>2192</v>
      </c>
    </row>
    <row r="3214" spans="1:17" x14ac:dyDescent="0.25">
      <c r="A3214">
        <v>4318736</v>
      </c>
      <c r="B3214" t="s">
        <v>33</v>
      </c>
      <c r="C3214" t="s">
        <v>34</v>
      </c>
      <c r="D3214" t="s">
        <v>96</v>
      </c>
      <c r="E3214" t="s">
        <v>63</v>
      </c>
      <c r="F3214" t="s">
        <v>64</v>
      </c>
      <c r="G3214" t="s">
        <v>22</v>
      </c>
      <c r="H3214" s="1">
        <v>45937.585416666669</v>
      </c>
      <c r="I3214" s="1">
        <v>45938.586388888885</v>
      </c>
      <c r="J3214" s="1">
        <v>45938.588310185187</v>
      </c>
      <c r="K3214" t="s">
        <v>23</v>
      </c>
      <c r="L3214">
        <v>1</v>
      </c>
      <c r="M3214">
        <v>4930160</v>
      </c>
      <c r="N3214" t="s">
        <v>24</v>
      </c>
      <c r="O3214" t="s">
        <v>60</v>
      </c>
      <c r="P3214" t="s">
        <v>664</v>
      </c>
      <c r="Q3214" t="s">
        <v>2193</v>
      </c>
    </row>
    <row r="3215" spans="1:17" x14ac:dyDescent="0.25">
      <c r="A3215">
        <v>4354606</v>
      </c>
      <c r="B3215" t="s">
        <v>495</v>
      </c>
      <c r="C3215" t="s">
        <v>34</v>
      </c>
      <c r="D3215" t="s">
        <v>551</v>
      </c>
      <c r="E3215" t="s">
        <v>38</v>
      </c>
      <c r="F3215" t="s">
        <v>30</v>
      </c>
      <c r="G3215" t="s">
        <v>22</v>
      </c>
      <c r="H3215" s="1">
        <v>45940.688888888886</v>
      </c>
      <c r="I3215" s="1">
        <v>45941.689583333333</v>
      </c>
      <c r="J3215" s="1">
        <v>45945.448923611111</v>
      </c>
      <c r="K3215" t="s">
        <v>23</v>
      </c>
      <c r="L3215">
        <v>4</v>
      </c>
      <c r="M3215">
        <v>2834170</v>
      </c>
      <c r="N3215" t="s">
        <v>24</v>
      </c>
      <c r="O3215" t="s">
        <v>39</v>
      </c>
      <c r="P3215" t="s">
        <v>1027</v>
      </c>
      <c r="Q3215" t="s">
        <v>2192</v>
      </c>
    </row>
    <row r="3216" spans="1:17" x14ac:dyDescent="0.25">
      <c r="A3216">
        <v>4299452</v>
      </c>
      <c r="B3216" t="s">
        <v>36</v>
      </c>
      <c r="C3216" t="s">
        <v>34</v>
      </c>
      <c r="D3216" t="s">
        <v>128</v>
      </c>
      <c r="E3216" t="s">
        <v>52</v>
      </c>
      <c r="F3216" t="s">
        <v>30</v>
      </c>
      <c r="G3216" t="s">
        <v>22</v>
      </c>
      <c r="H3216" s="1">
        <v>45934.505555555559</v>
      </c>
      <c r="I3216" s="1">
        <v>45936.506736111114</v>
      </c>
      <c r="J3216" s="1">
        <v>45937.503194444442</v>
      </c>
      <c r="K3216" t="s">
        <v>23</v>
      </c>
      <c r="L3216">
        <v>2</v>
      </c>
      <c r="M3216">
        <v>1152010</v>
      </c>
      <c r="N3216" t="s">
        <v>24</v>
      </c>
      <c r="O3216" t="s">
        <v>60</v>
      </c>
      <c r="P3216" t="s">
        <v>595</v>
      </c>
      <c r="Q3216" t="s">
        <v>2192</v>
      </c>
    </row>
    <row r="3217" spans="1:17" x14ac:dyDescent="0.25">
      <c r="A3217">
        <v>4342593</v>
      </c>
      <c r="B3217" t="s">
        <v>153</v>
      </c>
      <c r="C3217" t="s">
        <v>34</v>
      </c>
      <c r="D3217" t="s">
        <v>314</v>
      </c>
      <c r="E3217" t="s">
        <v>29</v>
      </c>
      <c r="F3217" t="s">
        <v>30</v>
      </c>
      <c r="G3217" t="s">
        <v>22</v>
      </c>
      <c r="H3217" s="1">
        <v>45939.590277777781</v>
      </c>
      <c r="I3217" s="1">
        <v>45940.591458333336</v>
      </c>
      <c r="J3217" s="1">
        <v>45940.676770833335</v>
      </c>
      <c r="K3217" t="s">
        <v>23</v>
      </c>
      <c r="L3217">
        <v>1</v>
      </c>
      <c r="M3217">
        <v>4232000</v>
      </c>
      <c r="N3217" t="s">
        <v>24</v>
      </c>
      <c r="O3217" t="s">
        <v>60</v>
      </c>
      <c r="P3217" t="s">
        <v>587</v>
      </c>
      <c r="Q3217" t="s">
        <v>2192</v>
      </c>
    </row>
    <row r="3218" spans="1:17" x14ac:dyDescent="0.25">
      <c r="A3218">
        <v>4342594</v>
      </c>
      <c r="B3218" t="s">
        <v>153</v>
      </c>
      <c r="C3218" t="s">
        <v>34</v>
      </c>
      <c r="D3218" t="s">
        <v>314</v>
      </c>
      <c r="E3218" t="s">
        <v>52</v>
      </c>
      <c r="F3218" t="s">
        <v>30</v>
      </c>
      <c r="G3218" t="s">
        <v>22</v>
      </c>
      <c r="H3218" s="1">
        <v>45939.590277777781</v>
      </c>
      <c r="I3218" s="1">
        <v>45940.591504629629</v>
      </c>
      <c r="J3218" s="1">
        <v>45940.678124999999</v>
      </c>
      <c r="K3218" t="s">
        <v>23</v>
      </c>
      <c r="L3218">
        <v>1</v>
      </c>
      <c r="M3218">
        <v>4232000</v>
      </c>
      <c r="N3218" t="s">
        <v>24</v>
      </c>
      <c r="O3218" t="s">
        <v>60</v>
      </c>
      <c r="P3218" t="s">
        <v>587</v>
      </c>
      <c r="Q3218" t="s">
        <v>2192</v>
      </c>
    </row>
    <row r="3219" spans="1:17" x14ac:dyDescent="0.25">
      <c r="A3219">
        <v>4344390</v>
      </c>
      <c r="B3219" t="s">
        <v>537</v>
      </c>
      <c r="C3219" t="s">
        <v>538</v>
      </c>
      <c r="D3219" t="s">
        <v>539</v>
      </c>
      <c r="E3219" t="s">
        <v>116</v>
      </c>
      <c r="F3219" t="s">
        <v>117</v>
      </c>
      <c r="G3219" t="s">
        <v>22</v>
      </c>
      <c r="H3219" s="1">
        <v>45939.677083333336</v>
      </c>
      <c r="I3219" s="1">
        <v>45940.677881944444</v>
      </c>
      <c r="J3219" s="1">
        <v>45944.406238425923</v>
      </c>
      <c r="K3219" t="s">
        <v>23</v>
      </c>
      <c r="L3219">
        <v>4</v>
      </c>
      <c r="M3219">
        <v>14403420</v>
      </c>
      <c r="N3219" t="s">
        <v>24</v>
      </c>
      <c r="O3219" t="s">
        <v>298</v>
      </c>
      <c r="P3219" t="s">
        <v>608</v>
      </c>
      <c r="Q3219" t="s">
        <v>2192</v>
      </c>
    </row>
    <row r="3220" spans="1:17" x14ac:dyDescent="0.25">
      <c r="A3220">
        <v>4344414</v>
      </c>
      <c r="B3220" t="s">
        <v>537</v>
      </c>
      <c r="C3220" t="s">
        <v>538</v>
      </c>
      <c r="D3220" t="s">
        <v>539</v>
      </c>
      <c r="E3220" t="s">
        <v>116</v>
      </c>
      <c r="F3220" t="s">
        <v>117</v>
      </c>
      <c r="G3220" t="s">
        <v>22</v>
      </c>
      <c r="H3220" s="1">
        <v>45939.678472222222</v>
      </c>
      <c r="I3220" s="1">
        <v>45940.679166666669</v>
      </c>
      <c r="J3220" s="1">
        <v>45944.406412037039</v>
      </c>
      <c r="K3220" t="s">
        <v>23</v>
      </c>
      <c r="L3220">
        <v>4</v>
      </c>
      <c r="M3220">
        <v>14403420</v>
      </c>
      <c r="N3220" t="s">
        <v>24</v>
      </c>
      <c r="O3220" t="s">
        <v>298</v>
      </c>
      <c r="P3220" t="s">
        <v>608</v>
      </c>
      <c r="Q3220" t="s">
        <v>2192</v>
      </c>
    </row>
    <row r="3221" spans="1:17" x14ac:dyDescent="0.25">
      <c r="A3221">
        <v>4344431</v>
      </c>
      <c r="B3221" t="s">
        <v>537</v>
      </c>
      <c r="C3221" t="s">
        <v>538</v>
      </c>
      <c r="D3221" t="s">
        <v>539</v>
      </c>
      <c r="E3221" t="s">
        <v>116</v>
      </c>
      <c r="F3221" t="s">
        <v>117</v>
      </c>
      <c r="G3221" t="s">
        <v>22</v>
      </c>
      <c r="H3221" s="1">
        <v>45939.678472222222</v>
      </c>
      <c r="I3221" s="1">
        <v>45940.679722222223</v>
      </c>
      <c r="J3221" s="1">
        <v>45944.40662037037</v>
      </c>
      <c r="K3221" t="s">
        <v>23</v>
      </c>
      <c r="L3221">
        <v>4</v>
      </c>
      <c r="M3221">
        <v>14403420</v>
      </c>
      <c r="N3221" t="s">
        <v>24</v>
      </c>
      <c r="O3221" t="s">
        <v>298</v>
      </c>
      <c r="P3221" t="s">
        <v>608</v>
      </c>
      <c r="Q3221" t="s">
        <v>2192</v>
      </c>
    </row>
    <row r="3222" spans="1:17" x14ac:dyDescent="0.25">
      <c r="A3222">
        <v>4344464</v>
      </c>
      <c r="B3222" t="s">
        <v>537</v>
      </c>
      <c r="C3222" t="s">
        <v>538</v>
      </c>
      <c r="D3222" t="s">
        <v>539</v>
      </c>
      <c r="E3222" t="s">
        <v>116</v>
      </c>
      <c r="F3222" t="s">
        <v>117</v>
      </c>
      <c r="G3222" t="s">
        <v>22</v>
      </c>
      <c r="H3222" s="1">
        <v>45939.679861111108</v>
      </c>
      <c r="I3222" s="1">
        <v>45940.681064814817</v>
      </c>
      <c r="J3222" s="1">
        <v>45944.406817129631</v>
      </c>
      <c r="K3222" t="s">
        <v>23</v>
      </c>
      <c r="L3222">
        <v>4</v>
      </c>
      <c r="M3222">
        <v>14403420</v>
      </c>
      <c r="N3222" t="s">
        <v>24</v>
      </c>
      <c r="O3222" t="s">
        <v>298</v>
      </c>
      <c r="P3222" t="s">
        <v>608</v>
      </c>
      <c r="Q3222" t="s">
        <v>2192</v>
      </c>
    </row>
    <row r="3223" spans="1:17" x14ac:dyDescent="0.25">
      <c r="A3223">
        <v>4344479</v>
      </c>
      <c r="B3223" t="s">
        <v>537</v>
      </c>
      <c r="C3223" t="s">
        <v>538</v>
      </c>
      <c r="D3223" t="s">
        <v>539</v>
      </c>
      <c r="E3223" t="s">
        <v>116</v>
      </c>
      <c r="F3223" t="s">
        <v>117</v>
      </c>
      <c r="G3223" t="s">
        <v>22</v>
      </c>
      <c r="H3223" s="1">
        <v>45939.680555555555</v>
      </c>
      <c r="I3223" s="1">
        <v>45940.681562500002</v>
      </c>
      <c r="J3223" s="1">
        <v>45944.407048611109</v>
      </c>
      <c r="K3223" t="s">
        <v>23</v>
      </c>
      <c r="L3223">
        <v>4</v>
      </c>
      <c r="M3223">
        <v>14403420</v>
      </c>
      <c r="N3223" t="s">
        <v>24</v>
      </c>
      <c r="O3223" t="s">
        <v>298</v>
      </c>
      <c r="P3223" t="s">
        <v>608</v>
      </c>
      <c r="Q3223" t="s">
        <v>2192</v>
      </c>
    </row>
    <row r="3224" spans="1:17" x14ac:dyDescent="0.25">
      <c r="A3224">
        <v>4344500</v>
      </c>
      <c r="B3224" t="s">
        <v>537</v>
      </c>
      <c r="C3224" t="s">
        <v>538</v>
      </c>
      <c r="D3224" t="s">
        <v>539</v>
      </c>
      <c r="E3224" t="s">
        <v>116</v>
      </c>
      <c r="F3224" t="s">
        <v>117</v>
      </c>
      <c r="G3224" t="s">
        <v>22</v>
      </c>
      <c r="H3224" s="1">
        <v>45939.681250000001</v>
      </c>
      <c r="I3224" s="1">
        <v>45940.682372685187</v>
      </c>
      <c r="J3224" s="1">
        <v>45944.407268518517</v>
      </c>
      <c r="K3224" t="s">
        <v>23</v>
      </c>
      <c r="L3224">
        <v>4</v>
      </c>
      <c r="M3224">
        <v>14403420</v>
      </c>
      <c r="N3224" t="s">
        <v>24</v>
      </c>
      <c r="O3224" t="s">
        <v>298</v>
      </c>
      <c r="P3224" t="s">
        <v>608</v>
      </c>
      <c r="Q3224" t="s">
        <v>2192</v>
      </c>
    </row>
    <row r="3225" spans="1:17" x14ac:dyDescent="0.25">
      <c r="A3225">
        <v>4344520</v>
      </c>
      <c r="B3225" t="s">
        <v>537</v>
      </c>
      <c r="C3225" t="s">
        <v>538</v>
      </c>
      <c r="D3225" t="s">
        <v>539</v>
      </c>
      <c r="E3225" t="s">
        <v>116</v>
      </c>
      <c r="F3225" t="s">
        <v>117</v>
      </c>
      <c r="G3225" t="s">
        <v>22</v>
      </c>
      <c r="H3225" s="1">
        <v>45939.681944444441</v>
      </c>
      <c r="I3225" s="1">
        <v>45940.683055555557</v>
      </c>
      <c r="J3225" s="1">
        <v>45944.407476851855</v>
      </c>
      <c r="K3225" t="s">
        <v>23</v>
      </c>
      <c r="L3225">
        <v>4</v>
      </c>
      <c r="M3225">
        <v>14403420</v>
      </c>
      <c r="N3225" t="s">
        <v>24</v>
      </c>
      <c r="O3225" t="s">
        <v>298</v>
      </c>
      <c r="P3225" t="s">
        <v>608</v>
      </c>
      <c r="Q3225" t="s">
        <v>2192</v>
      </c>
    </row>
    <row r="3226" spans="1:17" x14ac:dyDescent="0.25">
      <c r="A3226">
        <v>4344530</v>
      </c>
      <c r="B3226" t="s">
        <v>537</v>
      </c>
      <c r="C3226" t="s">
        <v>538</v>
      </c>
      <c r="D3226" t="s">
        <v>539</v>
      </c>
      <c r="E3226" t="s">
        <v>116</v>
      </c>
      <c r="F3226" t="s">
        <v>117</v>
      </c>
      <c r="G3226" t="s">
        <v>22</v>
      </c>
      <c r="H3226" s="1">
        <v>45939.682638888888</v>
      </c>
      <c r="I3226" s="1">
        <v>45940.683530092596</v>
      </c>
      <c r="J3226" s="1">
        <v>45944.407696759263</v>
      </c>
      <c r="K3226" t="s">
        <v>23</v>
      </c>
      <c r="L3226">
        <v>4</v>
      </c>
      <c r="M3226">
        <v>14403420</v>
      </c>
      <c r="N3226" t="s">
        <v>24</v>
      </c>
      <c r="O3226" t="s">
        <v>298</v>
      </c>
      <c r="P3226" t="s">
        <v>608</v>
      </c>
      <c r="Q3226" t="s">
        <v>2192</v>
      </c>
    </row>
    <row r="3227" spans="1:17" x14ac:dyDescent="0.25">
      <c r="A3227">
        <v>4344535</v>
      </c>
      <c r="B3227" t="s">
        <v>537</v>
      </c>
      <c r="C3227" t="s">
        <v>538</v>
      </c>
      <c r="D3227" t="s">
        <v>539</v>
      </c>
      <c r="E3227" t="s">
        <v>116</v>
      </c>
      <c r="F3227" t="s">
        <v>117</v>
      </c>
      <c r="G3227" t="s">
        <v>22</v>
      </c>
      <c r="H3227" s="1">
        <v>45939.682638888888</v>
      </c>
      <c r="I3227" s="1">
        <v>45940.683749999997</v>
      </c>
      <c r="J3227" s="1">
        <v>45944.407916666663</v>
      </c>
      <c r="K3227" t="s">
        <v>23</v>
      </c>
      <c r="L3227">
        <v>4</v>
      </c>
      <c r="M3227">
        <v>14403420</v>
      </c>
      <c r="N3227" t="s">
        <v>24</v>
      </c>
      <c r="O3227" t="s">
        <v>298</v>
      </c>
      <c r="P3227" t="s">
        <v>608</v>
      </c>
      <c r="Q3227" t="s">
        <v>2192</v>
      </c>
    </row>
    <row r="3228" spans="1:17" x14ac:dyDescent="0.25">
      <c r="A3228">
        <v>4344549</v>
      </c>
      <c r="B3228" t="s">
        <v>537</v>
      </c>
      <c r="C3228" t="s">
        <v>538</v>
      </c>
      <c r="D3228" t="s">
        <v>539</v>
      </c>
      <c r="E3228" t="s">
        <v>116</v>
      </c>
      <c r="F3228" t="s">
        <v>117</v>
      </c>
      <c r="G3228" t="s">
        <v>22</v>
      </c>
      <c r="H3228" s="1">
        <v>45939.683333333334</v>
      </c>
      <c r="I3228" s="1">
        <v>45940.684282407405</v>
      </c>
      <c r="J3228" s="1">
        <v>45944.408136574071</v>
      </c>
      <c r="K3228" t="s">
        <v>23</v>
      </c>
      <c r="L3228">
        <v>4</v>
      </c>
      <c r="M3228">
        <v>14403420</v>
      </c>
      <c r="N3228" t="s">
        <v>24</v>
      </c>
      <c r="O3228" t="s">
        <v>298</v>
      </c>
      <c r="P3228" t="s">
        <v>608</v>
      </c>
      <c r="Q3228" t="s">
        <v>2192</v>
      </c>
    </row>
    <row r="3229" spans="1:17" x14ac:dyDescent="0.25">
      <c r="A3229">
        <v>4344556</v>
      </c>
      <c r="B3229" t="s">
        <v>537</v>
      </c>
      <c r="C3229" t="s">
        <v>538</v>
      </c>
      <c r="D3229" t="s">
        <v>539</v>
      </c>
      <c r="E3229" t="s">
        <v>116</v>
      </c>
      <c r="F3229" t="s">
        <v>117</v>
      </c>
      <c r="G3229" t="s">
        <v>22</v>
      </c>
      <c r="H3229" s="1">
        <v>45939.684027777781</v>
      </c>
      <c r="I3229" s="1">
        <v>45940.684745370374</v>
      </c>
      <c r="J3229" s="1">
        <v>45944.405960648146</v>
      </c>
      <c r="K3229" t="s">
        <v>23</v>
      </c>
      <c r="L3229">
        <v>4</v>
      </c>
      <c r="M3229">
        <v>14403420</v>
      </c>
      <c r="N3229" t="s">
        <v>24</v>
      </c>
      <c r="O3229" t="s">
        <v>298</v>
      </c>
      <c r="P3229" t="s">
        <v>608</v>
      </c>
      <c r="Q3229" t="s">
        <v>2192</v>
      </c>
    </row>
    <row r="3230" spans="1:17" x14ac:dyDescent="0.25">
      <c r="A3230">
        <v>4344572</v>
      </c>
      <c r="B3230" t="s">
        <v>537</v>
      </c>
      <c r="C3230" t="s">
        <v>538</v>
      </c>
      <c r="D3230" t="s">
        <v>539</v>
      </c>
      <c r="E3230" t="s">
        <v>116</v>
      </c>
      <c r="F3230" t="s">
        <v>117</v>
      </c>
      <c r="G3230" t="s">
        <v>22</v>
      </c>
      <c r="H3230" s="1">
        <v>45939.684027777781</v>
      </c>
      <c r="I3230" s="1">
        <v>45940.685324074075</v>
      </c>
      <c r="J3230" s="1">
        <v>45944.403923611113</v>
      </c>
      <c r="K3230" t="s">
        <v>23</v>
      </c>
      <c r="L3230">
        <v>4</v>
      </c>
      <c r="M3230">
        <v>14403420</v>
      </c>
      <c r="N3230" t="s">
        <v>24</v>
      </c>
      <c r="O3230" t="s">
        <v>298</v>
      </c>
      <c r="P3230" t="s">
        <v>608</v>
      </c>
      <c r="Q3230" t="s">
        <v>2192</v>
      </c>
    </row>
    <row r="3231" spans="1:17" x14ac:dyDescent="0.25">
      <c r="A3231">
        <v>4412443</v>
      </c>
      <c r="B3231" t="s">
        <v>537</v>
      </c>
      <c r="C3231" t="s">
        <v>538</v>
      </c>
      <c r="D3231" t="s">
        <v>539</v>
      </c>
      <c r="E3231" t="s">
        <v>57</v>
      </c>
      <c r="F3231" t="s">
        <v>58</v>
      </c>
      <c r="G3231" t="s">
        <v>22</v>
      </c>
      <c r="H3231" s="1">
        <v>45947.833333333336</v>
      </c>
      <c r="I3231" s="1">
        <v>45948.834305555552</v>
      </c>
      <c r="J3231" s="1">
        <v>45952.50099537037</v>
      </c>
      <c r="K3231" t="s">
        <v>23</v>
      </c>
      <c r="L3231">
        <v>4</v>
      </c>
      <c r="M3231">
        <v>14403420</v>
      </c>
      <c r="N3231" t="s">
        <v>24</v>
      </c>
      <c r="O3231" t="s">
        <v>39</v>
      </c>
      <c r="P3231" t="s">
        <v>1028</v>
      </c>
      <c r="Q3231" t="s">
        <v>2192</v>
      </c>
    </row>
    <row r="3232" spans="1:17" x14ac:dyDescent="0.25">
      <c r="A3232">
        <v>4298757</v>
      </c>
      <c r="B3232" t="s">
        <v>168</v>
      </c>
      <c r="C3232" t="s">
        <v>34</v>
      </c>
      <c r="D3232" t="s">
        <v>169</v>
      </c>
      <c r="E3232" t="s">
        <v>38</v>
      </c>
      <c r="F3232" t="s">
        <v>30</v>
      </c>
      <c r="G3232" t="s">
        <v>22</v>
      </c>
      <c r="H3232" s="1">
        <v>45934.398611111108</v>
      </c>
      <c r="I3232" s="1">
        <v>45936.399652777778</v>
      </c>
      <c r="J3232" s="1">
        <v>45936.592326388891</v>
      </c>
      <c r="K3232" t="s">
        <v>23</v>
      </c>
      <c r="L3232">
        <v>1</v>
      </c>
      <c r="M3232">
        <v>8452431</v>
      </c>
      <c r="N3232" t="s">
        <v>24</v>
      </c>
      <c r="O3232" t="s">
        <v>60</v>
      </c>
      <c r="P3232" t="s">
        <v>555</v>
      </c>
      <c r="Q3232" t="s">
        <v>2193</v>
      </c>
    </row>
    <row r="3233" spans="1:17" x14ac:dyDescent="0.25">
      <c r="A3233">
        <v>4385700</v>
      </c>
      <c r="B3233" t="s">
        <v>112</v>
      </c>
      <c r="C3233" t="s">
        <v>113</v>
      </c>
      <c r="D3233" t="s">
        <v>139</v>
      </c>
      <c r="E3233" t="s">
        <v>50</v>
      </c>
      <c r="F3233" t="s">
        <v>21</v>
      </c>
      <c r="G3233" t="s">
        <v>22</v>
      </c>
      <c r="H3233" s="1">
        <v>45945.459722222222</v>
      </c>
      <c r="I3233" s="1">
        <v>45946.460949074077</v>
      </c>
      <c r="J3233" s="1">
        <v>45951.590277777781</v>
      </c>
      <c r="K3233" t="s">
        <v>23</v>
      </c>
      <c r="L3233">
        <v>5</v>
      </c>
      <c r="M3233">
        <v>14093593</v>
      </c>
      <c r="N3233" t="s">
        <v>24</v>
      </c>
      <c r="O3233" t="s">
        <v>60</v>
      </c>
      <c r="P3233" t="s">
        <v>600</v>
      </c>
      <c r="Q3233" t="s">
        <v>2193</v>
      </c>
    </row>
    <row r="3234" spans="1:17" x14ac:dyDescent="0.25">
      <c r="A3234">
        <v>4464749</v>
      </c>
      <c r="B3234" t="s">
        <v>484</v>
      </c>
      <c r="C3234" t="s">
        <v>485</v>
      </c>
      <c r="D3234" t="s">
        <v>486</v>
      </c>
      <c r="E3234" t="s">
        <v>50</v>
      </c>
      <c r="F3234" t="s">
        <v>21</v>
      </c>
      <c r="G3234" t="s">
        <v>22</v>
      </c>
      <c r="H3234" s="1">
        <v>45954.997916666667</v>
      </c>
      <c r="I3234" s="1">
        <v>45955.998611111114</v>
      </c>
      <c r="J3234" s="1">
        <v>45957.538425925923</v>
      </c>
      <c r="K3234" t="s">
        <v>23</v>
      </c>
      <c r="L3234">
        <v>2</v>
      </c>
      <c r="M3234">
        <v>13179160</v>
      </c>
      <c r="N3234" t="s">
        <v>24</v>
      </c>
      <c r="O3234" t="s">
        <v>375</v>
      </c>
      <c r="P3234" t="s">
        <v>1029</v>
      </c>
      <c r="Q3234" t="s">
        <v>2193</v>
      </c>
    </row>
    <row r="3235" spans="1:17" x14ac:dyDescent="0.25">
      <c r="A3235">
        <v>4394459</v>
      </c>
      <c r="B3235" t="s">
        <v>360</v>
      </c>
      <c r="C3235" t="s">
        <v>361</v>
      </c>
      <c r="D3235" t="s">
        <v>362</v>
      </c>
      <c r="E3235" t="s">
        <v>50</v>
      </c>
      <c r="F3235" t="s">
        <v>21</v>
      </c>
      <c r="G3235" t="s">
        <v>22</v>
      </c>
      <c r="H3235" s="1">
        <v>45946.402083333334</v>
      </c>
      <c r="I3235" s="1">
        <v>45947.403379629628</v>
      </c>
      <c r="J3235" s="1">
        <v>45947.445891203701</v>
      </c>
      <c r="K3235" t="s">
        <v>23</v>
      </c>
      <c r="L3235">
        <v>1</v>
      </c>
      <c r="M3235">
        <v>17032620</v>
      </c>
      <c r="N3235" t="s">
        <v>24</v>
      </c>
      <c r="O3235" t="s">
        <v>60</v>
      </c>
      <c r="P3235" t="s">
        <v>601</v>
      </c>
      <c r="Q3235" t="s">
        <v>2193</v>
      </c>
    </row>
    <row r="3236" spans="1:17" x14ac:dyDescent="0.25">
      <c r="A3236">
        <v>4290531</v>
      </c>
      <c r="B3236" t="s">
        <v>33</v>
      </c>
      <c r="C3236" t="s">
        <v>34</v>
      </c>
      <c r="D3236" t="s">
        <v>165</v>
      </c>
      <c r="E3236" t="s">
        <v>116</v>
      </c>
      <c r="F3236" t="s">
        <v>117</v>
      </c>
      <c r="G3236" t="s">
        <v>22</v>
      </c>
      <c r="H3236" s="1">
        <v>45933.42291666667</v>
      </c>
      <c r="I3236" s="1">
        <v>45934.423807870371</v>
      </c>
      <c r="J3236" s="1">
        <v>45938.521226851852</v>
      </c>
      <c r="K3236" t="s">
        <v>23</v>
      </c>
      <c r="L3236">
        <v>4</v>
      </c>
      <c r="M3236">
        <v>4844610</v>
      </c>
      <c r="N3236" t="s">
        <v>24</v>
      </c>
      <c r="O3236" t="s">
        <v>60</v>
      </c>
      <c r="P3236" t="s">
        <v>613</v>
      </c>
      <c r="Q3236" t="s">
        <v>2192</v>
      </c>
    </row>
    <row r="3237" spans="1:17" x14ac:dyDescent="0.25">
      <c r="A3237">
        <v>4461103</v>
      </c>
      <c r="B3237" t="s">
        <v>168</v>
      </c>
      <c r="C3237" t="s">
        <v>34</v>
      </c>
      <c r="D3237" t="s">
        <v>257</v>
      </c>
      <c r="E3237" t="s">
        <v>52</v>
      </c>
      <c r="F3237" t="s">
        <v>30</v>
      </c>
      <c r="G3237" t="s">
        <v>22</v>
      </c>
      <c r="H3237" s="1">
        <v>45954.602777777778</v>
      </c>
      <c r="I3237" s="1">
        <v>45955.603900462964</v>
      </c>
      <c r="J3237" s="1">
        <v>45957.579421296294</v>
      </c>
      <c r="K3237" t="s">
        <v>23</v>
      </c>
      <c r="L3237">
        <v>2</v>
      </c>
      <c r="M3237">
        <v>8280090</v>
      </c>
      <c r="N3237" t="s">
        <v>24</v>
      </c>
      <c r="O3237" t="s">
        <v>60</v>
      </c>
      <c r="P3237" t="s">
        <v>555</v>
      </c>
      <c r="Q3237" t="s">
        <v>2193</v>
      </c>
    </row>
    <row r="3238" spans="1:17" x14ac:dyDescent="0.25">
      <c r="A3238">
        <v>4284230</v>
      </c>
      <c r="B3238" t="s">
        <v>153</v>
      </c>
      <c r="C3238" t="s">
        <v>34</v>
      </c>
      <c r="D3238" t="s">
        <v>314</v>
      </c>
      <c r="E3238" t="s">
        <v>52</v>
      </c>
      <c r="F3238" t="s">
        <v>30</v>
      </c>
      <c r="G3238" t="s">
        <v>22</v>
      </c>
      <c r="H3238" s="1">
        <v>45932.57916666667</v>
      </c>
      <c r="I3238" s="1">
        <v>45933.579907407409</v>
      </c>
      <c r="J3238" s="1">
        <v>45938.710752314815</v>
      </c>
      <c r="K3238" t="s">
        <v>23</v>
      </c>
      <c r="L3238">
        <v>5</v>
      </c>
      <c r="M3238">
        <v>4231015</v>
      </c>
      <c r="N3238" t="s">
        <v>24</v>
      </c>
      <c r="O3238" t="s">
        <v>60</v>
      </c>
      <c r="P3238" t="s">
        <v>587</v>
      </c>
      <c r="Q3238" t="s">
        <v>2192</v>
      </c>
    </row>
    <row r="3239" spans="1:17" x14ac:dyDescent="0.25">
      <c r="A3239">
        <v>4284231</v>
      </c>
      <c r="B3239" t="s">
        <v>153</v>
      </c>
      <c r="C3239" t="s">
        <v>34</v>
      </c>
      <c r="D3239" t="s">
        <v>314</v>
      </c>
      <c r="E3239" t="s">
        <v>116</v>
      </c>
      <c r="F3239" t="s">
        <v>117</v>
      </c>
      <c r="G3239" t="s">
        <v>22</v>
      </c>
      <c r="H3239" s="1">
        <v>45932.57916666667</v>
      </c>
      <c r="I3239" s="1">
        <v>45933.579942129632</v>
      </c>
      <c r="J3239" s="1">
        <v>45938.710081018522</v>
      </c>
      <c r="K3239" t="s">
        <v>23</v>
      </c>
      <c r="L3239">
        <v>5</v>
      </c>
      <c r="M3239">
        <v>4231015</v>
      </c>
      <c r="N3239" t="s">
        <v>24</v>
      </c>
      <c r="O3239" t="s">
        <v>60</v>
      </c>
      <c r="P3239" t="s">
        <v>587</v>
      </c>
      <c r="Q3239" t="s">
        <v>2192</v>
      </c>
    </row>
    <row r="3240" spans="1:17" x14ac:dyDescent="0.25">
      <c r="A3240">
        <v>4284232</v>
      </c>
      <c r="B3240" t="s">
        <v>153</v>
      </c>
      <c r="C3240" t="s">
        <v>34</v>
      </c>
      <c r="D3240" t="s">
        <v>314</v>
      </c>
      <c r="E3240" t="s">
        <v>85</v>
      </c>
      <c r="F3240" t="s">
        <v>86</v>
      </c>
      <c r="G3240" t="s">
        <v>22</v>
      </c>
      <c r="H3240" s="1">
        <v>45932.57916666667</v>
      </c>
      <c r="I3240" s="1">
        <v>45933.579976851855</v>
      </c>
      <c r="J3240" s="1">
        <v>45938.622916666667</v>
      </c>
      <c r="K3240" t="s">
        <v>23</v>
      </c>
      <c r="L3240">
        <v>5</v>
      </c>
      <c r="M3240">
        <v>4231015</v>
      </c>
      <c r="N3240" t="s">
        <v>24</v>
      </c>
      <c r="O3240" t="s">
        <v>60</v>
      </c>
      <c r="P3240" t="s">
        <v>587</v>
      </c>
      <c r="Q3240" t="s">
        <v>2192</v>
      </c>
    </row>
    <row r="3241" spans="1:17" x14ac:dyDescent="0.25">
      <c r="A3241">
        <v>4295213</v>
      </c>
      <c r="B3241" t="s">
        <v>36</v>
      </c>
      <c r="C3241" t="s">
        <v>34</v>
      </c>
      <c r="D3241" t="s">
        <v>128</v>
      </c>
      <c r="E3241" t="s">
        <v>38</v>
      </c>
      <c r="F3241" t="s">
        <v>30</v>
      </c>
      <c r="G3241" t="s">
        <v>22</v>
      </c>
      <c r="H3241" s="1">
        <v>45933.678472222222</v>
      </c>
      <c r="I3241" s="1">
        <v>45934.679178240738</v>
      </c>
      <c r="J3241" s="1">
        <v>45938.302835648145</v>
      </c>
      <c r="K3241" t="s">
        <v>23</v>
      </c>
      <c r="L3241">
        <v>4</v>
      </c>
      <c r="M3241">
        <v>3012010</v>
      </c>
      <c r="N3241" t="s">
        <v>24</v>
      </c>
      <c r="O3241" t="s">
        <v>60</v>
      </c>
      <c r="P3241" t="s">
        <v>595</v>
      </c>
      <c r="Q3241" t="s">
        <v>2192</v>
      </c>
    </row>
    <row r="3242" spans="1:17" x14ac:dyDescent="0.25">
      <c r="A3242">
        <v>4329899</v>
      </c>
      <c r="B3242" t="s">
        <v>187</v>
      </c>
      <c r="C3242" t="s">
        <v>188</v>
      </c>
      <c r="D3242" t="s">
        <v>158</v>
      </c>
      <c r="E3242" t="s">
        <v>38</v>
      </c>
      <c r="F3242" t="s">
        <v>30</v>
      </c>
      <c r="G3242" t="s">
        <v>22</v>
      </c>
      <c r="H3242" s="1">
        <v>45938.532638888886</v>
      </c>
      <c r="I3242" s="1">
        <v>45939.533437500002</v>
      </c>
      <c r="J3242" s="1">
        <v>45939.777037037034</v>
      </c>
      <c r="K3242" t="s">
        <v>23</v>
      </c>
      <c r="L3242">
        <v>1</v>
      </c>
      <c r="M3242">
        <v>6454000</v>
      </c>
      <c r="N3242" t="s">
        <v>24</v>
      </c>
      <c r="O3242" t="s">
        <v>275</v>
      </c>
      <c r="P3242" t="s">
        <v>735</v>
      </c>
      <c r="Q3242" t="s">
        <v>2192</v>
      </c>
    </row>
    <row r="3243" spans="1:17" x14ac:dyDescent="0.25">
      <c r="A3243">
        <v>4278780</v>
      </c>
      <c r="B3243" t="s">
        <v>153</v>
      </c>
      <c r="C3243" t="s">
        <v>34</v>
      </c>
      <c r="D3243" t="s">
        <v>364</v>
      </c>
      <c r="E3243" t="s">
        <v>29</v>
      </c>
      <c r="F3243" t="s">
        <v>30</v>
      </c>
      <c r="G3243" t="s">
        <v>22</v>
      </c>
      <c r="H3243" s="1">
        <v>45931.877083333333</v>
      </c>
      <c r="I3243" s="1">
        <v>45932.87777777778</v>
      </c>
      <c r="J3243" s="1">
        <v>45936.473252314812</v>
      </c>
      <c r="K3243" t="s">
        <v>23</v>
      </c>
      <c r="L3243">
        <v>4</v>
      </c>
      <c r="M3243">
        <v>4018010</v>
      </c>
      <c r="N3243" t="s">
        <v>24</v>
      </c>
      <c r="O3243" t="s">
        <v>60</v>
      </c>
      <c r="P3243" t="s">
        <v>587</v>
      </c>
      <c r="Q3243" t="s">
        <v>2192</v>
      </c>
    </row>
    <row r="3244" spans="1:17" x14ac:dyDescent="0.25">
      <c r="A3244">
        <v>4349438</v>
      </c>
      <c r="B3244" t="s">
        <v>299</v>
      </c>
      <c r="C3244" t="s">
        <v>370</v>
      </c>
      <c r="D3244" t="s">
        <v>372</v>
      </c>
      <c r="E3244" t="s">
        <v>52</v>
      </c>
      <c r="F3244" t="s">
        <v>30</v>
      </c>
      <c r="G3244" t="s">
        <v>31</v>
      </c>
      <c r="H3244" s="1">
        <v>45940.394444444442</v>
      </c>
      <c r="I3244" s="1">
        <v>45941.395162037035</v>
      </c>
      <c r="J3244" s="1">
        <v>45943.409641203703</v>
      </c>
      <c r="K3244" t="s">
        <v>23</v>
      </c>
      <c r="L3244">
        <v>2</v>
      </c>
      <c r="M3244">
        <v>18074637</v>
      </c>
      <c r="N3244" t="s">
        <v>24</v>
      </c>
      <c r="O3244" t="s">
        <v>39</v>
      </c>
      <c r="P3244" t="s">
        <v>1030</v>
      </c>
      <c r="Q3244" t="s">
        <v>2192</v>
      </c>
    </row>
    <row r="3245" spans="1:17" x14ac:dyDescent="0.25">
      <c r="A3245">
        <v>4325938</v>
      </c>
      <c r="B3245" t="s">
        <v>321</v>
      </c>
      <c r="C3245" t="s">
        <v>322</v>
      </c>
      <c r="D3245" t="s">
        <v>395</v>
      </c>
      <c r="E3245" t="s">
        <v>52</v>
      </c>
      <c r="F3245" t="s">
        <v>30</v>
      </c>
      <c r="G3245" t="s">
        <v>22</v>
      </c>
      <c r="H3245" s="1">
        <v>45938.409722222219</v>
      </c>
      <c r="I3245" s="1">
        <v>45939.411076388889</v>
      </c>
      <c r="J3245" s="1">
        <v>45939.479166666664</v>
      </c>
      <c r="K3245" t="s">
        <v>23</v>
      </c>
      <c r="L3245">
        <v>1</v>
      </c>
      <c r="M3245">
        <v>11706200</v>
      </c>
      <c r="N3245" t="s">
        <v>24</v>
      </c>
      <c r="O3245" t="s">
        <v>327</v>
      </c>
      <c r="P3245" t="s">
        <v>589</v>
      </c>
      <c r="Q3245" t="s">
        <v>2192</v>
      </c>
    </row>
    <row r="3246" spans="1:17" x14ac:dyDescent="0.25">
      <c r="A3246">
        <v>4404669</v>
      </c>
      <c r="B3246" t="s">
        <v>495</v>
      </c>
      <c r="C3246" t="s">
        <v>34</v>
      </c>
      <c r="D3246" t="s">
        <v>552</v>
      </c>
      <c r="E3246" t="s">
        <v>57</v>
      </c>
      <c r="F3246" t="s">
        <v>58</v>
      </c>
      <c r="G3246" t="s">
        <v>31</v>
      </c>
      <c r="H3246" s="1">
        <v>45946.981249999997</v>
      </c>
      <c r="I3246" s="1">
        <v>45947.981990740744</v>
      </c>
      <c r="J3246" s="1">
        <v>45948.481226851851</v>
      </c>
      <c r="K3246" t="s">
        <v>23</v>
      </c>
      <c r="L3246">
        <v>2</v>
      </c>
      <c r="M3246">
        <v>2814140</v>
      </c>
      <c r="N3246" t="s">
        <v>24</v>
      </c>
      <c r="O3246" t="s">
        <v>60</v>
      </c>
      <c r="P3246" t="s">
        <v>594</v>
      </c>
      <c r="Q3246" t="s">
        <v>2192</v>
      </c>
    </row>
    <row r="3247" spans="1:17" x14ac:dyDescent="0.25">
      <c r="A3247">
        <v>4293448</v>
      </c>
      <c r="B3247" t="s">
        <v>112</v>
      </c>
      <c r="C3247" t="s">
        <v>113</v>
      </c>
      <c r="D3247" t="s">
        <v>114</v>
      </c>
      <c r="E3247" t="s">
        <v>38</v>
      </c>
      <c r="F3247" t="s">
        <v>30</v>
      </c>
      <c r="G3247" t="s">
        <v>22</v>
      </c>
      <c r="H3247" s="1">
        <v>45933.589583333334</v>
      </c>
      <c r="I3247" s="1">
        <v>45934.590937499997</v>
      </c>
      <c r="J3247" s="1">
        <v>45936.461226851854</v>
      </c>
      <c r="K3247" t="s">
        <v>23</v>
      </c>
      <c r="L3247">
        <v>2</v>
      </c>
      <c r="M3247">
        <v>14061304</v>
      </c>
      <c r="N3247" t="s">
        <v>24</v>
      </c>
      <c r="O3247" t="s">
        <v>60</v>
      </c>
      <c r="P3247" t="s">
        <v>648</v>
      </c>
      <c r="Q3247" t="s">
        <v>2192</v>
      </c>
    </row>
    <row r="3248" spans="1:17" x14ac:dyDescent="0.25">
      <c r="A3248">
        <v>4280676</v>
      </c>
      <c r="B3248" t="s">
        <v>495</v>
      </c>
      <c r="C3248" t="s">
        <v>34</v>
      </c>
      <c r="D3248" t="s">
        <v>496</v>
      </c>
      <c r="E3248" t="s">
        <v>29</v>
      </c>
      <c r="F3248" t="s">
        <v>30</v>
      </c>
      <c r="G3248" t="s">
        <v>22</v>
      </c>
      <c r="H3248" s="1">
        <v>45932.397916666669</v>
      </c>
      <c r="I3248" s="1">
        <v>45933.398773148147</v>
      </c>
      <c r="J3248" s="1">
        <v>45933.750960648147</v>
      </c>
      <c r="K3248" t="s">
        <v>23</v>
      </c>
      <c r="L3248">
        <v>1</v>
      </c>
      <c r="M3248">
        <v>2402000</v>
      </c>
      <c r="N3248" t="s">
        <v>24</v>
      </c>
      <c r="O3248" t="s">
        <v>60</v>
      </c>
      <c r="P3248" t="s">
        <v>594</v>
      </c>
      <c r="Q3248" t="s">
        <v>2192</v>
      </c>
    </row>
    <row r="3249" spans="1:17" x14ac:dyDescent="0.25">
      <c r="A3249">
        <v>4356015</v>
      </c>
      <c r="B3249" t="s">
        <v>68</v>
      </c>
      <c r="C3249" t="s">
        <v>69</v>
      </c>
      <c r="D3249" t="s">
        <v>397</v>
      </c>
      <c r="E3249" t="s">
        <v>52</v>
      </c>
      <c r="F3249" t="s">
        <v>30</v>
      </c>
      <c r="G3249" t="s">
        <v>22</v>
      </c>
      <c r="H3249" s="1">
        <v>45940.804039351853</v>
      </c>
      <c r="I3249" s="1">
        <v>45941.8047337963</v>
      </c>
      <c r="J3249" s="1">
        <v>45946.615972222222</v>
      </c>
      <c r="K3249" t="s">
        <v>23</v>
      </c>
      <c r="L3249">
        <v>5</v>
      </c>
      <c r="M3249">
        <v>11086130</v>
      </c>
      <c r="N3249" t="s">
        <v>24</v>
      </c>
      <c r="O3249" t="s">
        <v>60</v>
      </c>
      <c r="P3249" t="s">
        <v>442</v>
      </c>
      <c r="Q3249" t="s">
        <v>2192</v>
      </c>
    </row>
    <row r="3250" spans="1:17" x14ac:dyDescent="0.25">
      <c r="A3250">
        <v>4397860</v>
      </c>
      <c r="B3250" t="s">
        <v>495</v>
      </c>
      <c r="C3250" t="s">
        <v>34</v>
      </c>
      <c r="D3250" t="s">
        <v>551</v>
      </c>
      <c r="E3250" t="s">
        <v>52</v>
      </c>
      <c r="F3250" t="s">
        <v>30</v>
      </c>
      <c r="G3250" t="s">
        <v>22</v>
      </c>
      <c r="H3250" s="1">
        <v>45946.458333333336</v>
      </c>
      <c r="I3250" s="1">
        <v>45947.459386574075</v>
      </c>
      <c r="J3250" s="1">
        <v>45947.608402777776</v>
      </c>
      <c r="K3250" t="s">
        <v>23</v>
      </c>
      <c r="L3250">
        <v>1</v>
      </c>
      <c r="M3250">
        <v>2859230</v>
      </c>
      <c r="N3250" t="s">
        <v>24</v>
      </c>
      <c r="O3250" t="s">
        <v>60</v>
      </c>
      <c r="P3250" t="s">
        <v>594</v>
      </c>
      <c r="Q3250" t="s">
        <v>2192</v>
      </c>
    </row>
    <row r="3251" spans="1:17" x14ac:dyDescent="0.25">
      <c r="A3251">
        <v>4445865</v>
      </c>
      <c r="B3251" t="s">
        <v>295</v>
      </c>
      <c r="C3251" t="s">
        <v>296</v>
      </c>
      <c r="D3251" t="s">
        <v>425</v>
      </c>
      <c r="E3251" t="s">
        <v>50</v>
      </c>
      <c r="F3251" t="s">
        <v>21</v>
      </c>
      <c r="G3251" t="s">
        <v>22</v>
      </c>
      <c r="H3251" s="1">
        <v>45952.814583333333</v>
      </c>
      <c r="I3251" s="1">
        <v>45953.815648148149</v>
      </c>
      <c r="J3251" s="1">
        <v>45954.597280092596</v>
      </c>
      <c r="K3251" t="s">
        <v>23</v>
      </c>
      <c r="L3251">
        <v>2</v>
      </c>
      <c r="M3251">
        <v>15046644</v>
      </c>
      <c r="N3251" t="s">
        <v>24</v>
      </c>
      <c r="O3251" t="s">
        <v>39</v>
      </c>
      <c r="P3251" t="s">
        <v>675</v>
      </c>
      <c r="Q3251" t="s">
        <v>2192</v>
      </c>
    </row>
    <row r="3252" spans="1:17" x14ac:dyDescent="0.25">
      <c r="A3252">
        <v>4442377</v>
      </c>
      <c r="B3252" t="s">
        <v>537</v>
      </c>
      <c r="C3252" t="s">
        <v>538</v>
      </c>
      <c r="D3252" t="s">
        <v>539</v>
      </c>
      <c r="E3252" t="s">
        <v>85</v>
      </c>
      <c r="F3252" t="s">
        <v>86</v>
      </c>
      <c r="G3252" t="s">
        <v>22</v>
      </c>
      <c r="H3252" s="1">
        <v>45952.604861111111</v>
      </c>
      <c r="I3252" s="1">
        <v>45953.605729166666</v>
      </c>
      <c r="J3252" s="1">
        <v>45957.383240740739</v>
      </c>
      <c r="K3252" t="s">
        <v>23</v>
      </c>
      <c r="L3252">
        <v>4</v>
      </c>
      <c r="M3252">
        <v>14407700</v>
      </c>
      <c r="N3252" t="s">
        <v>24</v>
      </c>
      <c r="O3252" t="s">
        <v>39</v>
      </c>
      <c r="P3252" t="s">
        <v>1031</v>
      </c>
      <c r="Q3252" t="s">
        <v>2192</v>
      </c>
    </row>
    <row r="3253" spans="1:17" x14ac:dyDescent="0.25">
      <c r="A3253">
        <v>4459362</v>
      </c>
      <c r="B3253" t="s">
        <v>168</v>
      </c>
      <c r="C3253" t="s">
        <v>34</v>
      </c>
      <c r="D3253" t="s">
        <v>257</v>
      </c>
      <c r="E3253" t="s">
        <v>57</v>
      </c>
      <c r="F3253" t="s">
        <v>58</v>
      </c>
      <c r="G3253" t="s">
        <v>31</v>
      </c>
      <c r="H3253" s="1">
        <v>45954.527083333334</v>
      </c>
      <c r="I3253" s="1">
        <v>45955.527812499997</v>
      </c>
      <c r="J3253" s="1">
        <v>45957.584027777775</v>
      </c>
      <c r="K3253" t="s">
        <v>23</v>
      </c>
      <c r="L3253">
        <v>2</v>
      </c>
      <c r="M3253">
        <v>8285060</v>
      </c>
      <c r="N3253" t="s">
        <v>24</v>
      </c>
      <c r="O3253" t="s">
        <v>60</v>
      </c>
      <c r="P3253" t="s">
        <v>555</v>
      </c>
      <c r="Q3253" t="s">
        <v>2193</v>
      </c>
    </row>
    <row r="3254" spans="1:17" x14ac:dyDescent="0.25">
      <c r="A3254">
        <v>4286199</v>
      </c>
      <c r="B3254" t="s">
        <v>168</v>
      </c>
      <c r="C3254" t="s">
        <v>34</v>
      </c>
      <c r="D3254" t="s">
        <v>244</v>
      </c>
      <c r="E3254" t="s">
        <v>65</v>
      </c>
      <c r="F3254" t="s">
        <v>66</v>
      </c>
      <c r="G3254" t="s">
        <v>31</v>
      </c>
      <c r="H3254" s="1">
        <v>45932.678472222222</v>
      </c>
      <c r="I3254" s="1">
        <v>45933.679375</v>
      </c>
      <c r="J3254" s="1">
        <v>45937.634467592594</v>
      </c>
      <c r="K3254" t="s">
        <v>23</v>
      </c>
      <c r="L3254">
        <v>4</v>
      </c>
      <c r="M3254">
        <v>8041200</v>
      </c>
      <c r="N3254" t="s">
        <v>24</v>
      </c>
      <c r="O3254" t="s">
        <v>60</v>
      </c>
      <c r="P3254" t="s">
        <v>555</v>
      </c>
      <c r="Q3254" t="s">
        <v>2193</v>
      </c>
    </row>
    <row r="3255" spans="1:17" x14ac:dyDescent="0.25">
      <c r="A3255">
        <v>4285439</v>
      </c>
      <c r="B3255" t="s">
        <v>337</v>
      </c>
      <c r="C3255" t="s">
        <v>338</v>
      </c>
      <c r="D3255" t="s">
        <v>341</v>
      </c>
      <c r="E3255" t="s">
        <v>29</v>
      </c>
      <c r="F3255" t="s">
        <v>30</v>
      </c>
      <c r="G3255" t="s">
        <v>22</v>
      </c>
      <c r="H3255" s="1">
        <v>45932.645138888889</v>
      </c>
      <c r="I3255" s="1">
        <v>45933.646168981482</v>
      </c>
      <c r="J3255" s="1">
        <v>45936.409386574072</v>
      </c>
      <c r="K3255" t="s">
        <v>23</v>
      </c>
      <c r="L3255">
        <v>3</v>
      </c>
      <c r="M3255">
        <v>13013010</v>
      </c>
      <c r="N3255" t="s">
        <v>24</v>
      </c>
      <c r="O3255" t="s">
        <v>60</v>
      </c>
      <c r="P3255" t="s">
        <v>631</v>
      </c>
      <c r="Q3255" t="s">
        <v>2193</v>
      </c>
    </row>
    <row r="3256" spans="1:17" x14ac:dyDescent="0.25">
      <c r="A3256">
        <v>4271541</v>
      </c>
      <c r="B3256" t="s">
        <v>36</v>
      </c>
      <c r="C3256" t="s">
        <v>34</v>
      </c>
      <c r="D3256" t="s">
        <v>128</v>
      </c>
      <c r="E3256" t="s">
        <v>38</v>
      </c>
      <c r="F3256" t="s">
        <v>30</v>
      </c>
      <c r="G3256" t="s">
        <v>31</v>
      </c>
      <c r="H3256" s="1">
        <v>45931.447916666664</v>
      </c>
      <c r="I3256" s="1">
        <v>45932.448645833334</v>
      </c>
      <c r="J3256" s="1">
        <v>45932.633402777778</v>
      </c>
      <c r="K3256" t="s">
        <v>23</v>
      </c>
      <c r="L3256">
        <v>1</v>
      </c>
      <c r="M3256">
        <v>1046001</v>
      </c>
      <c r="N3256" t="s">
        <v>24</v>
      </c>
      <c r="O3256" t="s">
        <v>39</v>
      </c>
      <c r="Q3256" t="s">
        <v>2193</v>
      </c>
    </row>
    <row r="3257" spans="1:17" x14ac:dyDescent="0.25">
      <c r="A3257">
        <v>4289753</v>
      </c>
      <c r="B3257" t="s">
        <v>36</v>
      </c>
      <c r="C3257" t="s">
        <v>34</v>
      </c>
      <c r="D3257" t="s">
        <v>128</v>
      </c>
      <c r="E3257" t="s">
        <v>38</v>
      </c>
      <c r="F3257" t="s">
        <v>30</v>
      </c>
      <c r="G3257" t="s">
        <v>22</v>
      </c>
      <c r="H3257" s="1">
        <v>45933.364583333336</v>
      </c>
      <c r="I3257" s="1">
        <v>45934.365949074076</v>
      </c>
      <c r="J3257" s="1">
        <v>45936.421770833331</v>
      </c>
      <c r="K3257" t="s">
        <v>23</v>
      </c>
      <c r="L3257">
        <v>2</v>
      </c>
      <c r="M3257">
        <v>1046001</v>
      </c>
      <c r="N3257" t="s">
        <v>24</v>
      </c>
      <c r="O3257" t="s">
        <v>60</v>
      </c>
      <c r="P3257" t="s">
        <v>956</v>
      </c>
      <c r="Q3257" t="s">
        <v>2192</v>
      </c>
    </row>
    <row r="3258" spans="1:17" x14ac:dyDescent="0.25">
      <c r="A3258">
        <v>4311541</v>
      </c>
      <c r="B3258" t="s">
        <v>360</v>
      </c>
      <c r="C3258" t="s">
        <v>361</v>
      </c>
      <c r="D3258" t="s">
        <v>362</v>
      </c>
      <c r="E3258" t="s">
        <v>29</v>
      </c>
      <c r="F3258" t="s">
        <v>30</v>
      </c>
      <c r="G3258" t="s">
        <v>53</v>
      </c>
      <c r="H3258" s="1">
        <v>45936.72152777778</v>
      </c>
      <c r="I3258" s="1">
        <v>45937.722222222219</v>
      </c>
      <c r="J3258" s="1">
        <v>45940.401493055557</v>
      </c>
      <c r="K3258" t="s">
        <v>23</v>
      </c>
      <c r="L3258">
        <v>4</v>
      </c>
      <c r="M3258">
        <v>17017337</v>
      </c>
      <c r="N3258" t="s">
        <v>24</v>
      </c>
      <c r="O3258" t="s">
        <v>60</v>
      </c>
      <c r="P3258" t="s">
        <v>586</v>
      </c>
      <c r="Q3258" t="s">
        <v>2193</v>
      </c>
    </row>
    <row r="3259" spans="1:17" x14ac:dyDescent="0.25">
      <c r="A3259">
        <v>4311564</v>
      </c>
      <c r="B3259" t="s">
        <v>360</v>
      </c>
      <c r="C3259" t="s">
        <v>361</v>
      </c>
      <c r="D3259" t="s">
        <v>362</v>
      </c>
      <c r="E3259" t="s">
        <v>29</v>
      </c>
      <c r="F3259" t="s">
        <v>30</v>
      </c>
      <c r="G3259" t="s">
        <v>53</v>
      </c>
      <c r="H3259" s="1">
        <v>45936.722222222219</v>
      </c>
      <c r="I3259" s="1">
        <v>45937.723136574074</v>
      </c>
      <c r="J3259" s="1">
        <v>45940.402361111112</v>
      </c>
      <c r="K3259" t="s">
        <v>23</v>
      </c>
      <c r="L3259">
        <v>4</v>
      </c>
      <c r="M3259">
        <v>17017337</v>
      </c>
      <c r="N3259" t="s">
        <v>24</v>
      </c>
      <c r="O3259" t="s">
        <v>60</v>
      </c>
      <c r="P3259" t="s">
        <v>586</v>
      </c>
      <c r="Q3259" t="s">
        <v>2193</v>
      </c>
    </row>
    <row r="3260" spans="1:17" x14ac:dyDescent="0.25">
      <c r="A3260">
        <v>4367951</v>
      </c>
      <c r="B3260" t="s">
        <v>481</v>
      </c>
      <c r="C3260" t="s">
        <v>34</v>
      </c>
      <c r="D3260" t="s">
        <v>482</v>
      </c>
      <c r="E3260" t="s">
        <v>65</v>
      </c>
      <c r="F3260" t="s">
        <v>66</v>
      </c>
      <c r="G3260" t="s">
        <v>31</v>
      </c>
      <c r="H3260" s="1">
        <v>45943.628472222219</v>
      </c>
      <c r="I3260" s="1">
        <v>45944.629282407404</v>
      </c>
      <c r="J3260" s="1">
        <v>45945.459305555552</v>
      </c>
      <c r="K3260" t="s">
        <v>23</v>
      </c>
      <c r="L3260">
        <v>2</v>
      </c>
      <c r="M3260">
        <v>5356030</v>
      </c>
      <c r="N3260" t="s">
        <v>24</v>
      </c>
      <c r="O3260" t="s">
        <v>298</v>
      </c>
      <c r="P3260" t="s">
        <v>611</v>
      </c>
      <c r="Q3260" t="s">
        <v>2193</v>
      </c>
    </row>
    <row r="3261" spans="1:17" x14ac:dyDescent="0.25">
      <c r="A3261">
        <v>4367284</v>
      </c>
      <c r="B3261" t="s">
        <v>168</v>
      </c>
      <c r="C3261" t="s">
        <v>34</v>
      </c>
      <c r="D3261" t="s">
        <v>556</v>
      </c>
      <c r="E3261" t="s">
        <v>52</v>
      </c>
      <c r="F3261" t="s">
        <v>30</v>
      </c>
      <c r="G3261" t="s">
        <v>22</v>
      </c>
      <c r="H3261" s="1">
        <v>45943.6</v>
      </c>
      <c r="I3261" s="1">
        <v>45944.601203703707</v>
      </c>
      <c r="J3261" s="1">
        <v>45945.364374999997</v>
      </c>
      <c r="K3261" t="s">
        <v>23</v>
      </c>
      <c r="L3261">
        <v>2</v>
      </c>
      <c r="M3261">
        <v>8161310</v>
      </c>
      <c r="N3261" t="s">
        <v>24</v>
      </c>
      <c r="O3261" t="s">
        <v>60</v>
      </c>
      <c r="P3261" t="s">
        <v>555</v>
      </c>
      <c r="Q3261" t="s">
        <v>2193</v>
      </c>
    </row>
    <row r="3262" spans="1:17" x14ac:dyDescent="0.25">
      <c r="A3262">
        <v>4333744</v>
      </c>
      <c r="B3262" t="s">
        <v>153</v>
      </c>
      <c r="C3262" t="s">
        <v>34</v>
      </c>
      <c r="D3262" t="s">
        <v>364</v>
      </c>
      <c r="E3262" t="s">
        <v>52</v>
      </c>
      <c r="F3262" t="s">
        <v>30</v>
      </c>
      <c r="G3262" t="s">
        <v>22</v>
      </c>
      <c r="H3262" s="1">
        <v>45938.702777777777</v>
      </c>
      <c r="I3262" s="1">
        <v>45939.703703703701</v>
      </c>
      <c r="J3262" s="1">
        <v>45943.513275462959</v>
      </c>
      <c r="K3262" t="s">
        <v>23</v>
      </c>
      <c r="L3262">
        <v>4</v>
      </c>
      <c r="M3262">
        <v>4537011</v>
      </c>
      <c r="N3262" t="s">
        <v>24</v>
      </c>
      <c r="O3262" t="s">
        <v>60</v>
      </c>
      <c r="P3262" t="s">
        <v>587</v>
      </c>
      <c r="Q3262" t="s">
        <v>2192</v>
      </c>
    </row>
    <row r="3263" spans="1:17" x14ac:dyDescent="0.25">
      <c r="A3263">
        <v>4276430</v>
      </c>
      <c r="B3263" t="s">
        <v>33</v>
      </c>
      <c r="C3263" t="s">
        <v>34</v>
      </c>
      <c r="D3263" t="s">
        <v>165</v>
      </c>
      <c r="E3263" t="s">
        <v>52</v>
      </c>
      <c r="F3263" t="s">
        <v>30</v>
      </c>
      <c r="G3263" t="s">
        <v>22</v>
      </c>
      <c r="H3263" s="1">
        <v>45931.674305555556</v>
      </c>
      <c r="I3263" s="1">
        <v>45932.675486111111</v>
      </c>
      <c r="J3263" s="1">
        <v>45933.687673611108</v>
      </c>
      <c r="K3263" t="s">
        <v>23</v>
      </c>
      <c r="L3263">
        <v>2</v>
      </c>
      <c r="M3263">
        <v>4843020</v>
      </c>
      <c r="N3263" t="s">
        <v>24</v>
      </c>
      <c r="O3263" t="s">
        <v>60</v>
      </c>
      <c r="P3263" t="s">
        <v>615</v>
      </c>
      <c r="Q3263" t="s">
        <v>2192</v>
      </c>
    </row>
    <row r="3264" spans="1:17" x14ac:dyDescent="0.25">
      <c r="A3264">
        <v>4369983</v>
      </c>
      <c r="B3264" t="s">
        <v>68</v>
      </c>
      <c r="C3264" t="s">
        <v>69</v>
      </c>
      <c r="D3264" t="s">
        <v>397</v>
      </c>
      <c r="E3264" t="s">
        <v>57</v>
      </c>
      <c r="F3264" t="s">
        <v>58</v>
      </c>
      <c r="G3264" t="s">
        <v>31</v>
      </c>
      <c r="H3264" s="1">
        <v>45943.725740740738</v>
      </c>
      <c r="I3264" s="1">
        <v>45944.726435185185</v>
      </c>
      <c r="J3264" s="1">
        <v>45951.369444444441</v>
      </c>
      <c r="K3264" t="s">
        <v>23</v>
      </c>
      <c r="L3264">
        <v>7</v>
      </c>
      <c r="M3264">
        <v>11015501</v>
      </c>
      <c r="N3264" t="s">
        <v>24</v>
      </c>
      <c r="O3264" t="s">
        <v>60</v>
      </c>
      <c r="P3264" t="s">
        <v>592</v>
      </c>
      <c r="Q3264" t="s">
        <v>2193</v>
      </c>
    </row>
    <row r="3265" spans="1:17" x14ac:dyDescent="0.25">
      <c r="A3265">
        <v>4283053</v>
      </c>
      <c r="B3265" t="s">
        <v>153</v>
      </c>
      <c r="C3265" t="s">
        <v>34</v>
      </c>
      <c r="D3265" t="s">
        <v>323</v>
      </c>
      <c r="E3265" t="s">
        <v>85</v>
      </c>
      <c r="F3265" t="s">
        <v>86</v>
      </c>
      <c r="G3265" t="s">
        <v>22</v>
      </c>
      <c r="H3265" s="1">
        <v>45932.509722222225</v>
      </c>
      <c r="I3265" s="1">
        <v>45933.510740740741</v>
      </c>
      <c r="J3265" s="1">
        <v>45933.69809027778</v>
      </c>
      <c r="K3265" t="s">
        <v>23</v>
      </c>
      <c r="L3265">
        <v>1</v>
      </c>
      <c r="M3265">
        <v>4414000</v>
      </c>
      <c r="N3265" t="s">
        <v>24</v>
      </c>
      <c r="O3265" t="s">
        <v>60</v>
      </c>
      <c r="P3265" t="s">
        <v>587</v>
      </c>
      <c r="Q3265" t="s">
        <v>2192</v>
      </c>
    </row>
    <row r="3266" spans="1:17" x14ac:dyDescent="0.25">
      <c r="A3266">
        <v>4464408</v>
      </c>
      <c r="B3266" t="s">
        <v>168</v>
      </c>
      <c r="C3266" t="s">
        <v>34</v>
      </c>
      <c r="D3266" t="s">
        <v>257</v>
      </c>
      <c r="E3266" t="s">
        <v>52</v>
      </c>
      <c r="F3266" t="s">
        <v>30</v>
      </c>
      <c r="G3266" t="s">
        <v>31</v>
      </c>
      <c r="H3266" s="1">
        <v>45954.856249999997</v>
      </c>
      <c r="I3266" s="1">
        <v>45955.856990740744</v>
      </c>
      <c r="J3266" s="1">
        <v>45957.565972222219</v>
      </c>
      <c r="K3266" t="s">
        <v>23</v>
      </c>
      <c r="L3266">
        <v>2</v>
      </c>
      <c r="M3266">
        <v>8280180</v>
      </c>
      <c r="N3266" t="s">
        <v>24</v>
      </c>
      <c r="O3266" t="s">
        <v>60</v>
      </c>
      <c r="P3266" t="s">
        <v>555</v>
      </c>
      <c r="Q3266" t="s">
        <v>2193</v>
      </c>
    </row>
    <row r="3267" spans="1:17" x14ac:dyDescent="0.25">
      <c r="A3267">
        <v>4318811</v>
      </c>
      <c r="B3267" t="s">
        <v>153</v>
      </c>
      <c r="C3267" t="s">
        <v>34</v>
      </c>
      <c r="D3267" t="s">
        <v>314</v>
      </c>
      <c r="E3267" t="s">
        <v>50</v>
      </c>
      <c r="F3267" t="s">
        <v>21</v>
      </c>
      <c r="G3267" t="s">
        <v>22</v>
      </c>
      <c r="H3267" s="1">
        <v>45937.590277777781</v>
      </c>
      <c r="I3267" s="1">
        <v>45938.591064814813</v>
      </c>
      <c r="J3267" s="1">
        <v>45938.672465277778</v>
      </c>
      <c r="K3267" t="s">
        <v>23</v>
      </c>
      <c r="L3267">
        <v>1</v>
      </c>
      <c r="M3267">
        <v>4208001</v>
      </c>
      <c r="N3267" t="s">
        <v>24</v>
      </c>
      <c r="O3267" t="s">
        <v>60</v>
      </c>
      <c r="P3267" t="s">
        <v>587</v>
      </c>
      <c r="Q3267" t="s">
        <v>2192</v>
      </c>
    </row>
    <row r="3268" spans="1:17" x14ac:dyDescent="0.25">
      <c r="A3268">
        <v>4399715</v>
      </c>
      <c r="B3268" t="s">
        <v>329</v>
      </c>
      <c r="C3268" t="s">
        <v>330</v>
      </c>
      <c r="D3268" t="s">
        <v>331</v>
      </c>
      <c r="E3268" t="s">
        <v>52</v>
      </c>
      <c r="F3268" t="s">
        <v>30</v>
      </c>
      <c r="G3268" t="s">
        <v>22</v>
      </c>
      <c r="H3268" s="1">
        <v>45946.568055555559</v>
      </c>
      <c r="I3268" s="1">
        <v>45947.569421296299</v>
      </c>
      <c r="J3268" s="1">
        <v>45947.696967592594</v>
      </c>
      <c r="K3268" t="s">
        <v>23</v>
      </c>
      <c r="L3268">
        <v>1</v>
      </c>
      <c r="M3268">
        <v>12450000</v>
      </c>
      <c r="N3268" t="s">
        <v>24</v>
      </c>
      <c r="O3268" t="s">
        <v>298</v>
      </c>
      <c r="P3268" t="s">
        <v>688</v>
      </c>
      <c r="Q3268" t="s">
        <v>2192</v>
      </c>
    </row>
    <row r="3269" spans="1:17" x14ac:dyDescent="0.25">
      <c r="A3269">
        <v>4347398</v>
      </c>
      <c r="B3269" t="s">
        <v>153</v>
      </c>
      <c r="C3269" t="s">
        <v>34</v>
      </c>
      <c r="D3269" t="s">
        <v>314</v>
      </c>
      <c r="E3269" t="s">
        <v>52</v>
      </c>
      <c r="F3269" t="s">
        <v>30</v>
      </c>
      <c r="G3269" t="s">
        <v>22</v>
      </c>
      <c r="H3269" s="1">
        <v>45940.032638888886</v>
      </c>
      <c r="I3269" s="1">
        <v>45941.033333333333</v>
      </c>
      <c r="J3269" s="1">
        <v>45947.753587962965</v>
      </c>
      <c r="K3269" t="s">
        <v>23</v>
      </c>
      <c r="L3269">
        <v>6</v>
      </c>
      <c r="M3269">
        <v>4235480</v>
      </c>
      <c r="N3269" t="s">
        <v>24</v>
      </c>
      <c r="O3269" t="s">
        <v>60</v>
      </c>
      <c r="P3269" t="s">
        <v>587</v>
      </c>
      <c r="Q3269" t="s">
        <v>2192</v>
      </c>
    </row>
    <row r="3270" spans="1:17" x14ac:dyDescent="0.25">
      <c r="A3270">
        <v>4349906</v>
      </c>
      <c r="B3270" t="s">
        <v>168</v>
      </c>
      <c r="C3270" t="s">
        <v>34</v>
      </c>
      <c r="D3270" t="s">
        <v>244</v>
      </c>
      <c r="E3270" t="s">
        <v>52</v>
      </c>
      <c r="F3270" t="s">
        <v>30</v>
      </c>
      <c r="G3270" t="s">
        <v>22</v>
      </c>
      <c r="H3270" s="1">
        <v>45940.420138888891</v>
      </c>
      <c r="I3270" s="1">
        <v>45941.420983796299</v>
      </c>
      <c r="J3270" s="1">
        <v>45943.452604166669</v>
      </c>
      <c r="K3270" t="s">
        <v>23</v>
      </c>
      <c r="L3270">
        <v>2</v>
      </c>
      <c r="M3270">
        <v>8051370</v>
      </c>
      <c r="N3270" t="s">
        <v>24</v>
      </c>
      <c r="O3270" t="s">
        <v>60</v>
      </c>
      <c r="P3270" t="s">
        <v>555</v>
      </c>
      <c r="Q3270" t="s">
        <v>2193</v>
      </c>
    </row>
    <row r="3271" spans="1:17" x14ac:dyDescent="0.25">
      <c r="A3271">
        <v>4378137</v>
      </c>
      <c r="B3271" t="s">
        <v>484</v>
      </c>
      <c r="C3271" t="s">
        <v>487</v>
      </c>
      <c r="D3271" t="s">
        <v>499</v>
      </c>
      <c r="E3271" t="s">
        <v>50</v>
      </c>
      <c r="F3271" t="s">
        <v>21</v>
      </c>
      <c r="G3271" t="s">
        <v>22</v>
      </c>
      <c r="H3271" s="1">
        <v>45944.640972222223</v>
      </c>
      <c r="I3271" s="1">
        <v>45945.641851851855</v>
      </c>
      <c r="J3271" s="1">
        <v>45947.428437499999</v>
      </c>
      <c r="K3271" t="s">
        <v>23</v>
      </c>
      <c r="L3271">
        <v>3</v>
      </c>
      <c r="M3271">
        <v>13183786</v>
      </c>
      <c r="N3271" t="s">
        <v>24</v>
      </c>
      <c r="O3271" t="s">
        <v>39</v>
      </c>
      <c r="P3271" t="s">
        <v>566</v>
      </c>
      <c r="Q3271" t="s">
        <v>2192</v>
      </c>
    </row>
    <row r="3272" spans="1:17" x14ac:dyDescent="0.25">
      <c r="A3272">
        <v>4344730</v>
      </c>
      <c r="B3272" t="s">
        <v>33</v>
      </c>
      <c r="C3272" t="s">
        <v>34</v>
      </c>
      <c r="D3272" t="s">
        <v>96</v>
      </c>
      <c r="E3272" t="s">
        <v>116</v>
      </c>
      <c r="F3272" t="s">
        <v>117</v>
      </c>
      <c r="G3272" t="s">
        <v>22</v>
      </c>
      <c r="H3272" s="1">
        <v>45939.693055555559</v>
      </c>
      <c r="I3272" s="1">
        <v>45940.693749999999</v>
      </c>
      <c r="J3272" s="1">
        <v>45944.552048611113</v>
      </c>
      <c r="K3272" t="s">
        <v>23</v>
      </c>
      <c r="L3272">
        <v>4</v>
      </c>
      <c r="M3272">
        <v>4752010</v>
      </c>
      <c r="N3272" t="s">
        <v>24</v>
      </c>
      <c r="O3272" t="s">
        <v>60</v>
      </c>
      <c r="P3272" t="s">
        <v>590</v>
      </c>
      <c r="Q3272" t="s">
        <v>2193</v>
      </c>
    </row>
    <row r="3273" spans="1:17" x14ac:dyDescent="0.25">
      <c r="A3273">
        <v>4282085</v>
      </c>
      <c r="B3273" t="s">
        <v>360</v>
      </c>
      <c r="C3273" t="s">
        <v>361</v>
      </c>
      <c r="D3273" t="s">
        <v>362</v>
      </c>
      <c r="E3273" t="s">
        <v>85</v>
      </c>
      <c r="F3273" t="s">
        <v>86</v>
      </c>
      <c r="G3273" t="s">
        <v>22</v>
      </c>
      <c r="H3273" s="1">
        <v>45932.46875</v>
      </c>
      <c r="I3273" s="1">
        <v>45933.469629629632</v>
      </c>
      <c r="J3273" s="1">
        <v>45939.475428240738</v>
      </c>
      <c r="K3273" t="s">
        <v>23</v>
      </c>
      <c r="L3273">
        <v>6</v>
      </c>
      <c r="M3273">
        <v>17017331</v>
      </c>
      <c r="N3273" t="s">
        <v>24</v>
      </c>
      <c r="O3273" t="s">
        <v>60</v>
      </c>
      <c r="P3273" t="s">
        <v>586</v>
      </c>
      <c r="Q3273" t="s">
        <v>2193</v>
      </c>
    </row>
    <row r="3274" spans="1:17" x14ac:dyDescent="0.25">
      <c r="A3274">
        <v>4319806</v>
      </c>
      <c r="B3274" t="s">
        <v>299</v>
      </c>
      <c r="C3274" t="s">
        <v>300</v>
      </c>
      <c r="D3274" t="s">
        <v>301</v>
      </c>
      <c r="E3274" t="s">
        <v>52</v>
      </c>
      <c r="F3274" t="s">
        <v>30</v>
      </c>
      <c r="G3274" t="s">
        <v>22</v>
      </c>
      <c r="H3274" s="1">
        <v>45937.634027777778</v>
      </c>
      <c r="I3274" s="1">
        <v>45938.635370370372</v>
      </c>
      <c r="J3274" s="1">
        <v>45938.657337962963</v>
      </c>
      <c r="K3274" t="s">
        <v>23</v>
      </c>
      <c r="L3274">
        <v>1</v>
      </c>
      <c r="M3274">
        <v>18111100</v>
      </c>
      <c r="N3274" t="s">
        <v>24</v>
      </c>
      <c r="O3274" t="s">
        <v>266</v>
      </c>
      <c r="Q3274" t="s">
        <v>2193</v>
      </c>
    </row>
    <row r="3275" spans="1:17" x14ac:dyDescent="0.25">
      <c r="A3275">
        <v>4390127</v>
      </c>
      <c r="B3275" t="s">
        <v>501</v>
      </c>
      <c r="C3275" t="s">
        <v>34</v>
      </c>
      <c r="D3275" t="s">
        <v>196</v>
      </c>
      <c r="E3275" t="s">
        <v>52</v>
      </c>
      <c r="F3275" t="s">
        <v>30</v>
      </c>
      <c r="G3275" t="s">
        <v>53</v>
      </c>
      <c r="H3275" s="1">
        <v>45945.689930555556</v>
      </c>
      <c r="I3275" s="1">
        <v>45946.690625000003</v>
      </c>
      <c r="J3275" s="1">
        <v>45946.75271990741</v>
      </c>
      <c r="K3275" t="s">
        <v>23</v>
      </c>
      <c r="L3275">
        <v>1</v>
      </c>
      <c r="M3275">
        <v>5735110</v>
      </c>
      <c r="N3275" t="s">
        <v>24</v>
      </c>
      <c r="O3275" t="s">
        <v>491</v>
      </c>
      <c r="P3275" t="s">
        <v>1032</v>
      </c>
      <c r="Q3275" t="s">
        <v>2193</v>
      </c>
    </row>
    <row r="3276" spans="1:17" x14ac:dyDescent="0.25">
      <c r="A3276">
        <v>4390128</v>
      </c>
      <c r="B3276" t="s">
        <v>501</v>
      </c>
      <c r="C3276" t="s">
        <v>34</v>
      </c>
      <c r="D3276" t="s">
        <v>196</v>
      </c>
      <c r="E3276" t="s">
        <v>52</v>
      </c>
      <c r="F3276" t="s">
        <v>30</v>
      </c>
      <c r="G3276" t="s">
        <v>53</v>
      </c>
      <c r="H3276" s="1">
        <v>45945.689942129633</v>
      </c>
      <c r="I3276" s="1">
        <v>45946.690636574072</v>
      </c>
      <c r="J3276" s="1">
        <v>45946.754178240742</v>
      </c>
      <c r="K3276" t="s">
        <v>23</v>
      </c>
      <c r="L3276">
        <v>1</v>
      </c>
      <c r="M3276">
        <v>5735110</v>
      </c>
      <c r="N3276" t="s">
        <v>24</v>
      </c>
      <c r="O3276" t="s">
        <v>375</v>
      </c>
      <c r="P3276" t="s">
        <v>1033</v>
      </c>
      <c r="Q3276" t="s">
        <v>2193</v>
      </c>
    </row>
    <row r="3277" spans="1:17" x14ac:dyDescent="0.25">
      <c r="A3277">
        <v>4331219</v>
      </c>
      <c r="B3277" t="s">
        <v>383</v>
      </c>
      <c r="C3277" t="s">
        <v>245</v>
      </c>
      <c r="D3277" t="s">
        <v>384</v>
      </c>
      <c r="E3277" t="s">
        <v>52</v>
      </c>
      <c r="F3277" t="s">
        <v>30</v>
      </c>
      <c r="G3277" t="s">
        <v>22</v>
      </c>
      <c r="H3277" s="1">
        <v>45938.597916666666</v>
      </c>
      <c r="I3277" s="1">
        <v>45939.598611111112</v>
      </c>
      <c r="J3277" s="1">
        <v>45939.6718287037</v>
      </c>
      <c r="K3277" t="s">
        <v>23</v>
      </c>
      <c r="L3277">
        <v>1</v>
      </c>
      <c r="M3277">
        <v>11621500</v>
      </c>
      <c r="N3277" t="s">
        <v>24</v>
      </c>
      <c r="O3277" t="s">
        <v>39</v>
      </c>
      <c r="Q3277" t="s">
        <v>2192</v>
      </c>
    </row>
    <row r="3278" spans="1:17" x14ac:dyDescent="0.25">
      <c r="A3278">
        <v>4414556</v>
      </c>
      <c r="B3278" t="s">
        <v>495</v>
      </c>
      <c r="C3278" t="s">
        <v>34</v>
      </c>
      <c r="D3278" t="s">
        <v>496</v>
      </c>
      <c r="E3278" t="s">
        <v>52</v>
      </c>
      <c r="F3278" t="s">
        <v>30</v>
      </c>
      <c r="G3278" t="s">
        <v>22</v>
      </c>
      <c r="H3278" s="1">
        <v>45948.501388888886</v>
      </c>
      <c r="I3278" s="1">
        <v>45950.502418981479</v>
      </c>
      <c r="J3278" s="1">
        <v>45950.700254629628</v>
      </c>
      <c r="K3278" t="s">
        <v>23</v>
      </c>
      <c r="L3278">
        <v>1</v>
      </c>
      <c r="M3278">
        <v>2564000</v>
      </c>
      <c r="N3278" t="s">
        <v>24</v>
      </c>
      <c r="O3278" t="s">
        <v>60</v>
      </c>
      <c r="P3278" t="s">
        <v>594</v>
      </c>
      <c r="Q3278" t="s">
        <v>2192</v>
      </c>
    </row>
    <row r="3279" spans="1:17" x14ac:dyDescent="0.25">
      <c r="A3279">
        <v>4332625</v>
      </c>
      <c r="B3279" t="s">
        <v>295</v>
      </c>
      <c r="C3279" t="s">
        <v>296</v>
      </c>
      <c r="D3279" t="s">
        <v>425</v>
      </c>
      <c r="E3279" t="s">
        <v>52</v>
      </c>
      <c r="F3279" t="s">
        <v>30</v>
      </c>
      <c r="G3279" t="s">
        <v>22</v>
      </c>
      <c r="H3279" s="1">
        <v>45938.652083333334</v>
      </c>
      <c r="I3279" s="1">
        <v>45939.653043981481</v>
      </c>
      <c r="J3279" s="1">
        <v>45944.687523148146</v>
      </c>
      <c r="K3279" t="s">
        <v>23</v>
      </c>
      <c r="L3279">
        <v>5</v>
      </c>
      <c r="M3279">
        <v>15015600</v>
      </c>
      <c r="N3279" t="s">
        <v>24</v>
      </c>
      <c r="O3279" t="s">
        <v>39</v>
      </c>
      <c r="P3279" t="s">
        <v>1034</v>
      </c>
      <c r="Q3279" t="s">
        <v>2192</v>
      </c>
    </row>
    <row r="3280" spans="1:17" x14ac:dyDescent="0.25">
      <c r="A3280">
        <v>4332626</v>
      </c>
      <c r="B3280" t="s">
        <v>295</v>
      </c>
      <c r="C3280" t="s">
        <v>296</v>
      </c>
      <c r="D3280" t="s">
        <v>425</v>
      </c>
      <c r="E3280" t="s">
        <v>52</v>
      </c>
      <c r="F3280" t="s">
        <v>30</v>
      </c>
      <c r="G3280" t="s">
        <v>22</v>
      </c>
      <c r="H3280" s="1">
        <v>45938.652083333334</v>
      </c>
      <c r="I3280" s="1">
        <v>45939.653055555558</v>
      </c>
      <c r="J3280" s="1">
        <v>45944.678819444445</v>
      </c>
      <c r="K3280" t="s">
        <v>23</v>
      </c>
      <c r="L3280">
        <v>5</v>
      </c>
      <c r="M3280">
        <v>15015600</v>
      </c>
      <c r="N3280" t="s">
        <v>24</v>
      </c>
      <c r="O3280" t="s">
        <v>39</v>
      </c>
      <c r="P3280" t="s">
        <v>1034</v>
      </c>
      <c r="Q3280" t="s">
        <v>2192</v>
      </c>
    </row>
    <row r="3281" spans="1:17" x14ac:dyDescent="0.25">
      <c r="A3281">
        <v>4332627</v>
      </c>
      <c r="B3281" t="s">
        <v>295</v>
      </c>
      <c r="C3281" t="s">
        <v>296</v>
      </c>
      <c r="D3281" t="s">
        <v>425</v>
      </c>
      <c r="E3281" t="s">
        <v>52</v>
      </c>
      <c r="F3281" t="s">
        <v>30</v>
      </c>
      <c r="G3281" t="s">
        <v>22</v>
      </c>
      <c r="H3281" s="1">
        <v>45938.652083333334</v>
      </c>
      <c r="I3281" s="1">
        <v>45939.653055555558</v>
      </c>
      <c r="J3281" s="1">
        <v>45944.679814814815</v>
      </c>
      <c r="K3281" t="s">
        <v>23</v>
      </c>
      <c r="L3281">
        <v>5</v>
      </c>
      <c r="M3281">
        <v>15015600</v>
      </c>
      <c r="N3281" t="s">
        <v>24</v>
      </c>
      <c r="O3281" t="s">
        <v>39</v>
      </c>
      <c r="P3281" t="s">
        <v>1034</v>
      </c>
      <c r="Q3281" t="s">
        <v>2192</v>
      </c>
    </row>
    <row r="3282" spans="1:17" x14ac:dyDescent="0.25">
      <c r="A3282">
        <v>4332670</v>
      </c>
      <c r="B3282" t="s">
        <v>295</v>
      </c>
      <c r="C3282" t="s">
        <v>296</v>
      </c>
      <c r="D3282" t="s">
        <v>425</v>
      </c>
      <c r="E3282" t="s">
        <v>52</v>
      </c>
      <c r="F3282" t="s">
        <v>30</v>
      </c>
      <c r="G3282" t="s">
        <v>22</v>
      </c>
      <c r="H3282" s="1">
        <v>45938.652777777781</v>
      </c>
      <c r="I3282" s="1">
        <v>45939.653784722221</v>
      </c>
      <c r="J3282" s="1">
        <v>45944.680636574078</v>
      </c>
      <c r="K3282" t="s">
        <v>23</v>
      </c>
      <c r="L3282">
        <v>5</v>
      </c>
      <c r="M3282">
        <v>15015600</v>
      </c>
      <c r="N3282" t="s">
        <v>24</v>
      </c>
      <c r="O3282" t="s">
        <v>39</v>
      </c>
      <c r="P3282" t="s">
        <v>1034</v>
      </c>
      <c r="Q3282" t="s">
        <v>2192</v>
      </c>
    </row>
    <row r="3283" spans="1:17" x14ac:dyDescent="0.25">
      <c r="A3283">
        <v>4362179</v>
      </c>
      <c r="B3283" t="s">
        <v>168</v>
      </c>
      <c r="C3283" t="s">
        <v>34</v>
      </c>
      <c r="D3283" t="s">
        <v>257</v>
      </c>
      <c r="E3283" t="s">
        <v>52</v>
      </c>
      <c r="F3283" t="s">
        <v>30</v>
      </c>
      <c r="G3283" t="s">
        <v>22</v>
      </c>
      <c r="H3283" s="1">
        <v>45942.818055555559</v>
      </c>
      <c r="I3283" s="1">
        <v>45944.000694444447</v>
      </c>
      <c r="J3283" s="1">
        <v>45944.402442129627</v>
      </c>
      <c r="K3283" t="s">
        <v>23</v>
      </c>
      <c r="L3283">
        <v>2</v>
      </c>
      <c r="M3283">
        <v>8255000</v>
      </c>
      <c r="N3283" t="s">
        <v>24</v>
      </c>
      <c r="O3283" t="s">
        <v>60</v>
      </c>
      <c r="P3283" t="s">
        <v>555</v>
      </c>
      <c r="Q3283" t="s">
        <v>2193</v>
      </c>
    </row>
    <row r="3284" spans="1:17" x14ac:dyDescent="0.25">
      <c r="A3284">
        <v>4288778</v>
      </c>
      <c r="B3284" t="s">
        <v>33</v>
      </c>
      <c r="C3284" t="s">
        <v>34</v>
      </c>
      <c r="D3284" t="s">
        <v>96</v>
      </c>
      <c r="E3284" t="s">
        <v>50</v>
      </c>
      <c r="F3284" t="s">
        <v>21</v>
      </c>
      <c r="G3284" t="s">
        <v>31</v>
      </c>
      <c r="H3284" s="1">
        <v>45933.03125</v>
      </c>
      <c r="I3284" s="1">
        <v>45934.03197916667</v>
      </c>
      <c r="J3284" s="1">
        <v>45936.418067129627</v>
      </c>
      <c r="K3284" t="s">
        <v>23</v>
      </c>
      <c r="L3284">
        <v>2</v>
      </c>
      <c r="M3284">
        <v>4842240</v>
      </c>
      <c r="N3284" t="s">
        <v>24</v>
      </c>
      <c r="O3284" t="s">
        <v>60</v>
      </c>
      <c r="P3284" t="s">
        <v>613</v>
      </c>
      <c r="Q3284" t="s">
        <v>2192</v>
      </c>
    </row>
    <row r="3285" spans="1:17" x14ac:dyDescent="0.25">
      <c r="A3285">
        <v>4286442</v>
      </c>
      <c r="B3285" t="s">
        <v>153</v>
      </c>
      <c r="C3285" t="s">
        <v>34</v>
      </c>
      <c r="D3285" t="s">
        <v>237</v>
      </c>
      <c r="E3285" t="s">
        <v>38</v>
      </c>
      <c r="F3285" t="s">
        <v>30</v>
      </c>
      <c r="G3285" t="s">
        <v>22</v>
      </c>
      <c r="H3285" s="1">
        <v>45932.689583333333</v>
      </c>
      <c r="I3285" s="1">
        <v>45933.690868055557</v>
      </c>
      <c r="J3285" s="1">
        <v>45933.720509259256</v>
      </c>
      <c r="K3285" t="s">
        <v>23</v>
      </c>
      <c r="L3285">
        <v>1</v>
      </c>
      <c r="M3285">
        <v>4372050</v>
      </c>
      <c r="N3285" t="s">
        <v>24</v>
      </c>
      <c r="O3285" t="s">
        <v>60</v>
      </c>
      <c r="P3285" t="s">
        <v>587</v>
      </c>
      <c r="Q3285" t="s">
        <v>2192</v>
      </c>
    </row>
    <row r="3286" spans="1:17" x14ac:dyDescent="0.25">
      <c r="A3286">
        <v>4309294</v>
      </c>
      <c r="B3286" t="s">
        <v>153</v>
      </c>
      <c r="C3286" t="s">
        <v>34</v>
      </c>
      <c r="D3286" t="s">
        <v>323</v>
      </c>
      <c r="E3286" t="s">
        <v>52</v>
      </c>
      <c r="F3286" t="s">
        <v>30</v>
      </c>
      <c r="G3286" t="s">
        <v>22</v>
      </c>
      <c r="H3286" s="1">
        <v>45936.654861111114</v>
      </c>
      <c r="I3286" s="1">
        <v>45937.655555555553</v>
      </c>
      <c r="J3286" s="1">
        <v>45939.725358796299</v>
      </c>
      <c r="K3286" t="s">
        <v>23</v>
      </c>
      <c r="L3286">
        <v>3</v>
      </c>
      <c r="M3286">
        <v>4474340</v>
      </c>
      <c r="N3286" t="s">
        <v>24</v>
      </c>
      <c r="O3286" t="s">
        <v>60</v>
      </c>
      <c r="P3286" t="s">
        <v>587</v>
      </c>
      <c r="Q3286" t="s">
        <v>2192</v>
      </c>
    </row>
    <row r="3287" spans="1:17" x14ac:dyDescent="0.25">
      <c r="A3287">
        <v>4296948</v>
      </c>
      <c r="B3287" t="s">
        <v>68</v>
      </c>
      <c r="C3287" t="s">
        <v>69</v>
      </c>
      <c r="D3287" t="s">
        <v>397</v>
      </c>
      <c r="E3287" t="s">
        <v>52</v>
      </c>
      <c r="F3287" t="s">
        <v>30</v>
      </c>
      <c r="G3287" t="s">
        <v>22</v>
      </c>
      <c r="H3287" s="1">
        <v>45933.84097222222</v>
      </c>
      <c r="I3287" s="1">
        <v>45934.842222222222</v>
      </c>
      <c r="J3287" s="1">
        <v>45939.588888888888</v>
      </c>
      <c r="K3287" t="s">
        <v>23</v>
      </c>
      <c r="L3287">
        <v>5</v>
      </c>
      <c r="M3287">
        <v>11085800</v>
      </c>
      <c r="N3287" t="s">
        <v>24</v>
      </c>
      <c r="O3287" t="s">
        <v>60</v>
      </c>
      <c r="P3287" t="s">
        <v>442</v>
      </c>
      <c r="Q3287" t="s">
        <v>2192</v>
      </c>
    </row>
    <row r="3288" spans="1:17" x14ac:dyDescent="0.25">
      <c r="A3288">
        <v>4332903</v>
      </c>
      <c r="B3288" t="s">
        <v>501</v>
      </c>
      <c r="C3288" t="s">
        <v>34</v>
      </c>
      <c r="D3288" t="s">
        <v>196</v>
      </c>
      <c r="E3288" t="s">
        <v>52</v>
      </c>
      <c r="F3288" t="s">
        <v>30</v>
      </c>
      <c r="G3288" t="s">
        <v>22</v>
      </c>
      <c r="H3288" s="1">
        <v>45938.665972222225</v>
      </c>
      <c r="I3288" s="1">
        <v>45939.666979166665</v>
      </c>
      <c r="J3288" s="1">
        <v>45939.813194444447</v>
      </c>
      <c r="K3288" t="s">
        <v>23</v>
      </c>
      <c r="L3288">
        <v>1</v>
      </c>
      <c r="M3288">
        <v>5786020</v>
      </c>
      <c r="N3288" t="s">
        <v>24</v>
      </c>
      <c r="O3288" t="s">
        <v>266</v>
      </c>
      <c r="P3288" t="s">
        <v>1035</v>
      </c>
      <c r="Q3288" t="s">
        <v>2193</v>
      </c>
    </row>
    <row r="3289" spans="1:17" x14ac:dyDescent="0.25">
      <c r="A3289">
        <v>4333440</v>
      </c>
      <c r="B3289" t="s">
        <v>501</v>
      </c>
      <c r="C3289" t="s">
        <v>34</v>
      </c>
      <c r="D3289" t="s">
        <v>196</v>
      </c>
      <c r="E3289" t="s">
        <v>29</v>
      </c>
      <c r="F3289" t="s">
        <v>30</v>
      </c>
      <c r="G3289" t="s">
        <v>31</v>
      </c>
      <c r="H3289" s="1">
        <v>45938.688194444447</v>
      </c>
      <c r="I3289" s="1">
        <v>45939.688935185186</v>
      </c>
      <c r="J3289" s="1">
        <v>45939.815381944441</v>
      </c>
      <c r="K3289" t="s">
        <v>23</v>
      </c>
      <c r="L3289">
        <v>1</v>
      </c>
      <c r="M3289">
        <v>5786020</v>
      </c>
      <c r="N3289" t="s">
        <v>24</v>
      </c>
      <c r="O3289" t="s">
        <v>266</v>
      </c>
      <c r="P3289" t="s">
        <v>1036</v>
      </c>
      <c r="Q3289" t="s">
        <v>2193</v>
      </c>
    </row>
    <row r="3290" spans="1:17" x14ac:dyDescent="0.25">
      <c r="A3290">
        <v>4367617</v>
      </c>
      <c r="B3290" t="s">
        <v>501</v>
      </c>
      <c r="C3290" t="s">
        <v>34</v>
      </c>
      <c r="D3290" t="s">
        <v>196</v>
      </c>
      <c r="E3290" t="s">
        <v>38</v>
      </c>
      <c r="F3290" t="s">
        <v>30</v>
      </c>
      <c r="G3290" t="s">
        <v>22</v>
      </c>
      <c r="H3290" s="1">
        <v>45943.61278935185</v>
      </c>
      <c r="I3290" s="1">
        <v>45944.613483796296</v>
      </c>
      <c r="J3290" s="1">
        <v>45945.653726851851</v>
      </c>
      <c r="K3290" t="s">
        <v>23</v>
      </c>
      <c r="L3290">
        <v>2</v>
      </c>
      <c r="M3290">
        <v>5786020</v>
      </c>
      <c r="N3290" t="s">
        <v>24</v>
      </c>
      <c r="O3290" t="s">
        <v>375</v>
      </c>
      <c r="P3290" t="s">
        <v>1037</v>
      </c>
      <c r="Q3290" t="s">
        <v>2192</v>
      </c>
    </row>
    <row r="3291" spans="1:17" x14ac:dyDescent="0.25">
      <c r="A3291">
        <v>4367655</v>
      </c>
      <c r="B3291" t="s">
        <v>501</v>
      </c>
      <c r="C3291" t="s">
        <v>34</v>
      </c>
      <c r="D3291" t="s">
        <v>196</v>
      </c>
      <c r="E3291" t="s">
        <v>38</v>
      </c>
      <c r="F3291" t="s">
        <v>30</v>
      </c>
      <c r="G3291" t="s">
        <v>22</v>
      </c>
      <c r="H3291" s="1">
        <v>45943.614953703705</v>
      </c>
      <c r="I3291" s="1">
        <v>45944.615648148145</v>
      </c>
      <c r="J3291" s="1">
        <v>45945.655844907407</v>
      </c>
      <c r="K3291" t="s">
        <v>23</v>
      </c>
      <c r="L3291">
        <v>2</v>
      </c>
      <c r="M3291">
        <v>5786020</v>
      </c>
      <c r="N3291" t="s">
        <v>24</v>
      </c>
      <c r="O3291" t="s">
        <v>375</v>
      </c>
      <c r="P3291" t="s">
        <v>1038</v>
      </c>
      <c r="Q3291" t="s">
        <v>2192</v>
      </c>
    </row>
    <row r="3292" spans="1:17" x14ac:dyDescent="0.25">
      <c r="A3292">
        <v>4367880</v>
      </c>
      <c r="B3292" t="s">
        <v>501</v>
      </c>
      <c r="C3292" t="s">
        <v>34</v>
      </c>
      <c r="D3292" t="s">
        <v>196</v>
      </c>
      <c r="E3292" t="s">
        <v>38</v>
      </c>
      <c r="F3292" t="s">
        <v>30</v>
      </c>
      <c r="G3292" t="s">
        <v>22</v>
      </c>
      <c r="H3292" s="1">
        <v>45943.625462962962</v>
      </c>
      <c r="I3292" s="1">
        <v>45944.626157407409</v>
      </c>
      <c r="J3292" s="1">
        <v>45945.651655092595</v>
      </c>
      <c r="K3292" t="s">
        <v>23</v>
      </c>
      <c r="L3292">
        <v>2</v>
      </c>
      <c r="M3292">
        <v>5786020</v>
      </c>
      <c r="N3292" t="s">
        <v>24</v>
      </c>
      <c r="O3292" t="s">
        <v>375</v>
      </c>
      <c r="P3292" t="s">
        <v>1039</v>
      </c>
      <c r="Q3292" t="s">
        <v>2192</v>
      </c>
    </row>
    <row r="3293" spans="1:17" x14ac:dyDescent="0.25">
      <c r="A3293">
        <v>4406694</v>
      </c>
      <c r="B3293" t="s">
        <v>36</v>
      </c>
      <c r="C3293" t="s">
        <v>34</v>
      </c>
      <c r="D3293" t="s">
        <v>256</v>
      </c>
      <c r="E3293" t="s">
        <v>141</v>
      </c>
      <c r="F3293" t="s">
        <v>117</v>
      </c>
      <c r="G3293" t="s">
        <v>22</v>
      </c>
      <c r="H3293" s="1">
        <v>45947.440393518518</v>
      </c>
      <c r="I3293" s="1">
        <v>45948.441087962965</v>
      </c>
      <c r="J3293" s="1">
        <v>45950.532777777778</v>
      </c>
      <c r="K3293" t="s">
        <v>23</v>
      </c>
      <c r="L3293">
        <v>2</v>
      </c>
      <c r="M3293">
        <v>3585050</v>
      </c>
      <c r="N3293" t="s">
        <v>24</v>
      </c>
      <c r="O3293" t="s">
        <v>375</v>
      </c>
      <c r="P3293" t="s">
        <v>1040</v>
      </c>
      <c r="Q3293" t="s">
        <v>2193</v>
      </c>
    </row>
    <row r="3294" spans="1:17" x14ac:dyDescent="0.25">
      <c r="A3294">
        <v>4406717</v>
      </c>
      <c r="B3294" t="s">
        <v>36</v>
      </c>
      <c r="C3294" t="s">
        <v>34</v>
      </c>
      <c r="D3294" t="s">
        <v>256</v>
      </c>
      <c r="E3294" t="s">
        <v>141</v>
      </c>
      <c r="F3294" t="s">
        <v>117</v>
      </c>
      <c r="G3294" t="s">
        <v>22</v>
      </c>
      <c r="H3294" s="1">
        <v>45947.44127314815</v>
      </c>
      <c r="I3294" s="1">
        <v>45948.441967592589</v>
      </c>
      <c r="J3294" s="1">
        <v>45950.534039351849</v>
      </c>
      <c r="K3294" t="s">
        <v>23</v>
      </c>
      <c r="L3294">
        <v>2</v>
      </c>
      <c r="M3294">
        <v>3585050</v>
      </c>
      <c r="N3294" t="s">
        <v>24</v>
      </c>
      <c r="O3294" t="s">
        <v>375</v>
      </c>
      <c r="P3294" t="s">
        <v>1040</v>
      </c>
      <c r="Q3294" t="s">
        <v>2193</v>
      </c>
    </row>
    <row r="3295" spans="1:17" x14ac:dyDescent="0.25">
      <c r="A3295">
        <v>4406735</v>
      </c>
      <c r="B3295" t="s">
        <v>36</v>
      </c>
      <c r="C3295" t="s">
        <v>34</v>
      </c>
      <c r="D3295" t="s">
        <v>256</v>
      </c>
      <c r="E3295" t="s">
        <v>141</v>
      </c>
      <c r="F3295" t="s">
        <v>117</v>
      </c>
      <c r="G3295" t="s">
        <v>22</v>
      </c>
      <c r="H3295" s="1">
        <v>45947.442210648151</v>
      </c>
      <c r="I3295" s="1">
        <v>45948.44290509259</v>
      </c>
      <c r="J3295" s="1">
        <v>45950.534236111111</v>
      </c>
      <c r="K3295" t="s">
        <v>23</v>
      </c>
      <c r="L3295">
        <v>2</v>
      </c>
      <c r="M3295">
        <v>3585050</v>
      </c>
      <c r="N3295" t="s">
        <v>24</v>
      </c>
      <c r="O3295" t="s">
        <v>375</v>
      </c>
      <c r="P3295" t="s">
        <v>1040</v>
      </c>
      <c r="Q3295" t="s">
        <v>2193</v>
      </c>
    </row>
    <row r="3296" spans="1:17" x14ac:dyDescent="0.25">
      <c r="A3296">
        <v>4472554</v>
      </c>
      <c r="B3296" t="s">
        <v>168</v>
      </c>
      <c r="C3296" t="s">
        <v>34</v>
      </c>
      <c r="D3296" t="s">
        <v>257</v>
      </c>
      <c r="E3296" t="s">
        <v>29</v>
      </c>
      <c r="F3296" t="s">
        <v>30</v>
      </c>
      <c r="G3296" t="s">
        <v>22</v>
      </c>
      <c r="H3296" s="1">
        <v>45957.50277777778</v>
      </c>
      <c r="I3296" s="1">
        <v>45958.503819444442</v>
      </c>
      <c r="J3296" s="1">
        <v>45958.627326388887</v>
      </c>
      <c r="K3296" t="s">
        <v>23</v>
      </c>
      <c r="L3296">
        <v>1</v>
      </c>
      <c r="M3296">
        <v>8295001</v>
      </c>
      <c r="N3296" t="s">
        <v>24</v>
      </c>
      <c r="O3296" t="s">
        <v>60</v>
      </c>
      <c r="P3296" t="s">
        <v>555</v>
      </c>
      <c r="Q3296" t="s">
        <v>2193</v>
      </c>
    </row>
    <row r="3297" spans="1:17" x14ac:dyDescent="0.25">
      <c r="A3297">
        <v>4360391</v>
      </c>
      <c r="B3297" t="s">
        <v>33</v>
      </c>
      <c r="C3297" t="s">
        <v>34</v>
      </c>
      <c r="D3297" t="s">
        <v>35</v>
      </c>
      <c r="E3297" t="s">
        <v>52</v>
      </c>
      <c r="F3297" t="s">
        <v>30</v>
      </c>
      <c r="G3297" t="s">
        <v>22</v>
      </c>
      <c r="H3297" s="1">
        <v>45941.888888888891</v>
      </c>
      <c r="I3297" s="1">
        <v>45943.890127314815</v>
      </c>
      <c r="J3297" s="1">
        <v>45944.659409722219</v>
      </c>
      <c r="K3297" t="s">
        <v>23</v>
      </c>
      <c r="L3297">
        <v>2</v>
      </c>
      <c r="M3297">
        <v>4935130</v>
      </c>
      <c r="N3297" t="s">
        <v>24</v>
      </c>
      <c r="O3297" t="s">
        <v>60</v>
      </c>
      <c r="P3297" t="s">
        <v>590</v>
      </c>
      <c r="Q3297" t="s">
        <v>2192</v>
      </c>
    </row>
    <row r="3298" spans="1:17" x14ac:dyDescent="0.25">
      <c r="A3298">
        <v>4374504</v>
      </c>
      <c r="B3298" t="s">
        <v>168</v>
      </c>
      <c r="C3298" t="s">
        <v>34</v>
      </c>
      <c r="D3298" t="s">
        <v>483</v>
      </c>
      <c r="E3298" t="s">
        <v>52</v>
      </c>
      <c r="F3298" t="s">
        <v>30</v>
      </c>
      <c r="G3298" t="s">
        <v>22</v>
      </c>
      <c r="H3298" s="1">
        <v>45944.456944444442</v>
      </c>
      <c r="I3298" s="1">
        <v>45945.458078703705</v>
      </c>
      <c r="J3298" s="1">
        <v>45945.479548611111</v>
      </c>
      <c r="K3298" t="s">
        <v>23</v>
      </c>
      <c r="L3298">
        <v>1</v>
      </c>
      <c r="M3298">
        <v>8391290</v>
      </c>
      <c r="N3298" t="s">
        <v>24</v>
      </c>
      <c r="O3298" t="s">
        <v>60</v>
      </c>
      <c r="P3298" t="s">
        <v>555</v>
      </c>
      <c r="Q3298" t="s">
        <v>2193</v>
      </c>
    </row>
    <row r="3299" spans="1:17" x14ac:dyDescent="0.25">
      <c r="A3299">
        <v>4349761</v>
      </c>
      <c r="B3299" t="s">
        <v>153</v>
      </c>
      <c r="C3299" t="s">
        <v>34</v>
      </c>
      <c r="D3299" t="s">
        <v>237</v>
      </c>
      <c r="E3299" t="s">
        <v>50</v>
      </c>
      <c r="F3299" t="s">
        <v>21</v>
      </c>
      <c r="G3299" t="s">
        <v>22</v>
      </c>
      <c r="H3299" s="1">
        <v>45940.412499999999</v>
      </c>
      <c r="I3299" s="1">
        <v>45941.413599537038</v>
      </c>
      <c r="J3299" s="1">
        <v>45945.623969907407</v>
      </c>
      <c r="K3299" t="s">
        <v>23</v>
      </c>
      <c r="L3299">
        <v>4</v>
      </c>
      <c r="M3299">
        <v>4374000</v>
      </c>
      <c r="N3299" t="s">
        <v>24</v>
      </c>
      <c r="O3299" t="s">
        <v>60</v>
      </c>
      <c r="P3299" t="s">
        <v>587</v>
      </c>
      <c r="Q3299" t="s">
        <v>2192</v>
      </c>
    </row>
    <row r="3300" spans="1:17" x14ac:dyDescent="0.25">
      <c r="A3300">
        <v>4359595</v>
      </c>
      <c r="B3300" t="s">
        <v>112</v>
      </c>
      <c r="C3300" t="s">
        <v>113</v>
      </c>
      <c r="D3300" t="s">
        <v>114</v>
      </c>
      <c r="E3300" t="s">
        <v>57</v>
      </c>
      <c r="F3300" t="s">
        <v>58</v>
      </c>
      <c r="G3300" t="s">
        <v>31</v>
      </c>
      <c r="H3300" s="1">
        <v>45941.677083333336</v>
      </c>
      <c r="I3300" s="1">
        <v>45943.677800925929</v>
      </c>
      <c r="J3300" s="1">
        <v>45944.713368055556</v>
      </c>
      <c r="K3300" t="s">
        <v>23</v>
      </c>
      <c r="L3300">
        <v>2</v>
      </c>
      <c r="M3300">
        <v>14093220</v>
      </c>
      <c r="N3300" t="s">
        <v>24</v>
      </c>
      <c r="O3300" t="s">
        <v>60</v>
      </c>
      <c r="P3300" t="s">
        <v>600</v>
      </c>
      <c r="Q3300" t="s">
        <v>2193</v>
      </c>
    </row>
    <row r="3301" spans="1:17" x14ac:dyDescent="0.25">
      <c r="A3301">
        <v>4419249</v>
      </c>
      <c r="B3301" t="s">
        <v>168</v>
      </c>
      <c r="C3301" t="s">
        <v>34</v>
      </c>
      <c r="D3301" t="s">
        <v>169</v>
      </c>
      <c r="E3301" t="s">
        <v>50</v>
      </c>
      <c r="F3301" t="s">
        <v>21</v>
      </c>
      <c r="G3301" t="s">
        <v>31</v>
      </c>
      <c r="H3301" s="1">
        <v>45950.40625</v>
      </c>
      <c r="I3301" s="1">
        <v>45951.406944444447</v>
      </c>
      <c r="J3301" s="1">
        <v>45957.600624999999</v>
      </c>
      <c r="K3301" t="s">
        <v>23</v>
      </c>
      <c r="L3301">
        <v>6</v>
      </c>
      <c r="M3301">
        <v>8472725</v>
      </c>
      <c r="N3301" t="s">
        <v>24</v>
      </c>
      <c r="O3301" t="s">
        <v>60</v>
      </c>
      <c r="P3301" t="s">
        <v>555</v>
      </c>
      <c r="Q3301" t="s">
        <v>2193</v>
      </c>
    </row>
    <row r="3302" spans="1:17" x14ac:dyDescent="0.25">
      <c r="A3302">
        <v>4295675</v>
      </c>
      <c r="B3302" t="s">
        <v>36</v>
      </c>
      <c r="C3302" t="s">
        <v>34</v>
      </c>
      <c r="D3302" t="s">
        <v>128</v>
      </c>
      <c r="E3302" t="s">
        <v>38</v>
      </c>
      <c r="F3302" t="s">
        <v>30</v>
      </c>
      <c r="G3302" t="s">
        <v>31</v>
      </c>
      <c r="H3302" s="1">
        <v>45933.703472222223</v>
      </c>
      <c r="I3302" s="1">
        <v>45934.704212962963</v>
      </c>
      <c r="J3302" s="1">
        <v>45936.647650462961</v>
      </c>
      <c r="K3302" t="s">
        <v>23</v>
      </c>
      <c r="L3302">
        <v>2</v>
      </c>
      <c r="M3302">
        <v>1121040</v>
      </c>
      <c r="N3302" t="s">
        <v>24</v>
      </c>
      <c r="O3302" t="s">
        <v>60</v>
      </c>
      <c r="P3302" t="s">
        <v>595</v>
      </c>
      <c r="Q3302" t="s">
        <v>2192</v>
      </c>
    </row>
    <row r="3303" spans="1:17" x14ac:dyDescent="0.25">
      <c r="A3303">
        <v>4292945</v>
      </c>
      <c r="B3303" t="s">
        <v>153</v>
      </c>
      <c r="C3303" t="s">
        <v>34</v>
      </c>
      <c r="D3303" t="s">
        <v>323</v>
      </c>
      <c r="E3303" t="s">
        <v>63</v>
      </c>
      <c r="F3303" t="s">
        <v>64</v>
      </c>
      <c r="G3303" t="s">
        <v>22</v>
      </c>
      <c r="H3303" s="1">
        <v>45933.556944444441</v>
      </c>
      <c r="I3303" s="1">
        <v>45934.557916666665</v>
      </c>
      <c r="J3303" s="1">
        <v>45934.655532407407</v>
      </c>
      <c r="K3303" t="s">
        <v>23</v>
      </c>
      <c r="L3303">
        <v>1</v>
      </c>
      <c r="M3303">
        <v>4424010</v>
      </c>
      <c r="N3303" t="s">
        <v>24</v>
      </c>
      <c r="O3303" t="s">
        <v>60</v>
      </c>
      <c r="P3303" t="s">
        <v>587</v>
      </c>
      <c r="Q3303" t="s">
        <v>2192</v>
      </c>
    </row>
    <row r="3304" spans="1:17" x14ac:dyDescent="0.25">
      <c r="A3304">
        <v>4363869</v>
      </c>
      <c r="B3304" t="s">
        <v>168</v>
      </c>
      <c r="C3304" t="s">
        <v>34</v>
      </c>
      <c r="D3304" t="s">
        <v>169</v>
      </c>
      <c r="E3304" t="s">
        <v>38</v>
      </c>
      <c r="F3304" t="s">
        <v>30</v>
      </c>
      <c r="G3304" t="s">
        <v>22</v>
      </c>
      <c r="H3304" s="1">
        <v>45943.425694444442</v>
      </c>
      <c r="I3304" s="1">
        <v>45944.426793981482</v>
      </c>
      <c r="J3304" s="1">
        <v>45946.398287037038</v>
      </c>
      <c r="K3304" t="s">
        <v>23</v>
      </c>
      <c r="L3304">
        <v>3</v>
      </c>
      <c r="M3304">
        <v>8485020</v>
      </c>
      <c r="N3304" t="s">
        <v>24</v>
      </c>
      <c r="O3304" t="s">
        <v>60</v>
      </c>
      <c r="P3304" t="s">
        <v>555</v>
      </c>
      <c r="Q3304" t="s">
        <v>2193</v>
      </c>
    </row>
    <row r="3305" spans="1:17" x14ac:dyDescent="0.25">
      <c r="A3305">
        <v>4352003</v>
      </c>
      <c r="B3305" t="s">
        <v>168</v>
      </c>
      <c r="C3305" t="s">
        <v>34</v>
      </c>
      <c r="D3305" t="s">
        <v>169</v>
      </c>
      <c r="E3305" t="s">
        <v>65</v>
      </c>
      <c r="F3305" t="s">
        <v>66</v>
      </c>
      <c r="G3305" t="s">
        <v>31</v>
      </c>
      <c r="H3305" s="1">
        <v>45940.529861111114</v>
      </c>
      <c r="I3305" s="1">
        <v>45941.530636574076</v>
      </c>
      <c r="J3305" s="1">
        <v>45943.481388888889</v>
      </c>
      <c r="K3305" t="s">
        <v>23</v>
      </c>
      <c r="L3305">
        <v>2</v>
      </c>
      <c r="M3305">
        <v>8470795</v>
      </c>
      <c r="N3305" t="s">
        <v>24</v>
      </c>
      <c r="O3305" t="s">
        <v>60</v>
      </c>
      <c r="P3305" t="s">
        <v>555</v>
      </c>
      <c r="Q3305" t="s">
        <v>2193</v>
      </c>
    </row>
    <row r="3306" spans="1:17" x14ac:dyDescent="0.25">
      <c r="A3306">
        <v>4310658</v>
      </c>
      <c r="B3306" t="s">
        <v>36</v>
      </c>
      <c r="C3306" t="s">
        <v>34</v>
      </c>
      <c r="D3306" t="s">
        <v>254</v>
      </c>
      <c r="E3306" t="s">
        <v>50</v>
      </c>
      <c r="F3306" t="s">
        <v>21</v>
      </c>
      <c r="G3306" t="s">
        <v>22</v>
      </c>
      <c r="H3306" s="1">
        <v>45936.693055555559</v>
      </c>
      <c r="I3306" s="1">
        <v>45937.693749999999</v>
      </c>
      <c r="J3306" s="1">
        <v>45938.578842592593</v>
      </c>
      <c r="K3306" t="s">
        <v>23</v>
      </c>
      <c r="L3306">
        <v>2</v>
      </c>
      <c r="M3306">
        <v>3725020</v>
      </c>
      <c r="N3306" t="s">
        <v>24</v>
      </c>
      <c r="O3306" t="s">
        <v>39</v>
      </c>
      <c r="P3306" t="s">
        <v>591</v>
      </c>
      <c r="Q3306" t="s">
        <v>2192</v>
      </c>
    </row>
    <row r="3307" spans="1:17" x14ac:dyDescent="0.25">
      <c r="A3307">
        <v>4378825</v>
      </c>
      <c r="B3307" t="s">
        <v>495</v>
      </c>
      <c r="C3307" t="s">
        <v>34</v>
      </c>
      <c r="D3307" t="s">
        <v>551</v>
      </c>
      <c r="E3307" t="s">
        <v>52</v>
      </c>
      <c r="F3307" t="s">
        <v>30</v>
      </c>
      <c r="G3307" t="s">
        <v>22</v>
      </c>
      <c r="H3307" s="1">
        <v>45944.661111111112</v>
      </c>
      <c r="I3307" s="1">
        <v>45945.661840277775</v>
      </c>
      <c r="J3307" s="1">
        <v>45946.528761574074</v>
      </c>
      <c r="K3307" t="s">
        <v>23</v>
      </c>
      <c r="L3307">
        <v>2</v>
      </c>
      <c r="M3307">
        <v>2990322</v>
      </c>
      <c r="N3307" t="s">
        <v>24</v>
      </c>
      <c r="O3307" t="s">
        <v>281</v>
      </c>
      <c r="P3307" t="s">
        <v>594</v>
      </c>
      <c r="Q3307" t="s">
        <v>2192</v>
      </c>
    </row>
    <row r="3308" spans="1:17" x14ac:dyDescent="0.25">
      <c r="A3308">
        <v>4389627</v>
      </c>
      <c r="B3308" t="s">
        <v>329</v>
      </c>
      <c r="C3308" t="s">
        <v>497</v>
      </c>
      <c r="D3308" t="s">
        <v>331</v>
      </c>
      <c r="E3308" t="s">
        <v>52</v>
      </c>
      <c r="F3308" t="s">
        <v>30</v>
      </c>
      <c r="G3308" t="s">
        <v>22</v>
      </c>
      <c r="H3308" s="1">
        <v>45945.665277777778</v>
      </c>
      <c r="I3308" s="1">
        <v>45946.666273148148</v>
      </c>
      <c r="J3308" s="1">
        <v>45947.714780092596</v>
      </c>
      <c r="K3308" t="s">
        <v>23</v>
      </c>
      <c r="L3308">
        <v>2</v>
      </c>
      <c r="M3308">
        <v>12467344</v>
      </c>
      <c r="N3308" t="s">
        <v>24</v>
      </c>
      <c r="O3308" t="s">
        <v>298</v>
      </c>
      <c r="P3308" t="s">
        <v>688</v>
      </c>
      <c r="Q3308" t="s">
        <v>2192</v>
      </c>
    </row>
    <row r="3309" spans="1:17" x14ac:dyDescent="0.25">
      <c r="A3309">
        <v>4354556</v>
      </c>
      <c r="B3309" t="s">
        <v>33</v>
      </c>
      <c r="C3309" t="s">
        <v>34</v>
      </c>
      <c r="D3309" t="s">
        <v>165</v>
      </c>
      <c r="E3309" t="s">
        <v>52</v>
      </c>
      <c r="F3309" t="s">
        <v>30</v>
      </c>
      <c r="G3309" t="s">
        <v>22</v>
      </c>
      <c r="H3309" s="1">
        <v>45940.686111111114</v>
      </c>
      <c r="I3309" s="1">
        <v>45941.687048611115</v>
      </c>
      <c r="J3309" s="1">
        <v>45943.587118055555</v>
      </c>
      <c r="K3309" t="s">
        <v>23</v>
      </c>
      <c r="L3309">
        <v>2</v>
      </c>
      <c r="M3309">
        <v>4858090</v>
      </c>
      <c r="N3309" t="s">
        <v>24</v>
      </c>
      <c r="O3309" t="s">
        <v>60</v>
      </c>
      <c r="P3309" t="s">
        <v>609</v>
      </c>
      <c r="Q3309" t="s">
        <v>2192</v>
      </c>
    </row>
    <row r="3310" spans="1:17" x14ac:dyDescent="0.25">
      <c r="A3310">
        <v>4303062</v>
      </c>
      <c r="B3310" t="s">
        <v>36</v>
      </c>
      <c r="C3310" t="s">
        <v>34</v>
      </c>
      <c r="D3310" t="s">
        <v>159</v>
      </c>
      <c r="E3310" t="s">
        <v>94</v>
      </c>
      <c r="F3310" t="s">
        <v>95</v>
      </c>
      <c r="G3310" t="s">
        <v>22</v>
      </c>
      <c r="H3310" s="1">
        <v>45936.29583333333</v>
      </c>
      <c r="I3310" s="1">
        <v>45937.296550925923</v>
      </c>
      <c r="J3310" s="1">
        <v>45937.51835648148</v>
      </c>
      <c r="K3310" t="s">
        <v>23</v>
      </c>
      <c r="L3310">
        <v>1</v>
      </c>
      <c r="M3310">
        <v>3271000</v>
      </c>
      <c r="N3310" t="s">
        <v>24</v>
      </c>
      <c r="O3310" t="s">
        <v>39</v>
      </c>
      <c r="P3310" t="s">
        <v>591</v>
      </c>
      <c r="Q3310" t="s">
        <v>2192</v>
      </c>
    </row>
    <row r="3311" spans="1:17" x14ac:dyDescent="0.25">
      <c r="A3311">
        <v>4377517</v>
      </c>
      <c r="B3311" t="s">
        <v>329</v>
      </c>
      <c r="C3311" t="s">
        <v>330</v>
      </c>
      <c r="D3311" t="s">
        <v>331</v>
      </c>
      <c r="E3311" t="s">
        <v>52</v>
      </c>
      <c r="F3311" t="s">
        <v>30</v>
      </c>
      <c r="G3311" t="s">
        <v>22</v>
      </c>
      <c r="H3311" s="1">
        <v>45944.60833333333</v>
      </c>
      <c r="I3311" s="1">
        <v>45945.6093287037</v>
      </c>
      <c r="J3311" s="1">
        <v>45947.677361111113</v>
      </c>
      <c r="K3311" t="s">
        <v>23</v>
      </c>
      <c r="L3311">
        <v>3</v>
      </c>
      <c r="M3311">
        <v>12450000</v>
      </c>
      <c r="N3311" t="s">
        <v>24</v>
      </c>
      <c r="O3311" t="s">
        <v>298</v>
      </c>
      <c r="P3311" t="s">
        <v>688</v>
      </c>
      <c r="Q3311" t="s">
        <v>2193</v>
      </c>
    </row>
    <row r="3312" spans="1:17" x14ac:dyDescent="0.25">
      <c r="A3312">
        <v>4399063</v>
      </c>
      <c r="B3312" t="s">
        <v>168</v>
      </c>
      <c r="C3312" t="s">
        <v>34</v>
      </c>
      <c r="D3312" t="s">
        <v>326</v>
      </c>
      <c r="E3312" t="s">
        <v>52</v>
      </c>
      <c r="F3312" t="s">
        <v>30</v>
      </c>
      <c r="G3312" t="s">
        <v>22</v>
      </c>
      <c r="H3312" s="1">
        <v>45946.520833333336</v>
      </c>
      <c r="I3312" s="1">
        <v>45947.521574074075</v>
      </c>
      <c r="J3312" s="1">
        <v>45947.645138888889</v>
      </c>
      <c r="K3312" t="s">
        <v>23</v>
      </c>
      <c r="L3312">
        <v>1</v>
      </c>
      <c r="M3312">
        <v>8071140</v>
      </c>
      <c r="N3312" t="s">
        <v>24</v>
      </c>
      <c r="O3312" t="s">
        <v>60</v>
      </c>
      <c r="P3312" t="s">
        <v>555</v>
      </c>
      <c r="Q3312" t="s">
        <v>2193</v>
      </c>
    </row>
    <row r="3313" spans="1:17" x14ac:dyDescent="0.25">
      <c r="A3313">
        <v>4368116</v>
      </c>
      <c r="B3313" t="s">
        <v>112</v>
      </c>
      <c r="C3313" t="s">
        <v>113</v>
      </c>
      <c r="D3313" t="s">
        <v>139</v>
      </c>
      <c r="E3313" t="s">
        <v>52</v>
      </c>
      <c r="F3313" t="s">
        <v>30</v>
      </c>
      <c r="G3313" t="s">
        <v>22</v>
      </c>
      <c r="H3313" s="1">
        <v>45943.636805555558</v>
      </c>
      <c r="I3313" s="1">
        <v>45944.637743055559</v>
      </c>
      <c r="J3313" s="1">
        <v>45945.344780092593</v>
      </c>
      <c r="K3313" t="s">
        <v>23</v>
      </c>
      <c r="L3313">
        <v>2</v>
      </c>
      <c r="M3313">
        <v>14070120</v>
      </c>
      <c r="N3313" t="s">
        <v>24</v>
      </c>
      <c r="O3313" t="s">
        <v>60</v>
      </c>
      <c r="P3313" t="s">
        <v>600</v>
      </c>
      <c r="Q3313" t="s">
        <v>2193</v>
      </c>
    </row>
    <row r="3314" spans="1:17" x14ac:dyDescent="0.25">
      <c r="A3314">
        <v>4327244</v>
      </c>
      <c r="B3314" t="s">
        <v>112</v>
      </c>
      <c r="C3314" t="s">
        <v>113</v>
      </c>
      <c r="D3314" t="s">
        <v>114</v>
      </c>
      <c r="E3314" t="s">
        <v>38</v>
      </c>
      <c r="F3314" t="s">
        <v>30</v>
      </c>
      <c r="G3314" t="s">
        <v>22</v>
      </c>
      <c r="H3314" s="1">
        <v>45938.441666666666</v>
      </c>
      <c r="I3314" s="1">
        <v>45939.442546296297</v>
      </c>
      <c r="J3314" s="1">
        <v>45940.723032407404</v>
      </c>
      <c r="K3314" t="s">
        <v>23</v>
      </c>
      <c r="L3314">
        <v>2</v>
      </c>
      <c r="M3314">
        <v>14025210</v>
      </c>
      <c r="N3314" t="s">
        <v>24</v>
      </c>
      <c r="O3314" t="s">
        <v>60</v>
      </c>
      <c r="P3314" t="s">
        <v>625</v>
      </c>
      <c r="Q3314" t="s">
        <v>2193</v>
      </c>
    </row>
    <row r="3315" spans="1:17" x14ac:dyDescent="0.25">
      <c r="A3315">
        <v>4356202</v>
      </c>
      <c r="B3315" t="s">
        <v>168</v>
      </c>
      <c r="C3315" t="s">
        <v>34</v>
      </c>
      <c r="D3315" t="s">
        <v>169</v>
      </c>
      <c r="E3315" t="s">
        <v>65</v>
      </c>
      <c r="F3315" t="s">
        <v>66</v>
      </c>
      <c r="G3315" t="s">
        <v>31</v>
      </c>
      <c r="H3315" s="1">
        <v>45940.835416666669</v>
      </c>
      <c r="I3315" s="1">
        <v>45941.836180555554</v>
      </c>
      <c r="J3315" s="1">
        <v>45944.631666666668</v>
      </c>
      <c r="K3315" t="s">
        <v>23</v>
      </c>
      <c r="L3315">
        <v>3</v>
      </c>
      <c r="M3315">
        <v>8431820</v>
      </c>
      <c r="N3315" t="s">
        <v>24</v>
      </c>
      <c r="O3315" t="s">
        <v>60</v>
      </c>
      <c r="P3315" t="s">
        <v>555</v>
      </c>
      <c r="Q3315" t="s">
        <v>2193</v>
      </c>
    </row>
    <row r="3316" spans="1:17" x14ac:dyDescent="0.25">
      <c r="A3316">
        <v>4398786</v>
      </c>
      <c r="B3316" t="s">
        <v>495</v>
      </c>
      <c r="C3316" t="s">
        <v>34</v>
      </c>
      <c r="D3316" t="s">
        <v>552</v>
      </c>
      <c r="E3316" t="s">
        <v>52</v>
      </c>
      <c r="F3316" t="s">
        <v>30</v>
      </c>
      <c r="G3316" t="s">
        <v>31</v>
      </c>
      <c r="H3316" s="1">
        <v>45946.503472222219</v>
      </c>
      <c r="I3316" s="1">
        <v>45947.504201388889</v>
      </c>
      <c r="J3316" s="1">
        <v>45948.495069444441</v>
      </c>
      <c r="K3316" t="s">
        <v>23</v>
      </c>
      <c r="L3316">
        <v>2</v>
      </c>
      <c r="M3316">
        <v>2982150</v>
      </c>
      <c r="N3316" t="s">
        <v>24</v>
      </c>
      <c r="O3316" t="s">
        <v>60</v>
      </c>
      <c r="P3316" t="s">
        <v>594</v>
      </c>
      <c r="Q3316" t="s">
        <v>2192</v>
      </c>
    </row>
    <row r="3317" spans="1:17" x14ac:dyDescent="0.25">
      <c r="A3317">
        <v>4351299</v>
      </c>
      <c r="B3317" t="s">
        <v>68</v>
      </c>
      <c r="C3317" t="s">
        <v>69</v>
      </c>
      <c r="D3317" t="s">
        <v>397</v>
      </c>
      <c r="E3317" t="s">
        <v>38</v>
      </c>
      <c r="F3317" t="s">
        <v>30</v>
      </c>
      <c r="G3317" t="s">
        <v>22</v>
      </c>
      <c r="H3317" s="1">
        <v>45940.491493055553</v>
      </c>
      <c r="I3317" s="1">
        <v>45941.4921875</v>
      </c>
      <c r="J3317" s="1">
        <v>45946.607638888891</v>
      </c>
      <c r="K3317" t="s">
        <v>23</v>
      </c>
      <c r="L3317">
        <v>5</v>
      </c>
      <c r="M3317">
        <v>11088500</v>
      </c>
      <c r="N3317" t="s">
        <v>24</v>
      </c>
      <c r="O3317" t="s">
        <v>60</v>
      </c>
      <c r="P3317" t="s">
        <v>442</v>
      </c>
      <c r="Q3317" t="s">
        <v>2193</v>
      </c>
    </row>
    <row r="3318" spans="1:17" x14ac:dyDescent="0.25">
      <c r="A3318">
        <v>4429398</v>
      </c>
      <c r="B3318" t="s">
        <v>168</v>
      </c>
      <c r="C3318" t="s">
        <v>34</v>
      </c>
      <c r="D3318" t="s">
        <v>169</v>
      </c>
      <c r="E3318" t="s">
        <v>52</v>
      </c>
      <c r="F3318" t="s">
        <v>30</v>
      </c>
      <c r="G3318" t="s">
        <v>22</v>
      </c>
      <c r="H3318" s="1">
        <v>45951.488194444442</v>
      </c>
      <c r="I3318" s="1">
        <v>45952.488993055558</v>
      </c>
      <c r="J3318" s="1">
        <v>45953.401504629626</v>
      </c>
      <c r="K3318" t="s">
        <v>23</v>
      </c>
      <c r="L3318">
        <v>2</v>
      </c>
      <c r="M3318">
        <v>8471520</v>
      </c>
      <c r="N3318" t="s">
        <v>24</v>
      </c>
      <c r="O3318" t="s">
        <v>60</v>
      </c>
      <c r="P3318" t="s">
        <v>555</v>
      </c>
      <c r="Q3318" t="s">
        <v>2193</v>
      </c>
    </row>
    <row r="3319" spans="1:17" x14ac:dyDescent="0.25">
      <c r="A3319">
        <v>4280175</v>
      </c>
      <c r="B3319" t="s">
        <v>495</v>
      </c>
      <c r="C3319" t="s">
        <v>34</v>
      </c>
      <c r="D3319" t="s">
        <v>496</v>
      </c>
      <c r="E3319" t="s">
        <v>52</v>
      </c>
      <c r="F3319" t="s">
        <v>30</v>
      </c>
      <c r="G3319" t="s">
        <v>22</v>
      </c>
      <c r="H3319" s="1">
        <v>45932.330555555556</v>
      </c>
      <c r="I3319" s="1">
        <v>45933.331666666665</v>
      </c>
      <c r="J3319" s="1">
        <v>45933.535636574074</v>
      </c>
      <c r="K3319" t="s">
        <v>23</v>
      </c>
      <c r="L3319">
        <v>1</v>
      </c>
      <c r="M3319">
        <v>2430001</v>
      </c>
      <c r="N3319" t="s">
        <v>24</v>
      </c>
      <c r="O3319" t="s">
        <v>60</v>
      </c>
      <c r="P3319" t="s">
        <v>594</v>
      </c>
      <c r="Q3319" t="s">
        <v>2192</v>
      </c>
    </row>
    <row r="3320" spans="1:17" x14ac:dyDescent="0.25">
      <c r="A3320">
        <v>4363851</v>
      </c>
      <c r="B3320" t="s">
        <v>153</v>
      </c>
      <c r="C3320" t="s">
        <v>34</v>
      </c>
      <c r="D3320" t="s">
        <v>314</v>
      </c>
      <c r="E3320" t="s">
        <v>52</v>
      </c>
      <c r="F3320" t="s">
        <v>30</v>
      </c>
      <c r="G3320" t="s">
        <v>22</v>
      </c>
      <c r="H3320" s="1">
        <v>45943.425000000003</v>
      </c>
      <c r="I3320" s="1">
        <v>45944.425694444442</v>
      </c>
      <c r="J3320" s="1">
        <v>45944.493344907409</v>
      </c>
      <c r="K3320" t="s">
        <v>23</v>
      </c>
      <c r="L3320">
        <v>1</v>
      </c>
      <c r="M3320">
        <v>4209002</v>
      </c>
      <c r="N3320" t="s">
        <v>24</v>
      </c>
      <c r="O3320" t="s">
        <v>60</v>
      </c>
      <c r="P3320" t="s">
        <v>587</v>
      </c>
      <c r="Q3320" t="s">
        <v>2192</v>
      </c>
    </row>
    <row r="3321" spans="1:17" x14ac:dyDescent="0.25">
      <c r="A3321">
        <v>4425168</v>
      </c>
      <c r="B3321" t="s">
        <v>168</v>
      </c>
      <c r="C3321" t="s">
        <v>34</v>
      </c>
      <c r="D3321" t="s">
        <v>257</v>
      </c>
      <c r="E3321" t="s">
        <v>65</v>
      </c>
      <c r="F3321" t="s">
        <v>66</v>
      </c>
      <c r="G3321" t="s">
        <v>22</v>
      </c>
      <c r="H3321" s="1">
        <v>45950.772222222222</v>
      </c>
      <c r="I3321" s="1">
        <v>45951.773275462961</v>
      </c>
      <c r="J3321" s="1">
        <v>45952.506562499999</v>
      </c>
      <c r="K3321" t="s">
        <v>23</v>
      </c>
      <c r="L3321">
        <v>2</v>
      </c>
      <c r="M3321">
        <v>8215500</v>
      </c>
      <c r="N3321" t="s">
        <v>24</v>
      </c>
      <c r="O3321" t="s">
        <v>60</v>
      </c>
      <c r="P3321" t="s">
        <v>555</v>
      </c>
      <c r="Q3321" t="s">
        <v>2193</v>
      </c>
    </row>
    <row r="3322" spans="1:17" x14ac:dyDescent="0.25">
      <c r="A3322">
        <v>4370074</v>
      </c>
      <c r="B3322" t="s">
        <v>168</v>
      </c>
      <c r="C3322" t="s">
        <v>34</v>
      </c>
      <c r="D3322" t="s">
        <v>257</v>
      </c>
      <c r="E3322" t="s">
        <v>52</v>
      </c>
      <c r="F3322" t="s">
        <v>30</v>
      </c>
      <c r="G3322" t="s">
        <v>22</v>
      </c>
      <c r="H3322" s="1">
        <v>45943.730555555558</v>
      </c>
      <c r="I3322" s="1">
        <v>45944.731261574074</v>
      </c>
      <c r="J3322" s="1">
        <v>45946.650578703702</v>
      </c>
      <c r="K3322" t="s">
        <v>23</v>
      </c>
      <c r="L3322">
        <v>3</v>
      </c>
      <c r="M3322">
        <v>8265120</v>
      </c>
      <c r="N3322" t="s">
        <v>24</v>
      </c>
      <c r="O3322" t="s">
        <v>60</v>
      </c>
      <c r="P3322" t="s">
        <v>555</v>
      </c>
      <c r="Q3322" t="s">
        <v>2193</v>
      </c>
    </row>
    <row r="3323" spans="1:17" x14ac:dyDescent="0.25">
      <c r="A3323">
        <v>4322992</v>
      </c>
      <c r="B3323" t="s">
        <v>321</v>
      </c>
      <c r="C3323" t="s">
        <v>322</v>
      </c>
      <c r="D3323" t="s">
        <v>395</v>
      </c>
      <c r="E3323" t="s">
        <v>20</v>
      </c>
      <c r="F3323" t="s">
        <v>21</v>
      </c>
      <c r="G3323" t="s">
        <v>22</v>
      </c>
      <c r="H3323" s="1">
        <v>45937.822222222225</v>
      </c>
      <c r="I3323" s="1">
        <v>45938.823391203703</v>
      </c>
      <c r="J3323" s="1">
        <v>45940.338194444441</v>
      </c>
      <c r="K3323" t="s">
        <v>23</v>
      </c>
      <c r="L3323">
        <v>3</v>
      </c>
      <c r="M3323">
        <v>11718285</v>
      </c>
      <c r="N3323" t="s">
        <v>24</v>
      </c>
      <c r="O3323" t="s">
        <v>60</v>
      </c>
      <c r="P3323" t="s">
        <v>828</v>
      </c>
      <c r="Q3323" t="s">
        <v>2192</v>
      </c>
    </row>
    <row r="3324" spans="1:17" x14ac:dyDescent="0.25">
      <c r="A3324">
        <v>4291322</v>
      </c>
      <c r="B3324" t="s">
        <v>33</v>
      </c>
      <c r="C3324" t="s">
        <v>34</v>
      </c>
      <c r="D3324" t="s">
        <v>35</v>
      </c>
      <c r="E3324" t="s">
        <v>85</v>
      </c>
      <c r="F3324" t="s">
        <v>86</v>
      </c>
      <c r="G3324" t="s">
        <v>22</v>
      </c>
      <c r="H3324" s="1">
        <v>45933.46597222222</v>
      </c>
      <c r="I3324" s="1">
        <v>45934.466666666667</v>
      </c>
      <c r="J3324" s="1">
        <v>45938.4762962963</v>
      </c>
      <c r="K3324" t="s">
        <v>23</v>
      </c>
      <c r="L3324">
        <v>4</v>
      </c>
      <c r="M3324">
        <v>4942100</v>
      </c>
      <c r="N3324" t="s">
        <v>24</v>
      </c>
      <c r="O3324" t="s">
        <v>60</v>
      </c>
      <c r="P3324" t="s">
        <v>609</v>
      </c>
      <c r="Q3324" t="s">
        <v>2192</v>
      </c>
    </row>
    <row r="3325" spans="1:17" x14ac:dyDescent="0.25">
      <c r="A3325">
        <v>4312031</v>
      </c>
      <c r="B3325" t="s">
        <v>36</v>
      </c>
      <c r="C3325" t="s">
        <v>34</v>
      </c>
      <c r="D3325" t="s">
        <v>254</v>
      </c>
      <c r="E3325" t="s">
        <v>52</v>
      </c>
      <c r="F3325" t="s">
        <v>30</v>
      </c>
      <c r="G3325" t="s">
        <v>22</v>
      </c>
      <c r="H3325" s="1">
        <v>45936.749305555553</v>
      </c>
      <c r="I3325" s="1">
        <v>45937.7503125</v>
      </c>
      <c r="J3325" s="1">
        <v>45938.550798611112</v>
      </c>
      <c r="K3325" t="s">
        <v>23</v>
      </c>
      <c r="L3325">
        <v>2</v>
      </c>
      <c r="M3325">
        <v>3642030</v>
      </c>
      <c r="N3325" t="s">
        <v>24</v>
      </c>
      <c r="O3325" t="s">
        <v>39</v>
      </c>
      <c r="P3325" t="s">
        <v>591</v>
      </c>
      <c r="Q3325" t="s">
        <v>2192</v>
      </c>
    </row>
    <row r="3326" spans="1:17" x14ac:dyDescent="0.25">
      <c r="A3326">
        <v>4345486</v>
      </c>
      <c r="B3326" t="s">
        <v>168</v>
      </c>
      <c r="C3326" t="s">
        <v>34</v>
      </c>
      <c r="D3326" t="s">
        <v>169</v>
      </c>
      <c r="E3326" t="s">
        <v>29</v>
      </c>
      <c r="F3326" t="s">
        <v>30</v>
      </c>
      <c r="G3326" t="s">
        <v>22</v>
      </c>
      <c r="H3326" s="1">
        <v>45939.738888888889</v>
      </c>
      <c r="I3326" s="1">
        <v>45940.739583333336</v>
      </c>
      <c r="J3326" s="1">
        <v>45943.55096064815</v>
      </c>
      <c r="K3326" t="s">
        <v>23</v>
      </c>
      <c r="L3326">
        <v>3</v>
      </c>
      <c r="M3326">
        <v>8461370</v>
      </c>
      <c r="N3326" t="s">
        <v>24</v>
      </c>
      <c r="O3326" t="s">
        <v>60</v>
      </c>
      <c r="P3326" t="s">
        <v>555</v>
      </c>
      <c r="Q3326" t="s">
        <v>2193</v>
      </c>
    </row>
    <row r="3327" spans="1:17" x14ac:dyDescent="0.25">
      <c r="A3327">
        <v>4345487</v>
      </c>
      <c r="B3327" t="s">
        <v>168</v>
      </c>
      <c r="C3327" t="s">
        <v>34</v>
      </c>
      <c r="D3327" t="s">
        <v>169</v>
      </c>
      <c r="E3327" t="s">
        <v>29</v>
      </c>
      <c r="F3327" t="s">
        <v>30</v>
      </c>
      <c r="G3327" t="s">
        <v>22</v>
      </c>
      <c r="H3327" s="1">
        <v>45939.738888888889</v>
      </c>
      <c r="I3327" s="1">
        <v>45940.739618055559</v>
      </c>
      <c r="J3327" s="1">
        <v>45943.551238425927</v>
      </c>
      <c r="K3327" t="s">
        <v>23</v>
      </c>
      <c r="L3327">
        <v>3</v>
      </c>
      <c r="M3327">
        <v>8461370</v>
      </c>
      <c r="N3327" t="s">
        <v>24</v>
      </c>
      <c r="O3327" t="s">
        <v>60</v>
      </c>
      <c r="P3327" t="s">
        <v>555</v>
      </c>
      <c r="Q3327" t="s">
        <v>2193</v>
      </c>
    </row>
    <row r="3328" spans="1:17" x14ac:dyDescent="0.25">
      <c r="A3328">
        <v>4377017</v>
      </c>
      <c r="B3328" t="s">
        <v>153</v>
      </c>
      <c r="C3328" t="s">
        <v>34</v>
      </c>
      <c r="D3328" t="s">
        <v>314</v>
      </c>
      <c r="E3328" t="s">
        <v>38</v>
      </c>
      <c r="F3328" t="s">
        <v>30</v>
      </c>
      <c r="G3328" t="s">
        <v>22</v>
      </c>
      <c r="H3328" s="1">
        <v>45944.582638888889</v>
      </c>
      <c r="I3328" s="1">
        <v>45945.583333333336</v>
      </c>
      <c r="J3328" s="1">
        <v>45945.606539351851</v>
      </c>
      <c r="K3328" t="s">
        <v>23</v>
      </c>
      <c r="L3328">
        <v>1</v>
      </c>
      <c r="M3328">
        <v>4241000</v>
      </c>
      <c r="N3328" t="s">
        <v>24</v>
      </c>
      <c r="O3328" t="s">
        <v>60</v>
      </c>
      <c r="P3328" t="s">
        <v>587</v>
      </c>
      <c r="Q3328" t="s">
        <v>2192</v>
      </c>
    </row>
    <row r="3329" spans="1:17" x14ac:dyDescent="0.25">
      <c r="A3329">
        <v>4426030</v>
      </c>
      <c r="B3329" t="s">
        <v>168</v>
      </c>
      <c r="C3329" t="s">
        <v>34</v>
      </c>
      <c r="D3329" t="s">
        <v>169</v>
      </c>
      <c r="E3329" t="s">
        <v>20</v>
      </c>
      <c r="F3329" t="s">
        <v>21</v>
      </c>
      <c r="G3329" t="s">
        <v>22</v>
      </c>
      <c r="H3329" s="1">
        <v>45950.890277777777</v>
      </c>
      <c r="I3329" s="1">
        <v>45951.891435185185</v>
      </c>
      <c r="J3329" s="1">
        <v>45952.576793981483</v>
      </c>
      <c r="K3329" t="s">
        <v>23</v>
      </c>
      <c r="L3329">
        <v>2</v>
      </c>
      <c r="M3329">
        <v>8431130</v>
      </c>
      <c r="N3329" t="s">
        <v>24</v>
      </c>
      <c r="O3329" t="s">
        <v>60</v>
      </c>
      <c r="P3329" t="s">
        <v>555</v>
      </c>
      <c r="Q3329" t="s">
        <v>2193</v>
      </c>
    </row>
    <row r="3330" spans="1:17" x14ac:dyDescent="0.25">
      <c r="A3330">
        <v>4362644</v>
      </c>
      <c r="B3330" t="s">
        <v>112</v>
      </c>
      <c r="C3330" t="s">
        <v>113</v>
      </c>
      <c r="D3330" t="s">
        <v>139</v>
      </c>
      <c r="E3330" t="s">
        <v>52</v>
      </c>
      <c r="F3330" t="s">
        <v>30</v>
      </c>
      <c r="G3330" t="s">
        <v>22</v>
      </c>
      <c r="H3330" s="1">
        <v>45943.050694444442</v>
      </c>
      <c r="I3330" s="1">
        <v>45944.051851851851</v>
      </c>
      <c r="J3330" s="1">
        <v>45947.7184837963</v>
      </c>
      <c r="K3330" t="s">
        <v>23</v>
      </c>
      <c r="L3330">
        <v>4</v>
      </c>
      <c r="M3330">
        <v>14051220</v>
      </c>
      <c r="N3330" t="s">
        <v>24</v>
      </c>
      <c r="O3330" t="s">
        <v>60</v>
      </c>
      <c r="P3330" t="s">
        <v>600</v>
      </c>
      <c r="Q3330" t="s">
        <v>2193</v>
      </c>
    </row>
    <row r="3331" spans="1:17" x14ac:dyDescent="0.25">
      <c r="A3331">
        <v>4438005</v>
      </c>
      <c r="B3331" t="s">
        <v>168</v>
      </c>
      <c r="C3331" t="s">
        <v>34</v>
      </c>
      <c r="D3331" t="s">
        <v>556</v>
      </c>
      <c r="E3331" t="s">
        <v>50</v>
      </c>
      <c r="F3331" t="s">
        <v>21</v>
      </c>
      <c r="G3331" t="s">
        <v>22</v>
      </c>
      <c r="H3331" s="1">
        <v>45952.418055555558</v>
      </c>
      <c r="I3331" s="1">
        <v>45953.419374999998</v>
      </c>
      <c r="J3331" s="1">
        <v>45953.472303240742</v>
      </c>
      <c r="K3331" t="s">
        <v>23</v>
      </c>
      <c r="L3331">
        <v>1</v>
      </c>
      <c r="M3331">
        <v>8120000</v>
      </c>
      <c r="N3331" t="s">
        <v>24</v>
      </c>
      <c r="O3331" t="s">
        <v>60</v>
      </c>
      <c r="P3331" t="s">
        <v>555</v>
      </c>
      <c r="Q3331" t="s">
        <v>2193</v>
      </c>
    </row>
    <row r="3332" spans="1:17" x14ac:dyDescent="0.25">
      <c r="A3332">
        <v>4396266</v>
      </c>
      <c r="B3332" t="s">
        <v>484</v>
      </c>
      <c r="C3332" t="s">
        <v>487</v>
      </c>
      <c r="D3332" t="s">
        <v>499</v>
      </c>
      <c r="E3332" t="s">
        <v>52</v>
      </c>
      <c r="F3332" t="s">
        <v>30</v>
      </c>
      <c r="G3332" t="s">
        <v>22</v>
      </c>
      <c r="H3332" s="1">
        <v>45946.416666666664</v>
      </c>
      <c r="I3332" s="1">
        <v>45947.417743055557</v>
      </c>
      <c r="J3332" s="1">
        <v>45948.397337962961</v>
      </c>
      <c r="K3332" t="s">
        <v>23</v>
      </c>
      <c r="L3332">
        <v>2</v>
      </c>
      <c r="M3332">
        <v>13185479</v>
      </c>
      <c r="N3332" t="s">
        <v>24</v>
      </c>
      <c r="O3332" t="s">
        <v>39</v>
      </c>
      <c r="P3332" t="s">
        <v>565</v>
      </c>
      <c r="Q3332" t="s">
        <v>2192</v>
      </c>
    </row>
    <row r="3333" spans="1:17" x14ac:dyDescent="0.25">
      <c r="A3333">
        <v>4347365</v>
      </c>
      <c r="B3333" t="s">
        <v>168</v>
      </c>
      <c r="C3333" t="s">
        <v>34</v>
      </c>
      <c r="D3333" t="s">
        <v>244</v>
      </c>
      <c r="E3333" t="s">
        <v>57</v>
      </c>
      <c r="F3333" t="s">
        <v>58</v>
      </c>
      <c r="G3333" t="s">
        <v>22</v>
      </c>
      <c r="H3333" s="1">
        <v>45940.008333333331</v>
      </c>
      <c r="I3333" s="1">
        <v>45941.009571759256</v>
      </c>
      <c r="J3333" s="1">
        <v>45943.487337962964</v>
      </c>
      <c r="K3333" t="s">
        <v>23</v>
      </c>
      <c r="L3333">
        <v>2</v>
      </c>
      <c r="M3333">
        <v>8050300</v>
      </c>
      <c r="N3333" t="s">
        <v>24</v>
      </c>
      <c r="O3333" t="s">
        <v>60</v>
      </c>
      <c r="P3333" t="s">
        <v>555</v>
      </c>
      <c r="Q3333" t="s">
        <v>2193</v>
      </c>
    </row>
    <row r="3334" spans="1:17" x14ac:dyDescent="0.25">
      <c r="A3334">
        <v>4285388</v>
      </c>
      <c r="B3334" t="s">
        <v>153</v>
      </c>
      <c r="C3334" t="s">
        <v>34</v>
      </c>
      <c r="D3334" t="s">
        <v>323</v>
      </c>
      <c r="E3334" t="s">
        <v>29</v>
      </c>
      <c r="F3334" t="s">
        <v>30</v>
      </c>
      <c r="G3334" t="s">
        <v>31</v>
      </c>
      <c r="H3334" s="1">
        <v>45932.642361111109</v>
      </c>
      <c r="I3334" s="1">
        <v>45933.643206018518</v>
      </c>
      <c r="J3334" s="1">
        <v>45933.70820601852</v>
      </c>
      <c r="K3334" t="s">
        <v>23</v>
      </c>
      <c r="L3334">
        <v>1</v>
      </c>
      <c r="M3334">
        <v>4415100</v>
      </c>
      <c r="N3334" t="s">
        <v>24</v>
      </c>
      <c r="O3334" t="s">
        <v>60</v>
      </c>
      <c r="P3334" t="s">
        <v>587</v>
      </c>
      <c r="Q3334" t="s">
        <v>2192</v>
      </c>
    </row>
    <row r="3335" spans="1:17" x14ac:dyDescent="0.25">
      <c r="A3335">
        <v>4271342</v>
      </c>
      <c r="B3335" t="s">
        <v>68</v>
      </c>
      <c r="C3335" t="s">
        <v>69</v>
      </c>
      <c r="D3335" t="s">
        <v>397</v>
      </c>
      <c r="E3335" t="s">
        <v>52</v>
      </c>
      <c r="F3335" t="s">
        <v>30</v>
      </c>
      <c r="G3335" t="s">
        <v>22</v>
      </c>
      <c r="H3335" s="1">
        <v>45931.438935185186</v>
      </c>
      <c r="I3335" s="1">
        <v>45932.439629629633</v>
      </c>
      <c r="J3335" s="1">
        <v>45932.448611111111</v>
      </c>
      <c r="K3335" t="s">
        <v>23</v>
      </c>
      <c r="L3335">
        <v>1</v>
      </c>
      <c r="M3335">
        <v>11025002</v>
      </c>
      <c r="N3335" t="s">
        <v>24</v>
      </c>
      <c r="O3335" t="s">
        <v>60</v>
      </c>
      <c r="P3335" t="s">
        <v>1041</v>
      </c>
      <c r="Q3335" t="s">
        <v>2192</v>
      </c>
    </row>
    <row r="3336" spans="1:17" x14ac:dyDescent="0.25">
      <c r="A3336">
        <v>4271343</v>
      </c>
      <c r="B3336" t="s">
        <v>68</v>
      </c>
      <c r="C3336" t="s">
        <v>69</v>
      </c>
      <c r="D3336" t="s">
        <v>397</v>
      </c>
      <c r="E3336" t="s">
        <v>52</v>
      </c>
      <c r="F3336" t="s">
        <v>30</v>
      </c>
      <c r="G3336" t="s">
        <v>22</v>
      </c>
      <c r="H3336" s="1">
        <v>45931.438946759263</v>
      </c>
      <c r="I3336" s="1">
        <v>45932.439641203702</v>
      </c>
      <c r="J3336" s="1">
        <v>45932.449305555558</v>
      </c>
      <c r="K3336" t="s">
        <v>23</v>
      </c>
      <c r="L3336">
        <v>1</v>
      </c>
      <c r="M3336">
        <v>11025002</v>
      </c>
      <c r="N3336" t="s">
        <v>24</v>
      </c>
      <c r="O3336" t="s">
        <v>60</v>
      </c>
      <c r="P3336" t="s">
        <v>1041</v>
      </c>
      <c r="Q3336" t="s">
        <v>2193</v>
      </c>
    </row>
    <row r="3337" spans="1:17" x14ac:dyDescent="0.25">
      <c r="A3337">
        <v>4271365</v>
      </c>
      <c r="B3337" t="s">
        <v>68</v>
      </c>
      <c r="C3337" t="s">
        <v>69</v>
      </c>
      <c r="D3337" t="s">
        <v>397</v>
      </c>
      <c r="E3337" t="s">
        <v>52</v>
      </c>
      <c r="F3337" t="s">
        <v>30</v>
      </c>
      <c r="G3337" t="s">
        <v>22</v>
      </c>
      <c r="H3337" s="1">
        <v>45931.439675925925</v>
      </c>
      <c r="I3337" s="1">
        <v>45932.440370370372</v>
      </c>
      <c r="J3337" s="1">
        <v>45932.449305555558</v>
      </c>
      <c r="K3337" t="s">
        <v>23</v>
      </c>
      <c r="L3337">
        <v>1</v>
      </c>
      <c r="M3337">
        <v>11025002</v>
      </c>
      <c r="N3337" t="s">
        <v>24</v>
      </c>
      <c r="O3337" t="s">
        <v>60</v>
      </c>
      <c r="P3337" t="s">
        <v>1041</v>
      </c>
      <c r="Q3337" t="s">
        <v>2193</v>
      </c>
    </row>
    <row r="3338" spans="1:17" x14ac:dyDescent="0.25">
      <c r="A3338">
        <v>4271552</v>
      </c>
      <c r="B3338" t="s">
        <v>68</v>
      </c>
      <c r="C3338" t="s">
        <v>69</v>
      </c>
      <c r="D3338" t="s">
        <v>397</v>
      </c>
      <c r="E3338" t="s">
        <v>52</v>
      </c>
      <c r="F3338" t="s">
        <v>30</v>
      </c>
      <c r="G3338" t="s">
        <v>22</v>
      </c>
      <c r="H3338" s="1">
        <v>45931.448425925926</v>
      </c>
      <c r="I3338" s="1">
        <v>45932.449120370373</v>
      </c>
      <c r="J3338" s="1">
        <v>45932.45</v>
      </c>
      <c r="K3338" t="s">
        <v>23</v>
      </c>
      <c r="L3338">
        <v>1</v>
      </c>
      <c r="M3338">
        <v>11025002</v>
      </c>
      <c r="N3338" t="s">
        <v>24</v>
      </c>
      <c r="O3338" t="s">
        <v>60</v>
      </c>
      <c r="P3338" t="s">
        <v>1042</v>
      </c>
      <c r="Q3338" t="s">
        <v>2192</v>
      </c>
    </row>
    <row r="3339" spans="1:17" x14ac:dyDescent="0.25">
      <c r="A3339">
        <v>4271553</v>
      </c>
      <c r="B3339" t="s">
        <v>68</v>
      </c>
      <c r="C3339" t="s">
        <v>69</v>
      </c>
      <c r="D3339" t="s">
        <v>397</v>
      </c>
      <c r="E3339" t="s">
        <v>52</v>
      </c>
      <c r="F3339" t="s">
        <v>30</v>
      </c>
      <c r="G3339" t="s">
        <v>22</v>
      </c>
      <c r="H3339" s="1">
        <v>45931.448425925926</v>
      </c>
      <c r="I3339" s="1">
        <v>45932.449120370373</v>
      </c>
      <c r="J3339" s="1">
        <v>45932.451388888891</v>
      </c>
      <c r="K3339" t="s">
        <v>23</v>
      </c>
      <c r="L3339">
        <v>1</v>
      </c>
      <c r="M3339">
        <v>11025002</v>
      </c>
      <c r="N3339" t="s">
        <v>24</v>
      </c>
      <c r="O3339" t="s">
        <v>60</v>
      </c>
      <c r="P3339" t="s">
        <v>1043</v>
      </c>
      <c r="Q3339" t="s">
        <v>2192</v>
      </c>
    </row>
    <row r="3340" spans="1:17" x14ac:dyDescent="0.25">
      <c r="A3340">
        <v>4271554</v>
      </c>
      <c r="B3340" t="s">
        <v>68</v>
      </c>
      <c r="C3340" t="s">
        <v>69</v>
      </c>
      <c r="D3340" t="s">
        <v>397</v>
      </c>
      <c r="E3340" t="s">
        <v>52</v>
      </c>
      <c r="F3340" t="s">
        <v>30</v>
      </c>
      <c r="G3340" t="s">
        <v>22</v>
      </c>
      <c r="H3340" s="1">
        <v>45931.448449074072</v>
      </c>
      <c r="I3340" s="1">
        <v>45932.449143518519</v>
      </c>
      <c r="J3340" s="1">
        <v>45932.45208333333</v>
      </c>
      <c r="K3340" t="s">
        <v>23</v>
      </c>
      <c r="L3340">
        <v>1</v>
      </c>
      <c r="M3340">
        <v>11025002</v>
      </c>
      <c r="N3340" t="s">
        <v>24</v>
      </c>
      <c r="O3340" t="s">
        <v>60</v>
      </c>
      <c r="P3340" t="s">
        <v>1043</v>
      </c>
      <c r="Q3340" t="s">
        <v>2192</v>
      </c>
    </row>
    <row r="3341" spans="1:17" x14ac:dyDescent="0.25">
      <c r="A3341">
        <v>4385820</v>
      </c>
      <c r="B3341" t="s">
        <v>168</v>
      </c>
      <c r="C3341" t="s">
        <v>34</v>
      </c>
      <c r="D3341" t="s">
        <v>326</v>
      </c>
      <c r="E3341" t="s">
        <v>29</v>
      </c>
      <c r="F3341" t="s">
        <v>30</v>
      </c>
      <c r="G3341" t="s">
        <v>22</v>
      </c>
      <c r="H3341" s="1">
        <v>45945.465277777781</v>
      </c>
      <c r="I3341" s="1">
        <v>45946.46601851852</v>
      </c>
      <c r="J3341" s="1">
        <v>45946.474999999999</v>
      </c>
      <c r="K3341" t="s">
        <v>23</v>
      </c>
      <c r="L3341">
        <v>1</v>
      </c>
      <c r="M3341">
        <v>8071200</v>
      </c>
      <c r="N3341" t="s">
        <v>24</v>
      </c>
      <c r="O3341" t="s">
        <v>60</v>
      </c>
      <c r="P3341" t="s">
        <v>555</v>
      </c>
      <c r="Q3341" t="s">
        <v>2193</v>
      </c>
    </row>
    <row r="3342" spans="1:17" x14ac:dyDescent="0.25">
      <c r="A3342">
        <v>4351933</v>
      </c>
      <c r="B3342" t="s">
        <v>168</v>
      </c>
      <c r="C3342" t="s">
        <v>34</v>
      </c>
      <c r="D3342" t="s">
        <v>326</v>
      </c>
      <c r="E3342" t="s">
        <v>52</v>
      </c>
      <c r="F3342" t="s">
        <v>30</v>
      </c>
      <c r="G3342" t="s">
        <v>31</v>
      </c>
      <c r="H3342" s="1">
        <v>45940.525694444441</v>
      </c>
      <c r="I3342" s="1">
        <v>45941.526504629626</v>
      </c>
      <c r="J3342" s="1">
        <v>45944.684027777781</v>
      </c>
      <c r="K3342" t="s">
        <v>23</v>
      </c>
      <c r="L3342">
        <v>3</v>
      </c>
      <c r="M3342">
        <v>3823210</v>
      </c>
      <c r="N3342" t="s">
        <v>24</v>
      </c>
      <c r="O3342" t="s">
        <v>60</v>
      </c>
      <c r="P3342" t="s">
        <v>555</v>
      </c>
      <c r="Q3342" t="s">
        <v>2193</v>
      </c>
    </row>
    <row r="3343" spans="1:17" x14ac:dyDescent="0.25">
      <c r="A3343">
        <v>4348444</v>
      </c>
      <c r="B3343" t="s">
        <v>360</v>
      </c>
      <c r="C3343" t="s">
        <v>361</v>
      </c>
      <c r="D3343" t="s">
        <v>362</v>
      </c>
      <c r="E3343" t="s">
        <v>50</v>
      </c>
      <c r="F3343" t="s">
        <v>21</v>
      </c>
      <c r="G3343" t="s">
        <v>22</v>
      </c>
      <c r="H3343" s="1">
        <v>45940.368055555555</v>
      </c>
      <c r="I3343" s="1">
        <v>45941.369398148148</v>
      </c>
      <c r="J3343" s="1">
        <v>45946.658275462964</v>
      </c>
      <c r="K3343" t="s">
        <v>23</v>
      </c>
      <c r="L3343">
        <v>5</v>
      </c>
      <c r="M3343">
        <v>17022800</v>
      </c>
      <c r="N3343" t="s">
        <v>24</v>
      </c>
      <c r="O3343" t="s">
        <v>60</v>
      </c>
      <c r="P3343" t="s">
        <v>601</v>
      </c>
      <c r="Q3343" t="s">
        <v>2193</v>
      </c>
    </row>
    <row r="3344" spans="1:17" x14ac:dyDescent="0.25">
      <c r="A3344">
        <v>4460404</v>
      </c>
      <c r="B3344" t="s">
        <v>36</v>
      </c>
      <c r="C3344" t="s">
        <v>34</v>
      </c>
      <c r="D3344" t="s">
        <v>128</v>
      </c>
      <c r="E3344" t="s">
        <v>20</v>
      </c>
      <c r="F3344" t="s">
        <v>21</v>
      </c>
      <c r="G3344" t="s">
        <v>22</v>
      </c>
      <c r="H3344" s="1">
        <v>45954.556250000001</v>
      </c>
      <c r="I3344" s="1">
        <v>45955.557326388887</v>
      </c>
      <c r="J3344" s="1">
        <v>45957.461423611108</v>
      </c>
      <c r="K3344" t="s">
        <v>23</v>
      </c>
      <c r="L3344">
        <v>2</v>
      </c>
      <c r="M3344">
        <v>3003010</v>
      </c>
      <c r="N3344" t="s">
        <v>24</v>
      </c>
      <c r="O3344" t="s">
        <v>39</v>
      </c>
      <c r="P3344" t="s">
        <v>1044</v>
      </c>
      <c r="Q3344" t="s">
        <v>2192</v>
      </c>
    </row>
    <row r="3345" spans="1:17" x14ac:dyDescent="0.25">
      <c r="A3345">
        <v>4377046</v>
      </c>
      <c r="B3345" t="s">
        <v>36</v>
      </c>
      <c r="C3345" t="s">
        <v>34</v>
      </c>
      <c r="D3345" t="s">
        <v>219</v>
      </c>
      <c r="E3345" t="s">
        <v>38</v>
      </c>
      <c r="F3345" t="s">
        <v>30</v>
      </c>
      <c r="G3345" t="s">
        <v>22</v>
      </c>
      <c r="H3345" s="1">
        <v>45944.584027777775</v>
      </c>
      <c r="I3345" s="1">
        <v>45945.585312499999</v>
      </c>
      <c r="J3345" s="1">
        <v>45946.482592592591</v>
      </c>
      <c r="K3345" t="s">
        <v>23</v>
      </c>
      <c r="L3345">
        <v>2</v>
      </c>
      <c r="M3345">
        <v>3962000</v>
      </c>
      <c r="N3345" t="s">
        <v>24</v>
      </c>
      <c r="O3345" t="s">
        <v>375</v>
      </c>
      <c r="P3345" t="s">
        <v>641</v>
      </c>
      <c r="Q3345" t="s">
        <v>2192</v>
      </c>
    </row>
    <row r="3346" spans="1:17" x14ac:dyDescent="0.25">
      <c r="A3346">
        <v>4390408</v>
      </c>
      <c r="B3346" t="s">
        <v>112</v>
      </c>
      <c r="C3346" t="s">
        <v>113</v>
      </c>
      <c r="D3346" t="s">
        <v>114</v>
      </c>
      <c r="E3346" t="s">
        <v>52</v>
      </c>
      <c r="F3346" t="s">
        <v>30</v>
      </c>
      <c r="G3346" t="s">
        <v>22</v>
      </c>
      <c r="H3346" s="1">
        <v>45945.704861111109</v>
      </c>
      <c r="I3346" s="1">
        <v>45946.705960648149</v>
      </c>
      <c r="J3346" s="1">
        <v>45950.65766203704</v>
      </c>
      <c r="K3346" t="s">
        <v>23</v>
      </c>
      <c r="L3346">
        <v>4</v>
      </c>
      <c r="M3346">
        <v>14092182</v>
      </c>
      <c r="N3346" t="s">
        <v>24</v>
      </c>
      <c r="O3346" t="s">
        <v>60</v>
      </c>
      <c r="P3346" t="s">
        <v>600</v>
      </c>
      <c r="Q3346" t="s">
        <v>2193</v>
      </c>
    </row>
    <row r="3347" spans="1:17" x14ac:dyDescent="0.25">
      <c r="A3347">
        <v>4327503</v>
      </c>
      <c r="B3347" t="s">
        <v>33</v>
      </c>
      <c r="C3347" t="s">
        <v>34</v>
      </c>
      <c r="D3347" t="s">
        <v>96</v>
      </c>
      <c r="E3347" t="s">
        <v>29</v>
      </c>
      <c r="F3347" t="s">
        <v>30</v>
      </c>
      <c r="G3347" t="s">
        <v>22</v>
      </c>
      <c r="H3347" s="1">
        <v>45938.447222222225</v>
      </c>
      <c r="I3347" s="1">
        <v>45939.448020833333</v>
      </c>
      <c r="J3347" s="1">
        <v>45939.566365740742</v>
      </c>
      <c r="K3347" t="s">
        <v>23</v>
      </c>
      <c r="L3347">
        <v>1</v>
      </c>
      <c r="M3347">
        <v>4744001</v>
      </c>
      <c r="N3347" t="s">
        <v>24</v>
      </c>
      <c r="O3347" t="s">
        <v>60</v>
      </c>
      <c r="P3347" t="s">
        <v>635</v>
      </c>
      <c r="Q3347" t="s">
        <v>2192</v>
      </c>
    </row>
    <row r="3348" spans="1:17" x14ac:dyDescent="0.25">
      <c r="A3348">
        <v>4277808</v>
      </c>
      <c r="B3348" t="s">
        <v>168</v>
      </c>
      <c r="C3348" t="s">
        <v>34</v>
      </c>
      <c r="D3348" t="s">
        <v>326</v>
      </c>
      <c r="E3348" t="s">
        <v>65</v>
      </c>
      <c r="F3348" t="s">
        <v>66</v>
      </c>
      <c r="G3348" t="s">
        <v>22</v>
      </c>
      <c r="H3348" s="1">
        <v>45931.762499999997</v>
      </c>
      <c r="I3348" s="1">
        <v>45932.763368055559</v>
      </c>
      <c r="J3348" s="1">
        <v>45936.416666666664</v>
      </c>
      <c r="K3348" t="s">
        <v>23</v>
      </c>
      <c r="L3348">
        <v>4</v>
      </c>
      <c r="M3348">
        <v>8030320</v>
      </c>
      <c r="N3348" t="s">
        <v>24</v>
      </c>
      <c r="O3348" t="s">
        <v>60</v>
      </c>
      <c r="P3348" t="s">
        <v>555</v>
      </c>
      <c r="Q3348" t="s">
        <v>2193</v>
      </c>
    </row>
    <row r="3349" spans="1:17" x14ac:dyDescent="0.25">
      <c r="A3349">
        <v>4298628</v>
      </c>
      <c r="B3349" t="s">
        <v>153</v>
      </c>
      <c r="C3349" t="s">
        <v>34</v>
      </c>
      <c r="D3349" t="s">
        <v>364</v>
      </c>
      <c r="E3349" t="s">
        <v>52</v>
      </c>
      <c r="F3349" t="s">
        <v>30</v>
      </c>
      <c r="G3349" t="s">
        <v>22</v>
      </c>
      <c r="H3349" s="1">
        <v>45934.372916666667</v>
      </c>
      <c r="I3349" s="1">
        <v>45936.374293981484</v>
      </c>
      <c r="J3349" s="1">
        <v>45936.392002314817</v>
      </c>
      <c r="K3349" t="s">
        <v>23</v>
      </c>
      <c r="L3349">
        <v>1</v>
      </c>
      <c r="M3349">
        <v>4582000</v>
      </c>
      <c r="N3349" t="s">
        <v>24</v>
      </c>
      <c r="O3349" t="s">
        <v>60</v>
      </c>
      <c r="P3349" t="s">
        <v>587</v>
      </c>
      <c r="Q3349" t="s">
        <v>2192</v>
      </c>
    </row>
    <row r="3350" spans="1:17" x14ac:dyDescent="0.25">
      <c r="A3350">
        <v>4443404</v>
      </c>
      <c r="B3350" t="s">
        <v>168</v>
      </c>
      <c r="C3350" t="s">
        <v>34</v>
      </c>
      <c r="D3350" t="s">
        <v>326</v>
      </c>
      <c r="E3350" t="s">
        <v>52</v>
      </c>
      <c r="F3350" t="s">
        <v>30</v>
      </c>
      <c r="G3350" t="s">
        <v>22</v>
      </c>
      <c r="H3350" s="1">
        <v>45952.658333333333</v>
      </c>
      <c r="I3350" s="1">
        <v>45953.65934027778</v>
      </c>
      <c r="J3350" s="1">
        <v>45954.618055555555</v>
      </c>
      <c r="K3350" t="s">
        <v>23</v>
      </c>
      <c r="L3350">
        <v>2</v>
      </c>
      <c r="M3350">
        <v>8081000</v>
      </c>
      <c r="N3350" t="s">
        <v>24</v>
      </c>
      <c r="O3350" t="s">
        <v>60</v>
      </c>
      <c r="P3350" t="s">
        <v>555</v>
      </c>
      <c r="Q3350" t="s">
        <v>2193</v>
      </c>
    </row>
    <row r="3351" spans="1:17" x14ac:dyDescent="0.25">
      <c r="A3351">
        <v>4349240</v>
      </c>
      <c r="B3351" t="s">
        <v>342</v>
      </c>
      <c r="C3351" t="s">
        <v>406</v>
      </c>
      <c r="D3351" t="s">
        <v>344</v>
      </c>
      <c r="E3351" t="s">
        <v>52</v>
      </c>
      <c r="F3351" t="s">
        <v>30</v>
      </c>
      <c r="G3351" t="s">
        <v>22</v>
      </c>
      <c r="H3351" s="1">
        <v>45940.37777777778</v>
      </c>
      <c r="I3351" s="1">
        <v>45941.378611111111</v>
      </c>
      <c r="J3351" s="1">
        <v>45944.387175925927</v>
      </c>
      <c r="K3351" t="s">
        <v>23</v>
      </c>
      <c r="L3351">
        <v>3</v>
      </c>
      <c r="M3351">
        <v>13295152</v>
      </c>
      <c r="N3351" t="s">
        <v>24</v>
      </c>
      <c r="O3351" t="s">
        <v>327</v>
      </c>
      <c r="P3351" t="s">
        <v>790</v>
      </c>
      <c r="Q3351" t="s">
        <v>2192</v>
      </c>
    </row>
    <row r="3352" spans="1:17" x14ac:dyDescent="0.25">
      <c r="A3352">
        <v>4349286</v>
      </c>
      <c r="B3352" t="s">
        <v>342</v>
      </c>
      <c r="C3352" t="s">
        <v>406</v>
      </c>
      <c r="D3352" t="s">
        <v>344</v>
      </c>
      <c r="E3352" t="s">
        <v>52</v>
      </c>
      <c r="F3352" t="s">
        <v>30</v>
      </c>
      <c r="G3352" t="s">
        <v>22</v>
      </c>
      <c r="H3352" s="1">
        <v>45940.381249999999</v>
      </c>
      <c r="I3352" s="1">
        <v>45941.382372685184</v>
      </c>
      <c r="J3352" s="1">
        <v>45944.387175925927</v>
      </c>
      <c r="K3352" t="s">
        <v>23</v>
      </c>
      <c r="L3352">
        <v>3</v>
      </c>
      <c r="M3352">
        <v>13295152</v>
      </c>
      <c r="N3352" t="s">
        <v>24</v>
      </c>
      <c r="O3352" t="s">
        <v>327</v>
      </c>
      <c r="P3352" t="s">
        <v>708</v>
      </c>
      <c r="Q3352" t="s">
        <v>2192</v>
      </c>
    </row>
    <row r="3353" spans="1:17" x14ac:dyDescent="0.25">
      <c r="A3353">
        <v>4365882</v>
      </c>
      <c r="B3353" t="s">
        <v>36</v>
      </c>
      <c r="C3353" t="s">
        <v>34</v>
      </c>
      <c r="D3353" t="s">
        <v>128</v>
      </c>
      <c r="E3353" t="s">
        <v>38</v>
      </c>
      <c r="F3353" t="s">
        <v>30</v>
      </c>
      <c r="G3353" t="s">
        <v>22</v>
      </c>
      <c r="H3353" s="1">
        <v>45943.513888888891</v>
      </c>
      <c r="I3353" s="1">
        <v>45944.51458333333</v>
      </c>
      <c r="J3353" s="1">
        <v>45945.430601851855</v>
      </c>
      <c r="K3353" t="s">
        <v>23</v>
      </c>
      <c r="L3353">
        <v>2</v>
      </c>
      <c r="M3353">
        <v>3010030</v>
      </c>
      <c r="N3353" t="s">
        <v>24</v>
      </c>
      <c r="O3353" t="s">
        <v>39</v>
      </c>
      <c r="P3353" t="s">
        <v>591</v>
      </c>
      <c r="Q3353" t="s">
        <v>2192</v>
      </c>
    </row>
    <row r="3354" spans="1:17" x14ac:dyDescent="0.25">
      <c r="A3354">
        <v>4343674</v>
      </c>
      <c r="B3354" t="s">
        <v>337</v>
      </c>
      <c r="C3354" t="s">
        <v>338</v>
      </c>
      <c r="D3354" t="s">
        <v>341</v>
      </c>
      <c r="E3354" t="s">
        <v>50</v>
      </c>
      <c r="F3354" t="s">
        <v>21</v>
      </c>
      <c r="G3354" t="s">
        <v>22</v>
      </c>
      <c r="H3354" s="1">
        <v>45939.643750000003</v>
      </c>
      <c r="I3354" s="1">
        <v>45940.644780092596</v>
      </c>
      <c r="J3354" s="1">
        <v>45943.52715277778</v>
      </c>
      <c r="K3354" t="s">
        <v>23</v>
      </c>
      <c r="L3354">
        <v>3</v>
      </c>
      <c r="M3354">
        <v>13058159</v>
      </c>
      <c r="N3354" t="s">
        <v>24</v>
      </c>
      <c r="O3354" t="s">
        <v>39</v>
      </c>
      <c r="P3354" t="s">
        <v>621</v>
      </c>
      <c r="Q3354" t="s">
        <v>2192</v>
      </c>
    </row>
    <row r="3355" spans="1:17" x14ac:dyDescent="0.25">
      <c r="A3355">
        <v>4405952</v>
      </c>
      <c r="B3355" t="s">
        <v>112</v>
      </c>
      <c r="C3355" t="s">
        <v>113</v>
      </c>
      <c r="D3355" t="s">
        <v>114</v>
      </c>
      <c r="E3355" t="s">
        <v>52</v>
      </c>
      <c r="F3355" t="s">
        <v>30</v>
      </c>
      <c r="G3355" t="s">
        <v>22</v>
      </c>
      <c r="H3355" s="1">
        <v>45947.39166666667</v>
      </c>
      <c r="I3355" s="1">
        <v>45948.39267361111</v>
      </c>
      <c r="J3355" s="1">
        <v>45951.61346064815</v>
      </c>
      <c r="K3355" t="s">
        <v>23</v>
      </c>
      <c r="L3355">
        <v>3</v>
      </c>
      <c r="M3355">
        <v>14031180</v>
      </c>
      <c r="N3355" t="s">
        <v>24</v>
      </c>
      <c r="O3355" t="s">
        <v>60</v>
      </c>
      <c r="P3355" t="s">
        <v>600</v>
      </c>
      <c r="Q3355" t="s">
        <v>2193</v>
      </c>
    </row>
    <row r="3356" spans="1:17" x14ac:dyDescent="0.25">
      <c r="A3356">
        <v>4366051</v>
      </c>
      <c r="B3356" t="s">
        <v>168</v>
      </c>
      <c r="C3356" t="s">
        <v>34</v>
      </c>
      <c r="D3356" t="s">
        <v>244</v>
      </c>
      <c r="E3356" t="s">
        <v>52</v>
      </c>
      <c r="F3356" t="s">
        <v>30</v>
      </c>
      <c r="G3356" t="s">
        <v>22</v>
      </c>
      <c r="H3356" s="1">
        <v>45943.522916666669</v>
      </c>
      <c r="I3356" s="1">
        <v>45944.52380787037</v>
      </c>
      <c r="J3356" s="1">
        <v>45944.531388888892</v>
      </c>
      <c r="K3356" t="s">
        <v>23</v>
      </c>
      <c r="L3356">
        <v>1</v>
      </c>
      <c r="M3356">
        <v>8080570</v>
      </c>
      <c r="N3356" t="s">
        <v>24</v>
      </c>
      <c r="O3356" t="s">
        <v>60</v>
      </c>
      <c r="P3356" t="s">
        <v>555</v>
      </c>
      <c r="Q3356" t="s">
        <v>2193</v>
      </c>
    </row>
    <row r="3357" spans="1:17" x14ac:dyDescent="0.25">
      <c r="A3357">
        <v>4462416</v>
      </c>
      <c r="B3357" t="s">
        <v>337</v>
      </c>
      <c r="C3357" t="s">
        <v>338</v>
      </c>
      <c r="D3357" t="s">
        <v>339</v>
      </c>
      <c r="E3357" t="s">
        <v>52</v>
      </c>
      <c r="F3357" t="s">
        <v>30</v>
      </c>
      <c r="G3357" t="s">
        <v>22</v>
      </c>
      <c r="H3357" s="1">
        <v>45954.678472222222</v>
      </c>
      <c r="I3357" s="1">
        <v>45955.6794212963</v>
      </c>
      <c r="J3357" s="1">
        <v>45957.666215277779</v>
      </c>
      <c r="K3357" t="s">
        <v>23</v>
      </c>
      <c r="L3357">
        <v>2</v>
      </c>
      <c r="M3357">
        <v>13070751</v>
      </c>
      <c r="N3357" t="s">
        <v>24</v>
      </c>
      <c r="O3357" t="s">
        <v>39</v>
      </c>
      <c r="P3357" t="s">
        <v>621</v>
      </c>
      <c r="Q3357" t="s">
        <v>2192</v>
      </c>
    </row>
    <row r="3358" spans="1:17" x14ac:dyDescent="0.25">
      <c r="A3358">
        <v>4426029</v>
      </c>
      <c r="B3358" t="s">
        <v>168</v>
      </c>
      <c r="C3358" t="s">
        <v>34</v>
      </c>
      <c r="D3358" t="s">
        <v>244</v>
      </c>
      <c r="E3358" t="s">
        <v>52</v>
      </c>
      <c r="F3358" t="s">
        <v>30</v>
      </c>
      <c r="G3358" t="s">
        <v>22</v>
      </c>
      <c r="H3358" s="1">
        <v>45950.890277777777</v>
      </c>
      <c r="I3358" s="1">
        <v>45951.891250000001</v>
      </c>
      <c r="J3358" s="1">
        <v>45952.44390046296</v>
      </c>
      <c r="K3358" t="s">
        <v>23</v>
      </c>
      <c r="L3358">
        <v>2</v>
      </c>
      <c r="M3358">
        <v>8062630</v>
      </c>
      <c r="N3358" t="s">
        <v>24</v>
      </c>
      <c r="O3358" t="s">
        <v>60</v>
      </c>
      <c r="P3358" t="s">
        <v>555</v>
      </c>
      <c r="Q3358" t="s">
        <v>2193</v>
      </c>
    </row>
    <row r="3359" spans="1:17" x14ac:dyDescent="0.25">
      <c r="A3359">
        <v>4342221</v>
      </c>
      <c r="B3359" t="s">
        <v>168</v>
      </c>
      <c r="C3359" t="s">
        <v>34</v>
      </c>
      <c r="D3359" t="s">
        <v>326</v>
      </c>
      <c r="E3359" t="s">
        <v>29</v>
      </c>
      <c r="F3359" t="s">
        <v>30</v>
      </c>
      <c r="G3359" t="s">
        <v>22</v>
      </c>
      <c r="H3359" s="1">
        <v>45939.569444444445</v>
      </c>
      <c r="I3359" s="1">
        <v>45940.570138888892</v>
      </c>
      <c r="J3359" s="1">
        <v>45941.444444444445</v>
      </c>
      <c r="K3359" t="s">
        <v>23</v>
      </c>
      <c r="L3359">
        <v>2</v>
      </c>
      <c r="M3359">
        <v>8081370</v>
      </c>
      <c r="N3359" t="s">
        <v>24</v>
      </c>
      <c r="O3359" t="s">
        <v>60</v>
      </c>
      <c r="P3359" t="s">
        <v>555</v>
      </c>
      <c r="Q3359" t="s">
        <v>2193</v>
      </c>
    </row>
    <row r="3360" spans="1:17" x14ac:dyDescent="0.25">
      <c r="A3360">
        <v>4342224</v>
      </c>
      <c r="B3360" t="s">
        <v>168</v>
      </c>
      <c r="C3360" t="s">
        <v>34</v>
      </c>
      <c r="D3360" t="s">
        <v>326</v>
      </c>
      <c r="E3360" t="s">
        <v>29</v>
      </c>
      <c r="F3360" t="s">
        <v>30</v>
      </c>
      <c r="G3360" t="s">
        <v>22</v>
      </c>
      <c r="H3360" s="1">
        <v>45939.569444444445</v>
      </c>
      <c r="I3360" s="1">
        <v>45940.570798611108</v>
      </c>
      <c r="J3360" s="1">
        <v>45941.447916666664</v>
      </c>
      <c r="K3360" t="s">
        <v>23</v>
      </c>
      <c r="L3360">
        <v>2</v>
      </c>
      <c r="M3360">
        <v>8081370</v>
      </c>
      <c r="N3360" t="s">
        <v>24</v>
      </c>
      <c r="O3360" t="s">
        <v>60</v>
      </c>
      <c r="P3360" t="s">
        <v>555</v>
      </c>
      <c r="Q3360" t="s">
        <v>2193</v>
      </c>
    </row>
    <row r="3361" spans="1:17" x14ac:dyDescent="0.25">
      <c r="A3361">
        <v>4304230</v>
      </c>
      <c r="B3361" t="s">
        <v>153</v>
      </c>
      <c r="C3361" t="s">
        <v>34</v>
      </c>
      <c r="D3361" t="s">
        <v>314</v>
      </c>
      <c r="E3361" t="s">
        <v>52</v>
      </c>
      <c r="F3361" t="s">
        <v>30</v>
      </c>
      <c r="G3361" t="s">
        <v>22</v>
      </c>
      <c r="H3361" s="1">
        <v>45936.417361111111</v>
      </c>
      <c r="I3361" s="1">
        <v>45937.418310185189</v>
      </c>
      <c r="J3361" s="1">
        <v>45940.637314814812</v>
      </c>
      <c r="K3361" t="s">
        <v>23</v>
      </c>
      <c r="L3361">
        <v>4</v>
      </c>
      <c r="M3361">
        <v>4233300</v>
      </c>
      <c r="N3361" t="s">
        <v>24</v>
      </c>
      <c r="O3361" t="s">
        <v>60</v>
      </c>
      <c r="P3361" t="s">
        <v>587</v>
      </c>
      <c r="Q3361" t="s">
        <v>2192</v>
      </c>
    </row>
    <row r="3362" spans="1:17" x14ac:dyDescent="0.25">
      <c r="A3362">
        <v>4376582</v>
      </c>
      <c r="B3362" t="s">
        <v>168</v>
      </c>
      <c r="C3362" t="s">
        <v>34</v>
      </c>
      <c r="D3362" t="s">
        <v>244</v>
      </c>
      <c r="E3362" t="s">
        <v>52</v>
      </c>
      <c r="F3362" t="s">
        <v>30</v>
      </c>
      <c r="G3362" t="s">
        <v>22</v>
      </c>
      <c r="H3362" s="1">
        <v>45944.556250000001</v>
      </c>
      <c r="I3362" s="1">
        <v>45945.557141203702</v>
      </c>
      <c r="J3362" s="1">
        <v>45945.560520833336</v>
      </c>
      <c r="K3362" t="s">
        <v>23</v>
      </c>
      <c r="L3362">
        <v>1</v>
      </c>
      <c r="M3362">
        <v>8081000</v>
      </c>
      <c r="N3362" t="s">
        <v>24</v>
      </c>
      <c r="O3362" t="s">
        <v>60</v>
      </c>
      <c r="P3362" t="s">
        <v>555</v>
      </c>
      <c r="Q3362" t="s">
        <v>2193</v>
      </c>
    </row>
    <row r="3363" spans="1:17" x14ac:dyDescent="0.25">
      <c r="A3363">
        <v>4473045</v>
      </c>
      <c r="B3363" t="s">
        <v>168</v>
      </c>
      <c r="C3363" t="s">
        <v>34</v>
      </c>
      <c r="D3363" t="s">
        <v>257</v>
      </c>
      <c r="E3363" t="s">
        <v>29</v>
      </c>
      <c r="F3363" t="s">
        <v>30</v>
      </c>
      <c r="G3363" t="s">
        <v>22</v>
      </c>
      <c r="H3363" s="1">
        <v>45957.527777777781</v>
      </c>
      <c r="I3363" s="1">
        <v>45958.52847222222</v>
      </c>
      <c r="J3363" s="1">
        <v>45960.439756944441</v>
      </c>
      <c r="K3363" t="s">
        <v>23</v>
      </c>
      <c r="L3363">
        <v>3</v>
      </c>
      <c r="M3363">
        <v>8246000</v>
      </c>
      <c r="N3363" t="s">
        <v>24</v>
      </c>
      <c r="O3363" t="s">
        <v>60</v>
      </c>
      <c r="P3363" t="s">
        <v>555</v>
      </c>
      <c r="Q3363" t="s">
        <v>2193</v>
      </c>
    </row>
    <row r="3364" spans="1:17" x14ac:dyDescent="0.25">
      <c r="A3364">
        <v>4293574</v>
      </c>
      <c r="B3364" t="s">
        <v>33</v>
      </c>
      <c r="C3364" t="s">
        <v>34</v>
      </c>
      <c r="D3364" t="s">
        <v>165</v>
      </c>
      <c r="E3364" t="s">
        <v>52</v>
      </c>
      <c r="F3364" t="s">
        <v>30</v>
      </c>
      <c r="G3364" t="s">
        <v>22</v>
      </c>
      <c r="H3364" s="1">
        <v>45933.59652777778</v>
      </c>
      <c r="I3364" s="1">
        <v>45934.597453703704</v>
      </c>
      <c r="J3364" s="1">
        <v>45936.439664351848</v>
      </c>
      <c r="K3364" t="s">
        <v>23</v>
      </c>
      <c r="L3364">
        <v>2</v>
      </c>
      <c r="M3364">
        <v>4811000</v>
      </c>
      <c r="N3364" t="s">
        <v>24</v>
      </c>
      <c r="O3364" t="s">
        <v>60</v>
      </c>
      <c r="P3364" t="s">
        <v>820</v>
      </c>
      <c r="Q3364" t="s">
        <v>2193</v>
      </c>
    </row>
    <row r="3365" spans="1:17" x14ac:dyDescent="0.25">
      <c r="A3365">
        <v>4342623</v>
      </c>
      <c r="B3365" t="s">
        <v>168</v>
      </c>
      <c r="C3365" t="s">
        <v>34</v>
      </c>
      <c r="D3365" t="s">
        <v>169</v>
      </c>
      <c r="E3365" t="s">
        <v>29</v>
      </c>
      <c r="F3365" t="s">
        <v>30</v>
      </c>
      <c r="G3365" t="s">
        <v>22</v>
      </c>
      <c r="H3365" s="1">
        <v>45939.592361111114</v>
      </c>
      <c r="I3365" s="1">
        <v>45940.593287037038</v>
      </c>
      <c r="J3365" s="1">
        <v>45944.561145833337</v>
      </c>
      <c r="K3365" t="s">
        <v>23</v>
      </c>
      <c r="L3365">
        <v>4</v>
      </c>
      <c r="M3365">
        <v>8440380</v>
      </c>
      <c r="N3365" t="s">
        <v>24</v>
      </c>
      <c r="O3365" t="s">
        <v>60</v>
      </c>
      <c r="P3365" t="s">
        <v>555</v>
      </c>
      <c r="Q3365" t="s">
        <v>2193</v>
      </c>
    </row>
    <row r="3366" spans="1:17" x14ac:dyDescent="0.25">
      <c r="A3366">
        <v>4466497</v>
      </c>
      <c r="B3366" t="s">
        <v>168</v>
      </c>
      <c r="C3366" t="s">
        <v>34</v>
      </c>
      <c r="D3366" t="s">
        <v>169</v>
      </c>
      <c r="E3366" t="s">
        <v>65</v>
      </c>
      <c r="F3366" t="s">
        <v>66</v>
      </c>
      <c r="G3366" t="s">
        <v>31</v>
      </c>
      <c r="H3366" s="1">
        <v>45955.54791666667</v>
      </c>
      <c r="I3366" s="1">
        <v>45957.548657407409</v>
      </c>
      <c r="J3366" s="1">
        <v>45957.68712962963</v>
      </c>
      <c r="K3366" t="s">
        <v>23</v>
      </c>
      <c r="L3366">
        <v>1</v>
      </c>
      <c r="M3366">
        <v>8471130</v>
      </c>
      <c r="N3366" t="s">
        <v>24</v>
      </c>
      <c r="O3366" t="s">
        <v>60</v>
      </c>
      <c r="P3366" t="s">
        <v>555</v>
      </c>
      <c r="Q3366" t="s">
        <v>2193</v>
      </c>
    </row>
    <row r="3367" spans="1:17" x14ac:dyDescent="0.25">
      <c r="A3367">
        <v>4337591</v>
      </c>
      <c r="B3367" t="s">
        <v>295</v>
      </c>
      <c r="C3367" t="s">
        <v>296</v>
      </c>
      <c r="D3367" t="s">
        <v>425</v>
      </c>
      <c r="E3367" t="s">
        <v>116</v>
      </c>
      <c r="F3367" t="s">
        <v>117</v>
      </c>
      <c r="G3367" t="s">
        <v>22</v>
      </c>
      <c r="H3367" s="1">
        <v>45939.322222222225</v>
      </c>
      <c r="I3367" s="1">
        <v>45940.323368055557</v>
      </c>
      <c r="J3367" s="1">
        <v>45944.619120370371</v>
      </c>
      <c r="K3367" t="s">
        <v>23</v>
      </c>
      <c r="L3367">
        <v>4</v>
      </c>
      <c r="M3367">
        <v>15057439</v>
      </c>
      <c r="N3367" t="s">
        <v>24</v>
      </c>
      <c r="O3367" t="s">
        <v>39</v>
      </c>
      <c r="P3367" t="s">
        <v>779</v>
      </c>
      <c r="Q3367" t="s">
        <v>2192</v>
      </c>
    </row>
    <row r="3368" spans="1:17" x14ac:dyDescent="0.25">
      <c r="A3368">
        <v>4286084</v>
      </c>
      <c r="B3368" t="s">
        <v>68</v>
      </c>
      <c r="C3368" t="s">
        <v>69</v>
      </c>
      <c r="D3368" t="s">
        <v>397</v>
      </c>
      <c r="E3368" t="s">
        <v>52</v>
      </c>
      <c r="F3368" t="s">
        <v>30</v>
      </c>
      <c r="G3368" t="s">
        <v>22</v>
      </c>
      <c r="H3368" s="1">
        <v>45932.672222222223</v>
      </c>
      <c r="I3368" s="1">
        <v>45933.673113425924</v>
      </c>
      <c r="J3368" s="1">
        <v>45939.611111111109</v>
      </c>
      <c r="K3368" t="s">
        <v>23</v>
      </c>
      <c r="L3368">
        <v>6</v>
      </c>
      <c r="M3368">
        <v>11081000</v>
      </c>
      <c r="N3368" t="s">
        <v>24</v>
      </c>
      <c r="O3368" t="s">
        <v>60</v>
      </c>
      <c r="P3368" t="s">
        <v>442</v>
      </c>
      <c r="Q3368" t="s">
        <v>2192</v>
      </c>
    </row>
    <row r="3369" spans="1:17" x14ac:dyDescent="0.25">
      <c r="A3369">
        <v>4290787</v>
      </c>
      <c r="B3369" t="s">
        <v>153</v>
      </c>
      <c r="C3369" t="s">
        <v>34</v>
      </c>
      <c r="D3369" t="s">
        <v>323</v>
      </c>
      <c r="E3369" t="s">
        <v>52</v>
      </c>
      <c r="F3369" t="s">
        <v>30</v>
      </c>
      <c r="G3369" t="s">
        <v>22</v>
      </c>
      <c r="H3369" s="1">
        <v>45933.438888888886</v>
      </c>
      <c r="I3369" s="1">
        <v>45934.439710648148</v>
      </c>
      <c r="J3369" s="1">
        <v>45936.381238425929</v>
      </c>
      <c r="K3369" t="s">
        <v>23</v>
      </c>
      <c r="L3369">
        <v>2</v>
      </c>
      <c r="M3369">
        <v>4429270</v>
      </c>
      <c r="N3369" t="s">
        <v>24</v>
      </c>
      <c r="O3369" t="s">
        <v>60</v>
      </c>
      <c r="P3369" t="s">
        <v>587</v>
      </c>
      <c r="Q3369" t="s">
        <v>2192</v>
      </c>
    </row>
    <row r="3370" spans="1:17" x14ac:dyDescent="0.25">
      <c r="A3370">
        <v>4315468</v>
      </c>
      <c r="B3370" t="s">
        <v>537</v>
      </c>
      <c r="C3370" t="s">
        <v>538</v>
      </c>
      <c r="D3370" t="s">
        <v>539</v>
      </c>
      <c r="E3370" t="s">
        <v>116</v>
      </c>
      <c r="F3370" t="s">
        <v>117</v>
      </c>
      <c r="G3370" t="s">
        <v>31</v>
      </c>
      <c r="H3370" s="1">
        <v>45937.427083333336</v>
      </c>
      <c r="I3370" s="1">
        <v>45938.427824074075</v>
      </c>
      <c r="J3370" s="1">
        <v>45938.687303240738</v>
      </c>
      <c r="K3370" t="s">
        <v>23</v>
      </c>
      <c r="L3370">
        <v>1</v>
      </c>
      <c r="M3370">
        <v>14405399</v>
      </c>
      <c r="N3370" t="s">
        <v>24</v>
      </c>
      <c r="O3370" t="s">
        <v>298</v>
      </c>
      <c r="P3370" t="s">
        <v>672</v>
      </c>
      <c r="Q3370" t="s">
        <v>2193</v>
      </c>
    </row>
    <row r="3371" spans="1:17" x14ac:dyDescent="0.25">
      <c r="A3371">
        <v>4350397</v>
      </c>
      <c r="B3371" t="s">
        <v>68</v>
      </c>
      <c r="C3371" t="s">
        <v>69</v>
      </c>
      <c r="D3371" t="s">
        <v>397</v>
      </c>
      <c r="E3371" t="s">
        <v>63</v>
      </c>
      <c r="F3371" t="s">
        <v>64</v>
      </c>
      <c r="G3371" t="s">
        <v>31</v>
      </c>
      <c r="H3371" s="1">
        <v>45940.445289351854</v>
      </c>
      <c r="I3371" s="1">
        <v>45941.445983796293</v>
      </c>
      <c r="J3371" s="1">
        <v>45946.343055555553</v>
      </c>
      <c r="K3371" t="s">
        <v>23</v>
      </c>
      <c r="L3371">
        <v>5</v>
      </c>
      <c r="M3371">
        <v>11050241</v>
      </c>
      <c r="N3371" t="s">
        <v>24</v>
      </c>
      <c r="O3371" t="s">
        <v>60</v>
      </c>
      <c r="P3371" t="s">
        <v>442</v>
      </c>
      <c r="Q3371" t="s">
        <v>2193</v>
      </c>
    </row>
    <row r="3372" spans="1:17" x14ac:dyDescent="0.25">
      <c r="A3372">
        <v>4274495</v>
      </c>
      <c r="B3372" t="s">
        <v>342</v>
      </c>
      <c r="C3372" t="s">
        <v>406</v>
      </c>
      <c r="D3372" t="s">
        <v>344</v>
      </c>
      <c r="E3372" t="s">
        <v>20</v>
      </c>
      <c r="F3372" t="s">
        <v>21</v>
      </c>
      <c r="G3372" t="s">
        <v>22</v>
      </c>
      <c r="H3372" s="1">
        <v>45931.6</v>
      </c>
      <c r="I3372" s="1">
        <v>45932.600694444445</v>
      </c>
      <c r="J3372" s="1">
        <v>45937.40766203704</v>
      </c>
      <c r="K3372" t="s">
        <v>23</v>
      </c>
      <c r="L3372">
        <v>5</v>
      </c>
      <c r="M3372">
        <v>13295580</v>
      </c>
      <c r="N3372" t="s">
        <v>24</v>
      </c>
      <c r="O3372" t="s">
        <v>39</v>
      </c>
      <c r="P3372" t="s">
        <v>1045</v>
      </c>
      <c r="Q3372" t="s">
        <v>2192</v>
      </c>
    </row>
    <row r="3373" spans="1:17" x14ac:dyDescent="0.25">
      <c r="A3373">
        <v>4355726</v>
      </c>
      <c r="B3373" t="s">
        <v>360</v>
      </c>
      <c r="C3373" t="s">
        <v>361</v>
      </c>
      <c r="D3373" t="s">
        <v>362</v>
      </c>
      <c r="E3373" t="s">
        <v>50</v>
      </c>
      <c r="F3373" t="s">
        <v>21</v>
      </c>
      <c r="G3373" t="s">
        <v>22</v>
      </c>
      <c r="H3373" s="1">
        <v>45940.772222222222</v>
      </c>
      <c r="I3373" s="1">
        <v>45941.772986111115</v>
      </c>
      <c r="J3373" s="1">
        <v>45944.595393518517</v>
      </c>
      <c r="K3373" t="s">
        <v>23</v>
      </c>
      <c r="L3373">
        <v>3</v>
      </c>
      <c r="M3373">
        <v>17056034</v>
      </c>
      <c r="N3373" t="s">
        <v>24</v>
      </c>
      <c r="O3373" t="s">
        <v>60</v>
      </c>
      <c r="P3373" t="s">
        <v>653</v>
      </c>
      <c r="Q3373" t="s">
        <v>2193</v>
      </c>
    </row>
    <row r="3374" spans="1:17" x14ac:dyDescent="0.25">
      <c r="A3374">
        <v>4321332</v>
      </c>
      <c r="B3374" t="s">
        <v>360</v>
      </c>
      <c r="C3374" t="s">
        <v>361</v>
      </c>
      <c r="D3374" t="s">
        <v>362</v>
      </c>
      <c r="E3374" t="s">
        <v>141</v>
      </c>
      <c r="F3374" t="s">
        <v>117</v>
      </c>
      <c r="G3374" t="s">
        <v>22</v>
      </c>
      <c r="H3374" s="1">
        <v>45937.695833333331</v>
      </c>
      <c r="I3374" s="1">
        <v>45938.696608796294</v>
      </c>
      <c r="J3374" s="1">
        <v>45941.420763888891</v>
      </c>
      <c r="K3374" t="s">
        <v>23</v>
      </c>
      <c r="L3374">
        <v>4</v>
      </c>
      <c r="M3374">
        <v>17050710</v>
      </c>
      <c r="N3374" t="s">
        <v>24</v>
      </c>
      <c r="O3374" t="s">
        <v>60</v>
      </c>
      <c r="P3374" t="s">
        <v>586</v>
      </c>
      <c r="Q3374" t="s">
        <v>2193</v>
      </c>
    </row>
    <row r="3375" spans="1:17" x14ac:dyDescent="0.25">
      <c r="A3375">
        <v>4320028</v>
      </c>
      <c r="B3375" t="s">
        <v>168</v>
      </c>
      <c r="C3375" t="s">
        <v>34</v>
      </c>
      <c r="D3375" t="s">
        <v>169</v>
      </c>
      <c r="E3375" t="s">
        <v>29</v>
      </c>
      <c r="F3375" t="s">
        <v>30</v>
      </c>
      <c r="G3375" t="s">
        <v>22</v>
      </c>
      <c r="H3375" s="1">
        <v>45937.645138888889</v>
      </c>
      <c r="I3375" s="1">
        <v>45938.64607638889</v>
      </c>
      <c r="J3375" s="1">
        <v>45938.647037037037</v>
      </c>
      <c r="K3375" t="s">
        <v>23</v>
      </c>
      <c r="L3375">
        <v>1</v>
      </c>
      <c r="M3375">
        <v>8465000</v>
      </c>
      <c r="N3375" t="s">
        <v>24</v>
      </c>
      <c r="O3375" t="s">
        <v>60</v>
      </c>
      <c r="P3375" t="s">
        <v>555</v>
      </c>
      <c r="Q3375" t="s">
        <v>2193</v>
      </c>
    </row>
    <row r="3376" spans="1:17" x14ac:dyDescent="0.25">
      <c r="A3376">
        <v>4369485</v>
      </c>
      <c r="B3376" t="s">
        <v>321</v>
      </c>
      <c r="C3376" t="s">
        <v>548</v>
      </c>
      <c r="D3376" t="s">
        <v>549</v>
      </c>
      <c r="E3376" t="s">
        <v>57</v>
      </c>
      <c r="F3376" t="s">
        <v>58</v>
      </c>
      <c r="G3376" t="s">
        <v>22</v>
      </c>
      <c r="H3376" s="1">
        <v>45943.70208333333</v>
      </c>
      <c r="I3376" s="1">
        <v>45944.703229166669</v>
      </c>
      <c r="J3376" s="1">
        <v>45945.665208333332</v>
      </c>
      <c r="K3376" t="s">
        <v>23</v>
      </c>
      <c r="L3376">
        <v>2</v>
      </c>
      <c r="M3376">
        <v>11740078</v>
      </c>
      <c r="N3376" t="s">
        <v>24</v>
      </c>
      <c r="O3376" t="s">
        <v>39</v>
      </c>
      <c r="P3376" t="s">
        <v>904</v>
      </c>
      <c r="Q3376" t="s">
        <v>2192</v>
      </c>
    </row>
    <row r="3377" spans="1:17" x14ac:dyDescent="0.25">
      <c r="A3377">
        <v>4366239</v>
      </c>
      <c r="B3377" t="s">
        <v>68</v>
      </c>
      <c r="C3377" t="s">
        <v>69</v>
      </c>
      <c r="D3377" t="s">
        <v>397</v>
      </c>
      <c r="E3377" t="s">
        <v>57</v>
      </c>
      <c r="F3377" t="s">
        <v>58</v>
      </c>
      <c r="G3377" t="s">
        <v>22</v>
      </c>
      <c r="H3377" s="1">
        <v>45943.533368055556</v>
      </c>
      <c r="I3377" s="1">
        <v>45944.534062500003</v>
      </c>
      <c r="J3377" s="1">
        <v>45951.701388888891</v>
      </c>
      <c r="K3377" t="s">
        <v>23</v>
      </c>
      <c r="L3377">
        <v>7</v>
      </c>
      <c r="M3377">
        <v>11040110</v>
      </c>
      <c r="N3377" t="s">
        <v>24</v>
      </c>
      <c r="O3377" t="s">
        <v>60</v>
      </c>
      <c r="P3377" t="s">
        <v>592</v>
      </c>
      <c r="Q3377" t="s">
        <v>2193</v>
      </c>
    </row>
    <row r="3378" spans="1:17" x14ac:dyDescent="0.25">
      <c r="A3378">
        <v>4366242</v>
      </c>
      <c r="B3378" t="s">
        <v>68</v>
      </c>
      <c r="C3378" t="s">
        <v>69</v>
      </c>
      <c r="D3378" t="s">
        <v>397</v>
      </c>
      <c r="E3378" t="s">
        <v>57</v>
      </c>
      <c r="F3378" t="s">
        <v>58</v>
      </c>
      <c r="G3378" t="s">
        <v>22</v>
      </c>
      <c r="H3378" s="1">
        <v>45943.533483796295</v>
      </c>
      <c r="I3378" s="1">
        <v>45944.534178240741</v>
      </c>
      <c r="J3378" s="1">
        <v>45951.70208333333</v>
      </c>
      <c r="K3378" t="s">
        <v>23</v>
      </c>
      <c r="L3378">
        <v>7</v>
      </c>
      <c r="M3378">
        <v>11040110</v>
      </c>
      <c r="N3378" t="s">
        <v>24</v>
      </c>
      <c r="O3378" t="s">
        <v>60</v>
      </c>
      <c r="P3378" t="s">
        <v>592</v>
      </c>
      <c r="Q3378" t="s">
        <v>2193</v>
      </c>
    </row>
    <row r="3379" spans="1:17" x14ac:dyDescent="0.25">
      <c r="A3379">
        <v>4366248</v>
      </c>
      <c r="B3379" t="s">
        <v>68</v>
      </c>
      <c r="C3379" t="s">
        <v>69</v>
      </c>
      <c r="D3379" t="s">
        <v>397</v>
      </c>
      <c r="E3379" t="s">
        <v>57</v>
      </c>
      <c r="F3379" t="s">
        <v>58</v>
      </c>
      <c r="G3379" t="s">
        <v>22</v>
      </c>
      <c r="H3379" s="1">
        <v>45943.53396990741</v>
      </c>
      <c r="I3379" s="1">
        <v>45944.53466435185</v>
      </c>
      <c r="J3379" s="1">
        <v>45951.70208333333</v>
      </c>
      <c r="K3379" t="s">
        <v>23</v>
      </c>
      <c r="L3379">
        <v>7</v>
      </c>
      <c r="M3379">
        <v>11040110</v>
      </c>
      <c r="N3379" t="s">
        <v>24</v>
      </c>
      <c r="O3379" t="s">
        <v>60</v>
      </c>
      <c r="P3379" t="s">
        <v>592</v>
      </c>
      <c r="Q3379" t="s">
        <v>2193</v>
      </c>
    </row>
    <row r="3380" spans="1:17" x14ac:dyDescent="0.25">
      <c r="A3380">
        <v>4410951</v>
      </c>
      <c r="B3380" t="s">
        <v>495</v>
      </c>
      <c r="C3380" t="s">
        <v>34</v>
      </c>
      <c r="D3380" t="s">
        <v>551</v>
      </c>
      <c r="E3380" t="s">
        <v>52</v>
      </c>
      <c r="F3380" t="s">
        <v>30</v>
      </c>
      <c r="G3380" t="s">
        <v>22</v>
      </c>
      <c r="H3380" s="1">
        <v>45947.690972222219</v>
      </c>
      <c r="I3380" s="1">
        <v>45948.69195601852</v>
      </c>
      <c r="J3380" s="1">
        <v>45950.596909722219</v>
      </c>
      <c r="K3380" t="s">
        <v>23</v>
      </c>
      <c r="L3380">
        <v>2</v>
      </c>
      <c r="M3380">
        <v>2987100</v>
      </c>
      <c r="N3380" t="s">
        <v>24</v>
      </c>
      <c r="O3380" t="s">
        <v>60</v>
      </c>
      <c r="P3380" t="s">
        <v>594</v>
      </c>
      <c r="Q3380" t="s">
        <v>2192</v>
      </c>
    </row>
    <row r="3381" spans="1:17" x14ac:dyDescent="0.25">
      <c r="A3381">
        <v>4341216</v>
      </c>
      <c r="B3381" t="s">
        <v>501</v>
      </c>
      <c r="C3381" t="s">
        <v>34</v>
      </c>
      <c r="D3381" t="s">
        <v>196</v>
      </c>
      <c r="E3381" t="s">
        <v>116</v>
      </c>
      <c r="F3381" t="s">
        <v>117</v>
      </c>
      <c r="G3381" t="s">
        <v>22</v>
      </c>
      <c r="H3381" s="1">
        <v>45939.527777777781</v>
      </c>
      <c r="I3381" s="1">
        <v>45940.528993055559</v>
      </c>
      <c r="J3381" s="1">
        <v>45940.663310185184</v>
      </c>
      <c r="K3381" t="s">
        <v>23</v>
      </c>
      <c r="L3381">
        <v>1</v>
      </c>
      <c r="M3381">
        <v>5798270</v>
      </c>
      <c r="N3381" t="s">
        <v>24</v>
      </c>
      <c r="O3381" t="s">
        <v>60</v>
      </c>
      <c r="P3381" t="s">
        <v>1046</v>
      </c>
      <c r="Q3381" t="s">
        <v>2193</v>
      </c>
    </row>
    <row r="3382" spans="1:17" x14ac:dyDescent="0.25">
      <c r="A3382">
        <v>4352285</v>
      </c>
      <c r="B3382" t="s">
        <v>68</v>
      </c>
      <c r="C3382" t="s">
        <v>69</v>
      </c>
      <c r="D3382" t="s">
        <v>397</v>
      </c>
      <c r="E3382" t="s">
        <v>57</v>
      </c>
      <c r="F3382" t="s">
        <v>58</v>
      </c>
      <c r="G3382" t="s">
        <v>22</v>
      </c>
      <c r="H3382" s="1">
        <v>45940.549629629626</v>
      </c>
      <c r="I3382" s="1">
        <v>45941.550324074073</v>
      </c>
      <c r="J3382" s="1">
        <v>45946.460416666669</v>
      </c>
      <c r="K3382" t="s">
        <v>23</v>
      </c>
      <c r="L3382">
        <v>5</v>
      </c>
      <c r="M3382">
        <v>11050201</v>
      </c>
      <c r="N3382" t="s">
        <v>24</v>
      </c>
      <c r="O3382" t="s">
        <v>60</v>
      </c>
      <c r="P3382" t="s">
        <v>442</v>
      </c>
      <c r="Q3382" t="s">
        <v>2192</v>
      </c>
    </row>
    <row r="3383" spans="1:17" x14ac:dyDescent="0.25">
      <c r="A3383">
        <v>4442768</v>
      </c>
      <c r="B3383" t="s">
        <v>360</v>
      </c>
      <c r="C3383" t="s">
        <v>361</v>
      </c>
      <c r="D3383" t="s">
        <v>362</v>
      </c>
      <c r="E3383" t="s">
        <v>52</v>
      </c>
      <c r="F3383" t="s">
        <v>30</v>
      </c>
      <c r="G3383" t="s">
        <v>22</v>
      </c>
      <c r="H3383" s="1">
        <v>45952.624305555553</v>
      </c>
      <c r="I3383" s="1">
        <v>45953.625208333331</v>
      </c>
      <c r="J3383" s="1">
        <v>45953.641574074078</v>
      </c>
      <c r="K3383" t="s">
        <v>23</v>
      </c>
      <c r="L3383">
        <v>1</v>
      </c>
      <c r="M3383">
        <v>17050450</v>
      </c>
      <c r="N3383" t="s">
        <v>24</v>
      </c>
      <c r="O3383" t="s">
        <v>266</v>
      </c>
      <c r="P3383" t="s">
        <v>1047</v>
      </c>
      <c r="Q3383" t="s">
        <v>2193</v>
      </c>
    </row>
    <row r="3384" spans="1:17" x14ac:dyDescent="0.25">
      <c r="A3384">
        <v>4442769</v>
      </c>
      <c r="B3384" t="s">
        <v>360</v>
      </c>
      <c r="C3384" t="s">
        <v>361</v>
      </c>
      <c r="D3384" t="s">
        <v>362</v>
      </c>
      <c r="E3384" t="s">
        <v>52</v>
      </c>
      <c r="F3384" t="s">
        <v>30</v>
      </c>
      <c r="G3384" t="s">
        <v>22</v>
      </c>
      <c r="H3384" s="1">
        <v>45952.624305555553</v>
      </c>
      <c r="I3384" s="1">
        <v>45953.625231481485</v>
      </c>
      <c r="J3384" s="1">
        <v>45953.642870370371</v>
      </c>
      <c r="K3384" t="s">
        <v>23</v>
      </c>
      <c r="L3384">
        <v>1</v>
      </c>
      <c r="M3384">
        <v>17050450</v>
      </c>
      <c r="N3384" t="s">
        <v>24</v>
      </c>
      <c r="O3384" t="s">
        <v>266</v>
      </c>
      <c r="P3384" t="s">
        <v>1047</v>
      </c>
      <c r="Q3384" t="s">
        <v>2193</v>
      </c>
    </row>
    <row r="3385" spans="1:17" x14ac:dyDescent="0.25">
      <c r="A3385">
        <v>4354716</v>
      </c>
      <c r="B3385" t="s">
        <v>112</v>
      </c>
      <c r="C3385" t="s">
        <v>113</v>
      </c>
      <c r="D3385" t="s">
        <v>139</v>
      </c>
      <c r="E3385" t="s">
        <v>52</v>
      </c>
      <c r="F3385" t="s">
        <v>30</v>
      </c>
      <c r="G3385" t="s">
        <v>22</v>
      </c>
      <c r="H3385" s="1">
        <v>45940.694444444445</v>
      </c>
      <c r="I3385" s="1">
        <v>45941.695381944446</v>
      </c>
      <c r="J3385" s="1">
        <v>45944.60597222222</v>
      </c>
      <c r="K3385" t="s">
        <v>23</v>
      </c>
      <c r="L3385">
        <v>3</v>
      </c>
      <c r="M3385">
        <v>14070000</v>
      </c>
      <c r="N3385" t="s">
        <v>24</v>
      </c>
      <c r="O3385" t="s">
        <v>60</v>
      </c>
      <c r="P3385" t="s">
        <v>600</v>
      </c>
      <c r="Q3385" t="s">
        <v>2193</v>
      </c>
    </row>
    <row r="3386" spans="1:17" x14ac:dyDescent="0.25">
      <c r="A3386">
        <v>4292205</v>
      </c>
      <c r="B3386" t="s">
        <v>112</v>
      </c>
      <c r="C3386" t="s">
        <v>113</v>
      </c>
      <c r="D3386" t="s">
        <v>139</v>
      </c>
      <c r="E3386" t="s">
        <v>52</v>
      </c>
      <c r="F3386" t="s">
        <v>30</v>
      </c>
      <c r="G3386" t="s">
        <v>22</v>
      </c>
      <c r="H3386" s="1">
        <v>45933.511111111111</v>
      </c>
      <c r="I3386" s="1">
        <v>45934.512106481481</v>
      </c>
      <c r="J3386" s="1">
        <v>45939.612442129626</v>
      </c>
      <c r="K3386" t="s">
        <v>23</v>
      </c>
      <c r="L3386">
        <v>5</v>
      </c>
      <c r="M3386">
        <v>14056733</v>
      </c>
      <c r="N3386" t="s">
        <v>24</v>
      </c>
      <c r="O3386" t="s">
        <v>60</v>
      </c>
      <c r="P3386" t="s">
        <v>940</v>
      </c>
      <c r="Q3386" t="s">
        <v>2192</v>
      </c>
    </row>
    <row r="3387" spans="1:17" x14ac:dyDescent="0.25">
      <c r="A3387">
        <v>4348076</v>
      </c>
      <c r="B3387" t="s">
        <v>342</v>
      </c>
      <c r="C3387" t="s">
        <v>347</v>
      </c>
      <c r="D3387" t="s">
        <v>348</v>
      </c>
      <c r="E3387" t="s">
        <v>52</v>
      </c>
      <c r="F3387" t="s">
        <v>30</v>
      </c>
      <c r="G3387" t="s">
        <v>22</v>
      </c>
      <c r="H3387" s="1">
        <v>45940.286111111112</v>
      </c>
      <c r="I3387" s="1">
        <v>45941.286886574075</v>
      </c>
      <c r="J3387" s="1">
        <v>45941.390277777777</v>
      </c>
      <c r="K3387" t="s">
        <v>23</v>
      </c>
      <c r="L3387">
        <v>1</v>
      </c>
      <c r="M3387">
        <v>13227125</v>
      </c>
      <c r="N3387" t="s">
        <v>24</v>
      </c>
      <c r="O3387" t="s">
        <v>327</v>
      </c>
      <c r="P3387" t="s">
        <v>708</v>
      </c>
      <c r="Q3387" t="s">
        <v>2192</v>
      </c>
    </row>
    <row r="3388" spans="1:17" x14ac:dyDescent="0.25">
      <c r="A3388">
        <v>4308620</v>
      </c>
      <c r="B3388" t="s">
        <v>36</v>
      </c>
      <c r="C3388" t="s">
        <v>34</v>
      </c>
      <c r="D3388" t="s">
        <v>128</v>
      </c>
      <c r="E3388" t="s">
        <v>52</v>
      </c>
      <c r="F3388" t="s">
        <v>30</v>
      </c>
      <c r="G3388" t="s">
        <v>22</v>
      </c>
      <c r="H3388" s="1">
        <v>45936.618750000001</v>
      </c>
      <c r="I3388" s="1">
        <v>45937.619849537034</v>
      </c>
      <c r="J3388" s="1">
        <v>45939.621874999997</v>
      </c>
      <c r="K3388" t="s">
        <v>23</v>
      </c>
      <c r="L3388">
        <v>3</v>
      </c>
      <c r="M3388">
        <v>3025030</v>
      </c>
      <c r="N3388" t="s">
        <v>24</v>
      </c>
      <c r="O3388" t="s">
        <v>60</v>
      </c>
      <c r="P3388" t="s">
        <v>595</v>
      </c>
      <c r="Q3388" t="s">
        <v>2192</v>
      </c>
    </row>
    <row r="3389" spans="1:17" x14ac:dyDescent="0.25">
      <c r="A3389">
        <v>4408517</v>
      </c>
      <c r="B3389" t="s">
        <v>342</v>
      </c>
      <c r="C3389" t="s">
        <v>347</v>
      </c>
      <c r="D3389" t="s">
        <v>348</v>
      </c>
      <c r="E3389" t="s">
        <v>50</v>
      </c>
      <c r="F3389" t="s">
        <v>21</v>
      </c>
      <c r="G3389" t="s">
        <v>31</v>
      </c>
      <c r="H3389" s="1">
        <v>45947.540972222225</v>
      </c>
      <c r="I3389" s="1">
        <v>45948.54173611111</v>
      </c>
      <c r="J3389" s="1">
        <v>45950.582638888889</v>
      </c>
      <c r="K3389" t="s">
        <v>23</v>
      </c>
      <c r="L3389">
        <v>2</v>
      </c>
      <c r="M3389">
        <v>13225310</v>
      </c>
      <c r="N3389" t="s">
        <v>24</v>
      </c>
      <c r="O3389" t="s">
        <v>327</v>
      </c>
      <c r="P3389" t="s">
        <v>1048</v>
      </c>
      <c r="Q3389" t="s">
        <v>2193</v>
      </c>
    </row>
    <row r="3390" spans="1:17" x14ac:dyDescent="0.25">
      <c r="A3390">
        <v>4304600</v>
      </c>
      <c r="B3390" t="s">
        <v>36</v>
      </c>
      <c r="C3390" t="s">
        <v>34</v>
      </c>
      <c r="D3390" t="s">
        <v>161</v>
      </c>
      <c r="E3390" t="s">
        <v>38</v>
      </c>
      <c r="F3390" t="s">
        <v>30</v>
      </c>
      <c r="G3390" t="s">
        <v>22</v>
      </c>
      <c r="H3390" s="1">
        <v>45936.4375</v>
      </c>
      <c r="I3390" s="1">
        <v>45937.438703703701</v>
      </c>
      <c r="J3390" s="1">
        <v>45937.597280092596</v>
      </c>
      <c r="K3390" t="s">
        <v>23</v>
      </c>
      <c r="L3390">
        <v>1</v>
      </c>
      <c r="M3390">
        <v>3009100</v>
      </c>
      <c r="N3390" t="s">
        <v>24</v>
      </c>
      <c r="O3390" t="s">
        <v>60</v>
      </c>
      <c r="P3390" t="s">
        <v>595</v>
      </c>
      <c r="Q3390" t="s">
        <v>2192</v>
      </c>
    </row>
    <row r="3391" spans="1:17" x14ac:dyDescent="0.25">
      <c r="A3391">
        <v>4282115</v>
      </c>
      <c r="B3391" t="s">
        <v>168</v>
      </c>
      <c r="C3391" t="s">
        <v>34</v>
      </c>
      <c r="D3391" t="s">
        <v>483</v>
      </c>
      <c r="E3391" t="s">
        <v>29</v>
      </c>
      <c r="F3391" t="s">
        <v>30</v>
      </c>
      <c r="G3391" t="s">
        <v>22</v>
      </c>
      <c r="H3391" s="1">
        <v>45932.470138888886</v>
      </c>
      <c r="I3391" s="1">
        <v>45933.471354166664</v>
      </c>
      <c r="J3391" s="1">
        <v>45936.539675925924</v>
      </c>
      <c r="K3391" t="s">
        <v>23</v>
      </c>
      <c r="L3391">
        <v>3</v>
      </c>
      <c r="M3391">
        <v>8380320</v>
      </c>
      <c r="N3391" t="s">
        <v>24</v>
      </c>
      <c r="O3391" t="s">
        <v>275</v>
      </c>
      <c r="P3391" t="s">
        <v>660</v>
      </c>
      <c r="Q3391" t="s">
        <v>2192</v>
      </c>
    </row>
    <row r="3392" spans="1:17" x14ac:dyDescent="0.25">
      <c r="A3392">
        <v>4310628</v>
      </c>
      <c r="B3392" t="s">
        <v>36</v>
      </c>
      <c r="C3392" t="s">
        <v>34</v>
      </c>
      <c r="D3392" t="s">
        <v>128</v>
      </c>
      <c r="E3392" t="s">
        <v>1049</v>
      </c>
      <c r="F3392" t="s">
        <v>117</v>
      </c>
      <c r="G3392" t="s">
        <v>53</v>
      </c>
      <c r="H3392" s="1">
        <v>45936.692361111112</v>
      </c>
      <c r="I3392" s="1">
        <v>45937.693680555552</v>
      </c>
      <c r="J3392" s="1">
        <v>45939.352083333331</v>
      </c>
      <c r="K3392" t="s">
        <v>23</v>
      </c>
      <c r="L3392">
        <v>3</v>
      </c>
      <c r="M3392">
        <v>3014000</v>
      </c>
      <c r="N3392" t="s">
        <v>24</v>
      </c>
      <c r="O3392" t="s">
        <v>60</v>
      </c>
      <c r="P3392" t="s">
        <v>595</v>
      </c>
      <c r="Q3392" t="s">
        <v>2193</v>
      </c>
    </row>
    <row r="3393" spans="1:17" x14ac:dyDescent="0.25">
      <c r="A3393">
        <v>4310629</v>
      </c>
      <c r="B3393" t="s">
        <v>36</v>
      </c>
      <c r="C3393" t="s">
        <v>34</v>
      </c>
      <c r="D3393" t="s">
        <v>128</v>
      </c>
      <c r="E3393" t="s">
        <v>1049</v>
      </c>
      <c r="F3393" t="s">
        <v>117</v>
      </c>
      <c r="G3393" t="s">
        <v>53</v>
      </c>
      <c r="H3393" s="1">
        <v>45936.692361111112</v>
      </c>
      <c r="I3393" s="1">
        <v>45937.693715277775</v>
      </c>
      <c r="J3393" s="1">
        <v>45939.352326388886</v>
      </c>
      <c r="K3393" t="s">
        <v>23</v>
      </c>
      <c r="L3393">
        <v>3</v>
      </c>
      <c r="M3393">
        <v>3014000</v>
      </c>
      <c r="N3393" t="s">
        <v>24</v>
      </c>
      <c r="O3393" t="s">
        <v>60</v>
      </c>
      <c r="P3393" t="s">
        <v>595</v>
      </c>
      <c r="Q3393" t="s">
        <v>2193</v>
      </c>
    </row>
    <row r="3394" spans="1:17" x14ac:dyDescent="0.25">
      <c r="A3394">
        <v>4310651</v>
      </c>
      <c r="B3394" t="s">
        <v>36</v>
      </c>
      <c r="C3394" t="s">
        <v>34</v>
      </c>
      <c r="D3394" t="s">
        <v>128</v>
      </c>
      <c r="E3394" t="s">
        <v>57</v>
      </c>
      <c r="F3394" t="s">
        <v>58</v>
      </c>
      <c r="G3394" t="s">
        <v>53</v>
      </c>
      <c r="H3394" s="1">
        <v>45936.693055555559</v>
      </c>
      <c r="I3394" s="1">
        <v>45937.694039351853</v>
      </c>
      <c r="J3394" s="1">
        <v>45938.66138888889</v>
      </c>
      <c r="K3394" t="s">
        <v>23</v>
      </c>
      <c r="L3394">
        <v>2</v>
      </c>
      <c r="M3394">
        <v>3014000</v>
      </c>
      <c r="N3394" t="s">
        <v>24</v>
      </c>
      <c r="O3394" t="s">
        <v>60</v>
      </c>
      <c r="P3394" t="s">
        <v>595</v>
      </c>
      <c r="Q3394" t="s">
        <v>2192</v>
      </c>
    </row>
    <row r="3395" spans="1:17" x14ac:dyDescent="0.25">
      <c r="A3395">
        <v>4311092</v>
      </c>
      <c r="B3395" t="s">
        <v>36</v>
      </c>
      <c r="C3395" t="s">
        <v>34</v>
      </c>
      <c r="D3395" t="s">
        <v>128</v>
      </c>
      <c r="E3395" t="s">
        <v>57</v>
      </c>
      <c r="F3395" t="s">
        <v>58</v>
      </c>
      <c r="G3395" t="s">
        <v>53</v>
      </c>
      <c r="H3395" s="1">
        <v>45936.700694444444</v>
      </c>
      <c r="I3395" s="1">
        <v>45937.701631944445</v>
      </c>
      <c r="J3395" s="1">
        <v>45938.661956018521</v>
      </c>
      <c r="K3395" t="s">
        <v>23</v>
      </c>
      <c r="L3395">
        <v>2</v>
      </c>
      <c r="M3395">
        <v>3014000</v>
      </c>
      <c r="N3395" t="s">
        <v>24</v>
      </c>
      <c r="O3395" t="s">
        <v>60</v>
      </c>
      <c r="P3395" t="s">
        <v>595</v>
      </c>
      <c r="Q3395" t="s">
        <v>2192</v>
      </c>
    </row>
    <row r="3396" spans="1:17" x14ac:dyDescent="0.25">
      <c r="A3396">
        <v>4498247</v>
      </c>
      <c r="B3396" t="s">
        <v>481</v>
      </c>
      <c r="C3396" t="s">
        <v>34</v>
      </c>
      <c r="D3396" t="s">
        <v>482</v>
      </c>
      <c r="E3396" t="s">
        <v>71</v>
      </c>
      <c r="F3396" t="s">
        <v>58</v>
      </c>
      <c r="G3396" t="s">
        <v>31</v>
      </c>
      <c r="H3396" s="1">
        <v>45959.788194444445</v>
      </c>
      <c r="I3396" s="1">
        <v>45960.789004629631</v>
      </c>
      <c r="J3396" s="1">
        <v>45961.471782407411</v>
      </c>
      <c r="K3396" t="s">
        <v>23</v>
      </c>
      <c r="L3396">
        <v>2</v>
      </c>
      <c r="M3396">
        <v>5044050</v>
      </c>
      <c r="N3396" t="s">
        <v>24</v>
      </c>
      <c r="O3396" t="s">
        <v>60</v>
      </c>
      <c r="P3396" t="s">
        <v>650</v>
      </c>
      <c r="Q3396" t="s">
        <v>2192</v>
      </c>
    </row>
    <row r="3397" spans="1:17" x14ac:dyDescent="0.25">
      <c r="A3397">
        <v>4309588</v>
      </c>
      <c r="B3397" t="s">
        <v>295</v>
      </c>
      <c r="C3397" t="s">
        <v>296</v>
      </c>
      <c r="D3397" t="s">
        <v>297</v>
      </c>
      <c r="E3397" t="s">
        <v>52</v>
      </c>
      <c r="F3397" t="s">
        <v>30</v>
      </c>
      <c r="G3397" t="s">
        <v>22</v>
      </c>
      <c r="H3397" s="1">
        <v>45936.669444444444</v>
      </c>
      <c r="I3397" s="1">
        <v>45937.670358796298</v>
      </c>
      <c r="J3397" s="1">
        <v>45939.356550925928</v>
      </c>
      <c r="K3397" t="s">
        <v>23</v>
      </c>
      <c r="L3397">
        <v>3</v>
      </c>
      <c r="M3397">
        <v>15062125</v>
      </c>
      <c r="N3397" t="s">
        <v>24</v>
      </c>
      <c r="O3397" t="s">
        <v>375</v>
      </c>
      <c r="P3397" t="s">
        <v>1050</v>
      </c>
      <c r="Q3397" t="s">
        <v>2192</v>
      </c>
    </row>
    <row r="3398" spans="1:17" x14ac:dyDescent="0.25">
      <c r="A3398">
        <v>4330483</v>
      </c>
      <c r="B3398" t="s">
        <v>168</v>
      </c>
      <c r="C3398" t="s">
        <v>34</v>
      </c>
      <c r="D3398" t="s">
        <v>244</v>
      </c>
      <c r="E3398" t="s">
        <v>52</v>
      </c>
      <c r="F3398" t="s">
        <v>30</v>
      </c>
      <c r="G3398" t="s">
        <v>22</v>
      </c>
      <c r="H3398" s="1">
        <v>45938.56527777778</v>
      </c>
      <c r="I3398" s="1">
        <v>45939.565972222219</v>
      </c>
      <c r="J3398" s="1">
        <v>45945.609293981484</v>
      </c>
      <c r="K3398" t="s">
        <v>23</v>
      </c>
      <c r="L3398">
        <v>6</v>
      </c>
      <c r="M3398">
        <v>8010310</v>
      </c>
      <c r="N3398" t="s">
        <v>24</v>
      </c>
      <c r="O3398" t="s">
        <v>60</v>
      </c>
      <c r="P3398" t="s">
        <v>555</v>
      </c>
      <c r="Q3398" t="s">
        <v>2193</v>
      </c>
    </row>
    <row r="3399" spans="1:17" x14ac:dyDescent="0.25">
      <c r="A3399">
        <v>4343136</v>
      </c>
      <c r="B3399" t="s">
        <v>36</v>
      </c>
      <c r="C3399" t="s">
        <v>34</v>
      </c>
      <c r="D3399" t="s">
        <v>219</v>
      </c>
      <c r="E3399" t="s">
        <v>52</v>
      </c>
      <c r="F3399" t="s">
        <v>30</v>
      </c>
      <c r="G3399" t="s">
        <v>22</v>
      </c>
      <c r="H3399" s="1">
        <v>45939.615277777775</v>
      </c>
      <c r="I3399" s="1">
        <v>45940.616006944445</v>
      </c>
      <c r="J3399" s="1">
        <v>45941.456134259257</v>
      </c>
      <c r="K3399" t="s">
        <v>23</v>
      </c>
      <c r="L3399">
        <v>2</v>
      </c>
      <c r="M3399">
        <v>3949013</v>
      </c>
      <c r="N3399" t="s">
        <v>24</v>
      </c>
      <c r="O3399" t="s">
        <v>60</v>
      </c>
      <c r="P3399" t="s">
        <v>595</v>
      </c>
      <c r="Q3399" t="s">
        <v>2192</v>
      </c>
    </row>
    <row r="3400" spans="1:17" x14ac:dyDescent="0.25">
      <c r="A3400">
        <v>4373841</v>
      </c>
      <c r="B3400" t="s">
        <v>168</v>
      </c>
      <c r="C3400" t="s">
        <v>34</v>
      </c>
      <c r="D3400" t="s">
        <v>169</v>
      </c>
      <c r="E3400" t="s">
        <v>52</v>
      </c>
      <c r="F3400" t="s">
        <v>30</v>
      </c>
      <c r="G3400" t="s">
        <v>22</v>
      </c>
      <c r="H3400" s="1">
        <v>45944.427777777775</v>
      </c>
      <c r="I3400" s="1">
        <v>45945.429050925923</v>
      </c>
      <c r="J3400" s="1">
        <v>45947.611539351848</v>
      </c>
      <c r="K3400" t="s">
        <v>23</v>
      </c>
      <c r="L3400">
        <v>3</v>
      </c>
      <c r="M3400">
        <v>8452000</v>
      </c>
      <c r="N3400" t="s">
        <v>24</v>
      </c>
      <c r="O3400" t="s">
        <v>60</v>
      </c>
      <c r="P3400" t="s">
        <v>555</v>
      </c>
      <c r="Q3400" t="s">
        <v>2193</v>
      </c>
    </row>
    <row r="3401" spans="1:17" x14ac:dyDescent="0.25">
      <c r="A3401">
        <v>4336831</v>
      </c>
      <c r="B3401" t="s">
        <v>36</v>
      </c>
      <c r="C3401" t="s">
        <v>34</v>
      </c>
      <c r="D3401" t="s">
        <v>219</v>
      </c>
      <c r="E3401" t="s">
        <v>116</v>
      </c>
      <c r="F3401" t="s">
        <v>117</v>
      </c>
      <c r="G3401" t="s">
        <v>22</v>
      </c>
      <c r="H3401" s="1">
        <v>45939.065972222219</v>
      </c>
      <c r="I3401" s="1">
        <v>45940.066817129627</v>
      </c>
      <c r="J3401" s="1">
        <v>45943.568692129629</v>
      </c>
      <c r="K3401" t="s">
        <v>23</v>
      </c>
      <c r="L3401">
        <v>3</v>
      </c>
      <c r="M3401">
        <v>3964010</v>
      </c>
      <c r="N3401" t="s">
        <v>24</v>
      </c>
      <c r="O3401" t="s">
        <v>39</v>
      </c>
      <c r="P3401" t="s">
        <v>591</v>
      </c>
      <c r="Q3401" t="s">
        <v>2192</v>
      </c>
    </row>
    <row r="3402" spans="1:17" x14ac:dyDescent="0.25">
      <c r="A3402">
        <v>4435379</v>
      </c>
      <c r="B3402" t="s">
        <v>168</v>
      </c>
      <c r="C3402" t="s">
        <v>34</v>
      </c>
      <c r="D3402" t="s">
        <v>483</v>
      </c>
      <c r="E3402" t="s">
        <v>63</v>
      </c>
      <c r="F3402" t="s">
        <v>64</v>
      </c>
      <c r="G3402" t="s">
        <v>22</v>
      </c>
      <c r="H3402" s="1">
        <v>45951.87222222222</v>
      </c>
      <c r="I3402" s="1">
        <v>45952.873333333337</v>
      </c>
      <c r="J3402" s="1">
        <v>45953.605706018519</v>
      </c>
      <c r="K3402" t="s">
        <v>23</v>
      </c>
      <c r="L3402">
        <v>2</v>
      </c>
      <c r="M3402">
        <v>8375000</v>
      </c>
      <c r="N3402" t="s">
        <v>24</v>
      </c>
      <c r="O3402" t="s">
        <v>60</v>
      </c>
      <c r="P3402" t="s">
        <v>555</v>
      </c>
      <c r="Q3402" t="s">
        <v>2193</v>
      </c>
    </row>
    <row r="3403" spans="1:17" x14ac:dyDescent="0.25">
      <c r="A3403">
        <v>4288131</v>
      </c>
      <c r="B3403" t="s">
        <v>168</v>
      </c>
      <c r="C3403" t="s">
        <v>34</v>
      </c>
      <c r="D3403" t="s">
        <v>483</v>
      </c>
      <c r="E3403" t="s">
        <v>52</v>
      </c>
      <c r="F3403" t="s">
        <v>30</v>
      </c>
      <c r="G3403" t="s">
        <v>22</v>
      </c>
      <c r="H3403" s="1">
        <v>45932.836111111108</v>
      </c>
      <c r="I3403" s="1">
        <v>45933.837291666663</v>
      </c>
      <c r="J3403" s="1">
        <v>45937.420347222222</v>
      </c>
      <c r="K3403" t="s">
        <v>23</v>
      </c>
      <c r="L3403">
        <v>4</v>
      </c>
      <c r="M3403">
        <v>8372209</v>
      </c>
      <c r="N3403" t="s">
        <v>24</v>
      </c>
      <c r="O3403" t="s">
        <v>60</v>
      </c>
      <c r="P3403" t="s">
        <v>555</v>
      </c>
      <c r="Q3403" t="s">
        <v>2193</v>
      </c>
    </row>
    <row r="3404" spans="1:17" x14ac:dyDescent="0.25">
      <c r="A3404">
        <v>4341418</v>
      </c>
      <c r="B3404" t="s">
        <v>33</v>
      </c>
      <c r="C3404" t="s">
        <v>34</v>
      </c>
      <c r="D3404" t="s">
        <v>96</v>
      </c>
      <c r="E3404" t="s">
        <v>20</v>
      </c>
      <c r="F3404" t="s">
        <v>21</v>
      </c>
      <c r="G3404" t="s">
        <v>22</v>
      </c>
      <c r="H3404" s="1">
        <v>45939.540277777778</v>
      </c>
      <c r="I3404" s="1">
        <v>45940.541365740741</v>
      </c>
      <c r="J3404" s="1">
        <v>45944.500127314815</v>
      </c>
      <c r="K3404" t="s">
        <v>23</v>
      </c>
      <c r="L3404">
        <v>4</v>
      </c>
      <c r="M3404">
        <v>4729001</v>
      </c>
      <c r="N3404" t="s">
        <v>24</v>
      </c>
      <c r="O3404" t="s">
        <v>60</v>
      </c>
      <c r="P3404" t="s">
        <v>590</v>
      </c>
      <c r="Q3404" t="s">
        <v>2193</v>
      </c>
    </row>
    <row r="3405" spans="1:17" x14ac:dyDescent="0.25">
      <c r="A3405">
        <v>4303518</v>
      </c>
      <c r="B3405" t="s">
        <v>33</v>
      </c>
      <c r="C3405" t="s">
        <v>34</v>
      </c>
      <c r="D3405" t="s">
        <v>96</v>
      </c>
      <c r="E3405" t="s">
        <v>57</v>
      </c>
      <c r="F3405" t="s">
        <v>58</v>
      </c>
      <c r="G3405" t="s">
        <v>22</v>
      </c>
      <c r="H3405" s="1">
        <v>45936.390277777777</v>
      </c>
      <c r="I3405" s="1">
        <v>45937.391273148147</v>
      </c>
      <c r="J3405" s="1">
        <v>45937.438125000001</v>
      </c>
      <c r="K3405" t="s">
        <v>23</v>
      </c>
      <c r="L3405">
        <v>1</v>
      </c>
      <c r="M3405">
        <v>4711000</v>
      </c>
      <c r="N3405" t="s">
        <v>24</v>
      </c>
      <c r="O3405" t="s">
        <v>60</v>
      </c>
      <c r="P3405" t="s">
        <v>613</v>
      </c>
      <c r="Q3405" t="s">
        <v>2193</v>
      </c>
    </row>
    <row r="3406" spans="1:17" x14ac:dyDescent="0.25">
      <c r="A3406">
        <v>4311857</v>
      </c>
      <c r="B3406" t="s">
        <v>295</v>
      </c>
      <c r="C3406" t="s">
        <v>296</v>
      </c>
      <c r="D3406" t="s">
        <v>297</v>
      </c>
      <c r="E3406" t="s">
        <v>52</v>
      </c>
      <c r="F3406" t="s">
        <v>30</v>
      </c>
      <c r="G3406" t="s">
        <v>22</v>
      </c>
      <c r="H3406" s="1">
        <v>45936.736805555556</v>
      </c>
      <c r="I3406" s="1">
        <v>45937.738171296296</v>
      </c>
      <c r="J3406" s="1">
        <v>45938.514745370368</v>
      </c>
      <c r="K3406" t="s">
        <v>23</v>
      </c>
      <c r="L3406">
        <v>2</v>
      </c>
      <c r="M3406">
        <v>15050130</v>
      </c>
      <c r="N3406" t="s">
        <v>24</v>
      </c>
      <c r="O3406" t="s">
        <v>375</v>
      </c>
      <c r="P3406" t="s">
        <v>1050</v>
      </c>
      <c r="Q3406" t="s">
        <v>2192</v>
      </c>
    </row>
    <row r="3407" spans="1:17" x14ac:dyDescent="0.25">
      <c r="A3407">
        <v>4296812</v>
      </c>
      <c r="B3407" t="s">
        <v>168</v>
      </c>
      <c r="C3407" t="s">
        <v>34</v>
      </c>
      <c r="D3407" t="s">
        <v>244</v>
      </c>
      <c r="E3407" t="s">
        <v>225</v>
      </c>
      <c r="F3407" t="s">
        <v>58</v>
      </c>
      <c r="G3407" t="s">
        <v>22</v>
      </c>
      <c r="H3407" s="1">
        <v>45933.818055555559</v>
      </c>
      <c r="I3407" s="1">
        <v>45934.819131944445</v>
      </c>
      <c r="J3407" s="1">
        <v>45939.605856481481</v>
      </c>
      <c r="K3407" t="s">
        <v>23</v>
      </c>
      <c r="L3407">
        <v>5</v>
      </c>
      <c r="M3407">
        <v>8090000</v>
      </c>
      <c r="N3407" t="s">
        <v>24</v>
      </c>
      <c r="O3407" t="s">
        <v>60</v>
      </c>
      <c r="P3407" t="s">
        <v>555</v>
      </c>
      <c r="Q3407" t="s">
        <v>2193</v>
      </c>
    </row>
    <row r="3408" spans="1:17" x14ac:dyDescent="0.25">
      <c r="A3408">
        <v>4321597</v>
      </c>
      <c r="B3408" t="s">
        <v>33</v>
      </c>
      <c r="C3408" t="s">
        <v>34</v>
      </c>
      <c r="D3408" t="s">
        <v>35</v>
      </c>
      <c r="E3408" t="s">
        <v>52</v>
      </c>
      <c r="F3408" t="s">
        <v>30</v>
      </c>
      <c r="G3408" t="s">
        <v>22</v>
      </c>
      <c r="H3408" s="1">
        <v>45937.709722222222</v>
      </c>
      <c r="I3408" s="1">
        <v>45938.710416666669</v>
      </c>
      <c r="J3408" s="1">
        <v>45943.626805555556</v>
      </c>
      <c r="K3408" t="s">
        <v>23</v>
      </c>
      <c r="L3408">
        <v>5</v>
      </c>
      <c r="M3408">
        <v>4937010</v>
      </c>
      <c r="N3408" t="s">
        <v>24</v>
      </c>
      <c r="O3408" t="s">
        <v>60</v>
      </c>
      <c r="P3408" t="s">
        <v>590</v>
      </c>
      <c r="Q3408" t="s">
        <v>2193</v>
      </c>
    </row>
    <row r="3409" spans="1:17" x14ac:dyDescent="0.25">
      <c r="A3409">
        <v>4339048</v>
      </c>
      <c r="B3409" t="s">
        <v>36</v>
      </c>
      <c r="C3409" t="s">
        <v>34</v>
      </c>
      <c r="D3409" t="s">
        <v>128</v>
      </c>
      <c r="E3409" t="s">
        <v>52</v>
      </c>
      <c r="F3409" t="s">
        <v>30</v>
      </c>
      <c r="G3409" t="s">
        <v>22</v>
      </c>
      <c r="H3409" s="1">
        <v>45939.436111111114</v>
      </c>
      <c r="I3409" s="1">
        <v>45940.436886574076</v>
      </c>
      <c r="J3409" s="1">
        <v>45940.446446759262</v>
      </c>
      <c r="K3409" t="s">
        <v>23</v>
      </c>
      <c r="L3409">
        <v>1</v>
      </c>
      <c r="M3409">
        <v>3032000</v>
      </c>
      <c r="N3409" t="s">
        <v>24</v>
      </c>
      <c r="O3409" t="s">
        <v>60</v>
      </c>
      <c r="P3409" t="s">
        <v>595</v>
      </c>
      <c r="Q3409" t="s">
        <v>2192</v>
      </c>
    </row>
    <row r="3410" spans="1:17" x14ac:dyDescent="0.25">
      <c r="A3410">
        <v>4377907</v>
      </c>
      <c r="B3410" t="s">
        <v>68</v>
      </c>
      <c r="C3410" t="s">
        <v>440</v>
      </c>
      <c r="D3410" t="s">
        <v>441</v>
      </c>
      <c r="E3410" t="s">
        <v>116</v>
      </c>
      <c r="F3410" t="s">
        <v>117</v>
      </c>
      <c r="G3410" t="s">
        <v>22</v>
      </c>
      <c r="H3410" s="1">
        <v>45944.628368055557</v>
      </c>
      <c r="I3410" s="1">
        <v>45945.629062499997</v>
      </c>
      <c r="J3410" s="1">
        <v>45945.706261574072</v>
      </c>
      <c r="K3410" t="s">
        <v>23</v>
      </c>
      <c r="L3410">
        <v>1</v>
      </c>
      <c r="M3410">
        <v>11454550</v>
      </c>
      <c r="N3410" t="s">
        <v>24</v>
      </c>
      <c r="O3410" t="s">
        <v>60</v>
      </c>
      <c r="P3410" t="s">
        <v>442</v>
      </c>
      <c r="Q3410" t="s">
        <v>2193</v>
      </c>
    </row>
    <row r="3411" spans="1:17" x14ac:dyDescent="0.25">
      <c r="A3411">
        <v>4338367</v>
      </c>
      <c r="B3411" t="s">
        <v>342</v>
      </c>
      <c r="C3411" t="s">
        <v>626</v>
      </c>
      <c r="D3411" t="s">
        <v>344</v>
      </c>
      <c r="E3411" t="s">
        <v>52</v>
      </c>
      <c r="F3411" t="s">
        <v>30</v>
      </c>
      <c r="G3411" t="s">
        <v>22</v>
      </c>
      <c r="H3411" s="1">
        <v>45939.402777777781</v>
      </c>
      <c r="I3411" s="1">
        <v>45940.404027777775</v>
      </c>
      <c r="J3411" s="1">
        <v>45941.415324074071</v>
      </c>
      <c r="K3411" t="s">
        <v>23</v>
      </c>
      <c r="L3411">
        <v>2</v>
      </c>
      <c r="M3411">
        <v>13250400</v>
      </c>
      <c r="N3411" t="s">
        <v>24</v>
      </c>
      <c r="O3411" t="s">
        <v>327</v>
      </c>
      <c r="P3411" t="s">
        <v>708</v>
      </c>
      <c r="Q3411" t="s">
        <v>2192</v>
      </c>
    </row>
    <row r="3412" spans="1:17" x14ac:dyDescent="0.25">
      <c r="A3412">
        <v>4338368</v>
      </c>
      <c r="B3412" t="s">
        <v>342</v>
      </c>
      <c r="C3412" t="s">
        <v>626</v>
      </c>
      <c r="D3412" t="s">
        <v>344</v>
      </c>
      <c r="E3412" t="s">
        <v>52</v>
      </c>
      <c r="F3412" t="s">
        <v>30</v>
      </c>
      <c r="G3412" t="s">
        <v>22</v>
      </c>
      <c r="H3412" s="1">
        <v>45939.402777777781</v>
      </c>
      <c r="I3412" s="1">
        <v>45940.404050925928</v>
      </c>
      <c r="J3412" s="1">
        <v>45941.415324074071</v>
      </c>
      <c r="K3412" t="s">
        <v>23</v>
      </c>
      <c r="L3412">
        <v>2</v>
      </c>
      <c r="M3412">
        <v>13250400</v>
      </c>
      <c r="N3412" t="s">
        <v>24</v>
      </c>
      <c r="O3412" t="s">
        <v>327</v>
      </c>
      <c r="P3412" t="s">
        <v>708</v>
      </c>
      <c r="Q3412" t="s">
        <v>2192</v>
      </c>
    </row>
    <row r="3413" spans="1:17" x14ac:dyDescent="0.25">
      <c r="A3413">
        <v>4338369</v>
      </c>
      <c r="B3413" t="s">
        <v>342</v>
      </c>
      <c r="C3413" t="s">
        <v>626</v>
      </c>
      <c r="D3413" t="s">
        <v>344</v>
      </c>
      <c r="E3413" t="s">
        <v>52</v>
      </c>
      <c r="F3413" t="s">
        <v>30</v>
      </c>
      <c r="G3413" t="s">
        <v>22</v>
      </c>
      <c r="H3413" s="1">
        <v>45939.402777777781</v>
      </c>
      <c r="I3413" s="1">
        <v>45940.404062499998</v>
      </c>
      <c r="J3413" s="1">
        <v>45941.415324074071</v>
      </c>
      <c r="K3413" t="s">
        <v>23</v>
      </c>
      <c r="L3413">
        <v>2</v>
      </c>
      <c r="M3413">
        <v>13250400</v>
      </c>
      <c r="N3413" t="s">
        <v>24</v>
      </c>
      <c r="O3413" t="s">
        <v>327</v>
      </c>
      <c r="P3413" t="s">
        <v>1051</v>
      </c>
      <c r="Q3413" t="s">
        <v>2192</v>
      </c>
    </row>
    <row r="3414" spans="1:17" x14ac:dyDescent="0.25">
      <c r="A3414">
        <v>4338370</v>
      </c>
      <c r="B3414" t="s">
        <v>342</v>
      </c>
      <c r="C3414" t="s">
        <v>626</v>
      </c>
      <c r="D3414" t="s">
        <v>344</v>
      </c>
      <c r="E3414" t="s">
        <v>52</v>
      </c>
      <c r="F3414" t="s">
        <v>30</v>
      </c>
      <c r="G3414" t="s">
        <v>22</v>
      </c>
      <c r="H3414" s="1">
        <v>45939.402777777781</v>
      </c>
      <c r="I3414" s="1">
        <v>45940.404097222221</v>
      </c>
      <c r="J3414" s="1">
        <v>45941.415324074071</v>
      </c>
      <c r="K3414" t="s">
        <v>23</v>
      </c>
      <c r="L3414">
        <v>2</v>
      </c>
      <c r="M3414">
        <v>13250400</v>
      </c>
      <c r="N3414" t="s">
        <v>24</v>
      </c>
      <c r="O3414" t="s">
        <v>327</v>
      </c>
      <c r="P3414" t="s">
        <v>708</v>
      </c>
      <c r="Q3414" t="s">
        <v>2192</v>
      </c>
    </row>
    <row r="3415" spans="1:17" x14ac:dyDescent="0.25">
      <c r="A3415">
        <v>4283636</v>
      </c>
      <c r="B3415" t="s">
        <v>168</v>
      </c>
      <c r="C3415" t="s">
        <v>34</v>
      </c>
      <c r="D3415" t="s">
        <v>483</v>
      </c>
      <c r="E3415" t="s">
        <v>52</v>
      </c>
      <c r="F3415" t="s">
        <v>30</v>
      </c>
      <c r="G3415" t="s">
        <v>22</v>
      </c>
      <c r="H3415" s="1">
        <v>45932.542361111111</v>
      </c>
      <c r="I3415" s="1">
        <v>45933.543414351851</v>
      </c>
      <c r="J3415" s="1">
        <v>45936.45045138889</v>
      </c>
      <c r="K3415" t="s">
        <v>23</v>
      </c>
      <c r="L3415">
        <v>3</v>
      </c>
      <c r="M3415">
        <v>8341010</v>
      </c>
      <c r="N3415" t="s">
        <v>24</v>
      </c>
      <c r="O3415" t="s">
        <v>275</v>
      </c>
      <c r="P3415" t="s">
        <v>660</v>
      </c>
      <c r="Q3415" t="s">
        <v>2192</v>
      </c>
    </row>
    <row r="3416" spans="1:17" x14ac:dyDescent="0.25">
      <c r="A3416">
        <v>4269131</v>
      </c>
      <c r="B3416" t="s">
        <v>36</v>
      </c>
      <c r="C3416" t="s">
        <v>34</v>
      </c>
      <c r="D3416" t="s">
        <v>161</v>
      </c>
      <c r="E3416" t="s">
        <v>65</v>
      </c>
      <c r="F3416" t="s">
        <v>66</v>
      </c>
      <c r="G3416" t="s">
        <v>31</v>
      </c>
      <c r="H3416" s="1">
        <v>45931.09097222222</v>
      </c>
      <c r="I3416" s="1">
        <v>45932.092256944445</v>
      </c>
      <c r="J3416" s="1">
        <v>45934.09652777778</v>
      </c>
      <c r="K3416" t="s">
        <v>23</v>
      </c>
      <c r="L3416">
        <v>3</v>
      </c>
      <c r="M3416">
        <v>3002000</v>
      </c>
      <c r="N3416" t="s">
        <v>24</v>
      </c>
      <c r="O3416" t="s">
        <v>39</v>
      </c>
      <c r="P3416" t="s">
        <v>591</v>
      </c>
      <c r="Q3416" t="s">
        <v>2193</v>
      </c>
    </row>
    <row r="3417" spans="1:17" x14ac:dyDescent="0.25">
      <c r="A3417">
        <v>4356378</v>
      </c>
      <c r="B3417" t="s">
        <v>495</v>
      </c>
      <c r="C3417" t="s">
        <v>34</v>
      </c>
      <c r="D3417" t="s">
        <v>552</v>
      </c>
      <c r="E3417" t="s">
        <v>20</v>
      </c>
      <c r="F3417" t="s">
        <v>21</v>
      </c>
      <c r="G3417" t="s">
        <v>22</v>
      </c>
      <c r="H3417" s="1">
        <v>45940.865277777775</v>
      </c>
      <c r="I3417" s="1">
        <v>45941.866469907407</v>
      </c>
      <c r="J3417" s="1">
        <v>45944.474629629629</v>
      </c>
      <c r="K3417" t="s">
        <v>23</v>
      </c>
      <c r="L3417">
        <v>3</v>
      </c>
      <c r="M3417">
        <v>2873250</v>
      </c>
      <c r="N3417" t="s">
        <v>24</v>
      </c>
      <c r="O3417" t="s">
        <v>39</v>
      </c>
      <c r="P3417" t="s">
        <v>1052</v>
      </c>
      <c r="Q3417" t="s">
        <v>2192</v>
      </c>
    </row>
    <row r="3418" spans="1:17" x14ac:dyDescent="0.25">
      <c r="A3418">
        <v>4394022</v>
      </c>
      <c r="B3418" t="s">
        <v>295</v>
      </c>
      <c r="C3418" t="s">
        <v>296</v>
      </c>
      <c r="D3418" t="s">
        <v>425</v>
      </c>
      <c r="E3418" t="s">
        <v>52</v>
      </c>
      <c r="F3418" t="s">
        <v>30</v>
      </c>
      <c r="G3418" t="s">
        <v>22</v>
      </c>
      <c r="H3418" s="1">
        <v>45946.397916666669</v>
      </c>
      <c r="I3418" s="1">
        <v>45947.399201388886</v>
      </c>
      <c r="J3418" s="1">
        <v>45950.478472222225</v>
      </c>
      <c r="K3418" t="s">
        <v>23</v>
      </c>
      <c r="L3418">
        <v>3</v>
      </c>
      <c r="M3418">
        <v>15081573</v>
      </c>
      <c r="N3418" t="s">
        <v>24</v>
      </c>
      <c r="O3418" t="s">
        <v>39</v>
      </c>
      <c r="P3418" t="s">
        <v>743</v>
      </c>
      <c r="Q3418" t="s">
        <v>2192</v>
      </c>
    </row>
    <row r="3419" spans="1:17" x14ac:dyDescent="0.25">
      <c r="A3419">
        <v>4391217</v>
      </c>
      <c r="B3419" t="s">
        <v>68</v>
      </c>
      <c r="C3419" t="s">
        <v>69</v>
      </c>
      <c r="D3419" t="s">
        <v>397</v>
      </c>
      <c r="E3419" t="s">
        <v>52</v>
      </c>
      <c r="F3419" t="s">
        <v>30</v>
      </c>
      <c r="G3419" t="s">
        <v>53</v>
      </c>
      <c r="H3419" s="1">
        <v>45945.751956018517</v>
      </c>
      <c r="I3419" s="1">
        <v>45946.752650462964</v>
      </c>
      <c r="J3419" s="1">
        <v>45953.525694444441</v>
      </c>
      <c r="K3419" t="s">
        <v>23</v>
      </c>
      <c r="L3419">
        <v>7</v>
      </c>
      <c r="M3419">
        <v>11013150</v>
      </c>
      <c r="N3419" t="s">
        <v>24</v>
      </c>
      <c r="O3419" t="s">
        <v>60</v>
      </c>
      <c r="P3419" t="s">
        <v>592</v>
      </c>
      <c r="Q3419" t="s">
        <v>2193</v>
      </c>
    </row>
    <row r="3420" spans="1:17" x14ac:dyDescent="0.25">
      <c r="A3420">
        <v>4318073</v>
      </c>
      <c r="B3420" t="s">
        <v>36</v>
      </c>
      <c r="C3420" t="s">
        <v>34</v>
      </c>
      <c r="D3420" t="s">
        <v>159</v>
      </c>
      <c r="E3420" t="s">
        <v>38</v>
      </c>
      <c r="F3420" t="s">
        <v>30</v>
      </c>
      <c r="G3420" t="s">
        <v>22</v>
      </c>
      <c r="H3420" s="1">
        <v>45937.54791666667</v>
      </c>
      <c r="I3420" s="1">
        <v>45938.548773148148</v>
      </c>
      <c r="J3420" s="1">
        <v>45938.596076388887</v>
      </c>
      <c r="K3420" t="s">
        <v>23</v>
      </c>
      <c r="L3420">
        <v>1</v>
      </c>
      <c r="M3420">
        <v>3345001</v>
      </c>
      <c r="N3420" t="s">
        <v>24</v>
      </c>
      <c r="O3420" t="s">
        <v>60</v>
      </c>
      <c r="P3420" t="s">
        <v>595</v>
      </c>
      <c r="Q3420" t="s">
        <v>2192</v>
      </c>
    </row>
    <row r="3421" spans="1:17" x14ac:dyDescent="0.25">
      <c r="A3421">
        <v>4387153</v>
      </c>
      <c r="B3421" t="s">
        <v>329</v>
      </c>
      <c r="C3421" t="s">
        <v>330</v>
      </c>
      <c r="D3421" t="s">
        <v>331</v>
      </c>
      <c r="E3421" t="s">
        <v>63</v>
      </c>
      <c r="F3421" t="s">
        <v>64</v>
      </c>
      <c r="G3421" t="s">
        <v>22</v>
      </c>
      <c r="H3421" s="1">
        <v>45945.525694444441</v>
      </c>
      <c r="I3421" s="1">
        <v>45946.526516203703</v>
      </c>
      <c r="J3421" s="1">
        <v>45947.684398148151</v>
      </c>
      <c r="K3421" t="s">
        <v>23</v>
      </c>
      <c r="L3421">
        <v>2</v>
      </c>
      <c r="M3421">
        <v>12450000</v>
      </c>
      <c r="N3421" t="s">
        <v>24</v>
      </c>
      <c r="O3421" t="s">
        <v>298</v>
      </c>
      <c r="P3421" t="s">
        <v>688</v>
      </c>
      <c r="Q3421" t="s">
        <v>2192</v>
      </c>
    </row>
    <row r="3422" spans="1:17" x14ac:dyDescent="0.25">
      <c r="A3422">
        <v>4342106</v>
      </c>
      <c r="B3422" t="s">
        <v>410</v>
      </c>
      <c r="C3422" t="s">
        <v>411</v>
      </c>
      <c r="D3422" t="s">
        <v>412</v>
      </c>
      <c r="E3422" t="s">
        <v>141</v>
      </c>
      <c r="F3422" t="s">
        <v>117</v>
      </c>
      <c r="G3422" t="s">
        <v>53</v>
      </c>
      <c r="H3422" s="1">
        <v>45939.561805555553</v>
      </c>
      <c r="I3422" s="1">
        <v>45940.5625</v>
      </c>
      <c r="J3422" s="1">
        <v>45943.526828703703</v>
      </c>
      <c r="K3422" t="s">
        <v>23</v>
      </c>
      <c r="L3422">
        <v>3</v>
      </c>
      <c r="M3422">
        <v>13412248</v>
      </c>
      <c r="N3422" t="s">
        <v>24</v>
      </c>
      <c r="O3422" t="s">
        <v>375</v>
      </c>
      <c r="P3422" t="s">
        <v>782</v>
      </c>
      <c r="Q3422" t="s">
        <v>2193</v>
      </c>
    </row>
    <row r="3423" spans="1:17" x14ac:dyDescent="0.25">
      <c r="A3423">
        <v>4342107</v>
      </c>
      <c r="B3423" t="s">
        <v>410</v>
      </c>
      <c r="C3423" t="s">
        <v>411</v>
      </c>
      <c r="D3423" t="s">
        <v>412</v>
      </c>
      <c r="E3423" t="s">
        <v>141</v>
      </c>
      <c r="F3423" t="s">
        <v>117</v>
      </c>
      <c r="G3423" t="s">
        <v>53</v>
      </c>
      <c r="H3423" s="1">
        <v>45939.561805555553</v>
      </c>
      <c r="I3423" s="1">
        <v>45940.5625</v>
      </c>
      <c r="J3423" s="1">
        <v>45943.52752314815</v>
      </c>
      <c r="K3423" t="s">
        <v>23</v>
      </c>
      <c r="L3423">
        <v>3</v>
      </c>
      <c r="M3423">
        <v>13412248</v>
      </c>
      <c r="N3423" t="s">
        <v>24</v>
      </c>
      <c r="O3423" t="s">
        <v>327</v>
      </c>
      <c r="P3423" t="s">
        <v>782</v>
      </c>
      <c r="Q3423" t="s">
        <v>2193</v>
      </c>
    </row>
    <row r="3424" spans="1:17" x14ac:dyDescent="0.25">
      <c r="A3424">
        <v>4366247</v>
      </c>
      <c r="B3424" t="s">
        <v>168</v>
      </c>
      <c r="C3424" t="s">
        <v>34</v>
      </c>
      <c r="D3424" t="s">
        <v>169</v>
      </c>
      <c r="E3424" t="s">
        <v>38</v>
      </c>
      <c r="F3424" t="s">
        <v>30</v>
      </c>
      <c r="G3424" t="s">
        <v>22</v>
      </c>
      <c r="H3424" s="1">
        <v>45943.533333333333</v>
      </c>
      <c r="I3424" s="1">
        <v>45944.534641203703</v>
      </c>
      <c r="J3424" s="1">
        <v>45946.528043981481</v>
      </c>
      <c r="K3424" t="s">
        <v>23</v>
      </c>
      <c r="L3424">
        <v>3</v>
      </c>
      <c r="M3424">
        <v>8472550</v>
      </c>
      <c r="N3424" t="s">
        <v>24</v>
      </c>
      <c r="O3424" t="s">
        <v>60</v>
      </c>
      <c r="P3424" t="s">
        <v>555</v>
      </c>
      <c r="Q3424" t="s">
        <v>2193</v>
      </c>
    </row>
    <row r="3425" spans="1:17" x14ac:dyDescent="0.25">
      <c r="A3425">
        <v>4275428</v>
      </c>
      <c r="B3425" t="s">
        <v>168</v>
      </c>
      <c r="C3425" t="s">
        <v>34</v>
      </c>
      <c r="D3425" t="s">
        <v>556</v>
      </c>
      <c r="E3425" t="s">
        <v>52</v>
      </c>
      <c r="F3425" t="s">
        <v>30</v>
      </c>
      <c r="G3425" t="s">
        <v>22</v>
      </c>
      <c r="H3425" s="1">
        <v>45931.636111111111</v>
      </c>
      <c r="I3425" s="1">
        <v>45932.637060185189</v>
      </c>
      <c r="J3425" s="1">
        <v>45936.702986111108</v>
      </c>
      <c r="K3425" t="s">
        <v>23</v>
      </c>
      <c r="L3425">
        <v>4</v>
      </c>
      <c r="M3425">
        <v>8115000</v>
      </c>
      <c r="N3425" t="s">
        <v>24</v>
      </c>
      <c r="O3425" t="s">
        <v>60</v>
      </c>
      <c r="P3425" t="s">
        <v>555</v>
      </c>
      <c r="Q3425" t="s">
        <v>2193</v>
      </c>
    </row>
    <row r="3426" spans="1:17" x14ac:dyDescent="0.25">
      <c r="A3426">
        <v>4347537</v>
      </c>
      <c r="B3426" t="s">
        <v>36</v>
      </c>
      <c r="C3426" t="s">
        <v>34</v>
      </c>
      <c r="D3426" t="s">
        <v>159</v>
      </c>
      <c r="E3426" t="s">
        <v>52</v>
      </c>
      <c r="F3426" t="s">
        <v>30</v>
      </c>
      <c r="G3426" t="s">
        <v>31</v>
      </c>
      <c r="H3426" s="1">
        <v>45940.089583333334</v>
      </c>
      <c r="I3426" s="1">
        <v>45941.090567129628</v>
      </c>
      <c r="J3426" s="1">
        <v>45941.382581018515</v>
      </c>
      <c r="K3426" t="s">
        <v>23</v>
      </c>
      <c r="L3426">
        <v>1</v>
      </c>
      <c r="M3426">
        <v>3223060</v>
      </c>
      <c r="N3426" t="s">
        <v>24</v>
      </c>
      <c r="O3426" t="s">
        <v>60</v>
      </c>
      <c r="P3426" t="s">
        <v>595</v>
      </c>
      <c r="Q3426" t="s">
        <v>2193</v>
      </c>
    </row>
    <row r="3427" spans="1:17" x14ac:dyDescent="0.25">
      <c r="A3427">
        <v>4441303</v>
      </c>
      <c r="B3427" t="s">
        <v>36</v>
      </c>
      <c r="C3427" t="s">
        <v>34</v>
      </c>
      <c r="D3427" t="s">
        <v>219</v>
      </c>
      <c r="E3427" t="s">
        <v>52</v>
      </c>
      <c r="F3427" t="s">
        <v>30</v>
      </c>
      <c r="G3427" t="s">
        <v>22</v>
      </c>
      <c r="H3427" s="1">
        <v>45952.54791666667</v>
      </c>
      <c r="I3427" s="1">
        <v>45953.548611111109</v>
      </c>
      <c r="J3427" s="1">
        <v>45954.487557870372</v>
      </c>
      <c r="K3427" t="s">
        <v>23</v>
      </c>
      <c r="L3427">
        <v>2</v>
      </c>
      <c r="M3427">
        <v>3909140</v>
      </c>
      <c r="N3427" t="s">
        <v>24</v>
      </c>
      <c r="O3427" t="s">
        <v>39</v>
      </c>
      <c r="P3427" t="s">
        <v>591</v>
      </c>
      <c r="Q3427" t="s">
        <v>2192</v>
      </c>
    </row>
    <row r="3428" spans="1:17" x14ac:dyDescent="0.25">
      <c r="A3428">
        <v>4390278</v>
      </c>
      <c r="B3428" t="s">
        <v>68</v>
      </c>
      <c r="C3428" t="s">
        <v>69</v>
      </c>
      <c r="D3428" t="s">
        <v>397</v>
      </c>
      <c r="E3428" t="s">
        <v>52</v>
      </c>
      <c r="F3428" t="s">
        <v>30</v>
      </c>
      <c r="G3428" t="s">
        <v>22</v>
      </c>
      <c r="H3428" s="1">
        <v>45945.698912037034</v>
      </c>
      <c r="I3428" s="1">
        <v>45946.699606481481</v>
      </c>
      <c r="J3428" s="1">
        <v>45953.589583333334</v>
      </c>
      <c r="K3428" t="s">
        <v>23</v>
      </c>
      <c r="L3428">
        <v>7</v>
      </c>
      <c r="M3428">
        <v>11095210</v>
      </c>
      <c r="N3428" t="s">
        <v>24</v>
      </c>
      <c r="O3428" t="s">
        <v>60</v>
      </c>
      <c r="P3428" t="s">
        <v>592</v>
      </c>
      <c r="Q3428" t="s">
        <v>2193</v>
      </c>
    </row>
    <row r="3429" spans="1:17" x14ac:dyDescent="0.25">
      <c r="A3429">
        <v>4354453</v>
      </c>
      <c r="B3429" t="s">
        <v>484</v>
      </c>
      <c r="C3429" t="s">
        <v>485</v>
      </c>
      <c r="D3429" t="s">
        <v>486</v>
      </c>
      <c r="E3429" t="s">
        <v>225</v>
      </c>
      <c r="F3429" t="s">
        <v>58</v>
      </c>
      <c r="G3429" t="s">
        <v>22</v>
      </c>
      <c r="H3429" s="1">
        <v>45940.679861111108</v>
      </c>
      <c r="I3429" s="1">
        <v>45941.680567129632</v>
      </c>
      <c r="J3429" s="1">
        <v>45943.581724537034</v>
      </c>
      <c r="K3429" t="s">
        <v>23</v>
      </c>
      <c r="L3429">
        <v>2</v>
      </c>
      <c r="M3429">
        <v>13180030</v>
      </c>
      <c r="N3429" t="s">
        <v>24</v>
      </c>
      <c r="O3429" t="s">
        <v>60</v>
      </c>
      <c r="P3429" t="s">
        <v>1053</v>
      </c>
      <c r="Q3429" t="s">
        <v>2193</v>
      </c>
    </row>
    <row r="3430" spans="1:17" x14ac:dyDescent="0.25">
      <c r="A3430">
        <v>4284570</v>
      </c>
      <c r="B3430" t="s">
        <v>33</v>
      </c>
      <c r="C3430" t="s">
        <v>34</v>
      </c>
      <c r="D3430" t="s">
        <v>96</v>
      </c>
      <c r="E3430" t="s">
        <v>50</v>
      </c>
      <c r="F3430" t="s">
        <v>21</v>
      </c>
      <c r="G3430" t="s">
        <v>31</v>
      </c>
      <c r="H3430" s="1">
        <v>45932.600694444445</v>
      </c>
      <c r="I3430" s="1">
        <v>45933.601423611108</v>
      </c>
      <c r="J3430" s="1">
        <v>45936.409108796295</v>
      </c>
      <c r="K3430" t="s">
        <v>23</v>
      </c>
      <c r="L3430">
        <v>3</v>
      </c>
      <c r="M3430">
        <v>4842090</v>
      </c>
      <c r="N3430" t="s">
        <v>24</v>
      </c>
      <c r="O3430" t="s">
        <v>60</v>
      </c>
      <c r="P3430" t="s">
        <v>613</v>
      </c>
      <c r="Q3430" t="s">
        <v>2193</v>
      </c>
    </row>
    <row r="3431" spans="1:17" x14ac:dyDescent="0.25">
      <c r="A3431">
        <v>4330131</v>
      </c>
      <c r="B3431" t="s">
        <v>168</v>
      </c>
      <c r="C3431" t="s">
        <v>34</v>
      </c>
      <c r="D3431" t="s">
        <v>169</v>
      </c>
      <c r="E3431" t="s">
        <v>52</v>
      </c>
      <c r="F3431" t="s">
        <v>30</v>
      </c>
      <c r="G3431" t="s">
        <v>22</v>
      </c>
      <c r="H3431" s="1">
        <v>45938.544444444444</v>
      </c>
      <c r="I3431" s="1">
        <v>45939.545624999999</v>
      </c>
      <c r="J3431" s="1">
        <v>45940.532106481478</v>
      </c>
      <c r="K3431" t="s">
        <v>23</v>
      </c>
      <c r="L3431">
        <v>2</v>
      </c>
      <c r="M3431">
        <v>8441320</v>
      </c>
      <c r="N3431" t="s">
        <v>24</v>
      </c>
      <c r="O3431" t="s">
        <v>60</v>
      </c>
      <c r="P3431" t="s">
        <v>555</v>
      </c>
      <c r="Q3431" t="s">
        <v>2193</v>
      </c>
    </row>
    <row r="3432" spans="1:17" x14ac:dyDescent="0.25">
      <c r="A3432">
        <v>4340328</v>
      </c>
      <c r="B3432" t="s">
        <v>36</v>
      </c>
      <c r="C3432" t="s">
        <v>34</v>
      </c>
      <c r="D3432" t="s">
        <v>219</v>
      </c>
      <c r="E3432" t="s">
        <v>52</v>
      </c>
      <c r="F3432" t="s">
        <v>30</v>
      </c>
      <c r="G3432" t="s">
        <v>22</v>
      </c>
      <c r="H3432" s="1">
        <v>45939.488194444442</v>
      </c>
      <c r="I3432" s="1">
        <v>45940.488888888889</v>
      </c>
      <c r="J3432" s="1">
        <v>45943.511296296296</v>
      </c>
      <c r="K3432" t="s">
        <v>23</v>
      </c>
      <c r="L3432">
        <v>3</v>
      </c>
      <c r="M3432">
        <v>3927000</v>
      </c>
      <c r="N3432" t="s">
        <v>24</v>
      </c>
      <c r="O3432" t="s">
        <v>39</v>
      </c>
      <c r="P3432" t="s">
        <v>591</v>
      </c>
      <c r="Q3432" t="s">
        <v>2192</v>
      </c>
    </row>
    <row r="3433" spans="1:17" x14ac:dyDescent="0.25">
      <c r="A3433">
        <v>4334368</v>
      </c>
      <c r="B3433" t="s">
        <v>36</v>
      </c>
      <c r="C3433" t="s">
        <v>34</v>
      </c>
      <c r="D3433" t="s">
        <v>37</v>
      </c>
      <c r="E3433" t="s">
        <v>38</v>
      </c>
      <c r="F3433" t="s">
        <v>30</v>
      </c>
      <c r="G3433" t="s">
        <v>22</v>
      </c>
      <c r="H3433" s="1">
        <v>45938.736111111109</v>
      </c>
      <c r="I3433" s="1">
        <v>45939.737037037034</v>
      </c>
      <c r="J3433" s="1">
        <v>45940.623101851852</v>
      </c>
      <c r="K3433" t="s">
        <v>23</v>
      </c>
      <c r="L3433">
        <v>2</v>
      </c>
      <c r="M3433">
        <v>1126020</v>
      </c>
      <c r="N3433" t="s">
        <v>24</v>
      </c>
      <c r="O3433" t="s">
        <v>60</v>
      </c>
      <c r="P3433" t="s">
        <v>595</v>
      </c>
      <c r="Q3433" t="s">
        <v>2192</v>
      </c>
    </row>
    <row r="3434" spans="1:17" x14ac:dyDescent="0.25">
      <c r="A3434">
        <v>4273138</v>
      </c>
      <c r="B3434" t="s">
        <v>360</v>
      </c>
      <c r="C3434" t="s">
        <v>361</v>
      </c>
      <c r="D3434" t="s">
        <v>362</v>
      </c>
      <c r="E3434" t="s">
        <v>29</v>
      </c>
      <c r="F3434" t="s">
        <v>30</v>
      </c>
      <c r="G3434" t="s">
        <v>22</v>
      </c>
      <c r="H3434" s="1">
        <v>45931.525000000001</v>
      </c>
      <c r="I3434" s="1">
        <v>45932.526365740741</v>
      </c>
      <c r="J3434" s="1">
        <v>45939.507789351854</v>
      </c>
      <c r="K3434" t="s">
        <v>23</v>
      </c>
      <c r="L3434">
        <v>7</v>
      </c>
      <c r="M3434">
        <v>17024480</v>
      </c>
      <c r="N3434" t="s">
        <v>24</v>
      </c>
      <c r="O3434" t="s">
        <v>60</v>
      </c>
      <c r="P3434" t="s">
        <v>586</v>
      </c>
      <c r="Q3434" t="s">
        <v>2193</v>
      </c>
    </row>
    <row r="3435" spans="1:17" x14ac:dyDescent="0.25">
      <c r="A3435">
        <v>4437635</v>
      </c>
      <c r="B3435" t="s">
        <v>168</v>
      </c>
      <c r="C3435" t="s">
        <v>34</v>
      </c>
      <c r="D3435" t="s">
        <v>326</v>
      </c>
      <c r="E3435" t="s">
        <v>52</v>
      </c>
      <c r="F3435" t="s">
        <v>30</v>
      </c>
      <c r="G3435" t="s">
        <v>22</v>
      </c>
      <c r="H3435" s="1">
        <v>45952.405555555553</v>
      </c>
      <c r="I3435" s="1">
        <v>45953.406307870369</v>
      </c>
      <c r="J3435" s="1">
        <v>45954.59375</v>
      </c>
      <c r="K3435" t="s">
        <v>23</v>
      </c>
      <c r="L3435">
        <v>2</v>
      </c>
      <c r="M3435">
        <v>8030640</v>
      </c>
      <c r="N3435" t="s">
        <v>24</v>
      </c>
      <c r="O3435" t="s">
        <v>60</v>
      </c>
      <c r="P3435" t="s">
        <v>555</v>
      </c>
      <c r="Q3435" t="s">
        <v>2193</v>
      </c>
    </row>
    <row r="3436" spans="1:17" x14ac:dyDescent="0.25">
      <c r="A3436">
        <v>4411233</v>
      </c>
      <c r="B3436" t="s">
        <v>360</v>
      </c>
      <c r="C3436" t="s">
        <v>361</v>
      </c>
      <c r="D3436" t="s">
        <v>362</v>
      </c>
      <c r="E3436" t="s">
        <v>52</v>
      </c>
      <c r="F3436" t="s">
        <v>30</v>
      </c>
      <c r="G3436" t="s">
        <v>53</v>
      </c>
      <c r="H3436" s="1">
        <v>45947.707638888889</v>
      </c>
      <c r="I3436" s="1">
        <v>45948.708518518521</v>
      </c>
      <c r="J3436" s="1">
        <v>45950.628912037035</v>
      </c>
      <c r="K3436" t="s">
        <v>23</v>
      </c>
      <c r="L3436">
        <v>2</v>
      </c>
      <c r="M3436">
        <v>17012634</v>
      </c>
      <c r="N3436" t="s">
        <v>24</v>
      </c>
      <c r="O3436" t="s">
        <v>60</v>
      </c>
      <c r="P3436" t="s">
        <v>616</v>
      </c>
      <c r="Q3436" t="s">
        <v>2193</v>
      </c>
    </row>
    <row r="3437" spans="1:17" x14ac:dyDescent="0.25">
      <c r="A3437">
        <v>4282044</v>
      </c>
      <c r="B3437" t="s">
        <v>153</v>
      </c>
      <c r="C3437" t="s">
        <v>34</v>
      </c>
      <c r="D3437" t="s">
        <v>314</v>
      </c>
      <c r="E3437" t="s">
        <v>38</v>
      </c>
      <c r="F3437" t="s">
        <v>30</v>
      </c>
      <c r="G3437" t="s">
        <v>22</v>
      </c>
      <c r="H3437" s="1">
        <v>45932.466666666667</v>
      </c>
      <c r="I3437" s="1">
        <v>45933.467638888891</v>
      </c>
      <c r="J3437" s="1">
        <v>45933.467638888891</v>
      </c>
      <c r="K3437" t="s">
        <v>830</v>
      </c>
      <c r="L3437">
        <v>1</v>
      </c>
      <c r="M3437">
        <v>4240070</v>
      </c>
      <c r="N3437" t="s">
        <v>24</v>
      </c>
      <c r="O3437" t="s">
        <v>60</v>
      </c>
      <c r="P3437" t="s">
        <v>587</v>
      </c>
      <c r="Q3437" t="s">
        <v>2193</v>
      </c>
    </row>
    <row r="3438" spans="1:17" x14ac:dyDescent="0.25">
      <c r="A3438">
        <v>4278771</v>
      </c>
      <c r="B3438" t="s">
        <v>112</v>
      </c>
      <c r="C3438" t="s">
        <v>113</v>
      </c>
      <c r="D3438" t="s">
        <v>114</v>
      </c>
      <c r="E3438" t="s">
        <v>38</v>
      </c>
      <c r="F3438" t="s">
        <v>30</v>
      </c>
      <c r="G3438" t="s">
        <v>22</v>
      </c>
      <c r="H3438" s="1">
        <v>45931.875694444447</v>
      </c>
      <c r="I3438" s="1">
        <v>45932.876585648148</v>
      </c>
      <c r="J3438" s="1">
        <v>45933.508657407408</v>
      </c>
      <c r="K3438" t="s">
        <v>23</v>
      </c>
      <c r="L3438">
        <v>2</v>
      </c>
      <c r="M3438">
        <v>14030470</v>
      </c>
      <c r="N3438" t="s">
        <v>24</v>
      </c>
      <c r="O3438" t="s">
        <v>60</v>
      </c>
      <c r="P3438" t="s">
        <v>690</v>
      </c>
      <c r="Q3438" t="s">
        <v>2192</v>
      </c>
    </row>
    <row r="3439" spans="1:17" x14ac:dyDescent="0.25">
      <c r="A3439">
        <v>4285727</v>
      </c>
      <c r="B3439" t="s">
        <v>112</v>
      </c>
      <c r="C3439" t="s">
        <v>113</v>
      </c>
      <c r="D3439" t="s">
        <v>114</v>
      </c>
      <c r="E3439" t="s">
        <v>38</v>
      </c>
      <c r="F3439" t="s">
        <v>30</v>
      </c>
      <c r="G3439" t="s">
        <v>22</v>
      </c>
      <c r="H3439" s="1">
        <v>45932.658333333333</v>
      </c>
      <c r="I3439" s="1">
        <v>45933.659039351849</v>
      </c>
      <c r="J3439" s="1">
        <v>45933.679386574076</v>
      </c>
      <c r="K3439" t="s">
        <v>23</v>
      </c>
      <c r="L3439">
        <v>1</v>
      </c>
      <c r="M3439">
        <v>14063160</v>
      </c>
      <c r="N3439" t="s">
        <v>24</v>
      </c>
      <c r="O3439" t="s">
        <v>60</v>
      </c>
      <c r="P3439" t="s">
        <v>720</v>
      </c>
      <c r="Q3439" t="s">
        <v>2192</v>
      </c>
    </row>
    <row r="3440" spans="1:17" x14ac:dyDescent="0.25">
      <c r="A3440">
        <v>4376726</v>
      </c>
      <c r="B3440" t="s">
        <v>168</v>
      </c>
      <c r="C3440" t="s">
        <v>34</v>
      </c>
      <c r="D3440" t="s">
        <v>169</v>
      </c>
      <c r="E3440" t="s">
        <v>52</v>
      </c>
      <c r="F3440" t="s">
        <v>30</v>
      </c>
      <c r="G3440" t="s">
        <v>22</v>
      </c>
      <c r="H3440" s="1">
        <v>45944.564583333333</v>
      </c>
      <c r="I3440" s="1">
        <v>45945.565567129626</v>
      </c>
      <c r="J3440" s="1">
        <v>45947.629143518519</v>
      </c>
      <c r="K3440" t="s">
        <v>23</v>
      </c>
      <c r="L3440">
        <v>3</v>
      </c>
      <c r="M3440">
        <v>8450400</v>
      </c>
      <c r="N3440" t="s">
        <v>24</v>
      </c>
      <c r="O3440" t="s">
        <v>60</v>
      </c>
      <c r="P3440" t="s">
        <v>555</v>
      </c>
      <c r="Q3440" t="s">
        <v>2193</v>
      </c>
    </row>
    <row r="3441" spans="1:17" x14ac:dyDescent="0.25">
      <c r="A3441">
        <v>4366218</v>
      </c>
      <c r="B3441" t="s">
        <v>153</v>
      </c>
      <c r="C3441" t="s">
        <v>34</v>
      </c>
      <c r="D3441" t="s">
        <v>314</v>
      </c>
      <c r="E3441" t="s">
        <v>38</v>
      </c>
      <c r="F3441" t="s">
        <v>30</v>
      </c>
      <c r="G3441" t="s">
        <v>22</v>
      </c>
      <c r="H3441" s="1">
        <v>45943.531944444447</v>
      </c>
      <c r="I3441" s="1">
        <v>45944.532638888886</v>
      </c>
      <c r="J3441" s="1">
        <v>45946.657962962963</v>
      </c>
      <c r="K3441" t="s">
        <v>23</v>
      </c>
      <c r="L3441">
        <v>3</v>
      </c>
      <c r="M3441">
        <v>4273100</v>
      </c>
      <c r="N3441" t="s">
        <v>24</v>
      </c>
      <c r="O3441" t="s">
        <v>60</v>
      </c>
      <c r="P3441" t="s">
        <v>587</v>
      </c>
      <c r="Q3441" t="s">
        <v>2192</v>
      </c>
    </row>
    <row r="3442" spans="1:17" x14ac:dyDescent="0.25">
      <c r="A3442">
        <v>4273423</v>
      </c>
      <c r="B3442" t="s">
        <v>36</v>
      </c>
      <c r="C3442" t="s">
        <v>34</v>
      </c>
      <c r="D3442" t="s">
        <v>159</v>
      </c>
      <c r="E3442" t="s">
        <v>50</v>
      </c>
      <c r="F3442" t="s">
        <v>21</v>
      </c>
      <c r="G3442" t="s">
        <v>22</v>
      </c>
      <c r="H3442" s="1">
        <v>45931.538194444445</v>
      </c>
      <c r="I3442" s="1">
        <v>45932.538888888892</v>
      </c>
      <c r="J3442" s="1">
        <v>45933.517962962964</v>
      </c>
      <c r="K3442" t="s">
        <v>23</v>
      </c>
      <c r="L3442">
        <v>2</v>
      </c>
      <c r="M3442">
        <v>3269030</v>
      </c>
      <c r="N3442" t="s">
        <v>24</v>
      </c>
      <c r="O3442" t="s">
        <v>39</v>
      </c>
      <c r="P3442" t="s">
        <v>591</v>
      </c>
      <c r="Q3442" t="s">
        <v>2192</v>
      </c>
    </row>
    <row r="3443" spans="1:17" x14ac:dyDescent="0.25">
      <c r="A3443">
        <v>4319725</v>
      </c>
      <c r="B3443" t="s">
        <v>342</v>
      </c>
      <c r="C3443" t="s">
        <v>343</v>
      </c>
      <c r="D3443" t="s">
        <v>344</v>
      </c>
      <c r="E3443" t="s">
        <v>29</v>
      </c>
      <c r="F3443" t="s">
        <v>30</v>
      </c>
      <c r="G3443" t="s">
        <v>22</v>
      </c>
      <c r="H3443" s="1">
        <v>45937.631249999999</v>
      </c>
      <c r="I3443" s="1">
        <v>45938.632407407407</v>
      </c>
      <c r="J3443" s="1">
        <v>45939.467662037037</v>
      </c>
      <c r="K3443" t="s">
        <v>23</v>
      </c>
      <c r="L3443">
        <v>2</v>
      </c>
      <c r="M3443">
        <v>13294428</v>
      </c>
      <c r="N3443" t="s">
        <v>24</v>
      </c>
      <c r="O3443" t="s">
        <v>39</v>
      </c>
      <c r="P3443" t="s">
        <v>1054</v>
      </c>
      <c r="Q3443" t="s">
        <v>2192</v>
      </c>
    </row>
    <row r="3444" spans="1:17" x14ac:dyDescent="0.25">
      <c r="A3444">
        <v>4319769</v>
      </c>
      <c r="B3444" t="s">
        <v>342</v>
      </c>
      <c r="C3444" t="s">
        <v>343</v>
      </c>
      <c r="D3444" t="s">
        <v>344</v>
      </c>
      <c r="E3444" t="s">
        <v>29</v>
      </c>
      <c r="F3444" t="s">
        <v>30</v>
      </c>
      <c r="G3444" t="s">
        <v>22</v>
      </c>
      <c r="H3444" s="1">
        <v>45937.633333333331</v>
      </c>
      <c r="I3444" s="1">
        <v>45938.634212962963</v>
      </c>
      <c r="J3444" s="1">
        <v>45939.467662037037</v>
      </c>
      <c r="K3444" t="s">
        <v>23</v>
      </c>
      <c r="L3444">
        <v>2</v>
      </c>
      <c r="M3444">
        <v>13294520</v>
      </c>
      <c r="N3444" t="s">
        <v>24</v>
      </c>
      <c r="O3444" t="s">
        <v>39</v>
      </c>
      <c r="P3444" t="s">
        <v>1054</v>
      </c>
      <c r="Q3444" t="s">
        <v>2192</v>
      </c>
    </row>
    <row r="3445" spans="1:17" x14ac:dyDescent="0.25">
      <c r="A3445">
        <v>4369252</v>
      </c>
      <c r="B3445" t="s">
        <v>168</v>
      </c>
      <c r="C3445" t="s">
        <v>34</v>
      </c>
      <c r="D3445" t="s">
        <v>169</v>
      </c>
      <c r="E3445" t="s">
        <v>38</v>
      </c>
      <c r="F3445" t="s">
        <v>30</v>
      </c>
      <c r="G3445" t="s">
        <v>22</v>
      </c>
      <c r="H3445" s="1">
        <v>45943.688194444447</v>
      </c>
      <c r="I3445" s="1">
        <v>45944.689467592594</v>
      </c>
      <c r="J3445" s="1">
        <v>45946.468472222223</v>
      </c>
      <c r="K3445" t="s">
        <v>23</v>
      </c>
      <c r="L3445">
        <v>3</v>
      </c>
      <c r="M3445">
        <v>8490490</v>
      </c>
      <c r="N3445" t="s">
        <v>24</v>
      </c>
      <c r="O3445" t="s">
        <v>60</v>
      </c>
      <c r="P3445" t="s">
        <v>555</v>
      </c>
      <c r="Q3445" t="s">
        <v>2193</v>
      </c>
    </row>
    <row r="3446" spans="1:17" x14ac:dyDescent="0.25">
      <c r="A3446">
        <v>4284923</v>
      </c>
      <c r="B3446" t="s">
        <v>337</v>
      </c>
      <c r="C3446" t="s">
        <v>338</v>
      </c>
      <c r="D3446" t="s">
        <v>396</v>
      </c>
      <c r="E3446" t="s">
        <v>57</v>
      </c>
      <c r="F3446" t="s">
        <v>58</v>
      </c>
      <c r="G3446" t="s">
        <v>22</v>
      </c>
      <c r="H3446" s="1">
        <v>45932.618055555555</v>
      </c>
      <c r="I3446" s="1">
        <v>45933.618946759256</v>
      </c>
      <c r="J3446" s="1">
        <v>45933.646805555552</v>
      </c>
      <c r="K3446" t="s">
        <v>23</v>
      </c>
      <c r="L3446">
        <v>1</v>
      </c>
      <c r="M3446">
        <v>13035390</v>
      </c>
      <c r="N3446" t="s">
        <v>24</v>
      </c>
      <c r="O3446" t="s">
        <v>60</v>
      </c>
      <c r="P3446" t="s">
        <v>624</v>
      </c>
      <c r="Q3446" t="s">
        <v>2193</v>
      </c>
    </row>
    <row r="3447" spans="1:17" x14ac:dyDescent="0.25">
      <c r="A3447">
        <v>4437388</v>
      </c>
      <c r="B3447" t="s">
        <v>337</v>
      </c>
      <c r="C3447" t="s">
        <v>338</v>
      </c>
      <c r="D3447" t="s">
        <v>396</v>
      </c>
      <c r="E3447" t="s">
        <v>52</v>
      </c>
      <c r="F3447" t="s">
        <v>30</v>
      </c>
      <c r="G3447" t="s">
        <v>22</v>
      </c>
      <c r="H3447" s="1">
        <v>45952.400694444441</v>
      </c>
      <c r="I3447" s="1">
        <v>45953.401388888888</v>
      </c>
      <c r="J3447" s="1">
        <v>45954.458831018521</v>
      </c>
      <c r="K3447" t="s">
        <v>23</v>
      </c>
      <c r="L3447">
        <v>2</v>
      </c>
      <c r="M3447">
        <v>13020330</v>
      </c>
      <c r="N3447" t="s">
        <v>24</v>
      </c>
      <c r="O3447" t="s">
        <v>39</v>
      </c>
      <c r="P3447" t="s">
        <v>621</v>
      </c>
      <c r="Q3447" t="s">
        <v>2192</v>
      </c>
    </row>
    <row r="3448" spans="1:17" x14ac:dyDescent="0.25">
      <c r="A3448">
        <v>4287928</v>
      </c>
      <c r="B3448" t="s">
        <v>36</v>
      </c>
      <c r="C3448" t="s">
        <v>34</v>
      </c>
      <c r="D3448" t="s">
        <v>37</v>
      </c>
      <c r="E3448" t="s">
        <v>85</v>
      </c>
      <c r="F3448" t="s">
        <v>86</v>
      </c>
      <c r="G3448" t="s">
        <v>22</v>
      </c>
      <c r="H3448" s="1">
        <v>45932.806944444441</v>
      </c>
      <c r="I3448" s="1">
        <v>45933.807638888888</v>
      </c>
      <c r="J3448" s="1">
        <v>45937.502592592595</v>
      </c>
      <c r="K3448" t="s">
        <v>23</v>
      </c>
      <c r="L3448">
        <v>4</v>
      </c>
      <c r="M3448">
        <v>1209010</v>
      </c>
      <c r="N3448" t="s">
        <v>24</v>
      </c>
      <c r="O3448" t="s">
        <v>39</v>
      </c>
      <c r="P3448" t="s">
        <v>591</v>
      </c>
      <c r="Q3448" t="s">
        <v>2192</v>
      </c>
    </row>
    <row r="3449" spans="1:17" x14ac:dyDescent="0.25">
      <c r="A3449">
        <v>4322192</v>
      </c>
      <c r="B3449" t="s">
        <v>68</v>
      </c>
      <c r="C3449" t="s">
        <v>69</v>
      </c>
      <c r="D3449" t="s">
        <v>397</v>
      </c>
      <c r="E3449" t="s">
        <v>52</v>
      </c>
      <c r="F3449" t="s">
        <v>30</v>
      </c>
      <c r="G3449" t="s">
        <v>22</v>
      </c>
      <c r="H3449" s="1">
        <v>45937.747916666667</v>
      </c>
      <c r="I3449" s="1">
        <v>45938.748773148145</v>
      </c>
      <c r="J3449" s="1">
        <v>45946.5</v>
      </c>
      <c r="K3449" t="s">
        <v>23</v>
      </c>
      <c r="L3449">
        <v>8</v>
      </c>
      <c r="M3449">
        <v>11025003</v>
      </c>
      <c r="N3449" t="s">
        <v>24</v>
      </c>
      <c r="O3449" t="s">
        <v>60</v>
      </c>
      <c r="P3449" t="s">
        <v>442</v>
      </c>
      <c r="Q3449" t="s">
        <v>2192</v>
      </c>
    </row>
    <row r="3450" spans="1:17" x14ac:dyDescent="0.25">
      <c r="A3450">
        <v>4322193</v>
      </c>
      <c r="B3450" t="s">
        <v>68</v>
      </c>
      <c r="C3450" t="s">
        <v>69</v>
      </c>
      <c r="D3450" t="s">
        <v>397</v>
      </c>
      <c r="E3450" t="s">
        <v>52</v>
      </c>
      <c r="F3450" t="s">
        <v>30</v>
      </c>
      <c r="G3450" t="s">
        <v>22</v>
      </c>
      <c r="H3450" s="1">
        <v>45937.747916666667</v>
      </c>
      <c r="I3450" s="1">
        <v>45938.748807870368</v>
      </c>
      <c r="J3450" s="1">
        <v>45946.5</v>
      </c>
      <c r="K3450" t="s">
        <v>23</v>
      </c>
      <c r="L3450">
        <v>8</v>
      </c>
      <c r="M3450">
        <v>11025003</v>
      </c>
      <c r="N3450" t="s">
        <v>24</v>
      </c>
      <c r="O3450" t="s">
        <v>60</v>
      </c>
      <c r="P3450" t="s">
        <v>442</v>
      </c>
      <c r="Q3450" t="s">
        <v>2192</v>
      </c>
    </row>
    <row r="3451" spans="1:17" x14ac:dyDescent="0.25">
      <c r="A3451">
        <v>4322196</v>
      </c>
      <c r="B3451" t="s">
        <v>68</v>
      </c>
      <c r="C3451" t="s">
        <v>69</v>
      </c>
      <c r="D3451" t="s">
        <v>397</v>
      </c>
      <c r="E3451" t="s">
        <v>52</v>
      </c>
      <c r="F3451" t="s">
        <v>30</v>
      </c>
      <c r="G3451" t="s">
        <v>22</v>
      </c>
      <c r="H3451" s="1">
        <v>45937.747916666667</v>
      </c>
      <c r="I3451" s="1">
        <v>45938.748854166668</v>
      </c>
      <c r="J3451" s="1">
        <v>45946.500694444447</v>
      </c>
      <c r="K3451" t="s">
        <v>23</v>
      </c>
      <c r="L3451">
        <v>8</v>
      </c>
      <c r="M3451">
        <v>11025003</v>
      </c>
      <c r="N3451" t="s">
        <v>24</v>
      </c>
      <c r="O3451" t="s">
        <v>60</v>
      </c>
      <c r="P3451" t="s">
        <v>442</v>
      </c>
      <c r="Q3451" t="s">
        <v>2192</v>
      </c>
    </row>
    <row r="3452" spans="1:17" x14ac:dyDescent="0.25">
      <c r="A3452">
        <v>4441067</v>
      </c>
      <c r="B3452" t="s">
        <v>168</v>
      </c>
      <c r="C3452" t="s">
        <v>34</v>
      </c>
      <c r="D3452" t="s">
        <v>169</v>
      </c>
      <c r="E3452" t="s">
        <v>52</v>
      </c>
      <c r="F3452" t="s">
        <v>30</v>
      </c>
      <c r="G3452" t="s">
        <v>22</v>
      </c>
      <c r="H3452" s="1">
        <v>45952.534722222219</v>
      </c>
      <c r="I3452" s="1">
        <v>45953.535486111112</v>
      </c>
      <c r="J3452" s="1">
        <v>45954.425243055557</v>
      </c>
      <c r="K3452" t="s">
        <v>23</v>
      </c>
      <c r="L3452">
        <v>2</v>
      </c>
      <c r="M3452">
        <v>8473801</v>
      </c>
      <c r="N3452" t="s">
        <v>24</v>
      </c>
      <c r="O3452" t="s">
        <v>60</v>
      </c>
      <c r="P3452" t="s">
        <v>555</v>
      </c>
      <c r="Q3452" t="s">
        <v>2193</v>
      </c>
    </row>
    <row r="3453" spans="1:17" x14ac:dyDescent="0.25">
      <c r="A3453">
        <v>4305554</v>
      </c>
      <c r="B3453" t="s">
        <v>295</v>
      </c>
      <c r="C3453" t="s">
        <v>296</v>
      </c>
      <c r="D3453" t="s">
        <v>297</v>
      </c>
      <c r="E3453" t="s">
        <v>52</v>
      </c>
      <c r="F3453" t="s">
        <v>30</v>
      </c>
      <c r="G3453" t="s">
        <v>22</v>
      </c>
      <c r="H3453" s="1">
        <v>45936.481249999997</v>
      </c>
      <c r="I3453" s="1">
        <v>45937.482233796298</v>
      </c>
      <c r="J3453" s="1">
        <v>45938.525439814817</v>
      </c>
      <c r="K3453" t="s">
        <v>23</v>
      </c>
      <c r="L3453">
        <v>2</v>
      </c>
      <c r="M3453">
        <v>15025000</v>
      </c>
      <c r="N3453" t="s">
        <v>24</v>
      </c>
      <c r="O3453" t="s">
        <v>375</v>
      </c>
      <c r="P3453" t="s">
        <v>1050</v>
      </c>
      <c r="Q3453" t="s">
        <v>2192</v>
      </c>
    </row>
    <row r="3454" spans="1:17" x14ac:dyDescent="0.25">
      <c r="A3454">
        <v>4305555</v>
      </c>
      <c r="B3454" t="s">
        <v>295</v>
      </c>
      <c r="C3454" t="s">
        <v>296</v>
      </c>
      <c r="D3454" t="s">
        <v>297</v>
      </c>
      <c r="E3454" t="s">
        <v>52</v>
      </c>
      <c r="F3454" t="s">
        <v>30</v>
      </c>
      <c r="G3454" t="s">
        <v>22</v>
      </c>
      <c r="H3454" s="1">
        <v>45936.481249999997</v>
      </c>
      <c r="I3454" s="1">
        <v>45937.48228009259</v>
      </c>
      <c r="J3454" s="1">
        <v>45938.524664351855</v>
      </c>
      <c r="K3454" t="s">
        <v>23</v>
      </c>
      <c r="L3454">
        <v>2</v>
      </c>
      <c r="M3454">
        <v>15025000</v>
      </c>
      <c r="N3454" t="s">
        <v>24</v>
      </c>
      <c r="O3454" t="s">
        <v>375</v>
      </c>
      <c r="P3454" t="s">
        <v>1050</v>
      </c>
      <c r="Q3454" t="s">
        <v>2192</v>
      </c>
    </row>
    <row r="3455" spans="1:17" x14ac:dyDescent="0.25">
      <c r="A3455">
        <v>4314043</v>
      </c>
      <c r="B3455" t="s">
        <v>36</v>
      </c>
      <c r="C3455" t="s">
        <v>34</v>
      </c>
      <c r="D3455" t="s">
        <v>161</v>
      </c>
      <c r="E3455" t="s">
        <v>63</v>
      </c>
      <c r="F3455" t="s">
        <v>64</v>
      </c>
      <c r="G3455" t="s">
        <v>31</v>
      </c>
      <c r="H3455" s="1">
        <v>45937.091666666667</v>
      </c>
      <c r="I3455" s="1">
        <v>45938.092928240738</v>
      </c>
      <c r="J3455" s="1">
        <v>45938.610555555555</v>
      </c>
      <c r="K3455" t="s">
        <v>23</v>
      </c>
      <c r="L3455">
        <v>1</v>
      </c>
      <c r="M3455">
        <v>1120000</v>
      </c>
      <c r="N3455" t="s">
        <v>24</v>
      </c>
      <c r="O3455" t="s">
        <v>375</v>
      </c>
      <c r="P3455" t="s">
        <v>1055</v>
      </c>
      <c r="Q3455" t="s">
        <v>2193</v>
      </c>
    </row>
    <row r="3456" spans="1:17" x14ac:dyDescent="0.25">
      <c r="A3456">
        <v>4364935</v>
      </c>
      <c r="B3456" t="s">
        <v>501</v>
      </c>
      <c r="C3456" t="s">
        <v>502</v>
      </c>
      <c r="D3456" t="s">
        <v>503</v>
      </c>
      <c r="E3456" t="s">
        <v>52</v>
      </c>
      <c r="F3456" t="s">
        <v>30</v>
      </c>
      <c r="G3456" t="s">
        <v>22</v>
      </c>
      <c r="H3456" s="1">
        <v>45943.473692129628</v>
      </c>
      <c r="I3456" s="1">
        <v>45944.474386574075</v>
      </c>
      <c r="J3456" s="1">
        <v>45944.671446759261</v>
      </c>
      <c r="K3456" t="s">
        <v>23</v>
      </c>
      <c r="L3456">
        <v>1</v>
      </c>
      <c r="M3456">
        <v>6826370</v>
      </c>
      <c r="N3456" t="s">
        <v>24</v>
      </c>
      <c r="O3456" t="s">
        <v>298</v>
      </c>
      <c r="P3456" t="s">
        <v>1056</v>
      </c>
      <c r="Q3456" t="s">
        <v>2193</v>
      </c>
    </row>
    <row r="3457" spans="1:17" x14ac:dyDescent="0.25">
      <c r="A3457">
        <v>4363502</v>
      </c>
      <c r="B3457" t="s">
        <v>501</v>
      </c>
      <c r="C3457" t="s">
        <v>502</v>
      </c>
      <c r="D3457" t="s">
        <v>503</v>
      </c>
      <c r="E3457" t="s">
        <v>50</v>
      </c>
      <c r="F3457" t="s">
        <v>21</v>
      </c>
      <c r="G3457" t="s">
        <v>22</v>
      </c>
      <c r="H3457" s="1">
        <v>45943.404861111114</v>
      </c>
      <c r="I3457" s="1">
        <v>45944.405590277776</v>
      </c>
      <c r="J3457" s="1">
        <v>45944.653946759259</v>
      </c>
      <c r="K3457" t="s">
        <v>23</v>
      </c>
      <c r="L3457">
        <v>1</v>
      </c>
      <c r="M3457">
        <v>6826380</v>
      </c>
      <c r="N3457" t="s">
        <v>24</v>
      </c>
      <c r="O3457" t="s">
        <v>298</v>
      </c>
      <c r="P3457" t="s">
        <v>1057</v>
      </c>
      <c r="Q3457" t="s">
        <v>2193</v>
      </c>
    </row>
    <row r="3458" spans="1:17" x14ac:dyDescent="0.25">
      <c r="A3458">
        <v>4318231</v>
      </c>
      <c r="B3458" t="s">
        <v>168</v>
      </c>
      <c r="C3458" t="s">
        <v>34</v>
      </c>
      <c r="D3458" t="s">
        <v>169</v>
      </c>
      <c r="E3458" t="s">
        <v>71</v>
      </c>
      <c r="F3458" t="s">
        <v>58</v>
      </c>
      <c r="G3458" t="s">
        <v>22</v>
      </c>
      <c r="H3458" s="1">
        <v>45937.555555555555</v>
      </c>
      <c r="I3458" s="1">
        <v>45938.556689814817</v>
      </c>
      <c r="J3458" s="1">
        <v>45938.611655092594</v>
      </c>
      <c r="K3458" t="s">
        <v>23</v>
      </c>
      <c r="L3458">
        <v>1</v>
      </c>
      <c r="M3458">
        <v>8450220</v>
      </c>
      <c r="N3458" t="s">
        <v>24</v>
      </c>
      <c r="O3458" t="s">
        <v>60</v>
      </c>
      <c r="P3458" t="s">
        <v>555</v>
      </c>
      <c r="Q3458" t="s">
        <v>2193</v>
      </c>
    </row>
    <row r="3459" spans="1:17" x14ac:dyDescent="0.25">
      <c r="A3459">
        <v>4419450</v>
      </c>
      <c r="B3459" t="s">
        <v>360</v>
      </c>
      <c r="C3459" t="s">
        <v>361</v>
      </c>
      <c r="D3459" t="s">
        <v>362</v>
      </c>
      <c r="E3459" t="s">
        <v>52</v>
      </c>
      <c r="F3459" t="s">
        <v>30</v>
      </c>
      <c r="G3459" t="s">
        <v>22</v>
      </c>
      <c r="H3459" s="1">
        <v>45950.415277777778</v>
      </c>
      <c r="I3459" s="1">
        <v>45951.416388888887</v>
      </c>
      <c r="J3459" s="1">
        <v>45958.623599537037</v>
      </c>
      <c r="K3459" t="s">
        <v>23</v>
      </c>
      <c r="L3459">
        <v>7</v>
      </c>
      <c r="M3459">
        <v>17033040</v>
      </c>
      <c r="N3459" t="s">
        <v>24</v>
      </c>
      <c r="O3459" t="s">
        <v>60</v>
      </c>
      <c r="P3459" t="s">
        <v>643</v>
      </c>
      <c r="Q3459" t="s">
        <v>2192</v>
      </c>
    </row>
    <row r="3460" spans="1:17" x14ac:dyDescent="0.25">
      <c r="A3460">
        <v>4377652</v>
      </c>
      <c r="B3460" t="s">
        <v>112</v>
      </c>
      <c r="C3460" t="s">
        <v>113</v>
      </c>
      <c r="D3460" t="s">
        <v>114</v>
      </c>
      <c r="E3460" t="s">
        <v>71</v>
      </c>
      <c r="F3460" t="s">
        <v>58</v>
      </c>
      <c r="G3460" t="s">
        <v>22</v>
      </c>
      <c r="H3460" s="1">
        <v>45944.614583333336</v>
      </c>
      <c r="I3460" s="1">
        <v>45945.615590277775</v>
      </c>
      <c r="J3460" s="1">
        <v>45948.463958333334</v>
      </c>
      <c r="K3460" t="s">
        <v>23</v>
      </c>
      <c r="L3460">
        <v>4</v>
      </c>
      <c r="M3460">
        <v>14020200</v>
      </c>
      <c r="N3460" t="s">
        <v>24</v>
      </c>
      <c r="O3460" t="s">
        <v>60</v>
      </c>
      <c r="P3460" t="s">
        <v>600</v>
      </c>
      <c r="Q3460" t="s">
        <v>2193</v>
      </c>
    </row>
    <row r="3461" spans="1:17" x14ac:dyDescent="0.25">
      <c r="A3461">
        <v>4342277</v>
      </c>
      <c r="B3461" t="s">
        <v>495</v>
      </c>
      <c r="C3461" t="s">
        <v>34</v>
      </c>
      <c r="D3461" t="s">
        <v>496</v>
      </c>
      <c r="E3461" t="s">
        <v>65</v>
      </c>
      <c r="F3461" t="s">
        <v>66</v>
      </c>
      <c r="G3461" t="s">
        <v>31</v>
      </c>
      <c r="H3461" s="1">
        <v>45939.572916666664</v>
      </c>
      <c r="I3461" s="1">
        <v>45940.573796296296</v>
      </c>
      <c r="J3461" s="1">
        <v>45941.491863425923</v>
      </c>
      <c r="K3461" t="s">
        <v>23</v>
      </c>
      <c r="L3461">
        <v>2</v>
      </c>
      <c r="M3461">
        <v>2672120</v>
      </c>
      <c r="N3461" t="s">
        <v>24</v>
      </c>
      <c r="O3461" t="s">
        <v>60</v>
      </c>
      <c r="P3461" t="s">
        <v>926</v>
      </c>
      <c r="Q3461" t="s">
        <v>2193</v>
      </c>
    </row>
    <row r="3462" spans="1:17" x14ac:dyDescent="0.25">
      <c r="A3462">
        <v>4298398</v>
      </c>
      <c r="B3462" t="s">
        <v>342</v>
      </c>
      <c r="C3462" t="s">
        <v>406</v>
      </c>
      <c r="D3462" t="s">
        <v>344</v>
      </c>
      <c r="E3462" t="s">
        <v>38</v>
      </c>
      <c r="F3462" t="s">
        <v>30</v>
      </c>
      <c r="G3462" t="s">
        <v>22</v>
      </c>
      <c r="H3462" s="1">
        <v>45934.29583333333</v>
      </c>
      <c r="I3462" s="1">
        <v>45936.296527777777</v>
      </c>
      <c r="J3462" s="1">
        <v>45937.431261574071</v>
      </c>
      <c r="K3462" t="s">
        <v>23</v>
      </c>
      <c r="L3462">
        <v>2</v>
      </c>
      <c r="M3462">
        <v>13295138</v>
      </c>
      <c r="N3462" t="s">
        <v>24</v>
      </c>
      <c r="O3462" t="s">
        <v>39</v>
      </c>
      <c r="P3462" t="s">
        <v>1058</v>
      </c>
      <c r="Q3462" t="s">
        <v>2192</v>
      </c>
    </row>
    <row r="3463" spans="1:17" x14ac:dyDescent="0.25">
      <c r="A3463">
        <v>4295359</v>
      </c>
      <c r="B3463" t="s">
        <v>112</v>
      </c>
      <c r="C3463" t="s">
        <v>113</v>
      </c>
      <c r="D3463" t="s">
        <v>114</v>
      </c>
      <c r="E3463" t="s">
        <v>57</v>
      </c>
      <c r="F3463" t="s">
        <v>58</v>
      </c>
      <c r="G3463" t="s">
        <v>22</v>
      </c>
      <c r="H3463" s="1">
        <v>45933.68472222222</v>
      </c>
      <c r="I3463" s="1">
        <v>45934.685856481483</v>
      </c>
      <c r="J3463" s="1">
        <v>45937.715752314813</v>
      </c>
      <c r="K3463" t="s">
        <v>23</v>
      </c>
      <c r="L3463">
        <v>3</v>
      </c>
      <c r="M3463">
        <v>14055080</v>
      </c>
      <c r="N3463" t="s">
        <v>24</v>
      </c>
      <c r="O3463" t="s">
        <v>60</v>
      </c>
      <c r="P3463" t="s">
        <v>648</v>
      </c>
      <c r="Q3463" t="s">
        <v>2192</v>
      </c>
    </row>
    <row r="3464" spans="1:17" x14ac:dyDescent="0.25">
      <c r="A3464">
        <v>4415997</v>
      </c>
      <c r="B3464" t="s">
        <v>495</v>
      </c>
      <c r="C3464" t="s">
        <v>34</v>
      </c>
      <c r="D3464" t="s">
        <v>554</v>
      </c>
      <c r="E3464" t="s">
        <v>20</v>
      </c>
      <c r="F3464" t="s">
        <v>21</v>
      </c>
      <c r="G3464" t="s">
        <v>22</v>
      </c>
      <c r="H3464" s="1">
        <v>45948.822222222225</v>
      </c>
      <c r="I3464" s="1">
        <v>45950.823506944442</v>
      </c>
      <c r="J3464" s="1">
        <v>45952.441608796296</v>
      </c>
      <c r="K3464" t="s">
        <v>23</v>
      </c>
      <c r="L3464">
        <v>3</v>
      </c>
      <c r="M3464">
        <v>2260030</v>
      </c>
      <c r="N3464" t="s">
        <v>24</v>
      </c>
      <c r="O3464" t="s">
        <v>327</v>
      </c>
      <c r="P3464" t="s">
        <v>593</v>
      </c>
      <c r="Q3464" t="s">
        <v>2192</v>
      </c>
    </row>
    <row r="3465" spans="1:17" x14ac:dyDescent="0.25">
      <c r="A3465">
        <v>4304974</v>
      </c>
      <c r="B3465" t="s">
        <v>168</v>
      </c>
      <c r="C3465" t="s">
        <v>34</v>
      </c>
      <c r="D3465" t="s">
        <v>257</v>
      </c>
      <c r="E3465" t="s">
        <v>52</v>
      </c>
      <c r="F3465" t="s">
        <v>30</v>
      </c>
      <c r="G3465" t="s">
        <v>22</v>
      </c>
      <c r="H3465" s="1">
        <v>45936.455555555556</v>
      </c>
      <c r="I3465" s="1">
        <v>45937.456458333334</v>
      </c>
      <c r="J3465" s="1">
        <v>45938.580937500003</v>
      </c>
      <c r="K3465" t="s">
        <v>23</v>
      </c>
      <c r="L3465">
        <v>2</v>
      </c>
      <c r="M3465">
        <v>8215070</v>
      </c>
      <c r="N3465" t="s">
        <v>24</v>
      </c>
      <c r="O3465" t="s">
        <v>60</v>
      </c>
      <c r="P3465" t="s">
        <v>555</v>
      </c>
      <c r="Q3465" t="s">
        <v>2193</v>
      </c>
    </row>
    <row r="3466" spans="1:17" x14ac:dyDescent="0.25">
      <c r="A3466">
        <v>4363638</v>
      </c>
      <c r="B3466" t="s">
        <v>36</v>
      </c>
      <c r="C3466" t="s">
        <v>34</v>
      </c>
      <c r="D3466" t="s">
        <v>128</v>
      </c>
      <c r="E3466" t="s">
        <v>38</v>
      </c>
      <c r="F3466" t="s">
        <v>30</v>
      </c>
      <c r="G3466" t="s">
        <v>22</v>
      </c>
      <c r="H3466" s="1">
        <v>45943.412499999999</v>
      </c>
      <c r="I3466" s="1">
        <v>45944.413657407407</v>
      </c>
      <c r="J3466" s="1">
        <v>45944.620925925927</v>
      </c>
      <c r="K3466" t="s">
        <v>23</v>
      </c>
      <c r="L3466">
        <v>1</v>
      </c>
      <c r="M3466">
        <v>3047000</v>
      </c>
      <c r="N3466" t="s">
        <v>24</v>
      </c>
      <c r="O3466" t="s">
        <v>60</v>
      </c>
      <c r="P3466" t="s">
        <v>595</v>
      </c>
      <c r="Q3466" t="s">
        <v>2193</v>
      </c>
    </row>
    <row r="3467" spans="1:17" x14ac:dyDescent="0.25">
      <c r="A3467">
        <v>4291652</v>
      </c>
      <c r="B3467" t="s">
        <v>153</v>
      </c>
      <c r="C3467" t="s">
        <v>34</v>
      </c>
      <c r="D3467" t="s">
        <v>364</v>
      </c>
      <c r="E3467" t="s">
        <v>164</v>
      </c>
      <c r="F3467" t="s">
        <v>30</v>
      </c>
      <c r="G3467" t="s">
        <v>31</v>
      </c>
      <c r="H3467" s="1">
        <v>45933.481249999997</v>
      </c>
      <c r="I3467" s="1">
        <v>45934.481979166667</v>
      </c>
      <c r="J3467" s="1">
        <v>45934.48641203704</v>
      </c>
      <c r="K3467" t="s">
        <v>23</v>
      </c>
      <c r="L3467">
        <v>1</v>
      </c>
      <c r="M3467">
        <v>4576010</v>
      </c>
      <c r="N3467" t="s">
        <v>24</v>
      </c>
      <c r="O3467" t="s">
        <v>60</v>
      </c>
      <c r="P3467" t="s">
        <v>587</v>
      </c>
      <c r="Q3467" t="s">
        <v>2192</v>
      </c>
    </row>
    <row r="3468" spans="1:17" x14ac:dyDescent="0.25">
      <c r="A3468">
        <v>4371707</v>
      </c>
      <c r="B3468" t="s">
        <v>168</v>
      </c>
      <c r="C3468" t="s">
        <v>34</v>
      </c>
      <c r="D3468" t="s">
        <v>169</v>
      </c>
      <c r="E3468" t="s">
        <v>52</v>
      </c>
      <c r="F3468" t="s">
        <v>30</v>
      </c>
      <c r="G3468" t="s">
        <v>31</v>
      </c>
      <c r="H3468" s="1">
        <v>45943.921527777777</v>
      </c>
      <c r="I3468" s="1">
        <v>45944.922280092593</v>
      </c>
      <c r="J3468" s="1">
        <v>45946.489340277774</v>
      </c>
      <c r="K3468" t="s">
        <v>23</v>
      </c>
      <c r="L3468">
        <v>3</v>
      </c>
      <c r="M3468">
        <v>8473370</v>
      </c>
      <c r="N3468" t="s">
        <v>24</v>
      </c>
      <c r="O3468" t="s">
        <v>60</v>
      </c>
      <c r="P3468" t="s">
        <v>555</v>
      </c>
      <c r="Q3468" t="s">
        <v>2193</v>
      </c>
    </row>
    <row r="3469" spans="1:17" x14ac:dyDescent="0.25">
      <c r="A3469">
        <v>4379740</v>
      </c>
      <c r="B3469" t="s">
        <v>36</v>
      </c>
      <c r="C3469" t="s">
        <v>34</v>
      </c>
      <c r="D3469" t="s">
        <v>37</v>
      </c>
      <c r="E3469" t="s">
        <v>52</v>
      </c>
      <c r="F3469" t="s">
        <v>30</v>
      </c>
      <c r="G3469" t="s">
        <v>22</v>
      </c>
      <c r="H3469" s="1">
        <v>45944.694444444445</v>
      </c>
      <c r="I3469" s="1">
        <v>45945.695798611108</v>
      </c>
      <c r="J3469" s="1">
        <v>45945.705231481479</v>
      </c>
      <c r="K3469" t="s">
        <v>23</v>
      </c>
      <c r="L3469">
        <v>1</v>
      </c>
      <c r="M3469">
        <v>1211100</v>
      </c>
      <c r="N3469" t="s">
        <v>24</v>
      </c>
      <c r="O3469" t="s">
        <v>375</v>
      </c>
      <c r="P3469" t="s">
        <v>641</v>
      </c>
      <c r="Q3469" t="s">
        <v>2192</v>
      </c>
    </row>
    <row r="3470" spans="1:17" x14ac:dyDescent="0.25">
      <c r="A3470">
        <v>4401721</v>
      </c>
      <c r="B3470" t="s">
        <v>112</v>
      </c>
      <c r="C3470" t="s">
        <v>113</v>
      </c>
      <c r="D3470" t="s">
        <v>114</v>
      </c>
      <c r="E3470" t="s">
        <v>50</v>
      </c>
      <c r="F3470" t="s">
        <v>21</v>
      </c>
      <c r="G3470" t="s">
        <v>22</v>
      </c>
      <c r="H3470" s="1">
        <v>45946.663888888892</v>
      </c>
      <c r="I3470" s="1">
        <v>45947.665254629632</v>
      </c>
      <c r="J3470" s="1">
        <v>45951.507638888892</v>
      </c>
      <c r="K3470" t="s">
        <v>23</v>
      </c>
      <c r="L3470">
        <v>4</v>
      </c>
      <c r="M3470">
        <v>14076180</v>
      </c>
      <c r="N3470" t="s">
        <v>24</v>
      </c>
      <c r="O3470" t="s">
        <v>60</v>
      </c>
      <c r="P3470" t="s">
        <v>600</v>
      </c>
      <c r="Q3470" t="s">
        <v>2193</v>
      </c>
    </row>
    <row r="3471" spans="1:17" x14ac:dyDescent="0.25">
      <c r="A3471">
        <v>4465076</v>
      </c>
      <c r="B3471" t="s">
        <v>168</v>
      </c>
      <c r="C3471" t="s">
        <v>34</v>
      </c>
      <c r="D3471" t="s">
        <v>326</v>
      </c>
      <c r="E3471" t="s">
        <v>65</v>
      </c>
      <c r="F3471" t="s">
        <v>66</v>
      </c>
      <c r="G3471" t="s">
        <v>31</v>
      </c>
      <c r="H3471" s="1">
        <v>45955.091666666667</v>
      </c>
      <c r="I3471" s="1">
        <v>45957.092546296299</v>
      </c>
      <c r="J3471" s="1">
        <v>45957.486111111109</v>
      </c>
      <c r="K3471" t="s">
        <v>23</v>
      </c>
      <c r="L3471">
        <v>1</v>
      </c>
      <c r="M3471">
        <v>8071180</v>
      </c>
      <c r="N3471" t="s">
        <v>24</v>
      </c>
      <c r="O3471" t="s">
        <v>60</v>
      </c>
      <c r="P3471" t="s">
        <v>555</v>
      </c>
      <c r="Q3471" t="s">
        <v>2193</v>
      </c>
    </row>
    <row r="3472" spans="1:17" x14ac:dyDescent="0.25">
      <c r="A3472">
        <v>4308204</v>
      </c>
      <c r="B3472" t="s">
        <v>36</v>
      </c>
      <c r="C3472" t="s">
        <v>34</v>
      </c>
      <c r="D3472" t="s">
        <v>161</v>
      </c>
      <c r="E3472" t="s">
        <v>38</v>
      </c>
      <c r="F3472" t="s">
        <v>30</v>
      </c>
      <c r="G3472" t="s">
        <v>22</v>
      </c>
      <c r="H3472" s="1">
        <v>45936.601388888892</v>
      </c>
      <c r="I3472" s="1">
        <v>45937.602592592593</v>
      </c>
      <c r="J3472" s="1">
        <v>45938.569039351853</v>
      </c>
      <c r="K3472" t="s">
        <v>23</v>
      </c>
      <c r="L3472">
        <v>2</v>
      </c>
      <c r="M3472">
        <v>1129000</v>
      </c>
      <c r="N3472" t="s">
        <v>24</v>
      </c>
      <c r="O3472" t="s">
        <v>60</v>
      </c>
      <c r="P3472" t="s">
        <v>595</v>
      </c>
      <c r="Q3472" t="s">
        <v>2192</v>
      </c>
    </row>
    <row r="3473" spans="1:17" x14ac:dyDescent="0.25">
      <c r="A3473">
        <v>4307403</v>
      </c>
      <c r="B3473" t="s">
        <v>168</v>
      </c>
      <c r="C3473" t="s">
        <v>34</v>
      </c>
      <c r="D3473" t="s">
        <v>556</v>
      </c>
      <c r="E3473" t="s">
        <v>38</v>
      </c>
      <c r="F3473" t="s">
        <v>30</v>
      </c>
      <c r="G3473" t="s">
        <v>22</v>
      </c>
      <c r="H3473" s="1">
        <v>45936.548611111109</v>
      </c>
      <c r="I3473" s="1">
        <v>45937.549618055556</v>
      </c>
      <c r="J3473" s="1">
        <v>45938.74287037037</v>
      </c>
      <c r="K3473" t="s">
        <v>23</v>
      </c>
      <c r="L3473">
        <v>2</v>
      </c>
      <c r="M3473">
        <v>8180530</v>
      </c>
      <c r="N3473" t="s">
        <v>24</v>
      </c>
      <c r="O3473" t="s">
        <v>60</v>
      </c>
      <c r="P3473" t="s">
        <v>555</v>
      </c>
      <c r="Q3473" t="s">
        <v>2193</v>
      </c>
    </row>
    <row r="3474" spans="1:17" x14ac:dyDescent="0.25">
      <c r="A3474">
        <v>4360246</v>
      </c>
      <c r="B3474" t="s">
        <v>168</v>
      </c>
      <c r="C3474" t="s">
        <v>34</v>
      </c>
      <c r="D3474" t="s">
        <v>556</v>
      </c>
      <c r="E3474" t="s">
        <v>52</v>
      </c>
      <c r="F3474" t="s">
        <v>30</v>
      </c>
      <c r="G3474" t="s">
        <v>22</v>
      </c>
      <c r="H3474" s="1">
        <v>45941.843055555553</v>
      </c>
      <c r="I3474" s="1">
        <v>45943.843993055554</v>
      </c>
      <c r="J3474" s="1">
        <v>45944.689016203702</v>
      </c>
      <c r="K3474" t="s">
        <v>23</v>
      </c>
      <c r="L3474">
        <v>2</v>
      </c>
      <c r="M3474">
        <v>8180530</v>
      </c>
      <c r="N3474" t="s">
        <v>24</v>
      </c>
      <c r="O3474" t="s">
        <v>60</v>
      </c>
      <c r="P3474" t="s">
        <v>555</v>
      </c>
      <c r="Q3474" t="s">
        <v>2193</v>
      </c>
    </row>
    <row r="3475" spans="1:17" x14ac:dyDescent="0.25">
      <c r="A3475">
        <v>4464605</v>
      </c>
      <c r="B3475" t="s">
        <v>168</v>
      </c>
      <c r="C3475" t="s">
        <v>34</v>
      </c>
      <c r="D3475" t="s">
        <v>169</v>
      </c>
      <c r="E3475" t="s">
        <v>52</v>
      </c>
      <c r="F3475" t="s">
        <v>30</v>
      </c>
      <c r="G3475" t="s">
        <v>22</v>
      </c>
      <c r="H3475" s="1">
        <v>45954.921527777777</v>
      </c>
      <c r="I3475" s="1">
        <v>45955.922395833331</v>
      </c>
      <c r="J3475" s="1">
        <v>45957.674085648148</v>
      </c>
      <c r="K3475" t="s">
        <v>23</v>
      </c>
      <c r="L3475">
        <v>2</v>
      </c>
      <c r="M3475">
        <v>8490490</v>
      </c>
      <c r="N3475" t="s">
        <v>24</v>
      </c>
      <c r="O3475" t="s">
        <v>60</v>
      </c>
      <c r="P3475" t="s">
        <v>555</v>
      </c>
      <c r="Q3475" t="s">
        <v>2193</v>
      </c>
    </row>
    <row r="3476" spans="1:17" x14ac:dyDescent="0.25">
      <c r="A3476">
        <v>4292083</v>
      </c>
      <c r="B3476" t="s">
        <v>36</v>
      </c>
      <c r="C3476" t="s">
        <v>34</v>
      </c>
      <c r="D3476" t="s">
        <v>128</v>
      </c>
      <c r="E3476" t="s">
        <v>57</v>
      </c>
      <c r="F3476" t="s">
        <v>58</v>
      </c>
      <c r="G3476" t="s">
        <v>22</v>
      </c>
      <c r="H3476" s="1">
        <v>45933.504166666666</v>
      </c>
      <c r="I3476" s="1">
        <v>45934.505185185182</v>
      </c>
      <c r="J3476" s="1">
        <v>45936.627569444441</v>
      </c>
      <c r="K3476" t="s">
        <v>23</v>
      </c>
      <c r="L3476">
        <v>2</v>
      </c>
      <c r="M3476">
        <v>1120001</v>
      </c>
      <c r="N3476" t="s">
        <v>24</v>
      </c>
      <c r="O3476" t="s">
        <v>60</v>
      </c>
      <c r="P3476" t="s">
        <v>595</v>
      </c>
      <c r="Q3476" t="s">
        <v>2192</v>
      </c>
    </row>
    <row r="3477" spans="1:17" x14ac:dyDescent="0.25">
      <c r="A3477">
        <v>4285333</v>
      </c>
      <c r="B3477" t="s">
        <v>36</v>
      </c>
      <c r="C3477" t="s">
        <v>34</v>
      </c>
      <c r="D3477" t="s">
        <v>161</v>
      </c>
      <c r="E3477" t="s">
        <v>38</v>
      </c>
      <c r="F3477" t="s">
        <v>30</v>
      </c>
      <c r="G3477" t="s">
        <v>22</v>
      </c>
      <c r="H3477" s="1">
        <v>45932.63958333333</v>
      </c>
      <c r="I3477" s="1">
        <v>45933.640844907408</v>
      </c>
      <c r="J3477" s="1">
        <v>45936.47315972222</v>
      </c>
      <c r="K3477" t="s">
        <v>23</v>
      </c>
      <c r="L3477">
        <v>3</v>
      </c>
      <c r="M3477">
        <v>3032000</v>
      </c>
      <c r="N3477" t="s">
        <v>24</v>
      </c>
      <c r="O3477" t="s">
        <v>60</v>
      </c>
      <c r="P3477" t="s">
        <v>595</v>
      </c>
      <c r="Q3477" t="s">
        <v>2192</v>
      </c>
    </row>
    <row r="3478" spans="1:17" x14ac:dyDescent="0.25">
      <c r="A3478">
        <v>4410471</v>
      </c>
      <c r="B3478" t="s">
        <v>360</v>
      </c>
      <c r="C3478" t="s">
        <v>361</v>
      </c>
      <c r="D3478" t="s">
        <v>362</v>
      </c>
      <c r="E3478" t="s">
        <v>52</v>
      </c>
      <c r="F3478" t="s">
        <v>30</v>
      </c>
      <c r="G3478" t="s">
        <v>22</v>
      </c>
      <c r="H3478" s="1">
        <v>45947.667361111111</v>
      </c>
      <c r="I3478" s="1">
        <v>45948.668564814812</v>
      </c>
      <c r="J3478" s="1">
        <v>45951.608206018522</v>
      </c>
      <c r="K3478" t="s">
        <v>23</v>
      </c>
      <c r="L3478">
        <v>3</v>
      </c>
      <c r="M3478">
        <v>17010050</v>
      </c>
      <c r="N3478" t="s">
        <v>24</v>
      </c>
      <c r="O3478" t="s">
        <v>60</v>
      </c>
      <c r="P3478" t="s">
        <v>616</v>
      </c>
      <c r="Q3478" t="s">
        <v>2193</v>
      </c>
    </row>
    <row r="3479" spans="1:17" x14ac:dyDescent="0.25">
      <c r="A3479">
        <v>4361392</v>
      </c>
      <c r="B3479" t="s">
        <v>33</v>
      </c>
      <c r="C3479" t="s">
        <v>34</v>
      </c>
      <c r="D3479" t="s">
        <v>165</v>
      </c>
      <c r="E3479" t="s">
        <v>52</v>
      </c>
      <c r="F3479" t="s">
        <v>30</v>
      </c>
      <c r="G3479" t="s">
        <v>31</v>
      </c>
      <c r="H3479" s="1">
        <v>45942.527083333334</v>
      </c>
      <c r="I3479" s="1">
        <v>45944.000694444447</v>
      </c>
      <c r="J3479" s="1">
        <v>45946.446319444447</v>
      </c>
      <c r="K3479" t="s">
        <v>23</v>
      </c>
      <c r="L3479">
        <v>4</v>
      </c>
      <c r="M3479">
        <v>4856280</v>
      </c>
      <c r="N3479" t="s">
        <v>24</v>
      </c>
      <c r="O3479" t="s">
        <v>60</v>
      </c>
      <c r="P3479" t="s">
        <v>590</v>
      </c>
      <c r="Q3479" t="s">
        <v>2193</v>
      </c>
    </row>
    <row r="3480" spans="1:17" x14ac:dyDescent="0.25">
      <c r="A3480">
        <v>4367865</v>
      </c>
      <c r="B3480" t="s">
        <v>112</v>
      </c>
      <c r="C3480" t="s">
        <v>113</v>
      </c>
      <c r="D3480" t="s">
        <v>114</v>
      </c>
      <c r="E3480" t="s">
        <v>52</v>
      </c>
      <c r="F3480" t="s">
        <v>30</v>
      </c>
      <c r="G3480" t="s">
        <v>22</v>
      </c>
      <c r="H3480" s="1">
        <v>45943.625</v>
      </c>
      <c r="I3480" s="1">
        <v>45944.625787037039</v>
      </c>
      <c r="J3480" s="1">
        <v>45945.434467592589</v>
      </c>
      <c r="K3480" t="s">
        <v>23</v>
      </c>
      <c r="L3480">
        <v>2</v>
      </c>
      <c r="M3480">
        <v>14030550</v>
      </c>
      <c r="N3480" t="s">
        <v>24</v>
      </c>
      <c r="O3480" t="s">
        <v>60</v>
      </c>
      <c r="P3480" t="s">
        <v>813</v>
      </c>
      <c r="Q3480" t="s">
        <v>2193</v>
      </c>
    </row>
    <row r="3481" spans="1:17" x14ac:dyDescent="0.25">
      <c r="A3481">
        <v>4356355</v>
      </c>
      <c r="B3481" t="s">
        <v>537</v>
      </c>
      <c r="C3481" t="s">
        <v>538</v>
      </c>
      <c r="D3481" t="s">
        <v>539</v>
      </c>
      <c r="E3481" t="s">
        <v>52</v>
      </c>
      <c r="F3481" t="s">
        <v>30</v>
      </c>
      <c r="G3481" t="s">
        <v>22</v>
      </c>
      <c r="H3481" s="1">
        <v>45940.861111111109</v>
      </c>
      <c r="I3481" s="1">
        <v>45941.86246527778</v>
      </c>
      <c r="J3481" s="1">
        <v>45943.533842592595</v>
      </c>
      <c r="K3481" t="s">
        <v>23</v>
      </c>
      <c r="L3481">
        <v>2</v>
      </c>
      <c r="M3481">
        <v>14402275</v>
      </c>
      <c r="N3481" t="s">
        <v>24</v>
      </c>
      <c r="O3481" t="s">
        <v>298</v>
      </c>
      <c r="P3481" t="s">
        <v>630</v>
      </c>
      <c r="Q3481" t="s">
        <v>2192</v>
      </c>
    </row>
    <row r="3482" spans="1:17" x14ac:dyDescent="0.25">
      <c r="A3482">
        <v>4372826</v>
      </c>
      <c r="B3482" t="s">
        <v>484</v>
      </c>
      <c r="C3482" t="s">
        <v>485</v>
      </c>
      <c r="D3482" t="s">
        <v>486</v>
      </c>
      <c r="E3482" t="s">
        <v>141</v>
      </c>
      <c r="F3482" t="s">
        <v>117</v>
      </c>
      <c r="G3482" t="s">
        <v>22</v>
      </c>
      <c r="H3482" s="1">
        <v>45944.368055555555</v>
      </c>
      <c r="I3482" s="1">
        <v>45945.368807870371</v>
      </c>
      <c r="J3482" s="1">
        <v>45945.709189814814</v>
      </c>
      <c r="K3482" t="s">
        <v>23</v>
      </c>
      <c r="L3482">
        <v>1</v>
      </c>
      <c r="M3482">
        <v>13178225</v>
      </c>
      <c r="N3482" t="s">
        <v>24</v>
      </c>
      <c r="O3482" t="s">
        <v>298</v>
      </c>
      <c r="P3482" t="s">
        <v>678</v>
      </c>
      <c r="Q3482" t="s">
        <v>2193</v>
      </c>
    </row>
    <row r="3483" spans="1:17" x14ac:dyDescent="0.25">
      <c r="A3483">
        <v>4372947</v>
      </c>
      <c r="B3483" t="s">
        <v>484</v>
      </c>
      <c r="C3483" t="s">
        <v>485</v>
      </c>
      <c r="D3483" t="s">
        <v>486</v>
      </c>
      <c r="E3483" t="s">
        <v>116</v>
      </c>
      <c r="F3483" t="s">
        <v>117</v>
      </c>
      <c r="G3483" t="s">
        <v>22</v>
      </c>
      <c r="H3483" s="1">
        <v>45944.379861111112</v>
      </c>
      <c r="I3483" s="1">
        <v>45945.380937499998</v>
      </c>
      <c r="J3483" s="1">
        <v>45945.708784722221</v>
      </c>
      <c r="K3483" t="s">
        <v>23</v>
      </c>
      <c r="L3483">
        <v>1</v>
      </c>
      <c r="M3483">
        <v>13178225</v>
      </c>
      <c r="N3483" t="s">
        <v>24</v>
      </c>
      <c r="O3483" t="s">
        <v>298</v>
      </c>
      <c r="P3483" t="s">
        <v>678</v>
      </c>
      <c r="Q3483" t="s">
        <v>2192</v>
      </c>
    </row>
    <row r="3484" spans="1:17" x14ac:dyDescent="0.25">
      <c r="A3484">
        <v>4391322</v>
      </c>
      <c r="B3484" t="s">
        <v>68</v>
      </c>
      <c r="C3484" t="s">
        <v>69</v>
      </c>
      <c r="D3484" t="s">
        <v>397</v>
      </c>
      <c r="E3484" t="s">
        <v>52</v>
      </c>
      <c r="F3484" t="s">
        <v>30</v>
      </c>
      <c r="G3484" t="s">
        <v>22</v>
      </c>
      <c r="H3484" s="1">
        <v>45945.760335648149</v>
      </c>
      <c r="I3484" s="1">
        <v>45946.761030092595</v>
      </c>
      <c r="J3484" s="1">
        <v>45953.513194444444</v>
      </c>
      <c r="K3484" t="s">
        <v>23</v>
      </c>
      <c r="L3484">
        <v>7</v>
      </c>
      <c r="M3484">
        <v>11010000</v>
      </c>
      <c r="N3484" t="s">
        <v>24</v>
      </c>
      <c r="O3484" t="s">
        <v>60</v>
      </c>
      <c r="P3484" t="s">
        <v>592</v>
      </c>
      <c r="Q3484" t="s">
        <v>2193</v>
      </c>
    </row>
    <row r="3485" spans="1:17" x14ac:dyDescent="0.25">
      <c r="A3485">
        <v>4311815</v>
      </c>
      <c r="B3485" t="s">
        <v>153</v>
      </c>
      <c r="C3485" t="s">
        <v>34</v>
      </c>
      <c r="D3485" t="s">
        <v>314</v>
      </c>
      <c r="E3485" t="s">
        <v>52</v>
      </c>
      <c r="F3485" t="s">
        <v>30</v>
      </c>
      <c r="G3485" t="s">
        <v>22</v>
      </c>
      <c r="H3485" s="1">
        <v>45936.734027777777</v>
      </c>
      <c r="I3485" s="1">
        <v>45937.734722222223</v>
      </c>
      <c r="J3485" s="1">
        <v>45943.584999999999</v>
      </c>
      <c r="K3485" t="s">
        <v>23</v>
      </c>
      <c r="L3485">
        <v>6</v>
      </c>
      <c r="M3485">
        <v>4250100</v>
      </c>
      <c r="N3485" t="s">
        <v>24</v>
      </c>
      <c r="O3485" t="s">
        <v>60</v>
      </c>
      <c r="P3485" t="s">
        <v>587</v>
      </c>
      <c r="Q3485" t="s">
        <v>2192</v>
      </c>
    </row>
    <row r="3486" spans="1:17" x14ac:dyDescent="0.25">
      <c r="A3486">
        <v>4369184</v>
      </c>
      <c r="B3486" t="s">
        <v>153</v>
      </c>
      <c r="C3486" t="s">
        <v>34</v>
      </c>
      <c r="D3486" t="s">
        <v>314</v>
      </c>
      <c r="E3486" t="s">
        <v>63</v>
      </c>
      <c r="F3486" t="s">
        <v>64</v>
      </c>
      <c r="G3486" t="s">
        <v>22</v>
      </c>
      <c r="H3486" s="1">
        <v>45943.684027777781</v>
      </c>
      <c r="I3486" s="1">
        <v>45944.68472222222</v>
      </c>
      <c r="J3486" s="1">
        <v>45945.497337962966</v>
      </c>
      <c r="K3486" t="s">
        <v>23</v>
      </c>
      <c r="L3486">
        <v>2</v>
      </c>
      <c r="M3486">
        <v>4225020</v>
      </c>
      <c r="N3486" t="s">
        <v>24</v>
      </c>
      <c r="O3486" t="s">
        <v>60</v>
      </c>
      <c r="P3486" t="s">
        <v>587</v>
      </c>
      <c r="Q3486" t="s">
        <v>2192</v>
      </c>
    </row>
    <row r="3487" spans="1:17" x14ac:dyDescent="0.25">
      <c r="A3487">
        <v>4331270</v>
      </c>
      <c r="B3487" t="s">
        <v>36</v>
      </c>
      <c r="C3487" t="s">
        <v>34</v>
      </c>
      <c r="D3487" t="s">
        <v>161</v>
      </c>
      <c r="E3487" t="s">
        <v>57</v>
      </c>
      <c r="F3487" t="s">
        <v>58</v>
      </c>
      <c r="G3487" t="s">
        <v>22</v>
      </c>
      <c r="H3487" s="1">
        <v>45938.600694444445</v>
      </c>
      <c r="I3487" s="1">
        <v>45939.601412037038</v>
      </c>
      <c r="J3487" s="1">
        <v>45939.64503472222</v>
      </c>
      <c r="K3487" t="s">
        <v>23</v>
      </c>
      <c r="L3487">
        <v>1</v>
      </c>
      <c r="M3487">
        <v>1021100</v>
      </c>
      <c r="N3487" t="s">
        <v>24</v>
      </c>
      <c r="O3487" t="s">
        <v>60</v>
      </c>
      <c r="P3487" t="s">
        <v>595</v>
      </c>
      <c r="Q3487" t="s">
        <v>2192</v>
      </c>
    </row>
    <row r="3488" spans="1:17" x14ac:dyDescent="0.25">
      <c r="A3488">
        <v>4380102</v>
      </c>
      <c r="B3488" t="s">
        <v>481</v>
      </c>
      <c r="C3488" t="s">
        <v>34</v>
      </c>
      <c r="D3488" t="s">
        <v>482</v>
      </c>
      <c r="E3488" t="s">
        <v>38</v>
      </c>
      <c r="F3488" t="s">
        <v>30</v>
      </c>
      <c r="G3488" t="s">
        <v>22</v>
      </c>
      <c r="H3488" s="1">
        <v>45944.714583333334</v>
      </c>
      <c r="I3488" s="1">
        <v>45945.715798611112</v>
      </c>
      <c r="J3488" s="1">
        <v>45945.718298611115</v>
      </c>
      <c r="K3488" t="s">
        <v>23</v>
      </c>
      <c r="L3488">
        <v>1</v>
      </c>
      <c r="M3488">
        <v>5135180</v>
      </c>
      <c r="N3488" t="s">
        <v>24</v>
      </c>
      <c r="O3488" t="s">
        <v>298</v>
      </c>
      <c r="P3488" t="s">
        <v>694</v>
      </c>
      <c r="Q3488" t="s">
        <v>2192</v>
      </c>
    </row>
    <row r="3489" spans="1:17" x14ac:dyDescent="0.25">
      <c r="A3489">
        <v>4295868</v>
      </c>
      <c r="B3489" t="s">
        <v>360</v>
      </c>
      <c r="C3489" t="s">
        <v>361</v>
      </c>
      <c r="D3489" t="s">
        <v>362</v>
      </c>
      <c r="E3489" t="s">
        <v>52</v>
      </c>
      <c r="F3489" t="s">
        <v>30</v>
      </c>
      <c r="G3489" t="s">
        <v>53</v>
      </c>
      <c r="H3489" s="1">
        <v>45933.715277777781</v>
      </c>
      <c r="I3489" s="1">
        <v>45934.716423611113</v>
      </c>
      <c r="J3489" s="1">
        <v>45936.339363425926</v>
      </c>
      <c r="K3489" t="s">
        <v>23</v>
      </c>
      <c r="L3489">
        <v>2</v>
      </c>
      <c r="M3489">
        <v>17060454</v>
      </c>
      <c r="N3489" t="s">
        <v>24</v>
      </c>
      <c r="O3489" t="s">
        <v>60</v>
      </c>
      <c r="P3489" t="s">
        <v>665</v>
      </c>
      <c r="Q3489" t="s">
        <v>2193</v>
      </c>
    </row>
    <row r="3490" spans="1:17" x14ac:dyDescent="0.25">
      <c r="A3490">
        <v>4295869</v>
      </c>
      <c r="B3490" t="s">
        <v>360</v>
      </c>
      <c r="C3490" t="s">
        <v>361</v>
      </c>
      <c r="D3490" t="s">
        <v>362</v>
      </c>
      <c r="E3490" t="s">
        <v>52</v>
      </c>
      <c r="F3490" t="s">
        <v>30</v>
      </c>
      <c r="G3490" t="s">
        <v>53</v>
      </c>
      <c r="H3490" s="1">
        <v>45933.715277777781</v>
      </c>
      <c r="I3490" s="1">
        <v>45934.716458333336</v>
      </c>
      <c r="J3490" s="1">
        <v>45936.340775462966</v>
      </c>
      <c r="K3490" t="s">
        <v>23</v>
      </c>
      <c r="L3490">
        <v>2</v>
      </c>
      <c r="M3490">
        <v>17060454</v>
      </c>
      <c r="N3490" t="s">
        <v>24</v>
      </c>
      <c r="O3490" t="s">
        <v>60</v>
      </c>
      <c r="P3490" t="s">
        <v>665</v>
      </c>
      <c r="Q3490" t="s">
        <v>2193</v>
      </c>
    </row>
    <row r="3491" spans="1:17" x14ac:dyDescent="0.25">
      <c r="A3491">
        <v>4295870</v>
      </c>
      <c r="B3491" t="s">
        <v>360</v>
      </c>
      <c r="C3491" t="s">
        <v>361</v>
      </c>
      <c r="D3491" t="s">
        <v>362</v>
      </c>
      <c r="E3491" t="s">
        <v>52</v>
      </c>
      <c r="F3491" t="s">
        <v>30</v>
      </c>
      <c r="G3491" t="s">
        <v>53</v>
      </c>
      <c r="H3491" s="1">
        <v>45933.715277777781</v>
      </c>
      <c r="I3491" s="1">
        <v>45934.716493055559</v>
      </c>
      <c r="J3491" s="1">
        <v>45936.341273148151</v>
      </c>
      <c r="K3491" t="s">
        <v>23</v>
      </c>
      <c r="L3491">
        <v>2</v>
      </c>
      <c r="M3491">
        <v>17060454</v>
      </c>
      <c r="N3491" t="s">
        <v>24</v>
      </c>
      <c r="O3491" t="s">
        <v>60</v>
      </c>
      <c r="P3491" t="s">
        <v>665</v>
      </c>
      <c r="Q3491" t="s">
        <v>2193</v>
      </c>
    </row>
    <row r="3492" spans="1:17" x14ac:dyDescent="0.25">
      <c r="A3492">
        <v>4295886</v>
      </c>
      <c r="B3492" t="s">
        <v>360</v>
      </c>
      <c r="C3492" t="s">
        <v>361</v>
      </c>
      <c r="D3492" t="s">
        <v>362</v>
      </c>
      <c r="E3492" t="s">
        <v>52</v>
      </c>
      <c r="F3492" t="s">
        <v>30</v>
      </c>
      <c r="G3492" t="s">
        <v>53</v>
      </c>
      <c r="H3492" s="1">
        <v>45933.71597222222</v>
      </c>
      <c r="I3492" s="1">
        <v>45934.717129629629</v>
      </c>
      <c r="J3492" s="1">
        <v>45936.34175925926</v>
      </c>
      <c r="K3492" t="s">
        <v>23</v>
      </c>
      <c r="L3492">
        <v>2</v>
      </c>
      <c r="M3492">
        <v>17060454</v>
      </c>
      <c r="N3492" t="s">
        <v>24</v>
      </c>
      <c r="O3492" t="s">
        <v>60</v>
      </c>
      <c r="P3492" t="s">
        <v>665</v>
      </c>
      <c r="Q3492" t="s">
        <v>2193</v>
      </c>
    </row>
    <row r="3493" spans="1:17" x14ac:dyDescent="0.25">
      <c r="A3493">
        <v>4358236</v>
      </c>
      <c r="B3493" t="s">
        <v>360</v>
      </c>
      <c r="C3493" t="s">
        <v>361</v>
      </c>
      <c r="D3493" t="s">
        <v>362</v>
      </c>
      <c r="E3493" t="s">
        <v>29</v>
      </c>
      <c r="F3493" t="s">
        <v>30</v>
      </c>
      <c r="G3493" t="s">
        <v>53</v>
      </c>
      <c r="H3493" s="1">
        <v>45941.459027777775</v>
      </c>
      <c r="I3493" s="1">
        <v>45943.460138888891</v>
      </c>
      <c r="J3493" s="1">
        <v>45945.345925925925</v>
      </c>
      <c r="K3493" t="s">
        <v>23</v>
      </c>
      <c r="L3493">
        <v>3</v>
      </c>
      <c r="M3493">
        <v>17060454</v>
      </c>
      <c r="N3493" t="s">
        <v>24</v>
      </c>
      <c r="O3493" t="s">
        <v>60</v>
      </c>
      <c r="P3493" t="s">
        <v>653</v>
      </c>
      <c r="Q3493" t="s">
        <v>2193</v>
      </c>
    </row>
    <row r="3494" spans="1:17" x14ac:dyDescent="0.25">
      <c r="A3494">
        <v>4358238</v>
      </c>
      <c r="B3494" t="s">
        <v>360</v>
      </c>
      <c r="C3494" t="s">
        <v>361</v>
      </c>
      <c r="D3494" t="s">
        <v>362</v>
      </c>
      <c r="E3494" t="s">
        <v>29</v>
      </c>
      <c r="F3494" t="s">
        <v>30</v>
      </c>
      <c r="G3494" t="s">
        <v>53</v>
      </c>
      <c r="H3494" s="1">
        <v>45941.459027777775</v>
      </c>
      <c r="I3494" s="1">
        <v>45943.460150462961</v>
      </c>
      <c r="J3494" s="1">
        <v>45945.346724537034</v>
      </c>
      <c r="K3494" t="s">
        <v>23</v>
      </c>
      <c r="L3494">
        <v>3</v>
      </c>
      <c r="M3494">
        <v>17060454</v>
      </c>
      <c r="N3494" t="s">
        <v>24</v>
      </c>
      <c r="O3494" t="s">
        <v>60</v>
      </c>
      <c r="P3494" t="s">
        <v>653</v>
      </c>
      <c r="Q3494" t="s">
        <v>2193</v>
      </c>
    </row>
    <row r="3495" spans="1:17" x14ac:dyDescent="0.25">
      <c r="A3495">
        <v>4358239</v>
      </c>
      <c r="B3495" t="s">
        <v>360</v>
      </c>
      <c r="C3495" t="s">
        <v>361</v>
      </c>
      <c r="D3495" t="s">
        <v>362</v>
      </c>
      <c r="E3495" t="s">
        <v>29</v>
      </c>
      <c r="F3495" t="s">
        <v>30</v>
      </c>
      <c r="G3495" t="s">
        <v>53</v>
      </c>
      <c r="H3495" s="1">
        <v>45941.459027777775</v>
      </c>
      <c r="I3495" s="1">
        <v>45943.460162037038</v>
      </c>
      <c r="J3495" s="1">
        <v>45945.347430555557</v>
      </c>
      <c r="K3495" t="s">
        <v>23</v>
      </c>
      <c r="L3495">
        <v>3</v>
      </c>
      <c r="M3495">
        <v>17060454</v>
      </c>
      <c r="N3495" t="s">
        <v>24</v>
      </c>
      <c r="O3495" t="s">
        <v>60</v>
      </c>
      <c r="P3495" t="s">
        <v>653</v>
      </c>
      <c r="Q3495" t="s">
        <v>2193</v>
      </c>
    </row>
    <row r="3496" spans="1:17" x14ac:dyDescent="0.25">
      <c r="A3496">
        <v>4358242</v>
      </c>
      <c r="B3496" t="s">
        <v>360</v>
      </c>
      <c r="C3496" t="s">
        <v>361</v>
      </c>
      <c r="D3496" t="s">
        <v>362</v>
      </c>
      <c r="E3496" t="s">
        <v>29</v>
      </c>
      <c r="F3496" t="s">
        <v>30</v>
      </c>
      <c r="G3496" t="s">
        <v>53</v>
      </c>
      <c r="H3496" s="1">
        <v>45941.459722222222</v>
      </c>
      <c r="I3496" s="1">
        <v>45943.460856481484</v>
      </c>
      <c r="J3496" s="1">
        <v>45945.347939814812</v>
      </c>
      <c r="K3496" t="s">
        <v>23</v>
      </c>
      <c r="L3496">
        <v>3</v>
      </c>
      <c r="M3496">
        <v>17060454</v>
      </c>
      <c r="N3496" t="s">
        <v>24</v>
      </c>
      <c r="O3496" t="s">
        <v>60</v>
      </c>
      <c r="P3496" t="s">
        <v>653</v>
      </c>
      <c r="Q3496" t="s">
        <v>2193</v>
      </c>
    </row>
    <row r="3497" spans="1:17" x14ac:dyDescent="0.25">
      <c r="A3497">
        <v>4302829</v>
      </c>
      <c r="B3497" t="s">
        <v>168</v>
      </c>
      <c r="C3497" t="s">
        <v>34</v>
      </c>
      <c r="D3497" t="s">
        <v>556</v>
      </c>
      <c r="E3497" t="s">
        <v>65</v>
      </c>
      <c r="F3497" t="s">
        <v>66</v>
      </c>
      <c r="G3497" t="s">
        <v>31</v>
      </c>
      <c r="H3497" s="1">
        <v>45935.960416666669</v>
      </c>
      <c r="I3497" s="1">
        <v>45937.000694444447</v>
      </c>
      <c r="J3497" s="1">
        <v>45938.789849537039</v>
      </c>
      <c r="K3497" t="s">
        <v>23</v>
      </c>
      <c r="L3497">
        <v>3</v>
      </c>
      <c r="M3497">
        <v>8115100</v>
      </c>
      <c r="N3497" t="s">
        <v>24</v>
      </c>
      <c r="O3497" t="s">
        <v>60</v>
      </c>
      <c r="P3497" t="s">
        <v>555</v>
      </c>
      <c r="Q3497" t="s">
        <v>2193</v>
      </c>
    </row>
    <row r="3498" spans="1:17" x14ac:dyDescent="0.25">
      <c r="A3498">
        <v>4403302</v>
      </c>
      <c r="B3498" t="s">
        <v>360</v>
      </c>
      <c r="C3498" t="s">
        <v>361</v>
      </c>
      <c r="D3498" t="s">
        <v>362</v>
      </c>
      <c r="E3498" t="s">
        <v>52</v>
      </c>
      <c r="F3498" t="s">
        <v>30</v>
      </c>
      <c r="G3498" t="s">
        <v>22</v>
      </c>
      <c r="H3498" s="1">
        <v>45946.751388888886</v>
      </c>
      <c r="I3498" s="1">
        <v>45947.752546296295</v>
      </c>
      <c r="J3498" s="1">
        <v>45954.609143518515</v>
      </c>
      <c r="K3498" t="s">
        <v>23</v>
      </c>
      <c r="L3498">
        <v>7</v>
      </c>
      <c r="M3498">
        <v>17060020</v>
      </c>
      <c r="N3498" t="s">
        <v>24</v>
      </c>
      <c r="O3498" t="s">
        <v>60</v>
      </c>
      <c r="P3498" t="s">
        <v>616</v>
      </c>
      <c r="Q3498" t="s">
        <v>2193</v>
      </c>
    </row>
    <row r="3499" spans="1:17" x14ac:dyDescent="0.25">
      <c r="A3499">
        <v>4293662</v>
      </c>
      <c r="B3499" t="s">
        <v>168</v>
      </c>
      <c r="C3499" t="s">
        <v>34</v>
      </c>
      <c r="D3499" t="s">
        <v>483</v>
      </c>
      <c r="E3499" t="s">
        <v>52</v>
      </c>
      <c r="F3499" t="s">
        <v>30</v>
      </c>
      <c r="G3499" t="s">
        <v>22</v>
      </c>
      <c r="H3499" s="1">
        <v>45933.601388888892</v>
      </c>
      <c r="I3499" s="1">
        <v>45934.602442129632</v>
      </c>
      <c r="J3499" s="1">
        <v>45937.391782407409</v>
      </c>
      <c r="K3499" t="s">
        <v>23</v>
      </c>
      <c r="L3499">
        <v>3</v>
      </c>
      <c r="M3499">
        <v>8370575</v>
      </c>
      <c r="N3499" t="s">
        <v>24</v>
      </c>
      <c r="O3499" t="s">
        <v>60</v>
      </c>
      <c r="P3499" t="s">
        <v>555</v>
      </c>
      <c r="Q3499" t="s">
        <v>2193</v>
      </c>
    </row>
    <row r="3500" spans="1:17" x14ac:dyDescent="0.25">
      <c r="A3500">
        <v>4327370</v>
      </c>
      <c r="B3500" t="s">
        <v>112</v>
      </c>
      <c r="C3500" t="s">
        <v>113</v>
      </c>
      <c r="D3500" t="s">
        <v>114</v>
      </c>
      <c r="E3500" t="s">
        <v>38</v>
      </c>
      <c r="F3500" t="s">
        <v>30</v>
      </c>
      <c r="G3500" t="s">
        <v>22</v>
      </c>
      <c r="H3500" s="1">
        <v>45938.443749999999</v>
      </c>
      <c r="I3500" s="1">
        <v>45939.4450462963</v>
      </c>
      <c r="J3500" s="1">
        <v>45940.53597222222</v>
      </c>
      <c r="K3500" t="s">
        <v>23</v>
      </c>
      <c r="L3500">
        <v>2</v>
      </c>
      <c r="M3500">
        <v>14090310</v>
      </c>
      <c r="N3500" t="s">
        <v>24</v>
      </c>
      <c r="O3500" t="s">
        <v>60</v>
      </c>
      <c r="P3500" t="s">
        <v>625</v>
      </c>
      <c r="Q3500" t="s">
        <v>2193</v>
      </c>
    </row>
    <row r="3501" spans="1:17" x14ac:dyDescent="0.25">
      <c r="A3501">
        <v>4274352</v>
      </c>
      <c r="B3501" t="s">
        <v>168</v>
      </c>
      <c r="C3501" t="s">
        <v>34</v>
      </c>
      <c r="D3501" t="s">
        <v>169</v>
      </c>
      <c r="E3501" t="s">
        <v>29</v>
      </c>
      <c r="F3501" t="s">
        <v>30</v>
      </c>
      <c r="G3501" t="s">
        <v>31</v>
      </c>
      <c r="H3501" s="1">
        <v>45931.592361111114</v>
      </c>
      <c r="I3501" s="1">
        <v>45932.593136574076</v>
      </c>
      <c r="J3501" s="1">
        <v>45934.495578703703</v>
      </c>
      <c r="K3501" t="s">
        <v>23</v>
      </c>
      <c r="L3501">
        <v>3</v>
      </c>
      <c r="M3501">
        <v>8410010</v>
      </c>
      <c r="N3501" t="s">
        <v>24</v>
      </c>
      <c r="O3501" t="s">
        <v>60</v>
      </c>
      <c r="P3501" t="s">
        <v>555</v>
      </c>
      <c r="Q3501" t="s">
        <v>2193</v>
      </c>
    </row>
    <row r="3502" spans="1:17" x14ac:dyDescent="0.25">
      <c r="A3502">
        <v>4294955</v>
      </c>
      <c r="B3502" t="s">
        <v>168</v>
      </c>
      <c r="C3502" t="s">
        <v>34</v>
      </c>
      <c r="D3502" t="s">
        <v>326</v>
      </c>
      <c r="E3502" t="s">
        <v>38</v>
      </c>
      <c r="F3502" t="s">
        <v>30</v>
      </c>
      <c r="G3502" t="s">
        <v>22</v>
      </c>
      <c r="H3502" s="1">
        <v>45933.665277777778</v>
      </c>
      <c r="I3502" s="1">
        <v>45934.666134259256</v>
      </c>
      <c r="J3502" s="1">
        <v>45937.417361111111</v>
      </c>
      <c r="K3502" t="s">
        <v>23</v>
      </c>
      <c r="L3502">
        <v>3</v>
      </c>
      <c r="M3502">
        <v>3808170</v>
      </c>
      <c r="N3502" t="s">
        <v>24</v>
      </c>
      <c r="O3502" t="s">
        <v>60</v>
      </c>
      <c r="P3502" t="s">
        <v>555</v>
      </c>
      <c r="Q3502" t="s">
        <v>2193</v>
      </c>
    </row>
    <row r="3503" spans="1:17" x14ac:dyDescent="0.25">
      <c r="A3503">
        <v>4295130</v>
      </c>
      <c r="B3503" t="s">
        <v>168</v>
      </c>
      <c r="C3503" t="s">
        <v>34</v>
      </c>
      <c r="D3503" t="s">
        <v>326</v>
      </c>
      <c r="E3503" t="s">
        <v>38</v>
      </c>
      <c r="F3503" t="s">
        <v>30</v>
      </c>
      <c r="G3503" t="s">
        <v>22</v>
      </c>
      <c r="H3503" s="1">
        <v>45933.674305555556</v>
      </c>
      <c r="I3503" s="1">
        <v>45934.675300925926</v>
      </c>
      <c r="J3503" s="1">
        <v>45937.416666666664</v>
      </c>
      <c r="K3503" t="s">
        <v>23</v>
      </c>
      <c r="L3503">
        <v>3</v>
      </c>
      <c r="M3503">
        <v>3808170</v>
      </c>
      <c r="N3503" t="s">
        <v>24</v>
      </c>
      <c r="O3503" t="s">
        <v>60</v>
      </c>
      <c r="P3503" t="s">
        <v>555</v>
      </c>
      <c r="Q3503" t="s">
        <v>2193</v>
      </c>
    </row>
    <row r="3504" spans="1:17" x14ac:dyDescent="0.25">
      <c r="A3504">
        <v>4366349</v>
      </c>
      <c r="B3504" t="s">
        <v>168</v>
      </c>
      <c r="C3504" t="s">
        <v>34</v>
      </c>
      <c r="D3504" t="s">
        <v>326</v>
      </c>
      <c r="E3504" t="s">
        <v>29</v>
      </c>
      <c r="F3504" t="s">
        <v>30</v>
      </c>
      <c r="G3504" t="s">
        <v>22</v>
      </c>
      <c r="H3504" s="1">
        <v>45943.538888888892</v>
      </c>
      <c r="I3504" s="1">
        <v>45944.53979166667</v>
      </c>
      <c r="J3504" s="1">
        <v>45944.570138888892</v>
      </c>
      <c r="K3504" t="s">
        <v>23</v>
      </c>
      <c r="L3504">
        <v>1</v>
      </c>
      <c r="M3504">
        <v>3808170</v>
      </c>
      <c r="N3504" t="s">
        <v>24</v>
      </c>
      <c r="O3504" t="s">
        <v>60</v>
      </c>
      <c r="P3504" t="s">
        <v>555</v>
      </c>
      <c r="Q3504" t="s">
        <v>2193</v>
      </c>
    </row>
    <row r="3505" spans="1:17" x14ac:dyDescent="0.25">
      <c r="A3505">
        <v>4307186</v>
      </c>
      <c r="B3505" t="s">
        <v>168</v>
      </c>
      <c r="C3505" t="s">
        <v>34</v>
      </c>
      <c r="D3505" t="s">
        <v>556</v>
      </c>
      <c r="E3505" t="s">
        <v>38</v>
      </c>
      <c r="F3505" t="s">
        <v>30</v>
      </c>
      <c r="G3505" t="s">
        <v>22</v>
      </c>
      <c r="H3505" s="1">
        <v>45936.533333333333</v>
      </c>
      <c r="I3505" s="1">
        <v>45937.534525462965</v>
      </c>
      <c r="J3505" s="1">
        <v>45938.478437500002</v>
      </c>
      <c r="K3505" t="s">
        <v>23</v>
      </c>
      <c r="L3505">
        <v>2</v>
      </c>
      <c r="M3505">
        <v>8130100</v>
      </c>
      <c r="N3505" t="s">
        <v>24</v>
      </c>
      <c r="O3505" t="s">
        <v>60</v>
      </c>
      <c r="P3505" t="s">
        <v>555</v>
      </c>
      <c r="Q3505" t="s">
        <v>2193</v>
      </c>
    </row>
    <row r="3506" spans="1:17" x14ac:dyDescent="0.25">
      <c r="A3506">
        <v>4317482</v>
      </c>
      <c r="B3506" t="s">
        <v>360</v>
      </c>
      <c r="C3506" t="s">
        <v>361</v>
      </c>
      <c r="D3506" t="s">
        <v>362</v>
      </c>
      <c r="E3506" t="s">
        <v>116</v>
      </c>
      <c r="F3506" t="s">
        <v>117</v>
      </c>
      <c r="G3506" t="s">
        <v>22</v>
      </c>
      <c r="H3506" s="1">
        <v>45937.518750000003</v>
      </c>
      <c r="I3506" s="1">
        <v>45938.519687499997</v>
      </c>
      <c r="J3506" s="1">
        <v>45943.617256944446</v>
      </c>
      <c r="K3506" t="s">
        <v>23</v>
      </c>
      <c r="L3506">
        <v>5</v>
      </c>
      <c r="M3506">
        <v>17017339</v>
      </c>
      <c r="N3506" t="s">
        <v>24</v>
      </c>
      <c r="O3506" t="s">
        <v>60</v>
      </c>
      <c r="P3506" t="s">
        <v>653</v>
      </c>
      <c r="Q3506" t="s">
        <v>2193</v>
      </c>
    </row>
    <row r="3507" spans="1:17" x14ac:dyDescent="0.25">
      <c r="A3507">
        <v>4317483</v>
      </c>
      <c r="B3507" t="s">
        <v>360</v>
      </c>
      <c r="C3507" t="s">
        <v>361</v>
      </c>
      <c r="D3507" t="s">
        <v>362</v>
      </c>
      <c r="E3507" t="s">
        <v>116</v>
      </c>
      <c r="F3507" t="s">
        <v>117</v>
      </c>
      <c r="G3507" t="s">
        <v>22</v>
      </c>
      <c r="H3507" s="1">
        <v>45937.518750000003</v>
      </c>
      <c r="I3507" s="1">
        <v>45938.51971064815</v>
      </c>
      <c r="J3507" s="1">
        <v>45943.618275462963</v>
      </c>
      <c r="K3507" t="s">
        <v>23</v>
      </c>
      <c r="L3507">
        <v>5</v>
      </c>
      <c r="M3507">
        <v>17017339</v>
      </c>
      <c r="N3507" t="s">
        <v>24</v>
      </c>
      <c r="O3507" t="s">
        <v>60</v>
      </c>
      <c r="P3507" t="s">
        <v>653</v>
      </c>
      <c r="Q3507" t="s">
        <v>2193</v>
      </c>
    </row>
    <row r="3508" spans="1:17" x14ac:dyDescent="0.25">
      <c r="A3508">
        <v>4317484</v>
      </c>
      <c r="B3508" t="s">
        <v>360</v>
      </c>
      <c r="C3508" t="s">
        <v>361</v>
      </c>
      <c r="D3508" t="s">
        <v>362</v>
      </c>
      <c r="E3508" t="s">
        <v>116</v>
      </c>
      <c r="F3508" t="s">
        <v>117</v>
      </c>
      <c r="G3508" t="s">
        <v>22</v>
      </c>
      <c r="H3508" s="1">
        <v>45937.518750000003</v>
      </c>
      <c r="I3508" s="1">
        <v>45938.51971064815</v>
      </c>
      <c r="J3508" s="1">
        <v>45943.61891203704</v>
      </c>
      <c r="K3508" t="s">
        <v>23</v>
      </c>
      <c r="L3508">
        <v>5</v>
      </c>
      <c r="M3508">
        <v>17017339</v>
      </c>
      <c r="N3508" t="s">
        <v>24</v>
      </c>
      <c r="O3508" t="s">
        <v>60</v>
      </c>
      <c r="P3508" t="s">
        <v>653</v>
      </c>
      <c r="Q3508" t="s">
        <v>2193</v>
      </c>
    </row>
    <row r="3509" spans="1:17" x14ac:dyDescent="0.25">
      <c r="A3509">
        <v>4317485</v>
      </c>
      <c r="B3509" t="s">
        <v>360</v>
      </c>
      <c r="C3509" t="s">
        <v>361</v>
      </c>
      <c r="D3509" t="s">
        <v>362</v>
      </c>
      <c r="E3509" t="s">
        <v>116</v>
      </c>
      <c r="F3509" t="s">
        <v>117</v>
      </c>
      <c r="G3509" t="s">
        <v>22</v>
      </c>
      <c r="H3509" s="1">
        <v>45937.518750000003</v>
      </c>
      <c r="I3509" s="1">
        <v>45938.519733796296</v>
      </c>
      <c r="J3509" s="1">
        <v>45943.619675925926</v>
      </c>
      <c r="K3509" t="s">
        <v>23</v>
      </c>
      <c r="L3509">
        <v>5</v>
      </c>
      <c r="M3509">
        <v>17017339</v>
      </c>
      <c r="N3509" t="s">
        <v>24</v>
      </c>
      <c r="O3509" t="s">
        <v>60</v>
      </c>
      <c r="P3509" t="s">
        <v>653</v>
      </c>
      <c r="Q3509" t="s">
        <v>2193</v>
      </c>
    </row>
    <row r="3510" spans="1:17" x14ac:dyDescent="0.25">
      <c r="A3510">
        <v>4317498</v>
      </c>
      <c r="B3510" t="s">
        <v>360</v>
      </c>
      <c r="C3510" t="s">
        <v>361</v>
      </c>
      <c r="D3510" t="s">
        <v>362</v>
      </c>
      <c r="E3510" t="s">
        <v>116</v>
      </c>
      <c r="F3510" t="s">
        <v>117</v>
      </c>
      <c r="G3510" t="s">
        <v>22</v>
      </c>
      <c r="H3510" s="1">
        <v>45937.519444444442</v>
      </c>
      <c r="I3510" s="1">
        <v>45938.520381944443</v>
      </c>
      <c r="J3510" s="1">
        <v>45943.620578703703</v>
      </c>
      <c r="K3510" t="s">
        <v>23</v>
      </c>
      <c r="L3510">
        <v>5</v>
      </c>
      <c r="M3510">
        <v>17017339</v>
      </c>
      <c r="N3510" t="s">
        <v>24</v>
      </c>
      <c r="O3510" t="s">
        <v>60</v>
      </c>
      <c r="P3510" t="s">
        <v>653</v>
      </c>
      <c r="Q3510" t="s">
        <v>2193</v>
      </c>
    </row>
    <row r="3511" spans="1:17" x14ac:dyDescent="0.25">
      <c r="A3511">
        <v>4411742</v>
      </c>
      <c r="B3511" t="s">
        <v>342</v>
      </c>
      <c r="C3511" t="s">
        <v>406</v>
      </c>
      <c r="D3511" t="s">
        <v>344</v>
      </c>
      <c r="E3511" t="s">
        <v>52</v>
      </c>
      <c r="F3511" t="s">
        <v>30</v>
      </c>
      <c r="G3511" t="s">
        <v>22</v>
      </c>
      <c r="H3511" s="1">
        <v>45947.741666666669</v>
      </c>
      <c r="I3511" s="1">
        <v>45948.742534722223</v>
      </c>
      <c r="J3511" s="1">
        <v>45950.417129629626</v>
      </c>
      <c r="K3511" t="s">
        <v>23</v>
      </c>
      <c r="L3511">
        <v>2</v>
      </c>
      <c r="M3511">
        <v>13299132</v>
      </c>
      <c r="N3511" t="s">
        <v>24</v>
      </c>
      <c r="O3511" t="s">
        <v>39</v>
      </c>
      <c r="P3511" t="s">
        <v>1059</v>
      </c>
      <c r="Q3511" t="s">
        <v>2192</v>
      </c>
    </row>
    <row r="3512" spans="1:17" x14ac:dyDescent="0.25">
      <c r="A3512">
        <v>4272385</v>
      </c>
      <c r="B3512" t="s">
        <v>537</v>
      </c>
      <c r="C3512" t="s">
        <v>560</v>
      </c>
      <c r="D3512" t="s">
        <v>539</v>
      </c>
      <c r="E3512" t="s">
        <v>38</v>
      </c>
      <c r="F3512" t="s">
        <v>30</v>
      </c>
      <c r="G3512" t="s">
        <v>22</v>
      </c>
      <c r="H3512" s="1">
        <v>45931.488194444442</v>
      </c>
      <c r="I3512" s="1">
        <v>45932.489270833335</v>
      </c>
      <c r="J3512" s="1">
        <v>45939.578877314816</v>
      </c>
      <c r="K3512" t="s">
        <v>23</v>
      </c>
      <c r="L3512">
        <v>7</v>
      </c>
      <c r="M3512">
        <v>14415027</v>
      </c>
      <c r="N3512" t="s">
        <v>24</v>
      </c>
      <c r="O3512" t="s">
        <v>298</v>
      </c>
      <c r="P3512" t="s">
        <v>781</v>
      </c>
      <c r="Q3512" t="s">
        <v>2193</v>
      </c>
    </row>
    <row r="3513" spans="1:17" x14ac:dyDescent="0.25">
      <c r="A3513">
        <v>4340021</v>
      </c>
      <c r="B3513" t="s">
        <v>153</v>
      </c>
      <c r="C3513" t="s">
        <v>34</v>
      </c>
      <c r="D3513" t="s">
        <v>314</v>
      </c>
      <c r="E3513" t="s">
        <v>52</v>
      </c>
      <c r="F3513" t="s">
        <v>30</v>
      </c>
      <c r="G3513" t="s">
        <v>22</v>
      </c>
      <c r="H3513" s="1">
        <v>45939.476388888892</v>
      </c>
      <c r="I3513" s="1">
        <v>45940.477118055554</v>
      </c>
      <c r="J3513" s="1">
        <v>45940.499606481484</v>
      </c>
      <c r="K3513" t="s">
        <v>23</v>
      </c>
      <c r="L3513">
        <v>1</v>
      </c>
      <c r="M3513">
        <v>4232000</v>
      </c>
      <c r="N3513" t="s">
        <v>24</v>
      </c>
      <c r="O3513" t="s">
        <v>60</v>
      </c>
      <c r="P3513" t="s">
        <v>587</v>
      </c>
      <c r="Q3513" t="s">
        <v>2192</v>
      </c>
    </row>
    <row r="3514" spans="1:17" x14ac:dyDescent="0.25">
      <c r="A3514">
        <v>4410406</v>
      </c>
      <c r="B3514" t="s">
        <v>299</v>
      </c>
      <c r="C3514" t="s">
        <v>370</v>
      </c>
      <c r="D3514" t="s">
        <v>372</v>
      </c>
      <c r="E3514" t="s">
        <v>57</v>
      </c>
      <c r="F3514" t="s">
        <v>58</v>
      </c>
      <c r="G3514" t="s">
        <v>22</v>
      </c>
      <c r="H3514" s="1">
        <v>45947.663194444445</v>
      </c>
      <c r="I3514" s="1">
        <v>45948.664270833331</v>
      </c>
      <c r="J3514" s="1">
        <v>45950.690567129626</v>
      </c>
      <c r="K3514" t="s">
        <v>23</v>
      </c>
      <c r="L3514">
        <v>2</v>
      </c>
      <c r="M3514">
        <v>18076005</v>
      </c>
      <c r="N3514" t="s">
        <v>24</v>
      </c>
      <c r="O3514" t="s">
        <v>574</v>
      </c>
      <c r="P3514" t="s">
        <v>1015</v>
      </c>
      <c r="Q3514" t="s">
        <v>2193</v>
      </c>
    </row>
    <row r="3515" spans="1:17" x14ac:dyDescent="0.25">
      <c r="A3515">
        <v>4410469</v>
      </c>
      <c r="B3515" t="s">
        <v>299</v>
      </c>
      <c r="C3515" t="s">
        <v>370</v>
      </c>
      <c r="D3515" t="s">
        <v>372</v>
      </c>
      <c r="E3515" t="s">
        <v>57</v>
      </c>
      <c r="F3515" t="s">
        <v>58</v>
      </c>
      <c r="G3515" t="s">
        <v>22</v>
      </c>
      <c r="H3515" s="1">
        <v>45947.667361111111</v>
      </c>
      <c r="I3515" s="1">
        <v>45948.668506944443</v>
      </c>
      <c r="J3515" s="1">
        <v>45950.690775462965</v>
      </c>
      <c r="K3515" t="s">
        <v>23</v>
      </c>
      <c r="L3515">
        <v>2</v>
      </c>
      <c r="M3515">
        <v>18076005</v>
      </c>
      <c r="N3515" t="s">
        <v>24</v>
      </c>
      <c r="O3515" t="s">
        <v>574</v>
      </c>
      <c r="P3515" t="s">
        <v>1015</v>
      </c>
      <c r="Q3515" t="s">
        <v>2193</v>
      </c>
    </row>
    <row r="3516" spans="1:17" x14ac:dyDescent="0.25">
      <c r="A3516">
        <v>4410492</v>
      </c>
      <c r="B3516" t="s">
        <v>299</v>
      </c>
      <c r="C3516" t="s">
        <v>370</v>
      </c>
      <c r="D3516" t="s">
        <v>372</v>
      </c>
      <c r="E3516" t="s">
        <v>57</v>
      </c>
      <c r="F3516" t="s">
        <v>58</v>
      </c>
      <c r="G3516" t="s">
        <v>22</v>
      </c>
      <c r="H3516" s="1">
        <v>45947.668749999997</v>
      </c>
      <c r="I3516" s="1">
        <v>45948.669918981483</v>
      </c>
      <c r="J3516" s="1">
        <v>45950.690949074073</v>
      </c>
      <c r="K3516" t="s">
        <v>23</v>
      </c>
      <c r="L3516">
        <v>2</v>
      </c>
      <c r="M3516">
        <v>18076005</v>
      </c>
      <c r="N3516" t="s">
        <v>24</v>
      </c>
      <c r="O3516" t="s">
        <v>574</v>
      </c>
      <c r="P3516" t="s">
        <v>1060</v>
      </c>
      <c r="Q3516" t="s">
        <v>2193</v>
      </c>
    </row>
    <row r="3517" spans="1:17" x14ac:dyDescent="0.25">
      <c r="A3517">
        <v>4410514</v>
      </c>
      <c r="B3517" t="s">
        <v>299</v>
      </c>
      <c r="C3517" t="s">
        <v>370</v>
      </c>
      <c r="D3517" t="s">
        <v>372</v>
      </c>
      <c r="E3517" t="s">
        <v>57</v>
      </c>
      <c r="F3517" t="s">
        <v>58</v>
      </c>
      <c r="G3517" t="s">
        <v>22</v>
      </c>
      <c r="H3517" s="1">
        <v>45947.670138888891</v>
      </c>
      <c r="I3517" s="1">
        <v>45948.671400462961</v>
      </c>
      <c r="J3517" s="1">
        <v>45950.570590277777</v>
      </c>
      <c r="K3517" t="s">
        <v>23</v>
      </c>
      <c r="L3517">
        <v>2</v>
      </c>
      <c r="M3517">
        <v>18076005</v>
      </c>
      <c r="N3517" t="s">
        <v>24</v>
      </c>
      <c r="O3517" t="s">
        <v>574</v>
      </c>
      <c r="P3517" t="s">
        <v>1061</v>
      </c>
      <c r="Q3517" t="s">
        <v>2193</v>
      </c>
    </row>
    <row r="3518" spans="1:17" x14ac:dyDescent="0.25">
      <c r="A3518">
        <v>4352061</v>
      </c>
      <c r="B3518" t="s">
        <v>168</v>
      </c>
      <c r="C3518" t="s">
        <v>34</v>
      </c>
      <c r="D3518" t="s">
        <v>556</v>
      </c>
      <c r="E3518" t="s">
        <v>52</v>
      </c>
      <c r="F3518" t="s">
        <v>30</v>
      </c>
      <c r="G3518" t="s">
        <v>22</v>
      </c>
      <c r="H3518" s="1">
        <v>45940.532638888886</v>
      </c>
      <c r="I3518" s="1">
        <v>45941.533368055556</v>
      </c>
      <c r="J3518" s="1">
        <v>45943.421111111114</v>
      </c>
      <c r="K3518" t="s">
        <v>23</v>
      </c>
      <c r="L3518">
        <v>2</v>
      </c>
      <c r="M3518">
        <v>8111290</v>
      </c>
      <c r="N3518" t="s">
        <v>24</v>
      </c>
      <c r="O3518" t="s">
        <v>60</v>
      </c>
      <c r="P3518" t="s">
        <v>555</v>
      </c>
      <c r="Q3518" t="s">
        <v>2193</v>
      </c>
    </row>
    <row r="3519" spans="1:17" x14ac:dyDescent="0.25">
      <c r="A3519">
        <v>4317649</v>
      </c>
      <c r="B3519" t="s">
        <v>168</v>
      </c>
      <c r="C3519" t="s">
        <v>34</v>
      </c>
      <c r="D3519" t="s">
        <v>326</v>
      </c>
      <c r="E3519" t="s">
        <v>29</v>
      </c>
      <c r="F3519" t="s">
        <v>30</v>
      </c>
      <c r="G3519" t="s">
        <v>22</v>
      </c>
      <c r="H3519" s="1">
        <v>45937.527083333334</v>
      </c>
      <c r="I3519" s="1">
        <v>45938.528356481482</v>
      </c>
      <c r="J3519" s="1">
        <v>45939.656944444447</v>
      </c>
      <c r="K3519" t="s">
        <v>23</v>
      </c>
      <c r="L3519">
        <v>2</v>
      </c>
      <c r="M3519">
        <v>3821010</v>
      </c>
      <c r="N3519" t="s">
        <v>24</v>
      </c>
      <c r="O3519" t="s">
        <v>60</v>
      </c>
      <c r="P3519" t="s">
        <v>555</v>
      </c>
      <c r="Q3519" t="s">
        <v>2193</v>
      </c>
    </row>
    <row r="3520" spans="1:17" x14ac:dyDescent="0.25">
      <c r="A3520">
        <v>4338437</v>
      </c>
      <c r="B3520" t="s">
        <v>360</v>
      </c>
      <c r="C3520" t="s">
        <v>361</v>
      </c>
      <c r="D3520" t="s">
        <v>362</v>
      </c>
      <c r="E3520" t="s">
        <v>52</v>
      </c>
      <c r="F3520" t="s">
        <v>30</v>
      </c>
      <c r="G3520" t="s">
        <v>22</v>
      </c>
      <c r="H3520" s="1">
        <v>45939.40625</v>
      </c>
      <c r="I3520" s="1">
        <v>45940.407546296294</v>
      </c>
      <c r="J3520" s="1">
        <v>45946.42628472222</v>
      </c>
      <c r="K3520" t="s">
        <v>23</v>
      </c>
      <c r="L3520">
        <v>6</v>
      </c>
      <c r="M3520">
        <v>17050420</v>
      </c>
      <c r="N3520" t="s">
        <v>24</v>
      </c>
      <c r="O3520" t="s">
        <v>60</v>
      </c>
      <c r="P3520" t="s">
        <v>653</v>
      </c>
      <c r="Q3520" t="s">
        <v>2193</v>
      </c>
    </row>
    <row r="3521" spans="1:17" x14ac:dyDescent="0.25">
      <c r="A3521">
        <v>4338443</v>
      </c>
      <c r="B3521" t="s">
        <v>360</v>
      </c>
      <c r="C3521" t="s">
        <v>361</v>
      </c>
      <c r="D3521" t="s">
        <v>362</v>
      </c>
      <c r="E3521" t="s">
        <v>85</v>
      </c>
      <c r="F3521" t="s">
        <v>86</v>
      </c>
      <c r="G3521" t="s">
        <v>22</v>
      </c>
      <c r="H3521" s="1">
        <v>45939.406944444447</v>
      </c>
      <c r="I3521" s="1">
        <v>45940.408009259256</v>
      </c>
      <c r="J3521" s="1">
        <v>45946.425462962965</v>
      </c>
      <c r="K3521" t="s">
        <v>23</v>
      </c>
      <c r="L3521">
        <v>6</v>
      </c>
      <c r="M3521">
        <v>17050420</v>
      </c>
      <c r="N3521" t="s">
        <v>24</v>
      </c>
      <c r="O3521" t="s">
        <v>60</v>
      </c>
      <c r="P3521" t="s">
        <v>653</v>
      </c>
      <c r="Q3521" t="s">
        <v>2193</v>
      </c>
    </row>
    <row r="3522" spans="1:17" x14ac:dyDescent="0.25">
      <c r="A3522">
        <v>4375413</v>
      </c>
      <c r="B3522" t="s">
        <v>168</v>
      </c>
      <c r="C3522" t="s">
        <v>34</v>
      </c>
      <c r="D3522" t="s">
        <v>483</v>
      </c>
      <c r="E3522" t="s">
        <v>85</v>
      </c>
      <c r="F3522" t="s">
        <v>86</v>
      </c>
      <c r="G3522" t="s">
        <v>22</v>
      </c>
      <c r="H3522" s="1">
        <v>45944.499305555553</v>
      </c>
      <c r="I3522" s="1">
        <v>45945.500462962962</v>
      </c>
      <c r="J3522" s="1">
        <v>45947.491493055553</v>
      </c>
      <c r="K3522" t="s">
        <v>23</v>
      </c>
      <c r="L3522">
        <v>3</v>
      </c>
      <c r="M3522">
        <v>8310000</v>
      </c>
      <c r="N3522" t="s">
        <v>24</v>
      </c>
      <c r="O3522" t="s">
        <v>60</v>
      </c>
      <c r="P3522" t="s">
        <v>555</v>
      </c>
      <c r="Q3522" t="s">
        <v>2193</v>
      </c>
    </row>
    <row r="3523" spans="1:17" x14ac:dyDescent="0.25">
      <c r="A3523">
        <v>4291249</v>
      </c>
      <c r="B3523" t="s">
        <v>299</v>
      </c>
      <c r="C3523" t="s">
        <v>370</v>
      </c>
      <c r="D3523" t="s">
        <v>371</v>
      </c>
      <c r="E3523" t="s">
        <v>52</v>
      </c>
      <c r="F3523" t="s">
        <v>30</v>
      </c>
      <c r="G3523" t="s">
        <v>53</v>
      </c>
      <c r="H3523" s="1">
        <v>45933.462500000001</v>
      </c>
      <c r="I3523" s="1">
        <v>45934.463518518518</v>
      </c>
      <c r="J3523" s="1">
        <v>45934.463460648149</v>
      </c>
      <c r="K3523" t="s">
        <v>830</v>
      </c>
      <c r="L3523">
        <v>1</v>
      </c>
      <c r="M3523">
        <v>18055143</v>
      </c>
      <c r="N3523" t="s">
        <v>24</v>
      </c>
      <c r="O3523" t="s">
        <v>266</v>
      </c>
      <c r="P3523" t="s">
        <v>1062</v>
      </c>
      <c r="Q3523" t="s">
        <v>2193</v>
      </c>
    </row>
    <row r="3524" spans="1:17" x14ac:dyDescent="0.25">
      <c r="A3524">
        <v>4369766</v>
      </c>
      <c r="B3524" t="s">
        <v>360</v>
      </c>
      <c r="C3524" t="s">
        <v>361</v>
      </c>
      <c r="D3524" t="s">
        <v>362</v>
      </c>
      <c r="E3524" t="s">
        <v>52</v>
      </c>
      <c r="F3524" t="s">
        <v>30</v>
      </c>
      <c r="G3524" t="s">
        <v>22</v>
      </c>
      <c r="H3524" s="1">
        <v>45943.714583333334</v>
      </c>
      <c r="I3524" s="1">
        <v>45944.715879629628</v>
      </c>
      <c r="J3524" s="1">
        <v>45950.439872685187</v>
      </c>
      <c r="K3524" t="s">
        <v>23</v>
      </c>
      <c r="L3524">
        <v>6</v>
      </c>
      <c r="M3524">
        <v>17026000</v>
      </c>
      <c r="N3524" t="s">
        <v>24</v>
      </c>
      <c r="O3524" t="s">
        <v>60</v>
      </c>
      <c r="P3524" t="s">
        <v>601</v>
      </c>
      <c r="Q3524" t="s">
        <v>2193</v>
      </c>
    </row>
    <row r="3525" spans="1:17" x14ac:dyDescent="0.25">
      <c r="A3525">
        <v>4369767</v>
      </c>
      <c r="B3525" t="s">
        <v>360</v>
      </c>
      <c r="C3525" t="s">
        <v>361</v>
      </c>
      <c r="D3525" t="s">
        <v>362</v>
      </c>
      <c r="E3525" t="s">
        <v>52</v>
      </c>
      <c r="F3525" t="s">
        <v>30</v>
      </c>
      <c r="G3525" t="s">
        <v>22</v>
      </c>
      <c r="H3525" s="1">
        <v>45943.714583333334</v>
      </c>
      <c r="I3525" s="1">
        <v>45944.715902777774</v>
      </c>
      <c r="J3525" s="1">
        <v>45950.44090277778</v>
      </c>
      <c r="K3525" t="s">
        <v>23</v>
      </c>
      <c r="L3525">
        <v>6</v>
      </c>
      <c r="M3525">
        <v>17026000</v>
      </c>
      <c r="N3525" t="s">
        <v>24</v>
      </c>
      <c r="O3525" t="s">
        <v>60</v>
      </c>
      <c r="P3525" t="s">
        <v>616</v>
      </c>
      <c r="Q3525" t="s">
        <v>2193</v>
      </c>
    </row>
    <row r="3526" spans="1:17" x14ac:dyDescent="0.25">
      <c r="A3526">
        <v>4378073</v>
      </c>
      <c r="B3526" t="s">
        <v>360</v>
      </c>
      <c r="C3526" t="s">
        <v>361</v>
      </c>
      <c r="D3526" t="s">
        <v>362</v>
      </c>
      <c r="E3526" t="s">
        <v>29</v>
      </c>
      <c r="F3526" t="s">
        <v>30</v>
      </c>
      <c r="G3526" t="s">
        <v>22</v>
      </c>
      <c r="H3526" s="1">
        <v>45944.637499999997</v>
      </c>
      <c r="I3526" s="1">
        <v>45945.638472222221</v>
      </c>
      <c r="J3526" s="1">
        <v>45946.572546296295</v>
      </c>
      <c r="K3526" t="s">
        <v>23</v>
      </c>
      <c r="L3526">
        <v>2</v>
      </c>
      <c r="M3526">
        <v>17021270</v>
      </c>
      <c r="N3526" t="s">
        <v>24</v>
      </c>
      <c r="O3526" t="s">
        <v>60</v>
      </c>
      <c r="P3526" t="s">
        <v>653</v>
      </c>
      <c r="Q3526" t="s">
        <v>2193</v>
      </c>
    </row>
    <row r="3527" spans="1:17" x14ac:dyDescent="0.25">
      <c r="A3527">
        <v>4293954</v>
      </c>
      <c r="B3527" t="s">
        <v>337</v>
      </c>
      <c r="C3527" t="s">
        <v>338</v>
      </c>
      <c r="D3527" t="s">
        <v>396</v>
      </c>
      <c r="E3527" t="s">
        <v>57</v>
      </c>
      <c r="F3527" t="s">
        <v>58</v>
      </c>
      <c r="G3527" t="s">
        <v>22</v>
      </c>
      <c r="H3527" s="1">
        <v>45933.613888888889</v>
      </c>
      <c r="I3527" s="1">
        <v>45934.615011574075</v>
      </c>
      <c r="J3527" s="1">
        <v>45936.513136574074</v>
      </c>
      <c r="K3527" t="s">
        <v>23</v>
      </c>
      <c r="L3527">
        <v>2</v>
      </c>
      <c r="M3527">
        <v>13046140</v>
      </c>
      <c r="N3527" t="s">
        <v>24</v>
      </c>
      <c r="O3527" t="s">
        <v>60</v>
      </c>
      <c r="P3527" t="s">
        <v>631</v>
      </c>
      <c r="Q3527" t="s">
        <v>2193</v>
      </c>
    </row>
    <row r="3528" spans="1:17" x14ac:dyDescent="0.25">
      <c r="A3528">
        <v>4316461</v>
      </c>
      <c r="B3528" t="s">
        <v>168</v>
      </c>
      <c r="C3528" t="s">
        <v>34</v>
      </c>
      <c r="D3528" t="s">
        <v>257</v>
      </c>
      <c r="E3528" t="s">
        <v>52</v>
      </c>
      <c r="F3528" t="s">
        <v>30</v>
      </c>
      <c r="G3528" t="s">
        <v>22</v>
      </c>
      <c r="H3528" s="1">
        <v>45937.473611111112</v>
      </c>
      <c r="I3528" s="1">
        <v>45938.474780092591</v>
      </c>
      <c r="J3528" s="1">
        <v>45938.600208333337</v>
      </c>
      <c r="K3528" t="s">
        <v>23</v>
      </c>
      <c r="L3528">
        <v>1</v>
      </c>
      <c r="M3528">
        <v>8253001</v>
      </c>
      <c r="N3528" t="s">
        <v>24</v>
      </c>
      <c r="O3528" t="s">
        <v>60</v>
      </c>
      <c r="P3528" t="s">
        <v>555</v>
      </c>
      <c r="Q3528" t="s">
        <v>2193</v>
      </c>
    </row>
    <row r="3529" spans="1:17" x14ac:dyDescent="0.25">
      <c r="A3529">
        <v>4433379</v>
      </c>
      <c r="B3529" t="s">
        <v>36</v>
      </c>
      <c r="C3529" t="s">
        <v>34</v>
      </c>
      <c r="D3529" t="s">
        <v>159</v>
      </c>
      <c r="E3529" t="s">
        <v>38</v>
      </c>
      <c r="F3529" t="s">
        <v>30</v>
      </c>
      <c r="G3529" t="s">
        <v>22</v>
      </c>
      <c r="H3529" s="1">
        <v>45951.692361111112</v>
      </c>
      <c r="I3529" s="1">
        <v>45952.693530092591</v>
      </c>
      <c r="J3529" s="1">
        <v>45953.492893518516</v>
      </c>
      <c r="K3529" t="s">
        <v>23</v>
      </c>
      <c r="L3529">
        <v>2</v>
      </c>
      <c r="M3529">
        <v>3382000</v>
      </c>
      <c r="N3529" t="s">
        <v>24</v>
      </c>
      <c r="O3529" t="s">
        <v>281</v>
      </c>
      <c r="P3529" t="s">
        <v>1063</v>
      </c>
      <c r="Q3529" t="s">
        <v>2192</v>
      </c>
    </row>
    <row r="3530" spans="1:17" x14ac:dyDescent="0.25">
      <c r="A3530">
        <v>4384395</v>
      </c>
      <c r="B3530" t="s">
        <v>495</v>
      </c>
      <c r="C3530" t="s">
        <v>34</v>
      </c>
      <c r="D3530" t="s">
        <v>554</v>
      </c>
      <c r="E3530" t="s">
        <v>52</v>
      </c>
      <c r="F3530" t="s">
        <v>30</v>
      </c>
      <c r="G3530" t="s">
        <v>22</v>
      </c>
      <c r="H3530" s="1">
        <v>45945.411111111112</v>
      </c>
      <c r="I3530" s="1">
        <v>45946.412002314813</v>
      </c>
      <c r="J3530" s="1">
        <v>45946.427164351851</v>
      </c>
      <c r="K3530" t="s">
        <v>23</v>
      </c>
      <c r="L3530">
        <v>1</v>
      </c>
      <c r="M3530">
        <v>2216000</v>
      </c>
      <c r="N3530" t="s">
        <v>24</v>
      </c>
      <c r="O3530" t="s">
        <v>491</v>
      </c>
      <c r="P3530" t="s">
        <v>1064</v>
      </c>
      <c r="Q3530" t="s">
        <v>2193</v>
      </c>
    </row>
    <row r="3531" spans="1:17" x14ac:dyDescent="0.25">
      <c r="A3531">
        <v>4338835</v>
      </c>
      <c r="B3531" t="s">
        <v>168</v>
      </c>
      <c r="C3531" t="s">
        <v>34</v>
      </c>
      <c r="D3531" t="s">
        <v>169</v>
      </c>
      <c r="E3531" t="s">
        <v>116</v>
      </c>
      <c r="F3531" t="s">
        <v>117</v>
      </c>
      <c r="G3531" t="s">
        <v>31</v>
      </c>
      <c r="H3531" s="1">
        <v>45939.427083333336</v>
      </c>
      <c r="I3531" s="1">
        <v>45940.428043981483</v>
      </c>
      <c r="J3531" s="1">
        <v>45940.638738425929</v>
      </c>
      <c r="K3531" t="s">
        <v>23</v>
      </c>
      <c r="L3531">
        <v>1</v>
      </c>
      <c r="M3531">
        <v>8431210</v>
      </c>
      <c r="N3531" t="s">
        <v>24</v>
      </c>
      <c r="O3531" t="s">
        <v>60</v>
      </c>
      <c r="P3531" t="s">
        <v>555</v>
      </c>
      <c r="Q3531" t="s">
        <v>2193</v>
      </c>
    </row>
    <row r="3532" spans="1:17" x14ac:dyDescent="0.25">
      <c r="A3532">
        <v>4311323</v>
      </c>
      <c r="B3532" t="s">
        <v>153</v>
      </c>
      <c r="C3532" t="s">
        <v>34</v>
      </c>
      <c r="D3532" t="s">
        <v>323</v>
      </c>
      <c r="E3532" t="s">
        <v>52</v>
      </c>
      <c r="F3532" t="s">
        <v>30</v>
      </c>
      <c r="G3532" t="s">
        <v>22</v>
      </c>
      <c r="H3532" s="1">
        <v>45936.710416666669</v>
      </c>
      <c r="I3532" s="1">
        <v>45937.711122685185</v>
      </c>
      <c r="J3532" s="1">
        <v>45937.715810185182</v>
      </c>
      <c r="K3532" t="s">
        <v>23</v>
      </c>
      <c r="L3532">
        <v>1</v>
      </c>
      <c r="M3532">
        <v>4474340</v>
      </c>
      <c r="N3532" t="s">
        <v>24</v>
      </c>
      <c r="O3532" t="s">
        <v>60</v>
      </c>
      <c r="P3532" t="s">
        <v>587</v>
      </c>
      <c r="Q3532" t="s">
        <v>2192</v>
      </c>
    </row>
    <row r="3533" spans="1:17" x14ac:dyDescent="0.25">
      <c r="A3533">
        <v>4311324</v>
      </c>
      <c r="B3533" t="s">
        <v>153</v>
      </c>
      <c r="C3533" t="s">
        <v>34</v>
      </c>
      <c r="D3533" t="s">
        <v>323</v>
      </c>
      <c r="E3533" t="s">
        <v>52</v>
      </c>
      <c r="F3533" t="s">
        <v>30</v>
      </c>
      <c r="G3533" t="s">
        <v>22</v>
      </c>
      <c r="H3533" s="1">
        <v>45936.710416666669</v>
      </c>
      <c r="I3533" s="1">
        <v>45937.711168981485</v>
      </c>
      <c r="J3533" s="1">
        <v>45937.716898148145</v>
      </c>
      <c r="K3533" t="s">
        <v>23</v>
      </c>
      <c r="L3533">
        <v>1</v>
      </c>
      <c r="M3533">
        <v>4474340</v>
      </c>
      <c r="N3533" t="s">
        <v>24</v>
      </c>
      <c r="O3533" t="s">
        <v>60</v>
      </c>
      <c r="P3533" t="s">
        <v>587</v>
      </c>
      <c r="Q3533" t="s">
        <v>2192</v>
      </c>
    </row>
    <row r="3534" spans="1:17" x14ac:dyDescent="0.25">
      <c r="A3534">
        <v>4345396</v>
      </c>
      <c r="B3534" t="s">
        <v>153</v>
      </c>
      <c r="C3534" t="s">
        <v>34</v>
      </c>
      <c r="D3534" t="s">
        <v>237</v>
      </c>
      <c r="E3534" t="s">
        <v>164</v>
      </c>
      <c r="F3534" t="s">
        <v>30</v>
      </c>
      <c r="G3534" t="s">
        <v>22</v>
      </c>
      <c r="H3534" s="1">
        <v>45939.731944444444</v>
      </c>
      <c r="I3534" s="1">
        <v>45940.732916666668</v>
      </c>
      <c r="J3534" s="1">
        <v>45941.513541666667</v>
      </c>
      <c r="K3534" t="s">
        <v>23</v>
      </c>
      <c r="L3534">
        <v>2</v>
      </c>
      <c r="M3534">
        <v>4181060</v>
      </c>
      <c r="N3534" t="s">
        <v>24</v>
      </c>
      <c r="O3534" t="s">
        <v>60</v>
      </c>
      <c r="P3534" t="s">
        <v>587</v>
      </c>
      <c r="Q3534" t="s">
        <v>2192</v>
      </c>
    </row>
    <row r="3535" spans="1:17" x14ac:dyDescent="0.25">
      <c r="A3535">
        <v>4401013</v>
      </c>
      <c r="B3535" t="s">
        <v>329</v>
      </c>
      <c r="C3535" t="s">
        <v>336</v>
      </c>
      <c r="D3535" t="s">
        <v>331</v>
      </c>
      <c r="E3535" t="s">
        <v>52</v>
      </c>
      <c r="F3535" t="s">
        <v>30</v>
      </c>
      <c r="G3535" t="s">
        <v>53</v>
      </c>
      <c r="H3535" s="1">
        <v>45946.638194444444</v>
      </c>
      <c r="I3535" s="1">
        <v>45947.639270833337</v>
      </c>
      <c r="J3535" s="1">
        <v>45948.475486111114</v>
      </c>
      <c r="K3535" t="s">
        <v>23</v>
      </c>
      <c r="L3535">
        <v>2</v>
      </c>
      <c r="M3535">
        <v>12403600</v>
      </c>
      <c r="N3535" t="s">
        <v>24</v>
      </c>
      <c r="O3535" t="s">
        <v>298</v>
      </c>
      <c r="P3535" t="s">
        <v>688</v>
      </c>
      <c r="Q3535" t="s">
        <v>2192</v>
      </c>
    </row>
    <row r="3536" spans="1:17" x14ac:dyDescent="0.25">
      <c r="A3536">
        <v>4278204</v>
      </c>
      <c r="B3536" t="s">
        <v>168</v>
      </c>
      <c r="C3536" t="s">
        <v>34</v>
      </c>
      <c r="D3536" t="s">
        <v>169</v>
      </c>
      <c r="E3536" t="s">
        <v>38</v>
      </c>
      <c r="F3536" t="s">
        <v>30</v>
      </c>
      <c r="G3536" t="s">
        <v>22</v>
      </c>
      <c r="H3536" s="1">
        <v>45931.802777777775</v>
      </c>
      <c r="I3536" s="1">
        <v>45932.803703703707</v>
      </c>
      <c r="J3536" s="1">
        <v>45933.679293981484</v>
      </c>
      <c r="K3536" t="s">
        <v>23</v>
      </c>
      <c r="L3536">
        <v>2</v>
      </c>
      <c r="M3536">
        <v>8430450</v>
      </c>
      <c r="N3536" t="s">
        <v>24</v>
      </c>
      <c r="O3536" t="s">
        <v>60</v>
      </c>
      <c r="P3536" t="s">
        <v>555</v>
      </c>
      <c r="Q3536" t="s">
        <v>2192</v>
      </c>
    </row>
    <row r="3537" spans="1:17" x14ac:dyDescent="0.25">
      <c r="A3537">
        <v>4297418</v>
      </c>
      <c r="B3537" t="s">
        <v>168</v>
      </c>
      <c r="C3537" t="s">
        <v>34</v>
      </c>
      <c r="D3537" t="s">
        <v>169</v>
      </c>
      <c r="E3537" t="s">
        <v>38</v>
      </c>
      <c r="F3537" t="s">
        <v>30</v>
      </c>
      <c r="G3537" t="s">
        <v>22</v>
      </c>
      <c r="H3537" s="1">
        <v>45933.916666666664</v>
      </c>
      <c r="I3537" s="1">
        <v>45934.917488425926</v>
      </c>
      <c r="J3537" s="1">
        <v>45936.559733796297</v>
      </c>
      <c r="K3537" t="s">
        <v>23</v>
      </c>
      <c r="L3537">
        <v>2</v>
      </c>
      <c r="M3537">
        <v>8430450</v>
      </c>
      <c r="N3537" t="s">
        <v>24</v>
      </c>
      <c r="O3537" t="s">
        <v>60</v>
      </c>
      <c r="P3537" t="s">
        <v>555</v>
      </c>
      <c r="Q3537" t="s">
        <v>2193</v>
      </c>
    </row>
    <row r="3538" spans="1:17" x14ac:dyDescent="0.25">
      <c r="A3538">
        <v>4404140</v>
      </c>
      <c r="B3538" t="s">
        <v>168</v>
      </c>
      <c r="C3538" t="s">
        <v>34</v>
      </c>
      <c r="D3538" t="s">
        <v>169</v>
      </c>
      <c r="E3538" t="s">
        <v>52</v>
      </c>
      <c r="F3538" t="s">
        <v>30</v>
      </c>
      <c r="G3538" t="s">
        <v>22</v>
      </c>
      <c r="H3538" s="1">
        <v>45946.857638888891</v>
      </c>
      <c r="I3538" s="1">
        <v>45947.858622685184</v>
      </c>
      <c r="J3538" s="1">
        <v>45950.608981481484</v>
      </c>
      <c r="K3538" t="s">
        <v>23</v>
      </c>
      <c r="L3538">
        <v>3</v>
      </c>
      <c r="M3538">
        <v>8430450</v>
      </c>
      <c r="N3538" t="s">
        <v>24</v>
      </c>
      <c r="O3538" t="s">
        <v>60</v>
      </c>
      <c r="P3538" t="s">
        <v>555</v>
      </c>
      <c r="Q3538" t="s">
        <v>2193</v>
      </c>
    </row>
    <row r="3539" spans="1:17" x14ac:dyDescent="0.25">
      <c r="A3539">
        <v>4308688</v>
      </c>
      <c r="B3539" t="s">
        <v>168</v>
      </c>
      <c r="C3539" t="s">
        <v>34</v>
      </c>
      <c r="D3539" t="s">
        <v>556</v>
      </c>
      <c r="E3539" t="s">
        <v>38</v>
      </c>
      <c r="F3539" t="s">
        <v>30</v>
      </c>
      <c r="G3539" t="s">
        <v>22</v>
      </c>
      <c r="H3539" s="1">
        <v>45936.62222222222</v>
      </c>
      <c r="I3539" s="1">
        <v>45937.623402777775</v>
      </c>
      <c r="J3539" s="1">
        <v>45938.781180555554</v>
      </c>
      <c r="K3539" t="s">
        <v>23</v>
      </c>
      <c r="L3539">
        <v>2</v>
      </c>
      <c r="M3539">
        <v>8191280</v>
      </c>
      <c r="N3539" t="s">
        <v>24</v>
      </c>
      <c r="O3539" t="s">
        <v>60</v>
      </c>
      <c r="P3539" t="s">
        <v>555</v>
      </c>
      <c r="Q3539" t="s">
        <v>2193</v>
      </c>
    </row>
    <row r="3540" spans="1:17" x14ac:dyDescent="0.25">
      <c r="A3540">
        <v>4271337</v>
      </c>
      <c r="B3540" t="s">
        <v>295</v>
      </c>
      <c r="C3540" t="s">
        <v>296</v>
      </c>
      <c r="D3540" t="s">
        <v>297</v>
      </c>
      <c r="E3540" t="s">
        <v>57</v>
      </c>
      <c r="F3540" t="s">
        <v>58</v>
      </c>
      <c r="G3540" t="s">
        <v>22</v>
      </c>
      <c r="H3540" s="1">
        <v>45931.438194444447</v>
      </c>
      <c r="I3540" s="1">
        <v>45932.43954861111</v>
      </c>
      <c r="J3540" s="1">
        <v>45932.689722222225</v>
      </c>
      <c r="K3540" t="s">
        <v>23</v>
      </c>
      <c r="L3540">
        <v>1</v>
      </c>
      <c r="M3540">
        <v>15051018</v>
      </c>
      <c r="N3540" t="s">
        <v>24</v>
      </c>
      <c r="O3540" t="s">
        <v>375</v>
      </c>
      <c r="P3540" t="s">
        <v>934</v>
      </c>
      <c r="Q3540" t="s">
        <v>2192</v>
      </c>
    </row>
    <row r="3541" spans="1:17" x14ac:dyDescent="0.25">
      <c r="A3541">
        <v>4288377</v>
      </c>
      <c r="B3541" t="s">
        <v>168</v>
      </c>
      <c r="C3541" t="s">
        <v>34</v>
      </c>
      <c r="D3541" t="s">
        <v>326</v>
      </c>
      <c r="E3541" t="s">
        <v>29</v>
      </c>
      <c r="F3541" t="s">
        <v>30</v>
      </c>
      <c r="G3541" t="s">
        <v>31</v>
      </c>
      <c r="H3541" s="1">
        <v>45932.881249999999</v>
      </c>
      <c r="I3541" s="1">
        <v>45933.882013888891</v>
      </c>
      <c r="J3541" s="1">
        <v>45937.402777777781</v>
      </c>
      <c r="K3541" t="s">
        <v>23</v>
      </c>
      <c r="L3541">
        <v>4</v>
      </c>
      <c r="M3541">
        <v>3813060</v>
      </c>
      <c r="N3541" t="s">
        <v>24</v>
      </c>
      <c r="O3541" t="s">
        <v>60</v>
      </c>
      <c r="P3541" t="s">
        <v>555</v>
      </c>
      <c r="Q3541" t="s">
        <v>2193</v>
      </c>
    </row>
    <row r="3542" spans="1:17" x14ac:dyDescent="0.25">
      <c r="A3542">
        <v>4280644</v>
      </c>
      <c r="B3542" t="s">
        <v>153</v>
      </c>
      <c r="C3542" t="s">
        <v>34</v>
      </c>
      <c r="D3542" t="s">
        <v>314</v>
      </c>
      <c r="E3542" t="s">
        <v>63</v>
      </c>
      <c r="F3542" t="s">
        <v>64</v>
      </c>
      <c r="G3542" t="s">
        <v>22</v>
      </c>
      <c r="H3542" s="1">
        <v>45932.395138888889</v>
      </c>
      <c r="I3542" s="1">
        <v>45933.395833333336</v>
      </c>
      <c r="J3542" s="1">
        <v>45933.75408564815</v>
      </c>
      <c r="K3542" t="s">
        <v>23</v>
      </c>
      <c r="L3542">
        <v>1</v>
      </c>
      <c r="M3542">
        <v>4230000</v>
      </c>
      <c r="N3542" t="s">
        <v>24</v>
      </c>
      <c r="O3542" t="s">
        <v>60</v>
      </c>
      <c r="P3542" t="s">
        <v>587</v>
      </c>
      <c r="Q3542" t="s">
        <v>2192</v>
      </c>
    </row>
    <row r="3543" spans="1:17" x14ac:dyDescent="0.25">
      <c r="A3543">
        <v>4274342</v>
      </c>
      <c r="B3543" t="s">
        <v>153</v>
      </c>
      <c r="C3543" t="s">
        <v>34</v>
      </c>
      <c r="D3543" t="s">
        <v>237</v>
      </c>
      <c r="E3543" t="s">
        <v>38</v>
      </c>
      <c r="F3543" t="s">
        <v>30</v>
      </c>
      <c r="G3543" t="s">
        <v>22</v>
      </c>
      <c r="H3543" s="1">
        <v>45931.591666666667</v>
      </c>
      <c r="I3543" s="1">
        <v>45932.592361111114</v>
      </c>
      <c r="J3543" s="1">
        <v>45932.655081018522</v>
      </c>
      <c r="K3543" t="s">
        <v>23</v>
      </c>
      <c r="L3543">
        <v>1</v>
      </c>
      <c r="M3543">
        <v>4193120</v>
      </c>
      <c r="N3543" t="s">
        <v>24</v>
      </c>
      <c r="O3543" t="s">
        <v>60</v>
      </c>
      <c r="P3543" t="s">
        <v>587</v>
      </c>
      <c r="Q3543" t="s">
        <v>2192</v>
      </c>
    </row>
    <row r="3544" spans="1:17" x14ac:dyDescent="0.25">
      <c r="A3544">
        <v>4279840</v>
      </c>
      <c r="B3544" t="s">
        <v>153</v>
      </c>
      <c r="C3544" t="s">
        <v>34</v>
      </c>
      <c r="D3544" t="s">
        <v>237</v>
      </c>
      <c r="E3544" t="s">
        <v>65</v>
      </c>
      <c r="F3544" t="s">
        <v>66</v>
      </c>
      <c r="G3544" t="s">
        <v>31</v>
      </c>
      <c r="H3544" s="1">
        <v>45932.097222222219</v>
      </c>
      <c r="I3544" s="1">
        <v>45933.098032407404</v>
      </c>
      <c r="J3544" s="1">
        <v>45933.493483796294</v>
      </c>
      <c r="K3544" t="s">
        <v>23</v>
      </c>
      <c r="L3544">
        <v>1</v>
      </c>
      <c r="M3544">
        <v>4193120</v>
      </c>
      <c r="N3544" t="s">
        <v>24</v>
      </c>
      <c r="O3544" t="s">
        <v>60</v>
      </c>
      <c r="P3544" t="s">
        <v>587</v>
      </c>
      <c r="Q3544" t="s">
        <v>2193</v>
      </c>
    </row>
    <row r="3545" spans="1:17" x14ac:dyDescent="0.25">
      <c r="A3545">
        <v>4476606</v>
      </c>
      <c r="B3545" t="s">
        <v>187</v>
      </c>
      <c r="C3545" t="s">
        <v>188</v>
      </c>
      <c r="D3545" t="s">
        <v>158</v>
      </c>
      <c r="E3545" t="s">
        <v>57</v>
      </c>
      <c r="F3545" t="s">
        <v>58</v>
      </c>
      <c r="G3545" t="s">
        <v>22</v>
      </c>
      <c r="H3545" s="1">
        <v>45957.706944444442</v>
      </c>
      <c r="I3545" s="1">
        <v>45958.708194444444</v>
      </c>
      <c r="J3545" s="1">
        <v>45958.714502314811</v>
      </c>
      <c r="K3545" t="s">
        <v>23</v>
      </c>
      <c r="L3545">
        <v>1</v>
      </c>
      <c r="M3545">
        <v>6436110</v>
      </c>
      <c r="N3545" t="s">
        <v>24</v>
      </c>
      <c r="O3545" t="s">
        <v>340</v>
      </c>
      <c r="P3545" t="s">
        <v>1065</v>
      </c>
      <c r="Q3545" t="s">
        <v>2193</v>
      </c>
    </row>
    <row r="3546" spans="1:17" x14ac:dyDescent="0.25">
      <c r="A3546">
        <v>4334789</v>
      </c>
      <c r="B3546" t="s">
        <v>168</v>
      </c>
      <c r="C3546" t="s">
        <v>34</v>
      </c>
      <c r="D3546" t="s">
        <v>257</v>
      </c>
      <c r="E3546" t="s">
        <v>52</v>
      </c>
      <c r="F3546" t="s">
        <v>30</v>
      </c>
      <c r="G3546" t="s">
        <v>22</v>
      </c>
      <c r="H3546" s="1">
        <v>45938.76666666667</v>
      </c>
      <c r="I3546" s="1">
        <v>45939.767627314817</v>
      </c>
      <c r="J3546" s="1">
        <v>45943.653680555559</v>
      </c>
      <c r="K3546" t="s">
        <v>23</v>
      </c>
      <c r="L3546">
        <v>4</v>
      </c>
      <c r="M3546">
        <v>8220705</v>
      </c>
      <c r="N3546" t="s">
        <v>24</v>
      </c>
      <c r="O3546" t="s">
        <v>60</v>
      </c>
      <c r="P3546" t="s">
        <v>555</v>
      </c>
      <c r="Q3546" t="s">
        <v>2193</v>
      </c>
    </row>
    <row r="3547" spans="1:17" x14ac:dyDescent="0.25">
      <c r="A3547">
        <v>4358871</v>
      </c>
      <c r="B3547" t="s">
        <v>168</v>
      </c>
      <c r="C3547" t="s">
        <v>34</v>
      </c>
      <c r="D3547" t="s">
        <v>169</v>
      </c>
      <c r="E3547" t="s">
        <v>52</v>
      </c>
      <c r="F3547" t="s">
        <v>30</v>
      </c>
      <c r="G3547" t="s">
        <v>22</v>
      </c>
      <c r="H3547" s="1">
        <v>45941.534722222219</v>
      </c>
      <c r="I3547" s="1">
        <v>45943.53570601852</v>
      </c>
      <c r="J3547" s="1">
        <v>45944.73</v>
      </c>
      <c r="K3547" t="s">
        <v>23</v>
      </c>
      <c r="L3547">
        <v>2</v>
      </c>
      <c r="M3547">
        <v>8431160</v>
      </c>
      <c r="N3547" t="s">
        <v>24</v>
      </c>
      <c r="O3547" t="s">
        <v>60</v>
      </c>
      <c r="P3547" t="s">
        <v>555</v>
      </c>
      <c r="Q3547" t="s">
        <v>2193</v>
      </c>
    </row>
    <row r="3548" spans="1:17" x14ac:dyDescent="0.25">
      <c r="A3548">
        <v>4400956</v>
      </c>
      <c r="B3548" t="s">
        <v>495</v>
      </c>
      <c r="C3548" t="s">
        <v>34</v>
      </c>
      <c r="D3548" t="s">
        <v>551</v>
      </c>
      <c r="E3548" t="s">
        <v>141</v>
      </c>
      <c r="F3548" t="s">
        <v>117</v>
      </c>
      <c r="G3548" t="s">
        <v>22</v>
      </c>
      <c r="H3548" s="1">
        <v>45946.635416666664</v>
      </c>
      <c r="I3548" s="1">
        <v>45947.636284722219</v>
      </c>
      <c r="J3548" s="1">
        <v>45950.477893518517</v>
      </c>
      <c r="K3548" t="s">
        <v>23</v>
      </c>
      <c r="L3548">
        <v>3</v>
      </c>
      <c r="M3548">
        <v>2910055</v>
      </c>
      <c r="N3548" t="s">
        <v>24</v>
      </c>
      <c r="O3548" t="s">
        <v>375</v>
      </c>
      <c r="P3548" t="s">
        <v>1066</v>
      </c>
      <c r="Q3548" t="s">
        <v>2193</v>
      </c>
    </row>
    <row r="3549" spans="1:17" x14ac:dyDescent="0.25">
      <c r="A3549">
        <v>4400957</v>
      </c>
      <c r="B3549" t="s">
        <v>495</v>
      </c>
      <c r="C3549" t="s">
        <v>34</v>
      </c>
      <c r="D3549" t="s">
        <v>551</v>
      </c>
      <c r="E3549" t="s">
        <v>141</v>
      </c>
      <c r="F3549" t="s">
        <v>117</v>
      </c>
      <c r="G3549" t="s">
        <v>22</v>
      </c>
      <c r="H3549" s="1">
        <v>45946.635416666664</v>
      </c>
      <c r="I3549" s="1">
        <v>45947.636296296296</v>
      </c>
      <c r="J3549" s="1">
        <v>45950.478379629632</v>
      </c>
      <c r="K3549" t="s">
        <v>23</v>
      </c>
      <c r="L3549">
        <v>3</v>
      </c>
      <c r="M3549">
        <v>2910055</v>
      </c>
      <c r="N3549" t="s">
        <v>24</v>
      </c>
      <c r="O3549" t="s">
        <v>375</v>
      </c>
      <c r="P3549" t="s">
        <v>1067</v>
      </c>
      <c r="Q3549" t="s">
        <v>2193</v>
      </c>
    </row>
    <row r="3550" spans="1:17" x14ac:dyDescent="0.25">
      <c r="A3550">
        <v>4296995</v>
      </c>
      <c r="B3550" t="s">
        <v>112</v>
      </c>
      <c r="C3550" t="s">
        <v>113</v>
      </c>
      <c r="D3550" t="s">
        <v>114</v>
      </c>
      <c r="E3550" t="s">
        <v>50</v>
      </c>
      <c r="F3550" t="s">
        <v>21</v>
      </c>
      <c r="G3550" t="s">
        <v>22</v>
      </c>
      <c r="H3550" s="1">
        <v>45933.847916666666</v>
      </c>
      <c r="I3550" s="1">
        <v>45934.849270833336</v>
      </c>
      <c r="J3550" s="1">
        <v>45936.527986111112</v>
      </c>
      <c r="K3550" t="s">
        <v>23</v>
      </c>
      <c r="L3550">
        <v>2</v>
      </c>
      <c r="M3550">
        <v>14085540</v>
      </c>
      <c r="N3550" t="s">
        <v>24</v>
      </c>
      <c r="O3550" t="s">
        <v>60</v>
      </c>
      <c r="P3550" t="s">
        <v>648</v>
      </c>
      <c r="Q3550" t="s">
        <v>2192</v>
      </c>
    </row>
    <row r="3551" spans="1:17" x14ac:dyDescent="0.25">
      <c r="A3551">
        <v>4336579</v>
      </c>
      <c r="B3551" t="s">
        <v>168</v>
      </c>
      <c r="C3551" t="s">
        <v>34</v>
      </c>
      <c r="D3551" t="s">
        <v>169</v>
      </c>
      <c r="E3551" t="s">
        <v>52</v>
      </c>
      <c r="F3551" t="s">
        <v>30</v>
      </c>
      <c r="G3551" t="s">
        <v>31</v>
      </c>
      <c r="H3551" s="1">
        <v>45939.003472222219</v>
      </c>
      <c r="I3551" s="1">
        <v>45940.004201388889</v>
      </c>
      <c r="J3551" s="1">
        <v>45940.425092592595</v>
      </c>
      <c r="K3551" t="s">
        <v>23</v>
      </c>
      <c r="L3551">
        <v>1</v>
      </c>
      <c r="M3551">
        <v>8410010</v>
      </c>
      <c r="N3551" t="s">
        <v>24</v>
      </c>
      <c r="O3551" t="s">
        <v>60</v>
      </c>
      <c r="P3551" t="s">
        <v>555</v>
      </c>
      <c r="Q3551" t="s">
        <v>2193</v>
      </c>
    </row>
    <row r="3552" spans="1:17" x14ac:dyDescent="0.25">
      <c r="A3552">
        <v>4358390</v>
      </c>
      <c r="B3552" t="s">
        <v>36</v>
      </c>
      <c r="C3552" t="s">
        <v>34</v>
      </c>
      <c r="D3552" t="s">
        <v>161</v>
      </c>
      <c r="E3552" t="s">
        <v>71</v>
      </c>
      <c r="F3552" t="s">
        <v>58</v>
      </c>
      <c r="G3552" t="s">
        <v>22</v>
      </c>
      <c r="H3552" s="1">
        <v>45941.476388888892</v>
      </c>
      <c r="I3552" s="1">
        <v>45943.477696759262</v>
      </c>
      <c r="J3552" s="1">
        <v>45944.592442129629</v>
      </c>
      <c r="K3552" t="s">
        <v>23</v>
      </c>
      <c r="L3552">
        <v>2</v>
      </c>
      <c r="M3552">
        <v>1024000</v>
      </c>
      <c r="N3552" t="s">
        <v>24</v>
      </c>
      <c r="O3552" t="s">
        <v>60</v>
      </c>
      <c r="P3552" t="s">
        <v>595</v>
      </c>
      <c r="Q3552" t="s">
        <v>2193</v>
      </c>
    </row>
    <row r="3553" spans="1:17" x14ac:dyDescent="0.25">
      <c r="A3553">
        <v>4358408</v>
      </c>
      <c r="B3553" t="s">
        <v>36</v>
      </c>
      <c r="C3553" t="s">
        <v>34</v>
      </c>
      <c r="D3553" t="s">
        <v>161</v>
      </c>
      <c r="E3553" t="s">
        <v>71</v>
      </c>
      <c r="F3553" t="s">
        <v>58</v>
      </c>
      <c r="G3553" t="s">
        <v>22</v>
      </c>
      <c r="H3553" s="1">
        <v>45941.477777777778</v>
      </c>
      <c r="I3553" s="1">
        <v>45943.479085648149</v>
      </c>
      <c r="J3553" s="1">
        <v>45944.606932870367</v>
      </c>
      <c r="K3553" t="s">
        <v>23</v>
      </c>
      <c r="L3553">
        <v>2</v>
      </c>
      <c r="M3553">
        <v>1024000</v>
      </c>
      <c r="N3553" t="s">
        <v>24</v>
      </c>
      <c r="O3553" t="s">
        <v>60</v>
      </c>
      <c r="P3553" t="s">
        <v>595</v>
      </c>
      <c r="Q3553" t="s">
        <v>2193</v>
      </c>
    </row>
    <row r="3554" spans="1:17" x14ac:dyDescent="0.25">
      <c r="A3554">
        <v>4358409</v>
      </c>
      <c r="B3554" t="s">
        <v>36</v>
      </c>
      <c r="C3554" t="s">
        <v>34</v>
      </c>
      <c r="D3554" t="s">
        <v>161</v>
      </c>
      <c r="E3554" t="s">
        <v>71</v>
      </c>
      <c r="F3554" t="s">
        <v>58</v>
      </c>
      <c r="G3554" t="s">
        <v>22</v>
      </c>
      <c r="H3554" s="1">
        <v>45941.477777777778</v>
      </c>
      <c r="I3554" s="1">
        <v>45943.479155092595</v>
      </c>
      <c r="J3554" s="1">
        <v>45944.59306712963</v>
      </c>
      <c r="K3554" t="s">
        <v>23</v>
      </c>
      <c r="L3554">
        <v>2</v>
      </c>
      <c r="M3554">
        <v>1024000</v>
      </c>
      <c r="N3554" t="s">
        <v>24</v>
      </c>
      <c r="O3554" t="s">
        <v>60</v>
      </c>
      <c r="P3554" t="s">
        <v>595</v>
      </c>
      <c r="Q3554" t="s">
        <v>2193</v>
      </c>
    </row>
    <row r="3555" spans="1:17" x14ac:dyDescent="0.25">
      <c r="A3555">
        <v>4304535</v>
      </c>
      <c r="B3555" t="s">
        <v>168</v>
      </c>
      <c r="C3555" t="s">
        <v>34</v>
      </c>
      <c r="D3555" t="s">
        <v>257</v>
      </c>
      <c r="E3555" t="s">
        <v>38</v>
      </c>
      <c r="F3555" t="s">
        <v>30</v>
      </c>
      <c r="G3555" t="s">
        <v>22</v>
      </c>
      <c r="H3555" s="1">
        <v>45936.43472222222</v>
      </c>
      <c r="I3555" s="1">
        <v>45937.435474537036</v>
      </c>
      <c r="J3555" s="1">
        <v>45938.371608796297</v>
      </c>
      <c r="K3555" t="s">
        <v>23</v>
      </c>
      <c r="L3555">
        <v>2</v>
      </c>
      <c r="M3555">
        <v>8210010</v>
      </c>
      <c r="N3555" t="s">
        <v>24</v>
      </c>
      <c r="O3555" t="s">
        <v>60</v>
      </c>
      <c r="P3555" t="s">
        <v>555</v>
      </c>
      <c r="Q3555" t="s">
        <v>2193</v>
      </c>
    </row>
    <row r="3556" spans="1:17" x14ac:dyDescent="0.25">
      <c r="A3556">
        <v>4402400</v>
      </c>
      <c r="B3556" t="s">
        <v>168</v>
      </c>
      <c r="C3556" t="s">
        <v>34</v>
      </c>
      <c r="D3556" t="s">
        <v>244</v>
      </c>
      <c r="E3556" t="s">
        <v>52</v>
      </c>
      <c r="F3556" t="s">
        <v>30</v>
      </c>
      <c r="G3556" t="s">
        <v>22</v>
      </c>
      <c r="H3556" s="1">
        <v>45946.695138888892</v>
      </c>
      <c r="I3556" s="1">
        <v>45947.696388888886</v>
      </c>
      <c r="J3556" s="1">
        <v>45948.388518518521</v>
      </c>
      <c r="K3556" t="s">
        <v>23</v>
      </c>
      <c r="L3556">
        <v>2</v>
      </c>
      <c r="M3556">
        <v>8081310</v>
      </c>
      <c r="N3556" t="s">
        <v>24</v>
      </c>
      <c r="O3556" t="s">
        <v>60</v>
      </c>
      <c r="P3556" t="s">
        <v>555</v>
      </c>
      <c r="Q3556" t="s">
        <v>2193</v>
      </c>
    </row>
    <row r="3557" spans="1:17" x14ac:dyDescent="0.25">
      <c r="A3557">
        <v>4327757</v>
      </c>
      <c r="B3557" t="s">
        <v>153</v>
      </c>
      <c r="C3557" t="s">
        <v>34</v>
      </c>
      <c r="D3557" t="s">
        <v>237</v>
      </c>
      <c r="E3557" t="s">
        <v>38</v>
      </c>
      <c r="F3557" t="s">
        <v>30</v>
      </c>
      <c r="G3557" t="s">
        <v>22</v>
      </c>
      <c r="H3557" s="1">
        <v>45938.452777777777</v>
      </c>
      <c r="I3557" s="1">
        <v>45939.453530092593</v>
      </c>
      <c r="J3557" s="1">
        <v>45939.662974537037</v>
      </c>
      <c r="K3557" t="s">
        <v>23</v>
      </c>
      <c r="L3557">
        <v>1</v>
      </c>
      <c r="M3557">
        <v>4169000</v>
      </c>
      <c r="N3557" t="s">
        <v>24</v>
      </c>
      <c r="O3557" t="s">
        <v>60</v>
      </c>
      <c r="P3557" t="s">
        <v>587</v>
      </c>
      <c r="Q3557" t="s">
        <v>2192</v>
      </c>
    </row>
    <row r="3558" spans="1:17" x14ac:dyDescent="0.25">
      <c r="A3558">
        <v>4376506</v>
      </c>
      <c r="B3558" t="s">
        <v>112</v>
      </c>
      <c r="C3558" t="s">
        <v>113</v>
      </c>
      <c r="D3558" t="s">
        <v>114</v>
      </c>
      <c r="E3558" t="s">
        <v>116</v>
      </c>
      <c r="F3558" t="s">
        <v>117</v>
      </c>
      <c r="G3558" t="s">
        <v>31</v>
      </c>
      <c r="H3558" s="1">
        <v>45944.550694444442</v>
      </c>
      <c r="I3558" s="1">
        <v>45945.551493055558</v>
      </c>
      <c r="J3558" s="1">
        <v>45946.610405092593</v>
      </c>
      <c r="K3558" t="s">
        <v>23</v>
      </c>
      <c r="L3558">
        <v>2</v>
      </c>
      <c r="M3558">
        <v>14092230</v>
      </c>
      <c r="N3558" t="s">
        <v>24</v>
      </c>
      <c r="O3558" t="s">
        <v>60</v>
      </c>
      <c r="P3558" t="s">
        <v>600</v>
      </c>
      <c r="Q3558" t="s">
        <v>2193</v>
      </c>
    </row>
    <row r="3559" spans="1:17" x14ac:dyDescent="0.25">
      <c r="A3559">
        <v>4339478</v>
      </c>
      <c r="B3559" t="s">
        <v>153</v>
      </c>
      <c r="C3559" t="s">
        <v>34</v>
      </c>
      <c r="D3559" t="s">
        <v>314</v>
      </c>
      <c r="E3559" t="s">
        <v>29</v>
      </c>
      <c r="F3559" t="s">
        <v>30</v>
      </c>
      <c r="G3559" t="s">
        <v>22</v>
      </c>
      <c r="H3559" s="1">
        <v>45939.453472222223</v>
      </c>
      <c r="I3559" s="1">
        <v>45940.454421296294</v>
      </c>
      <c r="J3559" s="1">
        <v>45940.485497685186</v>
      </c>
      <c r="K3559" t="s">
        <v>23</v>
      </c>
      <c r="L3559">
        <v>1</v>
      </c>
      <c r="M3559">
        <v>4235400</v>
      </c>
      <c r="N3559" t="s">
        <v>24</v>
      </c>
      <c r="O3559" t="s">
        <v>60</v>
      </c>
      <c r="P3559" t="s">
        <v>587</v>
      </c>
      <c r="Q3559" t="s">
        <v>2192</v>
      </c>
    </row>
    <row r="3560" spans="1:17" x14ac:dyDescent="0.25">
      <c r="A3560">
        <v>4331524</v>
      </c>
      <c r="B3560" t="s">
        <v>501</v>
      </c>
      <c r="C3560" t="s">
        <v>34</v>
      </c>
      <c r="D3560" t="s">
        <v>196</v>
      </c>
      <c r="E3560" t="s">
        <v>52</v>
      </c>
      <c r="F3560" t="s">
        <v>30</v>
      </c>
      <c r="G3560" t="s">
        <v>22</v>
      </c>
      <c r="H3560" s="1">
        <v>45938.609027777777</v>
      </c>
      <c r="I3560" s="1">
        <v>45939.609803240739</v>
      </c>
      <c r="J3560" s="1">
        <v>45939.623182870368</v>
      </c>
      <c r="K3560" t="s">
        <v>23</v>
      </c>
      <c r="L3560">
        <v>1</v>
      </c>
      <c r="M3560">
        <v>5730150</v>
      </c>
      <c r="N3560" t="s">
        <v>24</v>
      </c>
      <c r="O3560" t="s">
        <v>266</v>
      </c>
      <c r="P3560" t="s">
        <v>1068</v>
      </c>
      <c r="Q3560" t="s">
        <v>2193</v>
      </c>
    </row>
    <row r="3561" spans="1:17" x14ac:dyDescent="0.25">
      <c r="A3561">
        <v>4293276</v>
      </c>
      <c r="B3561" t="s">
        <v>68</v>
      </c>
      <c r="C3561" t="s">
        <v>440</v>
      </c>
      <c r="D3561" t="s">
        <v>441</v>
      </c>
      <c r="E3561" t="s">
        <v>116</v>
      </c>
      <c r="F3561" t="s">
        <v>117</v>
      </c>
      <c r="G3561" t="s">
        <v>22</v>
      </c>
      <c r="H3561" s="1">
        <v>45933.57916666667</v>
      </c>
      <c r="I3561" s="1">
        <v>45934.580405092594</v>
      </c>
      <c r="J3561" s="1">
        <v>45941.545393518521</v>
      </c>
      <c r="K3561" t="s">
        <v>23</v>
      </c>
      <c r="L3561">
        <v>7</v>
      </c>
      <c r="M3561">
        <v>11445630</v>
      </c>
      <c r="N3561" t="s">
        <v>24</v>
      </c>
      <c r="O3561" t="s">
        <v>60</v>
      </c>
      <c r="P3561" t="s">
        <v>442</v>
      </c>
      <c r="Q3561" t="s">
        <v>2192</v>
      </c>
    </row>
    <row r="3562" spans="1:17" x14ac:dyDescent="0.25">
      <c r="A3562">
        <v>4326758</v>
      </c>
      <c r="B3562" t="s">
        <v>168</v>
      </c>
      <c r="C3562" t="s">
        <v>34</v>
      </c>
      <c r="D3562" t="s">
        <v>326</v>
      </c>
      <c r="E3562" t="s">
        <v>85</v>
      </c>
      <c r="F3562" t="s">
        <v>86</v>
      </c>
      <c r="G3562" t="s">
        <v>22</v>
      </c>
      <c r="H3562" s="1">
        <v>45938.429861111108</v>
      </c>
      <c r="I3562" s="1">
        <v>45939.430902777778</v>
      </c>
      <c r="J3562" s="1">
        <v>45939.486111111109</v>
      </c>
      <c r="K3562" t="s">
        <v>23</v>
      </c>
      <c r="L3562">
        <v>1</v>
      </c>
      <c r="M3562">
        <v>3813190</v>
      </c>
      <c r="N3562" t="s">
        <v>24</v>
      </c>
      <c r="O3562" t="s">
        <v>60</v>
      </c>
      <c r="P3562" t="s">
        <v>555</v>
      </c>
      <c r="Q3562" t="s">
        <v>2193</v>
      </c>
    </row>
    <row r="3563" spans="1:17" x14ac:dyDescent="0.25">
      <c r="A3563">
        <v>4435508</v>
      </c>
      <c r="B3563" t="s">
        <v>36</v>
      </c>
      <c r="C3563" t="s">
        <v>34</v>
      </c>
      <c r="D3563" t="s">
        <v>159</v>
      </c>
      <c r="E3563" t="s">
        <v>85</v>
      </c>
      <c r="F3563" t="s">
        <v>86</v>
      </c>
      <c r="G3563" t="s">
        <v>22</v>
      </c>
      <c r="H3563" s="1">
        <v>45951.897222222222</v>
      </c>
      <c r="I3563" s="1">
        <v>45952.898136574076</v>
      </c>
      <c r="J3563" s="1">
        <v>45953.486689814818</v>
      </c>
      <c r="K3563" t="s">
        <v>23</v>
      </c>
      <c r="L3563">
        <v>2</v>
      </c>
      <c r="M3563">
        <v>3275000</v>
      </c>
      <c r="N3563" t="s">
        <v>24</v>
      </c>
      <c r="O3563" t="s">
        <v>281</v>
      </c>
      <c r="P3563" t="s">
        <v>1069</v>
      </c>
      <c r="Q3563" t="s">
        <v>2192</v>
      </c>
    </row>
    <row r="3564" spans="1:17" x14ac:dyDescent="0.25">
      <c r="A3564">
        <v>4328466</v>
      </c>
      <c r="B3564" t="s">
        <v>187</v>
      </c>
      <c r="C3564" t="s">
        <v>188</v>
      </c>
      <c r="D3564" t="s">
        <v>158</v>
      </c>
      <c r="E3564" t="s">
        <v>38</v>
      </c>
      <c r="F3564" t="s">
        <v>30</v>
      </c>
      <c r="G3564" t="s">
        <v>22</v>
      </c>
      <c r="H3564" s="1">
        <v>45938.472222222219</v>
      </c>
      <c r="I3564" s="1">
        <v>45939.473553240743</v>
      </c>
      <c r="J3564" s="1">
        <v>45939.643842592595</v>
      </c>
      <c r="K3564" t="s">
        <v>23</v>
      </c>
      <c r="L3564">
        <v>1</v>
      </c>
      <c r="M3564">
        <v>6449265</v>
      </c>
      <c r="N3564" t="s">
        <v>24</v>
      </c>
      <c r="O3564" t="s">
        <v>275</v>
      </c>
      <c r="P3564" t="s">
        <v>735</v>
      </c>
      <c r="Q3564" t="s">
        <v>2192</v>
      </c>
    </row>
    <row r="3565" spans="1:17" x14ac:dyDescent="0.25">
      <c r="A3565">
        <v>4351132</v>
      </c>
      <c r="B3565" t="s">
        <v>112</v>
      </c>
      <c r="C3565" t="s">
        <v>113</v>
      </c>
      <c r="D3565" t="s">
        <v>114</v>
      </c>
      <c r="E3565" t="s">
        <v>52</v>
      </c>
      <c r="F3565" t="s">
        <v>30</v>
      </c>
      <c r="G3565" t="s">
        <v>22</v>
      </c>
      <c r="H3565" s="1">
        <v>45940.484027777777</v>
      </c>
      <c r="I3565" s="1">
        <v>45941.484756944446</v>
      </c>
      <c r="J3565" s="1">
        <v>45943.721516203703</v>
      </c>
      <c r="K3565" t="s">
        <v>23</v>
      </c>
      <c r="L3565">
        <v>2</v>
      </c>
      <c r="M3565">
        <v>14092000</v>
      </c>
      <c r="N3565" t="s">
        <v>24</v>
      </c>
      <c r="O3565" t="s">
        <v>60</v>
      </c>
      <c r="P3565" t="s">
        <v>600</v>
      </c>
      <c r="Q3565" t="s">
        <v>2193</v>
      </c>
    </row>
    <row r="3566" spans="1:17" x14ac:dyDescent="0.25">
      <c r="A3566">
        <v>4319687</v>
      </c>
      <c r="B3566" t="s">
        <v>168</v>
      </c>
      <c r="C3566" t="s">
        <v>34</v>
      </c>
      <c r="D3566" t="s">
        <v>169</v>
      </c>
      <c r="E3566" t="s">
        <v>52</v>
      </c>
      <c r="F3566" t="s">
        <v>30</v>
      </c>
      <c r="G3566" t="s">
        <v>22</v>
      </c>
      <c r="H3566" s="1">
        <v>45937.629861111112</v>
      </c>
      <c r="I3566" s="1">
        <v>45938.630798611113</v>
      </c>
      <c r="J3566" s="1">
        <v>45940.485162037039</v>
      </c>
      <c r="K3566" t="s">
        <v>23</v>
      </c>
      <c r="L3566">
        <v>3</v>
      </c>
      <c r="M3566">
        <v>8452254</v>
      </c>
      <c r="N3566" t="s">
        <v>24</v>
      </c>
      <c r="O3566" t="s">
        <v>60</v>
      </c>
      <c r="P3566" t="s">
        <v>555</v>
      </c>
      <c r="Q3566" t="s">
        <v>2193</v>
      </c>
    </row>
    <row r="3567" spans="1:17" x14ac:dyDescent="0.25">
      <c r="A3567">
        <v>4381389</v>
      </c>
      <c r="B3567" t="s">
        <v>168</v>
      </c>
      <c r="C3567" t="s">
        <v>34</v>
      </c>
      <c r="D3567" t="s">
        <v>169</v>
      </c>
      <c r="E3567" t="s">
        <v>52</v>
      </c>
      <c r="F3567" t="s">
        <v>30</v>
      </c>
      <c r="G3567" t="s">
        <v>22</v>
      </c>
      <c r="H3567" s="1">
        <v>45944.800694444442</v>
      </c>
      <c r="I3567" s="1">
        <v>45945.801851851851</v>
      </c>
      <c r="J3567" s="1">
        <v>45947.596562500003</v>
      </c>
      <c r="K3567" t="s">
        <v>23</v>
      </c>
      <c r="L3567">
        <v>3</v>
      </c>
      <c r="M3567">
        <v>8452254</v>
      </c>
      <c r="N3567" t="s">
        <v>24</v>
      </c>
      <c r="O3567" t="s">
        <v>60</v>
      </c>
      <c r="P3567" t="s">
        <v>555</v>
      </c>
      <c r="Q3567" t="s">
        <v>2193</v>
      </c>
    </row>
    <row r="3568" spans="1:17" x14ac:dyDescent="0.25">
      <c r="A3568">
        <v>4373931</v>
      </c>
      <c r="B3568" t="s">
        <v>168</v>
      </c>
      <c r="C3568" t="s">
        <v>34</v>
      </c>
      <c r="D3568" t="s">
        <v>257</v>
      </c>
      <c r="E3568" t="s">
        <v>52</v>
      </c>
      <c r="F3568" t="s">
        <v>30</v>
      </c>
      <c r="G3568" t="s">
        <v>31</v>
      </c>
      <c r="H3568" s="1">
        <v>45944.432638888888</v>
      </c>
      <c r="I3568" s="1">
        <v>45945.433368055557</v>
      </c>
      <c r="J3568" s="1">
        <v>45945.470381944448</v>
      </c>
      <c r="K3568" t="s">
        <v>23</v>
      </c>
      <c r="L3568">
        <v>1</v>
      </c>
      <c r="M3568">
        <v>8295420</v>
      </c>
      <c r="N3568" t="s">
        <v>24</v>
      </c>
      <c r="O3568" t="s">
        <v>60</v>
      </c>
      <c r="P3568" t="s">
        <v>555</v>
      </c>
      <c r="Q3568" t="s">
        <v>2193</v>
      </c>
    </row>
    <row r="3569" spans="1:17" x14ac:dyDescent="0.25">
      <c r="A3569">
        <v>4315002</v>
      </c>
      <c r="B3569" t="s">
        <v>295</v>
      </c>
      <c r="C3569" t="s">
        <v>296</v>
      </c>
      <c r="D3569" t="s">
        <v>297</v>
      </c>
      <c r="E3569" t="s">
        <v>52</v>
      </c>
      <c r="F3569" t="s">
        <v>30</v>
      </c>
      <c r="G3569" t="s">
        <v>22</v>
      </c>
      <c r="H3569" s="1">
        <v>45937.401388888888</v>
      </c>
      <c r="I3569" s="1">
        <v>45938.402430555558</v>
      </c>
      <c r="J3569" s="1">
        <v>45938.698657407411</v>
      </c>
      <c r="K3569" t="s">
        <v>23</v>
      </c>
      <c r="L3569">
        <v>1</v>
      </c>
      <c r="M3569">
        <v>15051656</v>
      </c>
      <c r="N3569" t="s">
        <v>24</v>
      </c>
      <c r="O3569" t="s">
        <v>375</v>
      </c>
      <c r="P3569" t="s">
        <v>1050</v>
      </c>
      <c r="Q3569" t="s">
        <v>2193</v>
      </c>
    </row>
    <row r="3570" spans="1:17" x14ac:dyDescent="0.25">
      <c r="A3570">
        <v>4462793</v>
      </c>
      <c r="B3570" t="s">
        <v>168</v>
      </c>
      <c r="C3570" t="s">
        <v>34</v>
      </c>
      <c r="D3570" t="s">
        <v>257</v>
      </c>
      <c r="E3570" t="s">
        <v>65</v>
      </c>
      <c r="F3570" t="s">
        <v>66</v>
      </c>
      <c r="G3570" t="s">
        <v>31</v>
      </c>
      <c r="H3570" s="1">
        <v>45954.70208333333</v>
      </c>
      <c r="I3570" s="1">
        <v>45955.702835648146</v>
      </c>
      <c r="J3570" s="1">
        <v>45957.647418981483</v>
      </c>
      <c r="K3570" t="s">
        <v>23</v>
      </c>
      <c r="L3570">
        <v>2</v>
      </c>
      <c r="M3570">
        <v>8270350</v>
      </c>
      <c r="N3570" t="s">
        <v>24</v>
      </c>
      <c r="O3570" t="s">
        <v>60</v>
      </c>
      <c r="P3570" t="s">
        <v>555</v>
      </c>
      <c r="Q3570" t="s">
        <v>2193</v>
      </c>
    </row>
    <row r="3571" spans="1:17" x14ac:dyDescent="0.25">
      <c r="A3571">
        <v>4378971</v>
      </c>
      <c r="B3571" t="s">
        <v>295</v>
      </c>
      <c r="C3571" t="s">
        <v>296</v>
      </c>
      <c r="D3571" t="s">
        <v>425</v>
      </c>
      <c r="E3571" t="s">
        <v>85</v>
      </c>
      <c r="F3571" t="s">
        <v>86</v>
      </c>
      <c r="G3571" t="s">
        <v>22</v>
      </c>
      <c r="H3571" s="1">
        <v>45944.665277777778</v>
      </c>
      <c r="I3571" s="1">
        <v>45945.666041666664</v>
      </c>
      <c r="J3571" s="1">
        <v>45947.379594907405</v>
      </c>
      <c r="K3571" t="s">
        <v>23</v>
      </c>
      <c r="L3571">
        <v>3</v>
      </c>
      <c r="M3571">
        <v>15030510</v>
      </c>
      <c r="N3571" t="s">
        <v>24</v>
      </c>
      <c r="O3571" t="s">
        <v>39</v>
      </c>
      <c r="P3571" t="s">
        <v>743</v>
      </c>
      <c r="Q3571" t="s">
        <v>2192</v>
      </c>
    </row>
    <row r="3572" spans="1:17" x14ac:dyDescent="0.25">
      <c r="A3572">
        <v>4409429</v>
      </c>
      <c r="B3572" t="s">
        <v>337</v>
      </c>
      <c r="C3572" t="s">
        <v>338</v>
      </c>
      <c r="D3572" t="s">
        <v>339</v>
      </c>
      <c r="E3572" t="s">
        <v>57</v>
      </c>
      <c r="F3572" t="s">
        <v>58</v>
      </c>
      <c r="G3572" t="s">
        <v>22</v>
      </c>
      <c r="H3572" s="1">
        <v>45947.606944444444</v>
      </c>
      <c r="I3572" s="1">
        <v>45948.607708333337</v>
      </c>
      <c r="J3572" s="1">
        <v>45950.480138888888</v>
      </c>
      <c r="K3572" t="s">
        <v>23</v>
      </c>
      <c r="L3572">
        <v>2</v>
      </c>
      <c r="M3572">
        <v>13015002</v>
      </c>
      <c r="N3572" t="s">
        <v>24</v>
      </c>
      <c r="O3572" t="s">
        <v>39</v>
      </c>
      <c r="P3572" t="s">
        <v>621</v>
      </c>
      <c r="Q3572" t="s">
        <v>2192</v>
      </c>
    </row>
    <row r="3573" spans="1:17" x14ac:dyDescent="0.25">
      <c r="A3573">
        <v>4409713</v>
      </c>
      <c r="B3573" t="s">
        <v>112</v>
      </c>
      <c r="C3573" t="s">
        <v>113</v>
      </c>
      <c r="D3573" t="s">
        <v>114</v>
      </c>
      <c r="E3573" t="s">
        <v>52</v>
      </c>
      <c r="F3573" t="s">
        <v>30</v>
      </c>
      <c r="G3573" t="s">
        <v>22</v>
      </c>
      <c r="H3573" s="1">
        <v>45947.623611111114</v>
      </c>
      <c r="I3573" s="1">
        <v>45948.624849537038</v>
      </c>
      <c r="J3573" s="1">
        <v>45951.692488425928</v>
      </c>
      <c r="K3573" t="s">
        <v>23</v>
      </c>
      <c r="L3573">
        <v>3</v>
      </c>
      <c r="M3573">
        <v>14093250</v>
      </c>
      <c r="N3573" t="s">
        <v>24</v>
      </c>
      <c r="O3573" t="s">
        <v>60</v>
      </c>
      <c r="P3573" t="s">
        <v>600</v>
      </c>
      <c r="Q3573" t="s">
        <v>2193</v>
      </c>
    </row>
    <row r="3574" spans="1:17" x14ac:dyDescent="0.25">
      <c r="A3574">
        <v>4383811</v>
      </c>
      <c r="B3574" t="s">
        <v>112</v>
      </c>
      <c r="C3574" t="s">
        <v>113</v>
      </c>
      <c r="D3574" t="s">
        <v>139</v>
      </c>
      <c r="E3574" t="s">
        <v>50</v>
      </c>
      <c r="F3574" t="s">
        <v>21</v>
      </c>
      <c r="G3574" t="s">
        <v>22</v>
      </c>
      <c r="H3574" s="1">
        <v>45945.376388888886</v>
      </c>
      <c r="I3574" s="1">
        <v>45946.377222222225</v>
      </c>
      <c r="J3574" s="1">
        <v>45948.354953703703</v>
      </c>
      <c r="K3574" t="s">
        <v>23</v>
      </c>
      <c r="L3574">
        <v>3</v>
      </c>
      <c r="M3574">
        <v>14060410</v>
      </c>
      <c r="N3574" t="s">
        <v>24</v>
      </c>
      <c r="O3574" t="s">
        <v>60</v>
      </c>
      <c r="P3574" t="s">
        <v>600</v>
      </c>
      <c r="Q3574" t="s">
        <v>2193</v>
      </c>
    </row>
    <row r="3575" spans="1:17" x14ac:dyDescent="0.25">
      <c r="A3575">
        <v>4356188</v>
      </c>
      <c r="B3575" t="s">
        <v>168</v>
      </c>
      <c r="C3575" t="s">
        <v>34</v>
      </c>
      <c r="D3575" t="s">
        <v>169</v>
      </c>
      <c r="E3575" t="s">
        <v>116</v>
      </c>
      <c r="F3575" t="s">
        <v>117</v>
      </c>
      <c r="G3575" t="s">
        <v>31</v>
      </c>
      <c r="H3575" s="1">
        <v>45940.832638888889</v>
      </c>
      <c r="I3575" s="1">
        <v>45941.833425925928</v>
      </c>
      <c r="J3575" s="1">
        <v>45944.573888888888</v>
      </c>
      <c r="K3575" t="s">
        <v>23</v>
      </c>
      <c r="L3575">
        <v>3</v>
      </c>
      <c r="M3575">
        <v>8431653</v>
      </c>
      <c r="N3575" t="s">
        <v>24</v>
      </c>
      <c r="O3575" t="s">
        <v>60</v>
      </c>
      <c r="P3575" t="s">
        <v>555</v>
      </c>
      <c r="Q3575" t="s">
        <v>2193</v>
      </c>
    </row>
    <row r="3576" spans="1:17" x14ac:dyDescent="0.25">
      <c r="A3576">
        <v>4311747</v>
      </c>
      <c r="B3576" t="s">
        <v>36</v>
      </c>
      <c r="C3576" t="s">
        <v>34</v>
      </c>
      <c r="D3576" t="s">
        <v>161</v>
      </c>
      <c r="E3576" t="s">
        <v>38</v>
      </c>
      <c r="F3576" t="s">
        <v>30</v>
      </c>
      <c r="G3576" t="s">
        <v>22</v>
      </c>
      <c r="H3576" s="1">
        <v>45936.731249999997</v>
      </c>
      <c r="I3576" s="1">
        <v>45937.732245370367</v>
      </c>
      <c r="J3576" s="1">
        <v>45939.466157407405</v>
      </c>
      <c r="K3576" t="s">
        <v>23</v>
      </c>
      <c r="L3576">
        <v>3</v>
      </c>
      <c r="M3576">
        <v>1013001</v>
      </c>
      <c r="N3576" t="s">
        <v>24</v>
      </c>
      <c r="O3576" t="s">
        <v>60</v>
      </c>
      <c r="P3576" t="s">
        <v>595</v>
      </c>
      <c r="Q3576" t="s">
        <v>2192</v>
      </c>
    </row>
    <row r="3577" spans="1:17" x14ac:dyDescent="0.25">
      <c r="A3577">
        <v>4342246</v>
      </c>
      <c r="B3577" t="s">
        <v>36</v>
      </c>
      <c r="C3577" t="s">
        <v>34</v>
      </c>
      <c r="D3577" t="s">
        <v>161</v>
      </c>
      <c r="E3577" t="s">
        <v>52</v>
      </c>
      <c r="F3577" t="s">
        <v>30</v>
      </c>
      <c r="G3577" t="s">
        <v>22</v>
      </c>
      <c r="H3577" s="1">
        <v>45939.571527777778</v>
      </c>
      <c r="I3577" s="1">
        <v>45940.572245370371</v>
      </c>
      <c r="J3577" s="1">
        <v>45944.548437500001</v>
      </c>
      <c r="K3577" t="s">
        <v>23</v>
      </c>
      <c r="L3577">
        <v>4</v>
      </c>
      <c r="M3577">
        <v>1013001</v>
      </c>
      <c r="N3577" t="s">
        <v>24</v>
      </c>
      <c r="O3577" t="s">
        <v>60</v>
      </c>
      <c r="P3577" t="s">
        <v>595</v>
      </c>
      <c r="Q3577" t="s">
        <v>2193</v>
      </c>
    </row>
    <row r="3578" spans="1:17" x14ac:dyDescent="0.25">
      <c r="A3578">
        <v>4288039</v>
      </c>
      <c r="B3578" t="s">
        <v>36</v>
      </c>
      <c r="C3578" t="s">
        <v>34</v>
      </c>
      <c r="D3578" t="s">
        <v>128</v>
      </c>
      <c r="E3578" t="s">
        <v>52</v>
      </c>
      <c r="F3578" t="s">
        <v>30</v>
      </c>
      <c r="G3578" t="s">
        <v>22</v>
      </c>
      <c r="H3578" s="1">
        <v>45932.823611111111</v>
      </c>
      <c r="I3578" s="1">
        <v>45933.824305555558</v>
      </c>
      <c r="J3578" s="1">
        <v>45937.553587962961</v>
      </c>
      <c r="K3578" t="s">
        <v>23</v>
      </c>
      <c r="L3578">
        <v>4</v>
      </c>
      <c r="M3578">
        <v>1102000</v>
      </c>
      <c r="N3578" t="s">
        <v>24</v>
      </c>
      <c r="O3578" t="s">
        <v>39</v>
      </c>
      <c r="P3578" t="s">
        <v>591</v>
      </c>
      <c r="Q3578" t="s">
        <v>2192</v>
      </c>
    </row>
    <row r="3579" spans="1:17" x14ac:dyDescent="0.25">
      <c r="A3579">
        <v>4411591</v>
      </c>
      <c r="B3579" t="s">
        <v>112</v>
      </c>
      <c r="C3579" t="s">
        <v>113</v>
      </c>
      <c r="D3579" t="s">
        <v>114</v>
      </c>
      <c r="E3579" t="s">
        <v>52</v>
      </c>
      <c r="F3579" t="s">
        <v>30</v>
      </c>
      <c r="G3579" t="s">
        <v>22</v>
      </c>
      <c r="H3579" s="1">
        <v>45947.730555555558</v>
      </c>
      <c r="I3579" s="1">
        <v>45948.731817129628</v>
      </c>
      <c r="J3579" s="1">
        <v>45951.673750000002</v>
      </c>
      <c r="K3579" t="s">
        <v>23</v>
      </c>
      <c r="L3579">
        <v>3</v>
      </c>
      <c r="M3579">
        <v>14095020</v>
      </c>
      <c r="N3579" t="s">
        <v>24</v>
      </c>
      <c r="O3579" t="s">
        <v>60</v>
      </c>
      <c r="P3579" t="s">
        <v>600</v>
      </c>
      <c r="Q3579" t="s">
        <v>2193</v>
      </c>
    </row>
    <row r="3580" spans="1:17" x14ac:dyDescent="0.25">
      <c r="A3580">
        <v>4399292</v>
      </c>
      <c r="B3580" t="s">
        <v>495</v>
      </c>
      <c r="C3580" t="s">
        <v>34</v>
      </c>
      <c r="D3580" t="s">
        <v>552</v>
      </c>
      <c r="E3580" t="s">
        <v>63</v>
      </c>
      <c r="F3580" t="s">
        <v>64</v>
      </c>
      <c r="G3580" t="s">
        <v>31</v>
      </c>
      <c r="H3580" s="1">
        <v>45946.535416666666</v>
      </c>
      <c r="I3580" s="1">
        <v>45947.536192129628</v>
      </c>
      <c r="J3580" s="1">
        <v>45947.612719907411</v>
      </c>
      <c r="K3580" t="s">
        <v>23</v>
      </c>
      <c r="L3580">
        <v>1</v>
      </c>
      <c r="M3580">
        <v>2676040</v>
      </c>
      <c r="N3580" t="s">
        <v>24</v>
      </c>
      <c r="O3580" t="s">
        <v>60</v>
      </c>
      <c r="P3580" t="s">
        <v>594</v>
      </c>
      <c r="Q3580" t="s">
        <v>2192</v>
      </c>
    </row>
    <row r="3581" spans="1:17" x14ac:dyDescent="0.25">
      <c r="A3581">
        <v>4422820</v>
      </c>
      <c r="B3581" t="s">
        <v>112</v>
      </c>
      <c r="C3581" t="s">
        <v>113</v>
      </c>
      <c r="D3581" t="s">
        <v>139</v>
      </c>
      <c r="E3581" t="s">
        <v>52</v>
      </c>
      <c r="F3581" t="s">
        <v>30</v>
      </c>
      <c r="G3581" t="s">
        <v>22</v>
      </c>
      <c r="H3581" s="1">
        <v>45950.627083333333</v>
      </c>
      <c r="I3581" s="1">
        <v>45951.62777777778</v>
      </c>
      <c r="J3581" s="1">
        <v>45951.654374999998</v>
      </c>
      <c r="K3581" t="s">
        <v>23</v>
      </c>
      <c r="L3581">
        <v>1</v>
      </c>
      <c r="M3581">
        <v>14066410</v>
      </c>
      <c r="N3581" t="s">
        <v>24</v>
      </c>
      <c r="O3581" t="s">
        <v>60</v>
      </c>
      <c r="P3581" t="s">
        <v>600</v>
      </c>
      <c r="Q3581" t="s">
        <v>2193</v>
      </c>
    </row>
    <row r="3582" spans="1:17" x14ac:dyDescent="0.25">
      <c r="A3582">
        <v>4286123</v>
      </c>
      <c r="B3582" t="s">
        <v>168</v>
      </c>
      <c r="C3582" t="s">
        <v>34</v>
      </c>
      <c r="D3582" t="s">
        <v>483</v>
      </c>
      <c r="E3582" t="s">
        <v>57</v>
      </c>
      <c r="F3582" t="s">
        <v>58</v>
      </c>
      <c r="G3582" t="s">
        <v>31</v>
      </c>
      <c r="H3582" s="1">
        <v>45932.674305555556</v>
      </c>
      <c r="I3582" s="1">
        <v>45933.675254629627</v>
      </c>
      <c r="J3582" s="1">
        <v>45937.432847222219</v>
      </c>
      <c r="K3582" t="s">
        <v>23</v>
      </c>
      <c r="L3582">
        <v>4</v>
      </c>
      <c r="M3582">
        <v>8390355</v>
      </c>
      <c r="N3582" t="s">
        <v>24</v>
      </c>
      <c r="O3582" t="s">
        <v>60</v>
      </c>
      <c r="P3582" t="s">
        <v>555</v>
      </c>
      <c r="Q3582" t="s">
        <v>2193</v>
      </c>
    </row>
    <row r="3583" spans="1:17" x14ac:dyDescent="0.25">
      <c r="A3583">
        <v>4343138</v>
      </c>
      <c r="B3583" t="s">
        <v>36</v>
      </c>
      <c r="C3583" t="s">
        <v>34</v>
      </c>
      <c r="D3583" t="s">
        <v>161</v>
      </c>
      <c r="E3583" t="s">
        <v>116</v>
      </c>
      <c r="F3583" t="s">
        <v>117</v>
      </c>
      <c r="G3583" t="s">
        <v>22</v>
      </c>
      <c r="H3583" s="1">
        <v>45939.615277777775</v>
      </c>
      <c r="I3583" s="1">
        <v>45940.616388888891</v>
      </c>
      <c r="J3583" s="1">
        <v>45943.639907407407</v>
      </c>
      <c r="K3583" t="s">
        <v>23</v>
      </c>
      <c r="L3583">
        <v>3</v>
      </c>
      <c r="M3583">
        <v>1021100</v>
      </c>
      <c r="N3583" t="s">
        <v>24</v>
      </c>
      <c r="O3583" t="s">
        <v>60</v>
      </c>
      <c r="P3583" t="s">
        <v>595</v>
      </c>
      <c r="Q3583" t="s">
        <v>2192</v>
      </c>
    </row>
    <row r="3584" spans="1:17" x14ac:dyDescent="0.25">
      <c r="A3584">
        <v>4315635</v>
      </c>
      <c r="B3584" t="s">
        <v>36</v>
      </c>
      <c r="C3584" t="s">
        <v>34</v>
      </c>
      <c r="D3584" t="s">
        <v>128</v>
      </c>
      <c r="E3584" t="s">
        <v>52</v>
      </c>
      <c r="F3584" t="s">
        <v>30</v>
      </c>
      <c r="G3584" t="s">
        <v>22</v>
      </c>
      <c r="H3584" s="1">
        <v>45937.435416666667</v>
      </c>
      <c r="I3584" s="1">
        <v>45938.436261574076</v>
      </c>
      <c r="J3584" s="1">
        <v>45939.465428240743</v>
      </c>
      <c r="K3584" t="s">
        <v>23</v>
      </c>
      <c r="L3584">
        <v>2</v>
      </c>
      <c r="M3584">
        <v>3011011</v>
      </c>
      <c r="N3584" t="s">
        <v>24</v>
      </c>
      <c r="O3584" t="s">
        <v>60</v>
      </c>
      <c r="P3584" t="s">
        <v>595</v>
      </c>
      <c r="Q3584" t="s">
        <v>2192</v>
      </c>
    </row>
    <row r="3585" spans="1:17" x14ac:dyDescent="0.25">
      <c r="A3585">
        <v>4390068</v>
      </c>
      <c r="B3585" t="s">
        <v>168</v>
      </c>
      <c r="C3585" t="s">
        <v>34</v>
      </c>
      <c r="D3585" t="s">
        <v>244</v>
      </c>
      <c r="E3585" t="s">
        <v>52</v>
      </c>
      <c r="F3585" t="s">
        <v>30</v>
      </c>
      <c r="G3585" t="s">
        <v>22</v>
      </c>
      <c r="H3585" s="1">
        <v>45945.686805555553</v>
      </c>
      <c r="I3585" s="1">
        <v>45946.687974537039</v>
      </c>
      <c r="J3585" s="1">
        <v>45948.452592592592</v>
      </c>
      <c r="K3585" t="s">
        <v>23</v>
      </c>
      <c r="L3585">
        <v>3</v>
      </c>
      <c r="M3585">
        <v>8061250</v>
      </c>
      <c r="N3585" t="s">
        <v>24</v>
      </c>
      <c r="O3585" t="s">
        <v>60</v>
      </c>
      <c r="P3585" t="s">
        <v>555</v>
      </c>
      <c r="Q3585" t="s">
        <v>2193</v>
      </c>
    </row>
    <row r="3586" spans="1:17" x14ac:dyDescent="0.25">
      <c r="A3586">
        <v>4374871</v>
      </c>
      <c r="B3586" t="s">
        <v>36</v>
      </c>
      <c r="C3586" t="s">
        <v>34</v>
      </c>
      <c r="D3586" t="s">
        <v>161</v>
      </c>
      <c r="E3586" t="s">
        <v>116</v>
      </c>
      <c r="F3586" t="s">
        <v>117</v>
      </c>
      <c r="G3586" t="s">
        <v>22</v>
      </c>
      <c r="H3586" s="1">
        <v>45944.474305555559</v>
      </c>
      <c r="I3586" s="1">
        <v>45945.475451388891</v>
      </c>
      <c r="J3586" s="1">
        <v>45945.602569444447</v>
      </c>
      <c r="K3586" t="s">
        <v>23</v>
      </c>
      <c r="L3586">
        <v>1</v>
      </c>
      <c r="M3586">
        <v>1021100</v>
      </c>
      <c r="N3586" t="s">
        <v>24</v>
      </c>
      <c r="O3586" t="s">
        <v>60</v>
      </c>
      <c r="P3586" t="s">
        <v>595</v>
      </c>
      <c r="Q3586" t="s">
        <v>2193</v>
      </c>
    </row>
    <row r="3587" spans="1:17" x14ac:dyDescent="0.25">
      <c r="A3587">
        <v>4271977</v>
      </c>
      <c r="B3587" t="s">
        <v>68</v>
      </c>
      <c r="C3587" t="s">
        <v>69</v>
      </c>
      <c r="D3587" t="s">
        <v>397</v>
      </c>
      <c r="E3587" t="s">
        <v>52</v>
      </c>
      <c r="F3587" t="s">
        <v>30</v>
      </c>
      <c r="G3587" t="s">
        <v>22</v>
      </c>
      <c r="H3587" s="1">
        <v>45931.469907407409</v>
      </c>
      <c r="I3587" s="1">
        <v>45932.470601851855</v>
      </c>
      <c r="J3587" s="1">
        <v>45932.518055555556</v>
      </c>
      <c r="K3587" t="s">
        <v>23</v>
      </c>
      <c r="L3587">
        <v>1</v>
      </c>
      <c r="M3587">
        <v>11060002</v>
      </c>
      <c r="N3587" t="s">
        <v>24</v>
      </c>
      <c r="O3587" t="s">
        <v>60</v>
      </c>
      <c r="P3587" t="s">
        <v>670</v>
      </c>
      <c r="Q3587" t="s">
        <v>2193</v>
      </c>
    </row>
    <row r="3588" spans="1:17" x14ac:dyDescent="0.25">
      <c r="A3588">
        <v>4296428</v>
      </c>
      <c r="B3588" t="s">
        <v>168</v>
      </c>
      <c r="C3588" t="s">
        <v>34</v>
      </c>
      <c r="D3588" t="s">
        <v>257</v>
      </c>
      <c r="E3588" t="s">
        <v>85</v>
      </c>
      <c r="F3588" t="s">
        <v>86</v>
      </c>
      <c r="G3588" t="s">
        <v>31</v>
      </c>
      <c r="H3588" s="1">
        <v>45933.761805555558</v>
      </c>
      <c r="I3588" s="1">
        <v>45934.762592592589</v>
      </c>
      <c r="J3588" s="1">
        <v>45936.454432870371</v>
      </c>
      <c r="K3588" t="s">
        <v>23</v>
      </c>
      <c r="L3588">
        <v>2</v>
      </c>
      <c r="M3588">
        <v>8235200</v>
      </c>
      <c r="N3588" t="s">
        <v>24</v>
      </c>
      <c r="O3588" t="s">
        <v>443</v>
      </c>
      <c r="P3588" t="s">
        <v>555</v>
      </c>
      <c r="Q3588" t="s">
        <v>2193</v>
      </c>
    </row>
    <row r="3589" spans="1:17" x14ac:dyDescent="0.25">
      <c r="A3589">
        <v>4465668</v>
      </c>
      <c r="B3589" t="s">
        <v>168</v>
      </c>
      <c r="C3589" t="s">
        <v>34</v>
      </c>
      <c r="D3589" t="s">
        <v>244</v>
      </c>
      <c r="E3589" t="s">
        <v>85</v>
      </c>
      <c r="F3589" t="s">
        <v>86</v>
      </c>
      <c r="G3589" t="s">
        <v>22</v>
      </c>
      <c r="H3589" s="1">
        <v>45955.413194444445</v>
      </c>
      <c r="I3589" s="1">
        <v>45957.414189814815</v>
      </c>
      <c r="J3589" s="1">
        <v>45957.459155092591</v>
      </c>
      <c r="K3589" t="s">
        <v>23</v>
      </c>
      <c r="L3589">
        <v>1</v>
      </c>
      <c r="M3589">
        <v>8070002</v>
      </c>
      <c r="N3589" t="s">
        <v>24</v>
      </c>
      <c r="O3589" t="s">
        <v>60</v>
      </c>
      <c r="P3589" t="s">
        <v>555</v>
      </c>
      <c r="Q3589" t="s">
        <v>2193</v>
      </c>
    </row>
    <row r="3590" spans="1:17" x14ac:dyDescent="0.25">
      <c r="A3590">
        <v>4309011</v>
      </c>
      <c r="B3590" t="s">
        <v>168</v>
      </c>
      <c r="C3590" t="s">
        <v>34</v>
      </c>
      <c r="D3590" t="s">
        <v>483</v>
      </c>
      <c r="E3590" t="s">
        <v>52</v>
      </c>
      <c r="F3590" t="s">
        <v>30</v>
      </c>
      <c r="G3590" t="s">
        <v>22</v>
      </c>
      <c r="H3590" s="1">
        <v>45936.640972222223</v>
      </c>
      <c r="I3590" s="1">
        <v>45937.642256944448</v>
      </c>
      <c r="J3590" s="1">
        <v>45938.478321759256</v>
      </c>
      <c r="K3590" t="s">
        <v>23</v>
      </c>
      <c r="L3590">
        <v>2</v>
      </c>
      <c r="M3590">
        <v>8344620</v>
      </c>
      <c r="N3590" t="s">
        <v>24</v>
      </c>
      <c r="O3590" t="s">
        <v>60</v>
      </c>
      <c r="P3590" t="s">
        <v>555</v>
      </c>
      <c r="Q3590" t="s">
        <v>2193</v>
      </c>
    </row>
    <row r="3591" spans="1:17" x14ac:dyDescent="0.25">
      <c r="A3591">
        <v>4462988</v>
      </c>
      <c r="B3591" t="s">
        <v>342</v>
      </c>
      <c r="C3591" t="s">
        <v>626</v>
      </c>
      <c r="D3591" t="s">
        <v>344</v>
      </c>
      <c r="E3591" t="s">
        <v>52</v>
      </c>
      <c r="F3591" t="s">
        <v>30</v>
      </c>
      <c r="G3591" t="s">
        <v>22</v>
      </c>
      <c r="H3591" s="1">
        <v>45954.71597222222</v>
      </c>
      <c r="I3591" s="1">
        <v>45955.717222222222</v>
      </c>
      <c r="J3591" s="1">
        <v>45959.68340277778</v>
      </c>
      <c r="K3591" t="s">
        <v>23</v>
      </c>
      <c r="L3591">
        <v>4</v>
      </c>
      <c r="M3591">
        <v>13253400</v>
      </c>
      <c r="N3591" t="s">
        <v>24</v>
      </c>
      <c r="O3591" t="s">
        <v>39</v>
      </c>
      <c r="P3591" t="s">
        <v>1070</v>
      </c>
      <c r="Q3591" t="s">
        <v>2192</v>
      </c>
    </row>
    <row r="3592" spans="1:17" x14ac:dyDescent="0.25">
      <c r="A3592">
        <v>4413981</v>
      </c>
      <c r="B3592" t="s">
        <v>36</v>
      </c>
      <c r="C3592" t="s">
        <v>34</v>
      </c>
      <c r="D3592" t="s">
        <v>256</v>
      </c>
      <c r="E3592" t="s">
        <v>52</v>
      </c>
      <c r="F3592" t="s">
        <v>30</v>
      </c>
      <c r="G3592" t="s">
        <v>22</v>
      </c>
      <c r="H3592" s="1">
        <v>45948.411805555559</v>
      </c>
      <c r="I3592" s="1">
        <v>45950.412662037037</v>
      </c>
      <c r="J3592" s="1">
        <v>45951.426215277781</v>
      </c>
      <c r="K3592" t="s">
        <v>23</v>
      </c>
      <c r="L3592">
        <v>2</v>
      </c>
      <c r="M3592">
        <v>3504050</v>
      </c>
      <c r="N3592" t="s">
        <v>24</v>
      </c>
      <c r="O3592" t="s">
        <v>375</v>
      </c>
      <c r="P3592" t="s">
        <v>700</v>
      </c>
      <c r="Q3592" t="s">
        <v>2192</v>
      </c>
    </row>
    <row r="3593" spans="1:17" x14ac:dyDescent="0.25">
      <c r="A3593">
        <v>4292310</v>
      </c>
      <c r="B3593" t="s">
        <v>168</v>
      </c>
      <c r="C3593" t="s">
        <v>34</v>
      </c>
      <c r="D3593" t="s">
        <v>169</v>
      </c>
      <c r="E3593" t="s">
        <v>38</v>
      </c>
      <c r="F3593" t="s">
        <v>30</v>
      </c>
      <c r="G3593" t="s">
        <v>22</v>
      </c>
      <c r="H3593" s="1">
        <v>45933.51666666667</v>
      </c>
      <c r="I3593" s="1">
        <v>45934.517939814818</v>
      </c>
      <c r="J3593" s="1">
        <v>45936.677395833336</v>
      </c>
      <c r="K3593" t="s">
        <v>23</v>
      </c>
      <c r="L3593">
        <v>2</v>
      </c>
      <c r="M3593">
        <v>8460640</v>
      </c>
      <c r="N3593" t="s">
        <v>24</v>
      </c>
      <c r="O3593" t="s">
        <v>60</v>
      </c>
      <c r="P3593" t="s">
        <v>555</v>
      </c>
      <c r="Q3593" t="s">
        <v>2193</v>
      </c>
    </row>
    <row r="3594" spans="1:17" x14ac:dyDescent="0.25">
      <c r="A3594">
        <v>4350532</v>
      </c>
      <c r="B3594" t="s">
        <v>168</v>
      </c>
      <c r="C3594" t="s">
        <v>34</v>
      </c>
      <c r="D3594" t="s">
        <v>169</v>
      </c>
      <c r="E3594" t="s">
        <v>29</v>
      </c>
      <c r="F3594" t="s">
        <v>30</v>
      </c>
      <c r="G3594" t="s">
        <v>22</v>
      </c>
      <c r="H3594" s="1">
        <v>45940.452777777777</v>
      </c>
      <c r="I3594" s="1">
        <v>45941.453692129631</v>
      </c>
      <c r="J3594" s="1">
        <v>45943.444432870368</v>
      </c>
      <c r="K3594" t="s">
        <v>23</v>
      </c>
      <c r="L3594">
        <v>2</v>
      </c>
      <c r="M3594">
        <v>8490620</v>
      </c>
      <c r="N3594" t="s">
        <v>24</v>
      </c>
      <c r="O3594" t="s">
        <v>60</v>
      </c>
      <c r="P3594" t="s">
        <v>555</v>
      </c>
      <c r="Q3594" t="s">
        <v>2193</v>
      </c>
    </row>
    <row r="3595" spans="1:17" x14ac:dyDescent="0.25">
      <c r="A3595">
        <v>4345592</v>
      </c>
      <c r="B3595" t="s">
        <v>360</v>
      </c>
      <c r="C3595" t="s">
        <v>361</v>
      </c>
      <c r="D3595" t="s">
        <v>362</v>
      </c>
      <c r="E3595" t="s">
        <v>29</v>
      </c>
      <c r="F3595" t="s">
        <v>30</v>
      </c>
      <c r="G3595" t="s">
        <v>22</v>
      </c>
      <c r="H3595" s="1">
        <v>45939.745833333334</v>
      </c>
      <c r="I3595" s="1">
        <v>45940.746678240743</v>
      </c>
      <c r="J3595" s="1">
        <v>45944.569062499999</v>
      </c>
      <c r="K3595" t="s">
        <v>23</v>
      </c>
      <c r="L3595">
        <v>4</v>
      </c>
      <c r="M3595">
        <v>17018710</v>
      </c>
      <c r="N3595" t="s">
        <v>24</v>
      </c>
      <c r="O3595" t="s">
        <v>60</v>
      </c>
      <c r="P3595" t="s">
        <v>653</v>
      </c>
      <c r="Q3595" t="s">
        <v>2193</v>
      </c>
    </row>
    <row r="3596" spans="1:17" x14ac:dyDescent="0.25">
      <c r="A3596">
        <v>4373324</v>
      </c>
      <c r="B3596" t="s">
        <v>112</v>
      </c>
      <c r="C3596" t="s">
        <v>113</v>
      </c>
      <c r="D3596" t="s">
        <v>139</v>
      </c>
      <c r="E3596" t="s">
        <v>52</v>
      </c>
      <c r="F3596" t="s">
        <v>30</v>
      </c>
      <c r="G3596" t="s">
        <v>22</v>
      </c>
      <c r="H3596" s="1">
        <v>45944.404861111114</v>
      </c>
      <c r="I3596" s="1">
        <v>45945.405706018515</v>
      </c>
      <c r="J3596" s="1">
        <v>45946.341238425928</v>
      </c>
      <c r="K3596" t="s">
        <v>23</v>
      </c>
      <c r="L3596">
        <v>2</v>
      </c>
      <c r="M3596">
        <v>14070210</v>
      </c>
      <c r="N3596" t="s">
        <v>24</v>
      </c>
      <c r="O3596" t="s">
        <v>60</v>
      </c>
      <c r="P3596" t="s">
        <v>600</v>
      </c>
      <c r="Q3596" t="s">
        <v>2193</v>
      </c>
    </row>
    <row r="3597" spans="1:17" x14ac:dyDescent="0.25">
      <c r="A3597">
        <v>4313171</v>
      </c>
      <c r="B3597" t="s">
        <v>168</v>
      </c>
      <c r="C3597" t="s">
        <v>34</v>
      </c>
      <c r="D3597" t="s">
        <v>556</v>
      </c>
      <c r="E3597" t="s">
        <v>38</v>
      </c>
      <c r="F3597" t="s">
        <v>30</v>
      </c>
      <c r="G3597" t="s">
        <v>22</v>
      </c>
      <c r="H3597" s="1">
        <v>45936.884722222225</v>
      </c>
      <c r="I3597" s="1">
        <v>45937.885706018518</v>
      </c>
      <c r="J3597" s="1">
        <v>45938.499305555553</v>
      </c>
      <c r="K3597" t="s">
        <v>23</v>
      </c>
      <c r="L3597">
        <v>2</v>
      </c>
      <c r="M3597">
        <v>8130370</v>
      </c>
      <c r="N3597" t="s">
        <v>24</v>
      </c>
      <c r="O3597" t="s">
        <v>60</v>
      </c>
      <c r="P3597" t="s">
        <v>555</v>
      </c>
      <c r="Q3597" t="s">
        <v>2193</v>
      </c>
    </row>
    <row r="3598" spans="1:17" x14ac:dyDescent="0.25">
      <c r="A3598">
        <v>4376839</v>
      </c>
      <c r="B3598" t="s">
        <v>112</v>
      </c>
      <c r="C3598" t="s">
        <v>113</v>
      </c>
      <c r="D3598" t="s">
        <v>139</v>
      </c>
      <c r="E3598" t="s">
        <v>50</v>
      </c>
      <c r="F3598" t="s">
        <v>21</v>
      </c>
      <c r="G3598" t="s">
        <v>22</v>
      </c>
      <c r="H3598" s="1">
        <v>45944.572222222225</v>
      </c>
      <c r="I3598" s="1">
        <v>45945.573009259257</v>
      </c>
      <c r="J3598" s="1">
        <v>45946.402465277781</v>
      </c>
      <c r="K3598" t="s">
        <v>23</v>
      </c>
      <c r="L3598">
        <v>2</v>
      </c>
      <c r="M3598">
        <v>14065180</v>
      </c>
      <c r="N3598" t="s">
        <v>24</v>
      </c>
      <c r="O3598" t="s">
        <v>60</v>
      </c>
      <c r="P3598" t="s">
        <v>600</v>
      </c>
      <c r="Q3598" t="s">
        <v>2193</v>
      </c>
    </row>
    <row r="3599" spans="1:17" x14ac:dyDescent="0.25">
      <c r="A3599">
        <v>4343595</v>
      </c>
      <c r="B3599" t="s">
        <v>168</v>
      </c>
      <c r="C3599" t="s">
        <v>34</v>
      </c>
      <c r="D3599" t="s">
        <v>169</v>
      </c>
      <c r="E3599" t="s">
        <v>29</v>
      </c>
      <c r="F3599" t="s">
        <v>30</v>
      </c>
      <c r="G3599" t="s">
        <v>22</v>
      </c>
      <c r="H3599" s="1">
        <v>45939.63958333333</v>
      </c>
      <c r="I3599" s="1">
        <v>45940.640543981484</v>
      </c>
      <c r="J3599" s="1">
        <v>45943.488043981481</v>
      </c>
      <c r="K3599" t="s">
        <v>23</v>
      </c>
      <c r="L3599">
        <v>3</v>
      </c>
      <c r="M3599">
        <v>8470600</v>
      </c>
      <c r="N3599" t="s">
        <v>24</v>
      </c>
      <c r="O3599" t="s">
        <v>60</v>
      </c>
      <c r="P3599" t="s">
        <v>555</v>
      </c>
      <c r="Q3599" t="s">
        <v>2193</v>
      </c>
    </row>
    <row r="3600" spans="1:17" x14ac:dyDescent="0.25">
      <c r="A3600">
        <v>4389405</v>
      </c>
      <c r="B3600" t="s">
        <v>68</v>
      </c>
      <c r="C3600" t="s">
        <v>69</v>
      </c>
      <c r="D3600" t="s">
        <v>397</v>
      </c>
      <c r="E3600" t="s">
        <v>63</v>
      </c>
      <c r="F3600" t="s">
        <v>64</v>
      </c>
      <c r="G3600" t="s">
        <v>22</v>
      </c>
      <c r="H3600" s="1">
        <v>45945.655868055554</v>
      </c>
      <c r="I3600" s="1">
        <v>45946.6565625</v>
      </c>
      <c r="J3600" s="1">
        <v>45953.426388888889</v>
      </c>
      <c r="K3600" t="s">
        <v>23</v>
      </c>
      <c r="L3600">
        <v>7</v>
      </c>
      <c r="M3600">
        <v>11055250</v>
      </c>
      <c r="N3600" t="s">
        <v>24</v>
      </c>
      <c r="O3600" t="s">
        <v>60</v>
      </c>
      <c r="P3600" t="s">
        <v>592</v>
      </c>
      <c r="Q3600" t="s">
        <v>2193</v>
      </c>
    </row>
    <row r="3601" spans="1:17" x14ac:dyDescent="0.25">
      <c r="A3601">
        <v>4331117</v>
      </c>
      <c r="B3601" t="s">
        <v>410</v>
      </c>
      <c r="C3601" t="s">
        <v>411</v>
      </c>
      <c r="D3601" t="s">
        <v>412</v>
      </c>
      <c r="E3601" t="s">
        <v>52</v>
      </c>
      <c r="F3601" t="s">
        <v>30</v>
      </c>
      <c r="G3601" t="s">
        <v>22</v>
      </c>
      <c r="H3601" s="1">
        <v>45938.59375</v>
      </c>
      <c r="I3601" s="1">
        <v>45939.594629629632</v>
      </c>
      <c r="J3601" s="1">
        <v>45943.398530092592</v>
      </c>
      <c r="K3601" t="s">
        <v>23</v>
      </c>
      <c r="L3601">
        <v>4</v>
      </c>
      <c r="M3601">
        <v>13400300</v>
      </c>
      <c r="N3601" t="s">
        <v>24</v>
      </c>
      <c r="O3601" t="s">
        <v>375</v>
      </c>
      <c r="P3601" t="s">
        <v>782</v>
      </c>
      <c r="Q3601" t="s">
        <v>2193</v>
      </c>
    </row>
    <row r="3602" spans="1:17" x14ac:dyDescent="0.25">
      <c r="A3602">
        <v>4411973</v>
      </c>
      <c r="B3602" t="s">
        <v>168</v>
      </c>
      <c r="C3602" t="s">
        <v>34</v>
      </c>
      <c r="D3602" t="s">
        <v>257</v>
      </c>
      <c r="E3602" t="s">
        <v>116</v>
      </c>
      <c r="F3602" t="s">
        <v>117</v>
      </c>
      <c r="G3602" t="s">
        <v>22</v>
      </c>
      <c r="H3602" s="1">
        <v>45947.762499999997</v>
      </c>
      <c r="I3602" s="1">
        <v>45948.763229166667</v>
      </c>
      <c r="J3602" s="1">
        <v>45950.469386574077</v>
      </c>
      <c r="K3602" t="s">
        <v>23</v>
      </c>
      <c r="L3602">
        <v>2</v>
      </c>
      <c r="M3602">
        <v>8210120</v>
      </c>
      <c r="N3602" t="s">
        <v>24</v>
      </c>
      <c r="O3602" t="s">
        <v>60</v>
      </c>
      <c r="P3602" t="s">
        <v>555</v>
      </c>
      <c r="Q3602" t="s">
        <v>2193</v>
      </c>
    </row>
    <row r="3603" spans="1:17" x14ac:dyDescent="0.25">
      <c r="A3603">
        <v>4313268</v>
      </c>
      <c r="B3603" t="s">
        <v>337</v>
      </c>
      <c r="C3603" t="s">
        <v>338</v>
      </c>
      <c r="D3603" t="s">
        <v>341</v>
      </c>
      <c r="E3603" t="s">
        <v>57</v>
      </c>
      <c r="F3603" t="s">
        <v>58</v>
      </c>
      <c r="G3603" t="s">
        <v>22</v>
      </c>
      <c r="H3603" s="1">
        <v>45936.902083333334</v>
      </c>
      <c r="I3603" s="1">
        <v>45937.902777777781</v>
      </c>
      <c r="J3603" s="1">
        <v>45938.601203703707</v>
      </c>
      <c r="K3603" t="s">
        <v>23</v>
      </c>
      <c r="L3603">
        <v>2</v>
      </c>
      <c r="M3603">
        <v>13010215</v>
      </c>
      <c r="N3603" t="s">
        <v>24</v>
      </c>
      <c r="O3603" t="s">
        <v>39</v>
      </c>
      <c r="P3603" t="s">
        <v>794</v>
      </c>
      <c r="Q3603" t="s">
        <v>2192</v>
      </c>
    </row>
    <row r="3604" spans="1:17" x14ac:dyDescent="0.25">
      <c r="A3604">
        <v>4390183</v>
      </c>
      <c r="B3604" t="s">
        <v>295</v>
      </c>
      <c r="C3604" t="s">
        <v>296</v>
      </c>
      <c r="D3604" t="s">
        <v>297</v>
      </c>
      <c r="E3604" t="s">
        <v>52</v>
      </c>
      <c r="F3604" t="s">
        <v>30</v>
      </c>
      <c r="G3604" t="s">
        <v>22</v>
      </c>
      <c r="H3604" s="1">
        <v>45945.693055555559</v>
      </c>
      <c r="I3604" s="1">
        <v>45946.693912037037</v>
      </c>
      <c r="J3604" s="1">
        <v>45946.762824074074</v>
      </c>
      <c r="K3604" t="s">
        <v>23</v>
      </c>
      <c r="L3604">
        <v>1</v>
      </c>
      <c r="M3604">
        <v>15055340</v>
      </c>
      <c r="N3604" t="s">
        <v>24</v>
      </c>
      <c r="O3604" t="s">
        <v>349</v>
      </c>
      <c r="P3604" t="s">
        <v>804</v>
      </c>
      <c r="Q3604" t="s">
        <v>2192</v>
      </c>
    </row>
    <row r="3605" spans="1:17" x14ac:dyDescent="0.25">
      <c r="A3605">
        <v>4390184</v>
      </c>
      <c r="B3605" t="s">
        <v>295</v>
      </c>
      <c r="C3605" t="s">
        <v>296</v>
      </c>
      <c r="D3605" t="s">
        <v>297</v>
      </c>
      <c r="E3605" t="s">
        <v>52</v>
      </c>
      <c r="F3605" t="s">
        <v>30</v>
      </c>
      <c r="G3605" t="s">
        <v>22</v>
      </c>
      <c r="H3605" s="1">
        <v>45945.693055555559</v>
      </c>
      <c r="I3605" s="1">
        <v>45946.693935185183</v>
      </c>
      <c r="J3605" s="1">
        <v>45946.75644675926</v>
      </c>
      <c r="K3605" t="s">
        <v>23</v>
      </c>
      <c r="L3605">
        <v>1</v>
      </c>
      <c r="M3605">
        <v>15055340</v>
      </c>
      <c r="N3605" t="s">
        <v>24</v>
      </c>
      <c r="O3605" t="s">
        <v>349</v>
      </c>
      <c r="P3605" t="s">
        <v>804</v>
      </c>
      <c r="Q3605" t="s">
        <v>2192</v>
      </c>
    </row>
    <row r="3606" spans="1:17" x14ac:dyDescent="0.25">
      <c r="A3606">
        <v>4390185</v>
      </c>
      <c r="B3606" t="s">
        <v>295</v>
      </c>
      <c r="C3606" t="s">
        <v>296</v>
      </c>
      <c r="D3606" t="s">
        <v>297</v>
      </c>
      <c r="E3606" t="s">
        <v>52</v>
      </c>
      <c r="F3606" t="s">
        <v>30</v>
      </c>
      <c r="G3606" t="s">
        <v>22</v>
      </c>
      <c r="H3606" s="1">
        <v>45945.693055555559</v>
      </c>
      <c r="I3606" s="1">
        <v>45946.69394675926</v>
      </c>
      <c r="J3606" s="1">
        <v>45946.752893518518</v>
      </c>
      <c r="K3606" t="s">
        <v>23</v>
      </c>
      <c r="L3606">
        <v>1</v>
      </c>
      <c r="M3606">
        <v>15055340</v>
      </c>
      <c r="N3606" t="s">
        <v>24</v>
      </c>
      <c r="O3606" t="s">
        <v>349</v>
      </c>
      <c r="P3606" t="s">
        <v>804</v>
      </c>
      <c r="Q3606" t="s">
        <v>2192</v>
      </c>
    </row>
    <row r="3607" spans="1:17" x14ac:dyDescent="0.25">
      <c r="A3607">
        <v>4352896</v>
      </c>
      <c r="B3607" t="s">
        <v>36</v>
      </c>
      <c r="C3607" t="s">
        <v>34</v>
      </c>
      <c r="D3607" t="s">
        <v>84</v>
      </c>
      <c r="E3607" t="s">
        <v>52</v>
      </c>
      <c r="F3607" t="s">
        <v>30</v>
      </c>
      <c r="G3607" t="s">
        <v>22</v>
      </c>
      <c r="H3607" s="1">
        <v>45940.593055555553</v>
      </c>
      <c r="I3607" s="1">
        <v>45941.594375000001</v>
      </c>
      <c r="J3607" s="1">
        <v>45943.579386574071</v>
      </c>
      <c r="K3607" t="s">
        <v>23</v>
      </c>
      <c r="L3607">
        <v>2</v>
      </c>
      <c r="M3607">
        <v>3451050</v>
      </c>
      <c r="N3607" t="s">
        <v>24</v>
      </c>
      <c r="O3607" t="s">
        <v>60</v>
      </c>
      <c r="P3607" t="s">
        <v>595</v>
      </c>
      <c r="Q3607" t="s">
        <v>2193</v>
      </c>
    </row>
    <row r="3608" spans="1:17" x14ac:dyDescent="0.25">
      <c r="A3608">
        <v>4352930</v>
      </c>
      <c r="B3608" t="s">
        <v>36</v>
      </c>
      <c r="C3608" t="s">
        <v>34</v>
      </c>
      <c r="D3608" t="s">
        <v>84</v>
      </c>
      <c r="E3608" t="s">
        <v>52</v>
      </c>
      <c r="F3608" t="s">
        <v>30</v>
      </c>
      <c r="G3608" t="s">
        <v>22</v>
      </c>
      <c r="H3608" s="1">
        <v>45940.595138888886</v>
      </c>
      <c r="I3608" s="1">
        <v>45941.59615740741</v>
      </c>
      <c r="J3608" s="1">
        <v>45943.579606481479</v>
      </c>
      <c r="K3608" t="s">
        <v>23</v>
      </c>
      <c r="L3608">
        <v>2</v>
      </c>
      <c r="M3608">
        <v>3451050</v>
      </c>
      <c r="N3608" t="s">
        <v>24</v>
      </c>
      <c r="O3608" t="s">
        <v>60</v>
      </c>
      <c r="P3608" t="s">
        <v>595</v>
      </c>
      <c r="Q3608" t="s">
        <v>2193</v>
      </c>
    </row>
    <row r="3609" spans="1:17" x14ac:dyDescent="0.25">
      <c r="A3609">
        <v>4352969</v>
      </c>
      <c r="B3609" t="s">
        <v>36</v>
      </c>
      <c r="C3609" t="s">
        <v>34</v>
      </c>
      <c r="D3609" t="s">
        <v>84</v>
      </c>
      <c r="E3609" t="s">
        <v>52</v>
      </c>
      <c r="F3609" t="s">
        <v>30</v>
      </c>
      <c r="G3609" t="s">
        <v>22</v>
      </c>
      <c r="H3609" s="1">
        <v>45940.597222222219</v>
      </c>
      <c r="I3609" s="1">
        <v>45941.598020833335</v>
      </c>
      <c r="J3609" s="1">
        <v>45943.57984953704</v>
      </c>
      <c r="K3609" t="s">
        <v>23</v>
      </c>
      <c r="L3609">
        <v>2</v>
      </c>
      <c r="M3609">
        <v>3451050</v>
      </c>
      <c r="N3609" t="s">
        <v>24</v>
      </c>
      <c r="O3609" t="s">
        <v>60</v>
      </c>
      <c r="P3609" t="s">
        <v>595</v>
      </c>
      <c r="Q3609" t="s">
        <v>2193</v>
      </c>
    </row>
    <row r="3610" spans="1:17" x14ac:dyDescent="0.25">
      <c r="A3610">
        <v>4352989</v>
      </c>
      <c r="B3610" t="s">
        <v>36</v>
      </c>
      <c r="C3610" t="s">
        <v>34</v>
      </c>
      <c r="D3610" t="s">
        <v>84</v>
      </c>
      <c r="E3610" t="s">
        <v>52</v>
      </c>
      <c r="F3610" t="s">
        <v>30</v>
      </c>
      <c r="G3610" t="s">
        <v>22</v>
      </c>
      <c r="H3610" s="1">
        <v>45940.597916666666</v>
      </c>
      <c r="I3610" s="1">
        <v>45941.59915509259</v>
      </c>
      <c r="J3610" s="1">
        <v>45943.580092592594</v>
      </c>
      <c r="K3610" t="s">
        <v>23</v>
      </c>
      <c r="L3610">
        <v>2</v>
      </c>
      <c r="M3610">
        <v>3451050</v>
      </c>
      <c r="N3610" t="s">
        <v>24</v>
      </c>
      <c r="O3610" t="s">
        <v>60</v>
      </c>
      <c r="P3610" t="s">
        <v>595</v>
      </c>
      <c r="Q3610" t="s">
        <v>2193</v>
      </c>
    </row>
    <row r="3611" spans="1:17" x14ac:dyDescent="0.25">
      <c r="A3611">
        <v>4281868</v>
      </c>
      <c r="B3611" t="s">
        <v>168</v>
      </c>
      <c r="C3611" t="s">
        <v>34</v>
      </c>
      <c r="D3611" t="s">
        <v>556</v>
      </c>
      <c r="E3611" t="s">
        <v>38</v>
      </c>
      <c r="F3611" t="s">
        <v>30</v>
      </c>
      <c r="G3611" t="s">
        <v>22</v>
      </c>
      <c r="H3611" s="1">
        <v>45932.459722222222</v>
      </c>
      <c r="I3611" s="1">
        <v>45933.460960648146</v>
      </c>
      <c r="J3611" s="1">
        <v>45938.712650462963</v>
      </c>
      <c r="K3611" t="s">
        <v>23</v>
      </c>
      <c r="L3611">
        <v>5</v>
      </c>
      <c r="M3611">
        <v>8180000</v>
      </c>
      <c r="N3611" t="s">
        <v>24</v>
      </c>
      <c r="O3611" t="s">
        <v>60</v>
      </c>
      <c r="P3611" t="s">
        <v>555</v>
      </c>
      <c r="Q3611" t="s">
        <v>2193</v>
      </c>
    </row>
    <row r="3612" spans="1:17" x14ac:dyDescent="0.25">
      <c r="A3612">
        <v>4286089</v>
      </c>
      <c r="B3612" t="s">
        <v>36</v>
      </c>
      <c r="C3612" t="s">
        <v>34</v>
      </c>
      <c r="D3612" t="s">
        <v>219</v>
      </c>
      <c r="E3612" t="s">
        <v>57</v>
      </c>
      <c r="F3612" t="s">
        <v>58</v>
      </c>
      <c r="G3612" t="s">
        <v>22</v>
      </c>
      <c r="H3612" s="1">
        <v>45932.672222222223</v>
      </c>
      <c r="I3612" s="1">
        <v>45933.673495370371</v>
      </c>
      <c r="J3612" s="1">
        <v>45936.479745370372</v>
      </c>
      <c r="K3612" t="s">
        <v>23</v>
      </c>
      <c r="L3612">
        <v>3</v>
      </c>
      <c r="M3612">
        <v>3942100</v>
      </c>
      <c r="N3612" t="s">
        <v>24</v>
      </c>
      <c r="O3612" t="s">
        <v>39</v>
      </c>
      <c r="P3612" t="s">
        <v>591</v>
      </c>
      <c r="Q3612" t="s">
        <v>2192</v>
      </c>
    </row>
    <row r="3613" spans="1:17" x14ac:dyDescent="0.25">
      <c r="A3613">
        <v>4311964</v>
      </c>
      <c r="B3613" t="s">
        <v>68</v>
      </c>
      <c r="C3613" t="s">
        <v>69</v>
      </c>
      <c r="D3613" t="s">
        <v>397</v>
      </c>
      <c r="E3613" t="s">
        <v>38</v>
      </c>
      <c r="F3613" t="s">
        <v>30</v>
      </c>
      <c r="G3613" t="s">
        <v>22</v>
      </c>
      <c r="H3613" s="1">
        <v>45936.743750000001</v>
      </c>
      <c r="I3613" s="1">
        <v>45937.744849537034</v>
      </c>
      <c r="J3613" s="1">
        <v>45940.620138888888</v>
      </c>
      <c r="K3613" t="s">
        <v>23</v>
      </c>
      <c r="L3613">
        <v>4</v>
      </c>
      <c r="M3613">
        <v>11020300</v>
      </c>
      <c r="N3613" t="s">
        <v>24</v>
      </c>
      <c r="O3613" t="s">
        <v>60</v>
      </c>
      <c r="P3613" t="s">
        <v>442</v>
      </c>
      <c r="Q3613" t="s">
        <v>2192</v>
      </c>
    </row>
    <row r="3614" spans="1:17" x14ac:dyDescent="0.25">
      <c r="A3614">
        <v>4339634</v>
      </c>
      <c r="B3614" t="s">
        <v>68</v>
      </c>
      <c r="C3614" t="s">
        <v>69</v>
      </c>
      <c r="D3614" t="s">
        <v>397</v>
      </c>
      <c r="E3614" t="s">
        <v>38</v>
      </c>
      <c r="F3614" t="s">
        <v>30</v>
      </c>
      <c r="G3614" t="s">
        <v>22</v>
      </c>
      <c r="H3614" s="1">
        <v>45939.459803240738</v>
      </c>
      <c r="I3614" s="1">
        <v>45940.460497685184</v>
      </c>
      <c r="J3614" s="1">
        <v>45945.484027777777</v>
      </c>
      <c r="K3614" t="s">
        <v>23</v>
      </c>
      <c r="L3614">
        <v>5</v>
      </c>
      <c r="M3614">
        <v>11088001</v>
      </c>
      <c r="N3614" t="s">
        <v>24</v>
      </c>
      <c r="O3614" t="s">
        <v>60</v>
      </c>
      <c r="P3614" t="s">
        <v>442</v>
      </c>
      <c r="Q3614" t="s">
        <v>2193</v>
      </c>
    </row>
    <row r="3615" spans="1:17" x14ac:dyDescent="0.25">
      <c r="A3615">
        <v>4282174</v>
      </c>
      <c r="B3615" t="s">
        <v>153</v>
      </c>
      <c r="C3615" t="s">
        <v>34</v>
      </c>
      <c r="D3615" t="s">
        <v>323</v>
      </c>
      <c r="E3615" t="s">
        <v>116</v>
      </c>
      <c r="F3615" t="s">
        <v>117</v>
      </c>
      <c r="G3615" t="s">
        <v>22</v>
      </c>
      <c r="H3615" s="1">
        <v>45932.473611111112</v>
      </c>
      <c r="I3615" s="1">
        <v>45933.474328703705</v>
      </c>
      <c r="J3615" s="1">
        <v>45936.595833333333</v>
      </c>
      <c r="K3615" t="s">
        <v>23</v>
      </c>
      <c r="L3615">
        <v>3</v>
      </c>
      <c r="M3615">
        <v>4474140</v>
      </c>
      <c r="N3615" t="s">
        <v>24</v>
      </c>
      <c r="O3615" t="s">
        <v>60</v>
      </c>
      <c r="P3615" t="s">
        <v>587</v>
      </c>
      <c r="Q3615" t="s">
        <v>2192</v>
      </c>
    </row>
    <row r="3616" spans="1:17" x14ac:dyDescent="0.25">
      <c r="A3616">
        <v>4291319</v>
      </c>
      <c r="B3616" t="s">
        <v>168</v>
      </c>
      <c r="C3616" t="s">
        <v>34</v>
      </c>
      <c r="D3616" t="s">
        <v>556</v>
      </c>
      <c r="E3616" t="s">
        <v>38</v>
      </c>
      <c r="F3616" t="s">
        <v>30</v>
      </c>
      <c r="G3616" t="s">
        <v>22</v>
      </c>
      <c r="H3616" s="1">
        <v>45933.465277777781</v>
      </c>
      <c r="I3616" s="1">
        <v>45934.466585648152</v>
      </c>
      <c r="J3616" s="1">
        <v>45937.60365740741</v>
      </c>
      <c r="K3616" t="s">
        <v>23</v>
      </c>
      <c r="L3616">
        <v>3</v>
      </c>
      <c r="M3616">
        <v>8142120</v>
      </c>
      <c r="N3616" t="s">
        <v>24</v>
      </c>
      <c r="O3616" t="s">
        <v>60</v>
      </c>
      <c r="P3616" t="s">
        <v>555</v>
      </c>
      <c r="Q3616" t="s">
        <v>2193</v>
      </c>
    </row>
    <row r="3617" spans="1:17" x14ac:dyDescent="0.25">
      <c r="A3617">
        <v>4320765</v>
      </c>
      <c r="B3617" t="s">
        <v>168</v>
      </c>
      <c r="C3617" t="s">
        <v>34</v>
      </c>
      <c r="D3617" t="s">
        <v>326</v>
      </c>
      <c r="E3617" t="s">
        <v>71</v>
      </c>
      <c r="F3617" t="s">
        <v>58</v>
      </c>
      <c r="G3617" t="s">
        <v>22</v>
      </c>
      <c r="H3617" s="1">
        <v>45937.667361111111</v>
      </c>
      <c r="I3617" s="1">
        <v>45938.66846064815</v>
      </c>
      <c r="J3617" s="1">
        <v>45939.673611111109</v>
      </c>
      <c r="K3617" t="s">
        <v>23</v>
      </c>
      <c r="L3617">
        <v>2</v>
      </c>
      <c r="M3617">
        <v>3828070</v>
      </c>
      <c r="N3617" t="s">
        <v>24</v>
      </c>
      <c r="O3617" t="s">
        <v>60</v>
      </c>
      <c r="P3617" t="s">
        <v>555</v>
      </c>
      <c r="Q3617" t="s">
        <v>2193</v>
      </c>
    </row>
    <row r="3618" spans="1:17" x14ac:dyDescent="0.25">
      <c r="A3618">
        <v>4402557</v>
      </c>
      <c r="B3618" t="s">
        <v>168</v>
      </c>
      <c r="C3618" t="s">
        <v>34</v>
      </c>
      <c r="D3618" t="s">
        <v>257</v>
      </c>
      <c r="E3618" t="s">
        <v>52</v>
      </c>
      <c r="F3618" t="s">
        <v>30</v>
      </c>
      <c r="G3618" t="s">
        <v>22</v>
      </c>
      <c r="H3618" s="1">
        <v>45946.702777777777</v>
      </c>
      <c r="I3618" s="1">
        <v>45947.703541666669</v>
      </c>
      <c r="J3618" s="1">
        <v>45948.439259259256</v>
      </c>
      <c r="K3618" t="s">
        <v>23</v>
      </c>
      <c r="L3618">
        <v>2</v>
      </c>
      <c r="M3618">
        <v>8220510</v>
      </c>
      <c r="N3618" t="s">
        <v>24</v>
      </c>
      <c r="O3618" t="s">
        <v>60</v>
      </c>
      <c r="P3618" t="s">
        <v>555</v>
      </c>
      <c r="Q3618" t="s">
        <v>2193</v>
      </c>
    </row>
    <row r="3619" spans="1:17" x14ac:dyDescent="0.25">
      <c r="A3619">
        <v>4363688</v>
      </c>
      <c r="B3619" t="s">
        <v>36</v>
      </c>
      <c r="C3619" t="s">
        <v>34</v>
      </c>
      <c r="D3619" t="s">
        <v>128</v>
      </c>
      <c r="E3619" t="s">
        <v>38</v>
      </c>
      <c r="F3619" t="s">
        <v>30</v>
      </c>
      <c r="G3619" t="s">
        <v>22</v>
      </c>
      <c r="H3619" s="1">
        <v>45943.415972222225</v>
      </c>
      <c r="I3619" s="1">
        <v>45944.416666666664</v>
      </c>
      <c r="J3619" s="1">
        <v>45946.408750000002</v>
      </c>
      <c r="K3619" t="s">
        <v>23</v>
      </c>
      <c r="L3619">
        <v>3</v>
      </c>
      <c r="M3619">
        <v>3004000</v>
      </c>
      <c r="N3619" t="s">
        <v>24</v>
      </c>
      <c r="O3619" t="s">
        <v>39</v>
      </c>
      <c r="P3619" t="s">
        <v>591</v>
      </c>
      <c r="Q3619" t="s">
        <v>2192</v>
      </c>
    </row>
    <row r="3620" spans="1:17" x14ac:dyDescent="0.25">
      <c r="A3620">
        <v>4425827</v>
      </c>
      <c r="B3620" t="s">
        <v>495</v>
      </c>
      <c r="C3620" t="s">
        <v>34</v>
      </c>
      <c r="D3620" t="s">
        <v>551</v>
      </c>
      <c r="E3620" t="s">
        <v>52</v>
      </c>
      <c r="F3620" t="s">
        <v>30</v>
      </c>
      <c r="G3620" t="s">
        <v>22</v>
      </c>
      <c r="H3620" s="1">
        <v>45950.854861111111</v>
      </c>
      <c r="I3620" s="1">
        <v>45951.856099537035</v>
      </c>
      <c r="J3620" s="1">
        <v>45952.581099537034</v>
      </c>
      <c r="K3620" t="s">
        <v>23</v>
      </c>
      <c r="L3620">
        <v>2</v>
      </c>
      <c r="M3620">
        <v>2943020</v>
      </c>
      <c r="N3620" t="s">
        <v>24</v>
      </c>
      <c r="O3620" t="s">
        <v>39</v>
      </c>
      <c r="P3620" t="s">
        <v>722</v>
      </c>
      <c r="Q3620" t="s">
        <v>2192</v>
      </c>
    </row>
    <row r="3621" spans="1:17" x14ac:dyDescent="0.25">
      <c r="A3621">
        <v>4351846</v>
      </c>
      <c r="B3621" t="s">
        <v>68</v>
      </c>
      <c r="C3621" t="s">
        <v>69</v>
      </c>
      <c r="D3621" t="s">
        <v>397</v>
      </c>
      <c r="E3621" t="s">
        <v>52</v>
      </c>
      <c r="F3621" t="s">
        <v>30</v>
      </c>
      <c r="G3621" t="s">
        <v>22</v>
      </c>
      <c r="H3621" s="1">
        <v>45940.520810185182</v>
      </c>
      <c r="I3621" s="1">
        <v>45941.521504629629</v>
      </c>
      <c r="J3621" s="1">
        <v>45946.5625</v>
      </c>
      <c r="K3621" t="s">
        <v>23</v>
      </c>
      <c r="L3621">
        <v>5</v>
      </c>
      <c r="M3621">
        <v>11010061</v>
      </c>
      <c r="N3621" t="s">
        <v>24</v>
      </c>
      <c r="O3621" t="s">
        <v>60</v>
      </c>
      <c r="P3621" t="s">
        <v>442</v>
      </c>
      <c r="Q3621" t="s">
        <v>2192</v>
      </c>
    </row>
    <row r="3622" spans="1:17" x14ac:dyDescent="0.25">
      <c r="A3622">
        <v>4351847</v>
      </c>
      <c r="B3622" t="s">
        <v>68</v>
      </c>
      <c r="C3622" t="s">
        <v>69</v>
      </c>
      <c r="D3622" t="s">
        <v>397</v>
      </c>
      <c r="E3622" t="s">
        <v>52</v>
      </c>
      <c r="F3622" t="s">
        <v>30</v>
      </c>
      <c r="G3622" t="s">
        <v>22</v>
      </c>
      <c r="H3622" s="1">
        <v>45940.520856481482</v>
      </c>
      <c r="I3622" s="1">
        <v>45941.521550925929</v>
      </c>
      <c r="J3622" s="1">
        <v>45946.564583333333</v>
      </c>
      <c r="K3622" t="s">
        <v>23</v>
      </c>
      <c r="L3622">
        <v>5</v>
      </c>
      <c r="M3622">
        <v>11010061</v>
      </c>
      <c r="N3622" t="s">
        <v>24</v>
      </c>
      <c r="O3622" t="s">
        <v>60</v>
      </c>
      <c r="P3622" t="s">
        <v>442</v>
      </c>
      <c r="Q3622" t="s">
        <v>2193</v>
      </c>
    </row>
    <row r="3623" spans="1:17" x14ac:dyDescent="0.25">
      <c r="A3623">
        <v>4351848</v>
      </c>
      <c r="B3623" t="s">
        <v>68</v>
      </c>
      <c r="C3623" t="s">
        <v>69</v>
      </c>
      <c r="D3623" t="s">
        <v>397</v>
      </c>
      <c r="E3623" t="s">
        <v>52</v>
      </c>
      <c r="F3623" t="s">
        <v>30</v>
      </c>
      <c r="G3623" t="s">
        <v>22</v>
      </c>
      <c r="H3623" s="1">
        <v>45940.520868055559</v>
      </c>
      <c r="I3623" s="1">
        <v>45941.521562499998</v>
      </c>
      <c r="J3623" s="1">
        <v>45946.56527777778</v>
      </c>
      <c r="K3623" t="s">
        <v>23</v>
      </c>
      <c r="L3623">
        <v>5</v>
      </c>
      <c r="M3623">
        <v>11010061</v>
      </c>
      <c r="N3623" t="s">
        <v>24</v>
      </c>
      <c r="O3623" t="s">
        <v>60</v>
      </c>
      <c r="P3623" t="s">
        <v>442</v>
      </c>
      <c r="Q3623" t="s">
        <v>2193</v>
      </c>
    </row>
    <row r="3624" spans="1:17" x14ac:dyDescent="0.25">
      <c r="A3624">
        <v>4283563</v>
      </c>
      <c r="B3624" t="s">
        <v>153</v>
      </c>
      <c r="C3624" t="s">
        <v>34</v>
      </c>
      <c r="D3624" t="s">
        <v>314</v>
      </c>
      <c r="E3624" t="s">
        <v>116</v>
      </c>
      <c r="F3624" t="s">
        <v>117</v>
      </c>
      <c r="G3624" t="s">
        <v>22</v>
      </c>
      <c r="H3624" s="1">
        <v>45932.538194444445</v>
      </c>
      <c r="I3624" s="1">
        <v>45933.539120370369</v>
      </c>
      <c r="J3624" s="1">
        <v>45936.680011574077</v>
      </c>
      <c r="K3624" t="s">
        <v>23</v>
      </c>
      <c r="L3624">
        <v>3</v>
      </c>
      <c r="M3624">
        <v>4205001</v>
      </c>
      <c r="N3624" t="s">
        <v>24</v>
      </c>
      <c r="O3624" t="s">
        <v>60</v>
      </c>
      <c r="P3624" t="s">
        <v>587</v>
      </c>
      <c r="Q3624" t="s">
        <v>2192</v>
      </c>
    </row>
    <row r="3625" spans="1:17" x14ac:dyDescent="0.25">
      <c r="A3625">
        <v>4343957</v>
      </c>
      <c r="B3625" t="s">
        <v>112</v>
      </c>
      <c r="C3625" t="s">
        <v>113</v>
      </c>
      <c r="D3625" t="s">
        <v>114</v>
      </c>
      <c r="E3625" t="s">
        <v>52</v>
      </c>
      <c r="F3625" t="s">
        <v>30</v>
      </c>
      <c r="G3625" t="s">
        <v>22</v>
      </c>
      <c r="H3625" s="1">
        <v>45939.656944444447</v>
      </c>
      <c r="I3625" s="1">
        <v>45940.658252314817</v>
      </c>
      <c r="J3625" s="1">
        <v>45944.60738425926</v>
      </c>
      <c r="K3625" t="s">
        <v>23</v>
      </c>
      <c r="L3625">
        <v>4</v>
      </c>
      <c r="M3625">
        <v>14030356</v>
      </c>
      <c r="N3625" t="s">
        <v>24</v>
      </c>
      <c r="O3625" t="s">
        <v>60</v>
      </c>
      <c r="P3625" t="s">
        <v>600</v>
      </c>
      <c r="Q3625" t="s">
        <v>2193</v>
      </c>
    </row>
    <row r="3626" spans="1:17" x14ac:dyDescent="0.25">
      <c r="A3626">
        <v>4321410</v>
      </c>
      <c r="B3626" t="s">
        <v>168</v>
      </c>
      <c r="C3626" t="s">
        <v>34</v>
      </c>
      <c r="D3626" t="s">
        <v>257</v>
      </c>
      <c r="E3626" t="s">
        <v>57</v>
      </c>
      <c r="F3626" t="s">
        <v>58</v>
      </c>
      <c r="G3626" t="s">
        <v>22</v>
      </c>
      <c r="H3626" s="1">
        <v>45937.699305555558</v>
      </c>
      <c r="I3626" s="1">
        <v>45938.700520833336</v>
      </c>
      <c r="J3626" s="1">
        <v>45940.513749999998</v>
      </c>
      <c r="K3626" t="s">
        <v>23</v>
      </c>
      <c r="L3626">
        <v>3</v>
      </c>
      <c r="M3626">
        <v>8245300</v>
      </c>
      <c r="N3626" t="s">
        <v>24</v>
      </c>
      <c r="O3626" t="s">
        <v>60</v>
      </c>
      <c r="P3626" t="s">
        <v>555</v>
      </c>
      <c r="Q3626" t="s">
        <v>2193</v>
      </c>
    </row>
    <row r="3627" spans="1:17" x14ac:dyDescent="0.25">
      <c r="A3627">
        <v>4340141</v>
      </c>
      <c r="B3627" t="s">
        <v>36</v>
      </c>
      <c r="C3627" t="s">
        <v>34</v>
      </c>
      <c r="D3627" t="s">
        <v>161</v>
      </c>
      <c r="E3627" t="s">
        <v>20</v>
      </c>
      <c r="F3627" t="s">
        <v>21</v>
      </c>
      <c r="G3627" t="s">
        <v>22</v>
      </c>
      <c r="H3627" s="1">
        <v>45939.481249999997</v>
      </c>
      <c r="I3627" s="1">
        <v>45940.481956018521</v>
      </c>
      <c r="J3627" s="1">
        <v>45944.423703703702</v>
      </c>
      <c r="K3627" t="s">
        <v>23</v>
      </c>
      <c r="L3627">
        <v>4</v>
      </c>
      <c r="M3627">
        <v>1109030</v>
      </c>
      <c r="N3627" t="s">
        <v>24</v>
      </c>
      <c r="O3627" t="s">
        <v>60</v>
      </c>
      <c r="P3627" t="s">
        <v>595</v>
      </c>
      <c r="Q3627" t="s">
        <v>2193</v>
      </c>
    </row>
    <row r="3628" spans="1:17" x14ac:dyDescent="0.25">
      <c r="A3628">
        <v>4273424</v>
      </c>
      <c r="B3628" t="s">
        <v>168</v>
      </c>
      <c r="C3628" t="s">
        <v>34</v>
      </c>
      <c r="D3628" t="s">
        <v>556</v>
      </c>
      <c r="E3628" t="s">
        <v>85</v>
      </c>
      <c r="F3628" t="s">
        <v>86</v>
      </c>
      <c r="G3628" t="s">
        <v>22</v>
      </c>
      <c r="H3628" s="1">
        <v>45931.538194444445</v>
      </c>
      <c r="I3628" s="1">
        <v>45932.539513888885</v>
      </c>
      <c r="J3628" s="1">
        <v>45938.724687499998</v>
      </c>
      <c r="K3628" t="s">
        <v>23</v>
      </c>
      <c r="L3628">
        <v>6</v>
      </c>
      <c r="M3628">
        <v>8180305</v>
      </c>
      <c r="N3628" t="s">
        <v>24</v>
      </c>
      <c r="O3628" t="s">
        <v>60</v>
      </c>
      <c r="P3628" t="s">
        <v>555</v>
      </c>
      <c r="Q3628" t="s">
        <v>2193</v>
      </c>
    </row>
    <row r="3629" spans="1:17" x14ac:dyDescent="0.25">
      <c r="A3629">
        <v>4311734</v>
      </c>
      <c r="B3629" t="s">
        <v>33</v>
      </c>
      <c r="C3629" t="s">
        <v>34</v>
      </c>
      <c r="D3629" t="s">
        <v>96</v>
      </c>
      <c r="E3629" t="s">
        <v>63</v>
      </c>
      <c r="F3629" t="s">
        <v>64</v>
      </c>
      <c r="G3629" t="s">
        <v>22</v>
      </c>
      <c r="H3629" s="1">
        <v>45936.730555555558</v>
      </c>
      <c r="I3629" s="1">
        <v>45937.731863425928</v>
      </c>
      <c r="J3629" s="1">
        <v>45939.618425925924</v>
      </c>
      <c r="K3629" t="s">
        <v>23</v>
      </c>
      <c r="L3629">
        <v>3</v>
      </c>
      <c r="M3629">
        <v>4771080</v>
      </c>
      <c r="N3629" t="s">
        <v>24</v>
      </c>
      <c r="O3629" t="s">
        <v>60</v>
      </c>
      <c r="P3629" t="s">
        <v>635</v>
      </c>
      <c r="Q3629" t="s">
        <v>2193</v>
      </c>
    </row>
    <row r="3630" spans="1:17" x14ac:dyDescent="0.25">
      <c r="A3630">
        <v>4288238</v>
      </c>
      <c r="B3630" t="s">
        <v>360</v>
      </c>
      <c r="C3630" t="s">
        <v>361</v>
      </c>
      <c r="D3630" t="s">
        <v>362</v>
      </c>
      <c r="E3630" t="s">
        <v>52</v>
      </c>
      <c r="F3630" t="s">
        <v>30</v>
      </c>
      <c r="G3630" t="s">
        <v>22</v>
      </c>
      <c r="H3630" s="1">
        <v>45932.85833333333</v>
      </c>
      <c r="I3630" s="1">
        <v>45933.859675925924</v>
      </c>
      <c r="J3630" s="1">
        <v>45937.463599537034</v>
      </c>
      <c r="K3630" t="s">
        <v>23</v>
      </c>
      <c r="L3630">
        <v>4</v>
      </c>
      <c r="M3630">
        <v>17055250</v>
      </c>
      <c r="N3630" t="s">
        <v>24</v>
      </c>
      <c r="O3630" t="s">
        <v>60</v>
      </c>
      <c r="P3630" t="s">
        <v>665</v>
      </c>
      <c r="Q3630" t="s">
        <v>2193</v>
      </c>
    </row>
    <row r="3631" spans="1:17" x14ac:dyDescent="0.25">
      <c r="A3631">
        <v>4337565</v>
      </c>
      <c r="B3631" t="s">
        <v>36</v>
      </c>
      <c r="C3631" t="s">
        <v>34</v>
      </c>
      <c r="D3631" t="s">
        <v>254</v>
      </c>
      <c r="E3631" t="s">
        <v>52</v>
      </c>
      <c r="F3631" t="s">
        <v>30</v>
      </c>
      <c r="G3631" t="s">
        <v>22</v>
      </c>
      <c r="H3631" s="1">
        <v>45939.316666666666</v>
      </c>
      <c r="I3631" s="1">
        <v>45940.317789351851</v>
      </c>
      <c r="J3631" s="1">
        <v>45940.437557870369</v>
      </c>
      <c r="K3631" t="s">
        <v>23</v>
      </c>
      <c r="L3631">
        <v>1</v>
      </c>
      <c r="M3631">
        <v>3717001</v>
      </c>
      <c r="N3631" t="s">
        <v>24</v>
      </c>
      <c r="O3631" t="s">
        <v>60</v>
      </c>
      <c r="P3631" t="s">
        <v>595</v>
      </c>
      <c r="Q3631" t="s">
        <v>2192</v>
      </c>
    </row>
    <row r="3632" spans="1:17" x14ac:dyDescent="0.25">
      <c r="A3632">
        <v>4294720</v>
      </c>
      <c r="B3632" t="s">
        <v>33</v>
      </c>
      <c r="C3632" t="s">
        <v>34</v>
      </c>
      <c r="D3632" t="s">
        <v>96</v>
      </c>
      <c r="E3632" t="s">
        <v>38</v>
      </c>
      <c r="F3632" t="s">
        <v>30</v>
      </c>
      <c r="G3632" t="s">
        <v>22</v>
      </c>
      <c r="H3632" s="1">
        <v>45933.65347222222</v>
      </c>
      <c r="I3632" s="1">
        <v>45934.654479166667</v>
      </c>
      <c r="J3632" s="1">
        <v>45938.576701388891</v>
      </c>
      <c r="K3632" t="s">
        <v>23</v>
      </c>
      <c r="L3632">
        <v>4</v>
      </c>
      <c r="M3632">
        <v>4930210</v>
      </c>
      <c r="N3632" t="s">
        <v>24</v>
      </c>
      <c r="O3632" t="s">
        <v>60</v>
      </c>
      <c r="P3632" t="s">
        <v>664</v>
      </c>
      <c r="Q3632" t="s">
        <v>2193</v>
      </c>
    </row>
    <row r="3633" spans="1:17" x14ac:dyDescent="0.25">
      <c r="A3633">
        <v>4476809</v>
      </c>
      <c r="B3633" t="s">
        <v>168</v>
      </c>
      <c r="C3633" t="s">
        <v>34</v>
      </c>
      <c r="D3633" t="s">
        <v>556</v>
      </c>
      <c r="E3633" t="s">
        <v>65</v>
      </c>
      <c r="F3633" t="s">
        <v>66</v>
      </c>
      <c r="G3633" t="s">
        <v>22</v>
      </c>
      <c r="H3633" s="1">
        <v>45957.718055555553</v>
      </c>
      <c r="I3633" s="1">
        <v>45958.719259259262</v>
      </c>
      <c r="J3633" s="1">
        <v>45960.714641203704</v>
      </c>
      <c r="K3633" t="s">
        <v>23</v>
      </c>
      <c r="L3633">
        <v>3</v>
      </c>
      <c r="M3633">
        <v>8161070</v>
      </c>
      <c r="N3633" t="s">
        <v>24</v>
      </c>
      <c r="O3633" t="s">
        <v>60</v>
      </c>
      <c r="P3633" t="s">
        <v>555</v>
      </c>
      <c r="Q3633" t="s">
        <v>2193</v>
      </c>
    </row>
    <row r="3634" spans="1:17" x14ac:dyDescent="0.25">
      <c r="A3634">
        <v>4489573</v>
      </c>
      <c r="B3634" t="s">
        <v>168</v>
      </c>
      <c r="C3634" t="s">
        <v>34</v>
      </c>
      <c r="D3634" t="s">
        <v>326</v>
      </c>
      <c r="E3634" t="s">
        <v>57</v>
      </c>
      <c r="F3634" t="s">
        <v>58</v>
      </c>
      <c r="G3634" t="s">
        <v>53</v>
      </c>
      <c r="H3634" s="1">
        <v>45959.368055555555</v>
      </c>
      <c r="I3634" s="1">
        <v>45960.369004629632</v>
      </c>
      <c r="J3634" s="1">
        <v>45960.392361111109</v>
      </c>
      <c r="K3634" t="s">
        <v>23</v>
      </c>
      <c r="L3634">
        <v>1</v>
      </c>
      <c r="M3634">
        <v>3818130</v>
      </c>
      <c r="N3634" t="s">
        <v>24</v>
      </c>
      <c r="O3634" t="s">
        <v>60</v>
      </c>
      <c r="P3634" t="s">
        <v>555</v>
      </c>
      <c r="Q3634" t="s">
        <v>2193</v>
      </c>
    </row>
    <row r="3635" spans="1:17" x14ac:dyDescent="0.25">
      <c r="A3635">
        <v>4489574</v>
      </c>
      <c r="B3635" t="s">
        <v>168</v>
      </c>
      <c r="C3635" t="s">
        <v>34</v>
      </c>
      <c r="D3635" t="s">
        <v>326</v>
      </c>
      <c r="E3635" t="s">
        <v>57</v>
      </c>
      <c r="F3635" t="s">
        <v>58</v>
      </c>
      <c r="G3635" t="s">
        <v>53</v>
      </c>
      <c r="H3635" s="1">
        <v>45959.368055555555</v>
      </c>
      <c r="I3635" s="1">
        <v>45960.369016203702</v>
      </c>
      <c r="J3635" s="1">
        <v>45960.39166666667</v>
      </c>
      <c r="K3635" t="s">
        <v>23</v>
      </c>
      <c r="L3635">
        <v>1</v>
      </c>
      <c r="M3635">
        <v>3818130</v>
      </c>
      <c r="N3635" t="s">
        <v>24</v>
      </c>
      <c r="O3635" t="s">
        <v>60</v>
      </c>
      <c r="P3635" t="s">
        <v>555</v>
      </c>
      <c r="Q3635" t="s">
        <v>2193</v>
      </c>
    </row>
    <row r="3636" spans="1:17" x14ac:dyDescent="0.25">
      <c r="A3636">
        <v>4489575</v>
      </c>
      <c r="B3636" t="s">
        <v>168</v>
      </c>
      <c r="C3636" t="s">
        <v>34</v>
      </c>
      <c r="D3636" t="s">
        <v>326</v>
      </c>
      <c r="E3636" t="s">
        <v>57</v>
      </c>
      <c r="F3636" t="s">
        <v>58</v>
      </c>
      <c r="G3636" t="s">
        <v>53</v>
      </c>
      <c r="H3636" s="1">
        <v>45959.368055555555</v>
      </c>
      <c r="I3636" s="1">
        <v>45960.369027777779</v>
      </c>
      <c r="J3636" s="1">
        <v>45960.392361111109</v>
      </c>
      <c r="K3636" t="s">
        <v>23</v>
      </c>
      <c r="L3636">
        <v>1</v>
      </c>
      <c r="M3636">
        <v>3818130</v>
      </c>
      <c r="N3636" t="s">
        <v>24</v>
      </c>
      <c r="O3636" t="s">
        <v>60</v>
      </c>
      <c r="P3636" t="s">
        <v>555</v>
      </c>
      <c r="Q3636" t="s">
        <v>2193</v>
      </c>
    </row>
    <row r="3637" spans="1:17" x14ac:dyDescent="0.25">
      <c r="A3637">
        <v>4489581</v>
      </c>
      <c r="B3637" t="s">
        <v>168</v>
      </c>
      <c r="C3637" t="s">
        <v>34</v>
      </c>
      <c r="D3637" t="s">
        <v>326</v>
      </c>
      <c r="E3637" t="s">
        <v>71</v>
      </c>
      <c r="F3637" t="s">
        <v>58</v>
      </c>
      <c r="G3637" t="s">
        <v>53</v>
      </c>
      <c r="H3637" s="1">
        <v>45959.368750000001</v>
      </c>
      <c r="I3637" s="1">
        <v>45960.369710648149</v>
      </c>
      <c r="J3637" s="1">
        <v>45960.381249999999</v>
      </c>
      <c r="K3637" t="s">
        <v>23</v>
      </c>
      <c r="L3637">
        <v>1</v>
      </c>
      <c r="M3637">
        <v>3818130</v>
      </c>
      <c r="N3637" t="s">
        <v>24</v>
      </c>
      <c r="O3637" t="s">
        <v>60</v>
      </c>
      <c r="P3637" t="s">
        <v>555</v>
      </c>
      <c r="Q3637" t="s">
        <v>2193</v>
      </c>
    </row>
    <row r="3638" spans="1:17" x14ac:dyDescent="0.25">
      <c r="A3638">
        <v>4436609</v>
      </c>
      <c r="B3638" t="s">
        <v>168</v>
      </c>
      <c r="C3638" t="s">
        <v>34</v>
      </c>
      <c r="D3638" t="s">
        <v>483</v>
      </c>
      <c r="E3638" t="s">
        <v>52</v>
      </c>
      <c r="F3638" t="s">
        <v>30</v>
      </c>
      <c r="G3638" t="s">
        <v>22</v>
      </c>
      <c r="H3638" s="1">
        <v>45952.334722222222</v>
      </c>
      <c r="I3638" s="1">
        <v>45953.336064814815</v>
      </c>
      <c r="J3638" s="1">
        <v>45953.649722222224</v>
      </c>
      <c r="K3638" t="s">
        <v>23</v>
      </c>
      <c r="L3638">
        <v>1</v>
      </c>
      <c r="M3638">
        <v>8382340</v>
      </c>
      <c r="N3638" t="s">
        <v>24</v>
      </c>
      <c r="O3638" t="s">
        <v>60</v>
      </c>
      <c r="P3638" t="s">
        <v>555</v>
      </c>
      <c r="Q3638" t="s">
        <v>2193</v>
      </c>
    </row>
    <row r="3639" spans="1:17" x14ac:dyDescent="0.25">
      <c r="A3639">
        <v>4489558</v>
      </c>
      <c r="B3639" t="s">
        <v>168</v>
      </c>
      <c r="C3639" t="s">
        <v>34</v>
      </c>
      <c r="D3639" t="s">
        <v>326</v>
      </c>
      <c r="E3639" t="s">
        <v>71</v>
      </c>
      <c r="F3639" t="s">
        <v>58</v>
      </c>
      <c r="G3639" t="s">
        <v>53</v>
      </c>
      <c r="H3639" s="1">
        <v>45959.366666666669</v>
      </c>
      <c r="I3639" s="1">
        <v>45960.368043981478</v>
      </c>
      <c r="J3639" s="1">
        <v>45960.385416666664</v>
      </c>
      <c r="K3639" t="s">
        <v>23</v>
      </c>
      <c r="L3639">
        <v>1</v>
      </c>
      <c r="M3639">
        <v>3818130</v>
      </c>
      <c r="N3639" t="s">
        <v>24</v>
      </c>
      <c r="O3639" t="s">
        <v>60</v>
      </c>
      <c r="P3639" t="s">
        <v>555</v>
      </c>
      <c r="Q3639" t="s">
        <v>2193</v>
      </c>
    </row>
    <row r="3640" spans="1:17" x14ac:dyDescent="0.25">
      <c r="A3640">
        <v>4489559</v>
      </c>
      <c r="B3640" t="s">
        <v>168</v>
      </c>
      <c r="C3640" t="s">
        <v>34</v>
      </c>
      <c r="D3640" t="s">
        <v>326</v>
      </c>
      <c r="E3640" t="s">
        <v>57</v>
      </c>
      <c r="F3640" t="s">
        <v>58</v>
      </c>
      <c r="G3640" t="s">
        <v>53</v>
      </c>
      <c r="H3640" s="1">
        <v>45959.367361111108</v>
      </c>
      <c r="I3640" s="1">
        <v>45960.368055555555</v>
      </c>
      <c r="J3640" s="1">
        <v>45960.388888888891</v>
      </c>
      <c r="K3640" t="s">
        <v>23</v>
      </c>
      <c r="L3640">
        <v>1</v>
      </c>
      <c r="M3640">
        <v>3818130</v>
      </c>
      <c r="N3640" t="s">
        <v>24</v>
      </c>
      <c r="O3640" t="s">
        <v>60</v>
      </c>
      <c r="P3640" t="s">
        <v>555</v>
      </c>
      <c r="Q3640" t="s">
        <v>2193</v>
      </c>
    </row>
    <row r="3641" spans="1:17" x14ac:dyDescent="0.25">
      <c r="A3641">
        <v>4489560</v>
      </c>
      <c r="B3641" t="s">
        <v>168</v>
      </c>
      <c r="C3641" t="s">
        <v>34</v>
      </c>
      <c r="D3641" t="s">
        <v>326</v>
      </c>
      <c r="E3641" t="s">
        <v>57</v>
      </c>
      <c r="F3641" t="s">
        <v>58</v>
      </c>
      <c r="G3641" t="s">
        <v>53</v>
      </c>
      <c r="H3641" s="1">
        <v>45959.367361111108</v>
      </c>
      <c r="I3641" s="1">
        <v>45960.368067129632</v>
      </c>
      <c r="J3641" s="1">
        <v>45960.381944444445</v>
      </c>
      <c r="K3641" t="s">
        <v>23</v>
      </c>
      <c r="L3641">
        <v>1</v>
      </c>
      <c r="M3641">
        <v>3818130</v>
      </c>
      <c r="N3641" t="s">
        <v>24</v>
      </c>
      <c r="O3641" t="s">
        <v>60</v>
      </c>
      <c r="P3641" t="s">
        <v>555</v>
      </c>
      <c r="Q3641" t="s">
        <v>2193</v>
      </c>
    </row>
    <row r="3642" spans="1:17" x14ac:dyDescent="0.25">
      <c r="A3642">
        <v>4489572</v>
      </c>
      <c r="B3642" t="s">
        <v>168</v>
      </c>
      <c r="C3642" t="s">
        <v>34</v>
      </c>
      <c r="D3642" t="s">
        <v>326</v>
      </c>
      <c r="E3642" t="s">
        <v>57</v>
      </c>
      <c r="F3642" t="s">
        <v>58</v>
      </c>
      <c r="G3642" t="s">
        <v>53</v>
      </c>
      <c r="H3642" s="1">
        <v>45959.368055555555</v>
      </c>
      <c r="I3642" s="1">
        <v>45960.368750000001</v>
      </c>
      <c r="J3642" s="1">
        <v>45960.388888888891</v>
      </c>
      <c r="K3642" t="s">
        <v>23</v>
      </c>
      <c r="L3642">
        <v>1</v>
      </c>
      <c r="M3642">
        <v>3818130</v>
      </c>
      <c r="N3642" t="s">
        <v>24</v>
      </c>
      <c r="O3642" t="s">
        <v>60</v>
      </c>
      <c r="P3642" t="s">
        <v>555</v>
      </c>
      <c r="Q3642" t="s">
        <v>2193</v>
      </c>
    </row>
    <row r="3643" spans="1:17" x14ac:dyDescent="0.25">
      <c r="A3643">
        <v>4359911</v>
      </c>
      <c r="B3643" t="s">
        <v>68</v>
      </c>
      <c r="C3643" t="s">
        <v>69</v>
      </c>
      <c r="D3643" t="s">
        <v>397</v>
      </c>
      <c r="E3643" t="s">
        <v>52</v>
      </c>
      <c r="F3643" t="s">
        <v>30</v>
      </c>
      <c r="G3643" t="s">
        <v>22</v>
      </c>
      <c r="H3643" s="1">
        <v>45941.755555555559</v>
      </c>
      <c r="I3643" s="1">
        <v>45943.756261574075</v>
      </c>
      <c r="J3643" s="1">
        <v>45947.576388888891</v>
      </c>
      <c r="K3643" t="s">
        <v>23</v>
      </c>
      <c r="L3643">
        <v>5</v>
      </c>
      <c r="M3643">
        <v>11025090</v>
      </c>
      <c r="N3643" t="s">
        <v>24</v>
      </c>
      <c r="O3643" t="s">
        <v>60</v>
      </c>
      <c r="P3643" t="s">
        <v>442</v>
      </c>
      <c r="Q3643" t="s">
        <v>2193</v>
      </c>
    </row>
    <row r="3644" spans="1:17" x14ac:dyDescent="0.25">
      <c r="A3644">
        <v>4320244</v>
      </c>
      <c r="B3644" t="s">
        <v>68</v>
      </c>
      <c r="C3644" t="s">
        <v>69</v>
      </c>
      <c r="D3644" t="s">
        <v>397</v>
      </c>
      <c r="E3644" t="s">
        <v>116</v>
      </c>
      <c r="F3644" t="s">
        <v>117</v>
      </c>
      <c r="G3644" t="s">
        <v>22</v>
      </c>
      <c r="H3644" s="1">
        <v>45937.65625</v>
      </c>
      <c r="I3644" s="1">
        <v>45938.657476851855</v>
      </c>
      <c r="J3644" s="1">
        <v>45944.579861111109</v>
      </c>
      <c r="K3644" t="s">
        <v>23</v>
      </c>
      <c r="L3644">
        <v>6</v>
      </c>
      <c r="M3644">
        <v>11013160</v>
      </c>
      <c r="N3644" t="s">
        <v>24</v>
      </c>
      <c r="O3644" t="s">
        <v>60</v>
      </c>
      <c r="P3644" t="s">
        <v>442</v>
      </c>
      <c r="Q3644" t="s">
        <v>2192</v>
      </c>
    </row>
    <row r="3645" spans="1:17" x14ac:dyDescent="0.25">
      <c r="A3645">
        <v>4320296</v>
      </c>
      <c r="B3645" t="s">
        <v>68</v>
      </c>
      <c r="C3645" t="s">
        <v>69</v>
      </c>
      <c r="D3645" t="s">
        <v>397</v>
      </c>
      <c r="E3645" t="s">
        <v>116</v>
      </c>
      <c r="F3645" t="s">
        <v>117</v>
      </c>
      <c r="G3645" t="s">
        <v>22</v>
      </c>
      <c r="H3645" s="1">
        <v>45937.656944444447</v>
      </c>
      <c r="I3645" s="1">
        <v>45938.658171296294</v>
      </c>
      <c r="J3645" s="1">
        <v>45944.580555555556</v>
      </c>
      <c r="K3645" t="s">
        <v>23</v>
      </c>
      <c r="L3645">
        <v>6</v>
      </c>
      <c r="M3645">
        <v>11013160</v>
      </c>
      <c r="N3645" t="s">
        <v>24</v>
      </c>
      <c r="O3645" t="s">
        <v>60</v>
      </c>
      <c r="P3645" t="s">
        <v>442</v>
      </c>
      <c r="Q3645" t="s">
        <v>2192</v>
      </c>
    </row>
    <row r="3646" spans="1:17" x14ac:dyDescent="0.25">
      <c r="A3646">
        <v>4320434</v>
      </c>
      <c r="B3646" t="s">
        <v>68</v>
      </c>
      <c r="C3646" t="s">
        <v>69</v>
      </c>
      <c r="D3646" t="s">
        <v>397</v>
      </c>
      <c r="E3646" t="s">
        <v>116</v>
      </c>
      <c r="F3646" t="s">
        <v>117</v>
      </c>
      <c r="G3646" t="s">
        <v>22</v>
      </c>
      <c r="H3646" s="1">
        <v>45937.657638888886</v>
      </c>
      <c r="I3646" s="1">
        <v>45938.658946759257</v>
      </c>
      <c r="J3646" s="1">
        <v>45944.581250000003</v>
      </c>
      <c r="K3646" t="s">
        <v>23</v>
      </c>
      <c r="L3646">
        <v>6</v>
      </c>
      <c r="M3646">
        <v>11013160</v>
      </c>
      <c r="N3646" t="s">
        <v>24</v>
      </c>
      <c r="O3646" t="s">
        <v>60</v>
      </c>
      <c r="P3646" t="s">
        <v>442</v>
      </c>
      <c r="Q3646" t="s">
        <v>2192</v>
      </c>
    </row>
    <row r="3647" spans="1:17" x14ac:dyDescent="0.25">
      <c r="A3647">
        <v>4352361</v>
      </c>
      <c r="B3647" t="s">
        <v>484</v>
      </c>
      <c r="C3647" t="s">
        <v>485</v>
      </c>
      <c r="D3647" t="s">
        <v>499</v>
      </c>
      <c r="E3647" t="s">
        <v>52</v>
      </c>
      <c r="F3647" t="s">
        <v>30</v>
      </c>
      <c r="G3647" t="s">
        <v>22</v>
      </c>
      <c r="H3647" s="1">
        <v>45940.555555555555</v>
      </c>
      <c r="I3647" s="1">
        <v>45941.556319444448</v>
      </c>
      <c r="J3647" s="1">
        <v>45944.549016203702</v>
      </c>
      <c r="K3647" t="s">
        <v>23</v>
      </c>
      <c r="L3647">
        <v>3</v>
      </c>
      <c r="M3647">
        <v>13172630</v>
      </c>
      <c r="N3647" t="s">
        <v>24</v>
      </c>
      <c r="O3647" t="s">
        <v>298</v>
      </c>
      <c r="P3647" t="s">
        <v>862</v>
      </c>
      <c r="Q3647" t="s">
        <v>2193</v>
      </c>
    </row>
    <row r="3648" spans="1:17" x14ac:dyDescent="0.25">
      <c r="A3648">
        <v>4352362</v>
      </c>
      <c r="B3648" t="s">
        <v>484</v>
      </c>
      <c r="C3648" t="s">
        <v>485</v>
      </c>
      <c r="D3648" t="s">
        <v>499</v>
      </c>
      <c r="E3648" t="s">
        <v>85</v>
      </c>
      <c r="F3648" t="s">
        <v>86</v>
      </c>
      <c r="G3648" t="s">
        <v>22</v>
      </c>
      <c r="H3648" s="1">
        <v>45940.555555555555</v>
      </c>
      <c r="I3648" s="1">
        <v>45941.556319444448</v>
      </c>
      <c r="J3648" s="1">
        <v>45944.546875</v>
      </c>
      <c r="K3648" t="s">
        <v>23</v>
      </c>
      <c r="L3648">
        <v>3</v>
      </c>
      <c r="M3648">
        <v>13172630</v>
      </c>
      <c r="N3648" t="s">
        <v>24</v>
      </c>
      <c r="O3648" t="s">
        <v>298</v>
      </c>
      <c r="P3648" t="s">
        <v>862</v>
      </c>
      <c r="Q3648" t="s">
        <v>2193</v>
      </c>
    </row>
    <row r="3649" spans="1:17" x14ac:dyDescent="0.25">
      <c r="A3649">
        <v>4352363</v>
      </c>
      <c r="B3649" t="s">
        <v>484</v>
      </c>
      <c r="C3649" t="s">
        <v>485</v>
      </c>
      <c r="D3649" t="s">
        <v>499</v>
      </c>
      <c r="E3649" t="s">
        <v>52</v>
      </c>
      <c r="F3649" t="s">
        <v>30</v>
      </c>
      <c r="G3649" t="s">
        <v>22</v>
      </c>
      <c r="H3649" s="1">
        <v>45940.555555555555</v>
      </c>
      <c r="I3649" s="1">
        <v>45941.55636574074</v>
      </c>
      <c r="J3649" s="1">
        <v>45944.549722222226</v>
      </c>
      <c r="K3649" t="s">
        <v>23</v>
      </c>
      <c r="L3649">
        <v>3</v>
      </c>
      <c r="M3649">
        <v>13172630</v>
      </c>
      <c r="N3649" t="s">
        <v>24</v>
      </c>
      <c r="O3649" t="s">
        <v>298</v>
      </c>
      <c r="P3649" t="s">
        <v>862</v>
      </c>
      <c r="Q3649" t="s">
        <v>2193</v>
      </c>
    </row>
    <row r="3650" spans="1:17" x14ac:dyDescent="0.25">
      <c r="A3650">
        <v>4457847</v>
      </c>
      <c r="B3650" t="s">
        <v>481</v>
      </c>
      <c r="C3650" t="s">
        <v>34</v>
      </c>
      <c r="D3650" t="s">
        <v>482</v>
      </c>
      <c r="E3650" t="s">
        <v>52</v>
      </c>
      <c r="F3650" t="s">
        <v>30</v>
      </c>
      <c r="G3650" t="s">
        <v>22</v>
      </c>
      <c r="H3650" s="1">
        <v>45954.449305555558</v>
      </c>
      <c r="I3650" s="1">
        <v>45955.450092592589</v>
      </c>
      <c r="J3650" s="1">
        <v>45958.494189814817</v>
      </c>
      <c r="K3650" t="s">
        <v>23</v>
      </c>
      <c r="L3650">
        <v>3</v>
      </c>
      <c r="M3650">
        <v>5181220</v>
      </c>
      <c r="N3650" t="s">
        <v>24</v>
      </c>
      <c r="O3650" t="s">
        <v>298</v>
      </c>
      <c r="P3650" t="s">
        <v>588</v>
      </c>
      <c r="Q3650" t="s">
        <v>2193</v>
      </c>
    </row>
    <row r="3651" spans="1:17" x14ac:dyDescent="0.25">
      <c r="A3651">
        <v>4330368</v>
      </c>
      <c r="B3651" t="s">
        <v>168</v>
      </c>
      <c r="C3651" t="s">
        <v>34</v>
      </c>
      <c r="D3651" t="s">
        <v>244</v>
      </c>
      <c r="E3651" t="s">
        <v>52</v>
      </c>
      <c r="F3651" t="s">
        <v>30</v>
      </c>
      <c r="G3651" t="s">
        <v>31</v>
      </c>
      <c r="H3651" s="1">
        <v>45938.559027777781</v>
      </c>
      <c r="I3651" s="1">
        <v>45939.55972222222</v>
      </c>
      <c r="J3651" s="1">
        <v>45945.539560185185</v>
      </c>
      <c r="K3651" t="s">
        <v>23</v>
      </c>
      <c r="L3651">
        <v>6</v>
      </c>
      <c r="M3651">
        <v>8081680</v>
      </c>
      <c r="N3651" t="s">
        <v>24</v>
      </c>
      <c r="O3651" t="s">
        <v>60</v>
      </c>
      <c r="P3651" t="s">
        <v>555</v>
      </c>
      <c r="Q3651" t="s">
        <v>2193</v>
      </c>
    </row>
    <row r="3652" spans="1:17" x14ac:dyDescent="0.25">
      <c r="A3652">
        <v>4342561</v>
      </c>
      <c r="B3652" t="s">
        <v>168</v>
      </c>
      <c r="C3652" t="s">
        <v>34</v>
      </c>
      <c r="D3652" t="s">
        <v>169</v>
      </c>
      <c r="E3652" t="s">
        <v>29</v>
      </c>
      <c r="F3652" t="s">
        <v>30</v>
      </c>
      <c r="G3652" t="s">
        <v>22</v>
      </c>
      <c r="H3652" s="1">
        <v>45939.588888888888</v>
      </c>
      <c r="I3652" s="1">
        <v>45940.589618055557</v>
      </c>
      <c r="J3652" s="1">
        <v>45943.59479166667</v>
      </c>
      <c r="K3652" t="s">
        <v>23</v>
      </c>
      <c r="L3652">
        <v>3</v>
      </c>
      <c r="M3652">
        <v>8412000</v>
      </c>
      <c r="N3652" t="s">
        <v>24</v>
      </c>
      <c r="O3652" t="s">
        <v>60</v>
      </c>
      <c r="P3652" t="s">
        <v>555</v>
      </c>
      <c r="Q3652" t="s">
        <v>2193</v>
      </c>
    </row>
    <row r="3653" spans="1:17" x14ac:dyDescent="0.25">
      <c r="A3653">
        <v>4353400</v>
      </c>
      <c r="B3653" t="s">
        <v>168</v>
      </c>
      <c r="C3653" t="s">
        <v>34</v>
      </c>
      <c r="D3653" t="s">
        <v>556</v>
      </c>
      <c r="E3653" t="s">
        <v>52</v>
      </c>
      <c r="F3653" t="s">
        <v>30</v>
      </c>
      <c r="G3653" t="s">
        <v>22</v>
      </c>
      <c r="H3653" s="1">
        <v>45940.619444444441</v>
      </c>
      <c r="I3653" s="1">
        <v>45941.620671296296</v>
      </c>
      <c r="J3653" s="1">
        <v>45944.517997685187</v>
      </c>
      <c r="K3653" t="s">
        <v>23</v>
      </c>
      <c r="L3653">
        <v>3</v>
      </c>
      <c r="M3653">
        <v>8160330</v>
      </c>
      <c r="N3653" t="s">
        <v>24</v>
      </c>
      <c r="O3653" t="s">
        <v>60</v>
      </c>
      <c r="P3653" t="s">
        <v>555</v>
      </c>
      <c r="Q3653" t="s">
        <v>2193</v>
      </c>
    </row>
    <row r="3654" spans="1:17" x14ac:dyDescent="0.25">
      <c r="A3654">
        <v>4367277</v>
      </c>
      <c r="B3654" t="s">
        <v>501</v>
      </c>
      <c r="C3654" t="s">
        <v>502</v>
      </c>
      <c r="D3654" t="s">
        <v>503</v>
      </c>
      <c r="E3654" t="s">
        <v>71</v>
      </c>
      <c r="F3654" t="s">
        <v>58</v>
      </c>
      <c r="G3654" t="s">
        <v>22</v>
      </c>
      <c r="H3654" s="1">
        <v>45943.600266203706</v>
      </c>
      <c r="I3654" s="1">
        <v>45944.600960648146</v>
      </c>
      <c r="J3654" s="1">
        <v>45944.650034722225</v>
      </c>
      <c r="K3654" t="s">
        <v>23</v>
      </c>
      <c r="L3654">
        <v>1</v>
      </c>
      <c r="M3654">
        <v>6826440</v>
      </c>
      <c r="N3654" t="s">
        <v>24</v>
      </c>
      <c r="O3654" t="s">
        <v>298</v>
      </c>
      <c r="P3654" t="s">
        <v>1071</v>
      </c>
      <c r="Q3654" t="s">
        <v>2193</v>
      </c>
    </row>
    <row r="3655" spans="1:17" x14ac:dyDescent="0.25">
      <c r="A3655">
        <v>4281504</v>
      </c>
      <c r="B3655" t="s">
        <v>402</v>
      </c>
      <c r="C3655" t="s">
        <v>403</v>
      </c>
      <c r="D3655" t="s">
        <v>404</v>
      </c>
      <c r="E3655" t="s">
        <v>38</v>
      </c>
      <c r="F3655" t="s">
        <v>30</v>
      </c>
      <c r="G3655" t="s">
        <v>22</v>
      </c>
      <c r="H3655" s="1">
        <v>45932.441666666666</v>
      </c>
      <c r="I3655" s="1">
        <v>45933.443020833336</v>
      </c>
      <c r="J3655" s="1">
        <v>45937.480763888889</v>
      </c>
      <c r="K3655" t="s">
        <v>23</v>
      </c>
      <c r="L3655">
        <v>4</v>
      </c>
      <c r="M3655">
        <v>14806131</v>
      </c>
      <c r="N3655" t="s">
        <v>24</v>
      </c>
      <c r="O3655" t="s">
        <v>39</v>
      </c>
      <c r="P3655" t="s">
        <v>673</v>
      </c>
      <c r="Q3655" t="s">
        <v>2192</v>
      </c>
    </row>
    <row r="3656" spans="1:17" x14ac:dyDescent="0.25">
      <c r="A3656">
        <v>4330847</v>
      </c>
      <c r="B3656" t="s">
        <v>495</v>
      </c>
      <c r="C3656" t="s">
        <v>34</v>
      </c>
      <c r="D3656" t="s">
        <v>552</v>
      </c>
      <c r="E3656" t="s">
        <v>52</v>
      </c>
      <c r="F3656" t="s">
        <v>30</v>
      </c>
      <c r="G3656" t="s">
        <v>22</v>
      </c>
      <c r="H3656" s="1">
        <v>45938.582638888889</v>
      </c>
      <c r="I3656" s="1">
        <v>45939.583356481482</v>
      </c>
      <c r="J3656" s="1">
        <v>45939.788518518515</v>
      </c>
      <c r="K3656" t="s">
        <v>23</v>
      </c>
      <c r="L3656">
        <v>1</v>
      </c>
      <c r="M3656">
        <v>2812110</v>
      </c>
      <c r="N3656" t="s">
        <v>24</v>
      </c>
      <c r="O3656" t="s">
        <v>60</v>
      </c>
      <c r="P3656" t="s">
        <v>594</v>
      </c>
      <c r="Q3656" t="s">
        <v>2192</v>
      </c>
    </row>
    <row r="3657" spans="1:17" x14ac:dyDescent="0.25">
      <c r="A3657">
        <v>4325969</v>
      </c>
      <c r="B3657" t="s">
        <v>168</v>
      </c>
      <c r="C3657" t="s">
        <v>34</v>
      </c>
      <c r="D3657" t="s">
        <v>169</v>
      </c>
      <c r="E3657" t="s">
        <v>52</v>
      </c>
      <c r="F3657" t="s">
        <v>30</v>
      </c>
      <c r="G3657" t="s">
        <v>22</v>
      </c>
      <c r="H3657" s="1">
        <v>45938.411111111112</v>
      </c>
      <c r="I3657" s="1">
        <v>45939.411851851852</v>
      </c>
      <c r="J3657" s="1">
        <v>45939.554594907408</v>
      </c>
      <c r="K3657" t="s">
        <v>23</v>
      </c>
      <c r="L3657">
        <v>1</v>
      </c>
      <c r="M3657">
        <v>8474335</v>
      </c>
      <c r="N3657" t="s">
        <v>24</v>
      </c>
      <c r="O3657" t="s">
        <v>60</v>
      </c>
      <c r="P3657" t="s">
        <v>555</v>
      </c>
      <c r="Q3657" t="s">
        <v>2193</v>
      </c>
    </row>
    <row r="3658" spans="1:17" x14ac:dyDescent="0.25">
      <c r="A3658">
        <v>4294220</v>
      </c>
      <c r="B3658" t="s">
        <v>168</v>
      </c>
      <c r="C3658" t="s">
        <v>34</v>
      </c>
      <c r="D3658" t="s">
        <v>244</v>
      </c>
      <c r="E3658" t="s">
        <v>65</v>
      </c>
      <c r="F3658" t="s">
        <v>66</v>
      </c>
      <c r="G3658" t="s">
        <v>22</v>
      </c>
      <c r="H3658" s="1">
        <v>45933.625694444447</v>
      </c>
      <c r="I3658" s="1">
        <v>45934.626620370371</v>
      </c>
      <c r="J3658" s="1">
        <v>45939.446168981478</v>
      </c>
      <c r="K3658" t="s">
        <v>23</v>
      </c>
      <c r="L3658">
        <v>5</v>
      </c>
      <c r="M3658">
        <v>8040460</v>
      </c>
      <c r="N3658" t="s">
        <v>24</v>
      </c>
      <c r="O3658" t="s">
        <v>60</v>
      </c>
      <c r="P3658" t="s">
        <v>555</v>
      </c>
      <c r="Q3658" t="s">
        <v>2193</v>
      </c>
    </row>
    <row r="3659" spans="1:17" x14ac:dyDescent="0.25">
      <c r="A3659">
        <v>4358562</v>
      </c>
      <c r="B3659" t="s">
        <v>168</v>
      </c>
      <c r="C3659" t="s">
        <v>34</v>
      </c>
      <c r="D3659" t="s">
        <v>244</v>
      </c>
      <c r="E3659" t="s">
        <v>52</v>
      </c>
      <c r="F3659" t="s">
        <v>30</v>
      </c>
      <c r="G3659" t="s">
        <v>22</v>
      </c>
      <c r="H3659" s="1">
        <v>45941.495138888888</v>
      </c>
      <c r="I3659" s="1">
        <v>45943.496296296296</v>
      </c>
      <c r="J3659" s="1">
        <v>45944.58734953704</v>
      </c>
      <c r="K3659" t="s">
        <v>23</v>
      </c>
      <c r="L3659">
        <v>2</v>
      </c>
      <c r="M3659">
        <v>8040460</v>
      </c>
      <c r="N3659" t="s">
        <v>24</v>
      </c>
      <c r="O3659" t="s">
        <v>60</v>
      </c>
      <c r="Q3659" t="s">
        <v>2193</v>
      </c>
    </row>
    <row r="3660" spans="1:17" x14ac:dyDescent="0.25">
      <c r="A3660">
        <v>4381618</v>
      </c>
      <c r="B3660" t="s">
        <v>495</v>
      </c>
      <c r="C3660" t="s">
        <v>34</v>
      </c>
      <c r="D3660" t="s">
        <v>496</v>
      </c>
      <c r="E3660" t="s">
        <v>52</v>
      </c>
      <c r="F3660" t="s">
        <v>30</v>
      </c>
      <c r="G3660" t="s">
        <v>22</v>
      </c>
      <c r="H3660" s="1">
        <v>45944.829861111109</v>
      </c>
      <c r="I3660" s="1">
        <v>45945.830729166664</v>
      </c>
      <c r="J3660" s="1">
        <v>45946.692395833335</v>
      </c>
      <c r="K3660" t="s">
        <v>23</v>
      </c>
      <c r="L3660">
        <v>2</v>
      </c>
      <c r="M3660">
        <v>2036000</v>
      </c>
      <c r="N3660" t="s">
        <v>24</v>
      </c>
      <c r="O3660" t="s">
        <v>281</v>
      </c>
      <c r="P3660" t="s">
        <v>1072</v>
      </c>
      <c r="Q3660" t="s">
        <v>2192</v>
      </c>
    </row>
    <row r="3661" spans="1:17" x14ac:dyDescent="0.25">
      <c r="A3661">
        <v>4470653</v>
      </c>
      <c r="B3661" t="s">
        <v>168</v>
      </c>
      <c r="C3661" t="s">
        <v>34</v>
      </c>
      <c r="D3661" t="s">
        <v>169</v>
      </c>
      <c r="E3661" t="s">
        <v>52</v>
      </c>
      <c r="F3661" t="s">
        <v>30</v>
      </c>
      <c r="G3661" t="s">
        <v>22</v>
      </c>
      <c r="H3661" s="1">
        <v>45957.413194444445</v>
      </c>
      <c r="I3661" s="1">
        <v>45958.414398148147</v>
      </c>
      <c r="J3661" s="1">
        <v>45958.614930555559</v>
      </c>
      <c r="K3661" t="s">
        <v>23</v>
      </c>
      <c r="L3661">
        <v>1</v>
      </c>
      <c r="M3661">
        <v>8450480</v>
      </c>
      <c r="N3661" t="s">
        <v>24</v>
      </c>
      <c r="O3661" t="s">
        <v>60</v>
      </c>
      <c r="P3661" t="s">
        <v>555</v>
      </c>
      <c r="Q3661" t="s">
        <v>2193</v>
      </c>
    </row>
    <row r="3662" spans="1:17" x14ac:dyDescent="0.25">
      <c r="A3662">
        <v>4413788</v>
      </c>
      <c r="B3662" t="s">
        <v>495</v>
      </c>
      <c r="C3662" t="s">
        <v>34</v>
      </c>
      <c r="D3662" t="s">
        <v>554</v>
      </c>
      <c r="E3662" t="s">
        <v>52</v>
      </c>
      <c r="F3662" t="s">
        <v>30</v>
      </c>
      <c r="G3662" t="s">
        <v>22</v>
      </c>
      <c r="H3662" s="1">
        <v>45948.37222222222</v>
      </c>
      <c r="I3662" s="1">
        <v>45950.373055555552</v>
      </c>
      <c r="J3662" s="1">
        <v>45950.615416666667</v>
      </c>
      <c r="K3662" t="s">
        <v>23</v>
      </c>
      <c r="L3662">
        <v>1</v>
      </c>
      <c r="M3662">
        <v>2055070</v>
      </c>
      <c r="N3662" t="s">
        <v>24</v>
      </c>
      <c r="O3662" t="s">
        <v>60</v>
      </c>
      <c r="P3662" t="s">
        <v>594</v>
      </c>
      <c r="Q3662" t="s">
        <v>2192</v>
      </c>
    </row>
    <row r="3663" spans="1:17" x14ac:dyDescent="0.25">
      <c r="A3663">
        <v>4360039</v>
      </c>
      <c r="B3663" t="s">
        <v>168</v>
      </c>
      <c r="C3663" t="s">
        <v>34</v>
      </c>
      <c r="D3663" t="s">
        <v>556</v>
      </c>
      <c r="E3663" t="s">
        <v>63</v>
      </c>
      <c r="F3663" t="s">
        <v>64</v>
      </c>
      <c r="G3663" t="s">
        <v>22</v>
      </c>
      <c r="H3663" s="1">
        <v>45941.784722222219</v>
      </c>
      <c r="I3663" s="1">
        <v>45943.785590277781</v>
      </c>
      <c r="J3663" s="1">
        <v>45944.666527777779</v>
      </c>
      <c r="K3663" t="s">
        <v>23</v>
      </c>
      <c r="L3663">
        <v>2</v>
      </c>
      <c r="M3663">
        <v>8161470</v>
      </c>
      <c r="N3663" t="s">
        <v>24</v>
      </c>
      <c r="O3663" t="s">
        <v>60</v>
      </c>
      <c r="P3663" t="s">
        <v>555</v>
      </c>
      <c r="Q3663" t="s">
        <v>2193</v>
      </c>
    </row>
    <row r="3664" spans="1:17" x14ac:dyDescent="0.25">
      <c r="A3664">
        <v>4321494</v>
      </c>
      <c r="B3664" t="s">
        <v>495</v>
      </c>
      <c r="C3664" t="s">
        <v>34</v>
      </c>
      <c r="D3664" t="s">
        <v>552</v>
      </c>
      <c r="E3664" t="s">
        <v>116</v>
      </c>
      <c r="F3664" t="s">
        <v>117</v>
      </c>
      <c r="G3664" t="s">
        <v>22</v>
      </c>
      <c r="H3664" s="1">
        <v>45937.703472222223</v>
      </c>
      <c r="I3664" s="1">
        <v>45938.704837962963</v>
      </c>
      <c r="J3664" s="1">
        <v>45938.758622685185</v>
      </c>
      <c r="K3664" t="s">
        <v>23</v>
      </c>
      <c r="L3664">
        <v>1</v>
      </c>
      <c r="M3664">
        <v>2857070</v>
      </c>
      <c r="N3664" t="s">
        <v>24</v>
      </c>
      <c r="O3664" t="s">
        <v>60</v>
      </c>
      <c r="P3664" t="s">
        <v>594</v>
      </c>
      <c r="Q3664" t="s">
        <v>2192</v>
      </c>
    </row>
    <row r="3665" spans="1:17" x14ac:dyDescent="0.25">
      <c r="A3665">
        <v>4389696</v>
      </c>
      <c r="B3665" t="s">
        <v>337</v>
      </c>
      <c r="C3665" t="s">
        <v>338</v>
      </c>
      <c r="D3665" t="s">
        <v>341</v>
      </c>
      <c r="E3665" t="s">
        <v>52</v>
      </c>
      <c r="F3665" t="s">
        <v>30</v>
      </c>
      <c r="G3665" t="s">
        <v>22</v>
      </c>
      <c r="H3665" s="1">
        <v>45945.668749999997</v>
      </c>
      <c r="I3665" s="1">
        <v>45946.669699074075</v>
      </c>
      <c r="J3665" s="1">
        <v>45946.715520833335</v>
      </c>
      <c r="K3665" t="s">
        <v>23</v>
      </c>
      <c r="L3665">
        <v>1</v>
      </c>
      <c r="M3665">
        <v>13058750</v>
      </c>
      <c r="N3665" t="s">
        <v>24</v>
      </c>
      <c r="O3665" t="s">
        <v>261</v>
      </c>
      <c r="P3665" t="s">
        <v>1073</v>
      </c>
      <c r="Q3665" t="s">
        <v>2192</v>
      </c>
    </row>
    <row r="3666" spans="1:17" x14ac:dyDescent="0.25">
      <c r="A3666">
        <v>4483030</v>
      </c>
      <c r="B3666" t="s">
        <v>337</v>
      </c>
      <c r="C3666" t="s">
        <v>338</v>
      </c>
      <c r="D3666" t="s">
        <v>339</v>
      </c>
      <c r="E3666" t="s">
        <v>57</v>
      </c>
      <c r="F3666" t="s">
        <v>58</v>
      </c>
      <c r="G3666" t="s">
        <v>22</v>
      </c>
      <c r="H3666" s="1">
        <v>45958.518055555556</v>
      </c>
      <c r="I3666" s="1">
        <v>45959.518912037034</v>
      </c>
      <c r="J3666" s="1">
        <v>45960.693483796298</v>
      </c>
      <c r="K3666" t="s">
        <v>23</v>
      </c>
      <c r="L3666">
        <v>2</v>
      </c>
      <c r="M3666">
        <v>13033245</v>
      </c>
      <c r="N3666" t="s">
        <v>24</v>
      </c>
      <c r="O3666" t="s">
        <v>39</v>
      </c>
      <c r="P3666" t="s">
        <v>733</v>
      </c>
      <c r="Q3666" t="s">
        <v>2192</v>
      </c>
    </row>
    <row r="3667" spans="1:17" x14ac:dyDescent="0.25">
      <c r="A3667">
        <v>4368624</v>
      </c>
      <c r="B3667" t="s">
        <v>36</v>
      </c>
      <c r="C3667" t="s">
        <v>34</v>
      </c>
      <c r="D3667" t="s">
        <v>161</v>
      </c>
      <c r="E3667" t="s">
        <v>52</v>
      </c>
      <c r="F3667" t="s">
        <v>30</v>
      </c>
      <c r="G3667" t="s">
        <v>22</v>
      </c>
      <c r="H3667" s="1">
        <v>45943.665972222225</v>
      </c>
      <c r="I3667" s="1">
        <v>45944.666666666664</v>
      </c>
      <c r="J3667" s="1">
        <v>45946.439953703702</v>
      </c>
      <c r="K3667" t="s">
        <v>23</v>
      </c>
      <c r="L3667">
        <v>3</v>
      </c>
      <c r="M3667">
        <v>1023001</v>
      </c>
      <c r="N3667" t="s">
        <v>24</v>
      </c>
      <c r="O3667" t="s">
        <v>39</v>
      </c>
      <c r="P3667" t="s">
        <v>591</v>
      </c>
      <c r="Q3667" t="s">
        <v>2192</v>
      </c>
    </row>
    <row r="3668" spans="1:17" x14ac:dyDescent="0.25">
      <c r="A3668">
        <v>4387488</v>
      </c>
      <c r="B3668" t="s">
        <v>495</v>
      </c>
      <c r="C3668" t="s">
        <v>34</v>
      </c>
      <c r="D3668" t="s">
        <v>551</v>
      </c>
      <c r="E3668" t="s">
        <v>116</v>
      </c>
      <c r="F3668" t="s">
        <v>117</v>
      </c>
      <c r="G3668" t="s">
        <v>22</v>
      </c>
      <c r="H3668" s="1">
        <v>45945.54583333333</v>
      </c>
      <c r="I3668" s="1">
        <v>45946.5465625</v>
      </c>
      <c r="J3668" s="1">
        <v>45946.606122685182</v>
      </c>
      <c r="K3668" t="s">
        <v>23</v>
      </c>
      <c r="L3668">
        <v>1</v>
      </c>
      <c r="M3668">
        <v>2984035</v>
      </c>
      <c r="N3668" t="s">
        <v>24</v>
      </c>
      <c r="O3668" t="s">
        <v>60</v>
      </c>
      <c r="P3668" t="s">
        <v>594</v>
      </c>
      <c r="Q3668" t="s">
        <v>2192</v>
      </c>
    </row>
    <row r="3669" spans="1:17" x14ac:dyDescent="0.25">
      <c r="A3669">
        <v>4388813</v>
      </c>
      <c r="B3669" t="s">
        <v>68</v>
      </c>
      <c r="C3669" t="s">
        <v>69</v>
      </c>
      <c r="D3669" t="s">
        <v>397</v>
      </c>
      <c r="E3669" t="s">
        <v>52</v>
      </c>
      <c r="F3669" t="s">
        <v>30</v>
      </c>
      <c r="G3669" t="s">
        <v>22</v>
      </c>
      <c r="H3669" s="1">
        <v>45945.625127314815</v>
      </c>
      <c r="I3669" s="1">
        <v>45946.625821759262</v>
      </c>
      <c r="J3669" s="1">
        <v>45953.574305555558</v>
      </c>
      <c r="K3669" t="s">
        <v>23</v>
      </c>
      <c r="L3669">
        <v>7</v>
      </c>
      <c r="M3669">
        <v>11085030</v>
      </c>
      <c r="N3669" t="s">
        <v>24</v>
      </c>
      <c r="O3669" t="s">
        <v>60</v>
      </c>
      <c r="P3669" t="s">
        <v>592</v>
      </c>
      <c r="Q3669" t="s">
        <v>2193</v>
      </c>
    </row>
    <row r="3670" spans="1:17" x14ac:dyDescent="0.25">
      <c r="A3670">
        <v>4388557</v>
      </c>
      <c r="B3670" t="s">
        <v>329</v>
      </c>
      <c r="C3670" t="s">
        <v>336</v>
      </c>
      <c r="D3670" t="s">
        <v>331</v>
      </c>
      <c r="E3670" t="s">
        <v>52</v>
      </c>
      <c r="F3670" t="s">
        <v>30</v>
      </c>
      <c r="G3670" t="s">
        <v>22</v>
      </c>
      <c r="H3670" s="1">
        <v>45945.612500000003</v>
      </c>
      <c r="I3670" s="1">
        <v>45946.613229166665</v>
      </c>
      <c r="J3670" s="1">
        <v>45948.442303240743</v>
      </c>
      <c r="K3670" t="s">
        <v>23</v>
      </c>
      <c r="L3670">
        <v>3</v>
      </c>
      <c r="M3670">
        <v>12402170</v>
      </c>
      <c r="N3670" t="s">
        <v>24</v>
      </c>
      <c r="O3670" t="s">
        <v>298</v>
      </c>
      <c r="P3670" t="s">
        <v>688</v>
      </c>
      <c r="Q3670" t="s">
        <v>2192</v>
      </c>
    </row>
    <row r="3671" spans="1:17" x14ac:dyDescent="0.25">
      <c r="A3671">
        <v>4356146</v>
      </c>
      <c r="B3671" t="s">
        <v>342</v>
      </c>
      <c r="C3671" t="s">
        <v>347</v>
      </c>
      <c r="D3671" t="s">
        <v>348</v>
      </c>
      <c r="E3671" t="s">
        <v>52</v>
      </c>
      <c r="F3671" t="s">
        <v>30</v>
      </c>
      <c r="G3671" t="s">
        <v>22</v>
      </c>
      <c r="H3671" s="1">
        <v>45940.824999999997</v>
      </c>
      <c r="I3671" s="1">
        <v>45941.82613425926</v>
      </c>
      <c r="J3671" s="1">
        <v>45945.768750000003</v>
      </c>
      <c r="K3671" t="s">
        <v>23</v>
      </c>
      <c r="L3671">
        <v>4</v>
      </c>
      <c r="M3671">
        <v>13225450</v>
      </c>
      <c r="N3671" t="s">
        <v>24</v>
      </c>
      <c r="O3671" t="s">
        <v>39</v>
      </c>
      <c r="P3671" t="s">
        <v>1074</v>
      </c>
      <c r="Q3671" t="s">
        <v>2192</v>
      </c>
    </row>
    <row r="3672" spans="1:17" x14ac:dyDescent="0.25">
      <c r="A3672">
        <v>4356147</v>
      </c>
      <c r="B3672" t="s">
        <v>342</v>
      </c>
      <c r="C3672" t="s">
        <v>347</v>
      </c>
      <c r="D3672" t="s">
        <v>348</v>
      </c>
      <c r="E3672" t="s">
        <v>52</v>
      </c>
      <c r="F3672" t="s">
        <v>30</v>
      </c>
      <c r="G3672" t="s">
        <v>22</v>
      </c>
      <c r="H3672" s="1">
        <v>45940.824999999997</v>
      </c>
      <c r="I3672" s="1">
        <v>45941.826180555552</v>
      </c>
      <c r="J3672" s="1">
        <v>45945.767361111109</v>
      </c>
      <c r="K3672" t="s">
        <v>23</v>
      </c>
      <c r="L3672">
        <v>4</v>
      </c>
      <c r="M3672">
        <v>13225450</v>
      </c>
      <c r="N3672" t="s">
        <v>24</v>
      </c>
      <c r="O3672" t="s">
        <v>39</v>
      </c>
      <c r="P3672" t="s">
        <v>1074</v>
      </c>
      <c r="Q3672" t="s">
        <v>2192</v>
      </c>
    </row>
    <row r="3673" spans="1:17" x14ac:dyDescent="0.25">
      <c r="A3673">
        <v>4391618</v>
      </c>
      <c r="B3673" t="s">
        <v>484</v>
      </c>
      <c r="C3673" t="s">
        <v>487</v>
      </c>
      <c r="D3673" t="s">
        <v>499</v>
      </c>
      <c r="E3673" t="s">
        <v>52</v>
      </c>
      <c r="F3673" t="s">
        <v>30</v>
      </c>
      <c r="G3673" t="s">
        <v>22</v>
      </c>
      <c r="H3673" s="1">
        <v>45945.788888888892</v>
      </c>
      <c r="I3673" s="1">
        <v>45946.789861111109</v>
      </c>
      <c r="J3673" s="1">
        <v>45948.412754629629</v>
      </c>
      <c r="K3673" t="s">
        <v>23</v>
      </c>
      <c r="L3673">
        <v>3</v>
      </c>
      <c r="M3673">
        <v>13185165</v>
      </c>
      <c r="N3673" t="s">
        <v>24</v>
      </c>
      <c r="O3673" t="s">
        <v>39</v>
      </c>
      <c r="P3673" t="s">
        <v>1075</v>
      </c>
      <c r="Q3673" t="s">
        <v>2192</v>
      </c>
    </row>
    <row r="3674" spans="1:17" x14ac:dyDescent="0.25">
      <c r="A3674">
        <v>4298634</v>
      </c>
      <c r="B3674" t="s">
        <v>495</v>
      </c>
      <c r="C3674" t="s">
        <v>34</v>
      </c>
      <c r="D3674" t="s">
        <v>496</v>
      </c>
      <c r="E3674" t="s">
        <v>29</v>
      </c>
      <c r="F3674" t="s">
        <v>30</v>
      </c>
      <c r="G3674" t="s">
        <v>22</v>
      </c>
      <c r="H3674" s="1">
        <v>45934.375</v>
      </c>
      <c r="I3674" s="1">
        <v>45936.375983796293</v>
      </c>
      <c r="J3674" s="1">
        <v>45936.79619212963</v>
      </c>
      <c r="K3674" t="s">
        <v>23</v>
      </c>
      <c r="L3674">
        <v>1</v>
      </c>
      <c r="M3674">
        <v>2563000</v>
      </c>
      <c r="N3674" t="s">
        <v>24</v>
      </c>
      <c r="O3674" t="s">
        <v>39</v>
      </c>
      <c r="P3674" t="s">
        <v>1076</v>
      </c>
      <c r="Q3674" t="s">
        <v>2192</v>
      </c>
    </row>
    <row r="3675" spans="1:17" x14ac:dyDescent="0.25">
      <c r="A3675">
        <v>4280670</v>
      </c>
      <c r="B3675" t="s">
        <v>36</v>
      </c>
      <c r="C3675" t="s">
        <v>34</v>
      </c>
      <c r="D3675" t="s">
        <v>161</v>
      </c>
      <c r="E3675" t="s">
        <v>38</v>
      </c>
      <c r="F3675" t="s">
        <v>30</v>
      </c>
      <c r="G3675" t="s">
        <v>22</v>
      </c>
      <c r="H3675" s="1">
        <v>45932.397222222222</v>
      </c>
      <c r="I3675" s="1">
        <v>45933.398310185185</v>
      </c>
      <c r="J3675" s="1">
        <v>45933.415405092594</v>
      </c>
      <c r="K3675" t="s">
        <v>23</v>
      </c>
      <c r="L3675">
        <v>1</v>
      </c>
      <c r="M3675">
        <v>3004001</v>
      </c>
      <c r="N3675" t="s">
        <v>24</v>
      </c>
      <c r="O3675" t="s">
        <v>60</v>
      </c>
      <c r="P3675" t="s">
        <v>595</v>
      </c>
      <c r="Q3675" t="s">
        <v>2192</v>
      </c>
    </row>
    <row r="3676" spans="1:17" x14ac:dyDescent="0.25">
      <c r="A3676">
        <v>4449840</v>
      </c>
      <c r="B3676" t="s">
        <v>168</v>
      </c>
      <c r="C3676" t="s">
        <v>34</v>
      </c>
      <c r="D3676" t="s">
        <v>244</v>
      </c>
      <c r="E3676" t="s">
        <v>29</v>
      </c>
      <c r="F3676" t="s">
        <v>30</v>
      </c>
      <c r="G3676" t="s">
        <v>22</v>
      </c>
      <c r="H3676" s="1">
        <v>45953.475694444445</v>
      </c>
      <c r="I3676" s="1">
        <v>45954.476701388892</v>
      </c>
      <c r="J3676" s="1">
        <v>45954.549618055556</v>
      </c>
      <c r="K3676" t="s">
        <v>23</v>
      </c>
      <c r="L3676">
        <v>1</v>
      </c>
      <c r="M3676">
        <v>8081410</v>
      </c>
      <c r="N3676" t="s">
        <v>24</v>
      </c>
      <c r="O3676" t="s">
        <v>60</v>
      </c>
      <c r="P3676" t="s">
        <v>555</v>
      </c>
      <c r="Q3676" t="s">
        <v>2193</v>
      </c>
    </row>
    <row r="3677" spans="1:17" x14ac:dyDescent="0.25">
      <c r="A3677">
        <v>4450353</v>
      </c>
      <c r="B3677" t="s">
        <v>168</v>
      </c>
      <c r="C3677" t="s">
        <v>34</v>
      </c>
      <c r="D3677" t="s">
        <v>244</v>
      </c>
      <c r="E3677" t="s">
        <v>29</v>
      </c>
      <c r="F3677" t="s">
        <v>30</v>
      </c>
      <c r="G3677" t="s">
        <v>22</v>
      </c>
      <c r="H3677" s="1">
        <v>45953.50277777778</v>
      </c>
      <c r="I3677" s="1">
        <v>45954.504062499997</v>
      </c>
      <c r="J3677" s="1">
        <v>45954.546249999999</v>
      </c>
      <c r="K3677" t="s">
        <v>23</v>
      </c>
      <c r="L3677">
        <v>1</v>
      </c>
      <c r="M3677">
        <v>8081410</v>
      </c>
      <c r="N3677" t="s">
        <v>24</v>
      </c>
      <c r="O3677" t="s">
        <v>60</v>
      </c>
      <c r="P3677" t="s">
        <v>555</v>
      </c>
      <c r="Q3677" t="s">
        <v>2193</v>
      </c>
    </row>
    <row r="3678" spans="1:17" x14ac:dyDescent="0.25">
      <c r="A3678">
        <v>4474257</v>
      </c>
      <c r="B3678" t="s">
        <v>168</v>
      </c>
      <c r="C3678" t="s">
        <v>34</v>
      </c>
      <c r="D3678" t="s">
        <v>326</v>
      </c>
      <c r="E3678" t="s">
        <v>52</v>
      </c>
      <c r="F3678" t="s">
        <v>30</v>
      </c>
      <c r="G3678" t="s">
        <v>22</v>
      </c>
      <c r="H3678" s="1">
        <v>45957.599305555559</v>
      </c>
      <c r="I3678" s="1">
        <v>45958.600543981483</v>
      </c>
      <c r="J3678" s="1">
        <v>45958.618055555555</v>
      </c>
      <c r="K3678" t="s">
        <v>23</v>
      </c>
      <c r="L3678">
        <v>1</v>
      </c>
      <c r="M3678">
        <v>3802010</v>
      </c>
      <c r="N3678" t="s">
        <v>24</v>
      </c>
      <c r="O3678" t="s">
        <v>60</v>
      </c>
      <c r="P3678" t="s">
        <v>555</v>
      </c>
      <c r="Q3678" t="s">
        <v>2193</v>
      </c>
    </row>
    <row r="3679" spans="1:17" x14ac:dyDescent="0.25">
      <c r="A3679">
        <v>4349773</v>
      </c>
      <c r="B3679" t="s">
        <v>112</v>
      </c>
      <c r="C3679" t="s">
        <v>113</v>
      </c>
      <c r="D3679" t="s">
        <v>139</v>
      </c>
      <c r="E3679" t="s">
        <v>116</v>
      </c>
      <c r="F3679" t="s">
        <v>117</v>
      </c>
      <c r="G3679" t="s">
        <v>22</v>
      </c>
      <c r="H3679" s="1">
        <v>45940.413194444445</v>
      </c>
      <c r="I3679" s="1">
        <v>45941.414398148147</v>
      </c>
      <c r="J3679" s="1">
        <v>45944.683576388888</v>
      </c>
      <c r="K3679" t="s">
        <v>23</v>
      </c>
      <c r="L3679">
        <v>3</v>
      </c>
      <c r="M3679">
        <v>14056250</v>
      </c>
      <c r="N3679" t="s">
        <v>24</v>
      </c>
      <c r="O3679" t="s">
        <v>60</v>
      </c>
      <c r="P3679" t="s">
        <v>600</v>
      </c>
      <c r="Q3679" t="s">
        <v>2193</v>
      </c>
    </row>
    <row r="3680" spans="1:17" x14ac:dyDescent="0.25">
      <c r="A3680">
        <v>4326775</v>
      </c>
      <c r="B3680" t="s">
        <v>484</v>
      </c>
      <c r="C3680" t="s">
        <v>500</v>
      </c>
      <c r="D3680" t="s">
        <v>486</v>
      </c>
      <c r="E3680" t="s">
        <v>52</v>
      </c>
      <c r="F3680" t="s">
        <v>30</v>
      </c>
      <c r="G3680" t="s">
        <v>22</v>
      </c>
      <c r="H3680" s="1">
        <v>45938.429861111108</v>
      </c>
      <c r="I3680" s="1">
        <v>45939.431226851855</v>
      </c>
      <c r="J3680" s="1">
        <v>45939.442372685182</v>
      </c>
      <c r="K3680" t="s">
        <v>23</v>
      </c>
      <c r="L3680">
        <v>1</v>
      </c>
      <c r="M3680">
        <v>13140560</v>
      </c>
      <c r="N3680" t="s">
        <v>24</v>
      </c>
      <c r="O3680" t="s">
        <v>261</v>
      </c>
      <c r="P3680" t="s">
        <v>1077</v>
      </c>
      <c r="Q3680" t="s">
        <v>2193</v>
      </c>
    </row>
    <row r="3681" spans="1:17" x14ac:dyDescent="0.25">
      <c r="A3681">
        <v>4326777</v>
      </c>
      <c r="B3681" t="s">
        <v>484</v>
      </c>
      <c r="C3681" t="s">
        <v>500</v>
      </c>
      <c r="D3681" t="s">
        <v>486</v>
      </c>
      <c r="E3681" t="s">
        <v>52</v>
      </c>
      <c r="F3681" t="s">
        <v>30</v>
      </c>
      <c r="G3681" t="s">
        <v>22</v>
      </c>
      <c r="H3681" s="1">
        <v>45938.430555555555</v>
      </c>
      <c r="I3681" s="1">
        <v>45939.431273148148</v>
      </c>
      <c r="J3681" s="1">
        <v>45939.443784722222</v>
      </c>
      <c r="K3681" t="s">
        <v>23</v>
      </c>
      <c r="L3681">
        <v>1</v>
      </c>
      <c r="M3681">
        <v>13140560</v>
      </c>
      <c r="N3681" t="s">
        <v>24</v>
      </c>
      <c r="O3681" t="s">
        <v>261</v>
      </c>
      <c r="P3681" t="s">
        <v>1077</v>
      </c>
      <c r="Q3681" t="s">
        <v>2193</v>
      </c>
    </row>
    <row r="3682" spans="1:17" x14ac:dyDescent="0.25">
      <c r="A3682">
        <v>4379058</v>
      </c>
      <c r="B3682" t="s">
        <v>484</v>
      </c>
      <c r="C3682" t="s">
        <v>500</v>
      </c>
      <c r="D3682" t="s">
        <v>486</v>
      </c>
      <c r="E3682" t="s">
        <v>38</v>
      </c>
      <c r="F3682" t="s">
        <v>30</v>
      </c>
      <c r="G3682" t="s">
        <v>22</v>
      </c>
      <c r="H3682" s="1">
        <v>45944.666666666664</v>
      </c>
      <c r="I3682" s="1">
        <v>45945.667881944442</v>
      </c>
      <c r="J3682" s="1">
        <v>45945.798738425925</v>
      </c>
      <c r="K3682" t="s">
        <v>23</v>
      </c>
      <c r="L3682">
        <v>1</v>
      </c>
      <c r="M3682">
        <v>13140560</v>
      </c>
      <c r="N3682" t="s">
        <v>24</v>
      </c>
      <c r="O3682" t="s">
        <v>298</v>
      </c>
      <c r="P3682" t="s">
        <v>678</v>
      </c>
      <c r="Q3682" t="s">
        <v>2192</v>
      </c>
    </row>
    <row r="3683" spans="1:17" x14ac:dyDescent="0.25">
      <c r="A3683">
        <v>4379098</v>
      </c>
      <c r="B3683" t="s">
        <v>484</v>
      </c>
      <c r="C3683" t="s">
        <v>500</v>
      </c>
      <c r="D3683" t="s">
        <v>486</v>
      </c>
      <c r="E3683" t="s">
        <v>38</v>
      </c>
      <c r="F3683" t="s">
        <v>30</v>
      </c>
      <c r="G3683" t="s">
        <v>22</v>
      </c>
      <c r="H3683" s="1">
        <v>45944.668055555558</v>
      </c>
      <c r="I3683" s="1">
        <v>45945.668773148151</v>
      </c>
      <c r="J3683" s="1">
        <v>45945.799293981479</v>
      </c>
      <c r="K3683" t="s">
        <v>23</v>
      </c>
      <c r="L3683">
        <v>1</v>
      </c>
      <c r="M3683">
        <v>13140560</v>
      </c>
      <c r="N3683" t="s">
        <v>24</v>
      </c>
      <c r="O3683" t="s">
        <v>298</v>
      </c>
      <c r="P3683" t="s">
        <v>678</v>
      </c>
      <c r="Q3683" t="s">
        <v>2192</v>
      </c>
    </row>
    <row r="3684" spans="1:17" x14ac:dyDescent="0.25">
      <c r="A3684">
        <v>4291895</v>
      </c>
      <c r="B3684" t="s">
        <v>410</v>
      </c>
      <c r="C3684" t="s">
        <v>543</v>
      </c>
      <c r="D3684" t="s">
        <v>412</v>
      </c>
      <c r="E3684" t="s">
        <v>52</v>
      </c>
      <c r="F3684" t="s">
        <v>30</v>
      </c>
      <c r="G3684" t="s">
        <v>22</v>
      </c>
      <c r="H3684" s="1">
        <v>45933.493750000001</v>
      </c>
      <c r="I3684" s="1">
        <v>45934.495057870372</v>
      </c>
      <c r="J3684" s="1">
        <v>45937.501886574071</v>
      </c>
      <c r="K3684" t="s">
        <v>23</v>
      </c>
      <c r="L3684">
        <v>3</v>
      </c>
      <c r="M3684">
        <v>13454032</v>
      </c>
      <c r="N3684" t="s">
        <v>24</v>
      </c>
      <c r="O3684" t="s">
        <v>375</v>
      </c>
      <c r="P3684" t="s">
        <v>599</v>
      </c>
      <c r="Q3684" t="s">
        <v>2192</v>
      </c>
    </row>
    <row r="3685" spans="1:17" x14ac:dyDescent="0.25">
      <c r="A3685">
        <v>4291925</v>
      </c>
      <c r="B3685" t="s">
        <v>410</v>
      </c>
      <c r="C3685" t="s">
        <v>543</v>
      </c>
      <c r="D3685" t="s">
        <v>412</v>
      </c>
      <c r="E3685" t="s">
        <v>29</v>
      </c>
      <c r="F3685" t="s">
        <v>30</v>
      </c>
      <c r="G3685" t="s">
        <v>22</v>
      </c>
      <c r="H3685" s="1">
        <v>45933.495138888888</v>
      </c>
      <c r="I3685" s="1">
        <v>45934.496365740742</v>
      </c>
      <c r="J3685" s="1">
        <v>45937.502604166664</v>
      </c>
      <c r="K3685" t="s">
        <v>23</v>
      </c>
      <c r="L3685">
        <v>3</v>
      </c>
      <c r="M3685">
        <v>13454032</v>
      </c>
      <c r="N3685" t="s">
        <v>24</v>
      </c>
      <c r="O3685" t="s">
        <v>375</v>
      </c>
      <c r="P3685" t="s">
        <v>599</v>
      </c>
      <c r="Q3685" t="s">
        <v>2192</v>
      </c>
    </row>
    <row r="3686" spans="1:17" x14ac:dyDescent="0.25">
      <c r="A3686">
        <v>4291954</v>
      </c>
      <c r="B3686" t="s">
        <v>410</v>
      </c>
      <c r="C3686" t="s">
        <v>543</v>
      </c>
      <c r="D3686" t="s">
        <v>412</v>
      </c>
      <c r="E3686" t="s">
        <v>52</v>
      </c>
      <c r="F3686" t="s">
        <v>30</v>
      </c>
      <c r="G3686" t="s">
        <v>22</v>
      </c>
      <c r="H3686" s="1">
        <v>45933.49722222222</v>
      </c>
      <c r="I3686" s="1">
        <v>45934.498391203706</v>
      </c>
      <c r="J3686" s="1">
        <v>45937.502905092595</v>
      </c>
      <c r="K3686" t="s">
        <v>23</v>
      </c>
      <c r="L3686">
        <v>3</v>
      </c>
      <c r="M3686">
        <v>13454032</v>
      </c>
      <c r="N3686" t="s">
        <v>24</v>
      </c>
      <c r="O3686" t="s">
        <v>375</v>
      </c>
      <c r="P3686" t="s">
        <v>599</v>
      </c>
      <c r="Q3686" t="s">
        <v>2192</v>
      </c>
    </row>
    <row r="3687" spans="1:17" x14ac:dyDescent="0.25">
      <c r="A3687">
        <v>4387159</v>
      </c>
      <c r="B3687" t="s">
        <v>495</v>
      </c>
      <c r="C3687" t="s">
        <v>34</v>
      </c>
      <c r="D3687" t="s">
        <v>552</v>
      </c>
      <c r="E3687" t="s">
        <v>52</v>
      </c>
      <c r="F3687" t="s">
        <v>30</v>
      </c>
      <c r="G3687" t="s">
        <v>22</v>
      </c>
      <c r="H3687" s="1">
        <v>45945.525694444441</v>
      </c>
      <c r="I3687" s="1">
        <v>45946.526388888888</v>
      </c>
      <c r="J3687" s="1">
        <v>45950.489444444444</v>
      </c>
      <c r="K3687" t="s">
        <v>23</v>
      </c>
      <c r="L3687">
        <v>4</v>
      </c>
      <c r="M3687">
        <v>2812000</v>
      </c>
      <c r="N3687" t="s">
        <v>24</v>
      </c>
      <c r="O3687" t="s">
        <v>39</v>
      </c>
      <c r="P3687" t="s">
        <v>881</v>
      </c>
      <c r="Q3687" t="s">
        <v>2192</v>
      </c>
    </row>
    <row r="3688" spans="1:17" x14ac:dyDescent="0.25">
      <c r="A3688">
        <v>4448758</v>
      </c>
      <c r="B3688" t="s">
        <v>168</v>
      </c>
      <c r="C3688" t="s">
        <v>34</v>
      </c>
      <c r="D3688" t="s">
        <v>326</v>
      </c>
      <c r="E3688" t="s">
        <v>52</v>
      </c>
      <c r="F3688" t="s">
        <v>30</v>
      </c>
      <c r="G3688" t="s">
        <v>22</v>
      </c>
      <c r="H3688" s="1">
        <v>45953.425694444442</v>
      </c>
      <c r="I3688" s="1">
        <v>45954.426817129628</v>
      </c>
      <c r="J3688" s="1">
        <v>45954.583333333336</v>
      </c>
      <c r="K3688" t="s">
        <v>23</v>
      </c>
      <c r="L3688">
        <v>1</v>
      </c>
      <c r="M3688">
        <v>8032650</v>
      </c>
      <c r="N3688" t="s">
        <v>24</v>
      </c>
      <c r="O3688" t="s">
        <v>60</v>
      </c>
      <c r="P3688" t="s">
        <v>555</v>
      </c>
      <c r="Q3688" t="s">
        <v>2193</v>
      </c>
    </row>
    <row r="3689" spans="1:17" x14ac:dyDescent="0.25">
      <c r="A3689">
        <v>4448833</v>
      </c>
      <c r="B3689" t="s">
        <v>168</v>
      </c>
      <c r="C3689" t="s">
        <v>34</v>
      </c>
      <c r="D3689" t="s">
        <v>326</v>
      </c>
      <c r="E3689" t="s">
        <v>52</v>
      </c>
      <c r="F3689" t="s">
        <v>30</v>
      </c>
      <c r="G3689" t="s">
        <v>22</v>
      </c>
      <c r="H3689" s="1">
        <v>45953.428472222222</v>
      </c>
      <c r="I3689" s="1">
        <v>45954.429826388892</v>
      </c>
      <c r="J3689" s="1">
        <v>45954.583333333336</v>
      </c>
      <c r="K3689" t="s">
        <v>23</v>
      </c>
      <c r="L3689">
        <v>1</v>
      </c>
      <c r="M3689">
        <v>8032650</v>
      </c>
      <c r="N3689" t="s">
        <v>24</v>
      </c>
      <c r="O3689" t="s">
        <v>60</v>
      </c>
      <c r="P3689" t="s">
        <v>555</v>
      </c>
      <c r="Q3689" t="s">
        <v>2193</v>
      </c>
    </row>
    <row r="3690" spans="1:17" x14ac:dyDescent="0.25">
      <c r="A3690">
        <v>4360095</v>
      </c>
      <c r="B3690" t="s">
        <v>153</v>
      </c>
      <c r="C3690" t="s">
        <v>34</v>
      </c>
      <c r="D3690" t="s">
        <v>323</v>
      </c>
      <c r="E3690" t="s">
        <v>52</v>
      </c>
      <c r="F3690" t="s">
        <v>30</v>
      </c>
      <c r="G3690" t="s">
        <v>22</v>
      </c>
      <c r="H3690" s="1">
        <v>45941.799305555556</v>
      </c>
      <c r="I3690" s="1">
        <v>45943.800497685188</v>
      </c>
      <c r="J3690" s="1">
        <v>45944.488738425927</v>
      </c>
      <c r="K3690" t="s">
        <v>23</v>
      </c>
      <c r="L3690">
        <v>2</v>
      </c>
      <c r="M3690">
        <v>4421060</v>
      </c>
      <c r="N3690" t="s">
        <v>24</v>
      </c>
      <c r="O3690" t="s">
        <v>60</v>
      </c>
      <c r="P3690" t="s">
        <v>587</v>
      </c>
      <c r="Q3690" t="s">
        <v>2192</v>
      </c>
    </row>
    <row r="3691" spans="1:17" x14ac:dyDescent="0.25">
      <c r="A3691">
        <v>4333641</v>
      </c>
      <c r="B3691" t="s">
        <v>360</v>
      </c>
      <c r="C3691" t="s">
        <v>361</v>
      </c>
      <c r="D3691" t="s">
        <v>362</v>
      </c>
      <c r="E3691" t="s">
        <v>29</v>
      </c>
      <c r="F3691" t="s">
        <v>30</v>
      </c>
      <c r="G3691" t="s">
        <v>53</v>
      </c>
      <c r="H3691" s="1">
        <v>45938.697916666664</v>
      </c>
      <c r="I3691" s="1">
        <v>45939.698877314811</v>
      </c>
      <c r="J3691" s="1">
        <v>45943.433796296296</v>
      </c>
      <c r="K3691" t="s">
        <v>23</v>
      </c>
      <c r="L3691">
        <v>4</v>
      </c>
      <c r="M3691">
        <v>17056000</v>
      </c>
      <c r="N3691" t="s">
        <v>24</v>
      </c>
      <c r="O3691" t="s">
        <v>60</v>
      </c>
      <c r="P3691" t="s">
        <v>586</v>
      </c>
      <c r="Q3691" t="s">
        <v>2193</v>
      </c>
    </row>
    <row r="3692" spans="1:17" x14ac:dyDescent="0.25">
      <c r="A3692">
        <v>4365664</v>
      </c>
      <c r="B3692" t="s">
        <v>168</v>
      </c>
      <c r="C3692" t="s">
        <v>34</v>
      </c>
      <c r="D3692" t="s">
        <v>244</v>
      </c>
      <c r="E3692" t="s">
        <v>50</v>
      </c>
      <c r="F3692" t="s">
        <v>21</v>
      </c>
      <c r="G3692" t="s">
        <v>22</v>
      </c>
      <c r="H3692" s="1">
        <v>45943.506944444445</v>
      </c>
      <c r="I3692" s="1">
        <v>45944.508252314816</v>
      </c>
      <c r="J3692" s="1">
        <v>45946.587418981479</v>
      </c>
      <c r="K3692" t="s">
        <v>23</v>
      </c>
      <c r="L3692">
        <v>3</v>
      </c>
      <c r="M3692">
        <v>8474400</v>
      </c>
      <c r="N3692" t="s">
        <v>24</v>
      </c>
      <c r="O3692" t="s">
        <v>60</v>
      </c>
      <c r="P3692" t="s">
        <v>555</v>
      </c>
      <c r="Q3692" t="s">
        <v>2193</v>
      </c>
    </row>
    <row r="3693" spans="1:17" x14ac:dyDescent="0.25">
      <c r="A3693">
        <v>4396960</v>
      </c>
      <c r="B3693" t="s">
        <v>495</v>
      </c>
      <c r="C3693" t="s">
        <v>34</v>
      </c>
      <c r="D3693" t="s">
        <v>552</v>
      </c>
      <c r="E3693" t="s">
        <v>52</v>
      </c>
      <c r="F3693" t="s">
        <v>30</v>
      </c>
      <c r="G3693" t="s">
        <v>22</v>
      </c>
      <c r="H3693" s="1">
        <v>45946.42291666667</v>
      </c>
      <c r="I3693" s="1">
        <v>45947.424050925925</v>
      </c>
      <c r="J3693" s="1">
        <v>45947.643576388888</v>
      </c>
      <c r="K3693" t="s">
        <v>23</v>
      </c>
      <c r="L3693">
        <v>1</v>
      </c>
      <c r="M3693">
        <v>2440000</v>
      </c>
      <c r="N3693" t="s">
        <v>24</v>
      </c>
      <c r="O3693" t="s">
        <v>60</v>
      </c>
      <c r="P3693" t="s">
        <v>594</v>
      </c>
      <c r="Q3693" t="s">
        <v>2192</v>
      </c>
    </row>
    <row r="3694" spans="1:17" x14ac:dyDescent="0.25">
      <c r="A3694">
        <v>4388545</v>
      </c>
      <c r="B3694" t="s">
        <v>68</v>
      </c>
      <c r="C3694" t="s">
        <v>69</v>
      </c>
      <c r="D3694" t="s">
        <v>397</v>
      </c>
      <c r="E3694" t="s">
        <v>63</v>
      </c>
      <c r="F3694" t="s">
        <v>64</v>
      </c>
      <c r="G3694" t="s">
        <v>22</v>
      </c>
      <c r="H3694" s="1">
        <v>45945.611770833333</v>
      </c>
      <c r="I3694" s="1">
        <v>45946.61246527778</v>
      </c>
      <c r="J3694" s="1">
        <v>45953.59375</v>
      </c>
      <c r="K3694" t="s">
        <v>23</v>
      </c>
      <c r="L3694">
        <v>7</v>
      </c>
      <c r="M3694">
        <v>11095210</v>
      </c>
      <c r="N3694" t="s">
        <v>24</v>
      </c>
      <c r="O3694" t="s">
        <v>60</v>
      </c>
      <c r="P3694" t="s">
        <v>592</v>
      </c>
      <c r="Q3694" t="s">
        <v>2193</v>
      </c>
    </row>
    <row r="3695" spans="1:17" x14ac:dyDescent="0.25">
      <c r="A3695">
        <v>4338251</v>
      </c>
      <c r="B3695" t="s">
        <v>168</v>
      </c>
      <c r="C3695" t="s">
        <v>34</v>
      </c>
      <c r="D3695" t="s">
        <v>556</v>
      </c>
      <c r="E3695" t="s">
        <v>63</v>
      </c>
      <c r="F3695" t="s">
        <v>64</v>
      </c>
      <c r="G3695" t="s">
        <v>22</v>
      </c>
      <c r="H3695" s="1">
        <v>45939.395833333336</v>
      </c>
      <c r="I3695" s="1">
        <v>45940.396863425929</v>
      </c>
      <c r="J3695" s="1">
        <v>45943.370196759257</v>
      </c>
      <c r="K3695" t="s">
        <v>23</v>
      </c>
      <c r="L3695">
        <v>3</v>
      </c>
      <c r="M3695">
        <v>8121665</v>
      </c>
      <c r="N3695" t="s">
        <v>24</v>
      </c>
      <c r="O3695" t="s">
        <v>60</v>
      </c>
      <c r="P3695" t="s">
        <v>555</v>
      </c>
      <c r="Q3695" t="s">
        <v>2193</v>
      </c>
    </row>
    <row r="3696" spans="1:17" x14ac:dyDescent="0.25">
      <c r="A3696">
        <v>4349408</v>
      </c>
      <c r="B3696" t="s">
        <v>168</v>
      </c>
      <c r="C3696" t="s">
        <v>34</v>
      </c>
      <c r="D3696" t="s">
        <v>244</v>
      </c>
      <c r="E3696" t="s">
        <v>38</v>
      </c>
      <c r="F3696" t="s">
        <v>30</v>
      </c>
      <c r="G3696" t="s">
        <v>22</v>
      </c>
      <c r="H3696" s="1">
        <v>45940.39166666667</v>
      </c>
      <c r="I3696" s="1">
        <v>45941.392546296294</v>
      </c>
      <c r="J3696" s="1">
        <v>45946.635497685187</v>
      </c>
      <c r="K3696" t="s">
        <v>23</v>
      </c>
      <c r="L3696">
        <v>5</v>
      </c>
      <c r="M3696">
        <v>8470210</v>
      </c>
      <c r="N3696" t="s">
        <v>24</v>
      </c>
      <c r="O3696" t="s">
        <v>60</v>
      </c>
      <c r="P3696" t="s">
        <v>555</v>
      </c>
      <c r="Q3696" t="s">
        <v>2193</v>
      </c>
    </row>
    <row r="3697" spans="1:17" x14ac:dyDescent="0.25">
      <c r="A3697">
        <v>4325751</v>
      </c>
      <c r="B3697" t="s">
        <v>501</v>
      </c>
      <c r="C3697" t="s">
        <v>502</v>
      </c>
      <c r="D3697" t="s">
        <v>503</v>
      </c>
      <c r="E3697" t="s">
        <v>85</v>
      </c>
      <c r="F3697" t="s">
        <v>86</v>
      </c>
      <c r="G3697" t="s">
        <v>22</v>
      </c>
      <c r="H3697" s="1">
        <v>45938.405555555553</v>
      </c>
      <c r="I3697" s="1">
        <v>45939.40625</v>
      </c>
      <c r="J3697" s="1">
        <v>45947.622199074074</v>
      </c>
      <c r="K3697" t="s">
        <v>23</v>
      </c>
      <c r="L3697">
        <v>8</v>
      </c>
      <c r="M3697">
        <v>6835521</v>
      </c>
      <c r="N3697" t="s">
        <v>24</v>
      </c>
      <c r="O3697" t="s">
        <v>39</v>
      </c>
      <c r="P3697" t="s">
        <v>1078</v>
      </c>
      <c r="Q3697" t="s">
        <v>2192</v>
      </c>
    </row>
    <row r="3698" spans="1:17" x14ac:dyDescent="0.25">
      <c r="A3698">
        <v>4336368</v>
      </c>
      <c r="B3698" t="s">
        <v>112</v>
      </c>
      <c r="C3698" t="s">
        <v>113</v>
      </c>
      <c r="D3698" t="s">
        <v>114</v>
      </c>
      <c r="E3698" t="s">
        <v>38</v>
      </c>
      <c r="F3698" t="s">
        <v>30</v>
      </c>
      <c r="G3698" t="s">
        <v>22</v>
      </c>
      <c r="H3698" s="1">
        <v>45938.935416666667</v>
      </c>
      <c r="I3698" s="1">
        <v>45939.936192129629</v>
      </c>
      <c r="J3698" s="1">
        <v>45941.405659722222</v>
      </c>
      <c r="K3698" t="s">
        <v>23</v>
      </c>
      <c r="L3698">
        <v>3</v>
      </c>
      <c r="M3698">
        <v>14031040</v>
      </c>
      <c r="N3698" t="s">
        <v>24</v>
      </c>
      <c r="O3698" t="s">
        <v>60</v>
      </c>
      <c r="P3698" t="s">
        <v>625</v>
      </c>
      <c r="Q3698" t="s">
        <v>2193</v>
      </c>
    </row>
    <row r="3699" spans="1:17" x14ac:dyDescent="0.25">
      <c r="A3699">
        <v>4353288</v>
      </c>
      <c r="B3699" t="s">
        <v>187</v>
      </c>
      <c r="C3699" t="s">
        <v>284</v>
      </c>
      <c r="D3699" t="s">
        <v>158</v>
      </c>
      <c r="E3699" t="s">
        <v>116</v>
      </c>
      <c r="F3699" t="s">
        <v>117</v>
      </c>
      <c r="G3699" t="s">
        <v>22</v>
      </c>
      <c r="H3699" s="1">
        <v>45940.612500000003</v>
      </c>
      <c r="I3699" s="1">
        <v>45941.613807870373</v>
      </c>
      <c r="J3699" s="1">
        <v>45943.655416666668</v>
      </c>
      <c r="K3699" t="s">
        <v>23</v>
      </c>
      <c r="L3699">
        <v>2</v>
      </c>
      <c r="M3699">
        <v>6624300</v>
      </c>
      <c r="N3699" t="s">
        <v>24</v>
      </c>
      <c r="O3699" t="s">
        <v>298</v>
      </c>
      <c r="P3699" t="s">
        <v>769</v>
      </c>
      <c r="Q3699" t="s">
        <v>2192</v>
      </c>
    </row>
    <row r="3700" spans="1:17" x14ac:dyDescent="0.25">
      <c r="A3700">
        <v>4353289</v>
      </c>
      <c r="B3700" t="s">
        <v>187</v>
      </c>
      <c r="C3700" t="s">
        <v>284</v>
      </c>
      <c r="D3700" t="s">
        <v>158</v>
      </c>
      <c r="E3700" t="s">
        <v>225</v>
      </c>
      <c r="F3700" t="s">
        <v>58</v>
      </c>
      <c r="G3700" t="s">
        <v>22</v>
      </c>
      <c r="H3700" s="1">
        <v>45940.612500000003</v>
      </c>
      <c r="I3700" s="1">
        <v>45941.613877314812</v>
      </c>
      <c r="J3700" s="1">
        <v>45943.65388888889</v>
      </c>
      <c r="K3700" t="s">
        <v>23</v>
      </c>
      <c r="L3700">
        <v>2</v>
      </c>
      <c r="M3700">
        <v>6624300</v>
      </c>
      <c r="N3700" t="s">
        <v>24</v>
      </c>
      <c r="O3700" t="s">
        <v>298</v>
      </c>
      <c r="P3700" t="s">
        <v>769</v>
      </c>
      <c r="Q3700" t="s">
        <v>2192</v>
      </c>
    </row>
    <row r="3701" spans="1:17" x14ac:dyDescent="0.25">
      <c r="A3701">
        <v>4286218</v>
      </c>
      <c r="B3701" t="s">
        <v>168</v>
      </c>
      <c r="C3701" t="s">
        <v>34</v>
      </c>
      <c r="D3701" t="s">
        <v>169</v>
      </c>
      <c r="E3701" t="s">
        <v>38</v>
      </c>
      <c r="F3701" t="s">
        <v>30</v>
      </c>
      <c r="G3701" t="s">
        <v>22</v>
      </c>
      <c r="H3701" s="1">
        <v>45932.679861111108</v>
      </c>
      <c r="I3701" s="1">
        <v>45933.680671296293</v>
      </c>
      <c r="J3701" s="1">
        <v>45933.690844907411</v>
      </c>
      <c r="K3701" t="s">
        <v>23</v>
      </c>
      <c r="L3701">
        <v>1</v>
      </c>
      <c r="M3701">
        <v>8441000</v>
      </c>
      <c r="N3701" t="s">
        <v>24</v>
      </c>
      <c r="O3701" t="s">
        <v>60</v>
      </c>
      <c r="P3701" t="s">
        <v>555</v>
      </c>
      <c r="Q3701" t="s">
        <v>2192</v>
      </c>
    </row>
    <row r="3702" spans="1:17" x14ac:dyDescent="0.25">
      <c r="A3702">
        <v>4270948</v>
      </c>
      <c r="B3702" t="s">
        <v>112</v>
      </c>
      <c r="C3702" t="s">
        <v>113</v>
      </c>
      <c r="D3702" t="s">
        <v>139</v>
      </c>
      <c r="E3702" t="s">
        <v>38</v>
      </c>
      <c r="F3702" t="s">
        <v>30</v>
      </c>
      <c r="G3702" t="s">
        <v>22</v>
      </c>
      <c r="H3702" s="1">
        <v>45931.425000000003</v>
      </c>
      <c r="I3702" s="1">
        <v>45932.426168981481</v>
      </c>
      <c r="J3702" s="1">
        <v>45933.402256944442</v>
      </c>
      <c r="K3702" t="s">
        <v>23</v>
      </c>
      <c r="L3702">
        <v>2</v>
      </c>
      <c r="M3702">
        <v>14093020</v>
      </c>
      <c r="N3702" t="s">
        <v>24</v>
      </c>
      <c r="O3702" t="s">
        <v>60</v>
      </c>
      <c r="P3702" t="s">
        <v>690</v>
      </c>
      <c r="Q3702" t="s">
        <v>2192</v>
      </c>
    </row>
    <row r="3703" spans="1:17" x14ac:dyDescent="0.25">
      <c r="A3703">
        <v>4274957</v>
      </c>
      <c r="B3703" t="s">
        <v>112</v>
      </c>
      <c r="C3703" t="s">
        <v>113</v>
      </c>
      <c r="D3703" t="s">
        <v>139</v>
      </c>
      <c r="E3703" t="s">
        <v>38</v>
      </c>
      <c r="F3703" t="s">
        <v>30</v>
      </c>
      <c r="G3703" t="s">
        <v>22</v>
      </c>
      <c r="H3703" s="1">
        <v>45931.618750000001</v>
      </c>
      <c r="I3703" s="1">
        <v>45932.620115740741</v>
      </c>
      <c r="J3703" s="1">
        <v>45933.402812499997</v>
      </c>
      <c r="K3703" t="s">
        <v>23</v>
      </c>
      <c r="L3703">
        <v>2</v>
      </c>
      <c r="M3703">
        <v>14093020</v>
      </c>
      <c r="N3703" t="s">
        <v>24</v>
      </c>
      <c r="O3703" t="s">
        <v>60</v>
      </c>
      <c r="P3703" t="s">
        <v>690</v>
      </c>
      <c r="Q3703" t="s">
        <v>2192</v>
      </c>
    </row>
    <row r="3704" spans="1:17" x14ac:dyDescent="0.25">
      <c r="A3704">
        <v>4419618</v>
      </c>
      <c r="B3704" t="s">
        <v>112</v>
      </c>
      <c r="C3704" t="s">
        <v>113</v>
      </c>
      <c r="D3704" t="s">
        <v>114</v>
      </c>
      <c r="E3704" t="s">
        <v>52</v>
      </c>
      <c r="F3704" t="s">
        <v>30</v>
      </c>
      <c r="G3704" t="s">
        <v>22</v>
      </c>
      <c r="H3704" s="1">
        <v>45950.424305555556</v>
      </c>
      <c r="I3704" s="1">
        <v>45951.425011574072</v>
      </c>
      <c r="J3704" s="1">
        <v>45951.683530092596</v>
      </c>
      <c r="K3704" t="s">
        <v>23</v>
      </c>
      <c r="L3704">
        <v>1</v>
      </c>
      <c r="M3704">
        <v>14093020</v>
      </c>
      <c r="N3704" t="s">
        <v>24</v>
      </c>
      <c r="O3704" t="s">
        <v>60</v>
      </c>
      <c r="P3704" t="s">
        <v>600</v>
      </c>
      <c r="Q3704" t="s">
        <v>2193</v>
      </c>
    </row>
    <row r="3705" spans="1:17" x14ac:dyDescent="0.25">
      <c r="A3705">
        <v>4283171</v>
      </c>
      <c r="B3705" t="s">
        <v>168</v>
      </c>
      <c r="C3705" t="s">
        <v>34</v>
      </c>
      <c r="D3705" t="s">
        <v>169</v>
      </c>
      <c r="E3705" t="s">
        <v>38</v>
      </c>
      <c r="F3705" t="s">
        <v>30</v>
      </c>
      <c r="G3705" t="s">
        <v>22</v>
      </c>
      <c r="H3705" s="1">
        <v>45932.51666666667</v>
      </c>
      <c r="I3705" s="1">
        <v>45933.517754629633</v>
      </c>
      <c r="J3705" s="1">
        <v>45933.703981481478</v>
      </c>
      <c r="K3705" t="s">
        <v>23</v>
      </c>
      <c r="L3705">
        <v>1</v>
      </c>
      <c r="M3705">
        <v>8441000</v>
      </c>
      <c r="N3705" t="s">
        <v>24</v>
      </c>
      <c r="O3705" t="s">
        <v>60</v>
      </c>
      <c r="Q3705" t="s">
        <v>2193</v>
      </c>
    </row>
    <row r="3706" spans="1:17" x14ac:dyDescent="0.25">
      <c r="A3706">
        <v>4283188</v>
      </c>
      <c r="B3706" t="s">
        <v>168</v>
      </c>
      <c r="C3706" t="s">
        <v>34</v>
      </c>
      <c r="D3706" t="s">
        <v>169</v>
      </c>
      <c r="E3706" t="s">
        <v>63</v>
      </c>
      <c r="F3706" t="s">
        <v>64</v>
      </c>
      <c r="G3706" t="s">
        <v>22</v>
      </c>
      <c r="H3706" s="1">
        <v>45932.518055555556</v>
      </c>
      <c r="I3706" s="1">
        <v>45933.518842592595</v>
      </c>
      <c r="J3706" s="1">
        <v>45933.703981481478</v>
      </c>
      <c r="K3706" t="s">
        <v>23</v>
      </c>
      <c r="L3706">
        <v>1</v>
      </c>
      <c r="M3706">
        <v>8441000</v>
      </c>
      <c r="N3706" t="s">
        <v>24</v>
      </c>
      <c r="O3706" t="s">
        <v>60</v>
      </c>
      <c r="P3706" t="s">
        <v>555</v>
      </c>
      <c r="Q3706" t="s">
        <v>2192</v>
      </c>
    </row>
    <row r="3707" spans="1:17" x14ac:dyDescent="0.25">
      <c r="A3707">
        <v>4333962</v>
      </c>
      <c r="B3707" t="s">
        <v>33</v>
      </c>
      <c r="C3707" t="s">
        <v>34</v>
      </c>
      <c r="D3707" t="s">
        <v>165</v>
      </c>
      <c r="E3707" t="s">
        <v>52</v>
      </c>
      <c r="F3707" t="s">
        <v>30</v>
      </c>
      <c r="G3707" t="s">
        <v>22</v>
      </c>
      <c r="H3707" s="1">
        <v>45938.713888888888</v>
      </c>
      <c r="I3707" s="1">
        <v>45939.71465277778</v>
      </c>
      <c r="J3707" s="1">
        <v>45941.396701388891</v>
      </c>
      <c r="K3707" t="s">
        <v>23</v>
      </c>
      <c r="L3707">
        <v>3</v>
      </c>
      <c r="M3707">
        <v>4846010</v>
      </c>
      <c r="N3707" t="s">
        <v>24</v>
      </c>
      <c r="O3707" t="s">
        <v>60</v>
      </c>
      <c r="P3707" t="s">
        <v>609</v>
      </c>
      <c r="Q3707" t="s">
        <v>2193</v>
      </c>
    </row>
    <row r="3708" spans="1:17" x14ac:dyDescent="0.25">
      <c r="A3708">
        <v>4316928</v>
      </c>
      <c r="B3708" t="s">
        <v>360</v>
      </c>
      <c r="C3708" t="s">
        <v>361</v>
      </c>
      <c r="D3708" t="s">
        <v>362</v>
      </c>
      <c r="E3708" t="s">
        <v>29</v>
      </c>
      <c r="F3708" t="s">
        <v>30</v>
      </c>
      <c r="G3708" t="s">
        <v>22</v>
      </c>
      <c r="H3708" s="1">
        <v>45937.493055555555</v>
      </c>
      <c r="I3708" s="1">
        <v>45938.494212962964</v>
      </c>
      <c r="J3708" s="1">
        <v>45940.753807870373</v>
      </c>
      <c r="K3708" t="s">
        <v>23</v>
      </c>
      <c r="L3708">
        <v>3</v>
      </c>
      <c r="M3708">
        <v>17060230</v>
      </c>
      <c r="N3708" t="s">
        <v>24</v>
      </c>
      <c r="O3708" t="s">
        <v>60</v>
      </c>
      <c r="P3708" t="s">
        <v>586</v>
      </c>
      <c r="Q3708" t="s">
        <v>2193</v>
      </c>
    </row>
    <row r="3709" spans="1:17" x14ac:dyDescent="0.25">
      <c r="A3709">
        <v>4316930</v>
      </c>
      <c r="B3709" t="s">
        <v>360</v>
      </c>
      <c r="C3709" t="s">
        <v>361</v>
      </c>
      <c r="D3709" t="s">
        <v>362</v>
      </c>
      <c r="E3709" t="s">
        <v>29</v>
      </c>
      <c r="F3709" t="s">
        <v>30</v>
      </c>
      <c r="G3709" t="s">
        <v>22</v>
      </c>
      <c r="H3709" s="1">
        <v>45937.493055555555</v>
      </c>
      <c r="I3709" s="1">
        <v>45938.494247685187</v>
      </c>
      <c r="J3709" s="1">
        <v>45940.756793981483</v>
      </c>
      <c r="K3709" t="s">
        <v>23</v>
      </c>
      <c r="L3709">
        <v>3</v>
      </c>
      <c r="M3709">
        <v>17055175</v>
      </c>
      <c r="N3709" t="s">
        <v>24</v>
      </c>
      <c r="O3709" t="s">
        <v>60</v>
      </c>
      <c r="P3709" t="s">
        <v>586</v>
      </c>
      <c r="Q3709" t="s">
        <v>2193</v>
      </c>
    </row>
    <row r="3710" spans="1:17" x14ac:dyDescent="0.25">
      <c r="A3710">
        <v>4387675</v>
      </c>
      <c r="B3710" t="s">
        <v>112</v>
      </c>
      <c r="C3710" t="s">
        <v>113</v>
      </c>
      <c r="D3710" t="s">
        <v>114</v>
      </c>
      <c r="E3710" t="s">
        <v>71</v>
      </c>
      <c r="F3710" t="s">
        <v>58</v>
      </c>
      <c r="G3710" t="s">
        <v>22</v>
      </c>
      <c r="H3710" s="1">
        <v>45945.557638888888</v>
      </c>
      <c r="I3710" s="1">
        <v>45946.558923611112</v>
      </c>
      <c r="J3710" s="1">
        <v>45950.671412037038</v>
      </c>
      <c r="K3710" t="s">
        <v>23</v>
      </c>
      <c r="L3710">
        <v>4</v>
      </c>
      <c r="M3710">
        <v>14095120</v>
      </c>
      <c r="N3710" t="s">
        <v>24</v>
      </c>
      <c r="O3710" t="s">
        <v>60</v>
      </c>
      <c r="P3710" t="s">
        <v>600</v>
      </c>
      <c r="Q3710" t="s">
        <v>2193</v>
      </c>
    </row>
    <row r="3711" spans="1:17" x14ac:dyDescent="0.25">
      <c r="A3711">
        <v>4428131</v>
      </c>
      <c r="B3711" t="s">
        <v>112</v>
      </c>
      <c r="C3711" t="s">
        <v>113</v>
      </c>
      <c r="D3711" t="s">
        <v>139</v>
      </c>
      <c r="E3711" t="s">
        <v>52</v>
      </c>
      <c r="F3711" t="s">
        <v>30</v>
      </c>
      <c r="G3711" t="s">
        <v>22</v>
      </c>
      <c r="H3711" s="1">
        <v>45951.427777777775</v>
      </c>
      <c r="I3711" s="1">
        <v>45952.428657407407</v>
      </c>
      <c r="J3711" s="1">
        <v>45952.494664351849</v>
      </c>
      <c r="K3711" t="s">
        <v>23</v>
      </c>
      <c r="L3711">
        <v>1</v>
      </c>
      <c r="M3711">
        <v>14060570</v>
      </c>
      <c r="N3711" t="s">
        <v>24</v>
      </c>
      <c r="O3711" t="s">
        <v>60</v>
      </c>
      <c r="P3711" t="s">
        <v>600</v>
      </c>
      <c r="Q3711" t="s">
        <v>2193</v>
      </c>
    </row>
    <row r="3712" spans="1:17" x14ac:dyDescent="0.25">
      <c r="A3712">
        <v>4269092</v>
      </c>
      <c r="B3712" t="s">
        <v>168</v>
      </c>
      <c r="C3712" t="s">
        <v>34</v>
      </c>
      <c r="D3712" t="s">
        <v>244</v>
      </c>
      <c r="E3712" t="s">
        <v>63</v>
      </c>
      <c r="F3712" t="s">
        <v>64</v>
      </c>
      <c r="G3712" t="s">
        <v>31</v>
      </c>
      <c r="H3712" s="1">
        <v>45931.09097222222</v>
      </c>
      <c r="I3712" s="1">
        <v>45932.091956018521</v>
      </c>
      <c r="J3712" s="1">
        <v>45933.561111111114</v>
      </c>
      <c r="K3712" t="s">
        <v>23</v>
      </c>
      <c r="L3712">
        <v>2</v>
      </c>
      <c r="M3712">
        <v>8320310</v>
      </c>
      <c r="N3712" t="s">
        <v>24</v>
      </c>
      <c r="O3712" t="s">
        <v>60</v>
      </c>
      <c r="P3712" t="s">
        <v>555</v>
      </c>
      <c r="Q3712" t="s">
        <v>2192</v>
      </c>
    </row>
    <row r="3713" spans="1:17" x14ac:dyDescent="0.25">
      <c r="A3713">
        <v>4359229</v>
      </c>
      <c r="B3713" t="s">
        <v>337</v>
      </c>
      <c r="C3713" t="s">
        <v>338</v>
      </c>
      <c r="D3713" t="s">
        <v>396</v>
      </c>
      <c r="E3713" t="s">
        <v>20</v>
      </c>
      <c r="F3713" t="s">
        <v>21</v>
      </c>
      <c r="G3713" t="s">
        <v>22</v>
      </c>
      <c r="H3713" s="1">
        <v>45941.598611111112</v>
      </c>
      <c r="I3713" s="1">
        <v>45943.599305555559</v>
      </c>
      <c r="J3713" s="1">
        <v>45945.461724537039</v>
      </c>
      <c r="K3713" t="s">
        <v>23</v>
      </c>
      <c r="L3713">
        <v>3</v>
      </c>
      <c r="M3713">
        <v>13024040</v>
      </c>
      <c r="N3713" t="s">
        <v>24</v>
      </c>
      <c r="O3713" t="s">
        <v>39</v>
      </c>
      <c r="P3713" t="s">
        <v>621</v>
      </c>
      <c r="Q3713" t="s">
        <v>2192</v>
      </c>
    </row>
    <row r="3714" spans="1:17" x14ac:dyDescent="0.25">
      <c r="A3714">
        <v>4330272</v>
      </c>
      <c r="B3714" t="s">
        <v>153</v>
      </c>
      <c r="C3714" t="s">
        <v>34</v>
      </c>
      <c r="D3714" t="s">
        <v>323</v>
      </c>
      <c r="E3714" t="s">
        <v>29</v>
      </c>
      <c r="F3714" t="s">
        <v>30</v>
      </c>
      <c r="G3714" t="s">
        <v>22</v>
      </c>
      <c r="H3714" s="1">
        <v>45938.552777777775</v>
      </c>
      <c r="I3714" s="1">
        <v>45939.553819444445</v>
      </c>
      <c r="J3714" s="1">
        <v>45940.539803240739</v>
      </c>
      <c r="K3714" t="s">
        <v>23</v>
      </c>
      <c r="L3714">
        <v>2</v>
      </c>
      <c r="M3714">
        <v>4401130</v>
      </c>
      <c r="N3714" t="s">
        <v>24</v>
      </c>
      <c r="O3714" t="s">
        <v>60</v>
      </c>
      <c r="P3714" t="s">
        <v>587</v>
      </c>
      <c r="Q3714" t="s">
        <v>2192</v>
      </c>
    </row>
    <row r="3715" spans="1:17" x14ac:dyDescent="0.25">
      <c r="A3715">
        <v>4377081</v>
      </c>
      <c r="B3715" t="s">
        <v>153</v>
      </c>
      <c r="C3715" t="s">
        <v>34</v>
      </c>
      <c r="D3715" t="s">
        <v>323</v>
      </c>
      <c r="E3715" t="s">
        <v>52</v>
      </c>
      <c r="F3715" t="s">
        <v>30</v>
      </c>
      <c r="G3715" t="s">
        <v>31</v>
      </c>
      <c r="H3715" s="1">
        <v>45944.586805555555</v>
      </c>
      <c r="I3715" s="1">
        <v>45945.587500000001</v>
      </c>
      <c r="J3715" s="1">
        <v>45945.613506944443</v>
      </c>
      <c r="K3715" t="s">
        <v>23</v>
      </c>
      <c r="L3715">
        <v>1</v>
      </c>
      <c r="M3715">
        <v>4401130</v>
      </c>
      <c r="N3715" t="s">
        <v>24</v>
      </c>
      <c r="O3715" t="s">
        <v>60</v>
      </c>
      <c r="P3715" t="s">
        <v>587</v>
      </c>
      <c r="Q3715" t="s">
        <v>2192</v>
      </c>
    </row>
    <row r="3716" spans="1:17" x14ac:dyDescent="0.25">
      <c r="A3716">
        <v>4479029</v>
      </c>
      <c r="B3716" t="s">
        <v>168</v>
      </c>
      <c r="C3716" t="s">
        <v>34</v>
      </c>
      <c r="D3716" t="s">
        <v>169</v>
      </c>
      <c r="E3716" t="s">
        <v>29</v>
      </c>
      <c r="F3716" t="s">
        <v>30</v>
      </c>
      <c r="G3716" t="s">
        <v>31</v>
      </c>
      <c r="H3716" s="1">
        <v>45958.072916666664</v>
      </c>
      <c r="I3716" s="1">
        <v>45959.073645833334</v>
      </c>
      <c r="J3716" s="1">
        <v>45959.45548611111</v>
      </c>
      <c r="K3716" t="s">
        <v>23</v>
      </c>
      <c r="L3716">
        <v>1</v>
      </c>
      <c r="M3716">
        <v>8472320</v>
      </c>
      <c r="N3716" t="s">
        <v>24</v>
      </c>
      <c r="O3716" t="s">
        <v>60</v>
      </c>
      <c r="P3716" t="s">
        <v>555</v>
      </c>
      <c r="Q3716" t="s">
        <v>2193</v>
      </c>
    </row>
    <row r="3717" spans="1:17" x14ac:dyDescent="0.25">
      <c r="A3717">
        <v>4376603</v>
      </c>
      <c r="B3717" t="s">
        <v>168</v>
      </c>
      <c r="C3717" t="s">
        <v>34</v>
      </c>
      <c r="D3717" t="s">
        <v>244</v>
      </c>
      <c r="E3717" t="s">
        <v>65</v>
      </c>
      <c r="F3717" t="s">
        <v>66</v>
      </c>
      <c r="G3717" t="s">
        <v>31</v>
      </c>
      <c r="H3717" s="1">
        <v>45944.557638888888</v>
      </c>
      <c r="I3717" s="1">
        <v>45945.558449074073</v>
      </c>
      <c r="J3717" s="1">
        <v>45945.623935185184</v>
      </c>
      <c r="K3717" t="s">
        <v>23</v>
      </c>
      <c r="L3717">
        <v>1</v>
      </c>
      <c r="M3717">
        <v>8071067</v>
      </c>
      <c r="N3717" t="s">
        <v>24</v>
      </c>
      <c r="O3717" t="s">
        <v>60</v>
      </c>
      <c r="P3717" t="s">
        <v>555</v>
      </c>
      <c r="Q3717" t="s">
        <v>2193</v>
      </c>
    </row>
    <row r="3718" spans="1:17" x14ac:dyDescent="0.25">
      <c r="A3718">
        <v>4369529</v>
      </c>
      <c r="B3718" t="s">
        <v>153</v>
      </c>
      <c r="C3718" t="s">
        <v>34</v>
      </c>
      <c r="D3718" t="s">
        <v>364</v>
      </c>
      <c r="E3718" t="s">
        <v>52</v>
      </c>
      <c r="F3718" t="s">
        <v>30</v>
      </c>
      <c r="G3718" t="s">
        <v>22</v>
      </c>
      <c r="H3718" s="1">
        <v>45943.70416666667</v>
      </c>
      <c r="I3718" s="1">
        <v>45944.704861111109</v>
      </c>
      <c r="J3718" s="1">
        <v>45946.535300925927</v>
      </c>
      <c r="K3718" t="s">
        <v>23</v>
      </c>
      <c r="L3718">
        <v>3</v>
      </c>
      <c r="M3718">
        <v>4622000</v>
      </c>
      <c r="N3718" t="s">
        <v>24</v>
      </c>
      <c r="O3718" t="s">
        <v>60</v>
      </c>
      <c r="P3718" t="s">
        <v>587</v>
      </c>
      <c r="Q3718" t="s">
        <v>2192</v>
      </c>
    </row>
    <row r="3719" spans="1:17" x14ac:dyDescent="0.25">
      <c r="A3719">
        <v>4369530</v>
      </c>
      <c r="B3719" t="s">
        <v>153</v>
      </c>
      <c r="C3719" t="s">
        <v>34</v>
      </c>
      <c r="D3719" t="s">
        <v>364</v>
      </c>
      <c r="E3719" t="s">
        <v>63</v>
      </c>
      <c r="F3719" t="s">
        <v>64</v>
      </c>
      <c r="G3719" t="s">
        <v>22</v>
      </c>
      <c r="H3719" s="1">
        <v>45943.70416666667</v>
      </c>
      <c r="I3719" s="1">
        <v>45944.704861111109</v>
      </c>
      <c r="J3719" s="1">
        <v>45946.535613425927</v>
      </c>
      <c r="K3719" t="s">
        <v>23</v>
      </c>
      <c r="L3719">
        <v>3</v>
      </c>
      <c r="M3719">
        <v>4622000</v>
      </c>
      <c r="N3719" t="s">
        <v>24</v>
      </c>
      <c r="O3719" t="s">
        <v>60</v>
      </c>
      <c r="P3719" t="s">
        <v>587</v>
      </c>
      <c r="Q3719" t="s">
        <v>2192</v>
      </c>
    </row>
    <row r="3720" spans="1:17" x14ac:dyDescent="0.25">
      <c r="A3720">
        <v>4369556</v>
      </c>
      <c r="B3720" t="s">
        <v>153</v>
      </c>
      <c r="C3720" t="s">
        <v>34</v>
      </c>
      <c r="D3720" t="s">
        <v>364</v>
      </c>
      <c r="E3720" t="s">
        <v>63</v>
      </c>
      <c r="F3720" t="s">
        <v>64</v>
      </c>
      <c r="G3720" t="s">
        <v>22</v>
      </c>
      <c r="H3720" s="1">
        <v>45943.704861111109</v>
      </c>
      <c r="I3720" s="1">
        <v>45944.705555555556</v>
      </c>
      <c r="J3720" s="1">
        <v>45946.535879629628</v>
      </c>
      <c r="K3720" t="s">
        <v>23</v>
      </c>
      <c r="L3720">
        <v>3</v>
      </c>
      <c r="M3720">
        <v>4622000</v>
      </c>
      <c r="N3720" t="s">
        <v>24</v>
      </c>
      <c r="O3720" t="s">
        <v>60</v>
      </c>
      <c r="P3720" t="s">
        <v>587</v>
      </c>
      <c r="Q3720" t="s">
        <v>2192</v>
      </c>
    </row>
    <row r="3721" spans="1:17" x14ac:dyDescent="0.25">
      <c r="A3721">
        <v>4299925</v>
      </c>
      <c r="B3721" t="s">
        <v>168</v>
      </c>
      <c r="C3721" t="s">
        <v>34</v>
      </c>
      <c r="D3721" t="s">
        <v>483</v>
      </c>
      <c r="E3721" t="s">
        <v>52</v>
      </c>
      <c r="F3721" t="s">
        <v>30</v>
      </c>
      <c r="G3721" t="s">
        <v>31</v>
      </c>
      <c r="H3721" s="1">
        <v>45934.599305555559</v>
      </c>
      <c r="I3721" s="1">
        <v>45936.60015046296</v>
      </c>
      <c r="J3721" s="1">
        <v>45939.476944444446</v>
      </c>
      <c r="K3721" t="s">
        <v>23</v>
      </c>
      <c r="L3721">
        <v>4</v>
      </c>
      <c r="M3721">
        <v>8395260</v>
      </c>
      <c r="N3721" t="s">
        <v>24</v>
      </c>
      <c r="O3721" t="s">
        <v>60</v>
      </c>
      <c r="P3721" t="s">
        <v>555</v>
      </c>
      <c r="Q3721" t="s">
        <v>2193</v>
      </c>
    </row>
    <row r="3722" spans="1:17" x14ac:dyDescent="0.25">
      <c r="A3722">
        <v>4273098</v>
      </c>
      <c r="B3722" t="s">
        <v>299</v>
      </c>
      <c r="C3722" t="s">
        <v>370</v>
      </c>
      <c r="D3722" t="s">
        <v>372</v>
      </c>
      <c r="E3722" t="s">
        <v>71</v>
      </c>
      <c r="F3722" t="s">
        <v>58</v>
      </c>
      <c r="G3722" t="s">
        <v>22</v>
      </c>
      <c r="H3722" s="1">
        <v>45931.523611111108</v>
      </c>
      <c r="I3722" s="1">
        <v>45932.524305555555</v>
      </c>
      <c r="J3722" s="1">
        <v>45936.409525462965</v>
      </c>
      <c r="K3722" t="s">
        <v>23</v>
      </c>
      <c r="L3722">
        <v>4</v>
      </c>
      <c r="M3722">
        <v>18070220</v>
      </c>
      <c r="N3722" t="s">
        <v>24</v>
      </c>
      <c r="O3722" t="s">
        <v>39</v>
      </c>
      <c r="P3722" t="s">
        <v>1079</v>
      </c>
      <c r="Q3722" t="s">
        <v>2192</v>
      </c>
    </row>
    <row r="3723" spans="1:17" x14ac:dyDescent="0.25">
      <c r="A3723">
        <v>4332879</v>
      </c>
      <c r="B3723" t="s">
        <v>168</v>
      </c>
      <c r="C3723" t="s">
        <v>34</v>
      </c>
      <c r="D3723" t="s">
        <v>556</v>
      </c>
      <c r="E3723" t="s">
        <v>50</v>
      </c>
      <c r="F3723" t="s">
        <v>21</v>
      </c>
      <c r="G3723" t="s">
        <v>22</v>
      </c>
      <c r="H3723" s="1">
        <v>45938.665277777778</v>
      </c>
      <c r="I3723" s="1">
        <v>45939.66642361111</v>
      </c>
      <c r="J3723" s="1">
        <v>45940.505324074074</v>
      </c>
      <c r="K3723" t="s">
        <v>23</v>
      </c>
      <c r="L3723">
        <v>2</v>
      </c>
      <c r="M3723">
        <v>8180090</v>
      </c>
      <c r="N3723" t="s">
        <v>24</v>
      </c>
      <c r="O3723" t="s">
        <v>60</v>
      </c>
      <c r="P3723" t="s">
        <v>555</v>
      </c>
      <c r="Q3723" t="s">
        <v>2193</v>
      </c>
    </row>
    <row r="3724" spans="1:17" x14ac:dyDescent="0.25">
      <c r="A3724">
        <v>4299783</v>
      </c>
      <c r="B3724" t="s">
        <v>168</v>
      </c>
      <c r="C3724" t="s">
        <v>34</v>
      </c>
      <c r="D3724" t="s">
        <v>244</v>
      </c>
      <c r="E3724" t="s">
        <v>38</v>
      </c>
      <c r="F3724" t="s">
        <v>30</v>
      </c>
      <c r="G3724" t="s">
        <v>22</v>
      </c>
      <c r="H3724" s="1">
        <v>45934.568749999999</v>
      </c>
      <c r="I3724" s="1">
        <v>45936.569814814815</v>
      </c>
      <c r="J3724" s="1">
        <v>45937.520937499998</v>
      </c>
      <c r="K3724" t="s">
        <v>23</v>
      </c>
      <c r="L3724">
        <v>2</v>
      </c>
      <c r="M3724">
        <v>8071072</v>
      </c>
      <c r="N3724" t="s">
        <v>24</v>
      </c>
      <c r="O3724" t="s">
        <v>60</v>
      </c>
      <c r="P3724" t="s">
        <v>555</v>
      </c>
      <c r="Q3724" t="s">
        <v>2193</v>
      </c>
    </row>
    <row r="3725" spans="1:17" x14ac:dyDescent="0.25">
      <c r="A3725">
        <v>4363071</v>
      </c>
      <c r="B3725" t="s">
        <v>402</v>
      </c>
      <c r="C3725" t="s">
        <v>403</v>
      </c>
      <c r="D3725" t="s">
        <v>404</v>
      </c>
      <c r="E3725" t="s">
        <v>52</v>
      </c>
      <c r="F3725" t="s">
        <v>30</v>
      </c>
      <c r="G3725" t="s">
        <v>22</v>
      </c>
      <c r="H3725" s="1">
        <v>45943.370833333334</v>
      </c>
      <c r="I3725" s="1">
        <v>45944.372071759259</v>
      </c>
      <c r="J3725" s="1">
        <v>45945.485185185185</v>
      </c>
      <c r="K3725" t="s">
        <v>23</v>
      </c>
      <c r="L3725">
        <v>2</v>
      </c>
      <c r="M3725">
        <v>14804300</v>
      </c>
      <c r="N3725" t="s">
        <v>24</v>
      </c>
      <c r="O3725" t="s">
        <v>375</v>
      </c>
      <c r="P3725" t="s">
        <v>819</v>
      </c>
      <c r="Q3725" t="s">
        <v>2192</v>
      </c>
    </row>
    <row r="3726" spans="1:17" x14ac:dyDescent="0.25">
      <c r="A3726">
        <v>4271092</v>
      </c>
      <c r="B3726" t="s">
        <v>360</v>
      </c>
      <c r="C3726" t="s">
        <v>361</v>
      </c>
      <c r="D3726" t="s">
        <v>362</v>
      </c>
      <c r="E3726" t="s">
        <v>52</v>
      </c>
      <c r="F3726" t="s">
        <v>30</v>
      </c>
      <c r="G3726" t="s">
        <v>22</v>
      </c>
      <c r="H3726" s="1">
        <v>45931.427083333336</v>
      </c>
      <c r="I3726" s="1">
        <v>45932.427986111114</v>
      </c>
      <c r="J3726" s="1">
        <v>45938.453182870369</v>
      </c>
      <c r="K3726" t="s">
        <v>23</v>
      </c>
      <c r="L3726">
        <v>6</v>
      </c>
      <c r="M3726">
        <v>17022091</v>
      </c>
      <c r="N3726" t="s">
        <v>24</v>
      </c>
      <c r="O3726" t="s">
        <v>60</v>
      </c>
      <c r="P3726" t="s">
        <v>665</v>
      </c>
      <c r="Q3726" t="s">
        <v>2193</v>
      </c>
    </row>
    <row r="3727" spans="1:17" x14ac:dyDescent="0.25">
      <c r="A3727">
        <v>4393262</v>
      </c>
      <c r="B3727" t="s">
        <v>168</v>
      </c>
      <c r="C3727" t="s">
        <v>34</v>
      </c>
      <c r="D3727" t="s">
        <v>244</v>
      </c>
      <c r="E3727" t="s">
        <v>50</v>
      </c>
      <c r="F3727" t="s">
        <v>21</v>
      </c>
      <c r="G3727" t="s">
        <v>31</v>
      </c>
      <c r="H3727" s="1">
        <v>45946.270138888889</v>
      </c>
      <c r="I3727" s="1">
        <v>45947.270868055559</v>
      </c>
      <c r="J3727" s="1">
        <v>45947.67454861111</v>
      </c>
      <c r="K3727" t="s">
        <v>23</v>
      </c>
      <c r="L3727">
        <v>1</v>
      </c>
      <c r="M3727">
        <v>8490627</v>
      </c>
      <c r="N3727" t="s">
        <v>24</v>
      </c>
      <c r="O3727" t="s">
        <v>60</v>
      </c>
      <c r="P3727" t="s">
        <v>555</v>
      </c>
      <c r="Q3727" t="s">
        <v>2193</v>
      </c>
    </row>
    <row r="3728" spans="1:17" x14ac:dyDescent="0.25">
      <c r="A3728">
        <v>4333321</v>
      </c>
      <c r="B3728" t="s">
        <v>168</v>
      </c>
      <c r="C3728" t="s">
        <v>34</v>
      </c>
      <c r="D3728" t="s">
        <v>169</v>
      </c>
      <c r="E3728" t="s">
        <v>20</v>
      </c>
      <c r="F3728" t="s">
        <v>21</v>
      </c>
      <c r="G3728" t="s">
        <v>22</v>
      </c>
      <c r="H3728" s="1">
        <v>45938.681944444441</v>
      </c>
      <c r="I3728" s="1">
        <v>45939.683171296296</v>
      </c>
      <c r="J3728" s="1">
        <v>45940.43340277778</v>
      </c>
      <c r="K3728" t="s">
        <v>23</v>
      </c>
      <c r="L3728">
        <v>2</v>
      </c>
      <c r="M3728">
        <v>8420318</v>
      </c>
      <c r="N3728" t="s">
        <v>24</v>
      </c>
      <c r="O3728" t="s">
        <v>60</v>
      </c>
      <c r="P3728" t="s">
        <v>555</v>
      </c>
      <c r="Q3728" t="s">
        <v>2193</v>
      </c>
    </row>
    <row r="3729" spans="1:17" x14ac:dyDescent="0.25">
      <c r="A3729">
        <v>4463929</v>
      </c>
      <c r="B3729" t="s">
        <v>481</v>
      </c>
      <c r="C3729" t="s">
        <v>34</v>
      </c>
      <c r="D3729" t="s">
        <v>535</v>
      </c>
      <c r="E3729" t="s">
        <v>65</v>
      </c>
      <c r="F3729" t="s">
        <v>66</v>
      </c>
      <c r="G3729" t="s">
        <v>31</v>
      </c>
      <c r="H3729" s="1">
        <v>45954.774305555555</v>
      </c>
      <c r="I3729" s="1">
        <v>45955.775057870371</v>
      </c>
      <c r="J3729" s="1">
        <v>45960.413784722223</v>
      </c>
      <c r="K3729" t="s">
        <v>23</v>
      </c>
      <c r="L3729">
        <v>5</v>
      </c>
      <c r="M3729">
        <v>5398060</v>
      </c>
      <c r="N3729" t="s">
        <v>24</v>
      </c>
      <c r="O3729" t="s">
        <v>60</v>
      </c>
      <c r="P3729" t="s">
        <v>650</v>
      </c>
      <c r="Q3729" t="s">
        <v>2193</v>
      </c>
    </row>
    <row r="3730" spans="1:17" x14ac:dyDescent="0.25">
      <c r="A3730">
        <v>4400201</v>
      </c>
      <c r="B3730" t="s">
        <v>168</v>
      </c>
      <c r="C3730" t="s">
        <v>34</v>
      </c>
      <c r="D3730" t="s">
        <v>244</v>
      </c>
      <c r="E3730" t="s">
        <v>52</v>
      </c>
      <c r="F3730" t="s">
        <v>30</v>
      </c>
      <c r="G3730" t="s">
        <v>22</v>
      </c>
      <c r="H3730" s="1">
        <v>45946.6</v>
      </c>
      <c r="I3730" s="1">
        <v>45947.601076388892</v>
      </c>
      <c r="J3730" s="1">
        <v>45950.439120370371</v>
      </c>
      <c r="K3730" t="s">
        <v>23</v>
      </c>
      <c r="L3730">
        <v>3</v>
      </c>
      <c r="M3730">
        <v>8051400</v>
      </c>
      <c r="N3730" t="s">
        <v>24</v>
      </c>
      <c r="O3730" t="s">
        <v>60</v>
      </c>
      <c r="P3730" t="s">
        <v>555</v>
      </c>
      <c r="Q3730" t="s">
        <v>2193</v>
      </c>
    </row>
    <row r="3731" spans="1:17" x14ac:dyDescent="0.25">
      <c r="A3731">
        <v>4458892</v>
      </c>
      <c r="B3731" t="s">
        <v>168</v>
      </c>
      <c r="C3731" t="s">
        <v>34</v>
      </c>
      <c r="D3731" t="s">
        <v>556</v>
      </c>
      <c r="E3731" t="s">
        <v>52</v>
      </c>
      <c r="F3731" t="s">
        <v>30</v>
      </c>
      <c r="G3731" t="s">
        <v>22</v>
      </c>
      <c r="H3731" s="1">
        <v>45954.502083333333</v>
      </c>
      <c r="I3731" s="1">
        <v>45955.503159722219</v>
      </c>
      <c r="J3731" s="1">
        <v>45957.435532407406</v>
      </c>
      <c r="K3731" t="s">
        <v>23</v>
      </c>
      <c r="L3731">
        <v>2</v>
      </c>
      <c r="M3731">
        <v>8210220</v>
      </c>
      <c r="N3731" t="s">
        <v>24</v>
      </c>
      <c r="O3731" t="s">
        <v>60</v>
      </c>
      <c r="P3731" t="s">
        <v>555</v>
      </c>
      <c r="Q3731" t="s">
        <v>2193</v>
      </c>
    </row>
    <row r="3732" spans="1:17" x14ac:dyDescent="0.25">
      <c r="A3732">
        <v>4273685</v>
      </c>
      <c r="B3732" t="s">
        <v>537</v>
      </c>
      <c r="C3732" t="s">
        <v>538</v>
      </c>
      <c r="D3732" t="s">
        <v>539</v>
      </c>
      <c r="E3732" t="s">
        <v>29</v>
      </c>
      <c r="F3732" t="s">
        <v>30</v>
      </c>
      <c r="G3732" t="s">
        <v>53</v>
      </c>
      <c r="H3732" s="1">
        <v>45931.551388888889</v>
      </c>
      <c r="I3732" s="1">
        <v>45932.552152777775</v>
      </c>
      <c r="J3732" s="1">
        <v>45937.686643518522</v>
      </c>
      <c r="K3732" t="s">
        <v>23</v>
      </c>
      <c r="L3732">
        <v>5</v>
      </c>
      <c r="M3732">
        <v>14407096</v>
      </c>
      <c r="N3732" t="s">
        <v>24</v>
      </c>
      <c r="O3732" t="s">
        <v>298</v>
      </c>
      <c r="P3732" t="s">
        <v>672</v>
      </c>
      <c r="Q3732" t="s">
        <v>2193</v>
      </c>
    </row>
    <row r="3733" spans="1:17" x14ac:dyDescent="0.25">
      <c r="A3733">
        <v>4285664</v>
      </c>
      <c r="B3733" t="s">
        <v>168</v>
      </c>
      <c r="C3733" t="s">
        <v>34</v>
      </c>
      <c r="D3733" t="s">
        <v>326</v>
      </c>
      <c r="E3733" t="s">
        <v>57</v>
      </c>
      <c r="F3733" t="s">
        <v>58</v>
      </c>
      <c r="G3733" t="s">
        <v>22</v>
      </c>
      <c r="H3733" s="1">
        <v>45932.654861111114</v>
      </c>
      <c r="I3733" s="1">
        <v>45933.655555555553</v>
      </c>
      <c r="J3733" s="1">
        <v>45941.465277777781</v>
      </c>
      <c r="K3733" t="s">
        <v>23</v>
      </c>
      <c r="L3733">
        <v>8</v>
      </c>
      <c r="M3733">
        <v>8090275</v>
      </c>
      <c r="N3733" t="s">
        <v>24</v>
      </c>
      <c r="O3733" t="s">
        <v>60</v>
      </c>
      <c r="P3733" t="s">
        <v>555</v>
      </c>
      <c r="Q3733" t="s">
        <v>2193</v>
      </c>
    </row>
    <row r="3734" spans="1:17" x14ac:dyDescent="0.25">
      <c r="A3734">
        <v>4356164</v>
      </c>
      <c r="B3734" t="s">
        <v>33</v>
      </c>
      <c r="C3734" t="s">
        <v>34</v>
      </c>
      <c r="D3734" t="s">
        <v>165</v>
      </c>
      <c r="E3734" t="s">
        <v>52</v>
      </c>
      <c r="F3734" t="s">
        <v>30</v>
      </c>
      <c r="G3734" t="s">
        <v>22</v>
      </c>
      <c r="H3734" s="1">
        <v>45940.827777777777</v>
      </c>
      <c r="I3734" s="1">
        <v>45941.829074074078</v>
      </c>
      <c r="J3734" s="1">
        <v>45943.453333333331</v>
      </c>
      <c r="K3734" t="s">
        <v>23</v>
      </c>
      <c r="L3734">
        <v>2</v>
      </c>
      <c r="M3734">
        <v>4829020</v>
      </c>
      <c r="N3734" t="s">
        <v>24</v>
      </c>
      <c r="O3734" t="s">
        <v>60</v>
      </c>
      <c r="P3734" t="s">
        <v>609</v>
      </c>
      <c r="Q3734" t="s">
        <v>2193</v>
      </c>
    </row>
    <row r="3735" spans="1:17" x14ac:dyDescent="0.25">
      <c r="A3735">
        <v>4344251</v>
      </c>
      <c r="B3735" t="s">
        <v>36</v>
      </c>
      <c r="C3735" t="s">
        <v>34</v>
      </c>
      <c r="D3735" t="s">
        <v>84</v>
      </c>
      <c r="E3735" t="s">
        <v>57</v>
      </c>
      <c r="F3735" t="s">
        <v>58</v>
      </c>
      <c r="G3735" t="s">
        <v>22</v>
      </c>
      <c r="H3735" s="1">
        <v>45939.67083333333</v>
      </c>
      <c r="I3735" s="1">
        <v>45940.6716087963</v>
      </c>
      <c r="J3735" s="1">
        <v>45940.744108796294</v>
      </c>
      <c r="K3735" t="s">
        <v>23</v>
      </c>
      <c r="L3735">
        <v>1</v>
      </c>
      <c r="M3735">
        <v>3356000</v>
      </c>
      <c r="N3735" t="s">
        <v>24</v>
      </c>
      <c r="O3735" t="s">
        <v>60</v>
      </c>
      <c r="P3735" t="s">
        <v>595</v>
      </c>
      <c r="Q3735" t="s">
        <v>2193</v>
      </c>
    </row>
    <row r="3736" spans="1:17" x14ac:dyDescent="0.25">
      <c r="A3736">
        <v>4327494</v>
      </c>
      <c r="B3736" t="s">
        <v>33</v>
      </c>
      <c r="C3736" t="s">
        <v>34</v>
      </c>
      <c r="D3736" t="s">
        <v>96</v>
      </c>
      <c r="E3736" t="s">
        <v>29</v>
      </c>
      <c r="F3736" t="s">
        <v>30</v>
      </c>
      <c r="G3736" t="s">
        <v>22</v>
      </c>
      <c r="H3736" s="1">
        <v>45938.446527777778</v>
      </c>
      <c r="I3736" s="1">
        <v>45939.447858796295</v>
      </c>
      <c r="J3736" s="1">
        <v>45939.625763888886</v>
      </c>
      <c r="K3736" t="s">
        <v>23</v>
      </c>
      <c r="L3736">
        <v>1</v>
      </c>
      <c r="M3736">
        <v>4784130</v>
      </c>
      <c r="N3736" t="s">
        <v>24</v>
      </c>
      <c r="O3736" t="s">
        <v>60</v>
      </c>
      <c r="P3736" t="s">
        <v>635</v>
      </c>
      <c r="Q3736" t="s">
        <v>2192</v>
      </c>
    </row>
    <row r="3737" spans="1:17" x14ac:dyDescent="0.25">
      <c r="A3737">
        <v>4409761</v>
      </c>
      <c r="B3737" t="s">
        <v>495</v>
      </c>
      <c r="C3737" t="s">
        <v>34</v>
      </c>
      <c r="D3737" t="s">
        <v>551</v>
      </c>
      <c r="E3737" t="s">
        <v>52</v>
      </c>
      <c r="F3737" t="s">
        <v>30</v>
      </c>
      <c r="G3737" t="s">
        <v>22</v>
      </c>
      <c r="H3737" s="1">
        <v>45947.626388888886</v>
      </c>
      <c r="I3737" s="1">
        <v>45948.627083333333</v>
      </c>
      <c r="J3737" s="1">
        <v>45951.498495370368</v>
      </c>
      <c r="K3737" t="s">
        <v>23</v>
      </c>
      <c r="L3737">
        <v>3</v>
      </c>
      <c r="M3737">
        <v>2977305</v>
      </c>
      <c r="N3737" t="s">
        <v>24</v>
      </c>
      <c r="O3737" t="s">
        <v>39</v>
      </c>
      <c r="P3737" t="s">
        <v>825</v>
      </c>
      <c r="Q3737" t="s">
        <v>2192</v>
      </c>
    </row>
    <row r="3738" spans="1:17" x14ac:dyDescent="0.25">
      <c r="A3738">
        <v>4334056</v>
      </c>
      <c r="B3738" t="s">
        <v>299</v>
      </c>
      <c r="C3738" t="s">
        <v>300</v>
      </c>
      <c r="D3738" t="s">
        <v>301</v>
      </c>
      <c r="E3738" t="s">
        <v>116</v>
      </c>
      <c r="F3738" t="s">
        <v>117</v>
      </c>
      <c r="G3738" t="s">
        <v>53</v>
      </c>
      <c r="H3738" s="1">
        <v>45938.71875</v>
      </c>
      <c r="I3738" s="1">
        <v>45939.719814814816</v>
      </c>
      <c r="J3738" s="1">
        <v>45939.728680555556</v>
      </c>
      <c r="K3738" t="s">
        <v>23</v>
      </c>
      <c r="L3738">
        <v>1</v>
      </c>
      <c r="M3738">
        <v>18110380</v>
      </c>
      <c r="N3738" t="s">
        <v>24</v>
      </c>
      <c r="O3738" t="s">
        <v>266</v>
      </c>
      <c r="Q3738" t="s">
        <v>2192</v>
      </c>
    </row>
    <row r="3739" spans="1:17" x14ac:dyDescent="0.25">
      <c r="A3739">
        <v>4334058</v>
      </c>
      <c r="B3739" t="s">
        <v>299</v>
      </c>
      <c r="C3739" t="s">
        <v>300</v>
      </c>
      <c r="D3739" t="s">
        <v>301</v>
      </c>
      <c r="E3739" t="s">
        <v>116</v>
      </c>
      <c r="F3739" t="s">
        <v>117</v>
      </c>
      <c r="G3739" t="s">
        <v>53</v>
      </c>
      <c r="H3739" s="1">
        <v>45938.71875</v>
      </c>
      <c r="I3739" s="1">
        <v>45939.719826388886</v>
      </c>
      <c r="J3739" s="1">
        <v>45939.728680555556</v>
      </c>
      <c r="K3739" t="s">
        <v>23</v>
      </c>
      <c r="L3739">
        <v>1</v>
      </c>
      <c r="M3739">
        <v>18110380</v>
      </c>
      <c r="N3739" t="s">
        <v>24</v>
      </c>
      <c r="O3739" t="s">
        <v>266</v>
      </c>
      <c r="Q3739" t="s">
        <v>2193</v>
      </c>
    </row>
    <row r="3740" spans="1:17" x14ac:dyDescent="0.25">
      <c r="A3740">
        <v>4334059</v>
      </c>
      <c r="B3740" t="s">
        <v>299</v>
      </c>
      <c r="C3740" t="s">
        <v>300</v>
      </c>
      <c r="D3740" t="s">
        <v>301</v>
      </c>
      <c r="E3740" t="s">
        <v>116</v>
      </c>
      <c r="F3740" t="s">
        <v>117</v>
      </c>
      <c r="G3740" t="s">
        <v>53</v>
      </c>
      <c r="H3740" s="1">
        <v>45938.71875</v>
      </c>
      <c r="I3740" s="1">
        <v>45939.719837962963</v>
      </c>
      <c r="J3740" s="1">
        <v>45939.728680555556</v>
      </c>
      <c r="K3740" t="s">
        <v>23</v>
      </c>
      <c r="L3740">
        <v>1</v>
      </c>
      <c r="M3740">
        <v>18110380</v>
      </c>
      <c r="N3740" t="s">
        <v>24</v>
      </c>
      <c r="O3740" t="s">
        <v>266</v>
      </c>
      <c r="Q3740" t="s">
        <v>2193</v>
      </c>
    </row>
    <row r="3741" spans="1:17" x14ac:dyDescent="0.25">
      <c r="A3741">
        <v>4334069</v>
      </c>
      <c r="B3741" t="s">
        <v>299</v>
      </c>
      <c r="C3741" t="s">
        <v>300</v>
      </c>
      <c r="D3741" t="s">
        <v>301</v>
      </c>
      <c r="E3741" t="s">
        <v>116</v>
      </c>
      <c r="F3741" t="s">
        <v>117</v>
      </c>
      <c r="G3741" t="s">
        <v>53</v>
      </c>
      <c r="H3741" s="1">
        <v>45938.719444444447</v>
      </c>
      <c r="I3741" s="1">
        <v>45939.720520833333</v>
      </c>
      <c r="J3741" s="1">
        <v>45939.728680555556</v>
      </c>
      <c r="K3741" t="s">
        <v>23</v>
      </c>
      <c r="L3741">
        <v>1</v>
      </c>
      <c r="M3741">
        <v>18110380</v>
      </c>
      <c r="N3741" t="s">
        <v>24</v>
      </c>
      <c r="O3741" t="s">
        <v>266</v>
      </c>
      <c r="Q3741" t="s">
        <v>2193</v>
      </c>
    </row>
    <row r="3742" spans="1:17" x14ac:dyDescent="0.25">
      <c r="A3742">
        <v>4308961</v>
      </c>
      <c r="B3742" t="s">
        <v>33</v>
      </c>
      <c r="C3742" t="s">
        <v>34</v>
      </c>
      <c r="D3742" t="s">
        <v>165</v>
      </c>
      <c r="E3742" t="s">
        <v>52</v>
      </c>
      <c r="F3742" t="s">
        <v>30</v>
      </c>
      <c r="G3742" t="s">
        <v>22</v>
      </c>
      <c r="H3742" s="1">
        <v>45936.638194444444</v>
      </c>
      <c r="I3742" s="1">
        <v>45937.639409722222</v>
      </c>
      <c r="J3742" s="1">
        <v>45945.478888888887</v>
      </c>
      <c r="K3742" t="s">
        <v>23</v>
      </c>
      <c r="L3742">
        <v>8</v>
      </c>
      <c r="M3742">
        <v>4824050</v>
      </c>
      <c r="N3742" t="s">
        <v>24</v>
      </c>
      <c r="O3742" t="s">
        <v>60</v>
      </c>
      <c r="P3742" t="s">
        <v>590</v>
      </c>
      <c r="Q3742" t="s">
        <v>2193</v>
      </c>
    </row>
    <row r="3743" spans="1:17" x14ac:dyDescent="0.25">
      <c r="A3743">
        <v>4299747</v>
      </c>
      <c r="B3743" t="s">
        <v>168</v>
      </c>
      <c r="C3743" t="s">
        <v>34</v>
      </c>
      <c r="D3743" t="s">
        <v>483</v>
      </c>
      <c r="E3743" t="s">
        <v>63</v>
      </c>
      <c r="F3743" t="s">
        <v>64</v>
      </c>
      <c r="G3743" t="s">
        <v>22</v>
      </c>
      <c r="H3743" s="1">
        <v>45934.563194444447</v>
      </c>
      <c r="I3743" s="1">
        <v>45936.563969907409</v>
      </c>
      <c r="J3743" s="1">
        <v>45938.489965277775</v>
      </c>
      <c r="K3743" t="s">
        <v>23</v>
      </c>
      <c r="L3743">
        <v>3</v>
      </c>
      <c r="M3743">
        <v>8343000</v>
      </c>
      <c r="N3743" t="s">
        <v>24</v>
      </c>
      <c r="O3743" t="s">
        <v>60</v>
      </c>
      <c r="P3743" t="s">
        <v>555</v>
      </c>
      <c r="Q3743" t="s">
        <v>2193</v>
      </c>
    </row>
    <row r="3744" spans="1:17" x14ac:dyDescent="0.25">
      <c r="A3744">
        <v>4376985</v>
      </c>
      <c r="B3744" t="s">
        <v>36</v>
      </c>
      <c r="C3744" t="s">
        <v>34</v>
      </c>
      <c r="D3744" t="s">
        <v>37</v>
      </c>
      <c r="E3744" t="s">
        <v>20</v>
      </c>
      <c r="F3744" t="s">
        <v>21</v>
      </c>
      <c r="G3744" t="s">
        <v>31</v>
      </c>
      <c r="H3744" s="1">
        <v>45944.581250000003</v>
      </c>
      <c r="I3744" s="1">
        <v>45945.582037037035</v>
      </c>
      <c r="J3744" s="1">
        <v>45945.596782407411</v>
      </c>
      <c r="K3744" t="s">
        <v>23</v>
      </c>
      <c r="L3744">
        <v>1</v>
      </c>
      <c r="M3744">
        <v>1301100</v>
      </c>
      <c r="N3744" t="s">
        <v>24</v>
      </c>
      <c r="O3744" t="s">
        <v>60</v>
      </c>
      <c r="P3744" t="s">
        <v>595</v>
      </c>
      <c r="Q3744" t="s">
        <v>2193</v>
      </c>
    </row>
    <row r="3745" spans="1:17" x14ac:dyDescent="0.25">
      <c r="A3745">
        <v>4356204</v>
      </c>
      <c r="B3745" t="s">
        <v>33</v>
      </c>
      <c r="C3745" t="s">
        <v>34</v>
      </c>
      <c r="D3745" t="s">
        <v>96</v>
      </c>
      <c r="E3745" t="s">
        <v>52</v>
      </c>
      <c r="F3745" t="s">
        <v>30</v>
      </c>
      <c r="G3745" t="s">
        <v>22</v>
      </c>
      <c r="H3745" s="1">
        <v>45940.836111111108</v>
      </c>
      <c r="I3745" s="1">
        <v>45941.836840277778</v>
      </c>
      <c r="J3745" s="1">
        <v>45944.474652777775</v>
      </c>
      <c r="K3745" t="s">
        <v>23</v>
      </c>
      <c r="L3745">
        <v>3</v>
      </c>
      <c r="M3745">
        <v>4718020</v>
      </c>
      <c r="N3745" t="s">
        <v>24</v>
      </c>
      <c r="O3745" t="s">
        <v>60</v>
      </c>
      <c r="P3745" t="s">
        <v>590</v>
      </c>
      <c r="Q3745" t="s">
        <v>2192</v>
      </c>
    </row>
    <row r="3746" spans="1:17" x14ac:dyDescent="0.25">
      <c r="A3746">
        <v>4304090</v>
      </c>
      <c r="B3746" t="s">
        <v>321</v>
      </c>
      <c r="C3746" t="s">
        <v>322</v>
      </c>
      <c r="D3746" t="s">
        <v>70</v>
      </c>
      <c r="E3746" t="s">
        <v>52</v>
      </c>
      <c r="F3746" t="s">
        <v>30</v>
      </c>
      <c r="G3746" t="s">
        <v>22</v>
      </c>
      <c r="H3746" s="1">
        <v>45936.40902777778</v>
      </c>
      <c r="I3746" s="1">
        <v>45937.410081018519</v>
      </c>
      <c r="J3746" s="1">
        <v>45939.408842592595</v>
      </c>
      <c r="K3746" t="s">
        <v>23</v>
      </c>
      <c r="L3746">
        <v>3</v>
      </c>
      <c r="M3746">
        <v>11701200</v>
      </c>
      <c r="N3746" t="s">
        <v>24</v>
      </c>
      <c r="O3746" t="s">
        <v>327</v>
      </c>
      <c r="P3746" t="s">
        <v>1007</v>
      </c>
      <c r="Q3746" t="s">
        <v>2192</v>
      </c>
    </row>
    <row r="3747" spans="1:17" x14ac:dyDescent="0.25">
      <c r="A3747">
        <v>4378047</v>
      </c>
      <c r="B3747" t="s">
        <v>410</v>
      </c>
      <c r="C3747" t="s">
        <v>411</v>
      </c>
      <c r="D3747" t="s">
        <v>412</v>
      </c>
      <c r="E3747" t="s">
        <v>50</v>
      </c>
      <c r="F3747" t="s">
        <v>21</v>
      </c>
      <c r="G3747" t="s">
        <v>22</v>
      </c>
      <c r="H3747" s="1">
        <v>45944.635416666664</v>
      </c>
      <c r="I3747" s="1">
        <v>45945.636111111111</v>
      </c>
      <c r="J3747" s="1">
        <v>45947.608784722222</v>
      </c>
      <c r="K3747" t="s">
        <v>23</v>
      </c>
      <c r="L3747">
        <v>3</v>
      </c>
      <c r="M3747">
        <v>13403030</v>
      </c>
      <c r="N3747" t="s">
        <v>24</v>
      </c>
      <c r="O3747" t="s">
        <v>281</v>
      </c>
      <c r="P3747" t="s">
        <v>1080</v>
      </c>
      <c r="Q3747" t="s">
        <v>2192</v>
      </c>
    </row>
    <row r="3748" spans="1:17" x14ac:dyDescent="0.25">
      <c r="A3748">
        <v>4347155</v>
      </c>
      <c r="B3748" t="s">
        <v>153</v>
      </c>
      <c r="C3748" t="s">
        <v>34</v>
      </c>
      <c r="D3748" t="s">
        <v>323</v>
      </c>
      <c r="E3748" t="s">
        <v>116</v>
      </c>
      <c r="F3748" t="s">
        <v>117</v>
      </c>
      <c r="G3748" t="s">
        <v>31</v>
      </c>
      <c r="H3748" s="1">
        <v>45939.934027777781</v>
      </c>
      <c r="I3748" s="1">
        <v>45940.93476851852</v>
      </c>
      <c r="J3748" s="1">
        <v>45941.451504629629</v>
      </c>
      <c r="K3748" t="s">
        <v>23</v>
      </c>
      <c r="L3748">
        <v>2</v>
      </c>
      <c r="M3748">
        <v>4433240</v>
      </c>
      <c r="N3748" t="s">
        <v>24</v>
      </c>
      <c r="O3748" t="s">
        <v>60</v>
      </c>
      <c r="P3748" t="s">
        <v>587</v>
      </c>
      <c r="Q3748" t="s">
        <v>2192</v>
      </c>
    </row>
    <row r="3749" spans="1:17" x14ac:dyDescent="0.25">
      <c r="A3749">
        <v>4365913</v>
      </c>
      <c r="B3749" t="s">
        <v>112</v>
      </c>
      <c r="C3749" t="s">
        <v>113</v>
      </c>
      <c r="D3749" t="s">
        <v>139</v>
      </c>
      <c r="E3749" t="s">
        <v>52</v>
      </c>
      <c r="F3749" t="s">
        <v>30</v>
      </c>
      <c r="G3749" t="s">
        <v>22</v>
      </c>
      <c r="H3749" s="1">
        <v>45943.515277777777</v>
      </c>
      <c r="I3749" s="1">
        <v>45944.51635416667</v>
      </c>
      <c r="J3749" s="1">
        <v>45945.711840277778</v>
      </c>
      <c r="K3749" t="s">
        <v>23</v>
      </c>
      <c r="L3749">
        <v>2</v>
      </c>
      <c r="M3749">
        <v>14050010</v>
      </c>
      <c r="N3749" t="s">
        <v>24</v>
      </c>
      <c r="O3749" t="s">
        <v>60</v>
      </c>
      <c r="P3749" t="s">
        <v>600</v>
      </c>
      <c r="Q3749" t="s">
        <v>2193</v>
      </c>
    </row>
    <row r="3750" spans="1:17" x14ac:dyDescent="0.25">
      <c r="A3750">
        <v>4365914</v>
      </c>
      <c r="B3750" t="s">
        <v>112</v>
      </c>
      <c r="C3750" t="s">
        <v>113</v>
      </c>
      <c r="D3750" t="s">
        <v>139</v>
      </c>
      <c r="E3750" t="s">
        <v>52</v>
      </c>
      <c r="F3750" t="s">
        <v>30</v>
      </c>
      <c r="G3750" t="s">
        <v>22</v>
      </c>
      <c r="H3750" s="1">
        <v>45943.515277777777</v>
      </c>
      <c r="I3750" s="1">
        <v>45944.51635416667</v>
      </c>
      <c r="J3750" s="1">
        <v>45945.712337962963</v>
      </c>
      <c r="K3750" t="s">
        <v>23</v>
      </c>
      <c r="L3750">
        <v>2</v>
      </c>
      <c r="M3750">
        <v>14050010</v>
      </c>
      <c r="N3750" t="s">
        <v>24</v>
      </c>
      <c r="O3750" t="s">
        <v>60</v>
      </c>
      <c r="P3750" t="s">
        <v>600</v>
      </c>
      <c r="Q3750" t="s">
        <v>2193</v>
      </c>
    </row>
    <row r="3751" spans="1:17" x14ac:dyDescent="0.25">
      <c r="A3751">
        <v>4365915</v>
      </c>
      <c r="B3751" t="s">
        <v>112</v>
      </c>
      <c r="C3751" t="s">
        <v>113</v>
      </c>
      <c r="D3751" t="s">
        <v>139</v>
      </c>
      <c r="E3751" t="s">
        <v>52</v>
      </c>
      <c r="F3751" t="s">
        <v>30</v>
      </c>
      <c r="G3751" t="s">
        <v>22</v>
      </c>
      <c r="H3751" s="1">
        <v>45943.515277777777</v>
      </c>
      <c r="I3751" s="1">
        <v>45944.516400462962</v>
      </c>
      <c r="J3751" s="1">
        <v>45945.712337962963</v>
      </c>
      <c r="K3751" t="s">
        <v>23</v>
      </c>
      <c r="L3751">
        <v>2</v>
      </c>
      <c r="M3751">
        <v>14050010</v>
      </c>
      <c r="N3751" t="s">
        <v>24</v>
      </c>
      <c r="O3751" t="s">
        <v>60</v>
      </c>
      <c r="P3751" t="s">
        <v>600</v>
      </c>
      <c r="Q3751" t="s">
        <v>2193</v>
      </c>
    </row>
    <row r="3752" spans="1:17" x14ac:dyDescent="0.25">
      <c r="A3752">
        <v>4321617</v>
      </c>
      <c r="B3752" t="s">
        <v>153</v>
      </c>
      <c r="C3752" t="s">
        <v>34</v>
      </c>
      <c r="D3752" t="s">
        <v>237</v>
      </c>
      <c r="E3752" t="s">
        <v>29</v>
      </c>
      <c r="F3752" t="s">
        <v>30</v>
      </c>
      <c r="G3752" t="s">
        <v>22</v>
      </c>
      <c r="H3752" s="1">
        <v>45937.710416666669</v>
      </c>
      <c r="I3752" s="1">
        <v>45938.711562500001</v>
      </c>
      <c r="J3752" s="1">
        <v>45940.482210648152</v>
      </c>
      <c r="K3752" t="s">
        <v>23</v>
      </c>
      <c r="L3752">
        <v>3</v>
      </c>
      <c r="M3752">
        <v>4116280</v>
      </c>
      <c r="N3752" t="s">
        <v>24</v>
      </c>
      <c r="O3752" t="s">
        <v>60</v>
      </c>
      <c r="P3752" t="s">
        <v>587</v>
      </c>
      <c r="Q3752" t="s">
        <v>2192</v>
      </c>
    </row>
    <row r="3753" spans="1:17" x14ac:dyDescent="0.25">
      <c r="A3753">
        <v>4291165</v>
      </c>
      <c r="B3753" t="s">
        <v>168</v>
      </c>
      <c r="C3753" t="s">
        <v>34</v>
      </c>
      <c r="D3753" t="s">
        <v>257</v>
      </c>
      <c r="E3753" t="s">
        <v>52</v>
      </c>
      <c r="F3753" t="s">
        <v>30</v>
      </c>
      <c r="G3753" t="s">
        <v>22</v>
      </c>
      <c r="H3753" s="1">
        <v>45933.459027777775</v>
      </c>
      <c r="I3753" s="1">
        <v>45934.460266203707</v>
      </c>
      <c r="J3753" s="1">
        <v>45936.412129629629</v>
      </c>
      <c r="K3753" t="s">
        <v>23</v>
      </c>
      <c r="L3753">
        <v>2</v>
      </c>
      <c r="M3753">
        <v>8220510</v>
      </c>
      <c r="N3753" t="s">
        <v>24</v>
      </c>
      <c r="O3753" t="s">
        <v>60</v>
      </c>
      <c r="P3753" t="s">
        <v>555</v>
      </c>
      <c r="Q3753" t="s">
        <v>2193</v>
      </c>
    </row>
    <row r="3754" spans="1:17" x14ac:dyDescent="0.25">
      <c r="A3754">
        <v>4458101</v>
      </c>
      <c r="B3754" t="s">
        <v>168</v>
      </c>
      <c r="C3754" t="s">
        <v>34</v>
      </c>
      <c r="D3754" t="s">
        <v>169</v>
      </c>
      <c r="E3754" t="s">
        <v>71</v>
      </c>
      <c r="F3754" t="s">
        <v>58</v>
      </c>
      <c r="G3754" t="s">
        <v>22</v>
      </c>
      <c r="H3754" s="1">
        <v>45954.459027777775</v>
      </c>
      <c r="I3754" s="1">
        <v>45955.459988425922</v>
      </c>
      <c r="J3754" s="1">
        <v>45957.593136574076</v>
      </c>
      <c r="K3754" t="s">
        <v>23</v>
      </c>
      <c r="L3754">
        <v>2</v>
      </c>
      <c r="M3754">
        <v>8473310</v>
      </c>
      <c r="N3754" t="s">
        <v>24</v>
      </c>
      <c r="O3754" t="s">
        <v>60</v>
      </c>
      <c r="P3754" t="s">
        <v>555</v>
      </c>
      <c r="Q3754" t="s">
        <v>2193</v>
      </c>
    </row>
    <row r="3755" spans="1:17" x14ac:dyDescent="0.25">
      <c r="A3755">
        <v>4458161</v>
      </c>
      <c r="B3755" t="s">
        <v>168</v>
      </c>
      <c r="C3755" t="s">
        <v>34</v>
      </c>
      <c r="D3755" t="s">
        <v>169</v>
      </c>
      <c r="E3755" t="s">
        <v>52</v>
      </c>
      <c r="F3755" t="s">
        <v>30</v>
      </c>
      <c r="G3755" t="s">
        <v>22</v>
      </c>
      <c r="H3755" s="1">
        <v>45954.461805555555</v>
      </c>
      <c r="I3755" s="1">
        <v>45955.463171296295</v>
      </c>
      <c r="J3755" s="1">
        <v>45957.593136574076</v>
      </c>
      <c r="K3755" t="s">
        <v>23</v>
      </c>
      <c r="L3755">
        <v>2</v>
      </c>
      <c r="M3755">
        <v>8473310</v>
      </c>
      <c r="N3755" t="s">
        <v>24</v>
      </c>
      <c r="O3755" t="s">
        <v>60</v>
      </c>
      <c r="P3755" t="s">
        <v>555</v>
      </c>
      <c r="Q3755" t="s">
        <v>2193</v>
      </c>
    </row>
    <row r="3756" spans="1:17" x14ac:dyDescent="0.25">
      <c r="A3756">
        <v>4362762</v>
      </c>
      <c r="B3756" t="s">
        <v>168</v>
      </c>
      <c r="C3756" t="s">
        <v>34</v>
      </c>
      <c r="D3756" t="s">
        <v>169</v>
      </c>
      <c r="E3756" t="s">
        <v>50</v>
      </c>
      <c r="F3756" t="s">
        <v>21</v>
      </c>
      <c r="G3756" t="s">
        <v>22</v>
      </c>
      <c r="H3756" s="1">
        <v>45943.309027777781</v>
      </c>
      <c r="I3756" s="1">
        <v>45944.310300925928</v>
      </c>
      <c r="J3756" s="1">
        <v>45947.39570601852</v>
      </c>
      <c r="K3756" t="s">
        <v>23</v>
      </c>
      <c r="L3756">
        <v>4</v>
      </c>
      <c r="M3756">
        <v>8460150</v>
      </c>
      <c r="N3756" t="s">
        <v>24</v>
      </c>
      <c r="O3756" t="s">
        <v>60</v>
      </c>
      <c r="P3756" t="s">
        <v>555</v>
      </c>
      <c r="Q3756" t="s">
        <v>2193</v>
      </c>
    </row>
    <row r="3757" spans="1:17" x14ac:dyDescent="0.25">
      <c r="A3757">
        <v>4323918</v>
      </c>
      <c r="B3757" t="s">
        <v>321</v>
      </c>
      <c r="C3757" t="s">
        <v>559</v>
      </c>
      <c r="D3757" t="s">
        <v>549</v>
      </c>
      <c r="E3757" t="s">
        <v>52</v>
      </c>
      <c r="F3757" t="s">
        <v>30</v>
      </c>
      <c r="G3757" t="s">
        <v>31</v>
      </c>
      <c r="H3757" s="1">
        <v>45938.024375000001</v>
      </c>
      <c r="I3757" s="1">
        <v>45939.025069444448</v>
      </c>
      <c r="J3757" s="1">
        <v>45940.364733796298</v>
      </c>
      <c r="K3757" t="s">
        <v>23</v>
      </c>
      <c r="L3757">
        <v>2</v>
      </c>
      <c r="M3757">
        <v>11775526</v>
      </c>
      <c r="N3757" t="s">
        <v>24</v>
      </c>
      <c r="O3757" t="s">
        <v>327</v>
      </c>
      <c r="P3757" t="s">
        <v>589</v>
      </c>
      <c r="Q3757" t="s">
        <v>2192</v>
      </c>
    </row>
    <row r="3758" spans="1:17" x14ac:dyDescent="0.25">
      <c r="A3758">
        <v>4321381</v>
      </c>
      <c r="B3758" t="s">
        <v>410</v>
      </c>
      <c r="C3758" t="s">
        <v>411</v>
      </c>
      <c r="D3758" t="s">
        <v>544</v>
      </c>
      <c r="E3758" t="s">
        <v>38</v>
      </c>
      <c r="F3758" t="s">
        <v>30</v>
      </c>
      <c r="G3758" t="s">
        <v>22</v>
      </c>
      <c r="H3758" s="1">
        <v>45937.697916666664</v>
      </c>
      <c r="I3758" s="1">
        <v>45938.698807870373</v>
      </c>
      <c r="J3758" s="1">
        <v>45940.72384259259</v>
      </c>
      <c r="K3758" t="s">
        <v>23</v>
      </c>
      <c r="L3758">
        <v>3</v>
      </c>
      <c r="M3758">
        <v>13405280</v>
      </c>
      <c r="N3758" t="s">
        <v>24</v>
      </c>
      <c r="O3758" t="s">
        <v>327</v>
      </c>
      <c r="P3758" t="s">
        <v>1081</v>
      </c>
      <c r="Q3758" t="s">
        <v>2192</v>
      </c>
    </row>
    <row r="3759" spans="1:17" x14ac:dyDescent="0.25">
      <c r="A3759">
        <v>4359137</v>
      </c>
      <c r="B3759" t="s">
        <v>410</v>
      </c>
      <c r="C3759" t="s">
        <v>411</v>
      </c>
      <c r="D3759" t="s">
        <v>544</v>
      </c>
      <c r="E3759" t="s">
        <v>116</v>
      </c>
      <c r="F3759" t="s">
        <v>117</v>
      </c>
      <c r="G3759" t="s">
        <v>22</v>
      </c>
      <c r="H3759" s="1">
        <v>45941.581250000003</v>
      </c>
      <c r="I3759" s="1">
        <v>45943.58258101852</v>
      </c>
      <c r="J3759" s="1">
        <v>45943.59915509259</v>
      </c>
      <c r="K3759" t="s">
        <v>23</v>
      </c>
      <c r="L3759">
        <v>1</v>
      </c>
      <c r="M3759">
        <v>13401542</v>
      </c>
      <c r="N3759" t="s">
        <v>24</v>
      </c>
      <c r="O3759" t="s">
        <v>375</v>
      </c>
      <c r="P3759" t="s">
        <v>782</v>
      </c>
      <c r="Q3759" t="s">
        <v>2193</v>
      </c>
    </row>
    <row r="3760" spans="1:17" x14ac:dyDescent="0.25">
      <c r="A3760">
        <v>4378414</v>
      </c>
      <c r="B3760" t="s">
        <v>168</v>
      </c>
      <c r="C3760" t="s">
        <v>34</v>
      </c>
      <c r="D3760" t="s">
        <v>257</v>
      </c>
      <c r="E3760" t="s">
        <v>50</v>
      </c>
      <c r="F3760" t="s">
        <v>21</v>
      </c>
      <c r="G3760" t="s">
        <v>22</v>
      </c>
      <c r="H3760" s="1">
        <v>45944.648611111108</v>
      </c>
      <c r="I3760" s="1">
        <v>45945.649953703702</v>
      </c>
      <c r="J3760" s="1">
        <v>45948.398368055554</v>
      </c>
      <c r="K3760" t="s">
        <v>23</v>
      </c>
      <c r="L3760">
        <v>4</v>
      </c>
      <c r="M3760">
        <v>8225570</v>
      </c>
      <c r="N3760" t="s">
        <v>24</v>
      </c>
      <c r="O3760" t="s">
        <v>60</v>
      </c>
      <c r="P3760" t="s">
        <v>555</v>
      </c>
      <c r="Q3760" t="s">
        <v>2193</v>
      </c>
    </row>
    <row r="3761" spans="1:17" x14ac:dyDescent="0.25">
      <c r="A3761">
        <v>4376685</v>
      </c>
      <c r="B3761" t="s">
        <v>36</v>
      </c>
      <c r="C3761" t="s">
        <v>34</v>
      </c>
      <c r="D3761" t="s">
        <v>37</v>
      </c>
      <c r="E3761" t="s">
        <v>52</v>
      </c>
      <c r="F3761" t="s">
        <v>30</v>
      </c>
      <c r="G3761" t="s">
        <v>22</v>
      </c>
      <c r="H3761" s="1">
        <v>45944.5625</v>
      </c>
      <c r="I3761" s="1">
        <v>45945.563298611109</v>
      </c>
      <c r="J3761" s="1">
        <v>45945.587141203701</v>
      </c>
      <c r="K3761" t="s">
        <v>23</v>
      </c>
      <c r="L3761">
        <v>1</v>
      </c>
      <c r="M3761">
        <v>1309000</v>
      </c>
      <c r="N3761" t="s">
        <v>24</v>
      </c>
      <c r="O3761" t="s">
        <v>60</v>
      </c>
      <c r="P3761" t="s">
        <v>595</v>
      </c>
      <c r="Q3761" t="s">
        <v>2193</v>
      </c>
    </row>
    <row r="3762" spans="1:17" x14ac:dyDescent="0.25">
      <c r="A3762">
        <v>4372847</v>
      </c>
      <c r="B3762" t="s">
        <v>36</v>
      </c>
      <c r="C3762" t="s">
        <v>34</v>
      </c>
      <c r="D3762" t="s">
        <v>161</v>
      </c>
      <c r="E3762" t="s">
        <v>116</v>
      </c>
      <c r="F3762" t="s">
        <v>117</v>
      </c>
      <c r="G3762" t="s">
        <v>22</v>
      </c>
      <c r="H3762" s="1">
        <v>45944.370752314811</v>
      </c>
      <c r="I3762" s="1">
        <v>45945.371446759258</v>
      </c>
      <c r="J3762" s="1">
        <v>45945.547476851854</v>
      </c>
      <c r="K3762" t="s">
        <v>23</v>
      </c>
      <c r="L3762">
        <v>1</v>
      </c>
      <c r="M3762">
        <v>1025000</v>
      </c>
      <c r="N3762" t="s">
        <v>24</v>
      </c>
      <c r="O3762" t="s">
        <v>60</v>
      </c>
      <c r="P3762" t="s">
        <v>595</v>
      </c>
      <c r="Q3762" t="s">
        <v>2193</v>
      </c>
    </row>
    <row r="3763" spans="1:17" x14ac:dyDescent="0.25">
      <c r="A3763">
        <v>4381140</v>
      </c>
      <c r="B3763" t="s">
        <v>68</v>
      </c>
      <c r="C3763" t="s">
        <v>440</v>
      </c>
      <c r="D3763" t="s">
        <v>441</v>
      </c>
      <c r="E3763" t="s">
        <v>52</v>
      </c>
      <c r="F3763" t="s">
        <v>30</v>
      </c>
      <c r="G3763" t="s">
        <v>22</v>
      </c>
      <c r="H3763" s="1">
        <v>45944.772916666669</v>
      </c>
      <c r="I3763" s="1">
        <v>45945.773738425924</v>
      </c>
      <c r="J3763" s="1">
        <v>45947.561412037037</v>
      </c>
      <c r="K3763" t="s">
        <v>23</v>
      </c>
      <c r="L3763">
        <v>3</v>
      </c>
      <c r="M3763">
        <v>11432360</v>
      </c>
      <c r="N3763" t="s">
        <v>24</v>
      </c>
      <c r="O3763" t="s">
        <v>60</v>
      </c>
      <c r="P3763" t="s">
        <v>442</v>
      </c>
      <c r="Q3763" t="s">
        <v>2193</v>
      </c>
    </row>
    <row r="3764" spans="1:17" x14ac:dyDescent="0.25">
      <c r="A3764">
        <v>4381190</v>
      </c>
      <c r="B3764" t="s">
        <v>68</v>
      </c>
      <c r="C3764" t="s">
        <v>440</v>
      </c>
      <c r="D3764" t="s">
        <v>441</v>
      </c>
      <c r="E3764" t="s">
        <v>52</v>
      </c>
      <c r="F3764" t="s">
        <v>30</v>
      </c>
      <c r="G3764" t="s">
        <v>22</v>
      </c>
      <c r="H3764" s="1">
        <v>45944.777777777781</v>
      </c>
      <c r="I3764" s="1">
        <v>45945.778796296298</v>
      </c>
      <c r="J3764" s="1">
        <v>45947.5622337963</v>
      </c>
      <c r="K3764" t="s">
        <v>23</v>
      </c>
      <c r="L3764">
        <v>3</v>
      </c>
      <c r="M3764">
        <v>11432360</v>
      </c>
      <c r="N3764" t="s">
        <v>24</v>
      </c>
      <c r="O3764" t="s">
        <v>60</v>
      </c>
      <c r="P3764" t="s">
        <v>442</v>
      </c>
      <c r="Q3764" t="s">
        <v>2193</v>
      </c>
    </row>
    <row r="3765" spans="1:17" x14ac:dyDescent="0.25">
      <c r="A3765">
        <v>4280564</v>
      </c>
      <c r="B3765" t="s">
        <v>360</v>
      </c>
      <c r="C3765" t="s">
        <v>361</v>
      </c>
      <c r="D3765" t="s">
        <v>362</v>
      </c>
      <c r="E3765" t="s">
        <v>52</v>
      </c>
      <c r="F3765" t="s">
        <v>30</v>
      </c>
      <c r="G3765" t="s">
        <v>53</v>
      </c>
      <c r="H3765" s="1">
        <v>45932.386805555558</v>
      </c>
      <c r="I3765" s="1">
        <v>45933.388148148151</v>
      </c>
      <c r="J3765" s="1">
        <v>45936.505057870374</v>
      </c>
      <c r="K3765" t="s">
        <v>23</v>
      </c>
      <c r="L3765">
        <v>3</v>
      </c>
      <c r="M3765">
        <v>17057654</v>
      </c>
      <c r="N3765" t="s">
        <v>24</v>
      </c>
      <c r="O3765" t="s">
        <v>60</v>
      </c>
      <c r="P3765" t="s">
        <v>638</v>
      </c>
      <c r="Q3765" t="s">
        <v>2193</v>
      </c>
    </row>
    <row r="3766" spans="1:17" x14ac:dyDescent="0.25">
      <c r="A3766">
        <v>4296170</v>
      </c>
      <c r="B3766" t="s">
        <v>410</v>
      </c>
      <c r="C3766" t="s">
        <v>411</v>
      </c>
      <c r="D3766" t="s">
        <v>544</v>
      </c>
      <c r="E3766" t="s">
        <v>29</v>
      </c>
      <c r="F3766" t="s">
        <v>30</v>
      </c>
      <c r="G3766" t="s">
        <v>31</v>
      </c>
      <c r="H3766" s="1">
        <v>45933.736805555556</v>
      </c>
      <c r="I3766" s="1">
        <v>45934.737557870372</v>
      </c>
      <c r="J3766" s="1">
        <v>45936.726759259262</v>
      </c>
      <c r="K3766" t="s">
        <v>23</v>
      </c>
      <c r="L3766">
        <v>2</v>
      </c>
      <c r="M3766">
        <v>13426569</v>
      </c>
      <c r="N3766" t="s">
        <v>24</v>
      </c>
      <c r="O3766" t="s">
        <v>520</v>
      </c>
      <c r="P3766" t="s">
        <v>599</v>
      </c>
      <c r="Q3766" t="s">
        <v>2192</v>
      </c>
    </row>
    <row r="3767" spans="1:17" x14ac:dyDescent="0.25">
      <c r="A3767">
        <v>4437487</v>
      </c>
      <c r="B3767" t="s">
        <v>168</v>
      </c>
      <c r="C3767" t="s">
        <v>34</v>
      </c>
      <c r="D3767" t="s">
        <v>483</v>
      </c>
      <c r="E3767" t="s">
        <v>85</v>
      </c>
      <c r="F3767" t="s">
        <v>86</v>
      </c>
      <c r="G3767" t="s">
        <v>22</v>
      </c>
      <c r="H3767" s="1">
        <v>45952.402083333334</v>
      </c>
      <c r="I3767" s="1">
        <v>45953.402777777781</v>
      </c>
      <c r="J3767" s="1">
        <v>45954.486134259256</v>
      </c>
      <c r="K3767" t="s">
        <v>23</v>
      </c>
      <c r="L3767">
        <v>2</v>
      </c>
      <c r="M3767">
        <v>8311280</v>
      </c>
      <c r="N3767" t="s">
        <v>24</v>
      </c>
      <c r="O3767" t="s">
        <v>60</v>
      </c>
      <c r="P3767" t="s">
        <v>555</v>
      </c>
      <c r="Q3767" t="s">
        <v>2193</v>
      </c>
    </row>
    <row r="3768" spans="1:17" x14ac:dyDescent="0.25">
      <c r="A3768">
        <v>4359806</v>
      </c>
      <c r="B3768" t="s">
        <v>402</v>
      </c>
      <c r="C3768" t="s">
        <v>403</v>
      </c>
      <c r="D3768" t="s">
        <v>404</v>
      </c>
      <c r="E3768" t="s">
        <v>52</v>
      </c>
      <c r="F3768" t="s">
        <v>30</v>
      </c>
      <c r="G3768" t="s">
        <v>22</v>
      </c>
      <c r="H3768" s="1">
        <v>45941.724999999999</v>
      </c>
      <c r="I3768" s="1">
        <v>45943.725856481484</v>
      </c>
      <c r="J3768" s="1">
        <v>45945.607847222222</v>
      </c>
      <c r="K3768" t="s">
        <v>23</v>
      </c>
      <c r="L3768">
        <v>3</v>
      </c>
      <c r="M3768">
        <v>14806810</v>
      </c>
      <c r="N3768" t="s">
        <v>24</v>
      </c>
      <c r="O3768" t="s">
        <v>375</v>
      </c>
      <c r="P3768" t="s">
        <v>819</v>
      </c>
      <c r="Q3768" t="s">
        <v>2192</v>
      </c>
    </row>
    <row r="3769" spans="1:17" x14ac:dyDescent="0.25">
      <c r="A3769">
        <v>4316401</v>
      </c>
      <c r="B3769" t="s">
        <v>168</v>
      </c>
      <c r="C3769" t="s">
        <v>34</v>
      </c>
      <c r="D3769" t="s">
        <v>257</v>
      </c>
      <c r="E3769" t="s">
        <v>116</v>
      </c>
      <c r="F3769" t="s">
        <v>117</v>
      </c>
      <c r="G3769" t="s">
        <v>22</v>
      </c>
      <c r="H3769" s="1">
        <v>45937.470138888886</v>
      </c>
      <c r="I3769" s="1">
        <v>45938.471145833333</v>
      </c>
      <c r="J3769" s="1">
        <v>45940.661608796298</v>
      </c>
      <c r="K3769" t="s">
        <v>23</v>
      </c>
      <c r="L3769">
        <v>3</v>
      </c>
      <c r="M3769">
        <v>8295030</v>
      </c>
      <c r="N3769" t="s">
        <v>24</v>
      </c>
      <c r="O3769" t="s">
        <v>60</v>
      </c>
      <c r="P3769" t="s">
        <v>555</v>
      </c>
      <c r="Q3769" t="s">
        <v>2193</v>
      </c>
    </row>
    <row r="3770" spans="1:17" x14ac:dyDescent="0.25">
      <c r="A3770">
        <v>4407424</v>
      </c>
      <c r="B3770" t="s">
        <v>168</v>
      </c>
      <c r="C3770" t="s">
        <v>34</v>
      </c>
      <c r="D3770" t="s">
        <v>483</v>
      </c>
      <c r="E3770" t="s">
        <v>85</v>
      </c>
      <c r="F3770" t="s">
        <v>86</v>
      </c>
      <c r="G3770" t="s">
        <v>31</v>
      </c>
      <c r="H3770" s="1">
        <v>45947.475694444445</v>
      </c>
      <c r="I3770" s="1">
        <v>45948.476423611108</v>
      </c>
      <c r="J3770" s="1">
        <v>45950.483993055554</v>
      </c>
      <c r="K3770" t="s">
        <v>23</v>
      </c>
      <c r="L3770">
        <v>2</v>
      </c>
      <c r="M3770">
        <v>8391400</v>
      </c>
      <c r="N3770" t="s">
        <v>24</v>
      </c>
      <c r="O3770" t="s">
        <v>60</v>
      </c>
      <c r="P3770" t="s">
        <v>555</v>
      </c>
      <c r="Q3770" t="s">
        <v>2193</v>
      </c>
    </row>
    <row r="3771" spans="1:17" x14ac:dyDescent="0.25">
      <c r="A3771">
        <v>4291094</v>
      </c>
      <c r="B3771" t="s">
        <v>168</v>
      </c>
      <c r="C3771" t="s">
        <v>34</v>
      </c>
      <c r="D3771" t="s">
        <v>257</v>
      </c>
      <c r="E3771" t="s">
        <v>116</v>
      </c>
      <c r="F3771" t="s">
        <v>117</v>
      </c>
      <c r="G3771" t="s">
        <v>22</v>
      </c>
      <c r="H3771" s="1">
        <v>45933.454861111109</v>
      </c>
      <c r="I3771" s="1">
        <v>45934.455937500003</v>
      </c>
      <c r="J3771" s="1">
        <v>45936.672222222223</v>
      </c>
      <c r="K3771" t="s">
        <v>23</v>
      </c>
      <c r="L3771">
        <v>2</v>
      </c>
      <c r="M3771">
        <v>8270070</v>
      </c>
      <c r="N3771" t="s">
        <v>24</v>
      </c>
      <c r="O3771" t="s">
        <v>60</v>
      </c>
      <c r="P3771" t="s">
        <v>555</v>
      </c>
      <c r="Q3771" t="s">
        <v>2193</v>
      </c>
    </row>
    <row r="3772" spans="1:17" x14ac:dyDescent="0.25">
      <c r="A3772">
        <v>4477004</v>
      </c>
      <c r="B3772" t="s">
        <v>481</v>
      </c>
      <c r="C3772" t="s">
        <v>34</v>
      </c>
      <c r="D3772" t="s">
        <v>482</v>
      </c>
      <c r="E3772" t="s">
        <v>52</v>
      </c>
      <c r="F3772" t="s">
        <v>30</v>
      </c>
      <c r="G3772" t="s">
        <v>22</v>
      </c>
      <c r="H3772" s="1">
        <v>45957.727777777778</v>
      </c>
      <c r="I3772" s="1">
        <v>45958.72892361111</v>
      </c>
      <c r="J3772" s="1">
        <v>45958.72861111111</v>
      </c>
      <c r="K3772" t="s">
        <v>830</v>
      </c>
      <c r="L3772">
        <v>1</v>
      </c>
      <c r="M3772">
        <v>5112010</v>
      </c>
      <c r="N3772" t="s">
        <v>24</v>
      </c>
      <c r="O3772" t="s">
        <v>298</v>
      </c>
      <c r="P3772" t="s">
        <v>1082</v>
      </c>
      <c r="Q3772" t="s">
        <v>2193</v>
      </c>
    </row>
    <row r="3773" spans="1:17" x14ac:dyDescent="0.25">
      <c r="A3773">
        <v>4357853</v>
      </c>
      <c r="B3773" t="s">
        <v>342</v>
      </c>
      <c r="C3773" t="s">
        <v>343</v>
      </c>
      <c r="D3773" t="s">
        <v>344</v>
      </c>
      <c r="E3773" t="s">
        <v>52</v>
      </c>
      <c r="F3773" t="s">
        <v>30</v>
      </c>
      <c r="G3773" t="s">
        <v>22</v>
      </c>
      <c r="H3773" s="1">
        <v>45941.40625</v>
      </c>
      <c r="I3773" s="1">
        <v>45943.407002314816</v>
      </c>
      <c r="J3773" s="1">
        <v>45943.633148148147</v>
      </c>
      <c r="K3773" t="s">
        <v>23</v>
      </c>
      <c r="L3773">
        <v>1</v>
      </c>
      <c r="M3773">
        <v>13290024</v>
      </c>
      <c r="N3773" t="s">
        <v>24</v>
      </c>
      <c r="O3773" t="s">
        <v>327</v>
      </c>
      <c r="P3773" t="s">
        <v>708</v>
      </c>
      <c r="Q3773" t="s">
        <v>2192</v>
      </c>
    </row>
    <row r="3774" spans="1:17" x14ac:dyDescent="0.25">
      <c r="A3774">
        <v>4431529</v>
      </c>
      <c r="B3774" t="s">
        <v>168</v>
      </c>
      <c r="C3774" t="s">
        <v>34</v>
      </c>
      <c r="D3774" t="s">
        <v>257</v>
      </c>
      <c r="E3774" t="s">
        <v>29</v>
      </c>
      <c r="F3774" t="s">
        <v>30</v>
      </c>
      <c r="G3774" t="s">
        <v>22</v>
      </c>
      <c r="H3774" s="1">
        <v>45951.606249999997</v>
      </c>
      <c r="I3774" s="1">
        <v>45952.607222222221</v>
      </c>
      <c r="J3774" s="1">
        <v>45953.656990740739</v>
      </c>
      <c r="K3774" t="s">
        <v>23</v>
      </c>
      <c r="L3774">
        <v>2</v>
      </c>
      <c r="M3774">
        <v>8226013</v>
      </c>
      <c r="N3774" t="s">
        <v>24</v>
      </c>
      <c r="O3774" t="s">
        <v>60</v>
      </c>
      <c r="P3774" t="s">
        <v>555</v>
      </c>
      <c r="Q3774" t="s">
        <v>2193</v>
      </c>
    </row>
    <row r="3775" spans="1:17" x14ac:dyDescent="0.25">
      <c r="A3775">
        <v>4330248</v>
      </c>
      <c r="B3775" t="s">
        <v>360</v>
      </c>
      <c r="C3775" t="s">
        <v>361</v>
      </c>
      <c r="D3775" t="s">
        <v>362</v>
      </c>
      <c r="E3775" t="s">
        <v>29</v>
      </c>
      <c r="F3775" t="s">
        <v>30</v>
      </c>
      <c r="G3775" t="s">
        <v>22</v>
      </c>
      <c r="H3775" s="1">
        <v>45938.551388888889</v>
      </c>
      <c r="I3775" s="1">
        <v>45939.552627314813</v>
      </c>
      <c r="J3775" s="1">
        <v>45943.367465277777</v>
      </c>
      <c r="K3775" t="s">
        <v>23</v>
      </c>
      <c r="L3775">
        <v>4</v>
      </c>
      <c r="M3775">
        <v>17052000</v>
      </c>
      <c r="N3775" t="s">
        <v>24</v>
      </c>
      <c r="O3775" t="s">
        <v>60</v>
      </c>
      <c r="P3775" t="s">
        <v>586</v>
      </c>
      <c r="Q3775" t="s">
        <v>2193</v>
      </c>
    </row>
    <row r="3776" spans="1:17" x14ac:dyDescent="0.25">
      <c r="A3776">
        <v>4363628</v>
      </c>
      <c r="B3776" t="s">
        <v>68</v>
      </c>
      <c r="C3776" t="s">
        <v>69</v>
      </c>
      <c r="D3776" t="s">
        <v>397</v>
      </c>
      <c r="E3776" t="s">
        <v>52</v>
      </c>
      <c r="F3776" t="s">
        <v>30</v>
      </c>
      <c r="G3776" t="s">
        <v>22</v>
      </c>
      <c r="H3776" s="1">
        <v>45943.412048611113</v>
      </c>
      <c r="I3776" s="1">
        <v>45944.412743055553</v>
      </c>
      <c r="J3776" s="1">
        <v>45951.681250000001</v>
      </c>
      <c r="K3776" t="s">
        <v>23</v>
      </c>
      <c r="L3776">
        <v>7</v>
      </c>
      <c r="M3776">
        <v>11025003</v>
      </c>
      <c r="N3776" t="s">
        <v>24</v>
      </c>
      <c r="O3776" t="s">
        <v>60</v>
      </c>
      <c r="P3776" t="s">
        <v>592</v>
      </c>
      <c r="Q3776" t="s">
        <v>2193</v>
      </c>
    </row>
    <row r="3777" spans="1:17" x14ac:dyDescent="0.25">
      <c r="A3777">
        <v>4373886</v>
      </c>
      <c r="B3777" t="s">
        <v>68</v>
      </c>
      <c r="C3777" t="s">
        <v>69</v>
      </c>
      <c r="D3777" t="s">
        <v>397</v>
      </c>
      <c r="E3777" t="s">
        <v>52</v>
      </c>
      <c r="F3777" t="s">
        <v>30</v>
      </c>
      <c r="G3777" t="s">
        <v>22</v>
      </c>
      <c r="H3777" s="1">
        <v>45944.429861111108</v>
      </c>
      <c r="I3777" s="1">
        <v>45945.431111111109</v>
      </c>
      <c r="J3777" s="1">
        <v>45952.429861111108</v>
      </c>
      <c r="K3777" t="s">
        <v>23</v>
      </c>
      <c r="L3777">
        <v>7</v>
      </c>
      <c r="M3777">
        <v>11025003</v>
      </c>
      <c r="N3777" t="s">
        <v>24</v>
      </c>
      <c r="O3777" t="s">
        <v>60</v>
      </c>
      <c r="P3777" t="s">
        <v>592</v>
      </c>
      <c r="Q3777" t="s">
        <v>2193</v>
      </c>
    </row>
    <row r="3778" spans="1:17" x14ac:dyDescent="0.25">
      <c r="A3778">
        <v>4383789</v>
      </c>
      <c r="B3778" t="s">
        <v>68</v>
      </c>
      <c r="C3778" t="s">
        <v>69</v>
      </c>
      <c r="D3778" t="s">
        <v>397</v>
      </c>
      <c r="E3778" t="s">
        <v>52</v>
      </c>
      <c r="F3778" t="s">
        <v>30</v>
      </c>
      <c r="G3778" t="s">
        <v>22</v>
      </c>
      <c r="H3778" s="1">
        <v>45945.373611111114</v>
      </c>
      <c r="I3778" s="1">
        <v>45946.374942129631</v>
      </c>
      <c r="J3778" s="1">
        <v>45952.429861111108</v>
      </c>
      <c r="K3778" t="s">
        <v>23</v>
      </c>
      <c r="L3778">
        <v>6</v>
      </c>
      <c r="M3778">
        <v>11025003</v>
      </c>
      <c r="N3778" t="s">
        <v>24</v>
      </c>
      <c r="O3778" t="s">
        <v>60</v>
      </c>
      <c r="P3778" t="s">
        <v>592</v>
      </c>
      <c r="Q3778" t="s">
        <v>2193</v>
      </c>
    </row>
    <row r="3779" spans="1:17" x14ac:dyDescent="0.25">
      <c r="A3779">
        <v>4372647</v>
      </c>
      <c r="B3779" t="s">
        <v>501</v>
      </c>
      <c r="C3779" t="s">
        <v>34</v>
      </c>
      <c r="D3779" t="s">
        <v>196</v>
      </c>
      <c r="E3779" t="s">
        <v>38</v>
      </c>
      <c r="F3779" t="s">
        <v>30</v>
      </c>
      <c r="G3779" t="s">
        <v>22</v>
      </c>
      <c r="H3779" s="1">
        <v>45944.339583333334</v>
      </c>
      <c r="I3779" s="1">
        <v>45945.340624999997</v>
      </c>
      <c r="J3779" s="1">
        <v>45945.695787037039</v>
      </c>
      <c r="K3779" t="s">
        <v>23</v>
      </c>
      <c r="L3779">
        <v>1</v>
      </c>
      <c r="M3779">
        <v>5759290</v>
      </c>
      <c r="N3779" t="s">
        <v>24</v>
      </c>
      <c r="O3779" t="s">
        <v>375</v>
      </c>
      <c r="P3779" t="s">
        <v>1083</v>
      </c>
      <c r="Q3779" t="s">
        <v>2192</v>
      </c>
    </row>
    <row r="3780" spans="1:17" x14ac:dyDescent="0.25">
      <c r="A3780">
        <v>4428712</v>
      </c>
      <c r="B3780" t="s">
        <v>168</v>
      </c>
      <c r="C3780" t="s">
        <v>34</v>
      </c>
      <c r="D3780" t="s">
        <v>244</v>
      </c>
      <c r="E3780" t="s">
        <v>29</v>
      </c>
      <c r="F3780" t="s">
        <v>30</v>
      </c>
      <c r="G3780" t="s">
        <v>22</v>
      </c>
      <c r="H3780" s="1">
        <v>45951.456944444442</v>
      </c>
      <c r="I3780" s="1">
        <v>45952.457708333335</v>
      </c>
      <c r="J3780" s="1">
        <v>45952.485636574071</v>
      </c>
      <c r="K3780" t="s">
        <v>23</v>
      </c>
      <c r="L3780">
        <v>1</v>
      </c>
      <c r="M3780">
        <v>8070010</v>
      </c>
      <c r="N3780" t="s">
        <v>24</v>
      </c>
      <c r="O3780" t="s">
        <v>60</v>
      </c>
      <c r="P3780" t="s">
        <v>555</v>
      </c>
      <c r="Q3780" t="s">
        <v>2193</v>
      </c>
    </row>
    <row r="3781" spans="1:17" x14ac:dyDescent="0.25">
      <c r="A3781">
        <v>4428738</v>
      </c>
      <c r="B3781" t="s">
        <v>168</v>
      </c>
      <c r="C3781" t="s">
        <v>34</v>
      </c>
      <c r="D3781" t="s">
        <v>244</v>
      </c>
      <c r="E3781" t="s">
        <v>29</v>
      </c>
      <c r="F3781" t="s">
        <v>30</v>
      </c>
      <c r="G3781" t="s">
        <v>22</v>
      </c>
      <c r="H3781" s="1">
        <v>45951.458333333336</v>
      </c>
      <c r="I3781" s="1">
        <v>45952.459652777776</v>
      </c>
      <c r="J3781" s="1">
        <v>45952.485231481478</v>
      </c>
      <c r="K3781" t="s">
        <v>23</v>
      </c>
      <c r="L3781">
        <v>1</v>
      </c>
      <c r="M3781">
        <v>8070010</v>
      </c>
      <c r="N3781" t="s">
        <v>24</v>
      </c>
      <c r="O3781" t="s">
        <v>60</v>
      </c>
      <c r="P3781" t="s">
        <v>555</v>
      </c>
      <c r="Q3781" t="s">
        <v>2193</v>
      </c>
    </row>
    <row r="3782" spans="1:17" x14ac:dyDescent="0.25">
      <c r="A3782">
        <v>4465979</v>
      </c>
      <c r="B3782" t="s">
        <v>168</v>
      </c>
      <c r="C3782" t="s">
        <v>34</v>
      </c>
      <c r="D3782" t="s">
        <v>244</v>
      </c>
      <c r="E3782" t="s">
        <v>52</v>
      </c>
      <c r="F3782" t="s">
        <v>30</v>
      </c>
      <c r="G3782" t="s">
        <v>22</v>
      </c>
      <c r="H3782" s="1">
        <v>45955.459027777775</v>
      </c>
      <c r="I3782" s="1">
        <v>45957.45988425926</v>
      </c>
      <c r="J3782" s="1">
        <v>45957.469918981478</v>
      </c>
      <c r="K3782" t="s">
        <v>23</v>
      </c>
      <c r="L3782">
        <v>1</v>
      </c>
      <c r="M3782">
        <v>8070010</v>
      </c>
      <c r="N3782" t="s">
        <v>24</v>
      </c>
      <c r="O3782" t="s">
        <v>60</v>
      </c>
      <c r="P3782" t="s">
        <v>555</v>
      </c>
      <c r="Q3782" t="s">
        <v>2193</v>
      </c>
    </row>
    <row r="3783" spans="1:17" x14ac:dyDescent="0.25">
      <c r="A3783">
        <v>4351830</v>
      </c>
      <c r="B3783" t="s">
        <v>295</v>
      </c>
      <c r="C3783" t="s">
        <v>296</v>
      </c>
      <c r="D3783" t="s">
        <v>297</v>
      </c>
      <c r="E3783" t="s">
        <v>116</v>
      </c>
      <c r="F3783" t="s">
        <v>117</v>
      </c>
      <c r="G3783" t="s">
        <v>22</v>
      </c>
      <c r="H3783" s="1">
        <v>45940.519444444442</v>
      </c>
      <c r="I3783" s="1">
        <v>45941.520358796297</v>
      </c>
      <c r="J3783" s="1">
        <v>45945.650520833333</v>
      </c>
      <c r="K3783" t="s">
        <v>23</v>
      </c>
      <c r="L3783">
        <v>4</v>
      </c>
      <c r="M3783">
        <v>15047057</v>
      </c>
      <c r="N3783" t="s">
        <v>24</v>
      </c>
      <c r="O3783" t="s">
        <v>375</v>
      </c>
      <c r="P3783" t="s">
        <v>1084</v>
      </c>
      <c r="Q3783" t="s">
        <v>2193</v>
      </c>
    </row>
    <row r="3784" spans="1:17" x14ac:dyDescent="0.25">
      <c r="A3784">
        <v>4348223</v>
      </c>
      <c r="B3784" t="s">
        <v>410</v>
      </c>
      <c r="C3784" t="s">
        <v>543</v>
      </c>
      <c r="D3784" t="s">
        <v>412</v>
      </c>
      <c r="E3784" t="s">
        <v>52</v>
      </c>
      <c r="F3784" t="s">
        <v>30</v>
      </c>
      <c r="G3784" t="s">
        <v>22</v>
      </c>
      <c r="H3784" s="1">
        <v>45940.331944444442</v>
      </c>
      <c r="I3784" s="1">
        <v>45941.332638888889</v>
      </c>
      <c r="J3784" s="1">
        <v>45944.500983796293</v>
      </c>
      <c r="K3784" t="s">
        <v>23</v>
      </c>
      <c r="L3784">
        <v>3</v>
      </c>
      <c r="M3784">
        <v>13451074</v>
      </c>
      <c r="N3784" t="s">
        <v>24</v>
      </c>
      <c r="O3784" t="s">
        <v>39</v>
      </c>
      <c r="P3784" t="s">
        <v>1085</v>
      </c>
      <c r="Q3784" t="s">
        <v>2192</v>
      </c>
    </row>
    <row r="3785" spans="1:17" x14ac:dyDescent="0.25">
      <c r="A3785">
        <v>4446719</v>
      </c>
      <c r="B3785" t="s">
        <v>168</v>
      </c>
      <c r="C3785" t="s">
        <v>34</v>
      </c>
      <c r="D3785" t="s">
        <v>257</v>
      </c>
      <c r="E3785" t="s">
        <v>52</v>
      </c>
      <c r="F3785" t="s">
        <v>30</v>
      </c>
      <c r="G3785" t="s">
        <v>31</v>
      </c>
      <c r="H3785" s="1">
        <v>45952.96875</v>
      </c>
      <c r="I3785" s="1">
        <v>45953.96947916667</v>
      </c>
      <c r="J3785" s="1">
        <v>45954.645266203705</v>
      </c>
      <c r="K3785" t="s">
        <v>23</v>
      </c>
      <c r="L3785">
        <v>2</v>
      </c>
      <c r="M3785">
        <v>8230730</v>
      </c>
      <c r="N3785" t="s">
        <v>24</v>
      </c>
      <c r="O3785" t="s">
        <v>60</v>
      </c>
      <c r="P3785" t="s">
        <v>555</v>
      </c>
      <c r="Q3785" t="s">
        <v>2193</v>
      </c>
    </row>
    <row r="3786" spans="1:17" x14ac:dyDescent="0.25">
      <c r="A3786">
        <v>4317773</v>
      </c>
      <c r="B3786" t="s">
        <v>36</v>
      </c>
      <c r="C3786" t="s">
        <v>34</v>
      </c>
      <c r="D3786" t="s">
        <v>159</v>
      </c>
      <c r="E3786" t="s">
        <v>38</v>
      </c>
      <c r="F3786" t="s">
        <v>30</v>
      </c>
      <c r="G3786" t="s">
        <v>22</v>
      </c>
      <c r="H3786" s="1">
        <v>45937.533333333333</v>
      </c>
      <c r="I3786" s="1">
        <v>45938.534074074072</v>
      </c>
      <c r="J3786" s="1">
        <v>45939.489733796298</v>
      </c>
      <c r="K3786" t="s">
        <v>23</v>
      </c>
      <c r="L3786">
        <v>2</v>
      </c>
      <c r="M3786">
        <v>3047000</v>
      </c>
      <c r="N3786" t="s">
        <v>24</v>
      </c>
      <c r="O3786" t="s">
        <v>60</v>
      </c>
      <c r="P3786" t="s">
        <v>595</v>
      </c>
      <c r="Q3786" t="s">
        <v>2192</v>
      </c>
    </row>
    <row r="3787" spans="1:17" x14ac:dyDescent="0.25">
      <c r="A3787">
        <v>4340987</v>
      </c>
      <c r="B3787" t="s">
        <v>36</v>
      </c>
      <c r="C3787" t="s">
        <v>34</v>
      </c>
      <c r="D3787" t="s">
        <v>128</v>
      </c>
      <c r="E3787" t="s">
        <v>38</v>
      </c>
      <c r="F3787" t="s">
        <v>30</v>
      </c>
      <c r="G3787" t="s">
        <v>22</v>
      </c>
      <c r="H3787" s="1">
        <v>45939.517361111109</v>
      </c>
      <c r="I3787" s="1">
        <v>45940.518055555556</v>
      </c>
      <c r="J3787" s="1">
        <v>45944.676874999997</v>
      </c>
      <c r="K3787" t="s">
        <v>23</v>
      </c>
      <c r="L3787">
        <v>4</v>
      </c>
      <c r="M3787">
        <v>3047000</v>
      </c>
      <c r="N3787" t="s">
        <v>24</v>
      </c>
      <c r="O3787" t="s">
        <v>39</v>
      </c>
      <c r="P3787" t="s">
        <v>591</v>
      </c>
      <c r="Q3787" t="s">
        <v>2192</v>
      </c>
    </row>
    <row r="3788" spans="1:17" x14ac:dyDescent="0.25">
      <c r="A3788">
        <v>4385856</v>
      </c>
      <c r="B3788" t="s">
        <v>495</v>
      </c>
      <c r="C3788" t="s">
        <v>34</v>
      </c>
      <c r="D3788" t="s">
        <v>552</v>
      </c>
      <c r="E3788" t="s">
        <v>52</v>
      </c>
      <c r="F3788" t="s">
        <v>30</v>
      </c>
      <c r="G3788" t="s">
        <v>31</v>
      </c>
      <c r="H3788" s="1">
        <v>45945.467361111114</v>
      </c>
      <c r="I3788" s="1">
        <v>45946.468124999999</v>
      </c>
      <c r="J3788" s="1">
        <v>45946.758206018516</v>
      </c>
      <c r="K3788" t="s">
        <v>23</v>
      </c>
      <c r="L3788">
        <v>1</v>
      </c>
      <c r="M3788">
        <v>2878000</v>
      </c>
      <c r="N3788" t="s">
        <v>24</v>
      </c>
      <c r="O3788" t="s">
        <v>60</v>
      </c>
      <c r="P3788" t="s">
        <v>594</v>
      </c>
      <c r="Q3788" t="s">
        <v>2192</v>
      </c>
    </row>
    <row r="3789" spans="1:17" x14ac:dyDescent="0.25">
      <c r="A3789">
        <v>4369634</v>
      </c>
      <c r="B3789" t="s">
        <v>495</v>
      </c>
      <c r="C3789" t="s">
        <v>34</v>
      </c>
      <c r="D3789" t="s">
        <v>496</v>
      </c>
      <c r="E3789" t="s">
        <v>85</v>
      </c>
      <c r="F3789" t="s">
        <v>86</v>
      </c>
      <c r="G3789" t="s">
        <v>22</v>
      </c>
      <c r="H3789" s="1">
        <v>45943.708333333336</v>
      </c>
      <c r="I3789" s="1">
        <v>45944.709236111114</v>
      </c>
      <c r="J3789" s="1">
        <v>45944.713090277779</v>
      </c>
      <c r="K3789" t="s">
        <v>23</v>
      </c>
      <c r="L3789">
        <v>1</v>
      </c>
      <c r="M3789">
        <v>2036010</v>
      </c>
      <c r="N3789" t="s">
        <v>24</v>
      </c>
      <c r="O3789" t="s">
        <v>60</v>
      </c>
      <c r="P3789" t="s">
        <v>594</v>
      </c>
      <c r="Q3789" t="s">
        <v>2192</v>
      </c>
    </row>
    <row r="3790" spans="1:17" x14ac:dyDescent="0.25">
      <c r="A3790">
        <v>4369652</v>
      </c>
      <c r="B3790" t="s">
        <v>495</v>
      </c>
      <c r="C3790" t="s">
        <v>34</v>
      </c>
      <c r="D3790" t="s">
        <v>496</v>
      </c>
      <c r="E3790" t="s">
        <v>38</v>
      </c>
      <c r="F3790" t="s">
        <v>30</v>
      </c>
      <c r="G3790" t="s">
        <v>22</v>
      </c>
      <c r="H3790" s="1">
        <v>45943.709027777775</v>
      </c>
      <c r="I3790" s="1">
        <v>45944.709953703707</v>
      </c>
      <c r="J3790" s="1">
        <v>45944.712824074071</v>
      </c>
      <c r="K3790" t="s">
        <v>23</v>
      </c>
      <c r="L3790">
        <v>1</v>
      </c>
      <c r="M3790">
        <v>2036010</v>
      </c>
      <c r="N3790" t="s">
        <v>24</v>
      </c>
      <c r="O3790" t="s">
        <v>60</v>
      </c>
      <c r="P3790" t="s">
        <v>594</v>
      </c>
      <c r="Q3790" t="s">
        <v>2192</v>
      </c>
    </row>
    <row r="3791" spans="1:17" x14ac:dyDescent="0.25">
      <c r="A3791">
        <v>4351962</v>
      </c>
      <c r="B3791" t="s">
        <v>168</v>
      </c>
      <c r="C3791" t="s">
        <v>34</v>
      </c>
      <c r="D3791" t="s">
        <v>556</v>
      </c>
      <c r="E3791" t="s">
        <v>52</v>
      </c>
      <c r="F3791" t="s">
        <v>30</v>
      </c>
      <c r="G3791" t="s">
        <v>22</v>
      </c>
      <c r="H3791" s="1">
        <v>45940.527777777781</v>
      </c>
      <c r="I3791" s="1">
        <v>45941.528831018521</v>
      </c>
      <c r="J3791" s="1">
        <v>45943.442361111112</v>
      </c>
      <c r="K3791" t="s">
        <v>23</v>
      </c>
      <c r="L3791">
        <v>2</v>
      </c>
      <c r="M3791">
        <v>8130370</v>
      </c>
      <c r="N3791" t="s">
        <v>24</v>
      </c>
      <c r="O3791" t="s">
        <v>60</v>
      </c>
      <c r="P3791" t="s">
        <v>555</v>
      </c>
      <c r="Q3791" t="s">
        <v>2193</v>
      </c>
    </row>
    <row r="3792" spans="1:17" x14ac:dyDescent="0.25">
      <c r="A3792">
        <v>4365562</v>
      </c>
      <c r="B3792" t="s">
        <v>68</v>
      </c>
      <c r="C3792" t="s">
        <v>69</v>
      </c>
      <c r="D3792" t="s">
        <v>397</v>
      </c>
      <c r="E3792" t="s">
        <v>57</v>
      </c>
      <c r="F3792" t="s">
        <v>58</v>
      </c>
      <c r="G3792" t="s">
        <v>22</v>
      </c>
      <c r="H3792" s="1">
        <v>45943.50277777778</v>
      </c>
      <c r="I3792" s="1">
        <v>45944.503472222219</v>
      </c>
      <c r="J3792" s="1">
        <v>45951.510416666664</v>
      </c>
      <c r="K3792" t="s">
        <v>23</v>
      </c>
      <c r="L3792">
        <v>7</v>
      </c>
      <c r="M3792">
        <v>11080550</v>
      </c>
      <c r="N3792" t="s">
        <v>24</v>
      </c>
      <c r="O3792" t="s">
        <v>60</v>
      </c>
      <c r="P3792" t="s">
        <v>592</v>
      </c>
      <c r="Q3792" t="s">
        <v>2193</v>
      </c>
    </row>
    <row r="3793" spans="1:17" x14ac:dyDescent="0.25">
      <c r="A3793">
        <v>4299098</v>
      </c>
      <c r="B3793" t="s">
        <v>168</v>
      </c>
      <c r="C3793" t="s">
        <v>34</v>
      </c>
      <c r="D3793" t="s">
        <v>257</v>
      </c>
      <c r="E3793" t="s">
        <v>20</v>
      </c>
      <c r="F3793" t="s">
        <v>21</v>
      </c>
      <c r="G3793" t="s">
        <v>31</v>
      </c>
      <c r="H3793" s="1">
        <v>45934.454861111109</v>
      </c>
      <c r="I3793" s="1">
        <v>45936.455590277779</v>
      </c>
      <c r="J3793" s="1">
        <v>45937.477870370371</v>
      </c>
      <c r="K3793" t="s">
        <v>23</v>
      </c>
      <c r="L3793">
        <v>2</v>
      </c>
      <c r="M3793">
        <v>8215000</v>
      </c>
      <c r="N3793" t="s">
        <v>24</v>
      </c>
      <c r="O3793" t="s">
        <v>60</v>
      </c>
      <c r="P3793" t="s">
        <v>555</v>
      </c>
      <c r="Q3793" t="s">
        <v>2193</v>
      </c>
    </row>
    <row r="3794" spans="1:17" x14ac:dyDescent="0.25">
      <c r="A3794">
        <v>4282673</v>
      </c>
      <c r="B3794" t="s">
        <v>337</v>
      </c>
      <c r="C3794" t="s">
        <v>338</v>
      </c>
      <c r="D3794" t="s">
        <v>396</v>
      </c>
      <c r="E3794" t="s">
        <v>52</v>
      </c>
      <c r="F3794" t="s">
        <v>30</v>
      </c>
      <c r="G3794" t="s">
        <v>22</v>
      </c>
      <c r="H3794" s="1">
        <v>45932.493750000001</v>
      </c>
      <c r="I3794" s="1">
        <v>45933.494814814818</v>
      </c>
      <c r="J3794" s="1">
        <v>45933.592303240737</v>
      </c>
      <c r="K3794" t="s">
        <v>23</v>
      </c>
      <c r="L3794">
        <v>1</v>
      </c>
      <c r="M3794">
        <v>13053364</v>
      </c>
      <c r="N3794" t="s">
        <v>24</v>
      </c>
      <c r="O3794" t="s">
        <v>60</v>
      </c>
      <c r="P3794" t="s">
        <v>624</v>
      </c>
      <c r="Q3794" t="s">
        <v>2193</v>
      </c>
    </row>
    <row r="3795" spans="1:17" x14ac:dyDescent="0.25">
      <c r="A3795">
        <v>4437563</v>
      </c>
      <c r="B3795" t="s">
        <v>337</v>
      </c>
      <c r="C3795" t="s">
        <v>338</v>
      </c>
      <c r="D3795" t="s">
        <v>341</v>
      </c>
      <c r="E3795" t="s">
        <v>85</v>
      </c>
      <c r="F3795" t="s">
        <v>86</v>
      </c>
      <c r="G3795" t="s">
        <v>22</v>
      </c>
      <c r="H3795" s="1">
        <v>45952.404166666667</v>
      </c>
      <c r="I3795" s="1">
        <v>45953.404861111114</v>
      </c>
      <c r="J3795" s="1">
        <v>45954.64502314815</v>
      </c>
      <c r="K3795" t="s">
        <v>23</v>
      </c>
      <c r="L3795">
        <v>2</v>
      </c>
      <c r="M3795">
        <v>13058005</v>
      </c>
      <c r="N3795" t="s">
        <v>24</v>
      </c>
      <c r="O3795" t="s">
        <v>39</v>
      </c>
      <c r="P3795" t="s">
        <v>621</v>
      </c>
      <c r="Q3795" t="s">
        <v>2192</v>
      </c>
    </row>
    <row r="3796" spans="1:17" x14ac:dyDescent="0.25">
      <c r="A3796">
        <v>4313151</v>
      </c>
      <c r="B3796" t="s">
        <v>168</v>
      </c>
      <c r="C3796" t="s">
        <v>34</v>
      </c>
      <c r="D3796" t="s">
        <v>483</v>
      </c>
      <c r="E3796" t="s">
        <v>38</v>
      </c>
      <c r="F3796" t="s">
        <v>30</v>
      </c>
      <c r="G3796" t="s">
        <v>31</v>
      </c>
      <c r="H3796" s="1">
        <v>45936.881249999999</v>
      </c>
      <c r="I3796" s="1">
        <v>45937.882037037038</v>
      </c>
      <c r="J3796" s="1">
        <v>45939.570775462962</v>
      </c>
      <c r="K3796" t="s">
        <v>23</v>
      </c>
      <c r="L3796">
        <v>3</v>
      </c>
      <c r="M3796">
        <v>8390240</v>
      </c>
      <c r="N3796" t="s">
        <v>24</v>
      </c>
      <c r="O3796" t="s">
        <v>60</v>
      </c>
      <c r="P3796" t="s">
        <v>555</v>
      </c>
      <c r="Q3796" t="s">
        <v>2193</v>
      </c>
    </row>
    <row r="3797" spans="1:17" x14ac:dyDescent="0.25">
      <c r="A3797">
        <v>4322873</v>
      </c>
      <c r="B3797" t="s">
        <v>168</v>
      </c>
      <c r="C3797" t="s">
        <v>34</v>
      </c>
      <c r="D3797" t="s">
        <v>326</v>
      </c>
      <c r="E3797" t="s">
        <v>52</v>
      </c>
      <c r="F3797" t="s">
        <v>30</v>
      </c>
      <c r="G3797" t="s">
        <v>22</v>
      </c>
      <c r="H3797" s="1">
        <v>45937.806944444441</v>
      </c>
      <c r="I3797" s="1">
        <v>45938.808182870373</v>
      </c>
      <c r="J3797" s="1">
        <v>45939.434027777781</v>
      </c>
      <c r="K3797" t="s">
        <v>23</v>
      </c>
      <c r="L3797">
        <v>2</v>
      </c>
      <c r="M3797">
        <v>3884050</v>
      </c>
      <c r="N3797" t="s">
        <v>24</v>
      </c>
      <c r="O3797" t="s">
        <v>60</v>
      </c>
      <c r="P3797" t="s">
        <v>555</v>
      </c>
      <c r="Q3797" t="s">
        <v>2193</v>
      </c>
    </row>
    <row r="3798" spans="1:17" x14ac:dyDescent="0.25">
      <c r="A3798">
        <v>4338323</v>
      </c>
      <c r="B3798" t="s">
        <v>537</v>
      </c>
      <c r="C3798" t="s">
        <v>538</v>
      </c>
      <c r="D3798" t="s">
        <v>539</v>
      </c>
      <c r="E3798" t="s">
        <v>52</v>
      </c>
      <c r="F3798" t="s">
        <v>30</v>
      </c>
      <c r="G3798" t="s">
        <v>22</v>
      </c>
      <c r="H3798" s="1">
        <v>45939.400694444441</v>
      </c>
      <c r="I3798" s="1">
        <v>45940.401388888888</v>
      </c>
      <c r="J3798" s="1">
        <v>45945.516898148147</v>
      </c>
      <c r="K3798" t="s">
        <v>23</v>
      </c>
      <c r="L3798">
        <v>5</v>
      </c>
      <c r="M3798">
        <v>14404031</v>
      </c>
      <c r="N3798" t="s">
        <v>24</v>
      </c>
      <c r="O3798" t="s">
        <v>298</v>
      </c>
      <c r="P3798" t="s">
        <v>608</v>
      </c>
      <c r="Q3798" t="s">
        <v>2192</v>
      </c>
    </row>
    <row r="3799" spans="1:17" x14ac:dyDescent="0.25">
      <c r="A3799">
        <v>4466326</v>
      </c>
      <c r="B3799" t="s">
        <v>168</v>
      </c>
      <c r="C3799" t="s">
        <v>34</v>
      </c>
      <c r="D3799" t="s">
        <v>556</v>
      </c>
      <c r="E3799" t="s">
        <v>52</v>
      </c>
      <c r="F3799" t="s">
        <v>30</v>
      </c>
      <c r="G3799" t="s">
        <v>22</v>
      </c>
      <c r="H3799" s="1">
        <v>45955.51458333333</v>
      </c>
      <c r="I3799" s="1">
        <v>45957.515451388892</v>
      </c>
      <c r="J3799" s="1">
        <v>45959.598032407404</v>
      </c>
      <c r="K3799" t="s">
        <v>23</v>
      </c>
      <c r="L3799">
        <v>3</v>
      </c>
      <c r="M3799">
        <v>8152125</v>
      </c>
      <c r="N3799" t="s">
        <v>24</v>
      </c>
      <c r="O3799" t="s">
        <v>60</v>
      </c>
      <c r="P3799" t="s">
        <v>555</v>
      </c>
      <c r="Q3799" t="s">
        <v>2193</v>
      </c>
    </row>
    <row r="3800" spans="1:17" x14ac:dyDescent="0.25">
      <c r="A3800">
        <v>4334480</v>
      </c>
      <c r="B3800" t="s">
        <v>112</v>
      </c>
      <c r="C3800" t="s">
        <v>113</v>
      </c>
      <c r="D3800" t="s">
        <v>114</v>
      </c>
      <c r="E3800" t="s">
        <v>52</v>
      </c>
      <c r="F3800" t="s">
        <v>30</v>
      </c>
      <c r="G3800" t="s">
        <v>22</v>
      </c>
      <c r="H3800" s="1">
        <v>45938.743055555555</v>
      </c>
      <c r="I3800" s="1">
        <v>45939.74423611111</v>
      </c>
      <c r="J3800" s="1">
        <v>45941.444699074076</v>
      </c>
      <c r="K3800" t="s">
        <v>23</v>
      </c>
      <c r="L3800">
        <v>3</v>
      </c>
      <c r="M3800">
        <v>14090070</v>
      </c>
      <c r="N3800" t="s">
        <v>24</v>
      </c>
      <c r="O3800" t="s">
        <v>60</v>
      </c>
      <c r="P3800" t="s">
        <v>625</v>
      </c>
      <c r="Q3800" t="s">
        <v>2193</v>
      </c>
    </row>
    <row r="3801" spans="1:17" x14ac:dyDescent="0.25">
      <c r="A3801">
        <v>4337587</v>
      </c>
      <c r="B3801" t="s">
        <v>168</v>
      </c>
      <c r="C3801" t="s">
        <v>34</v>
      </c>
      <c r="D3801" t="s">
        <v>326</v>
      </c>
      <c r="E3801" t="s">
        <v>50</v>
      </c>
      <c r="F3801" t="s">
        <v>21</v>
      </c>
      <c r="G3801" t="s">
        <v>22</v>
      </c>
      <c r="H3801" s="1">
        <v>45939.321527777778</v>
      </c>
      <c r="I3801" s="1">
        <v>45940.322800925926</v>
      </c>
      <c r="J3801" s="1">
        <v>45940.378472222219</v>
      </c>
      <c r="K3801" t="s">
        <v>23</v>
      </c>
      <c r="L3801">
        <v>1</v>
      </c>
      <c r="M3801">
        <v>3802005</v>
      </c>
      <c r="N3801" t="s">
        <v>24</v>
      </c>
      <c r="O3801" t="s">
        <v>60</v>
      </c>
      <c r="P3801" t="s">
        <v>555</v>
      </c>
      <c r="Q3801" t="s">
        <v>2193</v>
      </c>
    </row>
    <row r="3802" spans="1:17" x14ac:dyDescent="0.25">
      <c r="A3802">
        <v>4378075</v>
      </c>
      <c r="B3802" t="s">
        <v>168</v>
      </c>
      <c r="C3802" t="s">
        <v>34</v>
      </c>
      <c r="D3802" t="s">
        <v>257</v>
      </c>
      <c r="E3802" t="s">
        <v>52</v>
      </c>
      <c r="F3802" t="s">
        <v>30</v>
      </c>
      <c r="G3802" t="s">
        <v>22</v>
      </c>
      <c r="H3802" s="1">
        <v>45944.637499999997</v>
      </c>
      <c r="I3802" s="1">
        <v>45945.638668981483</v>
      </c>
      <c r="J3802" s="1">
        <v>45946.694594907407</v>
      </c>
      <c r="K3802" t="s">
        <v>23</v>
      </c>
      <c r="L3802">
        <v>2</v>
      </c>
      <c r="M3802">
        <v>8260030</v>
      </c>
      <c r="N3802" t="s">
        <v>24</v>
      </c>
      <c r="O3802" t="s">
        <v>60</v>
      </c>
      <c r="P3802" t="s">
        <v>555</v>
      </c>
      <c r="Q3802" t="s">
        <v>2193</v>
      </c>
    </row>
    <row r="3803" spans="1:17" x14ac:dyDescent="0.25">
      <c r="A3803">
        <v>4378076</v>
      </c>
      <c r="B3803" t="s">
        <v>168</v>
      </c>
      <c r="C3803" t="s">
        <v>34</v>
      </c>
      <c r="D3803" t="s">
        <v>257</v>
      </c>
      <c r="E3803" t="s">
        <v>116</v>
      </c>
      <c r="F3803" t="s">
        <v>117</v>
      </c>
      <c r="G3803" t="s">
        <v>22</v>
      </c>
      <c r="H3803" s="1">
        <v>45944.637499999997</v>
      </c>
      <c r="I3803" s="1">
        <v>45945.638703703706</v>
      </c>
      <c r="J3803" s="1">
        <v>45946.695856481485</v>
      </c>
      <c r="K3803" t="s">
        <v>23</v>
      </c>
      <c r="L3803">
        <v>2</v>
      </c>
      <c r="M3803">
        <v>8260030</v>
      </c>
      <c r="N3803" t="s">
        <v>24</v>
      </c>
      <c r="O3803" t="s">
        <v>60</v>
      </c>
      <c r="P3803" t="s">
        <v>555</v>
      </c>
      <c r="Q3803" t="s">
        <v>2193</v>
      </c>
    </row>
    <row r="3804" spans="1:17" x14ac:dyDescent="0.25">
      <c r="A3804">
        <v>4338410</v>
      </c>
      <c r="B3804" t="s">
        <v>112</v>
      </c>
      <c r="C3804" t="s">
        <v>113</v>
      </c>
      <c r="D3804" t="s">
        <v>139</v>
      </c>
      <c r="E3804" t="s">
        <v>50</v>
      </c>
      <c r="F3804" t="s">
        <v>21</v>
      </c>
      <c r="G3804" t="s">
        <v>22</v>
      </c>
      <c r="H3804" s="1">
        <v>45939.405555555553</v>
      </c>
      <c r="I3804" s="1">
        <v>45940.4062962963</v>
      </c>
      <c r="J3804" s="1">
        <v>45941.503009259257</v>
      </c>
      <c r="K3804" t="s">
        <v>23</v>
      </c>
      <c r="L3804">
        <v>2</v>
      </c>
      <c r="M3804">
        <v>14075290</v>
      </c>
      <c r="N3804" t="s">
        <v>24</v>
      </c>
      <c r="O3804" t="s">
        <v>60</v>
      </c>
      <c r="P3804" t="s">
        <v>712</v>
      </c>
      <c r="Q3804" t="s">
        <v>2193</v>
      </c>
    </row>
    <row r="3805" spans="1:17" x14ac:dyDescent="0.25">
      <c r="A3805">
        <v>4288921</v>
      </c>
      <c r="B3805" t="s">
        <v>153</v>
      </c>
      <c r="C3805" t="s">
        <v>34</v>
      </c>
      <c r="D3805" t="s">
        <v>314</v>
      </c>
      <c r="E3805" t="s">
        <v>50</v>
      </c>
      <c r="F3805" t="s">
        <v>21</v>
      </c>
      <c r="G3805" t="s">
        <v>31</v>
      </c>
      <c r="H3805" s="1">
        <v>45933.085416666669</v>
      </c>
      <c r="I3805" s="1">
        <v>45934.086145833331</v>
      </c>
      <c r="J3805" s="1">
        <v>45934.565983796296</v>
      </c>
      <c r="K3805" t="s">
        <v>23</v>
      </c>
      <c r="L3805">
        <v>1</v>
      </c>
      <c r="M3805">
        <v>4254010</v>
      </c>
      <c r="N3805" t="s">
        <v>24</v>
      </c>
      <c r="O3805" t="s">
        <v>60</v>
      </c>
      <c r="P3805" t="s">
        <v>587</v>
      </c>
      <c r="Q3805" t="s">
        <v>2192</v>
      </c>
    </row>
    <row r="3806" spans="1:17" x14ac:dyDescent="0.25">
      <c r="A3806">
        <v>4343651</v>
      </c>
      <c r="B3806" t="s">
        <v>153</v>
      </c>
      <c r="C3806" t="s">
        <v>34</v>
      </c>
      <c r="D3806" t="s">
        <v>314</v>
      </c>
      <c r="E3806" t="s">
        <v>38</v>
      </c>
      <c r="F3806" t="s">
        <v>30</v>
      </c>
      <c r="G3806" t="s">
        <v>22</v>
      </c>
      <c r="H3806" s="1">
        <v>45939.642361111109</v>
      </c>
      <c r="I3806" s="1">
        <v>45940.643055555556</v>
      </c>
      <c r="J3806" s="1">
        <v>45947.628460648149</v>
      </c>
      <c r="K3806" t="s">
        <v>23</v>
      </c>
      <c r="L3806">
        <v>7</v>
      </c>
      <c r="M3806">
        <v>4257045</v>
      </c>
      <c r="N3806" t="s">
        <v>24</v>
      </c>
      <c r="O3806" t="s">
        <v>60</v>
      </c>
      <c r="P3806" t="s">
        <v>587</v>
      </c>
      <c r="Q3806" t="s">
        <v>2192</v>
      </c>
    </row>
    <row r="3807" spans="1:17" x14ac:dyDescent="0.25">
      <c r="A3807">
        <v>4296558</v>
      </c>
      <c r="B3807" t="s">
        <v>33</v>
      </c>
      <c r="C3807" t="s">
        <v>34</v>
      </c>
      <c r="D3807" t="s">
        <v>165</v>
      </c>
      <c r="E3807" t="s">
        <v>65</v>
      </c>
      <c r="F3807" t="s">
        <v>66</v>
      </c>
      <c r="G3807" t="s">
        <v>31</v>
      </c>
      <c r="H3807" s="1">
        <v>45933.775694444441</v>
      </c>
      <c r="I3807" s="1">
        <v>45934.776516203703</v>
      </c>
      <c r="J3807" s="1">
        <v>45944.566342592596</v>
      </c>
      <c r="K3807" t="s">
        <v>23</v>
      </c>
      <c r="L3807">
        <v>9</v>
      </c>
      <c r="M3807">
        <v>4852740</v>
      </c>
      <c r="N3807" t="s">
        <v>24</v>
      </c>
      <c r="O3807" t="s">
        <v>60</v>
      </c>
      <c r="P3807" t="s">
        <v>609</v>
      </c>
      <c r="Q3807" t="s">
        <v>2193</v>
      </c>
    </row>
    <row r="3808" spans="1:17" x14ac:dyDescent="0.25">
      <c r="A3808">
        <v>4345438</v>
      </c>
      <c r="B3808" t="s">
        <v>168</v>
      </c>
      <c r="C3808" t="s">
        <v>34</v>
      </c>
      <c r="D3808" t="s">
        <v>257</v>
      </c>
      <c r="E3808" t="s">
        <v>65</v>
      </c>
      <c r="F3808" t="s">
        <v>66</v>
      </c>
      <c r="G3808" t="s">
        <v>22</v>
      </c>
      <c r="H3808" s="1">
        <v>45939.734027777777</v>
      </c>
      <c r="I3808" s="1">
        <v>45940.735393518517</v>
      </c>
      <c r="J3808" s="1">
        <v>45941.479409722226</v>
      </c>
      <c r="K3808" t="s">
        <v>23</v>
      </c>
      <c r="L3808">
        <v>2</v>
      </c>
      <c r="M3808">
        <v>8255080</v>
      </c>
      <c r="N3808" t="s">
        <v>24</v>
      </c>
      <c r="O3808" t="s">
        <v>60</v>
      </c>
      <c r="P3808" t="s">
        <v>555</v>
      </c>
      <c r="Q3808" t="s">
        <v>2193</v>
      </c>
    </row>
    <row r="3809" spans="1:17" x14ac:dyDescent="0.25">
      <c r="A3809">
        <v>4272346</v>
      </c>
      <c r="B3809" t="s">
        <v>153</v>
      </c>
      <c r="C3809" t="s">
        <v>34</v>
      </c>
      <c r="D3809" t="s">
        <v>237</v>
      </c>
      <c r="E3809" t="s">
        <v>85</v>
      </c>
      <c r="F3809" t="s">
        <v>86</v>
      </c>
      <c r="G3809" t="s">
        <v>22</v>
      </c>
      <c r="H3809" s="1">
        <v>45931.486111111109</v>
      </c>
      <c r="I3809" s="1">
        <v>45932.487407407411</v>
      </c>
      <c r="J3809" s="1">
        <v>45932.604884259257</v>
      </c>
      <c r="K3809" t="s">
        <v>23</v>
      </c>
      <c r="L3809">
        <v>1</v>
      </c>
      <c r="M3809">
        <v>4166003</v>
      </c>
      <c r="N3809" t="s">
        <v>24</v>
      </c>
      <c r="O3809" t="s">
        <v>60</v>
      </c>
      <c r="P3809" t="s">
        <v>587</v>
      </c>
      <c r="Q3809" t="s">
        <v>2192</v>
      </c>
    </row>
    <row r="3810" spans="1:17" x14ac:dyDescent="0.25">
      <c r="A3810">
        <v>4466300</v>
      </c>
      <c r="B3810" t="s">
        <v>168</v>
      </c>
      <c r="C3810" t="s">
        <v>34</v>
      </c>
      <c r="D3810" t="s">
        <v>244</v>
      </c>
      <c r="E3810" t="s">
        <v>57</v>
      </c>
      <c r="F3810" t="s">
        <v>58</v>
      </c>
      <c r="G3810" t="s">
        <v>22</v>
      </c>
      <c r="H3810" s="1">
        <v>45955.510416666664</v>
      </c>
      <c r="I3810" s="1">
        <v>45957.511562500003</v>
      </c>
      <c r="J3810" s="1">
        <v>45957.524768518517</v>
      </c>
      <c r="K3810" t="s">
        <v>23</v>
      </c>
      <c r="L3810">
        <v>1</v>
      </c>
      <c r="M3810">
        <v>8042040</v>
      </c>
      <c r="N3810" t="s">
        <v>24</v>
      </c>
      <c r="O3810" t="s">
        <v>60</v>
      </c>
      <c r="P3810" t="s">
        <v>555</v>
      </c>
      <c r="Q3810" t="s">
        <v>2193</v>
      </c>
    </row>
    <row r="3811" spans="1:17" x14ac:dyDescent="0.25">
      <c r="A3811">
        <v>4466303</v>
      </c>
      <c r="B3811" t="s">
        <v>168</v>
      </c>
      <c r="C3811" t="s">
        <v>34</v>
      </c>
      <c r="D3811" t="s">
        <v>244</v>
      </c>
      <c r="E3811" t="s">
        <v>52</v>
      </c>
      <c r="F3811" t="s">
        <v>30</v>
      </c>
      <c r="G3811" t="s">
        <v>31</v>
      </c>
      <c r="H3811" s="1">
        <v>45955.511111111111</v>
      </c>
      <c r="I3811" s="1">
        <v>45957.512199074074</v>
      </c>
      <c r="J3811" s="1">
        <v>45957.524930555555</v>
      </c>
      <c r="K3811" t="s">
        <v>23</v>
      </c>
      <c r="L3811">
        <v>1</v>
      </c>
      <c r="M3811">
        <v>8042040</v>
      </c>
      <c r="N3811" t="s">
        <v>24</v>
      </c>
      <c r="O3811" t="s">
        <v>60</v>
      </c>
      <c r="P3811" t="s">
        <v>555</v>
      </c>
      <c r="Q3811" t="s">
        <v>2193</v>
      </c>
    </row>
    <row r="3812" spans="1:17" x14ac:dyDescent="0.25">
      <c r="A3812">
        <v>4372559</v>
      </c>
      <c r="B3812" t="s">
        <v>168</v>
      </c>
      <c r="C3812" t="s">
        <v>34</v>
      </c>
      <c r="D3812" t="s">
        <v>483</v>
      </c>
      <c r="E3812" t="s">
        <v>52</v>
      </c>
      <c r="F3812" t="s">
        <v>30</v>
      </c>
      <c r="G3812" t="s">
        <v>22</v>
      </c>
      <c r="H3812" s="1">
        <v>45944.317361111112</v>
      </c>
      <c r="I3812" s="1">
        <v>45945.318159722221</v>
      </c>
      <c r="J3812" s="1">
        <v>45945.419618055559</v>
      </c>
      <c r="K3812" t="s">
        <v>23</v>
      </c>
      <c r="L3812">
        <v>1</v>
      </c>
      <c r="M3812">
        <v>8346470</v>
      </c>
      <c r="N3812" t="s">
        <v>24</v>
      </c>
      <c r="O3812" t="s">
        <v>60</v>
      </c>
      <c r="P3812" t="s">
        <v>555</v>
      </c>
      <c r="Q3812" t="s">
        <v>2193</v>
      </c>
    </row>
    <row r="3813" spans="1:17" x14ac:dyDescent="0.25">
      <c r="A3813">
        <v>4336526</v>
      </c>
      <c r="B3813" t="s">
        <v>112</v>
      </c>
      <c r="C3813" t="s">
        <v>113</v>
      </c>
      <c r="D3813" t="s">
        <v>139</v>
      </c>
      <c r="E3813" t="s">
        <v>52</v>
      </c>
      <c r="F3813" t="s">
        <v>30</v>
      </c>
      <c r="G3813" t="s">
        <v>22</v>
      </c>
      <c r="H3813" s="1">
        <v>45938.981249999997</v>
      </c>
      <c r="I3813" s="1">
        <v>45939.982557870368</v>
      </c>
      <c r="J3813" s="1">
        <v>45940.430300925924</v>
      </c>
      <c r="K3813" t="s">
        <v>23</v>
      </c>
      <c r="L3813">
        <v>2</v>
      </c>
      <c r="M3813">
        <v>14050250</v>
      </c>
      <c r="N3813" t="s">
        <v>24</v>
      </c>
      <c r="O3813" t="s">
        <v>60</v>
      </c>
      <c r="P3813" t="s">
        <v>614</v>
      </c>
      <c r="Q3813" t="s">
        <v>2193</v>
      </c>
    </row>
    <row r="3814" spans="1:17" x14ac:dyDescent="0.25">
      <c r="A3814">
        <v>4375009</v>
      </c>
      <c r="B3814" t="s">
        <v>360</v>
      </c>
      <c r="C3814" t="s">
        <v>361</v>
      </c>
      <c r="D3814" t="s">
        <v>362</v>
      </c>
      <c r="E3814" t="s">
        <v>52</v>
      </c>
      <c r="F3814" t="s">
        <v>30</v>
      </c>
      <c r="G3814" t="s">
        <v>22</v>
      </c>
      <c r="H3814" s="1">
        <v>45944.481249999997</v>
      </c>
      <c r="I3814" s="1">
        <v>45945.482418981483</v>
      </c>
      <c r="J3814" s="1">
        <v>45945.694155092591</v>
      </c>
      <c r="K3814" t="s">
        <v>23</v>
      </c>
      <c r="L3814">
        <v>1</v>
      </c>
      <c r="M3814">
        <v>17021260</v>
      </c>
      <c r="N3814" t="s">
        <v>24</v>
      </c>
      <c r="O3814" t="s">
        <v>60</v>
      </c>
      <c r="P3814" t="s">
        <v>653</v>
      </c>
      <c r="Q3814" t="s">
        <v>2193</v>
      </c>
    </row>
    <row r="3815" spans="1:17" x14ac:dyDescent="0.25">
      <c r="A3815">
        <v>4291628</v>
      </c>
      <c r="B3815" t="s">
        <v>168</v>
      </c>
      <c r="C3815" t="s">
        <v>34</v>
      </c>
      <c r="D3815" t="s">
        <v>257</v>
      </c>
      <c r="E3815" t="s">
        <v>52</v>
      </c>
      <c r="F3815" t="s">
        <v>30</v>
      </c>
      <c r="G3815" t="s">
        <v>22</v>
      </c>
      <c r="H3815" s="1">
        <v>45933.479861111111</v>
      </c>
      <c r="I3815" s="1">
        <v>45934.480949074074</v>
      </c>
      <c r="J3815" s="1">
        <v>45936.409155092595</v>
      </c>
      <c r="K3815" t="s">
        <v>23</v>
      </c>
      <c r="L3815">
        <v>2</v>
      </c>
      <c r="M3815">
        <v>8220530</v>
      </c>
      <c r="N3815" t="s">
        <v>24</v>
      </c>
      <c r="O3815" t="s">
        <v>60</v>
      </c>
      <c r="P3815" t="s">
        <v>555</v>
      </c>
      <c r="Q3815" t="s">
        <v>2193</v>
      </c>
    </row>
    <row r="3816" spans="1:17" x14ac:dyDescent="0.25">
      <c r="A3816">
        <v>4391975</v>
      </c>
      <c r="B3816" t="s">
        <v>168</v>
      </c>
      <c r="C3816" t="s">
        <v>34</v>
      </c>
      <c r="D3816" t="s">
        <v>257</v>
      </c>
      <c r="E3816" t="s">
        <v>20</v>
      </c>
      <c r="F3816" t="s">
        <v>21</v>
      </c>
      <c r="G3816" t="s">
        <v>22</v>
      </c>
      <c r="H3816" s="1">
        <v>45945.845138888886</v>
      </c>
      <c r="I3816" s="1">
        <v>45946.846064814818</v>
      </c>
      <c r="J3816" s="1">
        <v>45947.386620370373</v>
      </c>
      <c r="K3816" t="s">
        <v>23</v>
      </c>
      <c r="L3816">
        <v>2</v>
      </c>
      <c r="M3816">
        <v>8295030</v>
      </c>
      <c r="N3816" t="s">
        <v>24</v>
      </c>
      <c r="O3816" t="s">
        <v>60</v>
      </c>
      <c r="P3816" t="s">
        <v>555</v>
      </c>
      <c r="Q3816" t="s">
        <v>2193</v>
      </c>
    </row>
    <row r="3817" spans="1:17" x14ac:dyDescent="0.25">
      <c r="A3817">
        <v>4290930</v>
      </c>
      <c r="B3817" t="s">
        <v>168</v>
      </c>
      <c r="C3817" t="s">
        <v>34</v>
      </c>
      <c r="D3817" t="s">
        <v>483</v>
      </c>
      <c r="E3817" t="s">
        <v>116</v>
      </c>
      <c r="F3817" t="s">
        <v>117</v>
      </c>
      <c r="G3817" t="s">
        <v>22</v>
      </c>
      <c r="H3817" s="1">
        <v>45933.446527777778</v>
      </c>
      <c r="I3817" s="1">
        <v>45934.447847222225</v>
      </c>
      <c r="J3817" s="1">
        <v>45937.602152777778</v>
      </c>
      <c r="K3817" t="s">
        <v>23</v>
      </c>
      <c r="L3817">
        <v>3</v>
      </c>
      <c r="M3817">
        <v>8330180</v>
      </c>
      <c r="N3817" t="s">
        <v>24</v>
      </c>
      <c r="O3817" t="s">
        <v>60</v>
      </c>
      <c r="P3817" t="s">
        <v>555</v>
      </c>
      <c r="Q3817" t="s">
        <v>2193</v>
      </c>
    </row>
    <row r="3818" spans="1:17" x14ac:dyDescent="0.25">
      <c r="A3818">
        <v>4308842</v>
      </c>
      <c r="B3818" t="s">
        <v>153</v>
      </c>
      <c r="C3818" t="s">
        <v>34</v>
      </c>
      <c r="D3818" t="s">
        <v>140</v>
      </c>
      <c r="E3818" t="s">
        <v>116</v>
      </c>
      <c r="F3818" t="s">
        <v>117</v>
      </c>
      <c r="G3818" t="s">
        <v>22</v>
      </c>
      <c r="H3818" s="1">
        <v>45936.631944444445</v>
      </c>
      <c r="I3818" s="1">
        <v>45937.632881944446</v>
      </c>
      <c r="J3818" s="1">
        <v>45938.651030092595</v>
      </c>
      <c r="K3818" t="s">
        <v>23</v>
      </c>
      <c r="L3818">
        <v>2</v>
      </c>
      <c r="M3818">
        <v>4652228</v>
      </c>
      <c r="N3818" t="s">
        <v>24</v>
      </c>
      <c r="O3818" t="s">
        <v>60</v>
      </c>
      <c r="P3818" t="s">
        <v>587</v>
      </c>
      <c r="Q3818" t="s">
        <v>2192</v>
      </c>
    </row>
    <row r="3819" spans="1:17" x14ac:dyDescent="0.25">
      <c r="A3819">
        <v>4308887</v>
      </c>
      <c r="B3819" t="s">
        <v>153</v>
      </c>
      <c r="C3819" t="s">
        <v>34</v>
      </c>
      <c r="D3819" t="s">
        <v>140</v>
      </c>
      <c r="E3819" t="s">
        <v>52</v>
      </c>
      <c r="F3819" t="s">
        <v>30</v>
      </c>
      <c r="G3819" t="s">
        <v>22</v>
      </c>
      <c r="H3819" s="1">
        <v>45936.634027777778</v>
      </c>
      <c r="I3819" s="1">
        <v>45937.635127314818</v>
      </c>
      <c r="J3819" s="1">
        <v>45938.65016203704</v>
      </c>
      <c r="K3819" t="s">
        <v>23</v>
      </c>
      <c r="L3819">
        <v>2</v>
      </c>
      <c r="M3819">
        <v>4652228</v>
      </c>
      <c r="N3819" t="s">
        <v>24</v>
      </c>
      <c r="O3819" t="s">
        <v>60</v>
      </c>
      <c r="P3819" t="s">
        <v>587</v>
      </c>
      <c r="Q3819" t="s">
        <v>2192</v>
      </c>
    </row>
    <row r="3820" spans="1:17" x14ac:dyDescent="0.25">
      <c r="A3820">
        <v>4322542</v>
      </c>
      <c r="B3820" t="s">
        <v>68</v>
      </c>
      <c r="C3820" t="s">
        <v>440</v>
      </c>
      <c r="D3820" t="s">
        <v>441</v>
      </c>
      <c r="E3820" t="s">
        <v>116</v>
      </c>
      <c r="F3820" t="s">
        <v>117</v>
      </c>
      <c r="G3820" t="s">
        <v>22</v>
      </c>
      <c r="H3820" s="1">
        <v>45937.773611111108</v>
      </c>
      <c r="I3820" s="1">
        <v>45938.774710648147</v>
      </c>
      <c r="J3820" s="1">
        <v>45943.538657407407</v>
      </c>
      <c r="K3820" t="s">
        <v>23</v>
      </c>
      <c r="L3820">
        <v>5</v>
      </c>
      <c r="M3820">
        <v>11420070</v>
      </c>
      <c r="N3820" t="s">
        <v>24</v>
      </c>
      <c r="O3820" t="s">
        <v>60</v>
      </c>
      <c r="P3820" t="s">
        <v>442</v>
      </c>
      <c r="Q3820" t="s">
        <v>2192</v>
      </c>
    </row>
    <row r="3821" spans="1:17" x14ac:dyDescent="0.25">
      <c r="A3821">
        <v>4286897</v>
      </c>
      <c r="B3821" t="s">
        <v>168</v>
      </c>
      <c r="C3821" t="s">
        <v>34</v>
      </c>
      <c r="D3821" t="s">
        <v>556</v>
      </c>
      <c r="E3821" t="s">
        <v>38</v>
      </c>
      <c r="F3821" t="s">
        <v>30</v>
      </c>
      <c r="G3821" t="s">
        <v>22</v>
      </c>
      <c r="H3821" s="1">
        <v>45932.714583333334</v>
      </c>
      <c r="I3821" s="1">
        <v>45933.715601851851</v>
      </c>
      <c r="J3821" s="1">
        <v>45938.806643518517</v>
      </c>
      <c r="K3821" t="s">
        <v>23</v>
      </c>
      <c r="L3821">
        <v>5</v>
      </c>
      <c r="M3821">
        <v>8151000</v>
      </c>
      <c r="N3821" t="s">
        <v>24</v>
      </c>
      <c r="O3821" t="s">
        <v>60</v>
      </c>
      <c r="P3821" t="s">
        <v>555</v>
      </c>
      <c r="Q3821" t="s">
        <v>2193</v>
      </c>
    </row>
    <row r="3822" spans="1:17" x14ac:dyDescent="0.25">
      <c r="A3822">
        <v>4308240</v>
      </c>
      <c r="B3822" t="s">
        <v>36</v>
      </c>
      <c r="C3822" t="s">
        <v>34</v>
      </c>
      <c r="D3822" t="s">
        <v>254</v>
      </c>
      <c r="E3822" t="s">
        <v>63</v>
      </c>
      <c r="F3822" t="s">
        <v>64</v>
      </c>
      <c r="G3822" t="s">
        <v>31</v>
      </c>
      <c r="H3822" s="1">
        <v>45936.603472222225</v>
      </c>
      <c r="I3822" s="1">
        <v>45937.60434027778</v>
      </c>
      <c r="J3822" s="1">
        <v>45938.593009259261</v>
      </c>
      <c r="K3822" t="s">
        <v>23</v>
      </c>
      <c r="L3822">
        <v>2</v>
      </c>
      <c r="M3822">
        <v>3729020</v>
      </c>
      <c r="N3822" t="s">
        <v>24</v>
      </c>
      <c r="O3822" t="s">
        <v>39</v>
      </c>
      <c r="P3822" t="s">
        <v>591</v>
      </c>
      <c r="Q3822" t="s">
        <v>2192</v>
      </c>
    </row>
    <row r="3823" spans="1:17" x14ac:dyDescent="0.25">
      <c r="A3823">
        <v>4382416</v>
      </c>
      <c r="B3823" t="s">
        <v>168</v>
      </c>
      <c r="C3823" t="s">
        <v>34</v>
      </c>
      <c r="D3823" t="s">
        <v>169</v>
      </c>
      <c r="E3823" t="s">
        <v>38</v>
      </c>
      <c r="F3823" t="s">
        <v>30</v>
      </c>
      <c r="G3823" t="s">
        <v>22</v>
      </c>
      <c r="H3823" s="1">
        <v>45944.976388888892</v>
      </c>
      <c r="I3823" s="1">
        <v>45945.977210648147</v>
      </c>
      <c r="J3823" s="1">
        <v>45946.596932870372</v>
      </c>
      <c r="K3823" t="s">
        <v>23</v>
      </c>
      <c r="L3823">
        <v>2</v>
      </c>
      <c r="M3823">
        <v>8473001</v>
      </c>
      <c r="N3823" t="s">
        <v>24</v>
      </c>
      <c r="O3823" t="s">
        <v>60</v>
      </c>
      <c r="P3823" t="s">
        <v>555</v>
      </c>
      <c r="Q3823" t="s">
        <v>2193</v>
      </c>
    </row>
    <row r="3824" spans="1:17" x14ac:dyDescent="0.25">
      <c r="A3824">
        <v>4277410</v>
      </c>
      <c r="B3824" t="s">
        <v>153</v>
      </c>
      <c r="C3824" t="s">
        <v>34</v>
      </c>
      <c r="D3824" t="s">
        <v>314</v>
      </c>
      <c r="E3824" t="s">
        <v>38</v>
      </c>
      <c r="F3824" t="s">
        <v>30</v>
      </c>
      <c r="G3824" t="s">
        <v>22</v>
      </c>
      <c r="H3824" s="1">
        <v>45931.728472222225</v>
      </c>
      <c r="I3824" s="1">
        <v>45932.729803240742</v>
      </c>
      <c r="J3824" s="1">
        <v>45937.756238425929</v>
      </c>
      <c r="K3824" t="s">
        <v>23</v>
      </c>
      <c r="L3824">
        <v>5</v>
      </c>
      <c r="M3824">
        <v>4270001</v>
      </c>
      <c r="N3824" t="s">
        <v>24</v>
      </c>
      <c r="O3824" t="s">
        <v>60</v>
      </c>
      <c r="P3824" t="s">
        <v>587</v>
      </c>
      <c r="Q3824" t="s">
        <v>2192</v>
      </c>
    </row>
    <row r="3825" spans="1:17" x14ac:dyDescent="0.25">
      <c r="A3825">
        <v>4277424</v>
      </c>
      <c r="B3825" t="s">
        <v>153</v>
      </c>
      <c r="C3825" t="s">
        <v>34</v>
      </c>
      <c r="D3825" t="s">
        <v>314</v>
      </c>
      <c r="E3825" t="s">
        <v>52</v>
      </c>
      <c r="F3825" t="s">
        <v>30</v>
      </c>
      <c r="G3825" t="s">
        <v>22</v>
      </c>
      <c r="H3825" s="1">
        <v>45931.729861111111</v>
      </c>
      <c r="I3825" s="1">
        <v>45932.73096064815</v>
      </c>
      <c r="J3825" s="1">
        <v>45937.755925925929</v>
      </c>
      <c r="K3825" t="s">
        <v>23</v>
      </c>
      <c r="L3825">
        <v>5</v>
      </c>
      <c r="M3825">
        <v>4270001</v>
      </c>
      <c r="N3825" t="s">
        <v>24</v>
      </c>
      <c r="O3825" t="s">
        <v>60</v>
      </c>
      <c r="P3825" t="s">
        <v>587</v>
      </c>
      <c r="Q3825" t="s">
        <v>2192</v>
      </c>
    </row>
    <row r="3826" spans="1:17" x14ac:dyDescent="0.25">
      <c r="A3826">
        <v>4287414</v>
      </c>
      <c r="B3826" t="s">
        <v>36</v>
      </c>
      <c r="C3826" t="s">
        <v>34</v>
      </c>
      <c r="D3826" t="s">
        <v>161</v>
      </c>
      <c r="E3826" t="s">
        <v>38</v>
      </c>
      <c r="F3826" t="s">
        <v>30</v>
      </c>
      <c r="G3826" t="s">
        <v>22</v>
      </c>
      <c r="H3826" s="1">
        <v>45932.75277777778</v>
      </c>
      <c r="I3826" s="1">
        <v>45933.753622685188</v>
      </c>
      <c r="J3826" s="1">
        <v>45936.507256944446</v>
      </c>
      <c r="K3826" t="s">
        <v>23</v>
      </c>
      <c r="L3826">
        <v>3</v>
      </c>
      <c r="M3826">
        <v>3041000</v>
      </c>
      <c r="N3826" t="s">
        <v>24</v>
      </c>
      <c r="O3826" t="s">
        <v>60</v>
      </c>
      <c r="P3826" t="s">
        <v>595</v>
      </c>
      <c r="Q3826" t="s">
        <v>2192</v>
      </c>
    </row>
    <row r="3827" spans="1:17" x14ac:dyDescent="0.25">
      <c r="A3827">
        <v>4287422</v>
      </c>
      <c r="B3827" t="s">
        <v>36</v>
      </c>
      <c r="C3827" t="s">
        <v>34</v>
      </c>
      <c r="D3827" t="s">
        <v>161</v>
      </c>
      <c r="E3827" t="s">
        <v>38</v>
      </c>
      <c r="F3827" t="s">
        <v>30</v>
      </c>
      <c r="G3827" t="s">
        <v>22</v>
      </c>
      <c r="H3827" s="1">
        <v>45932.753472222219</v>
      </c>
      <c r="I3827" s="1">
        <v>45933.754421296297</v>
      </c>
      <c r="J3827" s="1">
        <v>45936.456736111111</v>
      </c>
      <c r="K3827" t="s">
        <v>23</v>
      </c>
      <c r="L3827">
        <v>3</v>
      </c>
      <c r="M3827">
        <v>3041000</v>
      </c>
      <c r="N3827" t="s">
        <v>24</v>
      </c>
      <c r="O3827" t="s">
        <v>60</v>
      </c>
      <c r="P3827" t="s">
        <v>956</v>
      </c>
      <c r="Q3827" t="s">
        <v>2192</v>
      </c>
    </row>
    <row r="3828" spans="1:17" x14ac:dyDescent="0.25">
      <c r="A3828">
        <v>4305382</v>
      </c>
      <c r="B3828" t="s">
        <v>33</v>
      </c>
      <c r="C3828" t="s">
        <v>34</v>
      </c>
      <c r="D3828" t="s">
        <v>165</v>
      </c>
      <c r="E3828" t="s">
        <v>52</v>
      </c>
      <c r="F3828" t="s">
        <v>30</v>
      </c>
      <c r="G3828" t="s">
        <v>22</v>
      </c>
      <c r="H3828" s="1">
        <v>45936.472222222219</v>
      </c>
      <c r="I3828" s="1">
        <v>45937.473425925928</v>
      </c>
      <c r="J3828" s="1">
        <v>45939.706250000003</v>
      </c>
      <c r="K3828" t="s">
        <v>23</v>
      </c>
      <c r="L3828">
        <v>3</v>
      </c>
      <c r="M3828">
        <v>4822000</v>
      </c>
      <c r="N3828" t="s">
        <v>24</v>
      </c>
      <c r="O3828" t="s">
        <v>60</v>
      </c>
      <c r="P3828" t="s">
        <v>635</v>
      </c>
      <c r="Q3828" t="s">
        <v>2193</v>
      </c>
    </row>
    <row r="3829" spans="1:17" x14ac:dyDescent="0.25">
      <c r="A3829">
        <v>4305475</v>
      </c>
      <c r="B3829" t="s">
        <v>33</v>
      </c>
      <c r="C3829" t="s">
        <v>34</v>
      </c>
      <c r="D3829" t="s">
        <v>165</v>
      </c>
      <c r="E3829" t="s">
        <v>52</v>
      </c>
      <c r="F3829" t="s">
        <v>30</v>
      </c>
      <c r="G3829" t="s">
        <v>22</v>
      </c>
      <c r="H3829" s="1">
        <v>45936.476388888892</v>
      </c>
      <c r="I3829" s="1">
        <v>45937.477673611109</v>
      </c>
      <c r="J3829" s="1">
        <v>45939.714606481481</v>
      </c>
      <c r="K3829" t="s">
        <v>23</v>
      </c>
      <c r="L3829">
        <v>3</v>
      </c>
      <c r="M3829">
        <v>4822000</v>
      </c>
      <c r="N3829" t="s">
        <v>24</v>
      </c>
      <c r="O3829" t="s">
        <v>60</v>
      </c>
      <c r="P3829" t="s">
        <v>635</v>
      </c>
      <c r="Q3829" t="s">
        <v>2192</v>
      </c>
    </row>
    <row r="3830" spans="1:17" x14ac:dyDescent="0.25">
      <c r="A3830">
        <v>4478150</v>
      </c>
      <c r="B3830" t="s">
        <v>168</v>
      </c>
      <c r="C3830" t="s">
        <v>34</v>
      </c>
      <c r="D3830" t="s">
        <v>483</v>
      </c>
      <c r="E3830" t="s">
        <v>52</v>
      </c>
      <c r="F3830" t="s">
        <v>30</v>
      </c>
      <c r="G3830" t="s">
        <v>22</v>
      </c>
      <c r="H3830" s="1">
        <v>45957.824999999997</v>
      </c>
      <c r="I3830" s="1">
        <v>45958.82571759259</v>
      </c>
      <c r="J3830" s="1">
        <v>45959.553206018521</v>
      </c>
      <c r="K3830" t="s">
        <v>23</v>
      </c>
      <c r="L3830">
        <v>2</v>
      </c>
      <c r="M3830">
        <v>8390324</v>
      </c>
      <c r="N3830" t="s">
        <v>24</v>
      </c>
      <c r="O3830" t="s">
        <v>60</v>
      </c>
      <c r="P3830" t="s">
        <v>555</v>
      </c>
      <c r="Q3830" t="s">
        <v>2193</v>
      </c>
    </row>
    <row r="3831" spans="1:17" x14ac:dyDescent="0.25">
      <c r="A3831">
        <v>4354890</v>
      </c>
      <c r="B3831" t="s">
        <v>484</v>
      </c>
      <c r="C3831" t="s">
        <v>487</v>
      </c>
      <c r="D3831" t="s">
        <v>499</v>
      </c>
      <c r="E3831" t="s">
        <v>52</v>
      </c>
      <c r="F3831" t="s">
        <v>30</v>
      </c>
      <c r="G3831" t="s">
        <v>22</v>
      </c>
      <c r="H3831" s="1">
        <v>45940.70416666667</v>
      </c>
      <c r="I3831" s="1">
        <v>45941.704895833333</v>
      </c>
      <c r="J3831" s="1">
        <v>45943.661319444444</v>
      </c>
      <c r="K3831" t="s">
        <v>23</v>
      </c>
      <c r="L3831">
        <v>2</v>
      </c>
      <c r="M3831">
        <v>13183761</v>
      </c>
      <c r="N3831" t="s">
        <v>24</v>
      </c>
      <c r="O3831" t="s">
        <v>574</v>
      </c>
      <c r="P3831" t="s">
        <v>783</v>
      </c>
      <c r="Q3831" t="s">
        <v>2192</v>
      </c>
    </row>
    <row r="3832" spans="1:17" x14ac:dyDescent="0.25">
      <c r="A3832">
        <v>4354923</v>
      </c>
      <c r="B3832" t="s">
        <v>484</v>
      </c>
      <c r="C3832" t="s">
        <v>487</v>
      </c>
      <c r="D3832" t="s">
        <v>499</v>
      </c>
      <c r="E3832" t="s">
        <v>52</v>
      </c>
      <c r="F3832" t="s">
        <v>30</v>
      </c>
      <c r="G3832" t="s">
        <v>22</v>
      </c>
      <c r="H3832" s="1">
        <v>45940.705555555556</v>
      </c>
      <c r="I3832" s="1">
        <v>45941.706493055557</v>
      </c>
      <c r="J3832" s="1">
        <v>45943.66673611111</v>
      </c>
      <c r="K3832" t="s">
        <v>23</v>
      </c>
      <c r="L3832">
        <v>2</v>
      </c>
      <c r="M3832">
        <v>13183761</v>
      </c>
      <c r="N3832" t="s">
        <v>24</v>
      </c>
      <c r="O3832" t="s">
        <v>574</v>
      </c>
      <c r="P3832" t="s">
        <v>783</v>
      </c>
      <c r="Q3832" t="s">
        <v>2192</v>
      </c>
    </row>
    <row r="3833" spans="1:17" x14ac:dyDescent="0.25">
      <c r="A3833">
        <v>4331907</v>
      </c>
      <c r="B3833" t="s">
        <v>36</v>
      </c>
      <c r="C3833" t="s">
        <v>34</v>
      </c>
      <c r="D3833" t="s">
        <v>219</v>
      </c>
      <c r="E3833" t="s">
        <v>52</v>
      </c>
      <c r="F3833" t="s">
        <v>30</v>
      </c>
      <c r="G3833" t="s">
        <v>22</v>
      </c>
      <c r="H3833" s="1">
        <v>45938.627083333333</v>
      </c>
      <c r="I3833" s="1">
        <v>45939.628310185188</v>
      </c>
      <c r="J3833" s="1">
        <v>45940.569571759261</v>
      </c>
      <c r="K3833" t="s">
        <v>23</v>
      </c>
      <c r="L3833">
        <v>2</v>
      </c>
      <c r="M3833">
        <v>3987100</v>
      </c>
      <c r="N3833" t="s">
        <v>24</v>
      </c>
      <c r="O3833" t="s">
        <v>39</v>
      </c>
      <c r="P3833" t="s">
        <v>591</v>
      </c>
      <c r="Q3833" t="s">
        <v>2192</v>
      </c>
    </row>
    <row r="3834" spans="1:17" x14ac:dyDescent="0.25">
      <c r="A3834">
        <v>4331963</v>
      </c>
      <c r="B3834" t="s">
        <v>36</v>
      </c>
      <c r="C3834" t="s">
        <v>34</v>
      </c>
      <c r="D3834" t="s">
        <v>219</v>
      </c>
      <c r="E3834" t="s">
        <v>52</v>
      </c>
      <c r="F3834" t="s">
        <v>30</v>
      </c>
      <c r="G3834" t="s">
        <v>22</v>
      </c>
      <c r="H3834" s="1">
        <v>45938.629166666666</v>
      </c>
      <c r="I3834" s="1">
        <v>45939.629976851851</v>
      </c>
      <c r="J3834" s="1">
        <v>45940.570671296293</v>
      </c>
      <c r="K3834" t="s">
        <v>23</v>
      </c>
      <c r="L3834">
        <v>2</v>
      </c>
      <c r="M3834">
        <v>3987100</v>
      </c>
      <c r="N3834" t="s">
        <v>24</v>
      </c>
      <c r="O3834" t="s">
        <v>39</v>
      </c>
      <c r="P3834" t="s">
        <v>591</v>
      </c>
      <c r="Q3834" t="s">
        <v>2192</v>
      </c>
    </row>
    <row r="3835" spans="1:17" x14ac:dyDescent="0.25">
      <c r="A3835">
        <v>4405574</v>
      </c>
      <c r="B3835" t="s">
        <v>402</v>
      </c>
      <c r="C3835" t="s">
        <v>403</v>
      </c>
      <c r="D3835" t="s">
        <v>404</v>
      </c>
      <c r="E3835" t="s">
        <v>52</v>
      </c>
      <c r="F3835" t="s">
        <v>30</v>
      </c>
      <c r="G3835" t="s">
        <v>22</v>
      </c>
      <c r="H3835" s="1">
        <v>45947.34652777778</v>
      </c>
      <c r="I3835" s="1">
        <v>45948.347303240742</v>
      </c>
      <c r="J3835" s="1">
        <v>45948.477789351855</v>
      </c>
      <c r="K3835" t="s">
        <v>23</v>
      </c>
      <c r="L3835">
        <v>1</v>
      </c>
      <c r="M3835">
        <v>14806155</v>
      </c>
      <c r="N3835" t="s">
        <v>24</v>
      </c>
      <c r="O3835" t="s">
        <v>298</v>
      </c>
      <c r="P3835" t="s">
        <v>702</v>
      </c>
      <c r="Q3835" t="s">
        <v>2192</v>
      </c>
    </row>
    <row r="3836" spans="1:17" x14ac:dyDescent="0.25">
      <c r="A3836">
        <v>4405575</v>
      </c>
      <c r="B3836" t="s">
        <v>402</v>
      </c>
      <c r="C3836" t="s">
        <v>403</v>
      </c>
      <c r="D3836" t="s">
        <v>404</v>
      </c>
      <c r="E3836" t="s">
        <v>52</v>
      </c>
      <c r="F3836" t="s">
        <v>30</v>
      </c>
      <c r="G3836" t="s">
        <v>22</v>
      </c>
      <c r="H3836" s="1">
        <v>45947.34652777778</v>
      </c>
      <c r="I3836" s="1">
        <v>45948.347303240742</v>
      </c>
      <c r="J3836" s="1">
        <v>45948.475960648146</v>
      </c>
      <c r="K3836" t="s">
        <v>23</v>
      </c>
      <c r="L3836">
        <v>1</v>
      </c>
      <c r="M3836">
        <v>14806155</v>
      </c>
      <c r="N3836" t="s">
        <v>24</v>
      </c>
      <c r="O3836" t="s">
        <v>298</v>
      </c>
      <c r="P3836" t="s">
        <v>702</v>
      </c>
      <c r="Q3836" t="s">
        <v>2192</v>
      </c>
    </row>
    <row r="3837" spans="1:17" x14ac:dyDescent="0.25">
      <c r="A3837">
        <v>4414886</v>
      </c>
      <c r="B3837" t="s">
        <v>168</v>
      </c>
      <c r="C3837" t="s">
        <v>34</v>
      </c>
      <c r="D3837" t="s">
        <v>244</v>
      </c>
      <c r="E3837" t="s">
        <v>20</v>
      </c>
      <c r="F3837" t="s">
        <v>21</v>
      </c>
      <c r="G3837" t="s">
        <v>31</v>
      </c>
      <c r="H3837" s="1">
        <v>45948.563194444447</v>
      </c>
      <c r="I3837" s="1">
        <v>45950.563958333332</v>
      </c>
      <c r="J3837" s="1">
        <v>45950.701608796298</v>
      </c>
      <c r="K3837" t="s">
        <v>23</v>
      </c>
      <c r="L3837">
        <v>1</v>
      </c>
      <c r="M3837">
        <v>8050120</v>
      </c>
      <c r="N3837" t="s">
        <v>24</v>
      </c>
      <c r="O3837" t="s">
        <v>60</v>
      </c>
      <c r="P3837" t="s">
        <v>555</v>
      </c>
      <c r="Q3837" t="s">
        <v>2193</v>
      </c>
    </row>
    <row r="3838" spans="1:17" x14ac:dyDescent="0.25">
      <c r="A3838">
        <v>4289751</v>
      </c>
      <c r="B3838" t="s">
        <v>36</v>
      </c>
      <c r="C3838" t="s">
        <v>34</v>
      </c>
      <c r="D3838" t="s">
        <v>161</v>
      </c>
      <c r="E3838" t="s">
        <v>38</v>
      </c>
      <c r="F3838" t="s">
        <v>30</v>
      </c>
      <c r="G3838" t="s">
        <v>22</v>
      </c>
      <c r="H3838" s="1">
        <v>45933.364583333336</v>
      </c>
      <c r="I3838" s="1">
        <v>45934.365543981483</v>
      </c>
      <c r="J3838" s="1">
        <v>45937.541203703702</v>
      </c>
      <c r="K3838" t="s">
        <v>23</v>
      </c>
      <c r="L3838">
        <v>3</v>
      </c>
      <c r="M3838">
        <v>3032000</v>
      </c>
      <c r="N3838" t="s">
        <v>24</v>
      </c>
      <c r="O3838" t="s">
        <v>60</v>
      </c>
      <c r="P3838" t="s">
        <v>595</v>
      </c>
      <c r="Q3838" t="s">
        <v>2192</v>
      </c>
    </row>
    <row r="3839" spans="1:17" x14ac:dyDescent="0.25">
      <c r="A3839">
        <v>4410427</v>
      </c>
      <c r="B3839" t="s">
        <v>495</v>
      </c>
      <c r="C3839" t="s">
        <v>34</v>
      </c>
      <c r="D3839" t="s">
        <v>551</v>
      </c>
      <c r="E3839" t="s">
        <v>52</v>
      </c>
      <c r="F3839" t="s">
        <v>30</v>
      </c>
      <c r="G3839" t="s">
        <v>22</v>
      </c>
      <c r="H3839" s="1">
        <v>45947.663888888892</v>
      </c>
      <c r="I3839" s="1">
        <v>45948.665138888886</v>
      </c>
      <c r="J3839" s="1">
        <v>45950.620567129627</v>
      </c>
      <c r="K3839" t="s">
        <v>23</v>
      </c>
      <c r="L3839">
        <v>2</v>
      </c>
      <c r="M3839">
        <v>2989070</v>
      </c>
      <c r="N3839" t="s">
        <v>24</v>
      </c>
      <c r="O3839" t="s">
        <v>60</v>
      </c>
      <c r="P3839" t="s">
        <v>594</v>
      </c>
      <c r="Q3839" t="s">
        <v>2192</v>
      </c>
    </row>
    <row r="3840" spans="1:17" x14ac:dyDescent="0.25">
      <c r="A3840">
        <v>4410428</v>
      </c>
      <c r="B3840" t="s">
        <v>495</v>
      </c>
      <c r="C3840" t="s">
        <v>34</v>
      </c>
      <c r="D3840" t="s">
        <v>551</v>
      </c>
      <c r="E3840" t="s">
        <v>52</v>
      </c>
      <c r="F3840" t="s">
        <v>30</v>
      </c>
      <c r="G3840" t="s">
        <v>22</v>
      </c>
      <c r="H3840" s="1">
        <v>45947.663888888892</v>
      </c>
      <c r="I3840" s="1">
        <v>45948.665162037039</v>
      </c>
      <c r="J3840" s="1">
        <v>45950.617199074077</v>
      </c>
      <c r="K3840" t="s">
        <v>23</v>
      </c>
      <c r="L3840">
        <v>2</v>
      </c>
      <c r="M3840">
        <v>2989070</v>
      </c>
      <c r="N3840" t="s">
        <v>24</v>
      </c>
      <c r="O3840" t="s">
        <v>60</v>
      </c>
      <c r="P3840" t="s">
        <v>594</v>
      </c>
      <c r="Q3840" t="s">
        <v>2192</v>
      </c>
    </row>
    <row r="3841" spans="1:17" x14ac:dyDescent="0.25">
      <c r="A3841">
        <v>4402419</v>
      </c>
      <c r="B3841" t="s">
        <v>168</v>
      </c>
      <c r="C3841" t="s">
        <v>34</v>
      </c>
      <c r="D3841" t="s">
        <v>244</v>
      </c>
      <c r="E3841" t="s">
        <v>116</v>
      </c>
      <c r="F3841" t="s">
        <v>117</v>
      </c>
      <c r="G3841" t="s">
        <v>31</v>
      </c>
      <c r="H3841" s="1">
        <v>45946.696527777778</v>
      </c>
      <c r="I3841" s="1">
        <v>45947.697337962964</v>
      </c>
      <c r="J3841" s="1">
        <v>45951.570914351854</v>
      </c>
      <c r="K3841" t="s">
        <v>23</v>
      </c>
      <c r="L3841">
        <v>4</v>
      </c>
      <c r="M3841">
        <v>8030230</v>
      </c>
      <c r="N3841" t="s">
        <v>24</v>
      </c>
      <c r="O3841" t="s">
        <v>60</v>
      </c>
      <c r="P3841" t="s">
        <v>555</v>
      </c>
      <c r="Q3841" t="s">
        <v>2193</v>
      </c>
    </row>
    <row r="3842" spans="1:17" x14ac:dyDescent="0.25">
      <c r="A3842">
        <v>4472434</v>
      </c>
      <c r="B3842" t="s">
        <v>168</v>
      </c>
      <c r="C3842" t="s">
        <v>34</v>
      </c>
      <c r="D3842" t="s">
        <v>244</v>
      </c>
      <c r="E3842" t="s">
        <v>57</v>
      </c>
      <c r="F3842" t="s">
        <v>58</v>
      </c>
      <c r="G3842" t="s">
        <v>22</v>
      </c>
      <c r="H3842" s="1">
        <v>45957.49722222222</v>
      </c>
      <c r="I3842" s="1">
        <v>45958.498368055552</v>
      </c>
      <c r="J3842" s="1">
        <v>45958.526284722226</v>
      </c>
      <c r="K3842" t="s">
        <v>23</v>
      </c>
      <c r="L3842">
        <v>1</v>
      </c>
      <c r="M3842">
        <v>8030230</v>
      </c>
      <c r="N3842" t="s">
        <v>24</v>
      </c>
      <c r="O3842" t="s">
        <v>60</v>
      </c>
      <c r="P3842" t="s">
        <v>555</v>
      </c>
      <c r="Q3842" t="s">
        <v>2193</v>
      </c>
    </row>
    <row r="3843" spans="1:17" x14ac:dyDescent="0.25">
      <c r="A3843">
        <v>4472619</v>
      </c>
      <c r="B3843" t="s">
        <v>168</v>
      </c>
      <c r="C3843" t="s">
        <v>34</v>
      </c>
      <c r="D3843" t="s">
        <v>244</v>
      </c>
      <c r="E3843" t="s">
        <v>57</v>
      </c>
      <c r="F3843" t="s">
        <v>58</v>
      </c>
      <c r="G3843" t="s">
        <v>31</v>
      </c>
      <c r="H3843" s="1">
        <v>45957.506249999999</v>
      </c>
      <c r="I3843" s="1">
        <v>45958.507002314815</v>
      </c>
      <c r="J3843" s="1">
        <v>45958.526076388887</v>
      </c>
      <c r="K3843" t="s">
        <v>23</v>
      </c>
      <c r="L3843">
        <v>1</v>
      </c>
      <c r="M3843">
        <v>8030230</v>
      </c>
      <c r="N3843" t="s">
        <v>24</v>
      </c>
      <c r="O3843" t="s">
        <v>60</v>
      </c>
      <c r="P3843" t="s">
        <v>555</v>
      </c>
      <c r="Q3843" t="s">
        <v>2193</v>
      </c>
    </row>
    <row r="3844" spans="1:17" x14ac:dyDescent="0.25">
      <c r="A3844">
        <v>4280542</v>
      </c>
      <c r="B3844" t="s">
        <v>68</v>
      </c>
      <c r="C3844" t="s">
        <v>69</v>
      </c>
      <c r="D3844" t="s">
        <v>397</v>
      </c>
      <c r="E3844" t="s">
        <v>85</v>
      </c>
      <c r="F3844" t="s">
        <v>86</v>
      </c>
      <c r="G3844" t="s">
        <v>22</v>
      </c>
      <c r="H3844" s="1">
        <v>45932.385381944441</v>
      </c>
      <c r="I3844" s="1">
        <v>45933.386076388888</v>
      </c>
      <c r="J3844" s="1">
        <v>45933.419444444444</v>
      </c>
      <c r="K3844" t="s">
        <v>23</v>
      </c>
      <c r="L3844">
        <v>1</v>
      </c>
      <c r="M3844">
        <v>11070410</v>
      </c>
      <c r="N3844" t="s">
        <v>24</v>
      </c>
      <c r="O3844" t="s">
        <v>60</v>
      </c>
      <c r="P3844" t="s">
        <v>670</v>
      </c>
      <c r="Q3844" t="s">
        <v>2193</v>
      </c>
    </row>
    <row r="3845" spans="1:17" x14ac:dyDescent="0.25">
      <c r="A3845">
        <v>4360911</v>
      </c>
      <c r="B3845" t="s">
        <v>337</v>
      </c>
      <c r="C3845" t="s">
        <v>338</v>
      </c>
      <c r="D3845" t="s">
        <v>341</v>
      </c>
      <c r="E3845" t="s">
        <v>63</v>
      </c>
      <c r="F3845" t="s">
        <v>64</v>
      </c>
      <c r="G3845" t="s">
        <v>22</v>
      </c>
      <c r="H3845" s="1">
        <v>45942.404166666667</v>
      </c>
      <c r="I3845" s="1">
        <v>45944.000694444447</v>
      </c>
      <c r="J3845" s="1">
        <v>45944.439236111109</v>
      </c>
      <c r="K3845" t="s">
        <v>23</v>
      </c>
      <c r="L3845">
        <v>2</v>
      </c>
      <c r="M3845">
        <v>13054109</v>
      </c>
      <c r="N3845" t="s">
        <v>24</v>
      </c>
      <c r="O3845" t="s">
        <v>266</v>
      </c>
      <c r="P3845" t="s">
        <v>1086</v>
      </c>
      <c r="Q3845" t="s">
        <v>2193</v>
      </c>
    </row>
    <row r="3846" spans="1:17" x14ac:dyDescent="0.25">
      <c r="A3846">
        <v>4383510</v>
      </c>
      <c r="B3846" t="s">
        <v>36</v>
      </c>
      <c r="C3846" t="s">
        <v>34</v>
      </c>
      <c r="D3846" t="s">
        <v>219</v>
      </c>
      <c r="E3846" t="s">
        <v>116</v>
      </c>
      <c r="F3846" t="s">
        <v>117</v>
      </c>
      <c r="G3846" t="s">
        <v>22</v>
      </c>
      <c r="H3846" s="1">
        <v>45945.335138888891</v>
      </c>
      <c r="I3846" s="1">
        <v>45946.335833333331</v>
      </c>
      <c r="J3846" s="1">
        <v>45946.455023148148</v>
      </c>
      <c r="K3846" t="s">
        <v>23</v>
      </c>
      <c r="L3846">
        <v>1</v>
      </c>
      <c r="M3846">
        <v>3967010</v>
      </c>
      <c r="N3846" t="s">
        <v>24</v>
      </c>
      <c r="O3846" t="s">
        <v>375</v>
      </c>
      <c r="P3846" t="s">
        <v>791</v>
      </c>
      <c r="Q3846" t="s">
        <v>2192</v>
      </c>
    </row>
    <row r="3847" spans="1:17" x14ac:dyDescent="0.25">
      <c r="A3847">
        <v>4272597</v>
      </c>
      <c r="B3847" t="s">
        <v>36</v>
      </c>
      <c r="C3847" t="s">
        <v>34</v>
      </c>
      <c r="D3847" t="s">
        <v>256</v>
      </c>
      <c r="E3847" t="s">
        <v>50</v>
      </c>
      <c r="F3847" t="s">
        <v>21</v>
      </c>
      <c r="G3847" t="s">
        <v>22</v>
      </c>
      <c r="H3847" s="1">
        <v>45931.5</v>
      </c>
      <c r="I3847" s="1">
        <v>45932.500775462962</v>
      </c>
      <c r="J3847" s="1">
        <v>45932.566064814811</v>
      </c>
      <c r="K3847" t="s">
        <v>23</v>
      </c>
      <c r="L3847">
        <v>1</v>
      </c>
      <c r="M3847">
        <v>3515010</v>
      </c>
      <c r="N3847" t="s">
        <v>24</v>
      </c>
      <c r="O3847" t="s">
        <v>39</v>
      </c>
      <c r="Q3847" t="s">
        <v>2193</v>
      </c>
    </row>
    <row r="3848" spans="1:17" x14ac:dyDescent="0.25">
      <c r="A3848">
        <v>4376708</v>
      </c>
      <c r="B3848" t="s">
        <v>68</v>
      </c>
      <c r="C3848" t="s">
        <v>69</v>
      </c>
      <c r="D3848" t="s">
        <v>397</v>
      </c>
      <c r="E3848" t="s">
        <v>52</v>
      </c>
      <c r="F3848" t="s">
        <v>30</v>
      </c>
      <c r="G3848" t="s">
        <v>22</v>
      </c>
      <c r="H3848" s="1">
        <v>45944.563854166663</v>
      </c>
      <c r="I3848" s="1">
        <v>45945.56454861111</v>
      </c>
      <c r="J3848" s="1">
        <v>45952.692361111112</v>
      </c>
      <c r="K3848" t="s">
        <v>23</v>
      </c>
      <c r="L3848">
        <v>7</v>
      </c>
      <c r="M3848">
        <v>11075550</v>
      </c>
      <c r="N3848" t="s">
        <v>24</v>
      </c>
      <c r="O3848" t="s">
        <v>60</v>
      </c>
      <c r="P3848" t="s">
        <v>592</v>
      </c>
      <c r="Q3848" t="s">
        <v>2193</v>
      </c>
    </row>
    <row r="3849" spans="1:17" x14ac:dyDescent="0.25">
      <c r="A3849">
        <v>4381521</v>
      </c>
      <c r="B3849" t="s">
        <v>168</v>
      </c>
      <c r="C3849" t="s">
        <v>34</v>
      </c>
      <c r="D3849" t="s">
        <v>326</v>
      </c>
      <c r="E3849" t="s">
        <v>52</v>
      </c>
      <c r="F3849" t="s">
        <v>30</v>
      </c>
      <c r="G3849" t="s">
        <v>31</v>
      </c>
      <c r="H3849" s="1">
        <v>45944.818749999999</v>
      </c>
      <c r="I3849" s="1">
        <v>45945.819444444445</v>
      </c>
      <c r="J3849" s="1">
        <v>45950.477777777778</v>
      </c>
      <c r="K3849" t="s">
        <v>23</v>
      </c>
      <c r="L3849">
        <v>5</v>
      </c>
      <c r="M3849">
        <v>3807320</v>
      </c>
      <c r="N3849" t="s">
        <v>24</v>
      </c>
      <c r="O3849" t="s">
        <v>60</v>
      </c>
      <c r="P3849" t="s">
        <v>555</v>
      </c>
      <c r="Q3849" t="s">
        <v>2193</v>
      </c>
    </row>
    <row r="3850" spans="1:17" x14ac:dyDescent="0.25">
      <c r="A3850">
        <v>4299598</v>
      </c>
      <c r="B3850" t="s">
        <v>68</v>
      </c>
      <c r="C3850" t="s">
        <v>440</v>
      </c>
      <c r="D3850" t="s">
        <v>441</v>
      </c>
      <c r="E3850" t="s">
        <v>63</v>
      </c>
      <c r="F3850" t="s">
        <v>64</v>
      </c>
      <c r="G3850" t="s">
        <v>31</v>
      </c>
      <c r="H3850" s="1">
        <v>45934.535451388889</v>
      </c>
      <c r="I3850" s="1">
        <v>45936.536145833335</v>
      </c>
      <c r="J3850" s="1">
        <v>45938.530243055553</v>
      </c>
      <c r="K3850" t="s">
        <v>23</v>
      </c>
      <c r="L3850">
        <v>3</v>
      </c>
      <c r="M3850">
        <v>11454390</v>
      </c>
      <c r="N3850" t="s">
        <v>24</v>
      </c>
      <c r="O3850" t="s">
        <v>60</v>
      </c>
      <c r="P3850" t="s">
        <v>442</v>
      </c>
      <c r="Q3850" t="s">
        <v>2192</v>
      </c>
    </row>
    <row r="3851" spans="1:17" x14ac:dyDescent="0.25">
      <c r="A3851">
        <v>4271440</v>
      </c>
      <c r="B3851" t="s">
        <v>495</v>
      </c>
      <c r="C3851" t="s">
        <v>34</v>
      </c>
      <c r="D3851" t="s">
        <v>496</v>
      </c>
      <c r="E3851" t="s">
        <v>29</v>
      </c>
      <c r="F3851" t="s">
        <v>30</v>
      </c>
      <c r="G3851" t="s">
        <v>22</v>
      </c>
      <c r="H3851" s="1">
        <v>45931.443749999999</v>
      </c>
      <c r="I3851" s="1">
        <v>45932.444444444445</v>
      </c>
      <c r="J3851" s="1">
        <v>45933.715914351851</v>
      </c>
      <c r="K3851" t="s">
        <v>23</v>
      </c>
      <c r="L3851">
        <v>2</v>
      </c>
      <c r="M3851">
        <v>2030000</v>
      </c>
      <c r="N3851" t="s">
        <v>24</v>
      </c>
      <c r="O3851" t="s">
        <v>281</v>
      </c>
      <c r="P3851" t="s">
        <v>1087</v>
      </c>
      <c r="Q3851" t="s">
        <v>2192</v>
      </c>
    </row>
    <row r="3852" spans="1:17" x14ac:dyDescent="0.25">
      <c r="A3852">
        <v>4271475</v>
      </c>
      <c r="B3852" t="s">
        <v>495</v>
      </c>
      <c r="C3852" t="s">
        <v>34</v>
      </c>
      <c r="D3852" t="s">
        <v>496</v>
      </c>
      <c r="E3852" t="s">
        <v>29</v>
      </c>
      <c r="F3852" t="s">
        <v>30</v>
      </c>
      <c r="G3852" t="s">
        <v>22</v>
      </c>
      <c r="H3852" s="1">
        <v>45931.444444444445</v>
      </c>
      <c r="I3852" s="1">
        <v>45932.445138888892</v>
      </c>
      <c r="J3852" s="1">
        <v>45933.717662037037</v>
      </c>
      <c r="K3852" t="s">
        <v>23</v>
      </c>
      <c r="L3852">
        <v>2</v>
      </c>
      <c r="M3852">
        <v>2030000</v>
      </c>
      <c r="N3852" t="s">
        <v>24</v>
      </c>
      <c r="O3852" t="s">
        <v>281</v>
      </c>
      <c r="P3852" t="s">
        <v>1087</v>
      </c>
      <c r="Q3852" t="s">
        <v>2192</v>
      </c>
    </row>
    <row r="3853" spans="1:17" x14ac:dyDescent="0.25">
      <c r="A3853">
        <v>4330934</v>
      </c>
      <c r="B3853" t="s">
        <v>112</v>
      </c>
      <c r="C3853" t="s">
        <v>113</v>
      </c>
      <c r="D3853" t="s">
        <v>114</v>
      </c>
      <c r="E3853" t="s">
        <v>63</v>
      </c>
      <c r="F3853" t="s">
        <v>64</v>
      </c>
      <c r="G3853" t="s">
        <v>31</v>
      </c>
      <c r="H3853" s="1">
        <v>45938.586805555555</v>
      </c>
      <c r="I3853" s="1">
        <v>45939.587592592594</v>
      </c>
      <c r="J3853" s="1">
        <v>45940.671111111114</v>
      </c>
      <c r="K3853" t="s">
        <v>23</v>
      </c>
      <c r="L3853">
        <v>2</v>
      </c>
      <c r="M3853">
        <v>14030050</v>
      </c>
      <c r="N3853" t="s">
        <v>24</v>
      </c>
      <c r="O3853" t="s">
        <v>60</v>
      </c>
      <c r="P3853" t="s">
        <v>625</v>
      </c>
      <c r="Q3853" t="s">
        <v>2193</v>
      </c>
    </row>
    <row r="3854" spans="1:17" x14ac:dyDescent="0.25">
      <c r="A3854">
        <v>4351303</v>
      </c>
      <c r="B3854" t="s">
        <v>112</v>
      </c>
      <c r="C3854" t="s">
        <v>113</v>
      </c>
      <c r="D3854" t="s">
        <v>139</v>
      </c>
      <c r="E3854" t="s">
        <v>52</v>
      </c>
      <c r="F3854" t="s">
        <v>30</v>
      </c>
      <c r="G3854" t="s">
        <v>22</v>
      </c>
      <c r="H3854" s="1">
        <v>45940.490972222222</v>
      </c>
      <c r="I3854" s="1">
        <v>45941.492326388892</v>
      </c>
      <c r="J3854" s="1">
        <v>45944.623761574076</v>
      </c>
      <c r="K3854" t="s">
        <v>23</v>
      </c>
      <c r="L3854">
        <v>3</v>
      </c>
      <c r="M3854">
        <v>14080260</v>
      </c>
      <c r="N3854" t="s">
        <v>24</v>
      </c>
      <c r="O3854" t="s">
        <v>60</v>
      </c>
      <c r="P3854" t="s">
        <v>600</v>
      </c>
      <c r="Q3854" t="s">
        <v>2193</v>
      </c>
    </row>
    <row r="3855" spans="1:17" x14ac:dyDescent="0.25">
      <c r="A3855">
        <v>4351304</v>
      </c>
      <c r="B3855" t="s">
        <v>112</v>
      </c>
      <c r="C3855" t="s">
        <v>113</v>
      </c>
      <c r="D3855" t="s">
        <v>139</v>
      </c>
      <c r="E3855" t="s">
        <v>63</v>
      </c>
      <c r="F3855" t="s">
        <v>64</v>
      </c>
      <c r="G3855" t="s">
        <v>22</v>
      </c>
      <c r="H3855" s="1">
        <v>45940.491666666669</v>
      </c>
      <c r="I3855" s="1">
        <v>45941.492361111108</v>
      </c>
      <c r="J3855" s="1">
        <v>45944.624293981484</v>
      </c>
      <c r="K3855" t="s">
        <v>23</v>
      </c>
      <c r="L3855">
        <v>3</v>
      </c>
      <c r="M3855">
        <v>14080260</v>
      </c>
      <c r="N3855" t="s">
        <v>24</v>
      </c>
      <c r="O3855" t="s">
        <v>60</v>
      </c>
      <c r="P3855" t="s">
        <v>600</v>
      </c>
      <c r="Q3855" t="s">
        <v>2193</v>
      </c>
    </row>
    <row r="3856" spans="1:17" x14ac:dyDescent="0.25">
      <c r="A3856">
        <v>4372885</v>
      </c>
      <c r="B3856" t="s">
        <v>481</v>
      </c>
      <c r="C3856" t="s">
        <v>34</v>
      </c>
      <c r="D3856" t="s">
        <v>482</v>
      </c>
      <c r="E3856" t="s">
        <v>38</v>
      </c>
      <c r="F3856" t="s">
        <v>30</v>
      </c>
      <c r="G3856" t="s">
        <v>22</v>
      </c>
      <c r="H3856" s="1">
        <v>45944.374305555553</v>
      </c>
      <c r="I3856" s="1">
        <v>45945.375069444446</v>
      </c>
      <c r="J3856" s="1">
        <v>45946.59988425926</v>
      </c>
      <c r="K3856" t="s">
        <v>23</v>
      </c>
      <c r="L3856">
        <v>2</v>
      </c>
      <c r="M3856">
        <v>5162180</v>
      </c>
      <c r="N3856" t="s">
        <v>24</v>
      </c>
      <c r="O3856" t="s">
        <v>298</v>
      </c>
      <c r="P3856" t="s">
        <v>694</v>
      </c>
      <c r="Q3856" t="s">
        <v>2192</v>
      </c>
    </row>
    <row r="3857" spans="1:17" x14ac:dyDescent="0.25">
      <c r="A3857">
        <v>4428683</v>
      </c>
      <c r="B3857" t="s">
        <v>481</v>
      </c>
      <c r="C3857" t="s">
        <v>34</v>
      </c>
      <c r="D3857" t="s">
        <v>482</v>
      </c>
      <c r="E3857" t="s">
        <v>52</v>
      </c>
      <c r="F3857" t="s">
        <v>30</v>
      </c>
      <c r="G3857" t="s">
        <v>22</v>
      </c>
      <c r="H3857" s="1">
        <v>45951.455555555556</v>
      </c>
      <c r="I3857" s="1">
        <v>45952.456701388888</v>
      </c>
      <c r="J3857" s="1">
        <v>45952.551099537035</v>
      </c>
      <c r="K3857" t="s">
        <v>23</v>
      </c>
      <c r="L3857">
        <v>1</v>
      </c>
      <c r="M3857">
        <v>5162180</v>
      </c>
      <c r="N3857" t="s">
        <v>24</v>
      </c>
      <c r="O3857" t="s">
        <v>261</v>
      </c>
      <c r="P3857" t="s">
        <v>1088</v>
      </c>
      <c r="Q3857" t="s">
        <v>2192</v>
      </c>
    </row>
    <row r="3858" spans="1:17" x14ac:dyDescent="0.25">
      <c r="A3858">
        <v>4331816</v>
      </c>
      <c r="B3858" t="s">
        <v>168</v>
      </c>
      <c r="C3858" t="s">
        <v>34</v>
      </c>
      <c r="D3858" t="s">
        <v>556</v>
      </c>
      <c r="E3858" t="s">
        <v>50</v>
      </c>
      <c r="F3858" t="s">
        <v>21</v>
      </c>
      <c r="G3858" t="s">
        <v>22</v>
      </c>
      <c r="H3858" s="1">
        <v>45938.622916666667</v>
      </c>
      <c r="I3858" s="1">
        <v>45939.624201388891</v>
      </c>
      <c r="J3858" s="1">
        <v>45940.512314814812</v>
      </c>
      <c r="K3858" t="s">
        <v>23</v>
      </c>
      <c r="L3858">
        <v>2</v>
      </c>
      <c r="M3858">
        <v>8180110</v>
      </c>
      <c r="N3858" t="s">
        <v>24</v>
      </c>
      <c r="O3858" t="s">
        <v>60</v>
      </c>
      <c r="P3858" t="s">
        <v>555</v>
      </c>
      <c r="Q3858" t="s">
        <v>2193</v>
      </c>
    </row>
    <row r="3859" spans="1:17" x14ac:dyDescent="0.25">
      <c r="A3859">
        <v>4312887</v>
      </c>
      <c r="B3859" t="s">
        <v>36</v>
      </c>
      <c r="C3859" t="s">
        <v>34</v>
      </c>
      <c r="D3859" t="s">
        <v>159</v>
      </c>
      <c r="E3859" t="s">
        <v>38</v>
      </c>
      <c r="F3859" t="s">
        <v>30</v>
      </c>
      <c r="G3859" t="s">
        <v>31</v>
      </c>
      <c r="H3859" s="1">
        <v>45936.839583333334</v>
      </c>
      <c r="I3859" s="1">
        <v>45937.840312499997</v>
      </c>
      <c r="J3859" s="1">
        <v>45939.646122685182</v>
      </c>
      <c r="K3859" t="s">
        <v>23</v>
      </c>
      <c r="L3859">
        <v>3</v>
      </c>
      <c r="M3859">
        <v>3249000</v>
      </c>
      <c r="N3859" t="s">
        <v>24</v>
      </c>
      <c r="O3859" t="s">
        <v>60</v>
      </c>
      <c r="P3859" t="s">
        <v>595</v>
      </c>
      <c r="Q3859" t="s">
        <v>2192</v>
      </c>
    </row>
    <row r="3860" spans="1:17" x14ac:dyDescent="0.25">
      <c r="A3860">
        <v>4395112</v>
      </c>
      <c r="B3860" t="s">
        <v>168</v>
      </c>
      <c r="C3860" t="s">
        <v>34</v>
      </c>
      <c r="D3860" t="s">
        <v>326</v>
      </c>
      <c r="E3860" t="s">
        <v>52</v>
      </c>
      <c r="F3860" t="s">
        <v>30</v>
      </c>
      <c r="G3860" t="s">
        <v>22</v>
      </c>
      <c r="H3860" s="1">
        <v>45946.407638888886</v>
      </c>
      <c r="I3860" s="1">
        <v>45947.408726851849</v>
      </c>
      <c r="J3860" s="1">
        <v>45947.447916666664</v>
      </c>
      <c r="K3860" t="s">
        <v>23</v>
      </c>
      <c r="L3860">
        <v>1</v>
      </c>
      <c r="M3860">
        <v>3823135</v>
      </c>
      <c r="N3860" t="s">
        <v>24</v>
      </c>
      <c r="O3860" t="s">
        <v>60</v>
      </c>
      <c r="P3860" t="s">
        <v>555</v>
      </c>
      <c r="Q3860" t="s">
        <v>2193</v>
      </c>
    </row>
    <row r="3861" spans="1:17" x14ac:dyDescent="0.25">
      <c r="A3861">
        <v>4269163</v>
      </c>
      <c r="B3861" t="s">
        <v>168</v>
      </c>
      <c r="C3861" t="s">
        <v>34</v>
      </c>
      <c r="D3861" t="s">
        <v>326</v>
      </c>
      <c r="E3861" t="s">
        <v>63</v>
      </c>
      <c r="F3861" t="s">
        <v>64</v>
      </c>
      <c r="G3861" t="s">
        <v>31</v>
      </c>
      <c r="H3861" s="1">
        <v>45931.091666666667</v>
      </c>
      <c r="I3861" s="1">
        <v>45932.092499999999</v>
      </c>
      <c r="J3861" s="1">
        <v>45936.690972222219</v>
      </c>
      <c r="K3861" t="s">
        <v>23</v>
      </c>
      <c r="L3861">
        <v>4</v>
      </c>
      <c r="M3861">
        <v>3816120</v>
      </c>
      <c r="N3861" t="s">
        <v>24</v>
      </c>
      <c r="O3861" t="s">
        <v>60</v>
      </c>
      <c r="P3861" t="s">
        <v>555</v>
      </c>
      <c r="Q3861" t="s">
        <v>2193</v>
      </c>
    </row>
    <row r="3862" spans="1:17" x14ac:dyDescent="0.25">
      <c r="A3862">
        <v>4331580</v>
      </c>
      <c r="B3862" t="s">
        <v>168</v>
      </c>
      <c r="C3862" t="s">
        <v>34</v>
      </c>
      <c r="D3862" t="s">
        <v>169</v>
      </c>
      <c r="E3862" t="s">
        <v>52</v>
      </c>
      <c r="F3862" t="s">
        <v>30</v>
      </c>
      <c r="G3862" t="s">
        <v>22</v>
      </c>
      <c r="H3862" s="1">
        <v>45938.611111111109</v>
      </c>
      <c r="I3862" s="1">
        <v>45939.612002314818</v>
      </c>
      <c r="J3862" s="1">
        <v>45940.505069444444</v>
      </c>
      <c r="K3862" t="s">
        <v>23</v>
      </c>
      <c r="L3862">
        <v>2</v>
      </c>
      <c r="M3862">
        <v>8452410</v>
      </c>
      <c r="N3862" t="s">
        <v>24</v>
      </c>
      <c r="O3862" t="s">
        <v>60</v>
      </c>
      <c r="P3862" t="s">
        <v>555</v>
      </c>
      <c r="Q3862" t="s">
        <v>2193</v>
      </c>
    </row>
    <row r="3863" spans="1:17" x14ac:dyDescent="0.25">
      <c r="A3863">
        <v>4342371</v>
      </c>
      <c r="B3863" t="s">
        <v>168</v>
      </c>
      <c r="C3863" t="s">
        <v>34</v>
      </c>
      <c r="D3863" t="s">
        <v>326</v>
      </c>
      <c r="E3863" t="s">
        <v>50</v>
      </c>
      <c r="F3863" t="s">
        <v>21</v>
      </c>
      <c r="G3863" t="s">
        <v>22</v>
      </c>
      <c r="H3863" s="1">
        <v>45939.57708333333</v>
      </c>
      <c r="I3863" s="1">
        <v>45940.578298611108</v>
      </c>
      <c r="J3863" s="1">
        <v>45941.375</v>
      </c>
      <c r="K3863" t="s">
        <v>23</v>
      </c>
      <c r="L3863">
        <v>2</v>
      </c>
      <c r="M3863">
        <v>8041290</v>
      </c>
      <c r="N3863" t="s">
        <v>24</v>
      </c>
      <c r="O3863" t="s">
        <v>60</v>
      </c>
      <c r="P3863" t="s">
        <v>555</v>
      </c>
      <c r="Q3863" t="s">
        <v>2193</v>
      </c>
    </row>
    <row r="3864" spans="1:17" x14ac:dyDescent="0.25">
      <c r="A3864">
        <v>4385668</v>
      </c>
      <c r="B3864" t="s">
        <v>484</v>
      </c>
      <c r="C3864" t="s">
        <v>500</v>
      </c>
      <c r="D3864" t="s">
        <v>486</v>
      </c>
      <c r="E3864" t="s">
        <v>52</v>
      </c>
      <c r="F3864" t="s">
        <v>30</v>
      </c>
      <c r="G3864" t="s">
        <v>22</v>
      </c>
      <c r="H3864" s="1">
        <v>45945.457638888889</v>
      </c>
      <c r="I3864" s="1">
        <v>45946.45890046296</v>
      </c>
      <c r="J3864" s="1">
        <v>45947.800520833334</v>
      </c>
      <c r="K3864" t="s">
        <v>23</v>
      </c>
      <c r="L3864">
        <v>2</v>
      </c>
      <c r="M3864">
        <v>13142100</v>
      </c>
      <c r="N3864" t="s">
        <v>24</v>
      </c>
      <c r="O3864" t="s">
        <v>39</v>
      </c>
      <c r="P3864" t="s">
        <v>565</v>
      </c>
      <c r="Q3864" t="s">
        <v>2192</v>
      </c>
    </row>
    <row r="3865" spans="1:17" x14ac:dyDescent="0.25">
      <c r="A3865">
        <v>4366432</v>
      </c>
      <c r="B3865" t="s">
        <v>484</v>
      </c>
      <c r="C3865" t="s">
        <v>487</v>
      </c>
      <c r="D3865" t="s">
        <v>499</v>
      </c>
      <c r="E3865" t="s">
        <v>116</v>
      </c>
      <c r="F3865" t="s">
        <v>117</v>
      </c>
      <c r="G3865" t="s">
        <v>22</v>
      </c>
      <c r="H3865" s="1">
        <v>45943.543749999997</v>
      </c>
      <c r="I3865" s="1">
        <v>45944.545104166667</v>
      </c>
      <c r="J3865" s="1">
        <v>45944.679409722223</v>
      </c>
      <c r="K3865" t="s">
        <v>23</v>
      </c>
      <c r="L3865">
        <v>1</v>
      </c>
      <c r="M3865">
        <v>13187167</v>
      </c>
      <c r="N3865" t="s">
        <v>24</v>
      </c>
      <c r="O3865" t="s">
        <v>39</v>
      </c>
      <c r="P3865" t="s">
        <v>565</v>
      </c>
      <c r="Q3865" t="s">
        <v>2192</v>
      </c>
    </row>
    <row r="3866" spans="1:17" x14ac:dyDescent="0.25">
      <c r="A3866">
        <v>4415049</v>
      </c>
      <c r="B3866" t="s">
        <v>495</v>
      </c>
      <c r="C3866" t="s">
        <v>34</v>
      </c>
      <c r="D3866" t="s">
        <v>552</v>
      </c>
      <c r="E3866" t="s">
        <v>65</v>
      </c>
      <c r="F3866" t="s">
        <v>66</v>
      </c>
      <c r="G3866" t="s">
        <v>22</v>
      </c>
      <c r="H3866" s="1">
        <v>45948.599305555559</v>
      </c>
      <c r="I3866" s="1">
        <v>45950.600069444445</v>
      </c>
      <c r="J3866" s="1">
        <v>45951.663460648146</v>
      </c>
      <c r="K3866" t="s">
        <v>23</v>
      </c>
      <c r="L3866">
        <v>2</v>
      </c>
      <c r="M3866">
        <v>2816010</v>
      </c>
      <c r="N3866" t="s">
        <v>24</v>
      </c>
      <c r="O3866" t="s">
        <v>39</v>
      </c>
      <c r="P3866" t="s">
        <v>715</v>
      </c>
      <c r="Q3866" t="s">
        <v>2193</v>
      </c>
    </row>
    <row r="3867" spans="1:17" x14ac:dyDescent="0.25">
      <c r="A3867">
        <v>4332524</v>
      </c>
      <c r="B3867" t="s">
        <v>383</v>
      </c>
      <c r="C3867" t="s">
        <v>245</v>
      </c>
      <c r="D3867" t="s">
        <v>384</v>
      </c>
      <c r="E3867" t="s">
        <v>52</v>
      </c>
      <c r="F3867" t="s">
        <v>30</v>
      </c>
      <c r="G3867" t="s">
        <v>22</v>
      </c>
      <c r="H3867" s="1">
        <v>45938.648611111108</v>
      </c>
      <c r="I3867" s="1">
        <v>45939.649953703702</v>
      </c>
      <c r="J3867" s="1">
        <v>45943.682071759256</v>
      </c>
      <c r="K3867" t="s">
        <v>23</v>
      </c>
      <c r="L3867">
        <v>4</v>
      </c>
      <c r="M3867">
        <v>11623304</v>
      </c>
      <c r="N3867" t="s">
        <v>24</v>
      </c>
      <c r="O3867" t="s">
        <v>39</v>
      </c>
      <c r="P3867" t="s">
        <v>894</v>
      </c>
      <c r="Q3867" t="s">
        <v>2192</v>
      </c>
    </row>
    <row r="3868" spans="1:17" x14ac:dyDescent="0.25">
      <c r="A3868">
        <v>4333225</v>
      </c>
      <c r="B3868" t="s">
        <v>383</v>
      </c>
      <c r="C3868" t="s">
        <v>746</v>
      </c>
      <c r="D3868" t="s">
        <v>384</v>
      </c>
      <c r="E3868" t="s">
        <v>52</v>
      </c>
      <c r="F3868" t="s">
        <v>30</v>
      </c>
      <c r="G3868" t="s">
        <v>22</v>
      </c>
      <c r="H3868" s="1">
        <v>45938.678472222222</v>
      </c>
      <c r="I3868" s="1">
        <v>45939.679328703707</v>
      </c>
      <c r="J3868" s="1">
        <v>45943.681643518517</v>
      </c>
      <c r="K3868" t="s">
        <v>23</v>
      </c>
      <c r="L3868">
        <v>4</v>
      </c>
      <c r="M3868">
        <v>11261201</v>
      </c>
      <c r="N3868" t="s">
        <v>24</v>
      </c>
      <c r="O3868" t="s">
        <v>39</v>
      </c>
      <c r="P3868" t="s">
        <v>894</v>
      </c>
      <c r="Q3868" t="s">
        <v>2192</v>
      </c>
    </row>
    <row r="3869" spans="1:17" x14ac:dyDescent="0.25">
      <c r="A3869">
        <v>4272687</v>
      </c>
      <c r="B3869" t="s">
        <v>68</v>
      </c>
      <c r="C3869" t="s">
        <v>440</v>
      </c>
      <c r="D3869" t="s">
        <v>441</v>
      </c>
      <c r="E3869" t="s">
        <v>57</v>
      </c>
      <c r="F3869" t="s">
        <v>58</v>
      </c>
      <c r="G3869" t="s">
        <v>22</v>
      </c>
      <c r="H3869" s="1">
        <v>45931.503472222219</v>
      </c>
      <c r="I3869" s="1">
        <v>45932.504189814812</v>
      </c>
      <c r="J3869" s="1">
        <v>45933.660752314812</v>
      </c>
      <c r="K3869" t="s">
        <v>23</v>
      </c>
      <c r="L3869">
        <v>2</v>
      </c>
      <c r="M3869">
        <v>11425135</v>
      </c>
      <c r="N3869" t="s">
        <v>24</v>
      </c>
      <c r="O3869" t="s">
        <v>60</v>
      </c>
      <c r="P3869" t="s">
        <v>670</v>
      </c>
      <c r="Q3869" t="s">
        <v>2193</v>
      </c>
    </row>
    <row r="3870" spans="1:17" x14ac:dyDescent="0.25">
      <c r="A3870">
        <v>4351957</v>
      </c>
      <c r="B3870" t="s">
        <v>153</v>
      </c>
      <c r="C3870" t="s">
        <v>34</v>
      </c>
      <c r="D3870" t="s">
        <v>237</v>
      </c>
      <c r="E3870" t="s">
        <v>116</v>
      </c>
      <c r="F3870" t="s">
        <v>117</v>
      </c>
      <c r="G3870" t="s">
        <v>22</v>
      </c>
      <c r="H3870" s="1">
        <v>45940.527083333334</v>
      </c>
      <c r="I3870" s="1">
        <v>45941.528333333335</v>
      </c>
      <c r="J3870" s="1">
        <v>45943.508252314816</v>
      </c>
      <c r="K3870" t="s">
        <v>23</v>
      </c>
      <c r="L3870">
        <v>2</v>
      </c>
      <c r="M3870">
        <v>4366000</v>
      </c>
      <c r="N3870" t="s">
        <v>24</v>
      </c>
      <c r="O3870" t="s">
        <v>60</v>
      </c>
      <c r="P3870" t="s">
        <v>587</v>
      </c>
      <c r="Q3870" t="s">
        <v>2192</v>
      </c>
    </row>
    <row r="3871" spans="1:17" x14ac:dyDescent="0.25">
      <c r="A3871">
        <v>4459291</v>
      </c>
      <c r="B3871" t="s">
        <v>36</v>
      </c>
      <c r="C3871" t="s">
        <v>34</v>
      </c>
      <c r="D3871" t="s">
        <v>84</v>
      </c>
      <c r="E3871" t="s">
        <v>116</v>
      </c>
      <c r="F3871" t="s">
        <v>117</v>
      </c>
      <c r="G3871" t="s">
        <v>31</v>
      </c>
      <c r="H3871" s="1">
        <v>45954.522916666669</v>
      </c>
      <c r="I3871" s="1">
        <v>45955.523645833331</v>
      </c>
      <c r="J3871" s="1">
        <v>45957.497071759259</v>
      </c>
      <c r="K3871" t="s">
        <v>23</v>
      </c>
      <c r="L3871">
        <v>2</v>
      </c>
      <c r="M3871">
        <v>3314000</v>
      </c>
      <c r="N3871" t="s">
        <v>24</v>
      </c>
      <c r="O3871" t="s">
        <v>39</v>
      </c>
      <c r="P3871" t="s">
        <v>696</v>
      </c>
      <c r="Q3871" t="s">
        <v>2192</v>
      </c>
    </row>
    <row r="3872" spans="1:17" x14ac:dyDescent="0.25">
      <c r="A3872">
        <v>4318268</v>
      </c>
      <c r="B3872" t="s">
        <v>36</v>
      </c>
      <c r="C3872" t="s">
        <v>34</v>
      </c>
      <c r="D3872" t="s">
        <v>219</v>
      </c>
      <c r="E3872" t="s">
        <v>65</v>
      </c>
      <c r="F3872" t="s">
        <v>66</v>
      </c>
      <c r="G3872" t="s">
        <v>31</v>
      </c>
      <c r="H3872" s="1">
        <v>45937.557638888888</v>
      </c>
      <c r="I3872" s="1">
        <v>45938.55841435185</v>
      </c>
      <c r="J3872" s="1">
        <v>45939.504895833335</v>
      </c>
      <c r="K3872" t="s">
        <v>23</v>
      </c>
      <c r="L3872">
        <v>2</v>
      </c>
      <c r="M3872">
        <v>3938090</v>
      </c>
      <c r="N3872" t="s">
        <v>24</v>
      </c>
      <c r="O3872" t="s">
        <v>60</v>
      </c>
      <c r="P3872" t="s">
        <v>595</v>
      </c>
      <c r="Q3872" t="s">
        <v>2193</v>
      </c>
    </row>
    <row r="3873" spans="1:17" x14ac:dyDescent="0.25">
      <c r="A3873">
        <v>4436787</v>
      </c>
      <c r="B3873" t="s">
        <v>299</v>
      </c>
      <c r="C3873" t="s">
        <v>370</v>
      </c>
      <c r="D3873" t="s">
        <v>371</v>
      </c>
      <c r="E3873" t="s">
        <v>38</v>
      </c>
      <c r="F3873" t="s">
        <v>30</v>
      </c>
      <c r="G3873" t="s">
        <v>22</v>
      </c>
      <c r="H3873" s="1">
        <v>45952.361805555556</v>
      </c>
      <c r="I3873" s="1">
        <v>45953.362500000003</v>
      </c>
      <c r="J3873" s="1">
        <v>45957.486979166664</v>
      </c>
      <c r="K3873" t="s">
        <v>23</v>
      </c>
      <c r="L3873">
        <v>4</v>
      </c>
      <c r="M3873">
        <v>18061470</v>
      </c>
      <c r="N3873" t="s">
        <v>24</v>
      </c>
      <c r="O3873" t="s">
        <v>39</v>
      </c>
      <c r="P3873" t="s">
        <v>1089</v>
      </c>
      <c r="Q3873" t="s">
        <v>2192</v>
      </c>
    </row>
    <row r="3874" spans="1:17" x14ac:dyDescent="0.25">
      <c r="A3874">
        <v>4367020</v>
      </c>
      <c r="B3874" t="s">
        <v>402</v>
      </c>
      <c r="C3874" t="s">
        <v>403</v>
      </c>
      <c r="D3874" t="s">
        <v>404</v>
      </c>
      <c r="E3874" t="s">
        <v>52</v>
      </c>
      <c r="F3874" t="s">
        <v>30</v>
      </c>
      <c r="G3874" t="s">
        <v>22</v>
      </c>
      <c r="H3874" s="1">
        <v>45943.584722222222</v>
      </c>
      <c r="I3874" s="1">
        <v>45944.585763888892</v>
      </c>
      <c r="J3874" s="1">
        <v>45945.65729166667</v>
      </c>
      <c r="K3874" t="s">
        <v>23</v>
      </c>
      <c r="L3874">
        <v>2</v>
      </c>
      <c r="M3874">
        <v>14811500</v>
      </c>
      <c r="N3874" t="s">
        <v>24</v>
      </c>
      <c r="O3874" t="s">
        <v>375</v>
      </c>
      <c r="P3874" t="s">
        <v>819</v>
      </c>
      <c r="Q3874" t="s">
        <v>2192</v>
      </c>
    </row>
    <row r="3875" spans="1:17" x14ac:dyDescent="0.25">
      <c r="A3875">
        <v>4289557</v>
      </c>
      <c r="B3875" t="s">
        <v>168</v>
      </c>
      <c r="C3875" t="s">
        <v>34</v>
      </c>
      <c r="D3875" t="s">
        <v>483</v>
      </c>
      <c r="E3875" t="s">
        <v>38</v>
      </c>
      <c r="F3875" t="s">
        <v>30</v>
      </c>
      <c r="G3875" t="s">
        <v>22</v>
      </c>
      <c r="H3875" s="1">
        <v>45933.313888888886</v>
      </c>
      <c r="I3875" s="1">
        <v>45934.315150462964</v>
      </c>
      <c r="J3875" s="1">
        <v>45937.461678240739</v>
      </c>
      <c r="K3875" t="s">
        <v>23</v>
      </c>
      <c r="L3875">
        <v>3</v>
      </c>
      <c r="M3875">
        <v>8310000</v>
      </c>
      <c r="N3875" t="s">
        <v>24</v>
      </c>
      <c r="O3875" t="s">
        <v>60</v>
      </c>
      <c r="P3875" t="s">
        <v>555</v>
      </c>
      <c r="Q3875" t="s">
        <v>2193</v>
      </c>
    </row>
    <row r="3876" spans="1:17" x14ac:dyDescent="0.25">
      <c r="A3876">
        <v>4283806</v>
      </c>
      <c r="B3876" t="s">
        <v>36</v>
      </c>
      <c r="C3876" t="s">
        <v>34</v>
      </c>
      <c r="D3876" t="s">
        <v>161</v>
      </c>
      <c r="E3876" t="s">
        <v>116</v>
      </c>
      <c r="F3876" t="s">
        <v>117</v>
      </c>
      <c r="G3876" t="s">
        <v>22</v>
      </c>
      <c r="H3876" s="1">
        <v>45932.551388888889</v>
      </c>
      <c r="I3876" s="1">
        <v>45933.55265046296</v>
      </c>
      <c r="J3876" s="1">
        <v>45934.427164351851</v>
      </c>
      <c r="K3876" t="s">
        <v>23</v>
      </c>
      <c r="L3876">
        <v>2</v>
      </c>
      <c r="M3876">
        <v>3031000</v>
      </c>
      <c r="N3876" t="s">
        <v>24</v>
      </c>
      <c r="O3876" t="s">
        <v>60</v>
      </c>
      <c r="P3876" t="s">
        <v>595</v>
      </c>
      <c r="Q3876" t="s">
        <v>2192</v>
      </c>
    </row>
    <row r="3877" spans="1:17" x14ac:dyDescent="0.25">
      <c r="A3877">
        <v>4271341</v>
      </c>
      <c r="B3877" t="s">
        <v>36</v>
      </c>
      <c r="C3877" t="s">
        <v>34</v>
      </c>
      <c r="D3877" t="s">
        <v>161</v>
      </c>
      <c r="E3877" t="s">
        <v>116</v>
      </c>
      <c r="F3877" t="s">
        <v>117</v>
      </c>
      <c r="G3877" t="s">
        <v>22</v>
      </c>
      <c r="H3877" s="1">
        <v>45931.438888888886</v>
      </c>
      <c r="I3877" s="1">
        <v>45932.439583333333</v>
      </c>
      <c r="J3877" s="1">
        <v>45933.558587962965</v>
      </c>
      <c r="K3877" t="s">
        <v>23</v>
      </c>
      <c r="L3877">
        <v>2</v>
      </c>
      <c r="M3877">
        <v>3014000</v>
      </c>
      <c r="N3877" t="s">
        <v>24</v>
      </c>
      <c r="O3877" t="s">
        <v>39</v>
      </c>
      <c r="P3877" t="s">
        <v>545</v>
      </c>
      <c r="Q3877" t="s">
        <v>2192</v>
      </c>
    </row>
    <row r="3878" spans="1:17" x14ac:dyDescent="0.25">
      <c r="A3878">
        <v>4333694</v>
      </c>
      <c r="B3878" t="s">
        <v>495</v>
      </c>
      <c r="C3878" t="s">
        <v>34</v>
      </c>
      <c r="D3878" t="s">
        <v>496</v>
      </c>
      <c r="E3878" t="s">
        <v>29</v>
      </c>
      <c r="F3878" t="s">
        <v>30</v>
      </c>
      <c r="G3878" t="s">
        <v>22</v>
      </c>
      <c r="H3878" s="1">
        <v>45938.700694444444</v>
      </c>
      <c r="I3878" s="1">
        <v>45939.701388888891</v>
      </c>
      <c r="J3878" s="1">
        <v>45939.702557870369</v>
      </c>
      <c r="K3878" t="s">
        <v>23</v>
      </c>
      <c r="L3878">
        <v>1</v>
      </c>
      <c r="M3878">
        <v>2552000</v>
      </c>
      <c r="N3878" t="s">
        <v>24</v>
      </c>
      <c r="O3878" t="s">
        <v>60</v>
      </c>
      <c r="P3878" t="s">
        <v>594</v>
      </c>
      <c r="Q3878" t="s">
        <v>2192</v>
      </c>
    </row>
    <row r="3879" spans="1:17" x14ac:dyDescent="0.25">
      <c r="A3879">
        <v>4296052</v>
      </c>
      <c r="B3879" t="s">
        <v>168</v>
      </c>
      <c r="C3879" t="s">
        <v>34</v>
      </c>
      <c r="D3879" t="s">
        <v>257</v>
      </c>
      <c r="E3879" t="s">
        <v>29</v>
      </c>
      <c r="F3879" t="s">
        <v>30</v>
      </c>
      <c r="G3879" t="s">
        <v>22</v>
      </c>
      <c r="H3879" s="1">
        <v>45933.726388888892</v>
      </c>
      <c r="I3879" s="1">
        <v>45934.727465277778</v>
      </c>
      <c r="J3879" s="1">
        <v>45936.464444444442</v>
      </c>
      <c r="K3879" t="s">
        <v>23</v>
      </c>
      <c r="L3879">
        <v>2</v>
      </c>
      <c r="M3879">
        <v>8230450</v>
      </c>
      <c r="N3879" t="s">
        <v>24</v>
      </c>
      <c r="O3879" t="s">
        <v>60</v>
      </c>
      <c r="P3879" t="s">
        <v>555</v>
      </c>
      <c r="Q3879" t="s">
        <v>2193</v>
      </c>
    </row>
    <row r="3880" spans="1:17" x14ac:dyDescent="0.25">
      <c r="A3880">
        <v>4332274</v>
      </c>
      <c r="B3880" t="s">
        <v>360</v>
      </c>
      <c r="C3880" t="s">
        <v>361</v>
      </c>
      <c r="D3880" t="s">
        <v>362</v>
      </c>
      <c r="E3880" t="s">
        <v>85</v>
      </c>
      <c r="F3880" t="s">
        <v>86</v>
      </c>
      <c r="G3880" t="s">
        <v>22</v>
      </c>
      <c r="H3880" s="1">
        <v>45938.640277777777</v>
      </c>
      <c r="I3880" s="1">
        <v>45939.641226851854</v>
      </c>
      <c r="J3880" s="1">
        <v>45945.397372685184</v>
      </c>
      <c r="K3880" t="s">
        <v>23</v>
      </c>
      <c r="L3880">
        <v>6</v>
      </c>
      <c r="M3880">
        <v>17060180</v>
      </c>
      <c r="N3880" t="s">
        <v>24</v>
      </c>
      <c r="O3880" t="s">
        <v>60</v>
      </c>
      <c r="P3880" t="s">
        <v>653</v>
      </c>
      <c r="Q3880" t="s">
        <v>2193</v>
      </c>
    </row>
    <row r="3881" spans="1:17" x14ac:dyDescent="0.25">
      <c r="A3881">
        <v>4341784</v>
      </c>
      <c r="B3881" t="s">
        <v>168</v>
      </c>
      <c r="C3881" t="s">
        <v>34</v>
      </c>
      <c r="D3881" t="s">
        <v>556</v>
      </c>
      <c r="E3881" t="s">
        <v>52</v>
      </c>
      <c r="F3881" t="s">
        <v>30</v>
      </c>
      <c r="G3881" t="s">
        <v>22</v>
      </c>
      <c r="H3881" s="1">
        <v>45939.550694444442</v>
      </c>
      <c r="I3881" s="1">
        <v>45940.551932870374</v>
      </c>
      <c r="J3881" s="1">
        <v>45944.438888888886</v>
      </c>
      <c r="K3881" t="s">
        <v>23</v>
      </c>
      <c r="L3881">
        <v>4</v>
      </c>
      <c r="M3881">
        <v>8190140</v>
      </c>
      <c r="N3881" t="s">
        <v>24</v>
      </c>
      <c r="O3881" t="s">
        <v>60</v>
      </c>
      <c r="P3881" t="s">
        <v>555</v>
      </c>
      <c r="Q3881" t="s">
        <v>2193</v>
      </c>
    </row>
    <row r="3882" spans="1:17" x14ac:dyDescent="0.25">
      <c r="A3882">
        <v>4341788</v>
      </c>
      <c r="B3882" t="s">
        <v>168</v>
      </c>
      <c r="C3882" t="s">
        <v>34</v>
      </c>
      <c r="D3882" t="s">
        <v>556</v>
      </c>
      <c r="E3882" t="s">
        <v>52</v>
      </c>
      <c r="F3882" t="s">
        <v>30</v>
      </c>
      <c r="G3882" t="s">
        <v>22</v>
      </c>
      <c r="H3882" s="1">
        <v>45939.550694444442</v>
      </c>
      <c r="I3882" s="1">
        <v>45940.55196759259</v>
      </c>
      <c r="J3882" s="1">
        <v>45944.441550925927</v>
      </c>
      <c r="K3882" t="s">
        <v>23</v>
      </c>
      <c r="L3882">
        <v>4</v>
      </c>
      <c r="M3882">
        <v>8190140</v>
      </c>
      <c r="N3882" t="s">
        <v>24</v>
      </c>
      <c r="O3882" t="s">
        <v>60</v>
      </c>
      <c r="P3882" t="s">
        <v>555</v>
      </c>
      <c r="Q3882" t="s">
        <v>2193</v>
      </c>
    </row>
    <row r="3883" spans="1:17" x14ac:dyDescent="0.25">
      <c r="A3883">
        <v>4344641</v>
      </c>
      <c r="B3883" t="s">
        <v>153</v>
      </c>
      <c r="C3883" t="s">
        <v>34</v>
      </c>
      <c r="D3883" t="s">
        <v>314</v>
      </c>
      <c r="E3883" t="s">
        <v>52</v>
      </c>
      <c r="F3883" t="s">
        <v>30</v>
      </c>
      <c r="G3883" t="s">
        <v>22</v>
      </c>
      <c r="H3883" s="1">
        <v>45939.688194444447</v>
      </c>
      <c r="I3883" s="1">
        <v>45940.689236111109</v>
      </c>
      <c r="J3883" s="1">
        <v>45943.699895833335</v>
      </c>
      <c r="K3883" t="s">
        <v>23</v>
      </c>
      <c r="L3883">
        <v>3</v>
      </c>
      <c r="M3883">
        <v>4209001</v>
      </c>
      <c r="N3883" t="s">
        <v>24</v>
      </c>
      <c r="O3883" t="s">
        <v>60</v>
      </c>
      <c r="P3883" t="s">
        <v>587</v>
      </c>
      <c r="Q3883" t="s">
        <v>2192</v>
      </c>
    </row>
    <row r="3884" spans="1:17" x14ac:dyDescent="0.25">
      <c r="A3884">
        <v>4471833</v>
      </c>
      <c r="B3884" t="s">
        <v>168</v>
      </c>
      <c r="C3884" t="s">
        <v>34</v>
      </c>
      <c r="D3884" t="s">
        <v>257</v>
      </c>
      <c r="E3884" t="s">
        <v>85</v>
      </c>
      <c r="F3884" t="s">
        <v>86</v>
      </c>
      <c r="G3884" t="s">
        <v>22</v>
      </c>
      <c r="H3884" s="1">
        <v>45957.466666666667</v>
      </c>
      <c r="I3884" s="1">
        <v>45958.468032407407</v>
      </c>
      <c r="J3884" s="1">
        <v>45960.464201388888</v>
      </c>
      <c r="K3884" t="s">
        <v>23</v>
      </c>
      <c r="L3884">
        <v>3</v>
      </c>
      <c r="M3884">
        <v>8245200</v>
      </c>
      <c r="N3884" t="s">
        <v>24</v>
      </c>
      <c r="O3884" t="s">
        <v>60</v>
      </c>
      <c r="P3884" t="s">
        <v>555</v>
      </c>
      <c r="Q3884" t="s">
        <v>2193</v>
      </c>
    </row>
    <row r="3885" spans="1:17" x14ac:dyDescent="0.25">
      <c r="A3885">
        <v>4362364</v>
      </c>
      <c r="B3885" t="s">
        <v>36</v>
      </c>
      <c r="C3885" t="s">
        <v>34</v>
      </c>
      <c r="D3885" t="s">
        <v>128</v>
      </c>
      <c r="E3885" t="s">
        <v>20</v>
      </c>
      <c r="F3885" t="s">
        <v>21</v>
      </c>
      <c r="G3885" t="s">
        <v>22</v>
      </c>
      <c r="H3885" s="1">
        <v>45942.886111111111</v>
      </c>
      <c r="I3885" s="1">
        <v>45944.000694444447</v>
      </c>
      <c r="J3885" s="1">
        <v>45944.633993055555</v>
      </c>
      <c r="K3885" t="s">
        <v>23</v>
      </c>
      <c r="L3885">
        <v>2</v>
      </c>
      <c r="M3885">
        <v>3050040</v>
      </c>
      <c r="N3885" t="s">
        <v>24</v>
      </c>
      <c r="O3885" t="s">
        <v>60</v>
      </c>
      <c r="P3885" t="s">
        <v>595</v>
      </c>
      <c r="Q3885" t="s">
        <v>2193</v>
      </c>
    </row>
    <row r="3886" spans="1:17" x14ac:dyDescent="0.25">
      <c r="A3886">
        <v>4295041</v>
      </c>
      <c r="B3886" t="s">
        <v>112</v>
      </c>
      <c r="C3886" t="s">
        <v>113</v>
      </c>
      <c r="D3886" t="s">
        <v>139</v>
      </c>
      <c r="E3886" t="s">
        <v>57</v>
      </c>
      <c r="F3886" t="s">
        <v>58</v>
      </c>
      <c r="G3886" t="s">
        <v>31</v>
      </c>
      <c r="H3886" s="1">
        <v>45933.670138888891</v>
      </c>
      <c r="I3886" s="1">
        <v>45934.670937499999</v>
      </c>
      <c r="J3886" s="1">
        <v>45936.462500000001</v>
      </c>
      <c r="K3886" t="s">
        <v>23</v>
      </c>
      <c r="L3886">
        <v>2</v>
      </c>
      <c r="M3886">
        <v>14030343</v>
      </c>
      <c r="N3886" t="s">
        <v>24</v>
      </c>
      <c r="O3886" t="s">
        <v>60</v>
      </c>
      <c r="P3886" t="s">
        <v>648</v>
      </c>
      <c r="Q3886" t="s">
        <v>2192</v>
      </c>
    </row>
    <row r="3887" spans="1:17" x14ac:dyDescent="0.25">
      <c r="A3887">
        <v>4349682</v>
      </c>
      <c r="B3887" t="s">
        <v>33</v>
      </c>
      <c r="C3887" t="s">
        <v>34</v>
      </c>
      <c r="D3887" t="s">
        <v>35</v>
      </c>
      <c r="E3887" t="s">
        <v>52</v>
      </c>
      <c r="F3887" t="s">
        <v>30</v>
      </c>
      <c r="G3887" t="s">
        <v>22</v>
      </c>
      <c r="H3887" s="1">
        <v>45940.408333333333</v>
      </c>
      <c r="I3887" s="1">
        <v>45941.409386574072</v>
      </c>
      <c r="J3887" s="1">
        <v>45944.575833333336</v>
      </c>
      <c r="K3887" t="s">
        <v>23</v>
      </c>
      <c r="L3887">
        <v>3</v>
      </c>
      <c r="M3887">
        <v>4949110</v>
      </c>
      <c r="N3887" t="s">
        <v>24</v>
      </c>
      <c r="O3887" t="s">
        <v>60</v>
      </c>
      <c r="P3887" t="s">
        <v>590</v>
      </c>
      <c r="Q3887" t="s">
        <v>2192</v>
      </c>
    </row>
    <row r="3888" spans="1:17" x14ac:dyDescent="0.25">
      <c r="A3888">
        <v>4315830</v>
      </c>
      <c r="B3888" t="s">
        <v>168</v>
      </c>
      <c r="C3888" t="s">
        <v>34</v>
      </c>
      <c r="D3888" t="s">
        <v>244</v>
      </c>
      <c r="E3888" t="s">
        <v>52</v>
      </c>
      <c r="F3888" t="s">
        <v>30</v>
      </c>
      <c r="G3888" t="s">
        <v>22</v>
      </c>
      <c r="H3888" s="1">
        <v>45937.444444444445</v>
      </c>
      <c r="I3888" s="1">
        <v>45938.445729166669</v>
      </c>
      <c r="J3888" s="1">
        <v>45940.569513888891</v>
      </c>
      <c r="K3888" t="s">
        <v>23</v>
      </c>
      <c r="L3888">
        <v>3</v>
      </c>
      <c r="M3888">
        <v>8031230</v>
      </c>
      <c r="N3888" t="s">
        <v>24</v>
      </c>
      <c r="O3888" t="s">
        <v>60</v>
      </c>
      <c r="P3888" t="s">
        <v>555</v>
      </c>
      <c r="Q3888" t="s">
        <v>2193</v>
      </c>
    </row>
    <row r="3889" spans="1:17" x14ac:dyDescent="0.25">
      <c r="A3889">
        <v>4343339</v>
      </c>
      <c r="B3889" t="s">
        <v>33</v>
      </c>
      <c r="C3889" t="s">
        <v>34</v>
      </c>
      <c r="D3889" t="s">
        <v>35</v>
      </c>
      <c r="E3889" t="s">
        <v>20</v>
      </c>
      <c r="F3889" t="s">
        <v>21</v>
      </c>
      <c r="G3889" t="s">
        <v>22</v>
      </c>
      <c r="H3889" s="1">
        <v>45939.625694444447</v>
      </c>
      <c r="I3889" s="1">
        <v>45940.626689814817</v>
      </c>
      <c r="J3889" s="1">
        <v>45943.591099537036</v>
      </c>
      <c r="K3889" t="s">
        <v>23</v>
      </c>
      <c r="L3889">
        <v>3</v>
      </c>
      <c r="M3889">
        <v>4930300</v>
      </c>
      <c r="N3889" t="s">
        <v>24</v>
      </c>
      <c r="O3889" t="s">
        <v>60</v>
      </c>
      <c r="P3889" t="s">
        <v>590</v>
      </c>
      <c r="Q3889" t="s">
        <v>2193</v>
      </c>
    </row>
    <row r="3890" spans="1:17" x14ac:dyDescent="0.25">
      <c r="A3890">
        <v>4315454</v>
      </c>
      <c r="B3890" t="s">
        <v>537</v>
      </c>
      <c r="C3890" t="s">
        <v>538</v>
      </c>
      <c r="D3890" t="s">
        <v>539</v>
      </c>
      <c r="E3890" t="s">
        <v>38</v>
      </c>
      <c r="F3890" t="s">
        <v>30</v>
      </c>
      <c r="G3890" t="s">
        <v>22</v>
      </c>
      <c r="H3890" s="1">
        <v>45937.426388888889</v>
      </c>
      <c r="I3890" s="1">
        <v>45938.427118055559</v>
      </c>
      <c r="J3890" s="1">
        <v>45938.679444444446</v>
      </c>
      <c r="K3890" t="s">
        <v>23</v>
      </c>
      <c r="L3890">
        <v>1</v>
      </c>
      <c r="M3890">
        <v>14407400</v>
      </c>
      <c r="N3890" t="s">
        <v>24</v>
      </c>
      <c r="O3890" t="s">
        <v>298</v>
      </c>
      <c r="P3890" t="s">
        <v>672</v>
      </c>
      <c r="Q3890" t="s">
        <v>2193</v>
      </c>
    </row>
    <row r="3891" spans="1:17" x14ac:dyDescent="0.25">
      <c r="A3891">
        <v>4374216</v>
      </c>
      <c r="B3891" t="s">
        <v>168</v>
      </c>
      <c r="C3891" t="s">
        <v>34</v>
      </c>
      <c r="D3891" t="s">
        <v>244</v>
      </c>
      <c r="E3891" t="s">
        <v>65</v>
      </c>
      <c r="F3891" t="s">
        <v>66</v>
      </c>
      <c r="G3891" t="s">
        <v>31</v>
      </c>
      <c r="H3891" s="1">
        <v>45944.445138888892</v>
      </c>
      <c r="I3891" s="1">
        <v>45945.445960648147</v>
      </c>
      <c r="J3891" s="1">
        <v>45945.63722222222</v>
      </c>
      <c r="K3891" t="s">
        <v>23</v>
      </c>
      <c r="L3891">
        <v>1</v>
      </c>
      <c r="M3891">
        <v>8061090</v>
      </c>
      <c r="N3891" t="s">
        <v>24</v>
      </c>
      <c r="O3891" t="s">
        <v>60</v>
      </c>
      <c r="P3891" t="s">
        <v>555</v>
      </c>
      <c r="Q3891" t="s">
        <v>2193</v>
      </c>
    </row>
    <row r="3892" spans="1:17" x14ac:dyDescent="0.25">
      <c r="A3892">
        <v>4349184</v>
      </c>
      <c r="B3892" t="s">
        <v>168</v>
      </c>
      <c r="C3892" t="s">
        <v>34</v>
      </c>
      <c r="D3892" t="s">
        <v>556</v>
      </c>
      <c r="E3892" t="s">
        <v>52</v>
      </c>
      <c r="F3892" t="s">
        <v>30</v>
      </c>
      <c r="G3892" t="s">
        <v>22</v>
      </c>
      <c r="H3892" s="1">
        <v>45940.375</v>
      </c>
      <c r="I3892" s="1">
        <v>45941.375833333332</v>
      </c>
      <c r="J3892" s="1">
        <v>45944.464583333334</v>
      </c>
      <c r="K3892" t="s">
        <v>23</v>
      </c>
      <c r="L3892">
        <v>3</v>
      </c>
      <c r="M3892">
        <v>8180380</v>
      </c>
      <c r="N3892" t="s">
        <v>24</v>
      </c>
      <c r="O3892" t="s">
        <v>60</v>
      </c>
      <c r="P3892" t="s">
        <v>555</v>
      </c>
      <c r="Q3892" t="s">
        <v>2193</v>
      </c>
    </row>
    <row r="3893" spans="1:17" x14ac:dyDescent="0.25">
      <c r="A3893">
        <v>4349185</v>
      </c>
      <c r="B3893" t="s">
        <v>168</v>
      </c>
      <c r="C3893" t="s">
        <v>34</v>
      </c>
      <c r="D3893" t="s">
        <v>556</v>
      </c>
      <c r="E3893" t="s">
        <v>52</v>
      </c>
      <c r="F3893" t="s">
        <v>30</v>
      </c>
      <c r="G3893" t="s">
        <v>22</v>
      </c>
      <c r="H3893" s="1">
        <v>45940.375</v>
      </c>
      <c r="I3893" s="1">
        <v>45941.375844907408</v>
      </c>
      <c r="J3893" s="1">
        <v>45944.468101851853</v>
      </c>
      <c r="K3893" t="s">
        <v>23</v>
      </c>
      <c r="L3893">
        <v>3</v>
      </c>
      <c r="M3893">
        <v>8180380</v>
      </c>
      <c r="N3893" t="s">
        <v>24</v>
      </c>
      <c r="O3893" t="s">
        <v>60</v>
      </c>
      <c r="P3893" t="s">
        <v>555</v>
      </c>
      <c r="Q3893" t="s">
        <v>2193</v>
      </c>
    </row>
    <row r="3894" spans="1:17" x14ac:dyDescent="0.25">
      <c r="A3894">
        <v>4304266</v>
      </c>
      <c r="B3894" t="s">
        <v>153</v>
      </c>
      <c r="C3894" t="s">
        <v>34</v>
      </c>
      <c r="D3894" t="s">
        <v>323</v>
      </c>
      <c r="E3894" t="s">
        <v>63</v>
      </c>
      <c r="F3894" t="s">
        <v>64</v>
      </c>
      <c r="G3894" t="s">
        <v>31</v>
      </c>
      <c r="H3894" s="1">
        <v>45936.420138888891</v>
      </c>
      <c r="I3894" s="1">
        <v>45937.420949074076</v>
      </c>
      <c r="J3894" s="1">
        <v>45939.627835648149</v>
      </c>
      <c r="K3894" t="s">
        <v>23</v>
      </c>
      <c r="L3894">
        <v>3</v>
      </c>
      <c r="M3894">
        <v>4414000</v>
      </c>
      <c r="N3894" t="s">
        <v>24</v>
      </c>
      <c r="O3894" t="s">
        <v>60</v>
      </c>
      <c r="P3894" t="s">
        <v>587</v>
      </c>
      <c r="Q3894" t="s">
        <v>2192</v>
      </c>
    </row>
    <row r="3895" spans="1:17" x14ac:dyDescent="0.25">
      <c r="A3895">
        <v>4339436</v>
      </c>
      <c r="B3895" t="s">
        <v>36</v>
      </c>
      <c r="C3895" t="s">
        <v>34</v>
      </c>
      <c r="D3895" t="s">
        <v>254</v>
      </c>
      <c r="E3895" t="s">
        <v>52</v>
      </c>
      <c r="F3895" t="s">
        <v>30</v>
      </c>
      <c r="G3895" t="s">
        <v>22</v>
      </c>
      <c r="H3895" s="1">
        <v>45939.451388888891</v>
      </c>
      <c r="I3895" s="1">
        <v>45940.452256944445</v>
      </c>
      <c r="J3895" s="1">
        <v>45940.466840277775</v>
      </c>
      <c r="K3895" t="s">
        <v>23</v>
      </c>
      <c r="L3895">
        <v>1</v>
      </c>
      <c r="M3895">
        <v>3732080</v>
      </c>
      <c r="N3895" t="s">
        <v>24</v>
      </c>
      <c r="O3895" t="s">
        <v>60</v>
      </c>
      <c r="P3895" t="s">
        <v>595</v>
      </c>
      <c r="Q3895" t="s">
        <v>2192</v>
      </c>
    </row>
    <row r="3896" spans="1:17" x14ac:dyDescent="0.25">
      <c r="A3896">
        <v>4449352</v>
      </c>
      <c r="B3896" t="s">
        <v>481</v>
      </c>
      <c r="C3896" t="s">
        <v>34</v>
      </c>
      <c r="D3896" t="s">
        <v>482</v>
      </c>
      <c r="E3896" t="s">
        <v>52</v>
      </c>
      <c r="F3896" t="s">
        <v>30</v>
      </c>
      <c r="G3896" t="s">
        <v>22</v>
      </c>
      <c r="H3896" s="1">
        <v>45953.452777777777</v>
      </c>
      <c r="I3896" s="1">
        <v>45954.454143518517</v>
      </c>
      <c r="J3896" s="1">
        <v>45954.458865740744</v>
      </c>
      <c r="K3896" t="s">
        <v>23</v>
      </c>
      <c r="L3896">
        <v>1</v>
      </c>
      <c r="M3896">
        <v>5005030</v>
      </c>
      <c r="N3896" t="s">
        <v>24</v>
      </c>
      <c r="O3896" t="s">
        <v>281</v>
      </c>
      <c r="P3896" t="s">
        <v>1090</v>
      </c>
      <c r="Q3896" t="s">
        <v>2192</v>
      </c>
    </row>
    <row r="3897" spans="1:17" x14ac:dyDescent="0.25">
      <c r="A3897">
        <v>4340434</v>
      </c>
      <c r="B3897" t="s">
        <v>36</v>
      </c>
      <c r="C3897" t="s">
        <v>34</v>
      </c>
      <c r="D3897" t="s">
        <v>219</v>
      </c>
      <c r="E3897" t="s">
        <v>52</v>
      </c>
      <c r="F3897" t="s">
        <v>30</v>
      </c>
      <c r="G3897" t="s">
        <v>22</v>
      </c>
      <c r="H3897" s="1">
        <v>45939.492361111108</v>
      </c>
      <c r="I3897" s="1">
        <v>45940.493576388886</v>
      </c>
      <c r="J3897" s="1">
        <v>45940.547037037039</v>
      </c>
      <c r="K3897" t="s">
        <v>23</v>
      </c>
      <c r="L3897">
        <v>1</v>
      </c>
      <c r="M3897">
        <v>3920000</v>
      </c>
      <c r="N3897" t="s">
        <v>24</v>
      </c>
      <c r="O3897" t="s">
        <v>60</v>
      </c>
      <c r="P3897" t="s">
        <v>595</v>
      </c>
      <c r="Q3897" t="s">
        <v>2192</v>
      </c>
    </row>
    <row r="3898" spans="1:17" x14ac:dyDescent="0.25">
      <c r="A3898">
        <v>4321781</v>
      </c>
      <c r="B3898" t="s">
        <v>360</v>
      </c>
      <c r="C3898" t="s">
        <v>361</v>
      </c>
      <c r="D3898" t="s">
        <v>362</v>
      </c>
      <c r="E3898" t="s">
        <v>29</v>
      </c>
      <c r="F3898" t="s">
        <v>30</v>
      </c>
      <c r="G3898" t="s">
        <v>22</v>
      </c>
      <c r="H3898" s="1">
        <v>45937.720833333333</v>
      </c>
      <c r="I3898" s="1">
        <v>45938.722013888888</v>
      </c>
      <c r="J3898" s="1">
        <v>45943.704606481479</v>
      </c>
      <c r="K3898" t="s">
        <v>23</v>
      </c>
      <c r="L3898">
        <v>5</v>
      </c>
      <c r="M3898">
        <v>17051160</v>
      </c>
      <c r="N3898" t="s">
        <v>24</v>
      </c>
      <c r="O3898" t="s">
        <v>60</v>
      </c>
      <c r="P3898" t="s">
        <v>653</v>
      </c>
      <c r="Q3898" t="s">
        <v>2193</v>
      </c>
    </row>
    <row r="3899" spans="1:17" x14ac:dyDescent="0.25">
      <c r="A3899">
        <v>4345404</v>
      </c>
      <c r="B3899" t="s">
        <v>484</v>
      </c>
      <c r="C3899" t="s">
        <v>485</v>
      </c>
      <c r="D3899" t="s">
        <v>499</v>
      </c>
      <c r="E3899" t="s">
        <v>116</v>
      </c>
      <c r="F3899" t="s">
        <v>117</v>
      </c>
      <c r="G3899" t="s">
        <v>22</v>
      </c>
      <c r="H3899" s="1">
        <v>45939.732638888891</v>
      </c>
      <c r="I3899" s="1">
        <v>45940.73333333333</v>
      </c>
      <c r="J3899" s="1">
        <v>45944.511666666665</v>
      </c>
      <c r="K3899" t="s">
        <v>23</v>
      </c>
      <c r="L3899">
        <v>4</v>
      </c>
      <c r="M3899">
        <v>13170002</v>
      </c>
      <c r="N3899" t="s">
        <v>24</v>
      </c>
      <c r="O3899" t="s">
        <v>298</v>
      </c>
      <c r="P3899" t="s">
        <v>862</v>
      </c>
      <c r="Q3899" t="s">
        <v>2193</v>
      </c>
    </row>
    <row r="3900" spans="1:17" x14ac:dyDescent="0.25">
      <c r="A3900">
        <v>4382606</v>
      </c>
      <c r="B3900" t="s">
        <v>501</v>
      </c>
      <c r="C3900" t="s">
        <v>502</v>
      </c>
      <c r="D3900" t="s">
        <v>503</v>
      </c>
      <c r="E3900" t="s">
        <v>20</v>
      </c>
      <c r="F3900" t="s">
        <v>21</v>
      </c>
      <c r="G3900" t="s">
        <v>31</v>
      </c>
      <c r="H3900" s="1">
        <v>45945.054166666669</v>
      </c>
      <c r="I3900" s="1">
        <v>45946.055127314816</v>
      </c>
      <c r="J3900" s="1">
        <v>45946.695370370369</v>
      </c>
      <c r="K3900" t="s">
        <v>23</v>
      </c>
      <c r="L3900">
        <v>1</v>
      </c>
      <c r="M3900">
        <v>6814630</v>
      </c>
      <c r="N3900" t="s">
        <v>24</v>
      </c>
      <c r="O3900" t="s">
        <v>266</v>
      </c>
      <c r="P3900" t="s">
        <v>1091</v>
      </c>
      <c r="Q3900" t="s">
        <v>2193</v>
      </c>
    </row>
    <row r="3901" spans="1:17" x14ac:dyDescent="0.25">
      <c r="A3901">
        <v>4454335</v>
      </c>
      <c r="B3901" t="s">
        <v>501</v>
      </c>
      <c r="C3901" t="s">
        <v>502</v>
      </c>
      <c r="D3901" t="s">
        <v>503</v>
      </c>
      <c r="E3901" t="s">
        <v>50</v>
      </c>
      <c r="F3901" t="s">
        <v>21</v>
      </c>
      <c r="G3901" t="s">
        <v>22</v>
      </c>
      <c r="H3901" s="1">
        <v>45953.747916666667</v>
      </c>
      <c r="I3901" s="1">
        <v>45954.74895833333</v>
      </c>
      <c r="J3901" s="1">
        <v>45958.678541666668</v>
      </c>
      <c r="K3901" t="s">
        <v>23</v>
      </c>
      <c r="L3901">
        <v>4</v>
      </c>
      <c r="M3901">
        <v>6814630</v>
      </c>
      <c r="N3901" t="s">
        <v>24</v>
      </c>
      <c r="O3901" t="s">
        <v>375</v>
      </c>
      <c r="P3901" t="s">
        <v>1092</v>
      </c>
      <c r="Q3901" t="s">
        <v>2193</v>
      </c>
    </row>
    <row r="3902" spans="1:17" x14ac:dyDescent="0.25">
      <c r="A3902">
        <v>4277030</v>
      </c>
      <c r="B3902" t="s">
        <v>168</v>
      </c>
      <c r="C3902" t="s">
        <v>34</v>
      </c>
      <c r="D3902" t="s">
        <v>244</v>
      </c>
      <c r="E3902" t="s">
        <v>38</v>
      </c>
      <c r="F3902" t="s">
        <v>30</v>
      </c>
      <c r="G3902" t="s">
        <v>31</v>
      </c>
      <c r="H3902" s="1">
        <v>45931.706250000003</v>
      </c>
      <c r="I3902" s="1">
        <v>45932.707037037035</v>
      </c>
      <c r="J3902" s="1">
        <v>45937.531099537038</v>
      </c>
      <c r="K3902" t="s">
        <v>23</v>
      </c>
      <c r="L3902">
        <v>5</v>
      </c>
      <c r="M3902">
        <v>8072130</v>
      </c>
      <c r="N3902" t="s">
        <v>24</v>
      </c>
      <c r="O3902" t="s">
        <v>60</v>
      </c>
      <c r="P3902" t="s">
        <v>555</v>
      </c>
      <c r="Q3902" t="s">
        <v>2193</v>
      </c>
    </row>
    <row r="3903" spans="1:17" x14ac:dyDescent="0.25">
      <c r="A3903">
        <v>4355034</v>
      </c>
      <c r="B3903" t="s">
        <v>168</v>
      </c>
      <c r="C3903" t="s">
        <v>34</v>
      </c>
      <c r="D3903" t="s">
        <v>244</v>
      </c>
      <c r="E3903" t="s">
        <v>52</v>
      </c>
      <c r="F3903" t="s">
        <v>30</v>
      </c>
      <c r="G3903" t="s">
        <v>22</v>
      </c>
      <c r="H3903" s="1">
        <v>45940.712500000001</v>
      </c>
      <c r="I3903" s="1">
        <v>45941.713425925926</v>
      </c>
      <c r="J3903" s="1">
        <v>45944.642025462963</v>
      </c>
      <c r="K3903" t="s">
        <v>23</v>
      </c>
      <c r="L3903">
        <v>3</v>
      </c>
      <c r="M3903">
        <v>8072130</v>
      </c>
      <c r="N3903" t="s">
        <v>24</v>
      </c>
      <c r="O3903" t="s">
        <v>60</v>
      </c>
      <c r="P3903" t="s">
        <v>555</v>
      </c>
      <c r="Q3903" t="s">
        <v>2193</v>
      </c>
    </row>
    <row r="3904" spans="1:17" x14ac:dyDescent="0.25">
      <c r="A3904">
        <v>4320030</v>
      </c>
      <c r="B3904" t="s">
        <v>168</v>
      </c>
      <c r="C3904" t="s">
        <v>34</v>
      </c>
      <c r="D3904" t="s">
        <v>556</v>
      </c>
      <c r="E3904" t="s">
        <v>38</v>
      </c>
      <c r="F3904" t="s">
        <v>30</v>
      </c>
      <c r="G3904" t="s">
        <v>22</v>
      </c>
      <c r="H3904" s="1">
        <v>45937.645138888889</v>
      </c>
      <c r="I3904" s="1">
        <v>45938.646111111113</v>
      </c>
      <c r="J3904" s="1">
        <v>45939.353333333333</v>
      </c>
      <c r="K3904" t="s">
        <v>23</v>
      </c>
      <c r="L3904">
        <v>2</v>
      </c>
      <c r="M3904">
        <v>8160390</v>
      </c>
      <c r="N3904" t="s">
        <v>24</v>
      </c>
      <c r="O3904" t="s">
        <v>60</v>
      </c>
      <c r="P3904" t="s">
        <v>555</v>
      </c>
      <c r="Q3904" t="s">
        <v>2193</v>
      </c>
    </row>
    <row r="3905" spans="1:17" x14ac:dyDescent="0.25">
      <c r="A3905">
        <v>4307386</v>
      </c>
      <c r="B3905" t="s">
        <v>168</v>
      </c>
      <c r="C3905" t="s">
        <v>34</v>
      </c>
      <c r="D3905" t="s">
        <v>169</v>
      </c>
      <c r="E3905" t="s">
        <v>38</v>
      </c>
      <c r="F3905" t="s">
        <v>30</v>
      </c>
      <c r="G3905" t="s">
        <v>22</v>
      </c>
      <c r="H3905" s="1">
        <v>45936.547222222223</v>
      </c>
      <c r="I3905" s="1">
        <v>45937.548379629632</v>
      </c>
      <c r="J3905" s="1">
        <v>45937.582303240742</v>
      </c>
      <c r="K3905" t="s">
        <v>23</v>
      </c>
      <c r="L3905">
        <v>1</v>
      </c>
      <c r="M3905">
        <v>8431210</v>
      </c>
      <c r="N3905" t="s">
        <v>24</v>
      </c>
      <c r="O3905" t="s">
        <v>60</v>
      </c>
      <c r="P3905" t="s">
        <v>555</v>
      </c>
      <c r="Q3905" t="s">
        <v>2193</v>
      </c>
    </row>
    <row r="3906" spans="1:17" x14ac:dyDescent="0.25">
      <c r="A3906">
        <v>4364215</v>
      </c>
      <c r="B3906" t="s">
        <v>68</v>
      </c>
      <c r="C3906" t="s">
        <v>69</v>
      </c>
      <c r="D3906" t="s">
        <v>397</v>
      </c>
      <c r="E3906" t="s">
        <v>52</v>
      </c>
      <c r="F3906" t="s">
        <v>30</v>
      </c>
      <c r="G3906" t="s">
        <v>22</v>
      </c>
      <c r="H3906" s="1">
        <v>45943.440972222219</v>
      </c>
      <c r="I3906" s="1">
        <v>45944.441782407404</v>
      </c>
      <c r="J3906" s="1">
        <v>45947.416666666664</v>
      </c>
      <c r="K3906" t="s">
        <v>23</v>
      </c>
      <c r="L3906">
        <v>4</v>
      </c>
      <c r="M3906">
        <v>11060001</v>
      </c>
      <c r="N3906" t="s">
        <v>24</v>
      </c>
      <c r="O3906" t="s">
        <v>60</v>
      </c>
      <c r="P3906" t="s">
        <v>442</v>
      </c>
      <c r="Q3906" t="s">
        <v>2192</v>
      </c>
    </row>
    <row r="3907" spans="1:17" x14ac:dyDescent="0.25">
      <c r="A3907">
        <v>4364216</v>
      </c>
      <c r="B3907" t="s">
        <v>68</v>
      </c>
      <c r="C3907" t="s">
        <v>69</v>
      </c>
      <c r="D3907" t="s">
        <v>397</v>
      </c>
      <c r="E3907" t="s">
        <v>52</v>
      </c>
      <c r="F3907" t="s">
        <v>30</v>
      </c>
      <c r="G3907" t="s">
        <v>22</v>
      </c>
      <c r="H3907" s="1">
        <v>45943.440972222219</v>
      </c>
      <c r="I3907" s="1">
        <v>45944.441817129627</v>
      </c>
      <c r="J3907" s="1">
        <v>45947.417361111111</v>
      </c>
      <c r="K3907" t="s">
        <v>23</v>
      </c>
      <c r="L3907">
        <v>4</v>
      </c>
      <c r="M3907">
        <v>11060001</v>
      </c>
      <c r="N3907" t="s">
        <v>24</v>
      </c>
      <c r="O3907" t="s">
        <v>60</v>
      </c>
      <c r="P3907" t="s">
        <v>442</v>
      </c>
      <c r="Q3907" t="s">
        <v>2192</v>
      </c>
    </row>
    <row r="3908" spans="1:17" x14ac:dyDescent="0.25">
      <c r="A3908">
        <v>4364623</v>
      </c>
      <c r="B3908" t="s">
        <v>68</v>
      </c>
      <c r="C3908" t="s">
        <v>69</v>
      </c>
      <c r="D3908" t="s">
        <v>397</v>
      </c>
      <c r="E3908" t="s">
        <v>52</v>
      </c>
      <c r="F3908" t="s">
        <v>30</v>
      </c>
      <c r="G3908" t="s">
        <v>22</v>
      </c>
      <c r="H3908" s="1">
        <v>45943.460416666669</v>
      </c>
      <c r="I3908" s="1">
        <v>45944.461655092593</v>
      </c>
      <c r="J3908" s="1">
        <v>45947.418055555558</v>
      </c>
      <c r="K3908" t="s">
        <v>23</v>
      </c>
      <c r="L3908">
        <v>4</v>
      </c>
      <c r="M3908">
        <v>11060001</v>
      </c>
      <c r="N3908" t="s">
        <v>24</v>
      </c>
      <c r="O3908" t="s">
        <v>60</v>
      </c>
      <c r="P3908" t="s">
        <v>442</v>
      </c>
      <c r="Q3908" t="s">
        <v>2193</v>
      </c>
    </row>
    <row r="3909" spans="1:17" x14ac:dyDescent="0.25">
      <c r="A3909">
        <v>4364624</v>
      </c>
      <c r="B3909" t="s">
        <v>68</v>
      </c>
      <c r="C3909" t="s">
        <v>69</v>
      </c>
      <c r="D3909" t="s">
        <v>397</v>
      </c>
      <c r="E3909" t="s">
        <v>52</v>
      </c>
      <c r="F3909" t="s">
        <v>30</v>
      </c>
      <c r="G3909" t="s">
        <v>22</v>
      </c>
      <c r="H3909" s="1">
        <v>45943.460416666669</v>
      </c>
      <c r="I3909" s="1">
        <v>45944.46166666667</v>
      </c>
      <c r="J3909" s="1">
        <v>45947.418055555558</v>
      </c>
      <c r="K3909" t="s">
        <v>23</v>
      </c>
      <c r="L3909">
        <v>4</v>
      </c>
      <c r="M3909">
        <v>11060001</v>
      </c>
      <c r="N3909" t="s">
        <v>24</v>
      </c>
      <c r="O3909" t="s">
        <v>60</v>
      </c>
      <c r="P3909" t="s">
        <v>442</v>
      </c>
      <c r="Q3909" t="s">
        <v>2193</v>
      </c>
    </row>
    <row r="3910" spans="1:17" x14ac:dyDescent="0.25">
      <c r="A3910">
        <v>4364625</v>
      </c>
      <c r="B3910" t="s">
        <v>68</v>
      </c>
      <c r="C3910" t="s">
        <v>69</v>
      </c>
      <c r="D3910" t="s">
        <v>397</v>
      </c>
      <c r="E3910" t="s">
        <v>52</v>
      </c>
      <c r="F3910" t="s">
        <v>30</v>
      </c>
      <c r="G3910" t="s">
        <v>22</v>
      </c>
      <c r="H3910" s="1">
        <v>45943.460416666669</v>
      </c>
      <c r="I3910" s="1">
        <v>45944.461736111109</v>
      </c>
      <c r="J3910" s="1">
        <v>45947.418749999997</v>
      </c>
      <c r="K3910" t="s">
        <v>23</v>
      </c>
      <c r="L3910">
        <v>4</v>
      </c>
      <c r="M3910">
        <v>11060001</v>
      </c>
      <c r="N3910" t="s">
        <v>24</v>
      </c>
      <c r="O3910" t="s">
        <v>60</v>
      </c>
      <c r="P3910" t="s">
        <v>442</v>
      </c>
      <c r="Q3910" t="s">
        <v>2193</v>
      </c>
    </row>
    <row r="3911" spans="1:17" x14ac:dyDescent="0.25">
      <c r="A3911">
        <v>4364626</v>
      </c>
      <c r="B3911" t="s">
        <v>68</v>
      </c>
      <c r="C3911" t="s">
        <v>69</v>
      </c>
      <c r="D3911" t="s">
        <v>397</v>
      </c>
      <c r="E3911" t="s">
        <v>52</v>
      </c>
      <c r="F3911" t="s">
        <v>30</v>
      </c>
      <c r="G3911" t="s">
        <v>22</v>
      </c>
      <c r="H3911" s="1">
        <v>45943.460416666669</v>
      </c>
      <c r="I3911" s="1">
        <v>45944.461747685185</v>
      </c>
      <c r="J3911" s="1">
        <v>45947.418749999997</v>
      </c>
      <c r="K3911" t="s">
        <v>23</v>
      </c>
      <c r="L3911">
        <v>4</v>
      </c>
      <c r="M3911">
        <v>11060001</v>
      </c>
      <c r="N3911" t="s">
        <v>24</v>
      </c>
      <c r="O3911" t="s">
        <v>60</v>
      </c>
      <c r="P3911" t="s">
        <v>442</v>
      </c>
      <c r="Q3911" t="s">
        <v>2193</v>
      </c>
    </row>
    <row r="3912" spans="1:17" x14ac:dyDescent="0.25">
      <c r="A3912">
        <v>4322504</v>
      </c>
      <c r="B3912" t="s">
        <v>187</v>
      </c>
      <c r="C3912" t="s">
        <v>284</v>
      </c>
      <c r="D3912" t="s">
        <v>158</v>
      </c>
      <c r="E3912" t="s">
        <v>85</v>
      </c>
      <c r="F3912" t="s">
        <v>86</v>
      </c>
      <c r="G3912" t="s">
        <v>22</v>
      </c>
      <c r="H3912" s="1">
        <v>45937.769444444442</v>
      </c>
      <c r="I3912" s="1">
        <v>45938.77071759259</v>
      </c>
      <c r="J3912" s="1">
        <v>45939.461782407408</v>
      </c>
      <c r="K3912" t="s">
        <v>23</v>
      </c>
      <c r="L3912">
        <v>2</v>
      </c>
      <c r="M3912">
        <v>6620010</v>
      </c>
      <c r="N3912" t="s">
        <v>24</v>
      </c>
      <c r="O3912" t="s">
        <v>363</v>
      </c>
      <c r="P3912" t="s">
        <v>735</v>
      </c>
      <c r="Q3912" t="s">
        <v>2193</v>
      </c>
    </row>
    <row r="3913" spans="1:17" x14ac:dyDescent="0.25">
      <c r="A3913">
        <v>4285426</v>
      </c>
      <c r="B3913" t="s">
        <v>337</v>
      </c>
      <c r="C3913" t="s">
        <v>338</v>
      </c>
      <c r="D3913" t="s">
        <v>339</v>
      </c>
      <c r="E3913" t="s">
        <v>29</v>
      </c>
      <c r="F3913" t="s">
        <v>30</v>
      </c>
      <c r="G3913" t="s">
        <v>22</v>
      </c>
      <c r="H3913" s="1">
        <v>45932.644444444442</v>
      </c>
      <c r="I3913" s="1">
        <v>45933.645567129628</v>
      </c>
      <c r="J3913" s="1">
        <v>45933.794618055559</v>
      </c>
      <c r="K3913" t="s">
        <v>23</v>
      </c>
      <c r="L3913">
        <v>1</v>
      </c>
      <c r="M3913">
        <v>13060076</v>
      </c>
      <c r="N3913" t="s">
        <v>24</v>
      </c>
      <c r="O3913" t="s">
        <v>60</v>
      </c>
      <c r="P3913" t="s">
        <v>624</v>
      </c>
      <c r="Q3913" t="s">
        <v>2193</v>
      </c>
    </row>
    <row r="3914" spans="1:17" x14ac:dyDescent="0.25">
      <c r="A3914">
        <v>4276685</v>
      </c>
      <c r="B3914" t="s">
        <v>360</v>
      </c>
      <c r="C3914" t="s">
        <v>361</v>
      </c>
      <c r="D3914" t="s">
        <v>362</v>
      </c>
      <c r="E3914" t="s">
        <v>52</v>
      </c>
      <c r="F3914" t="s">
        <v>30</v>
      </c>
      <c r="G3914" t="s">
        <v>22</v>
      </c>
      <c r="H3914" s="1">
        <v>45931.688194444447</v>
      </c>
      <c r="I3914" s="1">
        <v>45932.689282407409</v>
      </c>
      <c r="J3914" s="1">
        <v>45936.589085648149</v>
      </c>
      <c r="K3914" t="s">
        <v>23</v>
      </c>
      <c r="L3914">
        <v>4</v>
      </c>
      <c r="M3914">
        <v>17060330</v>
      </c>
      <c r="N3914" t="s">
        <v>24</v>
      </c>
      <c r="O3914" t="s">
        <v>60</v>
      </c>
      <c r="P3914" t="s">
        <v>638</v>
      </c>
      <c r="Q3914" t="s">
        <v>2193</v>
      </c>
    </row>
    <row r="3915" spans="1:17" x14ac:dyDescent="0.25">
      <c r="A3915">
        <v>4377856</v>
      </c>
      <c r="B3915" t="s">
        <v>68</v>
      </c>
      <c r="C3915" t="s">
        <v>69</v>
      </c>
      <c r="D3915" t="s">
        <v>397</v>
      </c>
      <c r="E3915" t="s">
        <v>52</v>
      </c>
      <c r="F3915" t="s">
        <v>30</v>
      </c>
      <c r="G3915" t="s">
        <v>31</v>
      </c>
      <c r="H3915" s="1">
        <v>45944.625694444447</v>
      </c>
      <c r="I3915" s="1">
        <v>45945.626539351855</v>
      </c>
      <c r="J3915" s="1">
        <v>45950.492361111108</v>
      </c>
      <c r="K3915" t="s">
        <v>23</v>
      </c>
      <c r="L3915">
        <v>5</v>
      </c>
      <c r="M3915">
        <v>11015150</v>
      </c>
      <c r="N3915" t="s">
        <v>24</v>
      </c>
      <c r="O3915" t="s">
        <v>60</v>
      </c>
      <c r="P3915" t="s">
        <v>442</v>
      </c>
      <c r="Q3915" t="s">
        <v>2193</v>
      </c>
    </row>
    <row r="3916" spans="1:17" x14ac:dyDescent="0.25">
      <c r="A3916">
        <v>4310950</v>
      </c>
      <c r="B3916" t="s">
        <v>321</v>
      </c>
      <c r="C3916" t="s">
        <v>322</v>
      </c>
      <c r="D3916" t="s">
        <v>395</v>
      </c>
      <c r="E3916" t="s">
        <v>116</v>
      </c>
      <c r="F3916" t="s">
        <v>117</v>
      </c>
      <c r="G3916" t="s">
        <v>22</v>
      </c>
      <c r="H3916" s="1">
        <v>45936.697916666664</v>
      </c>
      <c r="I3916" s="1">
        <v>45937.699259259258</v>
      </c>
      <c r="J3916" s="1">
        <v>45939.709027777775</v>
      </c>
      <c r="K3916" t="s">
        <v>23</v>
      </c>
      <c r="L3916">
        <v>3</v>
      </c>
      <c r="M3916">
        <v>11717120</v>
      </c>
      <c r="N3916" t="s">
        <v>24</v>
      </c>
      <c r="O3916" t="s">
        <v>327</v>
      </c>
      <c r="P3916" t="s">
        <v>668</v>
      </c>
      <c r="Q3916" t="s">
        <v>2192</v>
      </c>
    </row>
    <row r="3917" spans="1:17" x14ac:dyDescent="0.25">
      <c r="A3917">
        <v>4478523</v>
      </c>
      <c r="B3917" t="s">
        <v>481</v>
      </c>
      <c r="C3917" t="s">
        <v>34</v>
      </c>
      <c r="D3917" t="s">
        <v>482</v>
      </c>
      <c r="E3917" t="s">
        <v>52</v>
      </c>
      <c r="F3917" t="s">
        <v>30</v>
      </c>
      <c r="G3917" t="s">
        <v>22</v>
      </c>
      <c r="H3917" s="1">
        <v>45957.887499999997</v>
      </c>
      <c r="I3917" s="1">
        <v>45958.888298611113</v>
      </c>
      <c r="J3917" s="1">
        <v>45959.51489583333</v>
      </c>
      <c r="K3917" t="s">
        <v>23</v>
      </c>
      <c r="L3917">
        <v>2</v>
      </c>
      <c r="M3917">
        <v>5042001</v>
      </c>
      <c r="N3917" t="s">
        <v>24</v>
      </c>
      <c r="O3917" t="s">
        <v>298</v>
      </c>
      <c r="P3917" t="s">
        <v>654</v>
      </c>
      <c r="Q3917" t="s">
        <v>2192</v>
      </c>
    </row>
    <row r="3918" spans="1:17" x14ac:dyDescent="0.25">
      <c r="A3918">
        <v>4330055</v>
      </c>
      <c r="B3918" t="s">
        <v>537</v>
      </c>
      <c r="C3918" t="s">
        <v>538</v>
      </c>
      <c r="D3918" t="s">
        <v>539</v>
      </c>
      <c r="E3918" t="s">
        <v>52</v>
      </c>
      <c r="F3918" t="s">
        <v>30</v>
      </c>
      <c r="G3918" t="s">
        <v>22</v>
      </c>
      <c r="H3918" s="1">
        <v>45938.540277777778</v>
      </c>
      <c r="I3918" s="1">
        <v>45939.541365740741</v>
      </c>
      <c r="J3918" s="1">
        <v>45944.522233796299</v>
      </c>
      <c r="K3918" t="s">
        <v>23</v>
      </c>
      <c r="L3918">
        <v>5</v>
      </c>
      <c r="M3918">
        <v>14409043</v>
      </c>
      <c r="N3918" t="s">
        <v>24</v>
      </c>
      <c r="O3918" t="s">
        <v>39</v>
      </c>
      <c r="P3918" t="s">
        <v>1093</v>
      </c>
      <c r="Q3918" t="s">
        <v>2192</v>
      </c>
    </row>
    <row r="3919" spans="1:17" x14ac:dyDescent="0.25">
      <c r="A3919">
        <v>4340705</v>
      </c>
      <c r="B3919" t="s">
        <v>112</v>
      </c>
      <c r="C3919" t="s">
        <v>113</v>
      </c>
      <c r="D3919" t="s">
        <v>114</v>
      </c>
      <c r="E3919" t="s">
        <v>50</v>
      </c>
      <c r="F3919" t="s">
        <v>21</v>
      </c>
      <c r="G3919" t="s">
        <v>22</v>
      </c>
      <c r="H3919" s="1">
        <v>45939.504166666666</v>
      </c>
      <c r="I3919" s="1">
        <v>45940.505428240744</v>
      </c>
      <c r="J3919" s="1">
        <v>45943.380648148152</v>
      </c>
      <c r="K3919" t="s">
        <v>23</v>
      </c>
      <c r="L3919">
        <v>3</v>
      </c>
      <c r="M3919">
        <v>14090680</v>
      </c>
      <c r="N3919" t="s">
        <v>24</v>
      </c>
      <c r="O3919" t="s">
        <v>60</v>
      </c>
      <c r="P3919" t="s">
        <v>712</v>
      </c>
      <c r="Q3919" t="s">
        <v>2193</v>
      </c>
    </row>
    <row r="3920" spans="1:17" x14ac:dyDescent="0.25">
      <c r="A3920">
        <v>4294864</v>
      </c>
      <c r="B3920" t="s">
        <v>36</v>
      </c>
      <c r="C3920" t="s">
        <v>34</v>
      </c>
      <c r="D3920" t="s">
        <v>161</v>
      </c>
      <c r="E3920" t="s">
        <v>38</v>
      </c>
      <c r="F3920" t="s">
        <v>30</v>
      </c>
      <c r="G3920" t="s">
        <v>22</v>
      </c>
      <c r="H3920" s="1">
        <v>45933.660416666666</v>
      </c>
      <c r="I3920" s="1">
        <v>45934.661747685182</v>
      </c>
      <c r="J3920" s="1">
        <v>45937.646331018521</v>
      </c>
      <c r="K3920" t="s">
        <v>23</v>
      </c>
      <c r="L3920">
        <v>3</v>
      </c>
      <c r="M3920">
        <v>3011001</v>
      </c>
      <c r="N3920" t="s">
        <v>24</v>
      </c>
      <c r="O3920" t="s">
        <v>60</v>
      </c>
      <c r="P3920" t="s">
        <v>595</v>
      </c>
      <c r="Q3920" t="s">
        <v>2192</v>
      </c>
    </row>
    <row r="3921" spans="1:17" x14ac:dyDescent="0.25">
      <c r="A3921">
        <v>4303522</v>
      </c>
      <c r="B3921" t="s">
        <v>33</v>
      </c>
      <c r="C3921" t="s">
        <v>34</v>
      </c>
      <c r="D3921" t="s">
        <v>96</v>
      </c>
      <c r="E3921" t="s">
        <v>116</v>
      </c>
      <c r="F3921" t="s">
        <v>117</v>
      </c>
      <c r="G3921" t="s">
        <v>22</v>
      </c>
      <c r="H3921" s="1">
        <v>45936.390277777777</v>
      </c>
      <c r="I3921" s="1">
        <v>45937.390972222223</v>
      </c>
      <c r="J3921" s="1">
        <v>45938.503634259258</v>
      </c>
      <c r="K3921" t="s">
        <v>23</v>
      </c>
      <c r="L3921">
        <v>2</v>
      </c>
      <c r="M3921">
        <v>4781000</v>
      </c>
      <c r="N3921" t="s">
        <v>24</v>
      </c>
      <c r="O3921" t="s">
        <v>39</v>
      </c>
      <c r="P3921" t="s">
        <v>1094</v>
      </c>
      <c r="Q3921" t="s">
        <v>2193</v>
      </c>
    </row>
    <row r="3922" spans="1:17" x14ac:dyDescent="0.25">
      <c r="A3922">
        <v>4326721</v>
      </c>
      <c r="B3922" t="s">
        <v>153</v>
      </c>
      <c r="C3922" t="s">
        <v>34</v>
      </c>
      <c r="D3922" t="s">
        <v>237</v>
      </c>
      <c r="E3922" t="s">
        <v>38</v>
      </c>
      <c r="F3922" t="s">
        <v>30</v>
      </c>
      <c r="G3922" t="s">
        <v>22</v>
      </c>
      <c r="H3922" s="1">
        <v>45938.429166666669</v>
      </c>
      <c r="I3922" s="1">
        <v>45939.430115740739</v>
      </c>
      <c r="J3922" s="1">
        <v>45939.503645833334</v>
      </c>
      <c r="K3922" t="s">
        <v>23</v>
      </c>
      <c r="L3922">
        <v>1</v>
      </c>
      <c r="M3922">
        <v>4141090</v>
      </c>
      <c r="N3922" t="s">
        <v>24</v>
      </c>
      <c r="O3922" t="s">
        <v>60</v>
      </c>
      <c r="P3922" t="s">
        <v>587</v>
      </c>
      <c r="Q3922" t="s">
        <v>2192</v>
      </c>
    </row>
    <row r="3923" spans="1:17" x14ac:dyDescent="0.25">
      <c r="A3923">
        <v>4350579</v>
      </c>
      <c r="B3923" t="s">
        <v>33</v>
      </c>
      <c r="C3923" t="s">
        <v>34</v>
      </c>
      <c r="D3923" t="s">
        <v>165</v>
      </c>
      <c r="E3923" t="s">
        <v>52</v>
      </c>
      <c r="F3923" t="s">
        <v>30</v>
      </c>
      <c r="G3923" t="s">
        <v>22</v>
      </c>
      <c r="H3923" s="1">
        <v>45940.455555555556</v>
      </c>
      <c r="I3923" s="1">
        <v>45941.456284722219</v>
      </c>
      <c r="J3923" s="1">
        <v>45944.494317129633</v>
      </c>
      <c r="K3923" t="s">
        <v>23</v>
      </c>
      <c r="L3923">
        <v>3</v>
      </c>
      <c r="M3923">
        <v>4851370</v>
      </c>
      <c r="N3923" t="s">
        <v>24</v>
      </c>
      <c r="O3923" t="s">
        <v>60</v>
      </c>
      <c r="P3923" t="s">
        <v>609</v>
      </c>
      <c r="Q3923" t="s">
        <v>2192</v>
      </c>
    </row>
    <row r="3924" spans="1:17" x14ac:dyDescent="0.25">
      <c r="A3924">
        <v>4338752</v>
      </c>
      <c r="B3924" t="s">
        <v>187</v>
      </c>
      <c r="C3924" t="s">
        <v>188</v>
      </c>
      <c r="D3924" t="s">
        <v>158</v>
      </c>
      <c r="E3924" t="s">
        <v>57</v>
      </c>
      <c r="F3924" t="s">
        <v>58</v>
      </c>
      <c r="G3924" t="s">
        <v>22</v>
      </c>
      <c r="H3924" s="1">
        <v>45939.42291666667</v>
      </c>
      <c r="I3924" s="1">
        <v>45940.423854166664</v>
      </c>
      <c r="J3924" s="1">
        <v>45940.438738425924</v>
      </c>
      <c r="K3924" t="s">
        <v>23</v>
      </c>
      <c r="L3924">
        <v>1</v>
      </c>
      <c r="M3924">
        <v>6404250</v>
      </c>
      <c r="N3924" t="s">
        <v>24</v>
      </c>
      <c r="O3924" t="s">
        <v>298</v>
      </c>
      <c r="P3924" t="s">
        <v>761</v>
      </c>
      <c r="Q3924" t="s">
        <v>2192</v>
      </c>
    </row>
    <row r="3925" spans="1:17" x14ac:dyDescent="0.25">
      <c r="A3925">
        <v>4338757</v>
      </c>
      <c r="B3925" t="s">
        <v>187</v>
      </c>
      <c r="C3925" t="s">
        <v>188</v>
      </c>
      <c r="D3925" t="s">
        <v>158</v>
      </c>
      <c r="E3925" t="s">
        <v>57</v>
      </c>
      <c r="F3925" t="s">
        <v>58</v>
      </c>
      <c r="G3925" t="s">
        <v>22</v>
      </c>
      <c r="H3925" s="1">
        <v>45939.423611111109</v>
      </c>
      <c r="I3925" s="1">
        <v>45940.424467592595</v>
      </c>
      <c r="J3925" s="1">
        <v>45940.430474537039</v>
      </c>
      <c r="K3925" t="s">
        <v>23</v>
      </c>
      <c r="L3925">
        <v>1</v>
      </c>
      <c r="M3925">
        <v>6404250</v>
      </c>
      <c r="N3925" t="s">
        <v>24</v>
      </c>
      <c r="O3925" t="s">
        <v>298</v>
      </c>
      <c r="P3925" t="s">
        <v>761</v>
      </c>
      <c r="Q3925" t="s">
        <v>2192</v>
      </c>
    </row>
    <row r="3926" spans="1:17" x14ac:dyDescent="0.25">
      <c r="A3926">
        <v>4289567</v>
      </c>
      <c r="B3926" t="s">
        <v>168</v>
      </c>
      <c r="C3926" t="s">
        <v>34</v>
      </c>
      <c r="D3926" t="s">
        <v>483</v>
      </c>
      <c r="E3926" t="s">
        <v>50</v>
      </c>
      <c r="F3926" t="s">
        <v>21</v>
      </c>
      <c r="G3926" t="s">
        <v>22</v>
      </c>
      <c r="H3926" s="1">
        <v>45933.318055555559</v>
      </c>
      <c r="I3926" s="1">
        <v>45934.318807870368</v>
      </c>
      <c r="J3926" s="1">
        <v>45940.494814814818</v>
      </c>
      <c r="K3926" t="s">
        <v>23</v>
      </c>
      <c r="L3926">
        <v>6</v>
      </c>
      <c r="M3926">
        <v>8381073</v>
      </c>
      <c r="N3926" t="s">
        <v>24</v>
      </c>
      <c r="O3926" t="s">
        <v>60</v>
      </c>
      <c r="P3926" t="s">
        <v>555</v>
      </c>
      <c r="Q3926" t="s">
        <v>2193</v>
      </c>
    </row>
    <row r="3927" spans="1:17" x14ac:dyDescent="0.25">
      <c r="A3927">
        <v>4464056</v>
      </c>
      <c r="B3927" t="s">
        <v>112</v>
      </c>
      <c r="C3927" t="s">
        <v>113</v>
      </c>
      <c r="D3927" t="s">
        <v>139</v>
      </c>
      <c r="E3927" t="s">
        <v>71</v>
      </c>
      <c r="F3927" t="s">
        <v>58</v>
      </c>
      <c r="G3927" t="s">
        <v>22</v>
      </c>
      <c r="H3927" s="1">
        <v>45954.793749999997</v>
      </c>
      <c r="I3927" s="1">
        <v>45955.794722222221</v>
      </c>
      <c r="J3927" s="1">
        <v>45957.605995370373</v>
      </c>
      <c r="K3927" t="s">
        <v>23</v>
      </c>
      <c r="L3927">
        <v>2</v>
      </c>
      <c r="M3927">
        <v>14061330</v>
      </c>
      <c r="N3927" t="s">
        <v>24</v>
      </c>
      <c r="O3927" t="s">
        <v>60</v>
      </c>
      <c r="P3927" t="s">
        <v>600</v>
      </c>
      <c r="Q3927" t="s">
        <v>2193</v>
      </c>
    </row>
    <row r="3928" spans="1:17" x14ac:dyDescent="0.25">
      <c r="A3928">
        <v>4310959</v>
      </c>
      <c r="B3928" t="s">
        <v>33</v>
      </c>
      <c r="C3928" t="s">
        <v>34</v>
      </c>
      <c r="D3928" t="s">
        <v>165</v>
      </c>
      <c r="E3928" t="s">
        <v>52</v>
      </c>
      <c r="F3928" t="s">
        <v>30</v>
      </c>
      <c r="G3928" t="s">
        <v>22</v>
      </c>
      <c r="H3928" s="1">
        <v>45936.698611111111</v>
      </c>
      <c r="I3928" s="1">
        <v>45937.699421296296</v>
      </c>
      <c r="J3928" s="1">
        <v>45947.46534722222</v>
      </c>
      <c r="K3928" t="s">
        <v>23</v>
      </c>
      <c r="L3928">
        <v>10</v>
      </c>
      <c r="M3928">
        <v>4853185</v>
      </c>
      <c r="N3928" t="s">
        <v>24</v>
      </c>
      <c r="O3928" t="s">
        <v>60</v>
      </c>
      <c r="P3928" t="s">
        <v>590</v>
      </c>
      <c r="Q3928" t="s">
        <v>2193</v>
      </c>
    </row>
    <row r="3929" spans="1:17" x14ac:dyDescent="0.25">
      <c r="A3929">
        <v>4328824</v>
      </c>
      <c r="B3929" t="s">
        <v>168</v>
      </c>
      <c r="C3929" t="s">
        <v>34</v>
      </c>
      <c r="D3929" t="s">
        <v>244</v>
      </c>
      <c r="E3929" t="s">
        <v>52</v>
      </c>
      <c r="F3929" t="s">
        <v>30</v>
      </c>
      <c r="G3929" t="s">
        <v>22</v>
      </c>
      <c r="H3929" s="1">
        <v>45938.481249999997</v>
      </c>
      <c r="I3929" s="1">
        <v>45939.482581018521</v>
      </c>
      <c r="J3929" s="1">
        <v>45943.588368055556</v>
      </c>
      <c r="K3929" t="s">
        <v>23</v>
      </c>
      <c r="L3929">
        <v>4</v>
      </c>
      <c r="M3929">
        <v>8081010</v>
      </c>
      <c r="N3929" t="s">
        <v>24</v>
      </c>
      <c r="O3929" t="s">
        <v>60</v>
      </c>
      <c r="P3929" t="s">
        <v>555</v>
      </c>
      <c r="Q3929" t="s">
        <v>2193</v>
      </c>
    </row>
    <row r="3930" spans="1:17" x14ac:dyDescent="0.25">
      <c r="A3930">
        <v>4316201</v>
      </c>
      <c r="B3930" t="s">
        <v>168</v>
      </c>
      <c r="C3930" t="s">
        <v>34</v>
      </c>
      <c r="D3930" t="s">
        <v>257</v>
      </c>
      <c r="E3930" t="s">
        <v>20</v>
      </c>
      <c r="F3930" t="s">
        <v>21</v>
      </c>
      <c r="G3930" t="s">
        <v>22</v>
      </c>
      <c r="H3930" s="1">
        <v>45937.461805555555</v>
      </c>
      <c r="I3930" s="1">
        <v>45938.462719907409</v>
      </c>
      <c r="J3930" s="1">
        <v>45938.609074074076</v>
      </c>
      <c r="K3930" t="s">
        <v>23</v>
      </c>
      <c r="L3930">
        <v>1</v>
      </c>
      <c r="M3930">
        <v>8247030</v>
      </c>
      <c r="N3930" t="s">
        <v>24</v>
      </c>
      <c r="O3930" t="s">
        <v>60</v>
      </c>
      <c r="P3930" t="s">
        <v>555</v>
      </c>
      <c r="Q3930" t="s">
        <v>2193</v>
      </c>
    </row>
    <row r="3931" spans="1:17" x14ac:dyDescent="0.25">
      <c r="A3931">
        <v>4470032</v>
      </c>
      <c r="B3931" t="s">
        <v>481</v>
      </c>
      <c r="C3931" t="s">
        <v>34</v>
      </c>
      <c r="D3931" t="s">
        <v>482</v>
      </c>
      <c r="E3931" t="s">
        <v>71</v>
      </c>
      <c r="F3931" t="s">
        <v>58</v>
      </c>
      <c r="G3931" t="s">
        <v>31</v>
      </c>
      <c r="H3931" s="1">
        <v>45957.363194444442</v>
      </c>
      <c r="I3931" s="1">
        <v>45958.363935185182</v>
      </c>
      <c r="J3931" s="1">
        <v>45959.472141203703</v>
      </c>
      <c r="K3931" t="s">
        <v>23</v>
      </c>
      <c r="L3931">
        <v>2</v>
      </c>
      <c r="M3931">
        <v>5068020</v>
      </c>
      <c r="N3931" t="s">
        <v>24</v>
      </c>
      <c r="O3931" t="s">
        <v>298</v>
      </c>
      <c r="P3931" t="s">
        <v>654</v>
      </c>
      <c r="Q3931" t="s">
        <v>2192</v>
      </c>
    </row>
    <row r="3932" spans="1:17" x14ac:dyDescent="0.25">
      <c r="A3932">
        <v>4412157</v>
      </c>
      <c r="B3932" t="s">
        <v>168</v>
      </c>
      <c r="C3932" t="s">
        <v>34</v>
      </c>
      <c r="D3932" t="s">
        <v>257</v>
      </c>
      <c r="E3932" t="s">
        <v>50</v>
      </c>
      <c r="F3932" t="s">
        <v>21</v>
      </c>
      <c r="G3932" t="s">
        <v>22</v>
      </c>
      <c r="H3932" s="1">
        <v>45947.788888888892</v>
      </c>
      <c r="I3932" s="1">
        <v>45948.790138888886</v>
      </c>
      <c r="J3932" s="1">
        <v>45951.607662037037</v>
      </c>
      <c r="K3932" t="s">
        <v>23</v>
      </c>
      <c r="L3932">
        <v>3</v>
      </c>
      <c r="M3932">
        <v>8290425</v>
      </c>
      <c r="N3932" t="s">
        <v>24</v>
      </c>
      <c r="O3932" t="s">
        <v>60</v>
      </c>
      <c r="P3932" t="s">
        <v>555</v>
      </c>
      <c r="Q3932" t="s">
        <v>2193</v>
      </c>
    </row>
    <row r="3933" spans="1:17" x14ac:dyDescent="0.25">
      <c r="A3933">
        <v>4278441</v>
      </c>
      <c r="B3933" t="s">
        <v>153</v>
      </c>
      <c r="C3933" t="s">
        <v>34</v>
      </c>
      <c r="D3933" t="s">
        <v>323</v>
      </c>
      <c r="E3933" t="s">
        <v>63</v>
      </c>
      <c r="F3933" t="s">
        <v>64</v>
      </c>
      <c r="G3933" t="s">
        <v>31</v>
      </c>
      <c r="H3933" s="1">
        <v>45931.82708333333</v>
      </c>
      <c r="I3933" s="1">
        <v>45932.827951388892</v>
      </c>
      <c r="J3933" s="1">
        <v>45933.531400462962</v>
      </c>
      <c r="K3933" t="s">
        <v>23</v>
      </c>
      <c r="L3933">
        <v>2</v>
      </c>
      <c r="M3933">
        <v>4421220</v>
      </c>
      <c r="N3933" t="s">
        <v>24</v>
      </c>
      <c r="O3933" t="s">
        <v>60</v>
      </c>
      <c r="P3933" t="s">
        <v>587</v>
      </c>
      <c r="Q3933" t="s">
        <v>2192</v>
      </c>
    </row>
    <row r="3934" spans="1:17" x14ac:dyDescent="0.25">
      <c r="A3934">
        <v>4357629</v>
      </c>
      <c r="B3934" t="s">
        <v>495</v>
      </c>
      <c r="C3934" t="s">
        <v>34</v>
      </c>
      <c r="D3934" t="s">
        <v>551</v>
      </c>
      <c r="E3934" t="s">
        <v>116</v>
      </c>
      <c r="F3934" t="s">
        <v>117</v>
      </c>
      <c r="G3934" t="s">
        <v>22</v>
      </c>
      <c r="H3934" s="1">
        <v>45941.363194444442</v>
      </c>
      <c r="I3934" s="1">
        <v>45943.363888888889</v>
      </c>
      <c r="J3934" s="1">
        <v>45945.396817129629</v>
      </c>
      <c r="K3934" t="s">
        <v>23</v>
      </c>
      <c r="L3934">
        <v>3</v>
      </c>
      <c r="M3934">
        <v>2866170</v>
      </c>
      <c r="N3934" t="s">
        <v>24</v>
      </c>
      <c r="O3934" t="s">
        <v>266</v>
      </c>
      <c r="P3934" t="s">
        <v>1095</v>
      </c>
      <c r="Q3934" t="s">
        <v>2192</v>
      </c>
    </row>
    <row r="3935" spans="1:17" x14ac:dyDescent="0.25">
      <c r="A3935">
        <v>4371435</v>
      </c>
      <c r="B3935" t="s">
        <v>68</v>
      </c>
      <c r="C3935" t="s">
        <v>69</v>
      </c>
      <c r="D3935" t="s">
        <v>397</v>
      </c>
      <c r="E3935" t="s">
        <v>52</v>
      </c>
      <c r="F3935" t="s">
        <v>30</v>
      </c>
      <c r="G3935" t="s">
        <v>31</v>
      </c>
      <c r="H3935" s="1">
        <v>45943.867430555554</v>
      </c>
      <c r="I3935" s="1">
        <v>45944.868125000001</v>
      </c>
      <c r="J3935" s="1">
        <v>45950.661805555559</v>
      </c>
      <c r="K3935" t="s">
        <v>23</v>
      </c>
      <c r="L3935">
        <v>6</v>
      </c>
      <c r="M3935">
        <v>11088300</v>
      </c>
      <c r="N3935" t="s">
        <v>24</v>
      </c>
      <c r="O3935" t="s">
        <v>60</v>
      </c>
      <c r="P3935" t="s">
        <v>442</v>
      </c>
      <c r="Q3935" t="s">
        <v>2193</v>
      </c>
    </row>
    <row r="3936" spans="1:17" x14ac:dyDescent="0.25">
      <c r="A3936">
        <v>4327489</v>
      </c>
      <c r="B3936" t="s">
        <v>33</v>
      </c>
      <c r="C3936" t="s">
        <v>34</v>
      </c>
      <c r="D3936" t="s">
        <v>96</v>
      </c>
      <c r="E3936" t="s">
        <v>52</v>
      </c>
      <c r="F3936" t="s">
        <v>30</v>
      </c>
      <c r="G3936" t="s">
        <v>22</v>
      </c>
      <c r="H3936" s="1">
        <v>45938.446527777778</v>
      </c>
      <c r="I3936" s="1">
        <v>45939.447222222225</v>
      </c>
      <c r="J3936" s="1">
        <v>45941.401192129626</v>
      </c>
      <c r="K3936" t="s">
        <v>23</v>
      </c>
      <c r="L3936">
        <v>3</v>
      </c>
      <c r="M3936">
        <v>4717915</v>
      </c>
      <c r="N3936" t="s">
        <v>24</v>
      </c>
      <c r="O3936" t="s">
        <v>60</v>
      </c>
      <c r="P3936" t="s">
        <v>609</v>
      </c>
      <c r="Q3936" t="s">
        <v>2192</v>
      </c>
    </row>
    <row r="3937" spans="1:17" x14ac:dyDescent="0.25">
      <c r="A3937">
        <v>4285579</v>
      </c>
      <c r="B3937" t="s">
        <v>112</v>
      </c>
      <c r="C3937" t="s">
        <v>113</v>
      </c>
      <c r="D3937" t="s">
        <v>114</v>
      </c>
      <c r="E3937" t="s">
        <v>38</v>
      </c>
      <c r="F3937" t="s">
        <v>30</v>
      </c>
      <c r="G3937" t="s">
        <v>22</v>
      </c>
      <c r="H3937" s="1">
        <v>45932.652083333334</v>
      </c>
      <c r="I3937" s="1">
        <v>45933.652777777781</v>
      </c>
      <c r="J3937" s="1">
        <v>45933.672847222224</v>
      </c>
      <c r="K3937" t="s">
        <v>23</v>
      </c>
      <c r="L3937">
        <v>1</v>
      </c>
      <c r="M3937">
        <v>14063160</v>
      </c>
      <c r="N3937" t="s">
        <v>24</v>
      </c>
      <c r="O3937" t="s">
        <v>60</v>
      </c>
      <c r="P3937" t="s">
        <v>720</v>
      </c>
      <c r="Q3937" t="s">
        <v>2192</v>
      </c>
    </row>
    <row r="3938" spans="1:17" x14ac:dyDescent="0.25">
      <c r="A3938">
        <v>4367131</v>
      </c>
      <c r="B3938" t="s">
        <v>36</v>
      </c>
      <c r="C3938" t="s">
        <v>34</v>
      </c>
      <c r="D3938" t="s">
        <v>37</v>
      </c>
      <c r="E3938" t="s">
        <v>52</v>
      </c>
      <c r="F3938" t="s">
        <v>30</v>
      </c>
      <c r="G3938" t="s">
        <v>22</v>
      </c>
      <c r="H3938" s="1">
        <v>45943.591724537036</v>
      </c>
      <c r="I3938" s="1">
        <v>45944.592418981483</v>
      </c>
      <c r="J3938" s="1">
        <v>45944.5937962963</v>
      </c>
      <c r="K3938" t="s">
        <v>23</v>
      </c>
      <c r="L3938">
        <v>1</v>
      </c>
      <c r="M3938">
        <v>1316020</v>
      </c>
      <c r="N3938" t="s">
        <v>24</v>
      </c>
      <c r="O3938" t="s">
        <v>60</v>
      </c>
      <c r="P3938" t="s">
        <v>595</v>
      </c>
      <c r="Q3938" t="s">
        <v>2193</v>
      </c>
    </row>
    <row r="3939" spans="1:17" x14ac:dyDescent="0.25">
      <c r="A3939">
        <v>4352067</v>
      </c>
      <c r="B3939" t="s">
        <v>168</v>
      </c>
      <c r="C3939" t="s">
        <v>34</v>
      </c>
      <c r="D3939" t="s">
        <v>556</v>
      </c>
      <c r="E3939" t="s">
        <v>85</v>
      </c>
      <c r="F3939" t="s">
        <v>86</v>
      </c>
      <c r="G3939" t="s">
        <v>22</v>
      </c>
      <c r="H3939" s="1">
        <v>45940.532638888886</v>
      </c>
      <c r="I3939" s="1">
        <v>45941.533715277779</v>
      </c>
      <c r="J3939" s="1">
        <v>45943.515092592592</v>
      </c>
      <c r="K3939" t="s">
        <v>23</v>
      </c>
      <c r="L3939">
        <v>2</v>
      </c>
      <c r="M3939">
        <v>8150470</v>
      </c>
      <c r="N3939" t="s">
        <v>24</v>
      </c>
      <c r="O3939" t="s">
        <v>60</v>
      </c>
      <c r="P3939" t="s">
        <v>555</v>
      </c>
      <c r="Q3939" t="s">
        <v>2193</v>
      </c>
    </row>
    <row r="3940" spans="1:17" x14ac:dyDescent="0.25">
      <c r="A3940">
        <v>4329858</v>
      </c>
      <c r="B3940" t="s">
        <v>33</v>
      </c>
      <c r="C3940" t="s">
        <v>34</v>
      </c>
      <c r="D3940" t="s">
        <v>35</v>
      </c>
      <c r="E3940" t="s">
        <v>52</v>
      </c>
      <c r="F3940" t="s">
        <v>30</v>
      </c>
      <c r="G3940" t="s">
        <v>22</v>
      </c>
      <c r="H3940" s="1">
        <v>45938.530555555553</v>
      </c>
      <c r="I3940" s="1">
        <v>45939.53125</v>
      </c>
      <c r="J3940" s="1">
        <v>45944.457326388889</v>
      </c>
      <c r="K3940" t="s">
        <v>23</v>
      </c>
      <c r="L3940">
        <v>5</v>
      </c>
      <c r="M3940">
        <v>4962176</v>
      </c>
      <c r="N3940" t="s">
        <v>24</v>
      </c>
      <c r="O3940" t="s">
        <v>60</v>
      </c>
      <c r="P3940" t="s">
        <v>590</v>
      </c>
      <c r="Q3940" t="s">
        <v>2192</v>
      </c>
    </row>
    <row r="3941" spans="1:17" x14ac:dyDescent="0.25">
      <c r="A3941">
        <v>4393387</v>
      </c>
      <c r="B3941" t="s">
        <v>168</v>
      </c>
      <c r="C3941" t="s">
        <v>34</v>
      </c>
      <c r="D3941" t="s">
        <v>257</v>
      </c>
      <c r="E3941" t="s">
        <v>65</v>
      </c>
      <c r="F3941" t="s">
        <v>66</v>
      </c>
      <c r="G3941" t="s">
        <v>31</v>
      </c>
      <c r="H3941" s="1">
        <v>45946.332638888889</v>
      </c>
      <c r="I3941" s="1">
        <v>45947.333368055559</v>
      </c>
      <c r="J3941" s="1">
        <v>45950.629745370374</v>
      </c>
      <c r="K3941" t="s">
        <v>23</v>
      </c>
      <c r="L3941">
        <v>3</v>
      </c>
      <c r="M3941">
        <v>8270260</v>
      </c>
      <c r="N3941" t="s">
        <v>24</v>
      </c>
      <c r="O3941" t="s">
        <v>60</v>
      </c>
      <c r="P3941" t="s">
        <v>555</v>
      </c>
      <c r="Q3941" t="s">
        <v>2193</v>
      </c>
    </row>
    <row r="3942" spans="1:17" x14ac:dyDescent="0.25">
      <c r="A3942">
        <v>4350538</v>
      </c>
      <c r="B3942" t="s">
        <v>342</v>
      </c>
      <c r="C3942" t="s">
        <v>345</v>
      </c>
      <c r="D3942" t="s">
        <v>408</v>
      </c>
      <c r="E3942" t="s">
        <v>52</v>
      </c>
      <c r="F3942" t="s">
        <v>30</v>
      </c>
      <c r="G3942" t="s">
        <v>22</v>
      </c>
      <c r="H3942" s="1">
        <v>45940.452777777777</v>
      </c>
      <c r="I3942" s="1">
        <v>45941.454004629632</v>
      </c>
      <c r="J3942" s="1">
        <v>45943.688009259262</v>
      </c>
      <c r="K3942" t="s">
        <v>23</v>
      </c>
      <c r="L3942">
        <v>2</v>
      </c>
      <c r="M3942">
        <v>13216420</v>
      </c>
      <c r="N3942" t="s">
        <v>24</v>
      </c>
      <c r="O3942" t="s">
        <v>327</v>
      </c>
      <c r="P3942" t="s">
        <v>708</v>
      </c>
      <c r="Q3942" t="s">
        <v>2192</v>
      </c>
    </row>
    <row r="3943" spans="1:17" x14ac:dyDescent="0.25">
      <c r="A3943">
        <v>4367984</v>
      </c>
      <c r="B3943" t="s">
        <v>68</v>
      </c>
      <c r="C3943" t="s">
        <v>440</v>
      </c>
      <c r="D3943" t="s">
        <v>441</v>
      </c>
      <c r="E3943" t="s">
        <v>50</v>
      </c>
      <c r="F3943" t="s">
        <v>21</v>
      </c>
      <c r="G3943" t="s">
        <v>22</v>
      </c>
      <c r="H3943" s="1">
        <v>45943.630555555559</v>
      </c>
      <c r="I3943" s="1">
        <v>45944.631249999999</v>
      </c>
      <c r="J3943" s="1">
        <v>45948.484988425924</v>
      </c>
      <c r="K3943" t="s">
        <v>23</v>
      </c>
      <c r="L3943">
        <v>5</v>
      </c>
      <c r="M3943">
        <v>11444630</v>
      </c>
      <c r="N3943" t="s">
        <v>24</v>
      </c>
      <c r="O3943" t="s">
        <v>60</v>
      </c>
      <c r="P3943" t="s">
        <v>442</v>
      </c>
      <c r="Q3943" t="s">
        <v>2192</v>
      </c>
    </row>
    <row r="3944" spans="1:17" x14ac:dyDescent="0.25">
      <c r="A3944">
        <v>4293367</v>
      </c>
      <c r="B3944" t="s">
        <v>537</v>
      </c>
      <c r="C3944" t="s">
        <v>538</v>
      </c>
      <c r="D3944" t="s">
        <v>539</v>
      </c>
      <c r="E3944" t="s">
        <v>29</v>
      </c>
      <c r="F3944" t="s">
        <v>30</v>
      </c>
      <c r="G3944" t="s">
        <v>22</v>
      </c>
      <c r="H3944" s="1">
        <v>45933.584722222222</v>
      </c>
      <c r="I3944" s="1">
        <v>45934.585428240738</v>
      </c>
      <c r="J3944" s="1">
        <v>45936.705069444448</v>
      </c>
      <c r="K3944" t="s">
        <v>23</v>
      </c>
      <c r="L3944">
        <v>2</v>
      </c>
      <c r="M3944">
        <v>14400740</v>
      </c>
      <c r="N3944" t="s">
        <v>24</v>
      </c>
      <c r="O3944" t="s">
        <v>298</v>
      </c>
      <c r="P3944" t="s">
        <v>672</v>
      </c>
      <c r="Q3944" t="s">
        <v>2193</v>
      </c>
    </row>
    <row r="3945" spans="1:17" x14ac:dyDescent="0.25">
      <c r="A3945">
        <v>4419768</v>
      </c>
      <c r="B3945" t="s">
        <v>168</v>
      </c>
      <c r="C3945" t="s">
        <v>34</v>
      </c>
      <c r="D3945" t="s">
        <v>556</v>
      </c>
      <c r="E3945" t="s">
        <v>52</v>
      </c>
      <c r="F3945" t="s">
        <v>30</v>
      </c>
      <c r="G3945" t="s">
        <v>22</v>
      </c>
      <c r="H3945" s="1">
        <v>45950.431944444441</v>
      </c>
      <c r="I3945" s="1">
        <v>45951.432858796295</v>
      </c>
      <c r="J3945" s="1">
        <v>45951.468414351853</v>
      </c>
      <c r="K3945" t="s">
        <v>23</v>
      </c>
      <c r="L3945">
        <v>1</v>
      </c>
      <c r="M3945">
        <v>8121210</v>
      </c>
      <c r="N3945" t="s">
        <v>24</v>
      </c>
      <c r="O3945" t="s">
        <v>60</v>
      </c>
      <c r="P3945" t="s">
        <v>555</v>
      </c>
      <c r="Q3945" t="s">
        <v>2193</v>
      </c>
    </row>
    <row r="3946" spans="1:17" x14ac:dyDescent="0.25">
      <c r="A3946">
        <v>4443338</v>
      </c>
      <c r="B3946" t="s">
        <v>342</v>
      </c>
      <c r="C3946" t="s">
        <v>406</v>
      </c>
      <c r="D3946" t="s">
        <v>348</v>
      </c>
      <c r="E3946" t="s">
        <v>63</v>
      </c>
      <c r="F3946" t="s">
        <v>64</v>
      </c>
      <c r="G3946" t="s">
        <v>22</v>
      </c>
      <c r="H3946" s="1">
        <v>45952.654861111114</v>
      </c>
      <c r="I3946" s="1">
        <v>45953.6562037037</v>
      </c>
      <c r="J3946" s="1">
        <v>45954.568055555559</v>
      </c>
      <c r="K3946" t="s">
        <v>23</v>
      </c>
      <c r="L3946">
        <v>2</v>
      </c>
      <c r="M3946">
        <v>13298312</v>
      </c>
      <c r="N3946" t="s">
        <v>24</v>
      </c>
      <c r="O3946" t="s">
        <v>60</v>
      </c>
      <c r="P3946" t="s">
        <v>770</v>
      </c>
      <c r="Q3946" t="s">
        <v>2193</v>
      </c>
    </row>
    <row r="3947" spans="1:17" x14ac:dyDescent="0.25">
      <c r="A3947">
        <v>4443718</v>
      </c>
      <c r="B3947" t="s">
        <v>342</v>
      </c>
      <c r="C3947" t="s">
        <v>406</v>
      </c>
      <c r="D3947" t="s">
        <v>348</v>
      </c>
      <c r="E3947" t="s">
        <v>52</v>
      </c>
      <c r="F3947" t="s">
        <v>30</v>
      </c>
      <c r="G3947" t="s">
        <v>22</v>
      </c>
      <c r="H3947" s="1">
        <v>45952.675000000003</v>
      </c>
      <c r="I3947" s="1">
        <v>45953.676111111112</v>
      </c>
      <c r="J3947" s="1">
        <v>45954.569444444445</v>
      </c>
      <c r="K3947" t="s">
        <v>23</v>
      </c>
      <c r="L3947">
        <v>2</v>
      </c>
      <c r="M3947">
        <v>13298312</v>
      </c>
      <c r="N3947" t="s">
        <v>24</v>
      </c>
      <c r="O3947" t="s">
        <v>60</v>
      </c>
      <c r="P3947" t="s">
        <v>770</v>
      </c>
      <c r="Q3947" t="s">
        <v>2193</v>
      </c>
    </row>
    <row r="3948" spans="1:17" x14ac:dyDescent="0.25">
      <c r="A3948">
        <v>4442640</v>
      </c>
      <c r="B3948" t="s">
        <v>383</v>
      </c>
      <c r="C3948" t="s">
        <v>245</v>
      </c>
      <c r="D3948" t="s">
        <v>385</v>
      </c>
      <c r="E3948" t="s">
        <v>52</v>
      </c>
      <c r="F3948" t="s">
        <v>30</v>
      </c>
      <c r="G3948" t="s">
        <v>22</v>
      </c>
      <c r="H3948" s="1">
        <v>45952.618692129632</v>
      </c>
      <c r="I3948" s="1">
        <v>45953.619386574072</v>
      </c>
      <c r="J3948" s="1">
        <v>45953.638518518521</v>
      </c>
      <c r="K3948" t="s">
        <v>23</v>
      </c>
      <c r="L3948">
        <v>1</v>
      </c>
      <c r="M3948">
        <v>11623106</v>
      </c>
      <c r="N3948" t="s">
        <v>24</v>
      </c>
      <c r="O3948" t="s">
        <v>375</v>
      </c>
      <c r="P3948" t="s">
        <v>1096</v>
      </c>
      <c r="Q3948" t="s">
        <v>2192</v>
      </c>
    </row>
    <row r="3949" spans="1:17" x14ac:dyDescent="0.25">
      <c r="A3949">
        <v>4419290</v>
      </c>
      <c r="B3949" t="s">
        <v>360</v>
      </c>
      <c r="C3949" t="s">
        <v>361</v>
      </c>
      <c r="D3949" t="s">
        <v>362</v>
      </c>
      <c r="E3949" t="s">
        <v>52</v>
      </c>
      <c r="F3949" t="s">
        <v>30</v>
      </c>
      <c r="G3949" t="s">
        <v>22</v>
      </c>
      <c r="H3949" s="1">
        <v>45950.407638888886</v>
      </c>
      <c r="I3949" s="1">
        <v>45951.40861111111</v>
      </c>
      <c r="J3949" s="1">
        <v>45957.627534722225</v>
      </c>
      <c r="K3949" t="s">
        <v>23</v>
      </c>
      <c r="L3949">
        <v>6</v>
      </c>
      <c r="M3949">
        <v>17021653</v>
      </c>
      <c r="N3949" t="s">
        <v>24</v>
      </c>
      <c r="O3949" t="s">
        <v>60</v>
      </c>
      <c r="P3949" t="s">
        <v>643</v>
      </c>
      <c r="Q3949" t="s">
        <v>2192</v>
      </c>
    </row>
    <row r="3950" spans="1:17" x14ac:dyDescent="0.25">
      <c r="A3950">
        <v>4356863</v>
      </c>
      <c r="B3950" t="s">
        <v>360</v>
      </c>
      <c r="C3950" t="s">
        <v>361</v>
      </c>
      <c r="D3950" t="s">
        <v>362</v>
      </c>
      <c r="E3950" t="s">
        <v>29</v>
      </c>
      <c r="F3950" t="s">
        <v>30</v>
      </c>
      <c r="G3950" t="s">
        <v>22</v>
      </c>
      <c r="H3950" s="1">
        <v>45941.029166666667</v>
      </c>
      <c r="I3950" s="1">
        <v>45943.030115740738</v>
      </c>
      <c r="J3950" s="1">
        <v>45944.42083333333</v>
      </c>
      <c r="K3950" t="s">
        <v>23</v>
      </c>
      <c r="L3950">
        <v>2</v>
      </c>
      <c r="M3950">
        <v>17015042</v>
      </c>
      <c r="N3950" t="s">
        <v>24</v>
      </c>
      <c r="O3950" t="s">
        <v>60</v>
      </c>
      <c r="P3950" t="s">
        <v>653</v>
      </c>
      <c r="Q3950" t="s">
        <v>2193</v>
      </c>
    </row>
    <row r="3951" spans="1:17" x14ac:dyDescent="0.25">
      <c r="A3951">
        <v>4337028</v>
      </c>
      <c r="B3951" t="s">
        <v>33</v>
      </c>
      <c r="C3951" t="s">
        <v>34</v>
      </c>
      <c r="D3951" t="s">
        <v>96</v>
      </c>
      <c r="E3951" t="s">
        <v>65</v>
      </c>
      <c r="F3951" t="s">
        <v>66</v>
      </c>
      <c r="G3951" t="s">
        <v>31</v>
      </c>
      <c r="H3951" s="1">
        <v>45939.091666666667</v>
      </c>
      <c r="I3951" s="1">
        <v>45940.093043981484</v>
      </c>
      <c r="J3951" s="1">
        <v>45940.594571759262</v>
      </c>
      <c r="K3951" t="s">
        <v>23</v>
      </c>
      <c r="L3951">
        <v>1</v>
      </c>
      <c r="M3951">
        <v>4773120</v>
      </c>
      <c r="N3951" t="s">
        <v>24</v>
      </c>
      <c r="O3951" t="s">
        <v>60</v>
      </c>
      <c r="P3951" t="s">
        <v>635</v>
      </c>
      <c r="Q3951" t="s">
        <v>2193</v>
      </c>
    </row>
    <row r="3952" spans="1:17" x14ac:dyDescent="0.25">
      <c r="A3952">
        <v>4345619</v>
      </c>
      <c r="B3952" t="s">
        <v>68</v>
      </c>
      <c r="C3952" t="s">
        <v>69</v>
      </c>
      <c r="D3952" t="s">
        <v>397</v>
      </c>
      <c r="E3952" t="s">
        <v>38</v>
      </c>
      <c r="F3952" t="s">
        <v>30</v>
      </c>
      <c r="G3952" t="s">
        <v>22</v>
      </c>
      <c r="H3952" s="1">
        <v>45939.748298611114</v>
      </c>
      <c r="I3952" s="1">
        <v>45940.748993055553</v>
      </c>
      <c r="J3952" s="1">
        <v>45945.689583333333</v>
      </c>
      <c r="K3952" t="s">
        <v>23</v>
      </c>
      <c r="L3952">
        <v>5</v>
      </c>
      <c r="M3952">
        <v>11015210</v>
      </c>
      <c r="N3952" t="s">
        <v>24</v>
      </c>
      <c r="O3952" t="s">
        <v>60</v>
      </c>
      <c r="P3952" t="s">
        <v>442</v>
      </c>
      <c r="Q3952" t="s">
        <v>2192</v>
      </c>
    </row>
    <row r="3953" spans="1:17" x14ac:dyDescent="0.25">
      <c r="A3953">
        <v>4296523</v>
      </c>
      <c r="B3953" t="s">
        <v>337</v>
      </c>
      <c r="C3953" t="s">
        <v>338</v>
      </c>
      <c r="D3953" t="s">
        <v>339</v>
      </c>
      <c r="E3953" t="s">
        <v>57</v>
      </c>
      <c r="F3953" t="s">
        <v>58</v>
      </c>
      <c r="G3953" t="s">
        <v>31</v>
      </c>
      <c r="H3953" s="1">
        <v>45933.771527777775</v>
      </c>
      <c r="I3953" s="1">
        <v>45934.772256944445</v>
      </c>
      <c r="J3953" s="1">
        <v>45937.604189814818</v>
      </c>
      <c r="K3953" t="s">
        <v>23</v>
      </c>
      <c r="L3953">
        <v>3</v>
      </c>
      <c r="M3953">
        <v>13100064</v>
      </c>
      <c r="N3953" t="s">
        <v>24</v>
      </c>
      <c r="O3953" t="s">
        <v>60</v>
      </c>
      <c r="P3953" t="s">
        <v>631</v>
      </c>
      <c r="Q3953" t="s">
        <v>2193</v>
      </c>
    </row>
    <row r="3954" spans="1:17" x14ac:dyDescent="0.25">
      <c r="A3954">
        <v>4294378</v>
      </c>
      <c r="B3954" t="s">
        <v>168</v>
      </c>
      <c r="C3954" t="s">
        <v>34</v>
      </c>
      <c r="D3954" t="s">
        <v>483</v>
      </c>
      <c r="E3954" t="s">
        <v>52</v>
      </c>
      <c r="F3954" t="s">
        <v>30</v>
      </c>
      <c r="G3954" t="s">
        <v>22</v>
      </c>
      <c r="H3954" s="1">
        <v>45933.632638888892</v>
      </c>
      <c r="I3954" s="1">
        <v>45934.63385416667</v>
      </c>
      <c r="J3954" s="1">
        <v>45937.63894675926</v>
      </c>
      <c r="K3954" t="s">
        <v>23</v>
      </c>
      <c r="L3954">
        <v>3</v>
      </c>
      <c r="M3954">
        <v>8330390</v>
      </c>
      <c r="N3954" t="s">
        <v>24</v>
      </c>
      <c r="O3954" t="s">
        <v>60</v>
      </c>
      <c r="P3954" t="s">
        <v>555</v>
      </c>
      <c r="Q3954" t="s">
        <v>2193</v>
      </c>
    </row>
    <row r="3955" spans="1:17" x14ac:dyDescent="0.25">
      <c r="A3955">
        <v>4294379</v>
      </c>
      <c r="B3955" t="s">
        <v>168</v>
      </c>
      <c r="C3955" t="s">
        <v>34</v>
      </c>
      <c r="D3955" t="s">
        <v>483</v>
      </c>
      <c r="E3955" t="s">
        <v>52</v>
      </c>
      <c r="F3955" t="s">
        <v>30</v>
      </c>
      <c r="G3955" t="s">
        <v>22</v>
      </c>
      <c r="H3955" s="1">
        <v>45933.632638888892</v>
      </c>
      <c r="I3955" s="1">
        <v>45934.633888888886</v>
      </c>
      <c r="J3955" s="1">
        <v>45937.639305555553</v>
      </c>
      <c r="K3955" t="s">
        <v>23</v>
      </c>
      <c r="L3955">
        <v>3</v>
      </c>
      <c r="M3955">
        <v>8330390</v>
      </c>
      <c r="N3955" t="s">
        <v>24</v>
      </c>
      <c r="O3955" t="s">
        <v>60</v>
      </c>
      <c r="P3955" t="s">
        <v>555</v>
      </c>
      <c r="Q3955" t="s">
        <v>2193</v>
      </c>
    </row>
    <row r="3956" spans="1:17" x14ac:dyDescent="0.25">
      <c r="A3956">
        <v>4420906</v>
      </c>
      <c r="B3956" t="s">
        <v>168</v>
      </c>
      <c r="C3956" t="s">
        <v>34</v>
      </c>
      <c r="D3956" t="s">
        <v>483</v>
      </c>
      <c r="E3956" t="s">
        <v>52</v>
      </c>
      <c r="F3956" t="s">
        <v>30</v>
      </c>
      <c r="G3956" t="s">
        <v>22</v>
      </c>
      <c r="H3956" s="1">
        <v>45950.470138888886</v>
      </c>
      <c r="I3956" s="1">
        <v>45951.47148148148</v>
      </c>
      <c r="J3956" s="1">
        <v>45951.486458333333</v>
      </c>
      <c r="K3956" t="s">
        <v>23</v>
      </c>
      <c r="L3956">
        <v>1</v>
      </c>
      <c r="M3956">
        <v>8330390</v>
      </c>
      <c r="N3956" t="s">
        <v>24</v>
      </c>
      <c r="O3956" t="s">
        <v>60</v>
      </c>
      <c r="P3956" t="s">
        <v>555</v>
      </c>
      <c r="Q3956" t="s">
        <v>2193</v>
      </c>
    </row>
    <row r="3957" spans="1:17" x14ac:dyDescent="0.25">
      <c r="A3957">
        <v>4374807</v>
      </c>
      <c r="B3957" t="s">
        <v>68</v>
      </c>
      <c r="C3957" t="s">
        <v>69</v>
      </c>
      <c r="D3957" t="s">
        <v>397</v>
      </c>
      <c r="E3957" t="s">
        <v>52</v>
      </c>
      <c r="F3957" t="s">
        <v>30</v>
      </c>
      <c r="G3957" t="s">
        <v>22</v>
      </c>
      <c r="H3957" s="1">
        <v>45944.470694444448</v>
      </c>
      <c r="I3957" s="1">
        <v>45945.471388888887</v>
      </c>
      <c r="J3957" s="1">
        <v>45952.509027777778</v>
      </c>
      <c r="K3957" t="s">
        <v>23</v>
      </c>
      <c r="L3957">
        <v>7</v>
      </c>
      <c r="M3957">
        <v>11015110</v>
      </c>
      <c r="N3957" t="s">
        <v>24</v>
      </c>
      <c r="O3957" t="s">
        <v>60</v>
      </c>
      <c r="P3957" t="s">
        <v>592</v>
      </c>
      <c r="Q3957" t="s">
        <v>2193</v>
      </c>
    </row>
    <row r="3958" spans="1:17" x14ac:dyDescent="0.25">
      <c r="A3958">
        <v>4329743</v>
      </c>
      <c r="B3958" t="s">
        <v>360</v>
      </c>
      <c r="C3958" t="s">
        <v>361</v>
      </c>
      <c r="D3958" t="s">
        <v>362</v>
      </c>
      <c r="E3958" t="s">
        <v>116</v>
      </c>
      <c r="F3958" t="s">
        <v>117</v>
      </c>
      <c r="G3958" t="s">
        <v>22</v>
      </c>
      <c r="H3958" s="1">
        <v>45938.525000000001</v>
      </c>
      <c r="I3958" s="1">
        <v>45939.526053240741</v>
      </c>
      <c r="J3958" s="1">
        <v>45945.596747685187</v>
      </c>
      <c r="K3958" t="s">
        <v>23</v>
      </c>
      <c r="L3958">
        <v>6</v>
      </c>
      <c r="M3958">
        <v>17010190</v>
      </c>
      <c r="N3958" t="s">
        <v>24</v>
      </c>
      <c r="O3958" t="s">
        <v>60</v>
      </c>
      <c r="P3958" t="s">
        <v>653</v>
      </c>
      <c r="Q3958" t="s">
        <v>2193</v>
      </c>
    </row>
    <row r="3959" spans="1:17" x14ac:dyDescent="0.25">
      <c r="A3959">
        <v>4330256</v>
      </c>
      <c r="B3959" t="s">
        <v>97</v>
      </c>
      <c r="C3959" t="s">
        <v>34</v>
      </c>
      <c r="D3959" t="s">
        <v>98</v>
      </c>
      <c r="E3959" t="s">
        <v>52</v>
      </c>
      <c r="F3959" t="s">
        <v>30</v>
      </c>
      <c r="G3959" t="s">
        <v>22</v>
      </c>
      <c r="H3959" s="1">
        <v>45938.552083333336</v>
      </c>
      <c r="I3959" s="1">
        <v>45939.552858796298</v>
      </c>
      <c r="J3959" s="1">
        <v>45939.690312500003</v>
      </c>
      <c r="K3959" t="s">
        <v>23</v>
      </c>
      <c r="L3959">
        <v>1</v>
      </c>
      <c r="M3959">
        <v>5881260</v>
      </c>
      <c r="N3959" t="s">
        <v>24</v>
      </c>
      <c r="O3959" t="s">
        <v>60</v>
      </c>
      <c r="P3959" t="s">
        <v>714</v>
      </c>
      <c r="Q3959" t="s">
        <v>2192</v>
      </c>
    </row>
    <row r="3960" spans="1:17" x14ac:dyDescent="0.25">
      <c r="A3960">
        <v>4398844</v>
      </c>
      <c r="B3960" t="s">
        <v>410</v>
      </c>
      <c r="C3960" t="s">
        <v>411</v>
      </c>
      <c r="D3960" t="s">
        <v>544</v>
      </c>
      <c r="E3960" t="s">
        <v>52</v>
      </c>
      <c r="F3960" t="s">
        <v>30</v>
      </c>
      <c r="G3960" t="s">
        <v>31</v>
      </c>
      <c r="H3960" s="1">
        <v>45946.506249999999</v>
      </c>
      <c r="I3960" s="1">
        <v>45947.507002314815</v>
      </c>
      <c r="J3960" s="1">
        <v>45947.550543981481</v>
      </c>
      <c r="K3960" t="s">
        <v>23</v>
      </c>
      <c r="L3960">
        <v>1</v>
      </c>
      <c r="M3960">
        <v>13403051</v>
      </c>
      <c r="N3960" t="s">
        <v>24</v>
      </c>
      <c r="O3960" t="s">
        <v>266</v>
      </c>
      <c r="P3960" t="s">
        <v>1097</v>
      </c>
      <c r="Q3960" t="s">
        <v>2193</v>
      </c>
    </row>
    <row r="3961" spans="1:17" x14ac:dyDescent="0.25">
      <c r="A3961">
        <v>4304894</v>
      </c>
      <c r="B3961" t="s">
        <v>36</v>
      </c>
      <c r="C3961" t="s">
        <v>34</v>
      </c>
      <c r="D3961" t="s">
        <v>128</v>
      </c>
      <c r="E3961" t="s">
        <v>38</v>
      </c>
      <c r="F3961" t="s">
        <v>30</v>
      </c>
      <c r="G3961" t="s">
        <v>31</v>
      </c>
      <c r="H3961" s="1">
        <v>45936.45208333333</v>
      </c>
      <c r="I3961" s="1">
        <v>45937.452928240738</v>
      </c>
      <c r="J3961" s="1">
        <v>45937.628067129626</v>
      </c>
      <c r="K3961" t="s">
        <v>23</v>
      </c>
      <c r="L3961">
        <v>1</v>
      </c>
      <c r="M3961">
        <v>1028000</v>
      </c>
      <c r="N3961" t="s">
        <v>24</v>
      </c>
      <c r="O3961" t="s">
        <v>60</v>
      </c>
      <c r="P3961" t="s">
        <v>595</v>
      </c>
      <c r="Q3961" t="s">
        <v>2192</v>
      </c>
    </row>
    <row r="3962" spans="1:17" x14ac:dyDescent="0.25">
      <c r="A3962">
        <v>4372663</v>
      </c>
      <c r="B3962" t="s">
        <v>299</v>
      </c>
      <c r="C3962" t="s">
        <v>370</v>
      </c>
      <c r="D3962" t="s">
        <v>372</v>
      </c>
      <c r="E3962" t="s">
        <v>52</v>
      </c>
      <c r="F3962" t="s">
        <v>30</v>
      </c>
      <c r="G3962" t="s">
        <v>22</v>
      </c>
      <c r="H3962" s="1">
        <v>45944.343055555553</v>
      </c>
      <c r="I3962" s="1">
        <v>45945.34375</v>
      </c>
      <c r="J3962" s="1">
        <v>45946.705462962964</v>
      </c>
      <c r="K3962" t="s">
        <v>23</v>
      </c>
      <c r="L3962">
        <v>2</v>
      </c>
      <c r="M3962">
        <v>18087290</v>
      </c>
      <c r="N3962" t="s">
        <v>24</v>
      </c>
      <c r="O3962" t="s">
        <v>39</v>
      </c>
      <c r="P3962" t="s">
        <v>1098</v>
      </c>
      <c r="Q3962" t="s">
        <v>2192</v>
      </c>
    </row>
    <row r="3963" spans="1:17" x14ac:dyDescent="0.25">
      <c r="A3963">
        <v>4352599</v>
      </c>
      <c r="B3963" t="s">
        <v>112</v>
      </c>
      <c r="C3963" t="s">
        <v>113</v>
      </c>
      <c r="D3963" t="s">
        <v>114</v>
      </c>
      <c r="E3963" t="s">
        <v>52</v>
      </c>
      <c r="F3963" t="s">
        <v>30</v>
      </c>
      <c r="G3963" t="s">
        <v>22</v>
      </c>
      <c r="H3963" s="1">
        <v>45940.572916666664</v>
      </c>
      <c r="I3963" s="1">
        <v>45941.574050925927</v>
      </c>
      <c r="J3963" s="1">
        <v>45945.411666666667</v>
      </c>
      <c r="K3963" t="s">
        <v>23</v>
      </c>
      <c r="L3963">
        <v>4</v>
      </c>
      <c r="M3963">
        <v>14030000</v>
      </c>
      <c r="N3963" t="s">
        <v>24</v>
      </c>
      <c r="O3963" t="s">
        <v>60</v>
      </c>
      <c r="P3963" t="s">
        <v>813</v>
      </c>
      <c r="Q3963" t="s">
        <v>2193</v>
      </c>
    </row>
    <row r="3964" spans="1:17" x14ac:dyDescent="0.25">
      <c r="A3964">
        <v>4325187</v>
      </c>
      <c r="B3964" t="s">
        <v>112</v>
      </c>
      <c r="C3964" t="s">
        <v>113</v>
      </c>
      <c r="D3964" t="s">
        <v>139</v>
      </c>
      <c r="E3964" t="s">
        <v>65</v>
      </c>
      <c r="F3964" t="s">
        <v>66</v>
      </c>
      <c r="G3964" t="s">
        <v>31</v>
      </c>
      <c r="H3964" s="1">
        <v>45938.381249999999</v>
      </c>
      <c r="I3964" s="1">
        <v>45939.382025462961</v>
      </c>
      <c r="J3964" s="1">
        <v>45940.367361111108</v>
      </c>
      <c r="K3964" t="s">
        <v>23</v>
      </c>
      <c r="L3964">
        <v>2</v>
      </c>
      <c r="M3964">
        <v>14098020</v>
      </c>
      <c r="N3964" t="s">
        <v>24</v>
      </c>
      <c r="O3964" t="s">
        <v>60</v>
      </c>
      <c r="P3964" t="s">
        <v>614</v>
      </c>
      <c r="Q3964" t="s">
        <v>2193</v>
      </c>
    </row>
    <row r="3965" spans="1:17" x14ac:dyDescent="0.25">
      <c r="A3965">
        <v>4399594</v>
      </c>
      <c r="B3965" t="s">
        <v>329</v>
      </c>
      <c r="C3965" t="s">
        <v>336</v>
      </c>
      <c r="D3965" t="s">
        <v>331</v>
      </c>
      <c r="E3965" t="s">
        <v>65</v>
      </c>
      <c r="F3965" t="s">
        <v>66</v>
      </c>
      <c r="G3965" t="s">
        <v>31</v>
      </c>
      <c r="H3965" s="1">
        <v>45946.559027777781</v>
      </c>
      <c r="I3965" s="1">
        <v>45947.559756944444</v>
      </c>
      <c r="J3965" s="1">
        <v>45948.480104166665</v>
      </c>
      <c r="K3965" t="s">
        <v>23</v>
      </c>
      <c r="L3965">
        <v>2</v>
      </c>
      <c r="M3965">
        <v>12403260</v>
      </c>
      <c r="N3965" t="s">
        <v>24</v>
      </c>
      <c r="O3965" t="s">
        <v>298</v>
      </c>
      <c r="P3965" t="s">
        <v>688</v>
      </c>
      <c r="Q3965" t="s">
        <v>2193</v>
      </c>
    </row>
    <row r="3966" spans="1:17" x14ac:dyDescent="0.25">
      <c r="A3966">
        <v>4355237</v>
      </c>
      <c r="B3966" t="s">
        <v>168</v>
      </c>
      <c r="C3966" t="s">
        <v>34</v>
      </c>
      <c r="D3966" t="s">
        <v>257</v>
      </c>
      <c r="E3966" t="s">
        <v>52</v>
      </c>
      <c r="F3966" t="s">
        <v>30</v>
      </c>
      <c r="G3966" t="s">
        <v>22</v>
      </c>
      <c r="H3966" s="1">
        <v>45940.724999999999</v>
      </c>
      <c r="I3966" s="1">
        <v>45941.726168981484</v>
      </c>
      <c r="J3966" s="1">
        <v>45944.346342592595</v>
      </c>
      <c r="K3966" t="s">
        <v>23</v>
      </c>
      <c r="L3966">
        <v>3</v>
      </c>
      <c r="M3966">
        <v>8275200</v>
      </c>
      <c r="N3966" t="s">
        <v>24</v>
      </c>
      <c r="O3966" t="s">
        <v>60</v>
      </c>
      <c r="P3966" t="s">
        <v>555</v>
      </c>
      <c r="Q3966" t="s">
        <v>2193</v>
      </c>
    </row>
    <row r="3967" spans="1:17" x14ac:dyDescent="0.25">
      <c r="A3967">
        <v>4305031</v>
      </c>
      <c r="B3967" t="s">
        <v>168</v>
      </c>
      <c r="C3967" t="s">
        <v>34</v>
      </c>
      <c r="D3967" t="s">
        <v>257</v>
      </c>
      <c r="E3967" t="s">
        <v>29</v>
      </c>
      <c r="F3967" t="s">
        <v>30</v>
      </c>
      <c r="G3967" t="s">
        <v>31</v>
      </c>
      <c r="H3967" s="1">
        <v>45936.459027777775</v>
      </c>
      <c r="I3967" s="1">
        <v>45937.459826388891</v>
      </c>
      <c r="J3967" s="1">
        <v>45937.614583333336</v>
      </c>
      <c r="K3967" t="s">
        <v>23</v>
      </c>
      <c r="L3967">
        <v>1</v>
      </c>
      <c r="M3967">
        <v>8260120</v>
      </c>
      <c r="N3967" t="s">
        <v>24</v>
      </c>
      <c r="O3967" t="s">
        <v>60</v>
      </c>
      <c r="P3967" t="s">
        <v>555</v>
      </c>
      <c r="Q3967" t="s">
        <v>2193</v>
      </c>
    </row>
    <row r="3968" spans="1:17" x14ac:dyDescent="0.25">
      <c r="A3968">
        <v>4273011</v>
      </c>
      <c r="B3968" t="s">
        <v>168</v>
      </c>
      <c r="C3968" t="s">
        <v>34</v>
      </c>
      <c r="D3968" t="s">
        <v>169</v>
      </c>
      <c r="E3968" t="s">
        <v>57</v>
      </c>
      <c r="F3968" t="s">
        <v>58</v>
      </c>
      <c r="G3968" t="s">
        <v>31</v>
      </c>
      <c r="H3968" s="1">
        <v>45931.518750000003</v>
      </c>
      <c r="I3968" s="1">
        <v>45932.519513888888</v>
      </c>
      <c r="J3968" s="1">
        <v>45934.500277777777</v>
      </c>
      <c r="K3968" t="s">
        <v>23</v>
      </c>
      <c r="L3968">
        <v>3</v>
      </c>
      <c r="M3968">
        <v>8410390</v>
      </c>
      <c r="N3968" t="s">
        <v>24</v>
      </c>
      <c r="O3968" t="s">
        <v>60</v>
      </c>
      <c r="P3968" t="s">
        <v>555</v>
      </c>
      <c r="Q3968" t="s">
        <v>2193</v>
      </c>
    </row>
    <row r="3969" spans="1:17" x14ac:dyDescent="0.25">
      <c r="A3969">
        <v>4453785</v>
      </c>
      <c r="B3969" t="s">
        <v>168</v>
      </c>
      <c r="C3969" t="s">
        <v>34</v>
      </c>
      <c r="D3969" t="s">
        <v>169</v>
      </c>
      <c r="E3969" t="s">
        <v>52</v>
      </c>
      <c r="F3969" t="s">
        <v>30</v>
      </c>
      <c r="G3969" t="s">
        <v>22</v>
      </c>
      <c r="H3969" s="1">
        <v>45953.706944444442</v>
      </c>
      <c r="I3969" s="1">
        <v>45954.708321759259</v>
      </c>
      <c r="J3969" s="1">
        <v>45955.409687500003</v>
      </c>
      <c r="K3969" t="s">
        <v>23</v>
      </c>
      <c r="L3969">
        <v>2</v>
      </c>
      <c r="M3969">
        <v>8431590</v>
      </c>
      <c r="N3969" t="s">
        <v>24</v>
      </c>
      <c r="O3969" t="s">
        <v>60</v>
      </c>
      <c r="P3969" t="s">
        <v>555</v>
      </c>
      <c r="Q3969" t="s">
        <v>2193</v>
      </c>
    </row>
    <row r="3970" spans="1:17" x14ac:dyDescent="0.25">
      <c r="A3970">
        <v>4280013</v>
      </c>
      <c r="B3970" t="s">
        <v>33</v>
      </c>
      <c r="C3970" t="s">
        <v>34</v>
      </c>
      <c r="D3970" t="s">
        <v>96</v>
      </c>
      <c r="E3970" t="s">
        <v>65</v>
      </c>
      <c r="F3970" t="s">
        <v>66</v>
      </c>
      <c r="G3970" t="s">
        <v>31</v>
      </c>
      <c r="H3970" s="1">
        <v>45932.22152777778</v>
      </c>
      <c r="I3970" s="1">
        <v>45933.222256944442</v>
      </c>
      <c r="J3970" s="1">
        <v>45934.421493055554</v>
      </c>
      <c r="K3970" t="s">
        <v>23</v>
      </c>
      <c r="L3970">
        <v>2</v>
      </c>
      <c r="M3970">
        <v>4911000</v>
      </c>
      <c r="N3970" t="s">
        <v>24</v>
      </c>
      <c r="O3970" t="s">
        <v>60</v>
      </c>
      <c r="P3970" t="s">
        <v>613</v>
      </c>
      <c r="Q3970" t="s">
        <v>2193</v>
      </c>
    </row>
    <row r="3971" spans="1:17" x14ac:dyDescent="0.25">
      <c r="A3971">
        <v>4353624</v>
      </c>
      <c r="B3971" t="s">
        <v>168</v>
      </c>
      <c r="C3971" t="s">
        <v>34</v>
      </c>
      <c r="D3971" t="s">
        <v>556</v>
      </c>
      <c r="E3971" t="s">
        <v>52</v>
      </c>
      <c r="F3971" t="s">
        <v>30</v>
      </c>
      <c r="G3971" t="s">
        <v>22</v>
      </c>
      <c r="H3971" s="1">
        <v>45940.634722222225</v>
      </c>
      <c r="I3971" s="1">
        <v>45941.636064814818</v>
      </c>
      <c r="J3971" s="1">
        <v>45943.456354166665</v>
      </c>
      <c r="K3971" t="s">
        <v>23</v>
      </c>
      <c r="L3971">
        <v>2</v>
      </c>
      <c r="M3971">
        <v>8130485</v>
      </c>
      <c r="N3971" t="s">
        <v>24</v>
      </c>
      <c r="O3971" t="s">
        <v>60</v>
      </c>
      <c r="P3971" t="s">
        <v>555</v>
      </c>
      <c r="Q3971" t="s">
        <v>2193</v>
      </c>
    </row>
    <row r="3972" spans="1:17" x14ac:dyDescent="0.25">
      <c r="A3972">
        <v>4429457</v>
      </c>
      <c r="B3972" t="s">
        <v>168</v>
      </c>
      <c r="C3972" t="s">
        <v>34</v>
      </c>
      <c r="D3972" t="s">
        <v>556</v>
      </c>
      <c r="E3972" t="s">
        <v>29</v>
      </c>
      <c r="F3972" t="s">
        <v>30</v>
      </c>
      <c r="G3972" t="s">
        <v>22</v>
      </c>
      <c r="H3972" s="1">
        <v>45951.490972222222</v>
      </c>
      <c r="I3972" s="1">
        <v>45952.491979166669</v>
      </c>
      <c r="J3972" s="1">
        <v>45952.627476851849</v>
      </c>
      <c r="K3972" t="s">
        <v>23</v>
      </c>
      <c r="L3972">
        <v>1</v>
      </c>
      <c r="M3972">
        <v>8130470</v>
      </c>
      <c r="N3972" t="s">
        <v>24</v>
      </c>
      <c r="O3972" t="s">
        <v>60</v>
      </c>
      <c r="P3972" t="s">
        <v>555</v>
      </c>
      <c r="Q3972" t="s">
        <v>2193</v>
      </c>
    </row>
    <row r="3973" spans="1:17" x14ac:dyDescent="0.25">
      <c r="A3973">
        <v>4361857</v>
      </c>
      <c r="B3973" t="s">
        <v>112</v>
      </c>
      <c r="C3973" t="s">
        <v>113</v>
      </c>
      <c r="D3973" t="s">
        <v>139</v>
      </c>
      <c r="E3973" t="s">
        <v>116</v>
      </c>
      <c r="F3973" t="s">
        <v>117</v>
      </c>
      <c r="G3973" t="s">
        <v>31</v>
      </c>
      <c r="H3973" s="1">
        <v>45942.700694444444</v>
      </c>
      <c r="I3973" s="1">
        <v>45944.000694444447</v>
      </c>
      <c r="J3973" s="1">
        <v>45945.504444444443</v>
      </c>
      <c r="K3973" t="s">
        <v>23</v>
      </c>
      <c r="L3973">
        <v>3</v>
      </c>
      <c r="M3973">
        <v>14080540</v>
      </c>
      <c r="N3973" t="s">
        <v>24</v>
      </c>
      <c r="O3973" t="s">
        <v>60</v>
      </c>
      <c r="P3973" t="s">
        <v>600</v>
      </c>
      <c r="Q3973" t="s">
        <v>2193</v>
      </c>
    </row>
    <row r="3974" spans="1:17" x14ac:dyDescent="0.25">
      <c r="A3974">
        <v>4429337</v>
      </c>
      <c r="B3974" t="s">
        <v>402</v>
      </c>
      <c r="C3974" t="s">
        <v>403</v>
      </c>
      <c r="D3974" t="s">
        <v>404</v>
      </c>
      <c r="E3974" t="s">
        <v>71</v>
      </c>
      <c r="F3974" t="s">
        <v>58</v>
      </c>
      <c r="G3974" t="s">
        <v>53</v>
      </c>
      <c r="H3974" s="1">
        <v>45951.484722222223</v>
      </c>
      <c r="I3974" s="1">
        <v>45952.48605324074</v>
      </c>
      <c r="J3974" s="1">
        <v>45952.490856481483</v>
      </c>
      <c r="K3974" t="s">
        <v>23</v>
      </c>
      <c r="L3974">
        <v>1</v>
      </c>
      <c r="M3974">
        <v>14804698</v>
      </c>
      <c r="N3974" t="s">
        <v>24</v>
      </c>
      <c r="O3974" t="s">
        <v>309</v>
      </c>
      <c r="P3974" t="s">
        <v>1099</v>
      </c>
      <c r="Q3974" t="s">
        <v>2192</v>
      </c>
    </row>
    <row r="3975" spans="1:17" x14ac:dyDescent="0.25">
      <c r="A3975">
        <v>4429338</v>
      </c>
      <c r="B3975" t="s">
        <v>402</v>
      </c>
      <c r="C3975" t="s">
        <v>403</v>
      </c>
      <c r="D3975" t="s">
        <v>404</v>
      </c>
      <c r="E3975" t="s">
        <v>71</v>
      </c>
      <c r="F3975" t="s">
        <v>58</v>
      </c>
      <c r="G3975" t="s">
        <v>53</v>
      </c>
      <c r="H3975" s="1">
        <v>45951.484722222223</v>
      </c>
      <c r="I3975" s="1">
        <v>45952.48605324074</v>
      </c>
      <c r="J3975" s="1">
        <v>45952.492893518516</v>
      </c>
      <c r="K3975" t="s">
        <v>23</v>
      </c>
      <c r="L3975">
        <v>1</v>
      </c>
      <c r="M3975">
        <v>14804698</v>
      </c>
      <c r="N3975" t="s">
        <v>24</v>
      </c>
      <c r="O3975" t="s">
        <v>309</v>
      </c>
      <c r="P3975" t="s">
        <v>1099</v>
      </c>
      <c r="Q3975" t="s">
        <v>2192</v>
      </c>
    </row>
    <row r="3976" spans="1:17" x14ac:dyDescent="0.25">
      <c r="A3976">
        <v>4429339</v>
      </c>
      <c r="B3976" t="s">
        <v>402</v>
      </c>
      <c r="C3976" t="s">
        <v>403</v>
      </c>
      <c r="D3976" t="s">
        <v>404</v>
      </c>
      <c r="E3976" t="s">
        <v>71</v>
      </c>
      <c r="F3976" t="s">
        <v>58</v>
      </c>
      <c r="G3976" t="s">
        <v>53</v>
      </c>
      <c r="H3976" s="1">
        <v>45951.484722222223</v>
      </c>
      <c r="I3976" s="1">
        <v>45952.486076388886</v>
      </c>
      <c r="J3976" s="1">
        <v>45952.493206018517</v>
      </c>
      <c r="K3976" t="s">
        <v>23</v>
      </c>
      <c r="L3976">
        <v>1</v>
      </c>
      <c r="M3976">
        <v>14804698</v>
      </c>
      <c r="N3976" t="s">
        <v>24</v>
      </c>
      <c r="O3976" t="s">
        <v>309</v>
      </c>
      <c r="P3976" t="s">
        <v>1099</v>
      </c>
      <c r="Q3976" t="s">
        <v>2192</v>
      </c>
    </row>
    <row r="3977" spans="1:17" x14ac:dyDescent="0.25">
      <c r="A3977">
        <v>4429340</v>
      </c>
      <c r="B3977" t="s">
        <v>402</v>
      </c>
      <c r="C3977" t="s">
        <v>403</v>
      </c>
      <c r="D3977" t="s">
        <v>404</v>
      </c>
      <c r="E3977" t="s">
        <v>57</v>
      </c>
      <c r="F3977" t="s">
        <v>58</v>
      </c>
      <c r="G3977" t="s">
        <v>53</v>
      </c>
      <c r="H3977" s="1">
        <v>45951.484722222223</v>
      </c>
      <c r="I3977" s="1">
        <v>45952.486087962963</v>
      </c>
      <c r="J3977" s="1">
        <v>45952.493506944447</v>
      </c>
      <c r="K3977" t="s">
        <v>23</v>
      </c>
      <c r="L3977">
        <v>1</v>
      </c>
      <c r="M3977">
        <v>14804698</v>
      </c>
      <c r="N3977" t="s">
        <v>24</v>
      </c>
      <c r="O3977" t="s">
        <v>309</v>
      </c>
      <c r="P3977" t="s">
        <v>1099</v>
      </c>
      <c r="Q3977" t="s">
        <v>2192</v>
      </c>
    </row>
    <row r="3978" spans="1:17" x14ac:dyDescent="0.25">
      <c r="A3978">
        <v>4353742</v>
      </c>
      <c r="B3978" t="s">
        <v>168</v>
      </c>
      <c r="C3978" t="s">
        <v>34</v>
      </c>
      <c r="D3978" t="s">
        <v>326</v>
      </c>
      <c r="E3978" t="s">
        <v>116</v>
      </c>
      <c r="F3978" t="s">
        <v>117</v>
      </c>
      <c r="G3978" t="s">
        <v>22</v>
      </c>
      <c r="H3978" s="1">
        <v>45940.64166666667</v>
      </c>
      <c r="I3978" s="1">
        <v>45941.642638888887</v>
      </c>
      <c r="J3978" s="1">
        <v>45944.583333333336</v>
      </c>
      <c r="K3978" t="s">
        <v>23</v>
      </c>
      <c r="L3978">
        <v>3</v>
      </c>
      <c r="M3978">
        <v>3806010</v>
      </c>
      <c r="N3978" t="s">
        <v>24</v>
      </c>
      <c r="O3978" t="s">
        <v>60</v>
      </c>
      <c r="P3978" t="s">
        <v>555</v>
      </c>
      <c r="Q3978" t="s">
        <v>2193</v>
      </c>
    </row>
    <row r="3979" spans="1:17" x14ac:dyDescent="0.25">
      <c r="A3979">
        <v>4463599</v>
      </c>
      <c r="B3979" t="s">
        <v>481</v>
      </c>
      <c r="C3979" t="s">
        <v>34</v>
      </c>
      <c r="D3979" t="s">
        <v>535</v>
      </c>
      <c r="E3979" t="s">
        <v>52</v>
      </c>
      <c r="F3979" t="s">
        <v>30</v>
      </c>
      <c r="G3979" t="s">
        <v>31</v>
      </c>
      <c r="H3979" s="1">
        <v>45954.750694444447</v>
      </c>
      <c r="I3979" s="1">
        <v>45955.751516203702</v>
      </c>
      <c r="J3979" s="1">
        <v>45959.427488425928</v>
      </c>
      <c r="K3979" t="s">
        <v>23</v>
      </c>
      <c r="L3979">
        <v>4</v>
      </c>
      <c r="M3979">
        <v>5330010</v>
      </c>
      <c r="N3979" t="s">
        <v>24</v>
      </c>
      <c r="O3979" t="s">
        <v>298</v>
      </c>
      <c r="P3979" t="s">
        <v>654</v>
      </c>
      <c r="Q3979" t="s">
        <v>2193</v>
      </c>
    </row>
    <row r="3980" spans="1:17" x14ac:dyDescent="0.25">
      <c r="A3980">
        <v>4460490</v>
      </c>
      <c r="B3980" t="s">
        <v>337</v>
      </c>
      <c r="C3980" t="s">
        <v>338</v>
      </c>
      <c r="D3980" t="s">
        <v>339</v>
      </c>
      <c r="E3980" t="s">
        <v>52</v>
      </c>
      <c r="F3980" t="s">
        <v>30</v>
      </c>
      <c r="G3980" t="s">
        <v>22</v>
      </c>
      <c r="H3980" s="1">
        <v>45954.563194444447</v>
      </c>
      <c r="I3980" s="1">
        <v>45955.563888888886</v>
      </c>
      <c r="J3980" s="1">
        <v>45957.522766203707</v>
      </c>
      <c r="K3980" t="s">
        <v>23</v>
      </c>
      <c r="L3980">
        <v>2</v>
      </c>
      <c r="M3980">
        <v>13010020</v>
      </c>
      <c r="N3980" t="s">
        <v>24</v>
      </c>
      <c r="O3980" t="s">
        <v>39</v>
      </c>
      <c r="P3980" t="s">
        <v>621</v>
      </c>
      <c r="Q3980" t="s">
        <v>2192</v>
      </c>
    </row>
    <row r="3981" spans="1:17" x14ac:dyDescent="0.25">
      <c r="A3981">
        <v>4389401</v>
      </c>
      <c r="B3981" t="s">
        <v>168</v>
      </c>
      <c r="C3981" t="s">
        <v>34</v>
      </c>
      <c r="D3981" t="s">
        <v>483</v>
      </c>
      <c r="E3981" t="s">
        <v>52</v>
      </c>
      <c r="F3981" t="s">
        <v>30</v>
      </c>
      <c r="G3981" t="s">
        <v>22</v>
      </c>
      <c r="H3981" s="1">
        <v>45945.655555555553</v>
      </c>
      <c r="I3981" s="1">
        <v>45946.656504629631</v>
      </c>
      <c r="J3981" s="1">
        <v>45947.411249999997</v>
      </c>
      <c r="K3981" t="s">
        <v>23</v>
      </c>
      <c r="L3981">
        <v>2</v>
      </c>
      <c r="M3981">
        <v>8341400</v>
      </c>
      <c r="N3981" t="s">
        <v>24</v>
      </c>
      <c r="O3981" t="s">
        <v>60</v>
      </c>
      <c r="P3981" t="s">
        <v>555</v>
      </c>
      <c r="Q3981" t="s">
        <v>2193</v>
      </c>
    </row>
    <row r="3982" spans="1:17" x14ac:dyDescent="0.25">
      <c r="A3982">
        <v>4389402</v>
      </c>
      <c r="B3982" t="s">
        <v>168</v>
      </c>
      <c r="C3982" t="s">
        <v>34</v>
      </c>
      <c r="D3982" t="s">
        <v>483</v>
      </c>
      <c r="E3982" t="s">
        <v>52</v>
      </c>
      <c r="F3982" t="s">
        <v>30</v>
      </c>
      <c r="G3982" t="s">
        <v>22</v>
      </c>
      <c r="H3982" s="1">
        <v>45945.655555555553</v>
      </c>
      <c r="I3982" s="1">
        <v>45946.6565162037</v>
      </c>
      <c r="J3982" s="1">
        <v>45947.412812499999</v>
      </c>
      <c r="K3982" t="s">
        <v>23</v>
      </c>
      <c r="L3982">
        <v>2</v>
      </c>
      <c r="M3982">
        <v>8341400</v>
      </c>
      <c r="N3982" t="s">
        <v>24</v>
      </c>
      <c r="O3982" t="s">
        <v>60</v>
      </c>
      <c r="P3982" t="s">
        <v>555</v>
      </c>
      <c r="Q3982" t="s">
        <v>2193</v>
      </c>
    </row>
    <row r="3983" spans="1:17" x14ac:dyDescent="0.25">
      <c r="A3983">
        <v>4389403</v>
      </c>
      <c r="B3983" t="s">
        <v>168</v>
      </c>
      <c r="C3983" t="s">
        <v>34</v>
      </c>
      <c r="D3983" t="s">
        <v>483</v>
      </c>
      <c r="E3983" t="s">
        <v>52</v>
      </c>
      <c r="F3983" t="s">
        <v>30</v>
      </c>
      <c r="G3983" t="s">
        <v>22</v>
      </c>
      <c r="H3983" s="1">
        <v>45945.655555555553</v>
      </c>
      <c r="I3983" s="1">
        <v>45946.656527777777</v>
      </c>
      <c r="J3983" s="1">
        <v>45947.413101851853</v>
      </c>
      <c r="K3983" t="s">
        <v>23</v>
      </c>
      <c r="L3983">
        <v>2</v>
      </c>
      <c r="M3983">
        <v>8341400</v>
      </c>
      <c r="N3983" t="s">
        <v>24</v>
      </c>
      <c r="O3983" t="s">
        <v>60</v>
      </c>
      <c r="P3983" t="s">
        <v>555</v>
      </c>
      <c r="Q3983" t="s">
        <v>2193</v>
      </c>
    </row>
    <row r="3984" spans="1:17" x14ac:dyDescent="0.25">
      <c r="A3984">
        <v>4389404</v>
      </c>
      <c r="B3984" t="s">
        <v>168</v>
      </c>
      <c r="C3984" t="s">
        <v>34</v>
      </c>
      <c r="D3984" t="s">
        <v>483</v>
      </c>
      <c r="E3984" t="s">
        <v>52</v>
      </c>
      <c r="F3984" t="s">
        <v>30</v>
      </c>
      <c r="G3984" t="s">
        <v>22</v>
      </c>
      <c r="H3984" s="1">
        <v>45945.655555555553</v>
      </c>
      <c r="I3984" s="1">
        <v>45946.656550925924</v>
      </c>
      <c r="J3984" s="1">
        <v>45947.413368055553</v>
      </c>
      <c r="K3984" t="s">
        <v>23</v>
      </c>
      <c r="L3984">
        <v>2</v>
      </c>
      <c r="M3984">
        <v>8341400</v>
      </c>
      <c r="N3984" t="s">
        <v>24</v>
      </c>
      <c r="O3984" t="s">
        <v>60</v>
      </c>
      <c r="P3984" t="s">
        <v>555</v>
      </c>
      <c r="Q3984" t="s">
        <v>2193</v>
      </c>
    </row>
    <row r="3985" spans="1:17" x14ac:dyDescent="0.25">
      <c r="A3985">
        <v>4389428</v>
      </c>
      <c r="B3985" t="s">
        <v>168</v>
      </c>
      <c r="C3985" t="s">
        <v>34</v>
      </c>
      <c r="D3985" t="s">
        <v>483</v>
      </c>
      <c r="E3985" t="s">
        <v>52</v>
      </c>
      <c r="F3985" t="s">
        <v>30</v>
      </c>
      <c r="G3985" t="s">
        <v>22</v>
      </c>
      <c r="H3985" s="1">
        <v>45945.65625</v>
      </c>
      <c r="I3985" s="1">
        <v>45946.657268518517</v>
      </c>
      <c r="J3985" s="1">
        <v>45947.414166666669</v>
      </c>
      <c r="K3985" t="s">
        <v>23</v>
      </c>
      <c r="L3985">
        <v>2</v>
      </c>
      <c r="M3985">
        <v>8341400</v>
      </c>
      <c r="N3985" t="s">
        <v>24</v>
      </c>
      <c r="O3985" t="s">
        <v>60</v>
      </c>
      <c r="P3985" t="s">
        <v>555</v>
      </c>
      <c r="Q3985" t="s">
        <v>2193</v>
      </c>
    </row>
    <row r="3986" spans="1:17" x14ac:dyDescent="0.25">
      <c r="A3986">
        <v>4295819</v>
      </c>
      <c r="B3986" t="s">
        <v>168</v>
      </c>
      <c r="C3986" t="s">
        <v>34</v>
      </c>
      <c r="D3986" t="s">
        <v>169</v>
      </c>
      <c r="E3986" t="s">
        <v>29</v>
      </c>
      <c r="F3986" t="s">
        <v>30</v>
      </c>
      <c r="G3986" t="s">
        <v>22</v>
      </c>
      <c r="H3986" s="1">
        <v>45933.712500000001</v>
      </c>
      <c r="I3986" s="1">
        <v>45934.713645833333</v>
      </c>
      <c r="J3986" s="1">
        <v>45938.532777777778</v>
      </c>
      <c r="K3986" t="s">
        <v>23</v>
      </c>
      <c r="L3986">
        <v>4</v>
      </c>
      <c r="M3986">
        <v>8420200</v>
      </c>
      <c r="N3986" t="s">
        <v>24</v>
      </c>
      <c r="O3986" t="s">
        <v>60</v>
      </c>
      <c r="P3986" t="s">
        <v>555</v>
      </c>
      <c r="Q3986" t="s">
        <v>2193</v>
      </c>
    </row>
    <row r="3987" spans="1:17" x14ac:dyDescent="0.25">
      <c r="A3987">
        <v>4464464</v>
      </c>
      <c r="B3987" t="s">
        <v>168</v>
      </c>
      <c r="C3987" t="s">
        <v>34</v>
      </c>
      <c r="D3987" t="s">
        <v>257</v>
      </c>
      <c r="E3987" t="s">
        <v>52</v>
      </c>
      <c r="F3987" t="s">
        <v>30</v>
      </c>
      <c r="G3987" t="s">
        <v>31</v>
      </c>
      <c r="H3987" s="1">
        <v>45954.874305555553</v>
      </c>
      <c r="I3987" s="1">
        <v>45955.875034722223</v>
      </c>
      <c r="J3987" s="1">
        <v>45957.717662037037</v>
      </c>
      <c r="K3987" t="s">
        <v>23</v>
      </c>
      <c r="L3987">
        <v>2</v>
      </c>
      <c r="M3987">
        <v>8246001</v>
      </c>
      <c r="N3987" t="s">
        <v>24</v>
      </c>
      <c r="O3987" t="s">
        <v>60</v>
      </c>
      <c r="P3987" t="s">
        <v>555</v>
      </c>
      <c r="Q3987" t="s">
        <v>2193</v>
      </c>
    </row>
    <row r="3988" spans="1:17" x14ac:dyDescent="0.25">
      <c r="A3988">
        <v>4338571</v>
      </c>
      <c r="B3988" t="s">
        <v>68</v>
      </c>
      <c r="C3988" t="s">
        <v>69</v>
      </c>
      <c r="D3988" t="s">
        <v>397</v>
      </c>
      <c r="E3988" t="s">
        <v>38</v>
      </c>
      <c r="F3988" t="s">
        <v>30</v>
      </c>
      <c r="G3988" t="s">
        <v>22</v>
      </c>
      <c r="H3988" s="1">
        <v>45939.414375</v>
      </c>
      <c r="I3988" s="1">
        <v>45940.415069444447</v>
      </c>
      <c r="J3988" s="1">
        <v>45945.372916666667</v>
      </c>
      <c r="K3988" t="s">
        <v>23</v>
      </c>
      <c r="L3988">
        <v>5</v>
      </c>
      <c r="M3988">
        <v>11035170</v>
      </c>
      <c r="N3988" t="s">
        <v>24</v>
      </c>
      <c r="O3988" t="s">
        <v>60</v>
      </c>
      <c r="P3988" t="s">
        <v>442</v>
      </c>
      <c r="Q3988" t="s">
        <v>2192</v>
      </c>
    </row>
    <row r="3989" spans="1:17" x14ac:dyDescent="0.25">
      <c r="A3989">
        <v>4362676</v>
      </c>
      <c r="B3989" t="s">
        <v>168</v>
      </c>
      <c r="C3989" t="s">
        <v>34</v>
      </c>
      <c r="D3989" t="s">
        <v>326</v>
      </c>
      <c r="E3989" t="s">
        <v>29</v>
      </c>
      <c r="F3989" t="s">
        <v>30</v>
      </c>
      <c r="G3989" t="s">
        <v>22</v>
      </c>
      <c r="H3989" s="1">
        <v>45943.125</v>
      </c>
      <c r="I3989" s="1">
        <v>45944.126226851855</v>
      </c>
      <c r="J3989" s="1">
        <v>45946.583333333336</v>
      </c>
      <c r="K3989" t="s">
        <v>23</v>
      </c>
      <c r="L3989">
        <v>3</v>
      </c>
      <c r="M3989">
        <v>3804000</v>
      </c>
      <c r="N3989" t="s">
        <v>24</v>
      </c>
      <c r="O3989" t="s">
        <v>60</v>
      </c>
      <c r="P3989" t="s">
        <v>555</v>
      </c>
      <c r="Q3989" t="s">
        <v>2193</v>
      </c>
    </row>
    <row r="3990" spans="1:17" x14ac:dyDescent="0.25">
      <c r="A3990">
        <v>4375200</v>
      </c>
      <c r="B3990" t="s">
        <v>168</v>
      </c>
      <c r="C3990" t="s">
        <v>34</v>
      </c>
      <c r="D3990" t="s">
        <v>326</v>
      </c>
      <c r="E3990" t="s">
        <v>52</v>
      </c>
      <c r="F3990" t="s">
        <v>30</v>
      </c>
      <c r="G3990" t="s">
        <v>22</v>
      </c>
      <c r="H3990" s="1">
        <v>45944.490277777775</v>
      </c>
      <c r="I3990" s="1">
        <v>45945.491388888891</v>
      </c>
      <c r="J3990" s="1">
        <v>45946.586805555555</v>
      </c>
      <c r="K3990" t="s">
        <v>23</v>
      </c>
      <c r="L3990">
        <v>2</v>
      </c>
      <c r="M3990">
        <v>3804000</v>
      </c>
      <c r="N3990" t="s">
        <v>24</v>
      </c>
      <c r="O3990" t="s">
        <v>60</v>
      </c>
      <c r="P3990" t="s">
        <v>555</v>
      </c>
      <c r="Q3990" t="s">
        <v>2193</v>
      </c>
    </row>
    <row r="3991" spans="1:17" x14ac:dyDescent="0.25">
      <c r="A3991">
        <v>4350685</v>
      </c>
      <c r="B3991" t="s">
        <v>68</v>
      </c>
      <c r="C3991" t="s">
        <v>440</v>
      </c>
      <c r="D3991" t="s">
        <v>441</v>
      </c>
      <c r="E3991" t="s">
        <v>116</v>
      </c>
      <c r="F3991" t="s">
        <v>117</v>
      </c>
      <c r="G3991" t="s">
        <v>22</v>
      </c>
      <c r="H3991" s="1">
        <v>45940.461805555555</v>
      </c>
      <c r="I3991" s="1">
        <v>45941.462858796294</v>
      </c>
      <c r="J3991" s="1">
        <v>45941.615011574075</v>
      </c>
      <c r="K3991" t="s">
        <v>23</v>
      </c>
      <c r="L3991">
        <v>1</v>
      </c>
      <c r="M3991">
        <v>11460511</v>
      </c>
      <c r="N3991" t="s">
        <v>24</v>
      </c>
      <c r="O3991" t="s">
        <v>60</v>
      </c>
      <c r="P3991" t="s">
        <v>442</v>
      </c>
      <c r="Q3991" t="s">
        <v>2193</v>
      </c>
    </row>
    <row r="3992" spans="1:17" x14ac:dyDescent="0.25">
      <c r="A3992">
        <v>4464144</v>
      </c>
      <c r="B3992" t="s">
        <v>187</v>
      </c>
      <c r="C3992" t="s">
        <v>188</v>
      </c>
      <c r="D3992" t="s">
        <v>158</v>
      </c>
      <c r="E3992" t="s">
        <v>57</v>
      </c>
      <c r="F3992" t="s">
        <v>58</v>
      </c>
      <c r="G3992" t="s">
        <v>22</v>
      </c>
      <c r="H3992" s="1">
        <v>45954.808333333334</v>
      </c>
      <c r="I3992" s="1">
        <v>45955.809131944443</v>
      </c>
      <c r="J3992" s="1">
        <v>45957.535162037035</v>
      </c>
      <c r="K3992" t="s">
        <v>23</v>
      </c>
      <c r="L3992">
        <v>2</v>
      </c>
      <c r="M3992">
        <v>6472002</v>
      </c>
      <c r="N3992" t="s">
        <v>24</v>
      </c>
      <c r="O3992" t="s">
        <v>298</v>
      </c>
      <c r="P3992" t="s">
        <v>1100</v>
      </c>
      <c r="Q3992" t="s">
        <v>2192</v>
      </c>
    </row>
    <row r="3993" spans="1:17" x14ac:dyDescent="0.25">
      <c r="A3993">
        <v>4282693</v>
      </c>
      <c r="B3993" t="s">
        <v>36</v>
      </c>
      <c r="C3993" t="s">
        <v>34</v>
      </c>
      <c r="D3993" t="s">
        <v>84</v>
      </c>
      <c r="E3993" t="s">
        <v>38</v>
      </c>
      <c r="F3993" t="s">
        <v>30</v>
      </c>
      <c r="G3993" t="s">
        <v>22</v>
      </c>
      <c r="H3993" s="1">
        <v>45932.494444444441</v>
      </c>
      <c r="I3993" s="1">
        <v>45933.495682870373</v>
      </c>
      <c r="J3993" s="1">
        <v>45933.783645833333</v>
      </c>
      <c r="K3993" t="s">
        <v>23</v>
      </c>
      <c r="L3993">
        <v>1</v>
      </c>
      <c r="M3993">
        <v>3374001</v>
      </c>
      <c r="N3993" t="s">
        <v>24</v>
      </c>
      <c r="O3993" t="s">
        <v>39</v>
      </c>
      <c r="P3993" t="s">
        <v>591</v>
      </c>
      <c r="Q3993" t="s">
        <v>2192</v>
      </c>
    </row>
    <row r="3994" spans="1:17" x14ac:dyDescent="0.25">
      <c r="A3994">
        <v>4467222</v>
      </c>
      <c r="B3994" t="s">
        <v>168</v>
      </c>
      <c r="C3994" t="s">
        <v>34</v>
      </c>
      <c r="D3994" t="s">
        <v>483</v>
      </c>
      <c r="E3994" t="s">
        <v>85</v>
      </c>
      <c r="F3994" t="s">
        <v>86</v>
      </c>
      <c r="G3994" t="s">
        <v>22</v>
      </c>
      <c r="H3994" s="1">
        <v>45955.711805555555</v>
      </c>
      <c r="I3994" s="1">
        <v>45957.713148148148</v>
      </c>
      <c r="J3994" s="1">
        <v>45959.506793981483</v>
      </c>
      <c r="K3994" t="s">
        <v>23</v>
      </c>
      <c r="L3994">
        <v>3</v>
      </c>
      <c r="M3994">
        <v>8320280</v>
      </c>
      <c r="N3994" t="s">
        <v>24</v>
      </c>
      <c r="O3994" t="s">
        <v>60</v>
      </c>
      <c r="P3994" t="s">
        <v>555</v>
      </c>
      <c r="Q3994" t="s">
        <v>2193</v>
      </c>
    </row>
    <row r="3995" spans="1:17" x14ac:dyDescent="0.25">
      <c r="A3995">
        <v>4373588</v>
      </c>
      <c r="B3995" t="s">
        <v>168</v>
      </c>
      <c r="C3995" t="s">
        <v>34</v>
      </c>
      <c r="D3995" t="s">
        <v>257</v>
      </c>
      <c r="E3995" t="s">
        <v>52</v>
      </c>
      <c r="F3995" t="s">
        <v>30</v>
      </c>
      <c r="G3995" t="s">
        <v>22</v>
      </c>
      <c r="H3995" s="1">
        <v>45944.417361111111</v>
      </c>
      <c r="I3995" s="1">
        <v>45945.418414351851</v>
      </c>
      <c r="J3995" s="1">
        <v>45945.63480324074</v>
      </c>
      <c r="K3995" t="s">
        <v>23</v>
      </c>
      <c r="L3995">
        <v>1</v>
      </c>
      <c r="M3995">
        <v>8253700</v>
      </c>
      <c r="N3995" t="s">
        <v>24</v>
      </c>
      <c r="O3995" t="s">
        <v>60</v>
      </c>
      <c r="P3995" t="s">
        <v>555</v>
      </c>
      <c r="Q3995" t="s">
        <v>2193</v>
      </c>
    </row>
    <row r="3996" spans="1:17" x14ac:dyDescent="0.25">
      <c r="A3996">
        <v>4271895</v>
      </c>
      <c r="B3996" t="s">
        <v>36</v>
      </c>
      <c r="C3996" t="s">
        <v>34</v>
      </c>
      <c r="D3996" t="s">
        <v>128</v>
      </c>
      <c r="E3996" t="s">
        <v>52</v>
      </c>
      <c r="F3996" t="s">
        <v>30</v>
      </c>
      <c r="G3996" t="s">
        <v>22</v>
      </c>
      <c r="H3996" s="1">
        <v>45931.466666666667</v>
      </c>
      <c r="I3996" s="1">
        <v>45932.467789351853</v>
      </c>
      <c r="J3996" s="1">
        <v>45933.382314814815</v>
      </c>
      <c r="K3996" t="s">
        <v>23</v>
      </c>
      <c r="L3996">
        <v>2</v>
      </c>
      <c r="M3996">
        <v>1004010</v>
      </c>
      <c r="N3996" t="s">
        <v>24</v>
      </c>
      <c r="O3996" t="s">
        <v>60</v>
      </c>
      <c r="P3996" t="s">
        <v>595</v>
      </c>
      <c r="Q3996" t="s">
        <v>2192</v>
      </c>
    </row>
    <row r="3997" spans="1:17" x14ac:dyDescent="0.25">
      <c r="A3997">
        <v>4354468</v>
      </c>
      <c r="B3997" t="s">
        <v>36</v>
      </c>
      <c r="C3997" t="s">
        <v>34</v>
      </c>
      <c r="D3997" t="s">
        <v>84</v>
      </c>
      <c r="E3997" t="s">
        <v>38</v>
      </c>
      <c r="F3997" t="s">
        <v>30</v>
      </c>
      <c r="G3997" t="s">
        <v>22</v>
      </c>
      <c r="H3997" s="1">
        <v>45940.680555555555</v>
      </c>
      <c r="I3997" s="1">
        <v>45941.681307870371</v>
      </c>
      <c r="J3997" s="1">
        <v>45944.741030092591</v>
      </c>
      <c r="K3997" t="s">
        <v>23</v>
      </c>
      <c r="L3997">
        <v>3</v>
      </c>
      <c r="M3997">
        <v>3374001</v>
      </c>
      <c r="N3997" t="s">
        <v>24</v>
      </c>
      <c r="O3997" t="s">
        <v>39</v>
      </c>
      <c r="P3997" t="s">
        <v>591</v>
      </c>
      <c r="Q3997" t="s">
        <v>2192</v>
      </c>
    </row>
    <row r="3998" spans="1:17" x14ac:dyDescent="0.25">
      <c r="A3998">
        <v>4354470</v>
      </c>
      <c r="B3998" t="s">
        <v>36</v>
      </c>
      <c r="C3998" t="s">
        <v>34</v>
      </c>
      <c r="D3998" t="s">
        <v>84</v>
      </c>
      <c r="E3998" t="s">
        <v>38</v>
      </c>
      <c r="F3998" t="s">
        <v>30</v>
      </c>
      <c r="G3998" t="s">
        <v>22</v>
      </c>
      <c r="H3998" s="1">
        <v>45940.680555555555</v>
      </c>
      <c r="I3998" s="1">
        <v>45941.681307870371</v>
      </c>
      <c r="J3998" s="1">
        <v>45944.741296296299</v>
      </c>
      <c r="K3998" t="s">
        <v>23</v>
      </c>
      <c r="L3998">
        <v>3</v>
      </c>
      <c r="M3998">
        <v>3374001</v>
      </c>
      <c r="N3998" t="s">
        <v>24</v>
      </c>
      <c r="O3998" t="s">
        <v>39</v>
      </c>
      <c r="P3998" t="s">
        <v>591</v>
      </c>
      <c r="Q3998" t="s">
        <v>2192</v>
      </c>
    </row>
    <row r="3999" spans="1:17" x14ac:dyDescent="0.25">
      <c r="A3999">
        <v>4354471</v>
      </c>
      <c r="B3999" t="s">
        <v>36</v>
      </c>
      <c r="C3999" t="s">
        <v>34</v>
      </c>
      <c r="D3999" t="s">
        <v>84</v>
      </c>
      <c r="E3999" t="s">
        <v>38</v>
      </c>
      <c r="F3999" t="s">
        <v>30</v>
      </c>
      <c r="G3999" t="s">
        <v>22</v>
      </c>
      <c r="H3999" s="1">
        <v>45940.680555555555</v>
      </c>
      <c r="I3999" s="1">
        <v>45941.681331018517</v>
      </c>
      <c r="J3999" s="1">
        <v>45944.741562499999</v>
      </c>
      <c r="K3999" t="s">
        <v>23</v>
      </c>
      <c r="L3999">
        <v>3</v>
      </c>
      <c r="M3999">
        <v>3374001</v>
      </c>
      <c r="N3999" t="s">
        <v>24</v>
      </c>
      <c r="O3999" t="s">
        <v>39</v>
      </c>
      <c r="P3999" t="s">
        <v>591</v>
      </c>
      <c r="Q3999" t="s">
        <v>2192</v>
      </c>
    </row>
    <row r="4000" spans="1:17" x14ac:dyDescent="0.25">
      <c r="A4000">
        <v>4348220</v>
      </c>
      <c r="B4000" t="s">
        <v>33</v>
      </c>
      <c r="C4000" t="s">
        <v>34</v>
      </c>
      <c r="D4000" t="s">
        <v>35</v>
      </c>
      <c r="E4000" t="s">
        <v>116</v>
      </c>
      <c r="F4000" t="s">
        <v>117</v>
      </c>
      <c r="G4000" t="s">
        <v>31</v>
      </c>
      <c r="H4000" s="1">
        <v>45940.331250000003</v>
      </c>
      <c r="I4000" s="1">
        <v>45941.331990740742</v>
      </c>
      <c r="J4000" s="1">
        <v>45943.653634259259</v>
      </c>
      <c r="K4000" t="s">
        <v>23</v>
      </c>
      <c r="L4000">
        <v>2</v>
      </c>
      <c r="M4000">
        <v>4950090</v>
      </c>
      <c r="N4000" t="s">
        <v>24</v>
      </c>
      <c r="O4000" t="s">
        <v>60</v>
      </c>
      <c r="P4000" t="s">
        <v>590</v>
      </c>
      <c r="Q4000" t="s">
        <v>2193</v>
      </c>
    </row>
    <row r="4001" spans="1:17" x14ac:dyDescent="0.25">
      <c r="A4001">
        <v>4273010</v>
      </c>
      <c r="B4001" t="s">
        <v>33</v>
      </c>
      <c r="C4001" t="s">
        <v>34</v>
      </c>
      <c r="D4001" t="s">
        <v>120</v>
      </c>
      <c r="E4001" t="s">
        <v>57</v>
      </c>
      <c r="F4001" t="s">
        <v>58</v>
      </c>
      <c r="G4001" t="s">
        <v>31</v>
      </c>
      <c r="H4001" s="1">
        <v>45931.518750000003</v>
      </c>
      <c r="I4001" s="1">
        <v>45932.519502314812</v>
      </c>
      <c r="J4001" s="1">
        <v>45932.681388888886</v>
      </c>
      <c r="K4001" t="s">
        <v>23</v>
      </c>
      <c r="L4001">
        <v>1</v>
      </c>
      <c r="M4001">
        <v>4890295</v>
      </c>
      <c r="N4001" t="s">
        <v>24</v>
      </c>
      <c r="O4001" t="s">
        <v>60</v>
      </c>
      <c r="P4001" t="s">
        <v>617</v>
      </c>
      <c r="Q4001" t="s">
        <v>2193</v>
      </c>
    </row>
    <row r="4002" spans="1:17" x14ac:dyDescent="0.25">
      <c r="A4002">
        <v>4424828</v>
      </c>
      <c r="B4002" t="s">
        <v>168</v>
      </c>
      <c r="C4002" t="s">
        <v>34</v>
      </c>
      <c r="D4002" t="s">
        <v>244</v>
      </c>
      <c r="E4002" t="s">
        <v>52</v>
      </c>
      <c r="F4002" t="s">
        <v>30</v>
      </c>
      <c r="G4002" t="s">
        <v>22</v>
      </c>
      <c r="H4002" s="1">
        <v>45950.741666666669</v>
      </c>
      <c r="I4002" s="1">
        <v>45951.7424537037</v>
      </c>
      <c r="J4002" s="1">
        <v>45953.474895833337</v>
      </c>
      <c r="K4002" t="s">
        <v>23</v>
      </c>
      <c r="L4002">
        <v>3</v>
      </c>
      <c r="M4002">
        <v>8032000</v>
      </c>
      <c r="N4002" t="s">
        <v>24</v>
      </c>
      <c r="O4002" t="s">
        <v>60</v>
      </c>
      <c r="P4002" t="s">
        <v>555</v>
      </c>
      <c r="Q4002" t="s">
        <v>2193</v>
      </c>
    </row>
    <row r="4003" spans="1:17" x14ac:dyDescent="0.25">
      <c r="A4003">
        <v>4348390</v>
      </c>
      <c r="B4003" t="s">
        <v>501</v>
      </c>
      <c r="C4003" t="s">
        <v>34</v>
      </c>
      <c r="D4003" t="s">
        <v>196</v>
      </c>
      <c r="E4003" t="s">
        <v>29</v>
      </c>
      <c r="F4003" t="s">
        <v>30</v>
      </c>
      <c r="G4003" t="s">
        <v>22</v>
      </c>
      <c r="H4003" s="1">
        <v>45940.361111111109</v>
      </c>
      <c r="I4003" s="1">
        <v>45941.36241898148</v>
      </c>
      <c r="J4003" s="1">
        <v>45943.468333333331</v>
      </c>
      <c r="K4003" t="s">
        <v>23</v>
      </c>
      <c r="L4003">
        <v>2</v>
      </c>
      <c r="M4003">
        <v>5729140</v>
      </c>
      <c r="N4003" t="s">
        <v>24</v>
      </c>
      <c r="O4003" t="s">
        <v>375</v>
      </c>
      <c r="P4003" t="s">
        <v>1101</v>
      </c>
      <c r="Q4003" t="s">
        <v>2192</v>
      </c>
    </row>
    <row r="4004" spans="1:17" x14ac:dyDescent="0.25">
      <c r="A4004">
        <v>4397217</v>
      </c>
      <c r="B4004" t="s">
        <v>168</v>
      </c>
      <c r="C4004" t="s">
        <v>34</v>
      </c>
      <c r="D4004" t="s">
        <v>244</v>
      </c>
      <c r="E4004" t="s">
        <v>50</v>
      </c>
      <c r="F4004" t="s">
        <v>21</v>
      </c>
      <c r="G4004" t="s">
        <v>22</v>
      </c>
      <c r="H4004" s="1">
        <v>45946.429861111108</v>
      </c>
      <c r="I4004" s="1">
        <v>45947.430798611109</v>
      </c>
      <c r="J4004" s="1">
        <v>45947.669629629629</v>
      </c>
      <c r="K4004" t="s">
        <v>23</v>
      </c>
      <c r="L4004">
        <v>1</v>
      </c>
      <c r="M4004">
        <v>8474300</v>
      </c>
      <c r="N4004" t="s">
        <v>24</v>
      </c>
      <c r="O4004" t="s">
        <v>60</v>
      </c>
      <c r="P4004" t="s">
        <v>555</v>
      </c>
      <c r="Q4004" t="s">
        <v>2193</v>
      </c>
    </row>
    <row r="4005" spans="1:17" x14ac:dyDescent="0.25">
      <c r="A4005">
        <v>4339088</v>
      </c>
      <c r="B4005" t="s">
        <v>360</v>
      </c>
      <c r="C4005" t="s">
        <v>361</v>
      </c>
      <c r="D4005" t="s">
        <v>362</v>
      </c>
      <c r="E4005" t="s">
        <v>71</v>
      </c>
      <c r="F4005" t="s">
        <v>58</v>
      </c>
      <c r="G4005" t="s">
        <v>22</v>
      </c>
      <c r="H4005" s="1">
        <v>45939.4375</v>
      </c>
      <c r="I4005" s="1">
        <v>45940.438622685186</v>
      </c>
      <c r="J4005" s="1">
        <v>45940.694212962961</v>
      </c>
      <c r="K4005" t="s">
        <v>23</v>
      </c>
      <c r="L4005">
        <v>1</v>
      </c>
      <c r="M4005">
        <v>17012640</v>
      </c>
      <c r="N4005" t="s">
        <v>24</v>
      </c>
      <c r="O4005" t="s">
        <v>60</v>
      </c>
      <c r="P4005" t="s">
        <v>586</v>
      </c>
      <c r="Q4005" t="s">
        <v>2193</v>
      </c>
    </row>
    <row r="4006" spans="1:17" x14ac:dyDescent="0.25">
      <c r="A4006">
        <v>4390596</v>
      </c>
      <c r="B4006" t="s">
        <v>295</v>
      </c>
      <c r="C4006" t="s">
        <v>296</v>
      </c>
      <c r="D4006" t="s">
        <v>297</v>
      </c>
      <c r="E4006" t="s">
        <v>116</v>
      </c>
      <c r="F4006" t="s">
        <v>117</v>
      </c>
      <c r="G4006" t="s">
        <v>22</v>
      </c>
      <c r="H4006" s="1">
        <v>45945.713194444441</v>
      </c>
      <c r="I4006" s="1">
        <v>45946.714467592596</v>
      </c>
      <c r="J4006" s="1">
        <v>45946.774618055555</v>
      </c>
      <c r="K4006" t="s">
        <v>23</v>
      </c>
      <c r="L4006">
        <v>1</v>
      </c>
      <c r="M4006">
        <v>15015700</v>
      </c>
      <c r="N4006" t="s">
        <v>24</v>
      </c>
      <c r="O4006" t="s">
        <v>349</v>
      </c>
      <c r="P4006" t="s">
        <v>804</v>
      </c>
      <c r="Q4006" t="s">
        <v>2192</v>
      </c>
    </row>
    <row r="4007" spans="1:17" x14ac:dyDescent="0.25">
      <c r="A4007">
        <v>4390627</v>
      </c>
      <c r="B4007" t="s">
        <v>295</v>
      </c>
      <c r="C4007" t="s">
        <v>296</v>
      </c>
      <c r="D4007" t="s">
        <v>297</v>
      </c>
      <c r="E4007" t="s">
        <v>116</v>
      </c>
      <c r="F4007" t="s">
        <v>117</v>
      </c>
      <c r="G4007" t="s">
        <v>22</v>
      </c>
      <c r="H4007" s="1">
        <v>45945.715277777781</v>
      </c>
      <c r="I4007" s="1">
        <v>45946.716226851851</v>
      </c>
      <c r="J4007" s="1">
        <v>45946.775902777779</v>
      </c>
      <c r="K4007" t="s">
        <v>23</v>
      </c>
      <c r="L4007">
        <v>1</v>
      </c>
      <c r="M4007">
        <v>15015700</v>
      </c>
      <c r="N4007" t="s">
        <v>24</v>
      </c>
      <c r="O4007" t="s">
        <v>349</v>
      </c>
      <c r="P4007" t="s">
        <v>804</v>
      </c>
      <c r="Q4007" t="s">
        <v>2192</v>
      </c>
    </row>
    <row r="4008" spans="1:17" x14ac:dyDescent="0.25">
      <c r="A4008">
        <v>4284782</v>
      </c>
      <c r="B4008" t="s">
        <v>168</v>
      </c>
      <c r="C4008" t="s">
        <v>34</v>
      </c>
      <c r="D4008" t="s">
        <v>556</v>
      </c>
      <c r="E4008" t="s">
        <v>52</v>
      </c>
      <c r="F4008" t="s">
        <v>30</v>
      </c>
      <c r="G4008" t="s">
        <v>31</v>
      </c>
      <c r="H4008" s="1">
        <v>45932.61041666667</v>
      </c>
      <c r="I4008" s="1">
        <v>45933.611284722225</v>
      </c>
      <c r="J4008" s="1">
        <v>45937.634733796294</v>
      </c>
      <c r="K4008" t="s">
        <v>23</v>
      </c>
      <c r="L4008">
        <v>4</v>
      </c>
      <c r="M4008">
        <v>8120490</v>
      </c>
      <c r="N4008" t="s">
        <v>24</v>
      </c>
      <c r="O4008" t="s">
        <v>60</v>
      </c>
      <c r="P4008" t="s">
        <v>555</v>
      </c>
      <c r="Q4008" t="s">
        <v>2193</v>
      </c>
    </row>
    <row r="4009" spans="1:17" x14ac:dyDescent="0.25">
      <c r="A4009">
        <v>4452416</v>
      </c>
      <c r="B4009" t="s">
        <v>484</v>
      </c>
      <c r="C4009" t="s">
        <v>485</v>
      </c>
      <c r="D4009" t="s">
        <v>486</v>
      </c>
      <c r="E4009" t="s">
        <v>52</v>
      </c>
      <c r="F4009" t="s">
        <v>30</v>
      </c>
      <c r="G4009" t="s">
        <v>22</v>
      </c>
      <c r="H4009" s="1">
        <v>45953.631944444445</v>
      </c>
      <c r="I4009" s="1">
        <v>45954.633287037039</v>
      </c>
      <c r="J4009" s="1">
        <v>45957.521724537037</v>
      </c>
      <c r="K4009" t="s">
        <v>23</v>
      </c>
      <c r="L4009">
        <v>3</v>
      </c>
      <c r="M4009">
        <v>13179418</v>
      </c>
      <c r="N4009" t="s">
        <v>24</v>
      </c>
      <c r="O4009" t="s">
        <v>39</v>
      </c>
      <c r="P4009" t="s">
        <v>565</v>
      </c>
      <c r="Q4009" t="s">
        <v>2192</v>
      </c>
    </row>
    <row r="4010" spans="1:17" x14ac:dyDescent="0.25">
      <c r="A4010">
        <v>4321972</v>
      </c>
      <c r="B4010" t="s">
        <v>495</v>
      </c>
      <c r="C4010" t="s">
        <v>34</v>
      </c>
      <c r="D4010" t="s">
        <v>552</v>
      </c>
      <c r="E4010" t="s">
        <v>52</v>
      </c>
      <c r="F4010" t="s">
        <v>30</v>
      </c>
      <c r="G4010" t="s">
        <v>22</v>
      </c>
      <c r="H4010" s="1">
        <v>45937.731249999997</v>
      </c>
      <c r="I4010" s="1">
        <v>45938.732546296298</v>
      </c>
      <c r="J4010" s="1">
        <v>45943.572118055556</v>
      </c>
      <c r="K4010" t="s">
        <v>23</v>
      </c>
      <c r="L4010">
        <v>5</v>
      </c>
      <c r="M4010">
        <v>2676040</v>
      </c>
      <c r="N4010" t="s">
        <v>24</v>
      </c>
      <c r="O4010" t="s">
        <v>39</v>
      </c>
      <c r="P4010" t="s">
        <v>658</v>
      </c>
      <c r="Q4010" t="s">
        <v>2192</v>
      </c>
    </row>
    <row r="4011" spans="1:17" x14ac:dyDescent="0.25">
      <c r="A4011">
        <v>4288167</v>
      </c>
      <c r="B4011" t="s">
        <v>153</v>
      </c>
      <c r="C4011" t="s">
        <v>34</v>
      </c>
      <c r="D4011" t="s">
        <v>237</v>
      </c>
      <c r="E4011" t="s">
        <v>164</v>
      </c>
      <c r="F4011" t="s">
        <v>30</v>
      </c>
      <c r="G4011" t="s">
        <v>22</v>
      </c>
      <c r="H4011" s="1">
        <v>45932.845138888886</v>
      </c>
      <c r="I4011" s="1">
        <v>45933.846412037034</v>
      </c>
      <c r="J4011" s="1">
        <v>45936.481307870374</v>
      </c>
      <c r="K4011" t="s">
        <v>23</v>
      </c>
      <c r="L4011">
        <v>3</v>
      </c>
      <c r="M4011">
        <v>4154000</v>
      </c>
      <c r="N4011" t="s">
        <v>24</v>
      </c>
      <c r="O4011" t="s">
        <v>60</v>
      </c>
      <c r="P4011" t="s">
        <v>587</v>
      </c>
      <c r="Q4011" t="s">
        <v>2192</v>
      </c>
    </row>
    <row r="4012" spans="1:17" x14ac:dyDescent="0.25">
      <c r="A4012">
        <v>4350136</v>
      </c>
      <c r="B4012" t="s">
        <v>153</v>
      </c>
      <c r="C4012" t="s">
        <v>34</v>
      </c>
      <c r="D4012" t="s">
        <v>237</v>
      </c>
      <c r="E4012" t="s">
        <v>63</v>
      </c>
      <c r="F4012" t="s">
        <v>64</v>
      </c>
      <c r="G4012" t="s">
        <v>22</v>
      </c>
      <c r="H4012" s="1">
        <v>45940.431250000001</v>
      </c>
      <c r="I4012" s="1">
        <v>45941.432187500002</v>
      </c>
      <c r="J4012" s="1">
        <v>45945.620439814818</v>
      </c>
      <c r="K4012" t="s">
        <v>23</v>
      </c>
      <c r="L4012">
        <v>4</v>
      </c>
      <c r="M4012">
        <v>4369000</v>
      </c>
      <c r="N4012" t="s">
        <v>24</v>
      </c>
      <c r="O4012" t="s">
        <v>60</v>
      </c>
      <c r="P4012" t="s">
        <v>587</v>
      </c>
      <c r="Q4012" t="s">
        <v>2192</v>
      </c>
    </row>
    <row r="4013" spans="1:17" x14ac:dyDescent="0.25">
      <c r="A4013">
        <v>4279271</v>
      </c>
      <c r="B4013" t="s">
        <v>168</v>
      </c>
      <c r="C4013" t="s">
        <v>34</v>
      </c>
      <c r="D4013" t="s">
        <v>483</v>
      </c>
      <c r="E4013" t="s">
        <v>63</v>
      </c>
      <c r="F4013" t="s">
        <v>64</v>
      </c>
      <c r="G4013" t="s">
        <v>31</v>
      </c>
      <c r="H4013" s="1">
        <v>45932.032638888886</v>
      </c>
      <c r="I4013" s="1">
        <v>45933.033368055556</v>
      </c>
      <c r="J4013" s="1">
        <v>45936.443333333336</v>
      </c>
      <c r="K4013" t="s">
        <v>23</v>
      </c>
      <c r="L4013">
        <v>3</v>
      </c>
      <c r="M4013">
        <v>8341370</v>
      </c>
      <c r="N4013" t="s">
        <v>24</v>
      </c>
      <c r="O4013" t="s">
        <v>275</v>
      </c>
      <c r="P4013" t="s">
        <v>660</v>
      </c>
      <c r="Q4013" t="s">
        <v>2192</v>
      </c>
    </row>
    <row r="4014" spans="1:17" x14ac:dyDescent="0.25">
      <c r="A4014">
        <v>4316340</v>
      </c>
      <c r="B4014" t="s">
        <v>33</v>
      </c>
      <c r="C4014" t="s">
        <v>34</v>
      </c>
      <c r="D4014" t="s">
        <v>96</v>
      </c>
      <c r="E4014" t="s">
        <v>20</v>
      </c>
      <c r="F4014" t="s">
        <v>21</v>
      </c>
      <c r="G4014" t="s">
        <v>22</v>
      </c>
      <c r="H4014" s="1">
        <v>45937.467361111114</v>
      </c>
      <c r="I4014" s="1">
        <v>45938.468206018515</v>
      </c>
      <c r="J4014" s="1">
        <v>45946.436712962961</v>
      </c>
      <c r="K4014" t="s">
        <v>23</v>
      </c>
      <c r="L4014">
        <v>8</v>
      </c>
      <c r="M4014">
        <v>4803130</v>
      </c>
      <c r="N4014" t="s">
        <v>24</v>
      </c>
      <c r="O4014" t="s">
        <v>60</v>
      </c>
      <c r="P4014" t="s">
        <v>590</v>
      </c>
      <c r="Q4014" t="s">
        <v>2193</v>
      </c>
    </row>
    <row r="4015" spans="1:17" x14ac:dyDescent="0.25">
      <c r="A4015">
        <v>4325748</v>
      </c>
      <c r="B4015" t="s">
        <v>537</v>
      </c>
      <c r="C4015" t="s">
        <v>538</v>
      </c>
      <c r="D4015" t="s">
        <v>539</v>
      </c>
      <c r="E4015" t="s">
        <v>52</v>
      </c>
      <c r="F4015" t="s">
        <v>30</v>
      </c>
      <c r="G4015" t="s">
        <v>22</v>
      </c>
      <c r="H4015" s="1">
        <v>45938.405555555553</v>
      </c>
      <c r="I4015" s="1">
        <v>45939.406782407408</v>
      </c>
      <c r="J4015" s="1">
        <v>45940.692615740743</v>
      </c>
      <c r="K4015" t="s">
        <v>23</v>
      </c>
      <c r="L4015">
        <v>2</v>
      </c>
      <c r="M4015">
        <v>14406383</v>
      </c>
      <c r="N4015" t="s">
        <v>24</v>
      </c>
      <c r="O4015" t="s">
        <v>298</v>
      </c>
      <c r="P4015" t="s">
        <v>619</v>
      </c>
      <c r="Q4015" t="s">
        <v>2192</v>
      </c>
    </row>
    <row r="4016" spans="1:17" x14ac:dyDescent="0.25">
      <c r="A4016">
        <v>4413214</v>
      </c>
      <c r="B4016" t="s">
        <v>112</v>
      </c>
      <c r="C4016" t="s">
        <v>113</v>
      </c>
      <c r="D4016" t="s">
        <v>139</v>
      </c>
      <c r="E4016" t="s">
        <v>52</v>
      </c>
      <c r="F4016" t="s">
        <v>30</v>
      </c>
      <c r="G4016" t="s">
        <v>31</v>
      </c>
      <c r="H4016" s="1">
        <v>45948.090277777781</v>
      </c>
      <c r="I4016" s="1">
        <v>45950.091134259259</v>
      </c>
      <c r="J4016" s="1">
        <v>45952.391134259262</v>
      </c>
      <c r="K4016" t="s">
        <v>23</v>
      </c>
      <c r="L4016">
        <v>3</v>
      </c>
      <c r="M4016">
        <v>14056420</v>
      </c>
      <c r="N4016" t="s">
        <v>24</v>
      </c>
      <c r="O4016" t="s">
        <v>60</v>
      </c>
      <c r="P4016" t="s">
        <v>600</v>
      </c>
      <c r="Q4016" t="s">
        <v>2193</v>
      </c>
    </row>
    <row r="4017" spans="1:17" x14ac:dyDescent="0.25">
      <c r="A4017">
        <v>4464733</v>
      </c>
      <c r="B4017" t="s">
        <v>168</v>
      </c>
      <c r="C4017" t="s">
        <v>34</v>
      </c>
      <c r="D4017" t="s">
        <v>326</v>
      </c>
      <c r="E4017" t="s">
        <v>52</v>
      </c>
      <c r="F4017" t="s">
        <v>30</v>
      </c>
      <c r="G4017" t="s">
        <v>22</v>
      </c>
      <c r="H4017" s="1">
        <v>45954.984722222223</v>
      </c>
      <c r="I4017" s="1">
        <v>45955.985578703701</v>
      </c>
      <c r="J4017" s="1">
        <v>45957.493055555555</v>
      </c>
      <c r="K4017" t="s">
        <v>23</v>
      </c>
      <c r="L4017">
        <v>2</v>
      </c>
      <c r="M4017">
        <v>8080030</v>
      </c>
      <c r="N4017" t="s">
        <v>24</v>
      </c>
      <c r="O4017" t="s">
        <v>60</v>
      </c>
      <c r="P4017" t="s">
        <v>555</v>
      </c>
      <c r="Q4017" t="s">
        <v>2193</v>
      </c>
    </row>
    <row r="4018" spans="1:17" x14ac:dyDescent="0.25">
      <c r="A4018">
        <v>4464736</v>
      </c>
      <c r="B4018" t="s">
        <v>168</v>
      </c>
      <c r="C4018" t="s">
        <v>34</v>
      </c>
      <c r="D4018" t="s">
        <v>326</v>
      </c>
      <c r="E4018" t="s">
        <v>52</v>
      </c>
      <c r="F4018" t="s">
        <v>30</v>
      </c>
      <c r="G4018" t="s">
        <v>22</v>
      </c>
      <c r="H4018" s="1">
        <v>45954.986111111109</v>
      </c>
      <c r="I4018" s="1">
        <v>45955.987222222226</v>
      </c>
      <c r="J4018" s="1">
        <v>45957.493055555555</v>
      </c>
      <c r="K4018" t="s">
        <v>23</v>
      </c>
      <c r="L4018">
        <v>2</v>
      </c>
      <c r="M4018">
        <v>8080030</v>
      </c>
      <c r="N4018" t="s">
        <v>24</v>
      </c>
      <c r="O4018" t="s">
        <v>60</v>
      </c>
      <c r="P4018" t="s">
        <v>555</v>
      </c>
      <c r="Q4018" t="s">
        <v>2193</v>
      </c>
    </row>
    <row r="4019" spans="1:17" x14ac:dyDescent="0.25">
      <c r="A4019">
        <v>4366862</v>
      </c>
      <c r="B4019" t="s">
        <v>36</v>
      </c>
      <c r="C4019" t="s">
        <v>34</v>
      </c>
      <c r="D4019" t="s">
        <v>128</v>
      </c>
      <c r="E4019" t="s">
        <v>38</v>
      </c>
      <c r="F4019" t="s">
        <v>30</v>
      </c>
      <c r="G4019" t="s">
        <v>22</v>
      </c>
      <c r="H4019" s="1">
        <v>45943.574305555558</v>
      </c>
      <c r="I4019" s="1">
        <v>45944.575196759259</v>
      </c>
      <c r="J4019" s="1">
        <v>45944.642928240741</v>
      </c>
      <c r="K4019" t="s">
        <v>23</v>
      </c>
      <c r="L4019">
        <v>1</v>
      </c>
      <c r="M4019">
        <v>3016030</v>
      </c>
      <c r="N4019" t="s">
        <v>24</v>
      </c>
      <c r="O4019" t="s">
        <v>60</v>
      </c>
      <c r="P4019" t="s">
        <v>595</v>
      </c>
      <c r="Q4019" t="s">
        <v>2193</v>
      </c>
    </row>
    <row r="4020" spans="1:17" x14ac:dyDescent="0.25">
      <c r="A4020">
        <v>4335076</v>
      </c>
      <c r="B4020" t="s">
        <v>33</v>
      </c>
      <c r="C4020" t="s">
        <v>34</v>
      </c>
      <c r="D4020" t="s">
        <v>96</v>
      </c>
      <c r="E4020" t="s">
        <v>116</v>
      </c>
      <c r="F4020" t="s">
        <v>117</v>
      </c>
      <c r="G4020" t="s">
        <v>31</v>
      </c>
      <c r="H4020" s="1">
        <v>45938.774305555555</v>
      </c>
      <c r="I4020" s="1">
        <v>45939.775034722225</v>
      </c>
      <c r="J4020" s="1">
        <v>45946.431041666663</v>
      </c>
      <c r="K4020" t="s">
        <v>23</v>
      </c>
      <c r="L4020">
        <v>7</v>
      </c>
      <c r="M4020">
        <v>4826010</v>
      </c>
      <c r="N4020" t="s">
        <v>24</v>
      </c>
      <c r="O4020" t="s">
        <v>60</v>
      </c>
      <c r="P4020" t="s">
        <v>590</v>
      </c>
      <c r="Q4020" t="s">
        <v>2192</v>
      </c>
    </row>
    <row r="4021" spans="1:17" x14ac:dyDescent="0.25">
      <c r="A4021">
        <v>4388565</v>
      </c>
      <c r="B4021" t="s">
        <v>360</v>
      </c>
      <c r="C4021" t="s">
        <v>361</v>
      </c>
      <c r="D4021" t="s">
        <v>362</v>
      </c>
      <c r="E4021" t="s">
        <v>52</v>
      </c>
      <c r="F4021" t="s">
        <v>30</v>
      </c>
      <c r="G4021" t="s">
        <v>22</v>
      </c>
      <c r="H4021" s="1">
        <v>45945.612500000003</v>
      </c>
      <c r="I4021" s="1">
        <v>45946.61377314815</v>
      </c>
      <c r="J4021" s="1">
        <v>45948.447916666664</v>
      </c>
      <c r="K4021" t="s">
        <v>23</v>
      </c>
      <c r="L4021">
        <v>3</v>
      </c>
      <c r="M4021">
        <v>17026800</v>
      </c>
      <c r="N4021" t="s">
        <v>24</v>
      </c>
      <c r="O4021" t="s">
        <v>60</v>
      </c>
      <c r="P4021" t="s">
        <v>601</v>
      </c>
      <c r="Q4021" t="s">
        <v>2193</v>
      </c>
    </row>
    <row r="4022" spans="1:17" x14ac:dyDescent="0.25">
      <c r="A4022">
        <v>4327239</v>
      </c>
      <c r="B4022" t="s">
        <v>168</v>
      </c>
      <c r="C4022" t="s">
        <v>34</v>
      </c>
      <c r="D4022" t="s">
        <v>556</v>
      </c>
      <c r="E4022" t="s">
        <v>52</v>
      </c>
      <c r="F4022" t="s">
        <v>30</v>
      </c>
      <c r="G4022" t="s">
        <v>22</v>
      </c>
      <c r="H4022" s="1">
        <v>45938.441666666666</v>
      </c>
      <c r="I4022" s="1">
        <v>45939.442430555559</v>
      </c>
      <c r="J4022" s="1">
        <v>45939.525208333333</v>
      </c>
      <c r="K4022" t="s">
        <v>23</v>
      </c>
      <c r="L4022">
        <v>1</v>
      </c>
      <c r="M4022">
        <v>8141350</v>
      </c>
      <c r="N4022" t="s">
        <v>24</v>
      </c>
      <c r="O4022" t="s">
        <v>60</v>
      </c>
      <c r="P4022" t="s">
        <v>555</v>
      </c>
      <c r="Q4022" t="s">
        <v>2193</v>
      </c>
    </row>
    <row r="4023" spans="1:17" x14ac:dyDescent="0.25">
      <c r="A4023">
        <v>4366652</v>
      </c>
      <c r="B4023" t="s">
        <v>168</v>
      </c>
      <c r="C4023" t="s">
        <v>34</v>
      </c>
      <c r="D4023" t="s">
        <v>556</v>
      </c>
      <c r="E4023" t="s">
        <v>52</v>
      </c>
      <c r="F4023" t="s">
        <v>30</v>
      </c>
      <c r="G4023" t="s">
        <v>22</v>
      </c>
      <c r="H4023" s="1">
        <v>45943.560416666667</v>
      </c>
      <c r="I4023" s="1">
        <v>45944.56145833333</v>
      </c>
      <c r="J4023" s="1">
        <v>45945.550162037034</v>
      </c>
      <c r="K4023" t="s">
        <v>23</v>
      </c>
      <c r="L4023">
        <v>2</v>
      </c>
      <c r="M4023">
        <v>8141350</v>
      </c>
      <c r="N4023" t="s">
        <v>24</v>
      </c>
      <c r="O4023" t="s">
        <v>60</v>
      </c>
      <c r="P4023" t="s">
        <v>555</v>
      </c>
      <c r="Q4023" t="s">
        <v>2193</v>
      </c>
    </row>
    <row r="4024" spans="1:17" x14ac:dyDescent="0.25">
      <c r="A4024">
        <v>4316452</v>
      </c>
      <c r="B4024" t="s">
        <v>68</v>
      </c>
      <c r="C4024" t="s">
        <v>69</v>
      </c>
      <c r="D4024" t="s">
        <v>397</v>
      </c>
      <c r="E4024" t="s">
        <v>52</v>
      </c>
      <c r="F4024" t="s">
        <v>30</v>
      </c>
      <c r="G4024" t="s">
        <v>22</v>
      </c>
      <c r="H4024" s="1">
        <v>45937.473425925928</v>
      </c>
      <c r="I4024" s="1">
        <v>45938.474120370367</v>
      </c>
      <c r="J4024" s="1">
        <v>45941.447222222225</v>
      </c>
      <c r="K4024" t="s">
        <v>23</v>
      </c>
      <c r="L4024">
        <v>4</v>
      </c>
      <c r="M4024">
        <v>11013203</v>
      </c>
      <c r="N4024" t="s">
        <v>24</v>
      </c>
      <c r="O4024" t="s">
        <v>60</v>
      </c>
      <c r="P4024" t="s">
        <v>442</v>
      </c>
      <c r="Q4024" t="s">
        <v>2192</v>
      </c>
    </row>
    <row r="4025" spans="1:17" x14ac:dyDescent="0.25">
      <c r="A4025">
        <v>4338479</v>
      </c>
      <c r="B4025" t="s">
        <v>36</v>
      </c>
      <c r="C4025" t="s">
        <v>34</v>
      </c>
      <c r="D4025" t="s">
        <v>161</v>
      </c>
      <c r="E4025" t="s">
        <v>38</v>
      </c>
      <c r="F4025" t="s">
        <v>30</v>
      </c>
      <c r="G4025" t="s">
        <v>22</v>
      </c>
      <c r="H4025" s="1">
        <v>45939.40902777778</v>
      </c>
      <c r="I4025" s="1">
        <v>45940.410266203704</v>
      </c>
      <c r="J4025" s="1">
        <v>45943.615370370368</v>
      </c>
      <c r="K4025" t="s">
        <v>23</v>
      </c>
      <c r="L4025">
        <v>3</v>
      </c>
      <c r="M4025">
        <v>1025000</v>
      </c>
      <c r="N4025" t="s">
        <v>24</v>
      </c>
      <c r="O4025" t="s">
        <v>60</v>
      </c>
      <c r="P4025" t="s">
        <v>595</v>
      </c>
      <c r="Q4025" t="s">
        <v>2192</v>
      </c>
    </row>
    <row r="4026" spans="1:17" x14ac:dyDescent="0.25">
      <c r="A4026">
        <v>4430267</v>
      </c>
      <c r="B4026" t="s">
        <v>168</v>
      </c>
      <c r="C4026" t="s">
        <v>34</v>
      </c>
      <c r="D4026" t="s">
        <v>556</v>
      </c>
      <c r="E4026" t="s">
        <v>71</v>
      </c>
      <c r="F4026" t="s">
        <v>58</v>
      </c>
      <c r="G4026" t="s">
        <v>22</v>
      </c>
      <c r="H4026" s="1">
        <v>45951.533333333333</v>
      </c>
      <c r="I4026" s="1">
        <v>45952.534155092595</v>
      </c>
      <c r="J4026" s="1">
        <v>45953.622731481482</v>
      </c>
      <c r="K4026" t="s">
        <v>23</v>
      </c>
      <c r="L4026">
        <v>2</v>
      </c>
      <c r="M4026">
        <v>8180410</v>
      </c>
      <c r="N4026" t="s">
        <v>24</v>
      </c>
      <c r="O4026" t="s">
        <v>60</v>
      </c>
      <c r="P4026" t="s">
        <v>555</v>
      </c>
      <c r="Q4026" t="s">
        <v>2193</v>
      </c>
    </row>
    <row r="4027" spans="1:17" x14ac:dyDescent="0.25">
      <c r="A4027">
        <v>4439105</v>
      </c>
      <c r="B4027" t="s">
        <v>481</v>
      </c>
      <c r="C4027" t="s">
        <v>34</v>
      </c>
      <c r="D4027" t="s">
        <v>535</v>
      </c>
      <c r="E4027" t="s">
        <v>52</v>
      </c>
      <c r="F4027" t="s">
        <v>30</v>
      </c>
      <c r="G4027" t="s">
        <v>22</v>
      </c>
      <c r="H4027" s="1">
        <v>45952.450694444444</v>
      </c>
      <c r="I4027" s="1">
        <v>45953.451388888891</v>
      </c>
      <c r="J4027" s="1">
        <v>45954.408032407409</v>
      </c>
      <c r="K4027" t="s">
        <v>23</v>
      </c>
      <c r="L4027">
        <v>2</v>
      </c>
      <c r="M4027">
        <v>5329040</v>
      </c>
      <c r="N4027" t="s">
        <v>24</v>
      </c>
      <c r="O4027" t="s">
        <v>39</v>
      </c>
      <c r="P4027" t="s">
        <v>1102</v>
      </c>
      <c r="Q4027" t="s">
        <v>2192</v>
      </c>
    </row>
    <row r="4028" spans="1:17" x14ac:dyDescent="0.25">
      <c r="A4028">
        <v>4294408</v>
      </c>
      <c r="B4028" t="s">
        <v>537</v>
      </c>
      <c r="C4028" t="s">
        <v>538</v>
      </c>
      <c r="D4028" t="s">
        <v>539</v>
      </c>
      <c r="E4028" t="s">
        <v>38</v>
      </c>
      <c r="F4028" t="s">
        <v>30</v>
      </c>
      <c r="G4028" t="s">
        <v>53</v>
      </c>
      <c r="H4028" s="1">
        <v>45933.634722222225</v>
      </c>
      <c r="I4028" s="1">
        <v>45934.636087962965</v>
      </c>
      <c r="J4028" s="1">
        <v>45936.465416666666</v>
      </c>
      <c r="K4028" t="s">
        <v>23</v>
      </c>
      <c r="L4028">
        <v>2</v>
      </c>
      <c r="M4028">
        <v>14403720</v>
      </c>
      <c r="N4028" t="s">
        <v>24</v>
      </c>
      <c r="O4028" t="s">
        <v>298</v>
      </c>
      <c r="P4028" t="s">
        <v>672</v>
      </c>
      <c r="Q4028" t="s">
        <v>2193</v>
      </c>
    </row>
    <row r="4029" spans="1:17" x14ac:dyDescent="0.25">
      <c r="A4029">
        <v>4294409</v>
      </c>
      <c r="B4029" t="s">
        <v>537</v>
      </c>
      <c r="C4029" t="s">
        <v>538</v>
      </c>
      <c r="D4029" t="s">
        <v>539</v>
      </c>
      <c r="E4029" t="s">
        <v>38</v>
      </c>
      <c r="F4029" t="s">
        <v>30</v>
      </c>
      <c r="G4029" t="s">
        <v>53</v>
      </c>
      <c r="H4029" s="1">
        <v>45933.634722222225</v>
      </c>
      <c r="I4029" s="1">
        <v>45934.636099537034</v>
      </c>
      <c r="J4029" s="1">
        <v>45936.465914351851</v>
      </c>
      <c r="K4029" t="s">
        <v>23</v>
      </c>
      <c r="L4029">
        <v>2</v>
      </c>
      <c r="M4029">
        <v>14403720</v>
      </c>
      <c r="N4029" t="s">
        <v>24</v>
      </c>
      <c r="O4029" t="s">
        <v>298</v>
      </c>
      <c r="P4029" t="s">
        <v>672</v>
      </c>
      <c r="Q4029" t="s">
        <v>2193</v>
      </c>
    </row>
    <row r="4030" spans="1:17" x14ac:dyDescent="0.25">
      <c r="A4030">
        <v>4269828</v>
      </c>
      <c r="B4030" t="s">
        <v>537</v>
      </c>
      <c r="C4030" t="s">
        <v>538</v>
      </c>
      <c r="D4030" t="s">
        <v>539</v>
      </c>
      <c r="E4030" t="s">
        <v>38</v>
      </c>
      <c r="F4030" t="s">
        <v>30</v>
      </c>
      <c r="G4030" t="s">
        <v>31</v>
      </c>
      <c r="H4030" s="1">
        <v>45931.381249999999</v>
      </c>
      <c r="I4030" s="1">
        <v>45932.382013888891</v>
      </c>
      <c r="J4030" s="1">
        <v>45937.662546296298</v>
      </c>
      <c r="K4030" t="s">
        <v>23</v>
      </c>
      <c r="L4030">
        <v>5</v>
      </c>
      <c r="M4030">
        <v>14409676</v>
      </c>
      <c r="N4030" t="s">
        <v>24</v>
      </c>
      <c r="O4030" t="s">
        <v>298</v>
      </c>
      <c r="P4030" t="s">
        <v>672</v>
      </c>
      <c r="Q4030" t="s">
        <v>2193</v>
      </c>
    </row>
    <row r="4031" spans="1:17" x14ac:dyDescent="0.25">
      <c r="A4031">
        <v>4270542</v>
      </c>
      <c r="B4031" t="s">
        <v>33</v>
      </c>
      <c r="C4031" t="s">
        <v>34</v>
      </c>
      <c r="D4031" t="s">
        <v>120</v>
      </c>
      <c r="E4031" t="s">
        <v>29</v>
      </c>
      <c r="F4031" t="s">
        <v>30</v>
      </c>
      <c r="G4031" t="s">
        <v>22</v>
      </c>
      <c r="H4031" s="1">
        <v>45931.422222222223</v>
      </c>
      <c r="I4031" s="1">
        <v>45932.423090277778</v>
      </c>
      <c r="J4031" s="1">
        <v>45932.626250000001</v>
      </c>
      <c r="K4031" t="s">
        <v>23</v>
      </c>
      <c r="L4031">
        <v>1</v>
      </c>
      <c r="M4031">
        <v>4895340</v>
      </c>
      <c r="N4031" t="s">
        <v>24</v>
      </c>
      <c r="O4031" t="s">
        <v>60</v>
      </c>
      <c r="P4031" t="s">
        <v>617</v>
      </c>
      <c r="Q4031" t="s">
        <v>2193</v>
      </c>
    </row>
    <row r="4032" spans="1:17" x14ac:dyDescent="0.25">
      <c r="A4032">
        <v>4388152</v>
      </c>
      <c r="B4032" t="s">
        <v>537</v>
      </c>
      <c r="C4032" t="s">
        <v>560</v>
      </c>
      <c r="D4032" t="s">
        <v>539</v>
      </c>
      <c r="E4032" t="s">
        <v>52</v>
      </c>
      <c r="F4032" t="s">
        <v>30</v>
      </c>
      <c r="G4032" t="s">
        <v>22</v>
      </c>
      <c r="H4032" s="1">
        <v>45945.591666666667</v>
      </c>
      <c r="I4032" s="1">
        <v>45946.59238425926</v>
      </c>
      <c r="J4032" s="1">
        <v>45952.391689814816</v>
      </c>
      <c r="K4032" t="s">
        <v>23</v>
      </c>
      <c r="L4032">
        <v>6</v>
      </c>
      <c r="M4032">
        <v>14415182</v>
      </c>
      <c r="N4032" t="s">
        <v>24</v>
      </c>
      <c r="O4032" t="s">
        <v>39</v>
      </c>
      <c r="P4032" t="s">
        <v>1103</v>
      </c>
      <c r="Q4032" t="s">
        <v>2192</v>
      </c>
    </row>
    <row r="4033" spans="1:17" x14ac:dyDescent="0.25">
      <c r="A4033">
        <v>4306359</v>
      </c>
      <c r="B4033" t="s">
        <v>36</v>
      </c>
      <c r="C4033" t="s">
        <v>34</v>
      </c>
      <c r="D4033" t="s">
        <v>128</v>
      </c>
      <c r="E4033" t="s">
        <v>38</v>
      </c>
      <c r="F4033" t="s">
        <v>30</v>
      </c>
      <c r="G4033" t="s">
        <v>22</v>
      </c>
      <c r="H4033" s="1">
        <v>45936.512499999997</v>
      </c>
      <c r="I4033" s="1">
        <v>45937.513321759259</v>
      </c>
      <c r="J4033" s="1">
        <v>45937.650358796294</v>
      </c>
      <c r="K4033" t="s">
        <v>23</v>
      </c>
      <c r="L4033">
        <v>1</v>
      </c>
      <c r="M4033">
        <v>1010001</v>
      </c>
      <c r="N4033" t="s">
        <v>24</v>
      </c>
      <c r="O4033" t="s">
        <v>60</v>
      </c>
      <c r="P4033" t="s">
        <v>595</v>
      </c>
      <c r="Q4033" t="s">
        <v>2192</v>
      </c>
    </row>
    <row r="4034" spans="1:17" x14ac:dyDescent="0.25">
      <c r="A4034">
        <v>4397395</v>
      </c>
      <c r="B4034" t="s">
        <v>168</v>
      </c>
      <c r="C4034" t="s">
        <v>34</v>
      </c>
      <c r="D4034" t="s">
        <v>169</v>
      </c>
      <c r="E4034" t="s">
        <v>116</v>
      </c>
      <c r="F4034" t="s">
        <v>117</v>
      </c>
      <c r="G4034" t="s">
        <v>22</v>
      </c>
      <c r="H4034" s="1">
        <v>45946.436805555553</v>
      </c>
      <c r="I4034" s="1">
        <v>45947.437847222223</v>
      </c>
      <c r="J4034" s="1">
        <v>45950.668761574074</v>
      </c>
      <c r="K4034" t="s">
        <v>23</v>
      </c>
      <c r="L4034">
        <v>3</v>
      </c>
      <c r="M4034">
        <v>8411461</v>
      </c>
      <c r="N4034" t="s">
        <v>24</v>
      </c>
      <c r="O4034" t="s">
        <v>60</v>
      </c>
      <c r="P4034" t="s">
        <v>555</v>
      </c>
      <c r="Q4034" t="s">
        <v>2193</v>
      </c>
    </row>
    <row r="4035" spans="1:17" x14ac:dyDescent="0.25">
      <c r="A4035">
        <v>4397415</v>
      </c>
      <c r="B4035" t="s">
        <v>168</v>
      </c>
      <c r="C4035" t="s">
        <v>34</v>
      </c>
      <c r="D4035" t="s">
        <v>169</v>
      </c>
      <c r="E4035" t="s">
        <v>50</v>
      </c>
      <c r="F4035" t="s">
        <v>21</v>
      </c>
      <c r="G4035" t="s">
        <v>22</v>
      </c>
      <c r="H4035" s="1">
        <v>45946.4375</v>
      </c>
      <c r="I4035" s="1">
        <v>45947.43855324074</v>
      </c>
      <c r="J4035" s="1">
        <v>45950.670671296299</v>
      </c>
      <c r="K4035" t="s">
        <v>23</v>
      </c>
      <c r="L4035">
        <v>3</v>
      </c>
      <c r="M4035">
        <v>8411461</v>
      </c>
      <c r="N4035" t="s">
        <v>24</v>
      </c>
      <c r="O4035" t="s">
        <v>60</v>
      </c>
      <c r="P4035" t="s">
        <v>555</v>
      </c>
      <c r="Q4035" t="s">
        <v>2193</v>
      </c>
    </row>
    <row r="4036" spans="1:17" x14ac:dyDescent="0.25">
      <c r="A4036">
        <v>4386402</v>
      </c>
      <c r="B4036" t="s">
        <v>481</v>
      </c>
      <c r="C4036" t="s">
        <v>34</v>
      </c>
      <c r="D4036" t="s">
        <v>482</v>
      </c>
      <c r="E4036" t="s">
        <v>52</v>
      </c>
      <c r="F4036" t="s">
        <v>30</v>
      </c>
      <c r="G4036" t="s">
        <v>22</v>
      </c>
      <c r="H4036" s="1">
        <v>45945.490972222222</v>
      </c>
      <c r="I4036" s="1">
        <v>45946.491666666669</v>
      </c>
      <c r="J4036" s="1">
        <v>45948.488159722219</v>
      </c>
      <c r="K4036" t="s">
        <v>23</v>
      </c>
      <c r="L4036">
        <v>3</v>
      </c>
      <c r="M4036">
        <v>5069020</v>
      </c>
      <c r="N4036" t="s">
        <v>24</v>
      </c>
      <c r="O4036" t="s">
        <v>275</v>
      </c>
      <c r="P4036" t="s">
        <v>693</v>
      </c>
      <c r="Q4036" t="s">
        <v>2192</v>
      </c>
    </row>
    <row r="4037" spans="1:17" x14ac:dyDescent="0.25">
      <c r="A4037">
        <v>4315969</v>
      </c>
      <c r="B4037" t="s">
        <v>68</v>
      </c>
      <c r="C4037" t="s">
        <v>69</v>
      </c>
      <c r="D4037" t="s">
        <v>397</v>
      </c>
      <c r="E4037" t="s">
        <v>225</v>
      </c>
      <c r="F4037" t="s">
        <v>58</v>
      </c>
      <c r="G4037" t="s">
        <v>22</v>
      </c>
      <c r="H4037" s="1">
        <v>45937.451979166668</v>
      </c>
      <c r="I4037" s="1">
        <v>45938.452673611115</v>
      </c>
      <c r="J4037" s="1">
        <v>45941.464583333334</v>
      </c>
      <c r="K4037" t="s">
        <v>23</v>
      </c>
      <c r="L4037">
        <v>4</v>
      </c>
      <c r="M4037">
        <v>11015500</v>
      </c>
      <c r="N4037" t="s">
        <v>24</v>
      </c>
      <c r="O4037" t="s">
        <v>60</v>
      </c>
      <c r="P4037" t="s">
        <v>442</v>
      </c>
      <c r="Q4037" t="s">
        <v>2192</v>
      </c>
    </row>
    <row r="4038" spans="1:17" x14ac:dyDescent="0.25">
      <c r="A4038">
        <v>4299177</v>
      </c>
      <c r="B4038" t="s">
        <v>168</v>
      </c>
      <c r="C4038" t="s">
        <v>34</v>
      </c>
      <c r="D4038" t="s">
        <v>257</v>
      </c>
      <c r="E4038" t="s">
        <v>38</v>
      </c>
      <c r="F4038" t="s">
        <v>30</v>
      </c>
      <c r="G4038" t="s">
        <v>22</v>
      </c>
      <c r="H4038" s="1">
        <v>45934.463194444441</v>
      </c>
      <c r="I4038" s="1">
        <v>45936.464421296296</v>
      </c>
      <c r="J4038" s="1">
        <v>45937.563981481479</v>
      </c>
      <c r="K4038" t="s">
        <v>23</v>
      </c>
      <c r="L4038">
        <v>2</v>
      </c>
      <c r="M4038">
        <v>8280630</v>
      </c>
      <c r="N4038" t="s">
        <v>24</v>
      </c>
      <c r="O4038" t="s">
        <v>60</v>
      </c>
      <c r="P4038" t="s">
        <v>555</v>
      </c>
      <c r="Q4038" t="s">
        <v>2193</v>
      </c>
    </row>
    <row r="4039" spans="1:17" x14ac:dyDescent="0.25">
      <c r="A4039">
        <v>4325547</v>
      </c>
      <c r="B4039" t="s">
        <v>36</v>
      </c>
      <c r="C4039" t="s">
        <v>34</v>
      </c>
      <c r="D4039" t="s">
        <v>254</v>
      </c>
      <c r="E4039" t="s">
        <v>38</v>
      </c>
      <c r="F4039" t="s">
        <v>30</v>
      </c>
      <c r="G4039" t="s">
        <v>22</v>
      </c>
      <c r="H4039" s="1">
        <v>45938.400000000001</v>
      </c>
      <c r="I4039" s="1">
        <v>45939.401226851849</v>
      </c>
      <c r="J4039" s="1">
        <v>45940.561527777776</v>
      </c>
      <c r="K4039" t="s">
        <v>23</v>
      </c>
      <c r="L4039">
        <v>2</v>
      </c>
      <c r="M4039">
        <v>3720150</v>
      </c>
      <c r="N4039" t="s">
        <v>24</v>
      </c>
      <c r="O4039" t="s">
        <v>39</v>
      </c>
      <c r="P4039" t="s">
        <v>591</v>
      </c>
      <c r="Q4039" t="s">
        <v>2192</v>
      </c>
    </row>
    <row r="4040" spans="1:17" x14ac:dyDescent="0.25">
      <c r="A4040">
        <v>4359860</v>
      </c>
      <c r="B4040" t="s">
        <v>168</v>
      </c>
      <c r="C4040" t="s">
        <v>34</v>
      </c>
      <c r="D4040" t="s">
        <v>244</v>
      </c>
      <c r="E4040" t="s">
        <v>52</v>
      </c>
      <c r="F4040" t="s">
        <v>30</v>
      </c>
      <c r="G4040" t="s">
        <v>22</v>
      </c>
      <c r="H4040" s="1">
        <v>45941.738194444442</v>
      </c>
      <c r="I4040" s="1">
        <v>45943.739155092589</v>
      </c>
      <c r="J4040" s="1">
        <v>45944.541921296295</v>
      </c>
      <c r="K4040" t="s">
        <v>23</v>
      </c>
      <c r="L4040">
        <v>2</v>
      </c>
      <c r="M4040">
        <v>8090370</v>
      </c>
      <c r="N4040" t="s">
        <v>24</v>
      </c>
      <c r="O4040" t="s">
        <v>60</v>
      </c>
      <c r="P4040" t="s">
        <v>555</v>
      </c>
      <c r="Q4040" t="s">
        <v>2193</v>
      </c>
    </row>
    <row r="4041" spans="1:17" x14ac:dyDescent="0.25">
      <c r="A4041">
        <v>4385842</v>
      </c>
      <c r="B4041" t="s">
        <v>153</v>
      </c>
      <c r="C4041" t="s">
        <v>34</v>
      </c>
      <c r="D4041" t="s">
        <v>314</v>
      </c>
      <c r="E4041" t="s">
        <v>85</v>
      </c>
      <c r="F4041" t="s">
        <v>86</v>
      </c>
      <c r="G4041" t="s">
        <v>22</v>
      </c>
      <c r="H4041" s="1">
        <v>45945.46597222222</v>
      </c>
      <c r="I4041" s="1">
        <v>45946.466666666667</v>
      </c>
      <c r="J4041" s="1">
        <v>45946.736331018517</v>
      </c>
      <c r="K4041" t="s">
        <v>23</v>
      </c>
      <c r="L4041">
        <v>1</v>
      </c>
      <c r="M4041">
        <v>4218000</v>
      </c>
      <c r="N4041" t="s">
        <v>24</v>
      </c>
      <c r="O4041" t="s">
        <v>60</v>
      </c>
      <c r="P4041" t="s">
        <v>587</v>
      </c>
      <c r="Q4041" t="s">
        <v>2192</v>
      </c>
    </row>
    <row r="4042" spans="1:17" x14ac:dyDescent="0.25">
      <c r="A4042">
        <v>4365702</v>
      </c>
      <c r="B4042" t="s">
        <v>495</v>
      </c>
      <c r="C4042" t="s">
        <v>34</v>
      </c>
      <c r="D4042" t="s">
        <v>552</v>
      </c>
      <c r="E4042" t="s">
        <v>20</v>
      </c>
      <c r="F4042" t="s">
        <v>21</v>
      </c>
      <c r="G4042" t="s">
        <v>22</v>
      </c>
      <c r="H4042" s="1">
        <v>45943.508333333331</v>
      </c>
      <c r="I4042" s="1">
        <v>45944.509270833332</v>
      </c>
      <c r="J4042" s="1">
        <v>45953.465405092589</v>
      </c>
      <c r="K4042" t="s">
        <v>23</v>
      </c>
      <c r="L4042">
        <v>9</v>
      </c>
      <c r="M4042">
        <v>2860001</v>
      </c>
      <c r="N4042" t="s">
        <v>24</v>
      </c>
      <c r="O4042" t="s">
        <v>39</v>
      </c>
      <c r="P4042" t="s">
        <v>623</v>
      </c>
      <c r="Q4042" t="s">
        <v>2192</v>
      </c>
    </row>
    <row r="4043" spans="1:17" x14ac:dyDescent="0.25">
      <c r="A4043">
        <v>4387489</v>
      </c>
      <c r="B4043" t="s">
        <v>112</v>
      </c>
      <c r="C4043" t="s">
        <v>113</v>
      </c>
      <c r="D4043" t="s">
        <v>114</v>
      </c>
      <c r="E4043" t="s">
        <v>52</v>
      </c>
      <c r="F4043" t="s">
        <v>30</v>
      </c>
      <c r="G4043" t="s">
        <v>22</v>
      </c>
      <c r="H4043" s="1">
        <v>45945.54583333333</v>
      </c>
      <c r="I4043" s="1">
        <v>45946.546643518515</v>
      </c>
      <c r="J4043" s="1">
        <v>45950.682962962965</v>
      </c>
      <c r="K4043" t="s">
        <v>23</v>
      </c>
      <c r="L4043">
        <v>4</v>
      </c>
      <c r="M4043">
        <v>14094222</v>
      </c>
      <c r="N4043" t="s">
        <v>24</v>
      </c>
      <c r="O4043" t="s">
        <v>60</v>
      </c>
      <c r="P4043" t="s">
        <v>600</v>
      </c>
      <c r="Q4043" t="s">
        <v>2193</v>
      </c>
    </row>
    <row r="4044" spans="1:17" x14ac:dyDescent="0.25">
      <c r="A4044">
        <v>4283741</v>
      </c>
      <c r="B4044" t="s">
        <v>153</v>
      </c>
      <c r="C4044" t="s">
        <v>34</v>
      </c>
      <c r="D4044" t="s">
        <v>314</v>
      </c>
      <c r="E4044" t="s">
        <v>63</v>
      </c>
      <c r="F4044" t="s">
        <v>64</v>
      </c>
      <c r="G4044" t="s">
        <v>31</v>
      </c>
      <c r="H4044" s="1">
        <v>45932.54791666667</v>
      </c>
      <c r="I4044" s="1">
        <v>45933.548611111109</v>
      </c>
      <c r="J4044" s="1">
        <v>45936.67291666667</v>
      </c>
      <c r="K4044" t="s">
        <v>23</v>
      </c>
      <c r="L4044">
        <v>3</v>
      </c>
      <c r="M4044">
        <v>4235460</v>
      </c>
      <c r="N4044" t="s">
        <v>24</v>
      </c>
      <c r="O4044" t="s">
        <v>60</v>
      </c>
      <c r="P4044" t="s">
        <v>587</v>
      </c>
      <c r="Q4044" t="s">
        <v>2192</v>
      </c>
    </row>
    <row r="4045" spans="1:17" x14ac:dyDescent="0.25">
      <c r="A4045">
        <v>4340029</v>
      </c>
      <c r="B4045" t="s">
        <v>295</v>
      </c>
      <c r="C4045" t="s">
        <v>296</v>
      </c>
      <c r="D4045" t="s">
        <v>297</v>
      </c>
      <c r="E4045" t="s">
        <v>116</v>
      </c>
      <c r="F4045" t="s">
        <v>117</v>
      </c>
      <c r="G4045" t="s">
        <v>22</v>
      </c>
      <c r="H4045" s="1">
        <v>45939.476388888892</v>
      </c>
      <c r="I4045" s="1">
        <v>45940.477384259262</v>
      </c>
      <c r="J4045" s="1">
        <v>45945.629895833335</v>
      </c>
      <c r="K4045" t="s">
        <v>23</v>
      </c>
      <c r="L4045">
        <v>5</v>
      </c>
      <c r="M4045">
        <v>15043165</v>
      </c>
      <c r="N4045" t="s">
        <v>24</v>
      </c>
      <c r="O4045" t="s">
        <v>375</v>
      </c>
      <c r="P4045" t="s">
        <v>1104</v>
      </c>
      <c r="Q4045" t="s">
        <v>2193</v>
      </c>
    </row>
    <row r="4046" spans="1:17" x14ac:dyDescent="0.25">
      <c r="A4046">
        <v>4340152</v>
      </c>
      <c r="B4046" t="s">
        <v>295</v>
      </c>
      <c r="C4046" t="s">
        <v>296</v>
      </c>
      <c r="D4046" t="s">
        <v>297</v>
      </c>
      <c r="E4046" t="s">
        <v>116</v>
      </c>
      <c r="F4046" t="s">
        <v>117</v>
      </c>
      <c r="G4046" t="s">
        <v>22</v>
      </c>
      <c r="H4046" s="1">
        <v>45939.481249999997</v>
      </c>
      <c r="I4046" s="1">
        <v>45940.482268518521</v>
      </c>
      <c r="J4046" s="1">
        <v>45945.63621527778</v>
      </c>
      <c r="K4046" t="s">
        <v>23</v>
      </c>
      <c r="L4046">
        <v>5</v>
      </c>
      <c r="M4046">
        <v>15043165</v>
      </c>
      <c r="N4046" t="s">
        <v>24</v>
      </c>
      <c r="O4046" t="s">
        <v>375</v>
      </c>
      <c r="P4046" t="s">
        <v>1104</v>
      </c>
      <c r="Q4046" t="s">
        <v>2193</v>
      </c>
    </row>
    <row r="4047" spans="1:17" x14ac:dyDescent="0.25">
      <c r="A4047">
        <v>4491526</v>
      </c>
      <c r="B4047" t="s">
        <v>299</v>
      </c>
      <c r="C4047" t="s">
        <v>370</v>
      </c>
      <c r="D4047" t="s">
        <v>372</v>
      </c>
      <c r="E4047" t="s">
        <v>52</v>
      </c>
      <c r="F4047" t="s">
        <v>30</v>
      </c>
      <c r="G4047" t="s">
        <v>22</v>
      </c>
      <c r="H4047" s="1">
        <v>45959.441666666666</v>
      </c>
      <c r="I4047" s="1">
        <v>45960.442361111112</v>
      </c>
      <c r="J4047" s="1">
        <v>45961.434803240743</v>
      </c>
      <c r="K4047" t="s">
        <v>23</v>
      </c>
      <c r="L4047">
        <v>2</v>
      </c>
      <c r="M4047">
        <v>18071074</v>
      </c>
      <c r="N4047" t="s">
        <v>24</v>
      </c>
      <c r="O4047" t="s">
        <v>39</v>
      </c>
      <c r="P4047" t="s">
        <v>1105</v>
      </c>
      <c r="Q4047" t="s">
        <v>2192</v>
      </c>
    </row>
    <row r="4048" spans="1:17" x14ac:dyDescent="0.25">
      <c r="A4048">
        <v>4400616</v>
      </c>
      <c r="B4048" t="s">
        <v>168</v>
      </c>
      <c r="C4048" t="s">
        <v>34</v>
      </c>
      <c r="D4048" t="s">
        <v>483</v>
      </c>
      <c r="E4048" t="s">
        <v>52</v>
      </c>
      <c r="F4048" t="s">
        <v>30</v>
      </c>
      <c r="G4048" t="s">
        <v>22</v>
      </c>
      <c r="H4048" s="1">
        <v>45946.620138888888</v>
      </c>
      <c r="I4048" s="1">
        <v>45947.620995370373</v>
      </c>
      <c r="J4048" s="1">
        <v>45948.477939814817</v>
      </c>
      <c r="K4048" t="s">
        <v>23</v>
      </c>
      <c r="L4048">
        <v>2</v>
      </c>
      <c r="M4048">
        <v>8382345</v>
      </c>
      <c r="N4048" t="s">
        <v>24</v>
      </c>
      <c r="O4048" t="s">
        <v>60</v>
      </c>
      <c r="P4048" t="s">
        <v>555</v>
      </c>
      <c r="Q4048" t="s">
        <v>2193</v>
      </c>
    </row>
    <row r="4049" spans="1:17" x14ac:dyDescent="0.25">
      <c r="A4049">
        <v>4414611</v>
      </c>
      <c r="B4049" t="s">
        <v>168</v>
      </c>
      <c r="C4049" t="s">
        <v>34</v>
      </c>
      <c r="D4049" t="s">
        <v>483</v>
      </c>
      <c r="E4049" t="s">
        <v>116</v>
      </c>
      <c r="F4049" t="s">
        <v>117</v>
      </c>
      <c r="G4049" t="s">
        <v>22</v>
      </c>
      <c r="H4049" s="1">
        <v>45948.511805555558</v>
      </c>
      <c r="I4049" s="1">
        <v>45950.513182870367</v>
      </c>
      <c r="J4049" s="1">
        <v>45950.536539351851</v>
      </c>
      <c r="K4049" t="s">
        <v>23</v>
      </c>
      <c r="L4049">
        <v>1</v>
      </c>
      <c r="M4049">
        <v>8382345</v>
      </c>
      <c r="N4049" t="s">
        <v>24</v>
      </c>
      <c r="O4049" t="s">
        <v>60</v>
      </c>
      <c r="P4049" t="s">
        <v>555</v>
      </c>
      <c r="Q4049" t="s">
        <v>2193</v>
      </c>
    </row>
    <row r="4050" spans="1:17" x14ac:dyDescent="0.25">
      <c r="A4050">
        <v>4433403</v>
      </c>
      <c r="B4050" t="s">
        <v>495</v>
      </c>
      <c r="C4050" t="s">
        <v>34</v>
      </c>
      <c r="D4050" t="s">
        <v>551</v>
      </c>
      <c r="E4050" t="s">
        <v>52</v>
      </c>
      <c r="F4050" t="s">
        <v>30</v>
      </c>
      <c r="G4050" t="s">
        <v>22</v>
      </c>
      <c r="H4050" s="1">
        <v>45951.693749999999</v>
      </c>
      <c r="I4050" s="1">
        <v>45952.694988425923</v>
      </c>
      <c r="J4050" s="1">
        <v>45953.625937500001</v>
      </c>
      <c r="K4050" t="s">
        <v>23</v>
      </c>
      <c r="L4050">
        <v>2</v>
      </c>
      <c r="M4050">
        <v>2961000</v>
      </c>
      <c r="N4050" t="s">
        <v>24</v>
      </c>
      <c r="O4050" t="s">
        <v>39</v>
      </c>
      <c r="P4050" t="s">
        <v>722</v>
      </c>
      <c r="Q4050" t="s">
        <v>2193</v>
      </c>
    </row>
    <row r="4051" spans="1:17" x14ac:dyDescent="0.25">
      <c r="A4051">
        <v>4285366</v>
      </c>
      <c r="B4051" t="s">
        <v>168</v>
      </c>
      <c r="C4051" t="s">
        <v>34</v>
      </c>
      <c r="D4051" t="s">
        <v>257</v>
      </c>
      <c r="E4051" t="s">
        <v>20</v>
      </c>
      <c r="F4051" t="s">
        <v>21</v>
      </c>
      <c r="G4051" t="s">
        <v>22</v>
      </c>
      <c r="H4051" s="1">
        <v>45932.640972222223</v>
      </c>
      <c r="I4051" s="1">
        <v>45933.642060185186</v>
      </c>
      <c r="J4051" s="1">
        <v>45937.510775462964</v>
      </c>
      <c r="K4051" t="s">
        <v>23</v>
      </c>
      <c r="L4051">
        <v>4</v>
      </c>
      <c r="M4051">
        <v>8245230</v>
      </c>
      <c r="N4051" t="s">
        <v>24</v>
      </c>
      <c r="O4051" t="s">
        <v>60</v>
      </c>
      <c r="P4051" t="s">
        <v>555</v>
      </c>
      <c r="Q4051" t="s">
        <v>2193</v>
      </c>
    </row>
    <row r="4052" spans="1:17" x14ac:dyDescent="0.25">
      <c r="A4052">
        <v>4462569</v>
      </c>
      <c r="B4052" t="s">
        <v>484</v>
      </c>
      <c r="C4052" t="s">
        <v>485</v>
      </c>
      <c r="D4052" t="s">
        <v>499</v>
      </c>
      <c r="E4052" t="s">
        <v>52</v>
      </c>
      <c r="F4052" t="s">
        <v>30</v>
      </c>
      <c r="G4052" t="s">
        <v>53</v>
      </c>
      <c r="H4052" s="1">
        <v>45954.689583333333</v>
      </c>
      <c r="I4052" s="1">
        <v>45955.69027777778</v>
      </c>
      <c r="J4052" s="1">
        <v>45957.657777777778</v>
      </c>
      <c r="K4052" t="s">
        <v>23</v>
      </c>
      <c r="L4052">
        <v>2</v>
      </c>
      <c r="M4052">
        <v>13172260</v>
      </c>
      <c r="N4052" t="s">
        <v>24</v>
      </c>
      <c r="O4052" t="s">
        <v>39</v>
      </c>
      <c r="P4052" t="s">
        <v>565</v>
      </c>
      <c r="Q4052" t="s">
        <v>2192</v>
      </c>
    </row>
    <row r="4053" spans="1:17" x14ac:dyDescent="0.25">
      <c r="A4053">
        <v>4462570</v>
      </c>
      <c r="B4053" t="s">
        <v>484</v>
      </c>
      <c r="C4053" t="s">
        <v>485</v>
      </c>
      <c r="D4053" t="s">
        <v>499</v>
      </c>
      <c r="E4053" t="s">
        <v>52</v>
      </c>
      <c r="F4053" t="s">
        <v>30</v>
      </c>
      <c r="G4053" t="s">
        <v>53</v>
      </c>
      <c r="H4053" s="1">
        <v>45954.689583333333</v>
      </c>
      <c r="I4053" s="1">
        <v>45955.690300925926</v>
      </c>
      <c r="J4053" s="1">
        <v>45957.657523148147</v>
      </c>
      <c r="K4053" t="s">
        <v>23</v>
      </c>
      <c r="L4053">
        <v>2</v>
      </c>
      <c r="M4053">
        <v>13172260</v>
      </c>
      <c r="N4053" t="s">
        <v>24</v>
      </c>
      <c r="O4053" t="s">
        <v>39</v>
      </c>
      <c r="P4053" t="s">
        <v>565</v>
      </c>
      <c r="Q4053" t="s">
        <v>2192</v>
      </c>
    </row>
    <row r="4054" spans="1:17" x14ac:dyDescent="0.25">
      <c r="A4054">
        <v>4462571</v>
      </c>
      <c r="B4054" t="s">
        <v>484</v>
      </c>
      <c r="C4054" t="s">
        <v>485</v>
      </c>
      <c r="D4054" t="s">
        <v>499</v>
      </c>
      <c r="E4054" t="s">
        <v>52</v>
      </c>
      <c r="F4054" t="s">
        <v>30</v>
      </c>
      <c r="G4054" t="s">
        <v>53</v>
      </c>
      <c r="H4054" s="1">
        <v>45954.689583333333</v>
      </c>
      <c r="I4054" s="1">
        <v>45955.690312500003</v>
      </c>
      <c r="J4054" s="1">
        <v>45957.658020833333</v>
      </c>
      <c r="K4054" t="s">
        <v>23</v>
      </c>
      <c r="L4054">
        <v>2</v>
      </c>
      <c r="M4054">
        <v>13172260</v>
      </c>
      <c r="N4054" t="s">
        <v>24</v>
      </c>
      <c r="O4054" t="s">
        <v>39</v>
      </c>
      <c r="P4054" t="s">
        <v>565</v>
      </c>
      <c r="Q4054" t="s">
        <v>2192</v>
      </c>
    </row>
    <row r="4055" spans="1:17" x14ac:dyDescent="0.25">
      <c r="A4055">
        <v>4462572</v>
      </c>
      <c r="B4055" t="s">
        <v>484</v>
      </c>
      <c r="C4055" t="s">
        <v>485</v>
      </c>
      <c r="D4055" t="s">
        <v>499</v>
      </c>
      <c r="E4055" t="s">
        <v>52</v>
      </c>
      <c r="F4055" t="s">
        <v>30</v>
      </c>
      <c r="G4055" t="s">
        <v>53</v>
      </c>
      <c r="H4055" s="1">
        <v>45954.689583333333</v>
      </c>
      <c r="I4055" s="1">
        <v>45955.690335648149</v>
      </c>
      <c r="J4055" s="1">
        <v>45957.658252314817</v>
      </c>
      <c r="K4055" t="s">
        <v>23</v>
      </c>
      <c r="L4055">
        <v>2</v>
      </c>
      <c r="M4055">
        <v>13172260</v>
      </c>
      <c r="N4055" t="s">
        <v>24</v>
      </c>
      <c r="O4055" t="s">
        <v>39</v>
      </c>
      <c r="P4055" t="s">
        <v>565</v>
      </c>
      <c r="Q4055" t="s">
        <v>2192</v>
      </c>
    </row>
    <row r="4056" spans="1:17" x14ac:dyDescent="0.25">
      <c r="A4056">
        <v>4492478</v>
      </c>
      <c r="B4056" t="s">
        <v>168</v>
      </c>
      <c r="C4056" t="s">
        <v>34</v>
      </c>
      <c r="D4056" t="s">
        <v>169</v>
      </c>
      <c r="E4056" t="s">
        <v>52</v>
      </c>
      <c r="F4056" t="s">
        <v>30</v>
      </c>
      <c r="G4056" t="s">
        <v>22</v>
      </c>
      <c r="H4056" s="1">
        <v>45959.479166666664</v>
      </c>
      <c r="I4056" s="1">
        <v>45960.480104166665</v>
      </c>
      <c r="J4056" s="1">
        <v>45960.501666666663</v>
      </c>
      <c r="K4056" t="s">
        <v>23</v>
      </c>
      <c r="L4056">
        <v>1</v>
      </c>
      <c r="M4056">
        <v>8490000</v>
      </c>
      <c r="N4056" t="s">
        <v>24</v>
      </c>
      <c r="O4056" t="s">
        <v>60</v>
      </c>
      <c r="P4056" t="s">
        <v>555</v>
      </c>
      <c r="Q4056" t="s">
        <v>2193</v>
      </c>
    </row>
    <row r="4057" spans="1:17" x14ac:dyDescent="0.25">
      <c r="A4057">
        <v>4326704</v>
      </c>
      <c r="B4057" t="s">
        <v>360</v>
      </c>
      <c r="C4057" t="s">
        <v>361</v>
      </c>
      <c r="D4057" t="s">
        <v>362</v>
      </c>
      <c r="E4057" t="s">
        <v>116</v>
      </c>
      <c r="F4057" t="s">
        <v>117</v>
      </c>
      <c r="G4057" t="s">
        <v>22</v>
      </c>
      <c r="H4057" s="1">
        <v>45938.428472222222</v>
      </c>
      <c r="I4057" s="1">
        <v>45939.429768518516</v>
      </c>
      <c r="J4057" s="1">
        <v>45941.445428240739</v>
      </c>
      <c r="K4057" t="s">
        <v>23</v>
      </c>
      <c r="L4057">
        <v>3</v>
      </c>
      <c r="M4057">
        <v>17010190</v>
      </c>
      <c r="N4057" t="s">
        <v>24</v>
      </c>
      <c r="O4057" t="s">
        <v>60</v>
      </c>
      <c r="P4057" t="s">
        <v>586</v>
      </c>
      <c r="Q4057" t="s">
        <v>2193</v>
      </c>
    </row>
    <row r="4058" spans="1:17" x14ac:dyDescent="0.25">
      <c r="A4058">
        <v>4284191</v>
      </c>
      <c r="B4058" t="s">
        <v>112</v>
      </c>
      <c r="C4058" t="s">
        <v>113</v>
      </c>
      <c r="D4058" t="s">
        <v>114</v>
      </c>
      <c r="E4058" t="s">
        <v>38</v>
      </c>
      <c r="F4058" t="s">
        <v>30</v>
      </c>
      <c r="G4058" t="s">
        <v>22</v>
      </c>
      <c r="H4058" s="1">
        <v>45932.575694444444</v>
      </c>
      <c r="I4058" s="1">
        <v>45933.577002314814</v>
      </c>
      <c r="J4058" s="1">
        <v>45933.612905092596</v>
      </c>
      <c r="K4058" t="s">
        <v>23</v>
      </c>
      <c r="L4058">
        <v>1</v>
      </c>
      <c r="M4058">
        <v>14060480</v>
      </c>
      <c r="N4058" t="s">
        <v>24</v>
      </c>
      <c r="O4058" t="s">
        <v>60</v>
      </c>
      <c r="P4058" t="s">
        <v>720</v>
      </c>
      <c r="Q4058" t="s">
        <v>2192</v>
      </c>
    </row>
    <row r="4059" spans="1:17" x14ac:dyDescent="0.25">
      <c r="A4059">
        <v>4313285</v>
      </c>
      <c r="B4059" t="s">
        <v>36</v>
      </c>
      <c r="C4059" t="s">
        <v>34</v>
      </c>
      <c r="D4059" t="s">
        <v>161</v>
      </c>
      <c r="E4059" t="s">
        <v>63</v>
      </c>
      <c r="F4059" t="s">
        <v>64</v>
      </c>
      <c r="G4059" t="s">
        <v>31</v>
      </c>
      <c r="H4059" s="1">
        <v>45936.904861111114</v>
      </c>
      <c r="I4059" s="1">
        <v>45937.905555555553</v>
      </c>
      <c r="J4059" s="1">
        <v>45943.49832175926</v>
      </c>
      <c r="K4059" t="s">
        <v>23</v>
      </c>
      <c r="L4059">
        <v>6</v>
      </c>
      <c r="M4059">
        <v>1050000</v>
      </c>
      <c r="N4059" t="s">
        <v>24</v>
      </c>
      <c r="O4059" t="s">
        <v>39</v>
      </c>
      <c r="P4059" t="s">
        <v>591</v>
      </c>
      <c r="Q4059" t="s">
        <v>2192</v>
      </c>
    </row>
    <row r="4060" spans="1:17" x14ac:dyDescent="0.25">
      <c r="A4060">
        <v>4299855</v>
      </c>
      <c r="B4060" t="s">
        <v>299</v>
      </c>
      <c r="C4060" t="s">
        <v>370</v>
      </c>
      <c r="D4060" t="s">
        <v>371</v>
      </c>
      <c r="E4060" t="s">
        <v>50</v>
      </c>
      <c r="F4060" t="s">
        <v>21</v>
      </c>
      <c r="G4060" t="s">
        <v>22</v>
      </c>
      <c r="H4060" s="1">
        <v>45934.584722222222</v>
      </c>
      <c r="I4060" s="1">
        <v>45936.585798611108</v>
      </c>
      <c r="J4060" s="1">
        <v>45936.589930555558</v>
      </c>
      <c r="K4060" t="s">
        <v>23</v>
      </c>
      <c r="L4060">
        <v>1</v>
      </c>
      <c r="M4060">
        <v>18052430</v>
      </c>
      <c r="N4060" t="s">
        <v>24</v>
      </c>
      <c r="O4060" t="s">
        <v>266</v>
      </c>
      <c r="Q4060" t="s">
        <v>2193</v>
      </c>
    </row>
    <row r="4061" spans="1:17" x14ac:dyDescent="0.25">
      <c r="A4061">
        <v>4495177</v>
      </c>
      <c r="B4061" t="s">
        <v>168</v>
      </c>
      <c r="C4061" t="s">
        <v>34</v>
      </c>
      <c r="D4061" t="s">
        <v>257</v>
      </c>
      <c r="E4061" t="s">
        <v>50</v>
      </c>
      <c r="F4061" t="s">
        <v>21</v>
      </c>
      <c r="G4061" t="s">
        <v>22</v>
      </c>
      <c r="H4061" s="1">
        <v>45959.617361111108</v>
      </c>
      <c r="I4061" s="1">
        <v>45960.618171296293</v>
      </c>
      <c r="J4061" s="1">
        <v>45960.680034722223</v>
      </c>
      <c r="K4061" t="s">
        <v>23</v>
      </c>
      <c r="L4061">
        <v>1</v>
      </c>
      <c r="M4061">
        <v>8260160</v>
      </c>
      <c r="N4061" t="s">
        <v>24</v>
      </c>
      <c r="O4061" t="s">
        <v>60</v>
      </c>
      <c r="P4061" t="s">
        <v>555</v>
      </c>
      <c r="Q4061" t="s">
        <v>2193</v>
      </c>
    </row>
    <row r="4062" spans="1:17" x14ac:dyDescent="0.25">
      <c r="A4062">
        <v>4328734</v>
      </c>
      <c r="B4062" t="s">
        <v>112</v>
      </c>
      <c r="C4062" t="s">
        <v>113</v>
      </c>
      <c r="D4062" t="s">
        <v>114</v>
      </c>
      <c r="E4062" t="s">
        <v>57</v>
      </c>
      <c r="F4062" t="s">
        <v>58</v>
      </c>
      <c r="G4062" t="s">
        <v>22</v>
      </c>
      <c r="H4062" s="1">
        <v>45938.477777777778</v>
      </c>
      <c r="I4062" s="1">
        <v>45939.478715277779</v>
      </c>
      <c r="J4062" s="1">
        <v>45943.457824074074</v>
      </c>
      <c r="K4062" t="s">
        <v>23</v>
      </c>
      <c r="L4062">
        <v>4</v>
      </c>
      <c r="M4062">
        <v>14020260</v>
      </c>
      <c r="N4062" t="s">
        <v>24</v>
      </c>
      <c r="O4062" t="s">
        <v>60</v>
      </c>
      <c r="P4062" t="s">
        <v>712</v>
      </c>
      <c r="Q4062" t="s">
        <v>2193</v>
      </c>
    </row>
    <row r="4063" spans="1:17" x14ac:dyDescent="0.25">
      <c r="A4063">
        <v>4273734</v>
      </c>
      <c r="B4063" t="s">
        <v>537</v>
      </c>
      <c r="C4063" t="s">
        <v>538</v>
      </c>
      <c r="D4063" t="s">
        <v>539</v>
      </c>
      <c r="E4063" t="s">
        <v>38</v>
      </c>
      <c r="F4063" t="s">
        <v>30</v>
      </c>
      <c r="G4063" t="s">
        <v>22</v>
      </c>
      <c r="H4063" s="1">
        <v>45931.554166666669</v>
      </c>
      <c r="I4063" s="1">
        <v>45932.554861111108</v>
      </c>
      <c r="J4063" s="1">
        <v>45940.465833333335</v>
      </c>
      <c r="K4063" t="s">
        <v>23</v>
      </c>
      <c r="L4063">
        <v>8</v>
      </c>
      <c r="M4063">
        <v>14403832</v>
      </c>
      <c r="N4063" t="s">
        <v>24</v>
      </c>
      <c r="O4063" t="s">
        <v>298</v>
      </c>
      <c r="P4063" t="s">
        <v>1106</v>
      </c>
      <c r="Q4063" t="s">
        <v>2193</v>
      </c>
    </row>
    <row r="4064" spans="1:17" x14ac:dyDescent="0.25">
      <c r="A4064">
        <v>4381544</v>
      </c>
      <c r="B4064" t="s">
        <v>168</v>
      </c>
      <c r="C4064" t="s">
        <v>34</v>
      </c>
      <c r="D4064" t="s">
        <v>244</v>
      </c>
      <c r="E4064" t="s">
        <v>116</v>
      </c>
      <c r="F4064" t="s">
        <v>117</v>
      </c>
      <c r="G4064" t="s">
        <v>31</v>
      </c>
      <c r="H4064" s="1">
        <v>45944.821527777778</v>
      </c>
      <c r="I4064" s="1">
        <v>45945.822256944448</v>
      </c>
      <c r="J4064" s="1">
        <v>45950.424467592595</v>
      </c>
      <c r="K4064" t="s">
        <v>23</v>
      </c>
      <c r="L4064">
        <v>5</v>
      </c>
      <c r="M4064">
        <v>8062550</v>
      </c>
      <c r="N4064" t="s">
        <v>24</v>
      </c>
      <c r="O4064" t="s">
        <v>60</v>
      </c>
      <c r="P4064" t="s">
        <v>555</v>
      </c>
      <c r="Q4064" t="s">
        <v>2193</v>
      </c>
    </row>
    <row r="4065" spans="1:17" x14ac:dyDescent="0.25">
      <c r="A4065">
        <v>4411530</v>
      </c>
      <c r="B4065" t="s">
        <v>295</v>
      </c>
      <c r="C4065" t="s">
        <v>296</v>
      </c>
      <c r="D4065" t="s">
        <v>425</v>
      </c>
      <c r="E4065" t="s">
        <v>52</v>
      </c>
      <c r="F4065" t="s">
        <v>30</v>
      </c>
      <c r="G4065" t="s">
        <v>22</v>
      </c>
      <c r="H4065" s="1">
        <v>45947.726388888892</v>
      </c>
      <c r="I4065" s="1">
        <v>45948.727129629631</v>
      </c>
      <c r="J4065" s="1">
        <v>45950.49287037037</v>
      </c>
      <c r="K4065" t="s">
        <v>23</v>
      </c>
      <c r="L4065">
        <v>2</v>
      </c>
      <c r="M4065">
        <v>15085030</v>
      </c>
      <c r="N4065" t="s">
        <v>24</v>
      </c>
      <c r="O4065" t="s">
        <v>39</v>
      </c>
      <c r="P4065" t="s">
        <v>743</v>
      </c>
      <c r="Q4065" t="s">
        <v>2192</v>
      </c>
    </row>
    <row r="4066" spans="1:17" x14ac:dyDescent="0.25">
      <c r="A4066">
        <v>4337803</v>
      </c>
      <c r="B4066" t="s">
        <v>295</v>
      </c>
      <c r="C4066" t="s">
        <v>296</v>
      </c>
      <c r="D4066" t="s">
        <v>297</v>
      </c>
      <c r="E4066" t="s">
        <v>63</v>
      </c>
      <c r="F4066" t="s">
        <v>64</v>
      </c>
      <c r="G4066" t="s">
        <v>31</v>
      </c>
      <c r="H4066" s="1">
        <v>45939.354861111111</v>
      </c>
      <c r="I4066" s="1">
        <v>45940.355590277781</v>
      </c>
      <c r="J4066" s="1">
        <v>45940.435613425929</v>
      </c>
      <c r="K4066" t="s">
        <v>23</v>
      </c>
      <c r="L4066">
        <v>1</v>
      </c>
      <c r="M4066">
        <v>15085000</v>
      </c>
      <c r="N4066" t="s">
        <v>24</v>
      </c>
      <c r="O4066" t="s">
        <v>60</v>
      </c>
      <c r="P4066" t="s">
        <v>840</v>
      </c>
      <c r="Q4066" t="s">
        <v>2192</v>
      </c>
    </row>
    <row r="4067" spans="1:17" x14ac:dyDescent="0.25">
      <c r="A4067">
        <v>4332898</v>
      </c>
      <c r="B4067" t="s">
        <v>153</v>
      </c>
      <c r="C4067" t="s">
        <v>34</v>
      </c>
      <c r="D4067" t="s">
        <v>237</v>
      </c>
      <c r="E4067" t="s">
        <v>38</v>
      </c>
      <c r="F4067" t="s">
        <v>30</v>
      </c>
      <c r="G4067" t="s">
        <v>22</v>
      </c>
      <c r="H4067" s="1">
        <v>45938.665972222225</v>
      </c>
      <c r="I4067" s="1">
        <v>45939.666805555556</v>
      </c>
      <c r="J4067" s="1">
        <v>45939.712488425925</v>
      </c>
      <c r="K4067" t="s">
        <v>23</v>
      </c>
      <c r="L4067">
        <v>1</v>
      </c>
      <c r="M4067">
        <v>4679165</v>
      </c>
      <c r="N4067" t="s">
        <v>24</v>
      </c>
      <c r="O4067" t="s">
        <v>60</v>
      </c>
      <c r="P4067" t="s">
        <v>587</v>
      </c>
      <c r="Q4067" t="s">
        <v>2192</v>
      </c>
    </row>
    <row r="4068" spans="1:17" x14ac:dyDescent="0.25">
      <c r="A4068">
        <v>4332925</v>
      </c>
      <c r="B4068" t="s">
        <v>153</v>
      </c>
      <c r="C4068" t="s">
        <v>34</v>
      </c>
      <c r="D4068" t="s">
        <v>237</v>
      </c>
      <c r="E4068" t="s">
        <v>38</v>
      </c>
      <c r="F4068" t="s">
        <v>30</v>
      </c>
      <c r="G4068" t="s">
        <v>22</v>
      </c>
      <c r="H4068" s="1">
        <v>45938.666666666664</v>
      </c>
      <c r="I4068" s="1">
        <v>45939.667986111112</v>
      </c>
      <c r="J4068" s="1">
        <v>45939.713460648149</v>
      </c>
      <c r="K4068" t="s">
        <v>23</v>
      </c>
      <c r="L4068">
        <v>1</v>
      </c>
      <c r="M4068">
        <v>4679165</v>
      </c>
      <c r="N4068" t="s">
        <v>24</v>
      </c>
      <c r="O4068" t="s">
        <v>60</v>
      </c>
      <c r="P4068" t="s">
        <v>587</v>
      </c>
      <c r="Q4068" t="s">
        <v>2192</v>
      </c>
    </row>
    <row r="4069" spans="1:17" x14ac:dyDescent="0.25">
      <c r="A4069">
        <v>4409382</v>
      </c>
      <c r="B4069" t="s">
        <v>299</v>
      </c>
      <c r="C4069" t="s">
        <v>370</v>
      </c>
      <c r="D4069" t="s">
        <v>372</v>
      </c>
      <c r="E4069" t="s">
        <v>52</v>
      </c>
      <c r="F4069" t="s">
        <v>30</v>
      </c>
      <c r="G4069" t="s">
        <v>22</v>
      </c>
      <c r="H4069" s="1">
        <v>45947.604166666664</v>
      </c>
      <c r="I4069" s="1">
        <v>45948.604953703703</v>
      </c>
      <c r="J4069" s="1">
        <v>45950.495659722219</v>
      </c>
      <c r="K4069" t="s">
        <v>23</v>
      </c>
      <c r="L4069">
        <v>2</v>
      </c>
      <c r="M4069">
        <v>18013480</v>
      </c>
      <c r="N4069" t="s">
        <v>24</v>
      </c>
      <c r="O4069" t="s">
        <v>574</v>
      </c>
      <c r="P4069" t="s">
        <v>1061</v>
      </c>
      <c r="Q4069" t="s">
        <v>2193</v>
      </c>
    </row>
    <row r="4070" spans="1:17" x14ac:dyDescent="0.25">
      <c r="A4070">
        <v>4296570</v>
      </c>
      <c r="B4070" t="s">
        <v>153</v>
      </c>
      <c r="C4070" t="s">
        <v>34</v>
      </c>
      <c r="D4070" t="s">
        <v>140</v>
      </c>
      <c r="E4070" t="s">
        <v>29</v>
      </c>
      <c r="F4070" t="s">
        <v>30</v>
      </c>
      <c r="G4070" t="s">
        <v>22</v>
      </c>
      <c r="H4070" s="1">
        <v>45933.777777777781</v>
      </c>
      <c r="I4070" s="1">
        <v>45934.778935185182</v>
      </c>
      <c r="J4070" s="1">
        <v>45936.778807870367</v>
      </c>
      <c r="K4070" t="s">
        <v>23</v>
      </c>
      <c r="L4070">
        <v>2</v>
      </c>
      <c r="M4070">
        <v>4364030</v>
      </c>
      <c r="N4070" t="s">
        <v>24</v>
      </c>
      <c r="O4070" t="s">
        <v>60</v>
      </c>
      <c r="P4070" t="s">
        <v>587</v>
      </c>
      <c r="Q4070" t="s">
        <v>2192</v>
      </c>
    </row>
    <row r="4071" spans="1:17" x14ac:dyDescent="0.25">
      <c r="A4071">
        <v>4362293</v>
      </c>
      <c r="B4071" t="s">
        <v>168</v>
      </c>
      <c r="C4071" t="s">
        <v>34</v>
      </c>
      <c r="D4071" t="s">
        <v>244</v>
      </c>
      <c r="E4071" t="s">
        <v>50</v>
      </c>
      <c r="F4071" t="s">
        <v>21</v>
      </c>
      <c r="G4071" t="s">
        <v>22</v>
      </c>
      <c r="H4071" s="1">
        <v>45942.859027777777</v>
      </c>
      <c r="I4071" s="1">
        <v>45944.000694444447</v>
      </c>
      <c r="J4071" s="1">
        <v>45946.419768518521</v>
      </c>
      <c r="K4071" t="s">
        <v>23</v>
      </c>
      <c r="L4071">
        <v>4</v>
      </c>
      <c r="M4071">
        <v>8421060</v>
      </c>
      <c r="N4071" t="s">
        <v>24</v>
      </c>
      <c r="O4071" t="s">
        <v>60</v>
      </c>
      <c r="P4071" t="s">
        <v>555</v>
      </c>
      <c r="Q4071" t="s">
        <v>2193</v>
      </c>
    </row>
    <row r="4072" spans="1:17" x14ac:dyDescent="0.25">
      <c r="A4072">
        <v>4272892</v>
      </c>
      <c r="B4072" t="s">
        <v>168</v>
      </c>
      <c r="C4072" t="s">
        <v>34</v>
      </c>
      <c r="D4072" t="s">
        <v>556</v>
      </c>
      <c r="E4072" t="s">
        <v>85</v>
      </c>
      <c r="F4072" t="s">
        <v>86</v>
      </c>
      <c r="G4072" t="s">
        <v>31</v>
      </c>
      <c r="H4072" s="1">
        <v>45931.513194444444</v>
      </c>
      <c r="I4072" s="1">
        <v>45932.513935185183</v>
      </c>
      <c r="J4072" s="1">
        <v>45937.396238425928</v>
      </c>
      <c r="K4072" t="s">
        <v>23</v>
      </c>
      <c r="L4072">
        <v>5</v>
      </c>
      <c r="M4072">
        <v>8142334</v>
      </c>
      <c r="N4072" t="s">
        <v>24</v>
      </c>
      <c r="O4072" t="s">
        <v>60</v>
      </c>
      <c r="P4072" t="s">
        <v>555</v>
      </c>
      <c r="Q4072" t="s">
        <v>2193</v>
      </c>
    </row>
    <row r="4073" spans="1:17" x14ac:dyDescent="0.25">
      <c r="A4073">
        <v>4333508</v>
      </c>
      <c r="B4073" t="s">
        <v>112</v>
      </c>
      <c r="C4073" t="s">
        <v>113</v>
      </c>
      <c r="D4073" t="s">
        <v>114</v>
      </c>
      <c r="E4073" t="s">
        <v>50</v>
      </c>
      <c r="F4073" t="s">
        <v>21</v>
      </c>
      <c r="G4073" t="s">
        <v>31</v>
      </c>
      <c r="H4073" s="1">
        <v>45938.690972222219</v>
      </c>
      <c r="I4073" s="1">
        <v>45939.692233796297</v>
      </c>
      <c r="J4073" s="1">
        <v>45940.632662037038</v>
      </c>
      <c r="K4073" t="s">
        <v>23</v>
      </c>
      <c r="L4073">
        <v>2</v>
      </c>
      <c r="M4073">
        <v>14031529</v>
      </c>
      <c r="N4073" t="s">
        <v>24</v>
      </c>
      <c r="O4073" t="s">
        <v>60</v>
      </c>
      <c r="P4073" t="s">
        <v>625</v>
      </c>
      <c r="Q4073" t="s">
        <v>2193</v>
      </c>
    </row>
    <row r="4074" spans="1:17" x14ac:dyDescent="0.25">
      <c r="A4074">
        <v>4369065</v>
      </c>
      <c r="B4074" t="s">
        <v>68</v>
      </c>
      <c r="C4074" t="s">
        <v>69</v>
      </c>
      <c r="D4074" t="s">
        <v>397</v>
      </c>
      <c r="E4074" t="s">
        <v>52</v>
      </c>
      <c r="F4074" t="s">
        <v>30</v>
      </c>
      <c r="G4074" t="s">
        <v>22</v>
      </c>
      <c r="H4074" s="1">
        <v>45943.678842592592</v>
      </c>
      <c r="I4074" s="1">
        <v>45944.679537037038</v>
      </c>
      <c r="J4074" s="1">
        <v>45951.590277777781</v>
      </c>
      <c r="K4074" t="s">
        <v>23</v>
      </c>
      <c r="L4074">
        <v>7</v>
      </c>
      <c r="M4074">
        <v>11055201</v>
      </c>
      <c r="N4074" t="s">
        <v>24</v>
      </c>
      <c r="O4074" t="s">
        <v>60</v>
      </c>
      <c r="P4074" t="s">
        <v>592</v>
      </c>
      <c r="Q4074" t="s">
        <v>2193</v>
      </c>
    </row>
    <row r="4075" spans="1:17" x14ac:dyDescent="0.25">
      <c r="A4075">
        <v>4376869</v>
      </c>
      <c r="B4075" t="s">
        <v>501</v>
      </c>
      <c r="C4075" t="s">
        <v>34</v>
      </c>
      <c r="D4075" t="s">
        <v>196</v>
      </c>
      <c r="E4075" t="s">
        <v>38</v>
      </c>
      <c r="F4075" t="s">
        <v>30</v>
      </c>
      <c r="G4075" t="s">
        <v>22</v>
      </c>
      <c r="H4075" s="1">
        <v>45944.574120370373</v>
      </c>
      <c r="I4075" s="1">
        <v>45945.574814814812</v>
      </c>
      <c r="J4075" s="1">
        <v>45945.628703703704</v>
      </c>
      <c r="K4075" t="s">
        <v>23</v>
      </c>
      <c r="L4075">
        <v>1</v>
      </c>
      <c r="M4075">
        <v>5791000</v>
      </c>
      <c r="N4075" t="s">
        <v>24</v>
      </c>
      <c r="O4075" t="s">
        <v>375</v>
      </c>
      <c r="P4075" t="s">
        <v>1107</v>
      </c>
      <c r="Q4075" t="s">
        <v>2192</v>
      </c>
    </row>
    <row r="4076" spans="1:17" x14ac:dyDescent="0.25">
      <c r="A4076">
        <v>4390407</v>
      </c>
      <c r="B4076" t="s">
        <v>36</v>
      </c>
      <c r="C4076" t="s">
        <v>34</v>
      </c>
      <c r="D4076" t="s">
        <v>37</v>
      </c>
      <c r="E4076" t="s">
        <v>50</v>
      </c>
      <c r="F4076" t="s">
        <v>21</v>
      </c>
      <c r="G4076" t="s">
        <v>22</v>
      </c>
      <c r="H4076" s="1">
        <v>45945.704861111109</v>
      </c>
      <c r="I4076" s="1">
        <v>45946.705810185187</v>
      </c>
      <c r="J4076" s="1">
        <v>45947.507557870369</v>
      </c>
      <c r="K4076" t="s">
        <v>23</v>
      </c>
      <c r="L4076">
        <v>2</v>
      </c>
      <c r="M4076">
        <v>1211000</v>
      </c>
      <c r="N4076" t="s">
        <v>24</v>
      </c>
      <c r="O4076" t="s">
        <v>39</v>
      </c>
      <c r="P4076" t="s">
        <v>591</v>
      </c>
      <c r="Q4076" t="s">
        <v>2192</v>
      </c>
    </row>
    <row r="4077" spans="1:17" x14ac:dyDescent="0.25">
      <c r="A4077">
        <v>4397330</v>
      </c>
      <c r="B4077" t="s">
        <v>112</v>
      </c>
      <c r="C4077" t="s">
        <v>113</v>
      </c>
      <c r="D4077" t="s">
        <v>114</v>
      </c>
      <c r="E4077" t="s">
        <v>71</v>
      </c>
      <c r="F4077" t="s">
        <v>58</v>
      </c>
      <c r="G4077" t="s">
        <v>22</v>
      </c>
      <c r="H4077" s="1">
        <v>45946.434027777781</v>
      </c>
      <c r="I4077" s="1">
        <v>45947.434895833336</v>
      </c>
      <c r="J4077" s="1">
        <v>45951.643564814818</v>
      </c>
      <c r="K4077" t="s">
        <v>23</v>
      </c>
      <c r="L4077">
        <v>4</v>
      </c>
      <c r="M4077">
        <v>14020073</v>
      </c>
      <c r="N4077" t="s">
        <v>24</v>
      </c>
      <c r="O4077" t="s">
        <v>60</v>
      </c>
      <c r="P4077" t="s">
        <v>600</v>
      </c>
      <c r="Q4077" t="s">
        <v>2193</v>
      </c>
    </row>
    <row r="4078" spans="1:17" x14ac:dyDescent="0.25">
      <c r="A4078">
        <v>4354682</v>
      </c>
      <c r="B4078" t="s">
        <v>402</v>
      </c>
      <c r="C4078" t="s">
        <v>533</v>
      </c>
      <c r="D4078" t="s">
        <v>404</v>
      </c>
      <c r="E4078" t="s">
        <v>52</v>
      </c>
      <c r="F4078" t="s">
        <v>30</v>
      </c>
      <c r="G4078" t="s">
        <v>22</v>
      </c>
      <c r="H4078" s="1">
        <v>45940.692361111112</v>
      </c>
      <c r="I4078" s="1">
        <v>45941.693599537037</v>
      </c>
      <c r="J4078" s="1">
        <v>45945.711168981485</v>
      </c>
      <c r="K4078" t="s">
        <v>23</v>
      </c>
      <c r="L4078">
        <v>4</v>
      </c>
      <c r="M4078">
        <v>14816012</v>
      </c>
      <c r="N4078" t="s">
        <v>24</v>
      </c>
      <c r="O4078" t="s">
        <v>375</v>
      </c>
      <c r="P4078" t="s">
        <v>819</v>
      </c>
      <c r="Q4078" t="s">
        <v>2192</v>
      </c>
    </row>
    <row r="4079" spans="1:17" x14ac:dyDescent="0.25">
      <c r="A4079">
        <v>4353308</v>
      </c>
      <c r="B4079" t="s">
        <v>153</v>
      </c>
      <c r="C4079" t="s">
        <v>34</v>
      </c>
      <c r="D4079" t="s">
        <v>364</v>
      </c>
      <c r="E4079" t="s">
        <v>52</v>
      </c>
      <c r="F4079" t="s">
        <v>30</v>
      </c>
      <c r="G4079" t="s">
        <v>22</v>
      </c>
      <c r="H4079" s="1">
        <v>45940.613888888889</v>
      </c>
      <c r="I4079" s="1">
        <v>45941.614594907405</v>
      </c>
      <c r="J4079" s="1">
        <v>45943.571319444447</v>
      </c>
      <c r="K4079" t="s">
        <v>23</v>
      </c>
      <c r="L4079">
        <v>2</v>
      </c>
      <c r="M4079">
        <v>4571240</v>
      </c>
      <c r="N4079" t="s">
        <v>24</v>
      </c>
      <c r="O4079" t="s">
        <v>60</v>
      </c>
      <c r="P4079" t="s">
        <v>587</v>
      </c>
      <c r="Q4079" t="s">
        <v>2192</v>
      </c>
    </row>
    <row r="4080" spans="1:17" x14ac:dyDescent="0.25">
      <c r="A4080">
        <v>4292400</v>
      </c>
      <c r="B4080" t="s">
        <v>33</v>
      </c>
      <c r="C4080" t="s">
        <v>34</v>
      </c>
      <c r="D4080" t="s">
        <v>165</v>
      </c>
      <c r="E4080" t="s">
        <v>57</v>
      </c>
      <c r="F4080" t="s">
        <v>58</v>
      </c>
      <c r="G4080" t="s">
        <v>22</v>
      </c>
      <c r="H4080" s="1">
        <v>45933.521527777775</v>
      </c>
      <c r="I4080" s="1">
        <v>45934.522881944446</v>
      </c>
      <c r="J4080" s="1">
        <v>45936.642175925925</v>
      </c>
      <c r="K4080" t="s">
        <v>23</v>
      </c>
      <c r="L4080">
        <v>2</v>
      </c>
      <c r="M4080">
        <v>4855170</v>
      </c>
      <c r="N4080" t="s">
        <v>24</v>
      </c>
      <c r="O4080" t="s">
        <v>60</v>
      </c>
      <c r="P4080" t="s">
        <v>613</v>
      </c>
      <c r="Q4080" t="s">
        <v>2193</v>
      </c>
    </row>
    <row r="4081" spans="1:17" x14ac:dyDescent="0.25">
      <c r="A4081">
        <v>4286846</v>
      </c>
      <c r="B4081" t="s">
        <v>410</v>
      </c>
      <c r="C4081" t="s">
        <v>411</v>
      </c>
      <c r="D4081" t="s">
        <v>412</v>
      </c>
      <c r="E4081" t="s">
        <v>52</v>
      </c>
      <c r="F4081" t="s">
        <v>30</v>
      </c>
      <c r="G4081" t="s">
        <v>22</v>
      </c>
      <c r="H4081" s="1">
        <v>45932.711805555555</v>
      </c>
      <c r="I4081" s="1">
        <v>45933.712812500002</v>
      </c>
      <c r="J4081" s="1">
        <v>45936.658090277779</v>
      </c>
      <c r="K4081" t="s">
        <v>23</v>
      </c>
      <c r="L4081">
        <v>3</v>
      </c>
      <c r="M4081">
        <v>13408304</v>
      </c>
      <c r="N4081" t="s">
        <v>24</v>
      </c>
      <c r="O4081" t="s">
        <v>520</v>
      </c>
      <c r="P4081" t="s">
        <v>599</v>
      </c>
      <c r="Q4081" t="s">
        <v>2192</v>
      </c>
    </row>
    <row r="4082" spans="1:17" x14ac:dyDescent="0.25">
      <c r="A4082">
        <v>4269628</v>
      </c>
      <c r="B4082" t="s">
        <v>153</v>
      </c>
      <c r="C4082" t="s">
        <v>34</v>
      </c>
      <c r="D4082" t="s">
        <v>314</v>
      </c>
      <c r="E4082" t="s">
        <v>85</v>
      </c>
      <c r="F4082" t="s">
        <v>86</v>
      </c>
      <c r="G4082" t="s">
        <v>22</v>
      </c>
      <c r="H4082" s="1">
        <v>45931.35833333333</v>
      </c>
      <c r="I4082" s="1">
        <v>45932.359247685185</v>
      </c>
      <c r="J4082" s="1">
        <v>45932.403055555558</v>
      </c>
      <c r="K4082" t="s">
        <v>23</v>
      </c>
      <c r="L4082">
        <v>1</v>
      </c>
      <c r="M4082">
        <v>4232000</v>
      </c>
      <c r="N4082" t="s">
        <v>24</v>
      </c>
      <c r="O4082" t="s">
        <v>60</v>
      </c>
      <c r="P4082" t="s">
        <v>1108</v>
      </c>
      <c r="Q4082" t="s">
        <v>2192</v>
      </c>
    </row>
    <row r="4083" spans="1:17" x14ac:dyDescent="0.25">
      <c r="A4083">
        <v>4279470</v>
      </c>
      <c r="B4083" t="s">
        <v>337</v>
      </c>
      <c r="C4083" t="s">
        <v>338</v>
      </c>
      <c r="D4083" t="s">
        <v>341</v>
      </c>
      <c r="E4083" t="s">
        <v>85</v>
      </c>
      <c r="F4083" t="s">
        <v>86</v>
      </c>
      <c r="G4083" t="s">
        <v>31</v>
      </c>
      <c r="H4083" s="1">
        <v>45932.09097222222</v>
      </c>
      <c r="I4083" s="1">
        <v>45933.092187499999</v>
      </c>
      <c r="J4083" s="1">
        <v>45933.350659722222</v>
      </c>
      <c r="K4083" t="s">
        <v>23</v>
      </c>
      <c r="L4083">
        <v>1</v>
      </c>
      <c r="M4083">
        <v>13059650</v>
      </c>
      <c r="N4083" t="s">
        <v>24</v>
      </c>
      <c r="O4083" t="s">
        <v>60</v>
      </c>
      <c r="P4083" t="s">
        <v>624</v>
      </c>
      <c r="Q4083" t="s">
        <v>2193</v>
      </c>
    </row>
    <row r="4084" spans="1:17" x14ac:dyDescent="0.25">
      <c r="A4084">
        <v>4338075</v>
      </c>
      <c r="B4084" t="s">
        <v>295</v>
      </c>
      <c r="C4084" t="s">
        <v>296</v>
      </c>
      <c r="D4084" t="s">
        <v>297</v>
      </c>
      <c r="E4084" t="s">
        <v>116</v>
      </c>
      <c r="F4084" t="s">
        <v>117</v>
      </c>
      <c r="G4084" t="s">
        <v>22</v>
      </c>
      <c r="H4084" s="1">
        <v>45939.383333333331</v>
      </c>
      <c r="I4084" s="1">
        <v>45940.384363425925</v>
      </c>
      <c r="J4084" s="1">
        <v>45945.72042824074</v>
      </c>
      <c r="K4084" t="s">
        <v>23</v>
      </c>
      <c r="L4084">
        <v>5</v>
      </c>
      <c r="M4084">
        <v>15046619</v>
      </c>
      <c r="N4084" t="s">
        <v>24</v>
      </c>
      <c r="O4084" t="s">
        <v>375</v>
      </c>
      <c r="P4084" t="s">
        <v>707</v>
      </c>
      <c r="Q4084" t="s">
        <v>2193</v>
      </c>
    </row>
    <row r="4085" spans="1:17" x14ac:dyDescent="0.25">
      <c r="A4085">
        <v>4331006</v>
      </c>
      <c r="B4085" t="s">
        <v>112</v>
      </c>
      <c r="C4085" t="s">
        <v>113</v>
      </c>
      <c r="D4085" t="s">
        <v>114</v>
      </c>
      <c r="E4085" t="s">
        <v>85</v>
      </c>
      <c r="F4085" t="s">
        <v>86</v>
      </c>
      <c r="G4085" t="s">
        <v>22</v>
      </c>
      <c r="H4085" s="1">
        <v>45938.589583333334</v>
      </c>
      <c r="I4085" s="1">
        <v>45939.590856481482</v>
      </c>
      <c r="J4085" s="1">
        <v>45940.685937499999</v>
      </c>
      <c r="K4085" t="s">
        <v>23</v>
      </c>
      <c r="L4085">
        <v>2</v>
      </c>
      <c r="M4085">
        <v>14030630</v>
      </c>
      <c r="N4085" t="s">
        <v>24</v>
      </c>
      <c r="O4085" t="s">
        <v>60</v>
      </c>
      <c r="P4085" t="s">
        <v>625</v>
      </c>
      <c r="Q4085" t="s">
        <v>2193</v>
      </c>
    </row>
    <row r="4086" spans="1:17" x14ac:dyDescent="0.25">
      <c r="A4086">
        <v>4284974</v>
      </c>
      <c r="B4086" t="s">
        <v>495</v>
      </c>
      <c r="C4086" t="s">
        <v>34</v>
      </c>
      <c r="D4086" t="s">
        <v>551</v>
      </c>
      <c r="E4086" t="s">
        <v>52</v>
      </c>
      <c r="F4086" t="s">
        <v>30</v>
      </c>
      <c r="G4086" t="s">
        <v>31</v>
      </c>
      <c r="H4086" s="1">
        <v>45932.621527777781</v>
      </c>
      <c r="I4086" s="1">
        <v>45933.622256944444</v>
      </c>
      <c r="J4086" s="1">
        <v>45933.630590277775</v>
      </c>
      <c r="K4086" t="s">
        <v>23</v>
      </c>
      <c r="L4086">
        <v>1</v>
      </c>
      <c r="M4086">
        <v>2862000</v>
      </c>
      <c r="N4086" t="s">
        <v>24</v>
      </c>
      <c r="O4086" t="s">
        <v>60</v>
      </c>
      <c r="P4086" t="s">
        <v>594</v>
      </c>
      <c r="Q4086" t="s">
        <v>2192</v>
      </c>
    </row>
    <row r="4087" spans="1:17" x14ac:dyDescent="0.25">
      <c r="A4087">
        <v>4355048</v>
      </c>
      <c r="B4087" t="s">
        <v>112</v>
      </c>
      <c r="C4087" t="s">
        <v>113</v>
      </c>
      <c r="D4087" t="s">
        <v>139</v>
      </c>
      <c r="E4087" t="s">
        <v>52</v>
      </c>
      <c r="F4087" t="s">
        <v>30</v>
      </c>
      <c r="G4087" t="s">
        <v>22</v>
      </c>
      <c r="H4087" s="1">
        <v>45940.713194444441</v>
      </c>
      <c r="I4087" s="1">
        <v>45941.714456018519</v>
      </c>
      <c r="J4087" s="1">
        <v>45944.426759259259</v>
      </c>
      <c r="K4087" t="s">
        <v>23</v>
      </c>
      <c r="L4087">
        <v>3</v>
      </c>
      <c r="M4087">
        <v>14051140</v>
      </c>
      <c r="N4087" t="s">
        <v>24</v>
      </c>
      <c r="O4087" t="s">
        <v>60</v>
      </c>
      <c r="P4087" t="s">
        <v>600</v>
      </c>
      <c r="Q4087" t="s">
        <v>2193</v>
      </c>
    </row>
    <row r="4088" spans="1:17" x14ac:dyDescent="0.25">
      <c r="A4088">
        <v>4360623</v>
      </c>
      <c r="B4088" t="s">
        <v>360</v>
      </c>
      <c r="C4088" t="s">
        <v>361</v>
      </c>
      <c r="D4088" t="s">
        <v>362</v>
      </c>
      <c r="E4088" t="s">
        <v>52</v>
      </c>
      <c r="F4088" t="s">
        <v>30</v>
      </c>
      <c r="G4088" t="s">
        <v>22</v>
      </c>
      <c r="H4088" s="1">
        <v>45942.059027777781</v>
      </c>
      <c r="I4088" s="1">
        <v>45944.000694444447</v>
      </c>
      <c r="J4088" s="1">
        <v>45950.484513888892</v>
      </c>
      <c r="K4088" t="s">
        <v>23</v>
      </c>
      <c r="L4088">
        <v>7</v>
      </c>
      <c r="M4088">
        <v>17023024</v>
      </c>
      <c r="N4088" t="s">
        <v>24</v>
      </c>
      <c r="O4088" t="s">
        <v>60</v>
      </c>
      <c r="P4088" t="s">
        <v>616</v>
      </c>
      <c r="Q4088" t="s">
        <v>2193</v>
      </c>
    </row>
    <row r="4089" spans="1:17" x14ac:dyDescent="0.25">
      <c r="A4089">
        <v>4316939</v>
      </c>
      <c r="B4089" t="s">
        <v>153</v>
      </c>
      <c r="C4089" t="s">
        <v>34</v>
      </c>
      <c r="D4089" t="s">
        <v>140</v>
      </c>
      <c r="E4089" t="s">
        <v>52</v>
      </c>
      <c r="F4089" t="s">
        <v>30</v>
      </c>
      <c r="G4089" t="s">
        <v>31</v>
      </c>
      <c r="H4089" s="1">
        <v>45937.493750000001</v>
      </c>
      <c r="I4089" s="1">
        <v>45938.494502314818</v>
      </c>
      <c r="J4089" s="1">
        <v>45938.691458333335</v>
      </c>
      <c r="K4089" t="s">
        <v>23</v>
      </c>
      <c r="L4089">
        <v>1</v>
      </c>
      <c r="M4089">
        <v>4638070</v>
      </c>
      <c r="N4089" t="s">
        <v>24</v>
      </c>
      <c r="O4089" t="s">
        <v>60</v>
      </c>
      <c r="P4089" t="s">
        <v>587</v>
      </c>
      <c r="Q4089" t="s">
        <v>2192</v>
      </c>
    </row>
    <row r="4090" spans="1:17" x14ac:dyDescent="0.25">
      <c r="A4090">
        <v>4427829</v>
      </c>
      <c r="B4090" t="s">
        <v>168</v>
      </c>
      <c r="C4090" t="s">
        <v>34</v>
      </c>
      <c r="D4090" t="s">
        <v>483</v>
      </c>
      <c r="E4090" t="s">
        <v>52</v>
      </c>
      <c r="F4090" t="s">
        <v>30</v>
      </c>
      <c r="G4090" t="s">
        <v>22</v>
      </c>
      <c r="H4090" s="1">
        <v>45951.409722222219</v>
      </c>
      <c r="I4090" s="1">
        <v>45952.410868055558</v>
      </c>
      <c r="J4090" s="1">
        <v>45953.616249999999</v>
      </c>
      <c r="K4090" t="s">
        <v>23</v>
      </c>
      <c r="L4090">
        <v>2</v>
      </c>
      <c r="M4090">
        <v>8371400</v>
      </c>
      <c r="N4090" t="s">
        <v>24</v>
      </c>
      <c r="O4090" t="s">
        <v>60</v>
      </c>
      <c r="P4090" t="s">
        <v>555</v>
      </c>
      <c r="Q4090" t="s">
        <v>2193</v>
      </c>
    </row>
    <row r="4091" spans="1:17" x14ac:dyDescent="0.25">
      <c r="A4091">
        <v>4301473</v>
      </c>
      <c r="B4091" t="s">
        <v>36</v>
      </c>
      <c r="C4091" t="s">
        <v>34</v>
      </c>
      <c r="D4091" t="s">
        <v>256</v>
      </c>
      <c r="E4091" t="s">
        <v>20</v>
      </c>
      <c r="F4091" t="s">
        <v>21</v>
      </c>
      <c r="G4091" t="s">
        <v>22</v>
      </c>
      <c r="H4091" s="1">
        <v>45935.495833333334</v>
      </c>
      <c r="I4091" s="1">
        <v>45937.000694444447</v>
      </c>
      <c r="J4091" s="1">
        <v>45938.530312499999</v>
      </c>
      <c r="K4091" t="s">
        <v>23</v>
      </c>
      <c r="L4091">
        <v>3</v>
      </c>
      <c r="M4091">
        <v>3556000</v>
      </c>
      <c r="N4091" t="s">
        <v>24</v>
      </c>
      <c r="O4091" t="s">
        <v>39</v>
      </c>
      <c r="P4091" t="s">
        <v>591</v>
      </c>
      <c r="Q4091" t="s">
        <v>2192</v>
      </c>
    </row>
    <row r="4092" spans="1:17" x14ac:dyDescent="0.25">
      <c r="A4092">
        <v>4308495</v>
      </c>
      <c r="B4092" t="s">
        <v>295</v>
      </c>
      <c r="C4092" t="s">
        <v>296</v>
      </c>
      <c r="D4092" t="s">
        <v>297</v>
      </c>
      <c r="E4092" t="s">
        <v>52</v>
      </c>
      <c r="F4092" t="s">
        <v>30</v>
      </c>
      <c r="G4092" t="s">
        <v>22</v>
      </c>
      <c r="H4092" s="1">
        <v>45936.611805555556</v>
      </c>
      <c r="I4092" s="1">
        <v>45937.612500000003</v>
      </c>
      <c r="J4092" s="1">
        <v>45938.717858796299</v>
      </c>
      <c r="K4092" t="s">
        <v>23</v>
      </c>
      <c r="L4092">
        <v>2</v>
      </c>
      <c r="M4092">
        <v>15046844</v>
      </c>
      <c r="N4092" t="s">
        <v>24</v>
      </c>
      <c r="O4092" t="s">
        <v>375</v>
      </c>
      <c r="P4092" t="s">
        <v>1050</v>
      </c>
      <c r="Q4092" t="s">
        <v>2192</v>
      </c>
    </row>
    <row r="4093" spans="1:17" x14ac:dyDescent="0.25">
      <c r="A4093">
        <v>4457291</v>
      </c>
      <c r="B4093" t="s">
        <v>299</v>
      </c>
      <c r="C4093" t="s">
        <v>370</v>
      </c>
      <c r="D4093" t="s">
        <v>372</v>
      </c>
      <c r="E4093" t="s">
        <v>52</v>
      </c>
      <c r="F4093" t="s">
        <v>30</v>
      </c>
      <c r="G4093" t="s">
        <v>22</v>
      </c>
      <c r="H4093" s="1">
        <v>45954.416666666664</v>
      </c>
      <c r="I4093" s="1">
        <v>45955.417673611111</v>
      </c>
      <c r="J4093" s="1">
        <v>45955.464722222219</v>
      </c>
      <c r="K4093" t="s">
        <v>23</v>
      </c>
      <c r="L4093">
        <v>1</v>
      </c>
      <c r="M4093">
        <v>18078348</v>
      </c>
      <c r="N4093" t="s">
        <v>24</v>
      </c>
      <c r="O4093" t="s">
        <v>266</v>
      </c>
      <c r="Q4093" t="s">
        <v>2193</v>
      </c>
    </row>
    <row r="4094" spans="1:17" x14ac:dyDescent="0.25">
      <c r="A4094">
        <v>4377241</v>
      </c>
      <c r="B4094" t="s">
        <v>153</v>
      </c>
      <c r="C4094" t="s">
        <v>34</v>
      </c>
      <c r="D4094" t="s">
        <v>364</v>
      </c>
      <c r="E4094" t="s">
        <v>52</v>
      </c>
      <c r="F4094" t="s">
        <v>30</v>
      </c>
      <c r="G4094" t="s">
        <v>31</v>
      </c>
      <c r="H4094" s="1">
        <v>45944.595138888886</v>
      </c>
      <c r="I4094" s="1">
        <v>45945.595833333333</v>
      </c>
      <c r="J4094" s="1">
        <v>45946.510300925926</v>
      </c>
      <c r="K4094" t="s">
        <v>23</v>
      </c>
      <c r="L4094">
        <v>2</v>
      </c>
      <c r="M4094">
        <v>4606004</v>
      </c>
      <c r="N4094" t="s">
        <v>24</v>
      </c>
      <c r="O4094" t="s">
        <v>60</v>
      </c>
      <c r="P4094" t="s">
        <v>587</v>
      </c>
      <c r="Q4094" t="s">
        <v>2192</v>
      </c>
    </row>
    <row r="4095" spans="1:17" x14ac:dyDescent="0.25">
      <c r="A4095">
        <v>4420490</v>
      </c>
      <c r="B4095" t="s">
        <v>168</v>
      </c>
      <c r="C4095" t="s">
        <v>34</v>
      </c>
      <c r="D4095" t="s">
        <v>244</v>
      </c>
      <c r="E4095" t="s">
        <v>52</v>
      </c>
      <c r="F4095" t="s">
        <v>30</v>
      </c>
      <c r="G4095" t="s">
        <v>22</v>
      </c>
      <c r="H4095" s="1">
        <v>45950.443055555559</v>
      </c>
      <c r="I4095" s="1">
        <v>45951.444120370368</v>
      </c>
      <c r="J4095" s="1">
        <v>45951.531157407408</v>
      </c>
      <c r="K4095" t="s">
        <v>23</v>
      </c>
      <c r="L4095">
        <v>1</v>
      </c>
      <c r="M4095">
        <v>8010160</v>
      </c>
      <c r="N4095" t="s">
        <v>24</v>
      </c>
      <c r="O4095" t="s">
        <v>60</v>
      </c>
      <c r="P4095" t="s">
        <v>555</v>
      </c>
      <c r="Q4095" t="s">
        <v>2193</v>
      </c>
    </row>
    <row r="4096" spans="1:17" x14ac:dyDescent="0.25">
      <c r="A4096">
        <v>4399224</v>
      </c>
      <c r="B4096" t="s">
        <v>360</v>
      </c>
      <c r="C4096" t="s">
        <v>361</v>
      </c>
      <c r="D4096" t="s">
        <v>362</v>
      </c>
      <c r="E4096" t="s">
        <v>52</v>
      </c>
      <c r="F4096" t="s">
        <v>30</v>
      </c>
      <c r="G4096" t="s">
        <v>22</v>
      </c>
      <c r="H4096" s="1">
        <v>45946.531944444447</v>
      </c>
      <c r="I4096" s="1">
        <v>45947.533078703702</v>
      </c>
      <c r="J4096" s="1">
        <v>45947.633217592593</v>
      </c>
      <c r="K4096" t="s">
        <v>23</v>
      </c>
      <c r="L4096">
        <v>1</v>
      </c>
      <c r="M4096">
        <v>17039170</v>
      </c>
      <c r="N4096" t="s">
        <v>24</v>
      </c>
      <c r="O4096" t="s">
        <v>60</v>
      </c>
      <c r="P4096" t="s">
        <v>601</v>
      </c>
      <c r="Q4096" t="s">
        <v>2193</v>
      </c>
    </row>
    <row r="4097" spans="1:17" x14ac:dyDescent="0.25">
      <c r="A4097">
        <v>4442051</v>
      </c>
      <c r="B4097" t="s">
        <v>342</v>
      </c>
      <c r="C4097" t="s">
        <v>406</v>
      </c>
      <c r="D4097" t="s">
        <v>348</v>
      </c>
      <c r="E4097" t="s">
        <v>63</v>
      </c>
      <c r="F4097" t="s">
        <v>64</v>
      </c>
      <c r="G4097" t="s">
        <v>22</v>
      </c>
      <c r="H4097" s="1">
        <v>45952.59097222222</v>
      </c>
      <c r="I4097" s="1">
        <v>45953.592222222222</v>
      </c>
      <c r="J4097" s="1">
        <v>45954.570138888892</v>
      </c>
      <c r="K4097" t="s">
        <v>23</v>
      </c>
      <c r="L4097">
        <v>2</v>
      </c>
      <c r="M4097">
        <v>13298312</v>
      </c>
      <c r="N4097" t="s">
        <v>24</v>
      </c>
      <c r="O4097" t="s">
        <v>60</v>
      </c>
      <c r="P4097" t="s">
        <v>770</v>
      </c>
      <c r="Q4097" t="s">
        <v>2193</v>
      </c>
    </row>
    <row r="4098" spans="1:17" x14ac:dyDescent="0.25">
      <c r="A4098">
        <v>4408446</v>
      </c>
      <c r="B4098" t="s">
        <v>329</v>
      </c>
      <c r="C4098" t="s">
        <v>497</v>
      </c>
      <c r="D4098" t="s">
        <v>331</v>
      </c>
      <c r="E4098" t="s">
        <v>52</v>
      </c>
      <c r="F4098" t="s">
        <v>30</v>
      </c>
      <c r="G4098" t="s">
        <v>22</v>
      </c>
      <c r="H4098" s="1">
        <v>45947.536111111112</v>
      </c>
      <c r="I4098" s="1">
        <v>45948.537245370368</v>
      </c>
      <c r="J4098" s="1">
        <v>45948.687060185184</v>
      </c>
      <c r="K4098" t="s">
        <v>23</v>
      </c>
      <c r="L4098">
        <v>1</v>
      </c>
      <c r="M4098">
        <v>12467048</v>
      </c>
      <c r="N4098" t="s">
        <v>24</v>
      </c>
      <c r="O4098" t="s">
        <v>298</v>
      </c>
      <c r="P4098" t="s">
        <v>688</v>
      </c>
      <c r="Q4098" t="s">
        <v>2193</v>
      </c>
    </row>
    <row r="4099" spans="1:17" x14ac:dyDescent="0.25">
      <c r="A4099">
        <v>4319279</v>
      </c>
      <c r="B4099" t="s">
        <v>285</v>
      </c>
      <c r="C4099" t="s">
        <v>286</v>
      </c>
      <c r="D4099" t="s">
        <v>273</v>
      </c>
      <c r="E4099" t="s">
        <v>50</v>
      </c>
      <c r="F4099" t="s">
        <v>21</v>
      </c>
      <c r="G4099" t="s">
        <v>22</v>
      </c>
      <c r="H4099" s="1">
        <v>45937.61041666667</v>
      </c>
      <c r="I4099" s="1">
        <v>45938.611111111109</v>
      </c>
      <c r="J4099" s="1">
        <v>45938.673668981479</v>
      </c>
      <c r="K4099" t="s">
        <v>23</v>
      </c>
      <c r="L4099">
        <v>1</v>
      </c>
      <c r="M4099">
        <v>6097020</v>
      </c>
      <c r="N4099" t="s">
        <v>24</v>
      </c>
      <c r="O4099" t="s">
        <v>39</v>
      </c>
      <c r="P4099" t="s">
        <v>568</v>
      </c>
      <c r="Q4099" t="s">
        <v>2192</v>
      </c>
    </row>
    <row r="4100" spans="1:17" x14ac:dyDescent="0.25">
      <c r="A4100">
        <v>4328689</v>
      </c>
      <c r="B4100" t="s">
        <v>33</v>
      </c>
      <c r="C4100" t="s">
        <v>34</v>
      </c>
      <c r="D4100" t="s">
        <v>165</v>
      </c>
      <c r="E4100" t="s">
        <v>63</v>
      </c>
      <c r="F4100" t="s">
        <v>64</v>
      </c>
      <c r="G4100" t="s">
        <v>22</v>
      </c>
      <c r="H4100" s="1">
        <v>45938.476388888892</v>
      </c>
      <c r="I4100" s="1">
        <v>45939.477430555555</v>
      </c>
      <c r="J4100" s="1">
        <v>45947.63380787037</v>
      </c>
      <c r="K4100" t="s">
        <v>23</v>
      </c>
      <c r="L4100">
        <v>8</v>
      </c>
      <c r="M4100">
        <v>4803130</v>
      </c>
      <c r="N4100" t="s">
        <v>24</v>
      </c>
      <c r="O4100" t="s">
        <v>60</v>
      </c>
      <c r="P4100" t="s">
        <v>590</v>
      </c>
      <c r="Q4100" t="s">
        <v>2192</v>
      </c>
    </row>
    <row r="4101" spans="1:17" x14ac:dyDescent="0.25">
      <c r="A4101">
        <v>4295298</v>
      </c>
      <c r="B4101" t="s">
        <v>153</v>
      </c>
      <c r="C4101" t="s">
        <v>34</v>
      </c>
      <c r="D4101" t="s">
        <v>140</v>
      </c>
      <c r="E4101" t="s">
        <v>63</v>
      </c>
      <c r="F4101" t="s">
        <v>64</v>
      </c>
      <c r="G4101" t="s">
        <v>22</v>
      </c>
      <c r="H4101" s="1">
        <v>45933.680555555555</v>
      </c>
      <c r="I4101" s="1">
        <v>45934.681250000001</v>
      </c>
      <c r="J4101" s="1">
        <v>45938.598067129627</v>
      </c>
      <c r="K4101" t="s">
        <v>23</v>
      </c>
      <c r="L4101">
        <v>4</v>
      </c>
      <c r="M4101">
        <v>4679165</v>
      </c>
      <c r="N4101" t="s">
        <v>24</v>
      </c>
      <c r="O4101" t="s">
        <v>60</v>
      </c>
      <c r="P4101" t="s">
        <v>587</v>
      </c>
      <c r="Q4101" t="s">
        <v>2192</v>
      </c>
    </row>
    <row r="4102" spans="1:17" x14ac:dyDescent="0.25">
      <c r="A4102">
        <v>4364983</v>
      </c>
      <c r="B4102" t="s">
        <v>342</v>
      </c>
      <c r="C4102" t="s">
        <v>626</v>
      </c>
      <c r="D4102" t="s">
        <v>344</v>
      </c>
      <c r="E4102" t="s">
        <v>52</v>
      </c>
      <c r="F4102" t="s">
        <v>30</v>
      </c>
      <c r="G4102" t="s">
        <v>22</v>
      </c>
      <c r="H4102" s="1">
        <v>45943.476388888892</v>
      </c>
      <c r="I4102" s="1">
        <v>45944.477418981478</v>
      </c>
      <c r="J4102" s="1">
        <v>45944.688506944447</v>
      </c>
      <c r="K4102" t="s">
        <v>23</v>
      </c>
      <c r="L4102">
        <v>1</v>
      </c>
      <c r="M4102">
        <v>13252512</v>
      </c>
      <c r="N4102" t="s">
        <v>24</v>
      </c>
      <c r="O4102" t="s">
        <v>327</v>
      </c>
      <c r="P4102" t="s">
        <v>708</v>
      </c>
      <c r="Q4102" t="s">
        <v>2192</v>
      </c>
    </row>
    <row r="4103" spans="1:17" x14ac:dyDescent="0.25">
      <c r="A4103">
        <v>4296610</v>
      </c>
      <c r="B4103" t="s">
        <v>484</v>
      </c>
      <c r="C4103" t="s">
        <v>487</v>
      </c>
      <c r="D4103" t="s">
        <v>486</v>
      </c>
      <c r="E4103" t="s">
        <v>38</v>
      </c>
      <c r="F4103" t="s">
        <v>30</v>
      </c>
      <c r="G4103" t="s">
        <v>22</v>
      </c>
      <c r="H4103" s="1">
        <v>45933.783333333333</v>
      </c>
      <c r="I4103" s="1">
        <v>45934.784594907411</v>
      </c>
      <c r="J4103" s="1">
        <v>45936.721203703702</v>
      </c>
      <c r="K4103" t="s">
        <v>23</v>
      </c>
      <c r="L4103">
        <v>2</v>
      </c>
      <c r="M4103">
        <v>13183746</v>
      </c>
      <c r="N4103" t="s">
        <v>24</v>
      </c>
      <c r="O4103" t="s">
        <v>298</v>
      </c>
      <c r="P4103" t="s">
        <v>689</v>
      </c>
      <c r="Q4103" t="s">
        <v>2192</v>
      </c>
    </row>
    <row r="4104" spans="1:17" x14ac:dyDescent="0.25">
      <c r="A4104">
        <v>4282956</v>
      </c>
      <c r="B4104" t="s">
        <v>153</v>
      </c>
      <c r="C4104" t="s">
        <v>34</v>
      </c>
      <c r="D4104" t="s">
        <v>323</v>
      </c>
      <c r="E4104" t="s">
        <v>29</v>
      </c>
      <c r="F4104" t="s">
        <v>30</v>
      </c>
      <c r="G4104" t="s">
        <v>22</v>
      </c>
      <c r="H4104" s="1">
        <v>45932.504861111112</v>
      </c>
      <c r="I4104" s="1">
        <v>45933.506180555552</v>
      </c>
      <c r="J4104" s="1">
        <v>45933.666979166665</v>
      </c>
      <c r="K4104" t="s">
        <v>23</v>
      </c>
      <c r="L4104">
        <v>1</v>
      </c>
      <c r="M4104">
        <v>4439080</v>
      </c>
      <c r="N4104" t="s">
        <v>24</v>
      </c>
      <c r="O4104" t="s">
        <v>60</v>
      </c>
      <c r="P4104" t="s">
        <v>587</v>
      </c>
      <c r="Q4104" t="s">
        <v>2192</v>
      </c>
    </row>
    <row r="4105" spans="1:17" x14ac:dyDescent="0.25">
      <c r="A4105">
        <v>4493048</v>
      </c>
      <c r="B4105" t="s">
        <v>168</v>
      </c>
      <c r="C4105" t="s">
        <v>34</v>
      </c>
      <c r="D4105" t="s">
        <v>169</v>
      </c>
      <c r="E4105" t="s">
        <v>50</v>
      </c>
      <c r="F4105" t="s">
        <v>21</v>
      </c>
      <c r="G4105" t="s">
        <v>31</v>
      </c>
      <c r="H4105" s="1">
        <v>45959.506249999999</v>
      </c>
      <c r="I4105" s="1">
        <v>45960.506979166668</v>
      </c>
      <c r="J4105" s="1">
        <v>45960.677627314813</v>
      </c>
      <c r="K4105" t="s">
        <v>23</v>
      </c>
      <c r="L4105">
        <v>1</v>
      </c>
      <c r="M4105">
        <v>8441100</v>
      </c>
      <c r="N4105" t="s">
        <v>24</v>
      </c>
      <c r="O4105" t="s">
        <v>60</v>
      </c>
      <c r="P4105" t="s">
        <v>555</v>
      </c>
      <c r="Q4105" t="s">
        <v>2193</v>
      </c>
    </row>
    <row r="4106" spans="1:17" x14ac:dyDescent="0.25">
      <c r="A4106">
        <v>4319487</v>
      </c>
      <c r="B4106" t="s">
        <v>112</v>
      </c>
      <c r="C4106" t="s">
        <v>113</v>
      </c>
      <c r="D4106" t="s">
        <v>139</v>
      </c>
      <c r="E4106" t="s">
        <v>85</v>
      </c>
      <c r="F4106" t="s">
        <v>86</v>
      </c>
      <c r="G4106" t="s">
        <v>22</v>
      </c>
      <c r="H4106" s="1">
        <v>45937.620138888888</v>
      </c>
      <c r="I4106" s="1">
        <v>45938.621446759258</v>
      </c>
      <c r="J4106" s="1">
        <v>45940.699907407405</v>
      </c>
      <c r="K4106" t="s">
        <v>23</v>
      </c>
      <c r="L4106">
        <v>3</v>
      </c>
      <c r="M4106">
        <v>14079127</v>
      </c>
      <c r="N4106" t="s">
        <v>24</v>
      </c>
      <c r="O4106" t="s">
        <v>60</v>
      </c>
      <c r="P4106" t="s">
        <v>625</v>
      </c>
      <c r="Q4106" t="s">
        <v>2193</v>
      </c>
    </row>
    <row r="4107" spans="1:17" x14ac:dyDescent="0.25">
      <c r="A4107">
        <v>4494457</v>
      </c>
      <c r="B4107" t="s">
        <v>168</v>
      </c>
      <c r="C4107" t="s">
        <v>34</v>
      </c>
      <c r="D4107" t="s">
        <v>169</v>
      </c>
      <c r="E4107" t="s">
        <v>65</v>
      </c>
      <c r="F4107" t="s">
        <v>66</v>
      </c>
      <c r="G4107" t="s">
        <v>31</v>
      </c>
      <c r="H4107" s="1">
        <v>45959.584722222222</v>
      </c>
      <c r="I4107" s="1">
        <v>45960.585486111115</v>
      </c>
      <c r="J4107" s="1">
        <v>45960.650763888887</v>
      </c>
      <c r="K4107" t="s">
        <v>23</v>
      </c>
      <c r="L4107">
        <v>1</v>
      </c>
      <c r="M4107">
        <v>8430190</v>
      </c>
      <c r="N4107" t="s">
        <v>24</v>
      </c>
      <c r="O4107" t="s">
        <v>60</v>
      </c>
      <c r="P4107" t="s">
        <v>555</v>
      </c>
      <c r="Q4107" t="s">
        <v>2193</v>
      </c>
    </row>
    <row r="4108" spans="1:17" x14ac:dyDescent="0.25">
      <c r="A4108">
        <v>4284550</v>
      </c>
      <c r="B4108" t="s">
        <v>168</v>
      </c>
      <c r="C4108" t="s">
        <v>34</v>
      </c>
      <c r="D4108" t="s">
        <v>556</v>
      </c>
      <c r="E4108" t="s">
        <v>20</v>
      </c>
      <c r="F4108" t="s">
        <v>21</v>
      </c>
      <c r="G4108" t="s">
        <v>31</v>
      </c>
      <c r="H4108" s="1">
        <v>45932.599305555559</v>
      </c>
      <c r="I4108" s="1">
        <v>45933.600069444445</v>
      </c>
      <c r="J4108" s="1">
        <v>45938.758703703701</v>
      </c>
      <c r="K4108" t="s">
        <v>23</v>
      </c>
      <c r="L4108">
        <v>5</v>
      </c>
      <c r="M4108">
        <v>8190420</v>
      </c>
      <c r="N4108" t="s">
        <v>24</v>
      </c>
      <c r="O4108" t="s">
        <v>60</v>
      </c>
      <c r="P4108" t="s">
        <v>555</v>
      </c>
      <c r="Q4108" t="s">
        <v>2193</v>
      </c>
    </row>
    <row r="4109" spans="1:17" x14ac:dyDescent="0.25">
      <c r="A4109">
        <v>4314826</v>
      </c>
      <c r="B4109" t="s">
        <v>36</v>
      </c>
      <c r="C4109" t="s">
        <v>34</v>
      </c>
      <c r="D4109" t="s">
        <v>159</v>
      </c>
      <c r="E4109" t="s">
        <v>38</v>
      </c>
      <c r="F4109" t="s">
        <v>30</v>
      </c>
      <c r="G4109" t="s">
        <v>22</v>
      </c>
      <c r="H4109" s="1">
        <v>45937.390277777777</v>
      </c>
      <c r="I4109" s="1">
        <v>45938.391319444447</v>
      </c>
      <c r="J4109" s="1">
        <v>45939.500381944446</v>
      </c>
      <c r="K4109" t="s">
        <v>23</v>
      </c>
      <c r="L4109">
        <v>2</v>
      </c>
      <c r="M4109">
        <v>3051000</v>
      </c>
      <c r="N4109" t="s">
        <v>24</v>
      </c>
      <c r="O4109" t="s">
        <v>39</v>
      </c>
      <c r="P4109" t="s">
        <v>591</v>
      </c>
      <c r="Q4109" t="s">
        <v>2193</v>
      </c>
    </row>
    <row r="4110" spans="1:17" x14ac:dyDescent="0.25">
      <c r="A4110">
        <v>4345254</v>
      </c>
      <c r="B4110" t="s">
        <v>168</v>
      </c>
      <c r="C4110" t="s">
        <v>34</v>
      </c>
      <c r="D4110" t="s">
        <v>257</v>
      </c>
      <c r="E4110" t="s">
        <v>38</v>
      </c>
      <c r="F4110" t="s">
        <v>30</v>
      </c>
      <c r="G4110" t="s">
        <v>22</v>
      </c>
      <c r="H4110" s="1">
        <v>45939.722222222219</v>
      </c>
      <c r="I4110" s="1">
        <v>45940.72351851852</v>
      </c>
      <c r="J4110" s="1">
        <v>45943.450439814813</v>
      </c>
      <c r="K4110" t="s">
        <v>23</v>
      </c>
      <c r="L4110">
        <v>3</v>
      </c>
      <c r="M4110">
        <v>8235000</v>
      </c>
      <c r="N4110" t="s">
        <v>24</v>
      </c>
      <c r="O4110" t="s">
        <v>60</v>
      </c>
      <c r="P4110" t="s">
        <v>555</v>
      </c>
      <c r="Q4110" t="s">
        <v>2193</v>
      </c>
    </row>
    <row r="4111" spans="1:17" x14ac:dyDescent="0.25">
      <c r="A4111">
        <v>4406107</v>
      </c>
      <c r="B4111" t="s">
        <v>168</v>
      </c>
      <c r="C4111" t="s">
        <v>34</v>
      </c>
      <c r="D4111" t="s">
        <v>169</v>
      </c>
      <c r="E4111" t="s">
        <v>52</v>
      </c>
      <c r="F4111" t="s">
        <v>30</v>
      </c>
      <c r="G4111" t="s">
        <v>22</v>
      </c>
      <c r="H4111" s="1">
        <v>45947.40347222222</v>
      </c>
      <c r="I4111" s="1">
        <v>45948.404548611114</v>
      </c>
      <c r="J4111" s="1">
        <v>45948.460069444445</v>
      </c>
      <c r="K4111" t="s">
        <v>23</v>
      </c>
      <c r="L4111">
        <v>1</v>
      </c>
      <c r="M4111">
        <v>8473592</v>
      </c>
      <c r="N4111" t="s">
        <v>24</v>
      </c>
      <c r="O4111" t="s">
        <v>60</v>
      </c>
      <c r="P4111" t="s">
        <v>555</v>
      </c>
      <c r="Q4111" t="s">
        <v>2193</v>
      </c>
    </row>
    <row r="4112" spans="1:17" x14ac:dyDescent="0.25">
      <c r="A4112">
        <v>4389063</v>
      </c>
      <c r="B4112" t="s">
        <v>168</v>
      </c>
      <c r="C4112" t="s">
        <v>34</v>
      </c>
      <c r="D4112" t="s">
        <v>257</v>
      </c>
      <c r="E4112" t="s">
        <v>57</v>
      </c>
      <c r="F4112" t="s">
        <v>58</v>
      </c>
      <c r="G4112" t="s">
        <v>22</v>
      </c>
      <c r="H4112" s="1">
        <v>45945.636805555558</v>
      </c>
      <c r="I4112" s="1">
        <v>45946.637974537036</v>
      </c>
      <c r="J4112" s="1">
        <v>45946.683321759258</v>
      </c>
      <c r="K4112" t="s">
        <v>23</v>
      </c>
      <c r="L4112">
        <v>1</v>
      </c>
      <c r="M4112">
        <v>8260100</v>
      </c>
      <c r="N4112" t="s">
        <v>24</v>
      </c>
      <c r="O4112" t="s">
        <v>60</v>
      </c>
      <c r="P4112" t="s">
        <v>555</v>
      </c>
      <c r="Q4112" t="s">
        <v>2193</v>
      </c>
    </row>
    <row r="4113" spans="1:17" x14ac:dyDescent="0.25">
      <c r="A4113">
        <v>4396764</v>
      </c>
      <c r="B4113" t="s">
        <v>495</v>
      </c>
      <c r="C4113" t="s">
        <v>34</v>
      </c>
      <c r="D4113" t="s">
        <v>496</v>
      </c>
      <c r="E4113" t="s">
        <v>52</v>
      </c>
      <c r="F4113" t="s">
        <v>30</v>
      </c>
      <c r="G4113" t="s">
        <v>22</v>
      </c>
      <c r="H4113" s="1">
        <v>45946.42083333333</v>
      </c>
      <c r="I4113" s="1">
        <v>45947.4221875</v>
      </c>
      <c r="J4113" s="1">
        <v>45947.434884259259</v>
      </c>
      <c r="K4113" t="s">
        <v>23</v>
      </c>
      <c r="L4113">
        <v>1</v>
      </c>
      <c r="M4113">
        <v>2358030</v>
      </c>
      <c r="N4113" t="s">
        <v>24</v>
      </c>
      <c r="O4113" t="s">
        <v>60</v>
      </c>
      <c r="P4113" t="s">
        <v>594</v>
      </c>
      <c r="Q4113" t="s">
        <v>2192</v>
      </c>
    </row>
    <row r="4114" spans="1:17" x14ac:dyDescent="0.25">
      <c r="A4114">
        <v>4281726</v>
      </c>
      <c r="B4114" t="s">
        <v>36</v>
      </c>
      <c r="C4114" t="s">
        <v>34</v>
      </c>
      <c r="D4114" t="s">
        <v>84</v>
      </c>
      <c r="E4114" t="s">
        <v>57</v>
      </c>
      <c r="F4114" t="s">
        <v>58</v>
      </c>
      <c r="G4114" t="s">
        <v>22</v>
      </c>
      <c r="H4114" s="1">
        <v>45932.452777777777</v>
      </c>
      <c r="I4114" s="1">
        <v>45933.454085648147</v>
      </c>
      <c r="J4114" s="1">
        <v>45933.771099537036</v>
      </c>
      <c r="K4114" t="s">
        <v>23</v>
      </c>
      <c r="L4114">
        <v>1</v>
      </c>
      <c r="M4114">
        <v>3385120</v>
      </c>
      <c r="N4114" t="s">
        <v>24</v>
      </c>
      <c r="O4114" t="s">
        <v>39</v>
      </c>
      <c r="P4114" t="s">
        <v>591</v>
      </c>
      <c r="Q4114" t="s">
        <v>2192</v>
      </c>
    </row>
    <row r="4115" spans="1:17" x14ac:dyDescent="0.25">
      <c r="A4115">
        <v>4397735</v>
      </c>
      <c r="B4115" t="s">
        <v>112</v>
      </c>
      <c r="C4115" t="s">
        <v>113</v>
      </c>
      <c r="D4115" t="s">
        <v>139</v>
      </c>
      <c r="E4115" t="s">
        <v>50</v>
      </c>
      <c r="F4115" t="s">
        <v>21</v>
      </c>
      <c r="G4115" t="s">
        <v>31</v>
      </c>
      <c r="H4115" s="1">
        <v>45946.45208333333</v>
      </c>
      <c r="I4115" s="1">
        <v>45947.4528125</v>
      </c>
      <c r="J4115" s="1">
        <v>45951.662210648145</v>
      </c>
      <c r="K4115" t="s">
        <v>23</v>
      </c>
      <c r="L4115">
        <v>4</v>
      </c>
      <c r="M4115">
        <v>14066338</v>
      </c>
      <c r="N4115" t="s">
        <v>24</v>
      </c>
      <c r="O4115" t="s">
        <v>60</v>
      </c>
      <c r="P4115" t="s">
        <v>600</v>
      </c>
      <c r="Q4115" t="s">
        <v>2193</v>
      </c>
    </row>
    <row r="4116" spans="1:17" x14ac:dyDescent="0.25">
      <c r="A4116">
        <v>4272127</v>
      </c>
      <c r="B4116" t="s">
        <v>112</v>
      </c>
      <c r="C4116" t="s">
        <v>113</v>
      </c>
      <c r="D4116" t="s">
        <v>114</v>
      </c>
      <c r="E4116" t="s">
        <v>63</v>
      </c>
      <c r="F4116" t="s">
        <v>64</v>
      </c>
      <c r="G4116" t="s">
        <v>22</v>
      </c>
      <c r="H4116" s="1">
        <v>45931.477083333331</v>
      </c>
      <c r="I4116" s="1">
        <v>45932.477962962963</v>
      </c>
      <c r="J4116" s="1">
        <v>45932.61445601852</v>
      </c>
      <c r="K4116" t="s">
        <v>23</v>
      </c>
      <c r="L4116">
        <v>1</v>
      </c>
      <c r="M4116">
        <v>14078310</v>
      </c>
      <c r="N4116" t="s">
        <v>24</v>
      </c>
      <c r="O4116" t="s">
        <v>60</v>
      </c>
      <c r="P4116" t="s">
        <v>690</v>
      </c>
      <c r="Q4116" t="s">
        <v>2192</v>
      </c>
    </row>
    <row r="4117" spans="1:17" x14ac:dyDescent="0.25">
      <c r="A4117">
        <v>4308658</v>
      </c>
      <c r="B4117" t="s">
        <v>360</v>
      </c>
      <c r="C4117" t="s">
        <v>361</v>
      </c>
      <c r="D4117" t="s">
        <v>362</v>
      </c>
      <c r="E4117" t="s">
        <v>50</v>
      </c>
      <c r="F4117" t="s">
        <v>21</v>
      </c>
      <c r="G4117" t="s">
        <v>22</v>
      </c>
      <c r="H4117" s="1">
        <v>45936.620138888888</v>
      </c>
      <c r="I4117" s="1">
        <v>45937.621354166666</v>
      </c>
      <c r="J4117" s="1">
        <v>45940.527314814812</v>
      </c>
      <c r="K4117" t="s">
        <v>23</v>
      </c>
      <c r="L4117">
        <v>4</v>
      </c>
      <c r="M4117">
        <v>17030650</v>
      </c>
      <c r="N4117" t="s">
        <v>24</v>
      </c>
      <c r="O4117" t="s">
        <v>60</v>
      </c>
      <c r="P4117" t="s">
        <v>586</v>
      </c>
      <c r="Q4117" t="s">
        <v>2193</v>
      </c>
    </row>
    <row r="4118" spans="1:17" x14ac:dyDescent="0.25">
      <c r="A4118">
        <v>4345866</v>
      </c>
      <c r="B4118" t="s">
        <v>383</v>
      </c>
      <c r="C4118" t="s">
        <v>245</v>
      </c>
      <c r="D4118" t="s">
        <v>385</v>
      </c>
      <c r="E4118" t="s">
        <v>52</v>
      </c>
      <c r="F4118" t="s">
        <v>30</v>
      </c>
      <c r="G4118" t="s">
        <v>22</v>
      </c>
      <c r="H4118" s="1">
        <v>45939.761805555558</v>
      </c>
      <c r="I4118" s="1">
        <v>45940.762499999997</v>
      </c>
      <c r="J4118" s="1">
        <v>45943.549398148149</v>
      </c>
      <c r="K4118" t="s">
        <v>23</v>
      </c>
      <c r="L4118">
        <v>3</v>
      </c>
      <c r="M4118">
        <v>11621106</v>
      </c>
      <c r="N4118" t="s">
        <v>24</v>
      </c>
      <c r="O4118" t="s">
        <v>39</v>
      </c>
      <c r="P4118" t="s">
        <v>1109</v>
      </c>
      <c r="Q4118" t="s">
        <v>2192</v>
      </c>
    </row>
    <row r="4119" spans="1:17" x14ac:dyDescent="0.25">
      <c r="A4119">
        <v>4411276</v>
      </c>
      <c r="B4119" t="s">
        <v>537</v>
      </c>
      <c r="C4119" t="s">
        <v>538</v>
      </c>
      <c r="D4119" t="s">
        <v>539</v>
      </c>
      <c r="E4119" t="s">
        <v>52</v>
      </c>
      <c r="F4119" t="s">
        <v>30</v>
      </c>
      <c r="G4119" t="s">
        <v>22</v>
      </c>
      <c r="H4119" s="1">
        <v>45947.709722222222</v>
      </c>
      <c r="I4119" s="1">
        <v>45948.710787037038</v>
      </c>
      <c r="J4119" s="1">
        <v>45952.528067129628</v>
      </c>
      <c r="K4119" t="s">
        <v>23</v>
      </c>
      <c r="L4119">
        <v>4</v>
      </c>
      <c r="M4119">
        <v>14400730</v>
      </c>
      <c r="N4119" t="s">
        <v>24</v>
      </c>
      <c r="O4119" t="s">
        <v>39</v>
      </c>
      <c r="P4119" t="s">
        <v>1110</v>
      </c>
      <c r="Q4119" t="s">
        <v>2192</v>
      </c>
    </row>
    <row r="4120" spans="1:17" x14ac:dyDescent="0.25">
      <c r="A4120">
        <v>4411289</v>
      </c>
      <c r="B4120" t="s">
        <v>537</v>
      </c>
      <c r="C4120" t="s">
        <v>538</v>
      </c>
      <c r="D4120" t="s">
        <v>539</v>
      </c>
      <c r="E4120" t="s">
        <v>52</v>
      </c>
      <c r="F4120" t="s">
        <v>30</v>
      </c>
      <c r="G4120" t="s">
        <v>22</v>
      </c>
      <c r="H4120" s="1">
        <v>45947.710416666669</v>
      </c>
      <c r="I4120" s="1">
        <v>45948.711354166669</v>
      </c>
      <c r="J4120" s="1">
        <v>45952.528680555559</v>
      </c>
      <c r="K4120" t="s">
        <v>23</v>
      </c>
      <c r="L4120">
        <v>4</v>
      </c>
      <c r="M4120">
        <v>14400730</v>
      </c>
      <c r="N4120" t="s">
        <v>24</v>
      </c>
      <c r="O4120" t="s">
        <v>39</v>
      </c>
      <c r="P4120" t="s">
        <v>1111</v>
      </c>
      <c r="Q4120" t="s">
        <v>2192</v>
      </c>
    </row>
    <row r="4121" spans="1:17" x14ac:dyDescent="0.25">
      <c r="A4121">
        <v>4388255</v>
      </c>
      <c r="B4121" t="s">
        <v>484</v>
      </c>
      <c r="C4121" t="s">
        <v>487</v>
      </c>
      <c r="D4121" t="s">
        <v>499</v>
      </c>
      <c r="E4121" t="s">
        <v>52</v>
      </c>
      <c r="F4121" t="s">
        <v>30</v>
      </c>
      <c r="G4121" t="s">
        <v>22</v>
      </c>
      <c r="H4121" s="1">
        <v>45945.597222222219</v>
      </c>
      <c r="I4121" s="1">
        <v>45946.598587962966</v>
      </c>
      <c r="J4121" s="1">
        <v>45947.667060185187</v>
      </c>
      <c r="K4121" t="s">
        <v>23</v>
      </c>
      <c r="L4121">
        <v>2</v>
      </c>
      <c r="M4121">
        <v>13184310</v>
      </c>
      <c r="N4121" t="s">
        <v>24</v>
      </c>
      <c r="O4121" t="s">
        <v>39</v>
      </c>
      <c r="P4121" t="s">
        <v>565</v>
      </c>
      <c r="Q4121" t="s">
        <v>2192</v>
      </c>
    </row>
    <row r="4122" spans="1:17" x14ac:dyDescent="0.25">
      <c r="A4122">
        <v>4351892</v>
      </c>
      <c r="B4122" t="s">
        <v>68</v>
      </c>
      <c r="C4122" t="s">
        <v>69</v>
      </c>
      <c r="D4122" t="s">
        <v>397</v>
      </c>
      <c r="E4122" t="s">
        <v>38</v>
      </c>
      <c r="F4122" t="s">
        <v>30</v>
      </c>
      <c r="G4122" t="s">
        <v>22</v>
      </c>
      <c r="H4122" s="1">
        <v>45940.523275462961</v>
      </c>
      <c r="I4122" s="1">
        <v>45941.523969907408</v>
      </c>
      <c r="J4122" s="1">
        <v>45946.706944444442</v>
      </c>
      <c r="K4122" t="s">
        <v>23</v>
      </c>
      <c r="L4122">
        <v>5</v>
      </c>
      <c r="M4122">
        <v>11055201</v>
      </c>
      <c r="N4122" t="s">
        <v>24</v>
      </c>
      <c r="O4122" t="s">
        <v>60</v>
      </c>
      <c r="P4122" t="s">
        <v>442</v>
      </c>
      <c r="Q4122" t="s">
        <v>2193</v>
      </c>
    </row>
    <row r="4123" spans="1:17" x14ac:dyDescent="0.25">
      <c r="A4123">
        <v>4278844</v>
      </c>
      <c r="B4123" t="s">
        <v>168</v>
      </c>
      <c r="C4123" t="s">
        <v>34</v>
      </c>
      <c r="D4123" t="s">
        <v>483</v>
      </c>
      <c r="E4123" t="s">
        <v>52</v>
      </c>
      <c r="F4123" t="s">
        <v>30</v>
      </c>
      <c r="G4123" t="s">
        <v>31</v>
      </c>
      <c r="H4123" s="1">
        <v>45931.888194444444</v>
      </c>
      <c r="I4123" s="1">
        <v>45932.888958333337</v>
      </c>
      <c r="J4123" s="1">
        <v>45936.499305555553</v>
      </c>
      <c r="K4123" t="s">
        <v>23</v>
      </c>
      <c r="L4123">
        <v>4</v>
      </c>
      <c r="M4123">
        <v>8310580</v>
      </c>
      <c r="N4123" t="s">
        <v>24</v>
      </c>
      <c r="O4123" t="s">
        <v>275</v>
      </c>
      <c r="P4123" t="s">
        <v>660</v>
      </c>
      <c r="Q4123" t="s">
        <v>2192</v>
      </c>
    </row>
    <row r="4124" spans="1:17" x14ac:dyDescent="0.25">
      <c r="A4124">
        <v>4278862</v>
      </c>
      <c r="B4124" t="s">
        <v>168</v>
      </c>
      <c r="C4124" t="s">
        <v>34</v>
      </c>
      <c r="D4124" t="s">
        <v>483</v>
      </c>
      <c r="E4124" t="s">
        <v>52</v>
      </c>
      <c r="F4124" t="s">
        <v>30</v>
      </c>
      <c r="G4124" t="s">
        <v>31</v>
      </c>
      <c r="H4124" s="1">
        <v>45931.890972222223</v>
      </c>
      <c r="I4124" s="1">
        <v>45932.891701388886</v>
      </c>
      <c r="J4124" s="1">
        <v>45936.500023148146</v>
      </c>
      <c r="K4124" t="s">
        <v>23</v>
      </c>
      <c r="L4124">
        <v>4</v>
      </c>
      <c r="M4124">
        <v>8310580</v>
      </c>
      <c r="N4124" t="s">
        <v>24</v>
      </c>
      <c r="O4124" t="s">
        <v>275</v>
      </c>
      <c r="P4124" t="s">
        <v>660</v>
      </c>
      <c r="Q4124" t="s">
        <v>2192</v>
      </c>
    </row>
    <row r="4125" spans="1:17" x14ac:dyDescent="0.25">
      <c r="A4125">
        <v>4333734</v>
      </c>
      <c r="B4125" t="s">
        <v>481</v>
      </c>
      <c r="C4125" t="s">
        <v>34</v>
      </c>
      <c r="D4125" t="s">
        <v>535</v>
      </c>
      <c r="E4125" t="s">
        <v>52</v>
      </c>
      <c r="F4125" t="s">
        <v>30</v>
      </c>
      <c r="G4125" t="s">
        <v>22</v>
      </c>
      <c r="H4125" s="1">
        <v>45938.70208333333</v>
      </c>
      <c r="I4125" s="1">
        <v>45939.702777777777</v>
      </c>
      <c r="J4125" s="1">
        <v>45940.485162037039</v>
      </c>
      <c r="K4125" t="s">
        <v>23</v>
      </c>
      <c r="L4125">
        <v>2</v>
      </c>
      <c r="M4125">
        <v>5267174</v>
      </c>
      <c r="N4125" t="s">
        <v>24</v>
      </c>
      <c r="O4125" t="s">
        <v>39</v>
      </c>
      <c r="P4125" t="s">
        <v>569</v>
      </c>
      <c r="Q4125" t="s">
        <v>2192</v>
      </c>
    </row>
    <row r="4126" spans="1:17" x14ac:dyDescent="0.25">
      <c r="A4126">
        <v>4368617</v>
      </c>
      <c r="B4126" t="s">
        <v>402</v>
      </c>
      <c r="C4126" t="s">
        <v>403</v>
      </c>
      <c r="D4126" t="s">
        <v>404</v>
      </c>
      <c r="E4126" t="s">
        <v>52</v>
      </c>
      <c r="F4126" t="s">
        <v>30</v>
      </c>
      <c r="G4126" t="s">
        <v>22</v>
      </c>
      <c r="H4126" s="1">
        <v>45943.665972222225</v>
      </c>
      <c r="I4126" s="1">
        <v>45944.666701388887</v>
      </c>
      <c r="J4126" s="1">
        <v>45946.477152777778</v>
      </c>
      <c r="K4126" t="s">
        <v>23</v>
      </c>
      <c r="L4126">
        <v>3</v>
      </c>
      <c r="M4126">
        <v>14805123</v>
      </c>
      <c r="N4126" t="s">
        <v>24</v>
      </c>
      <c r="O4126" t="s">
        <v>375</v>
      </c>
      <c r="P4126" t="s">
        <v>1112</v>
      </c>
      <c r="Q4126" t="s">
        <v>2193</v>
      </c>
    </row>
    <row r="4127" spans="1:17" x14ac:dyDescent="0.25">
      <c r="A4127">
        <v>4362901</v>
      </c>
      <c r="B4127" t="s">
        <v>33</v>
      </c>
      <c r="C4127" t="s">
        <v>34</v>
      </c>
      <c r="D4127" t="s">
        <v>35</v>
      </c>
      <c r="E4127" t="s">
        <v>38</v>
      </c>
      <c r="F4127" t="s">
        <v>30</v>
      </c>
      <c r="G4127" t="s">
        <v>22</v>
      </c>
      <c r="H4127" s="1">
        <v>45943.349305555559</v>
      </c>
      <c r="I4127" s="1">
        <v>45944.350289351853</v>
      </c>
      <c r="J4127" s="1">
        <v>45945.452002314814</v>
      </c>
      <c r="K4127" t="s">
        <v>23</v>
      </c>
      <c r="L4127">
        <v>2</v>
      </c>
      <c r="M4127">
        <v>4905020</v>
      </c>
      <c r="N4127" t="s">
        <v>24</v>
      </c>
      <c r="O4127" t="s">
        <v>60</v>
      </c>
      <c r="P4127" t="s">
        <v>590</v>
      </c>
      <c r="Q4127" t="s">
        <v>2193</v>
      </c>
    </row>
    <row r="4128" spans="1:17" x14ac:dyDescent="0.25">
      <c r="A4128">
        <v>4353453</v>
      </c>
      <c r="B4128" t="s">
        <v>68</v>
      </c>
      <c r="C4128" t="s">
        <v>440</v>
      </c>
      <c r="D4128" t="s">
        <v>441</v>
      </c>
      <c r="E4128" t="s">
        <v>50</v>
      </c>
      <c r="F4128" t="s">
        <v>21</v>
      </c>
      <c r="G4128" t="s">
        <v>31</v>
      </c>
      <c r="H4128" s="1">
        <v>45940.624305555553</v>
      </c>
      <c r="I4128" s="1">
        <v>45941.625162037039</v>
      </c>
      <c r="J4128" s="1">
        <v>45947.489733796298</v>
      </c>
      <c r="K4128" t="s">
        <v>23</v>
      </c>
      <c r="L4128">
        <v>6</v>
      </c>
      <c r="M4128">
        <v>11440180</v>
      </c>
      <c r="N4128" t="s">
        <v>24</v>
      </c>
      <c r="O4128" t="s">
        <v>60</v>
      </c>
      <c r="P4128" t="s">
        <v>442</v>
      </c>
      <c r="Q4128" t="s">
        <v>2192</v>
      </c>
    </row>
    <row r="4129" spans="1:17" x14ac:dyDescent="0.25">
      <c r="A4129">
        <v>4330208</v>
      </c>
      <c r="B4129" t="s">
        <v>537</v>
      </c>
      <c r="C4129" t="s">
        <v>538</v>
      </c>
      <c r="D4129" t="s">
        <v>539</v>
      </c>
      <c r="E4129" t="s">
        <v>52</v>
      </c>
      <c r="F4129" t="s">
        <v>30</v>
      </c>
      <c r="G4129" t="s">
        <v>22</v>
      </c>
      <c r="H4129" s="1">
        <v>45938.549305555556</v>
      </c>
      <c r="I4129" s="1">
        <v>45939.55</v>
      </c>
      <c r="J4129" s="1">
        <v>45941.407384259262</v>
      </c>
      <c r="K4129" t="s">
        <v>23</v>
      </c>
      <c r="L4129">
        <v>3</v>
      </c>
      <c r="M4129">
        <v>14405294</v>
      </c>
      <c r="N4129" t="s">
        <v>24</v>
      </c>
      <c r="O4129" t="s">
        <v>298</v>
      </c>
      <c r="P4129" t="s">
        <v>619</v>
      </c>
      <c r="Q4129" t="s">
        <v>2192</v>
      </c>
    </row>
    <row r="4130" spans="1:17" x14ac:dyDescent="0.25">
      <c r="A4130">
        <v>4372269</v>
      </c>
      <c r="B4130" t="s">
        <v>495</v>
      </c>
      <c r="C4130" t="s">
        <v>34</v>
      </c>
      <c r="D4130" t="s">
        <v>551</v>
      </c>
      <c r="E4130" t="s">
        <v>65</v>
      </c>
      <c r="F4130" t="s">
        <v>66</v>
      </c>
      <c r="G4130" t="s">
        <v>31</v>
      </c>
      <c r="H4130" s="1">
        <v>45944.09097222222</v>
      </c>
      <c r="I4130" s="1">
        <v>45945.091666666667</v>
      </c>
      <c r="J4130" s="1">
        <v>45952.514236111114</v>
      </c>
      <c r="K4130" t="s">
        <v>23</v>
      </c>
      <c r="L4130">
        <v>7</v>
      </c>
      <c r="M4130">
        <v>2842280</v>
      </c>
      <c r="N4130" t="s">
        <v>24</v>
      </c>
      <c r="O4130" t="s">
        <v>39</v>
      </c>
      <c r="P4130" t="s">
        <v>1113</v>
      </c>
      <c r="Q4130" t="s">
        <v>2193</v>
      </c>
    </row>
    <row r="4131" spans="1:17" x14ac:dyDescent="0.25">
      <c r="A4131">
        <v>4420328</v>
      </c>
      <c r="B4131" t="s">
        <v>402</v>
      </c>
      <c r="C4131" t="s">
        <v>403</v>
      </c>
      <c r="D4131" t="s">
        <v>404</v>
      </c>
      <c r="E4131" t="s">
        <v>52</v>
      </c>
      <c r="F4131" t="s">
        <v>30</v>
      </c>
      <c r="G4131" t="s">
        <v>22</v>
      </c>
      <c r="H4131" s="1">
        <v>45950.439583333333</v>
      </c>
      <c r="I4131" s="1">
        <v>45951.440462962964</v>
      </c>
      <c r="J4131" s="1">
        <v>45951.736111111109</v>
      </c>
      <c r="K4131" t="s">
        <v>23</v>
      </c>
      <c r="L4131">
        <v>1</v>
      </c>
      <c r="M4131">
        <v>14804166</v>
      </c>
      <c r="N4131" t="s">
        <v>24</v>
      </c>
      <c r="O4131" t="s">
        <v>375</v>
      </c>
      <c r="P4131" t="s">
        <v>602</v>
      </c>
      <c r="Q4131" t="s">
        <v>2192</v>
      </c>
    </row>
    <row r="4132" spans="1:17" x14ac:dyDescent="0.25">
      <c r="A4132">
        <v>4377954</v>
      </c>
      <c r="B4132" t="s">
        <v>36</v>
      </c>
      <c r="C4132" t="s">
        <v>34</v>
      </c>
      <c r="D4132" t="s">
        <v>159</v>
      </c>
      <c r="E4132" t="s">
        <v>38</v>
      </c>
      <c r="F4132" t="s">
        <v>30</v>
      </c>
      <c r="G4132" t="s">
        <v>22</v>
      </c>
      <c r="H4132" s="1">
        <v>45944.629861111112</v>
      </c>
      <c r="I4132" s="1">
        <v>45945.631168981483</v>
      </c>
      <c r="J4132" s="1">
        <v>45946.529351851852</v>
      </c>
      <c r="K4132" t="s">
        <v>23</v>
      </c>
      <c r="L4132">
        <v>2</v>
      </c>
      <c r="M4132">
        <v>3268170</v>
      </c>
      <c r="N4132" t="s">
        <v>24</v>
      </c>
      <c r="O4132" t="s">
        <v>39</v>
      </c>
      <c r="P4132" t="s">
        <v>591</v>
      </c>
      <c r="Q4132" t="s">
        <v>2192</v>
      </c>
    </row>
    <row r="4133" spans="1:17" x14ac:dyDescent="0.25">
      <c r="A4133">
        <v>4280678</v>
      </c>
      <c r="B4133" t="s">
        <v>153</v>
      </c>
      <c r="C4133" t="s">
        <v>34</v>
      </c>
      <c r="D4133" t="s">
        <v>314</v>
      </c>
      <c r="E4133" t="s">
        <v>38</v>
      </c>
      <c r="F4133" t="s">
        <v>30</v>
      </c>
      <c r="G4133" t="s">
        <v>22</v>
      </c>
      <c r="H4133" s="1">
        <v>45932.397916666669</v>
      </c>
      <c r="I4133" s="1">
        <v>45933.398946759262</v>
      </c>
      <c r="J4133" s="1">
        <v>45933.48170138889</v>
      </c>
      <c r="K4133" t="s">
        <v>23</v>
      </c>
      <c r="L4133">
        <v>1</v>
      </c>
      <c r="M4133">
        <v>4235330</v>
      </c>
      <c r="N4133" t="s">
        <v>24</v>
      </c>
      <c r="O4133" t="s">
        <v>60</v>
      </c>
      <c r="P4133" t="s">
        <v>587</v>
      </c>
      <c r="Q4133" t="s">
        <v>2192</v>
      </c>
    </row>
    <row r="4134" spans="1:17" x14ac:dyDescent="0.25">
      <c r="A4134">
        <v>4353410</v>
      </c>
      <c r="B4134" t="s">
        <v>360</v>
      </c>
      <c r="C4134" t="s">
        <v>361</v>
      </c>
      <c r="D4134" t="s">
        <v>362</v>
      </c>
      <c r="E4134" t="s">
        <v>52</v>
      </c>
      <c r="F4134" t="s">
        <v>30</v>
      </c>
      <c r="G4134" t="s">
        <v>22</v>
      </c>
      <c r="H4134" s="1">
        <v>45940.620138888888</v>
      </c>
      <c r="I4134" s="1">
        <v>45941.621249999997</v>
      </c>
      <c r="J4134" s="1">
        <v>45946.40520833333</v>
      </c>
      <c r="K4134" t="s">
        <v>23</v>
      </c>
      <c r="L4134">
        <v>5</v>
      </c>
      <c r="M4134">
        <v>17055280</v>
      </c>
      <c r="N4134" t="s">
        <v>24</v>
      </c>
      <c r="O4134" t="s">
        <v>60</v>
      </c>
      <c r="P4134" t="s">
        <v>653</v>
      </c>
      <c r="Q4134" t="s">
        <v>2193</v>
      </c>
    </row>
    <row r="4135" spans="1:17" x14ac:dyDescent="0.25">
      <c r="A4135">
        <v>4414958</v>
      </c>
      <c r="B4135" t="s">
        <v>168</v>
      </c>
      <c r="C4135" t="s">
        <v>34</v>
      </c>
      <c r="D4135" t="s">
        <v>326</v>
      </c>
      <c r="E4135" t="s">
        <v>52</v>
      </c>
      <c r="F4135" t="s">
        <v>30</v>
      </c>
      <c r="G4135" t="s">
        <v>22</v>
      </c>
      <c r="H4135" s="1">
        <v>45948.579861111109</v>
      </c>
      <c r="I4135" s="1">
        <v>45950.580648148149</v>
      </c>
      <c r="J4135" s="1">
        <v>45950.642361111109</v>
      </c>
      <c r="K4135" t="s">
        <v>23</v>
      </c>
      <c r="L4135">
        <v>1</v>
      </c>
      <c r="M4135">
        <v>3816040</v>
      </c>
      <c r="N4135" t="s">
        <v>24</v>
      </c>
      <c r="O4135" t="s">
        <v>60</v>
      </c>
      <c r="P4135" t="s">
        <v>555</v>
      </c>
      <c r="Q4135" t="s">
        <v>2193</v>
      </c>
    </row>
    <row r="4136" spans="1:17" x14ac:dyDescent="0.25">
      <c r="A4136">
        <v>4381248</v>
      </c>
      <c r="B4136" t="s">
        <v>295</v>
      </c>
      <c r="C4136" t="s">
        <v>296</v>
      </c>
      <c r="D4136" t="s">
        <v>425</v>
      </c>
      <c r="E4136" t="s">
        <v>52</v>
      </c>
      <c r="F4136" t="s">
        <v>30</v>
      </c>
      <c r="G4136" t="s">
        <v>22</v>
      </c>
      <c r="H4136" s="1">
        <v>45944.78402777778</v>
      </c>
      <c r="I4136" s="1">
        <v>45945.784722222219</v>
      </c>
      <c r="J4136" s="1">
        <v>45947.40724537037</v>
      </c>
      <c r="K4136" t="s">
        <v>23</v>
      </c>
      <c r="L4136">
        <v>3</v>
      </c>
      <c r="M4136">
        <v>15015500</v>
      </c>
      <c r="N4136" t="s">
        <v>24</v>
      </c>
      <c r="O4136" t="s">
        <v>39</v>
      </c>
      <c r="P4136" t="s">
        <v>675</v>
      </c>
      <c r="Q4136" t="s">
        <v>2192</v>
      </c>
    </row>
    <row r="4137" spans="1:17" x14ac:dyDescent="0.25">
      <c r="A4137">
        <v>4271077</v>
      </c>
      <c r="B4137" t="s">
        <v>168</v>
      </c>
      <c r="C4137" t="s">
        <v>34</v>
      </c>
      <c r="D4137" t="s">
        <v>169</v>
      </c>
      <c r="E4137" t="s">
        <v>29</v>
      </c>
      <c r="F4137" t="s">
        <v>30</v>
      </c>
      <c r="G4137" t="s">
        <v>22</v>
      </c>
      <c r="H4137" s="1">
        <v>45931.426388888889</v>
      </c>
      <c r="I4137" s="1">
        <v>45932.427731481483</v>
      </c>
      <c r="J4137" s="1">
        <v>45933.498495370368</v>
      </c>
      <c r="K4137" t="s">
        <v>23</v>
      </c>
      <c r="L4137">
        <v>2</v>
      </c>
      <c r="M4137">
        <v>8485455</v>
      </c>
      <c r="N4137" t="s">
        <v>24</v>
      </c>
      <c r="O4137" t="s">
        <v>60</v>
      </c>
      <c r="P4137" t="s">
        <v>555</v>
      </c>
      <c r="Q4137" t="s">
        <v>2192</v>
      </c>
    </row>
    <row r="4138" spans="1:17" x14ac:dyDescent="0.25">
      <c r="A4138">
        <v>4293979</v>
      </c>
      <c r="B4138" t="s">
        <v>153</v>
      </c>
      <c r="C4138" t="s">
        <v>34</v>
      </c>
      <c r="D4138" t="s">
        <v>140</v>
      </c>
      <c r="E4138" t="s">
        <v>50</v>
      </c>
      <c r="F4138" t="s">
        <v>21</v>
      </c>
      <c r="G4138" t="s">
        <v>31</v>
      </c>
      <c r="H4138" s="1">
        <v>45933.615972222222</v>
      </c>
      <c r="I4138" s="1">
        <v>45934.616666666669</v>
      </c>
      <c r="J4138" s="1">
        <v>45936.505104166667</v>
      </c>
      <c r="K4138" t="s">
        <v>23</v>
      </c>
      <c r="L4138">
        <v>2</v>
      </c>
      <c r="M4138">
        <v>4304011</v>
      </c>
      <c r="N4138" t="s">
        <v>24</v>
      </c>
      <c r="O4138" t="s">
        <v>60</v>
      </c>
      <c r="P4138" t="s">
        <v>587</v>
      </c>
      <c r="Q4138" t="s">
        <v>2192</v>
      </c>
    </row>
    <row r="4139" spans="1:17" x14ac:dyDescent="0.25">
      <c r="A4139">
        <v>4300517</v>
      </c>
      <c r="B4139" t="s">
        <v>168</v>
      </c>
      <c r="C4139" t="s">
        <v>34</v>
      </c>
      <c r="D4139" t="s">
        <v>257</v>
      </c>
      <c r="E4139" t="s">
        <v>63</v>
      </c>
      <c r="F4139" t="s">
        <v>64</v>
      </c>
      <c r="G4139" t="s">
        <v>22</v>
      </c>
      <c r="H4139" s="1">
        <v>45934.747916666667</v>
      </c>
      <c r="I4139" s="1">
        <v>45936.749097222222</v>
      </c>
      <c r="J4139" s="1">
        <v>45937.520486111112</v>
      </c>
      <c r="K4139" t="s">
        <v>23</v>
      </c>
      <c r="L4139">
        <v>2</v>
      </c>
      <c r="M4139">
        <v>8230600</v>
      </c>
      <c r="N4139" t="s">
        <v>24</v>
      </c>
      <c r="O4139" t="s">
        <v>60</v>
      </c>
      <c r="P4139" t="s">
        <v>555</v>
      </c>
      <c r="Q4139" t="s">
        <v>2193</v>
      </c>
    </row>
    <row r="4140" spans="1:17" x14ac:dyDescent="0.25">
      <c r="A4140">
        <v>4365002</v>
      </c>
      <c r="B4140" t="s">
        <v>36</v>
      </c>
      <c r="C4140" t="s">
        <v>34</v>
      </c>
      <c r="D4140" t="s">
        <v>161</v>
      </c>
      <c r="E4140" t="s">
        <v>52</v>
      </c>
      <c r="F4140" t="s">
        <v>30</v>
      </c>
      <c r="G4140" t="s">
        <v>22</v>
      </c>
      <c r="H4140" s="1">
        <v>45943.477083333331</v>
      </c>
      <c r="I4140" s="1">
        <v>45944.478090277778</v>
      </c>
      <c r="J4140" s="1">
        <v>45945.423449074071</v>
      </c>
      <c r="K4140" t="s">
        <v>23</v>
      </c>
      <c r="L4140">
        <v>2</v>
      </c>
      <c r="M4140">
        <v>1150010</v>
      </c>
      <c r="N4140" t="s">
        <v>24</v>
      </c>
      <c r="O4140" t="s">
        <v>60</v>
      </c>
      <c r="P4140" t="s">
        <v>595</v>
      </c>
      <c r="Q4140" t="s">
        <v>2193</v>
      </c>
    </row>
    <row r="4141" spans="1:17" x14ac:dyDescent="0.25">
      <c r="A4141">
        <v>4351835</v>
      </c>
      <c r="B4141" t="s">
        <v>112</v>
      </c>
      <c r="C4141" t="s">
        <v>113</v>
      </c>
      <c r="D4141" t="s">
        <v>139</v>
      </c>
      <c r="E4141" t="s">
        <v>52</v>
      </c>
      <c r="F4141" t="s">
        <v>30</v>
      </c>
      <c r="G4141" t="s">
        <v>22</v>
      </c>
      <c r="H4141" s="1">
        <v>45940.519444444442</v>
      </c>
      <c r="I4141" s="1">
        <v>45941.520810185182</v>
      </c>
      <c r="J4141" s="1">
        <v>45944.578020833331</v>
      </c>
      <c r="K4141" t="s">
        <v>23</v>
      </c>
      <c r="L4141">
        <v>3</v>
      </c>
      <c r="M4141">
        <v>14061185</v>
      </c>
      <c r="N4141" t="s">
        <v>24</v>
      </c>
      <c r="O4141" t="s">
        <v>60</v>
      </c>
      <c r="P4141" t="s">
        <v>600</v>
      </c>
      <c r="Q4141" t="s">
        <v>2193</v>
      </c>
    </row>
    <row r="4142" spans="1:17" x14ac:dyDescent="0.25">
      <c r="A4142">
        <v>4338248</v>
      </c>
      <c r="B4142" t="s">
        <v>295</v>
      </c>
      <c r="C4142" t="s">
        <v>296</v>
      </c>
      <c r="D4142" t="s">
        <v>297</v>
      </c>
      <c r="E4142" t="s">
        <v>52</v>
      </c>
      <c r="F4142" t="s">
        <v>30</v>
      </c>
      <c r="G4142" t="s">
        <v>53</v>
      </c>
      <c r="H4142" s="1">
        <v>45939.395833333336</v>
      </c>
      <c r="I4142" s="1">
        <v>45940.396643518521</v>
      </c>
      <c r="J4142" s="1">
        <v>45940.71162037037</v>
      </c>
      <c r="K4142" t="s">
        <v>23</v>
      </c>
      <c r="L4142">
        <v>1</v>
      </c>
      <c r="M4142">
        <v>15057562</v>
      </c>
      <c r="N4142" t="s">
        <v>24</v>
      </c>
      <c r="O4142" t="s">
        <v>60</v>
      </c>
      <c r="P4142" t="s">
        <v>946</v>
      </c>
      <c r="Q4142" t="s">
        <v>2192</v>
      </c>
    </row>
    <row r="4143" spans="1:17" x14ac:dyDescent="0.25">
      <c r="A4143">
        <v>4293151</v>
      </c>
      <c r="B4143" t="s">
        <v>68</v>
      </c>
      <c r="C4143" t="s">
        <v>440</v>
      </c>
      <c r="D4143" t="s">
        <v>441</v>
      </c>
      <c r="E4143" t="s">
        <v>52</v>
      </c>
      <c r="F4143" t="s">
        <v>30</v>
      </c>
      <c r="G4143" t="s">
        <v>22</v>
      </c>
      <c r="H4143" s="1">
        <v>45933.571527777778</v>
      </c>
      <c r="I4143" s="1">
        <v>45934.57240740741</v>
      </c>
      <c r="J4143" s="1">
        <v>45938.597361111111</v>
      </c>
      <c r="K4143" t="s">
        <v>23</v>
      </c>
      <c r="L4143">
        <v>4</v>
      </c>
      <c r="M4143">
        <v>11495000</v>
      </c>
      <c r="N4143" t="s">
        <v>24</v>
      </c>
      <c r="O4143" t="s">
        <v>60</v>
      </c>
      <c r="P4143" t="s">
        <v>442</v>
      </c>
      <c r="Q4143" t="s">
        <v>2192</v>
      </c>
    </row>
    <row r="4144" spans="1:17" x14ac:dyDescent="0.25">
      <c r="A4144">
        <v>4351062</v>
      </c>
      <c r="B4144" t="s">
        <v>36</v>
      </c>
      <c r="C4144" t="s">
        <v>34</v>
      </c>
      <c r="D4144" t="s">
        <v>128</v>
      </c>
      <c r="E4144" t="s">
        <v>57</v>
      </c>
      <c r="F4144" t="s">
        <v>58</v>
      </c>
      <c r="G4144" t="s">
        <v>22</v>
      </c>
      <c r="H4144" s="1">
        <v>45940.479861111111</v>
      </c>
      <c r="I4144" s="1">
        <v>45941.481111111112</v>
      </c>
      <c r="J4144" s="1">
        <v>45943.394074074073</v>
      </c>
      <c r="K4144" t="s">
        <v>23</v>
      </c>
      <c r="L4144">
        <v>2</v>
      </c>
      <c r="M4144">
        <v>3026000</v>
      </c>
      <c r="N4144" t="s">
        <v>24</v>
      </c>
      <c r="O4144" t="s">
        <v>60</v>
      </c>
      <c r="P4144" t="s">
        <v>595</v>
      </c>
      <c r="Q4144" t="s">
        <v>2192</v>
      </c>
    </row>
    <row r="4145" spans="1:17" x14ac:dyDescent="0.25">
      <c r="A4145">
        <v>4363901</v>
      </c>
      <c r="B4145" t="s">
        <v>402</v>
      </c>
      <c r="C4145" t="s">
        <v>403</v>
      </c>
      <c r="D4145" t="s">
        <v>404</v>
      </c>
      <c r="E4145" t="s">
        <v>52</v>
      </c>
      <c r="F4145" t="s">
        <v>30</v>
      </c>
      <c r="G4145" t="s">
        <v>22</v>
      </c>
      <c r="H4145" s="1">
        <v>45943.427083333336</v>
      </c>
      <c r="I4145" s="1">
        <v>45944.42800925926</v>
      </c>
      <c r="J4145" s="1">
        <v>45945.65016203704</v>
      </c>
      <c r="K4145" t="s">
        <v>23</v>
      </c>
      <c r="L4145">
        <v>2</v>
      </c>
      <c r="M4145">
        <v>14811500</v>
      </c>
      <c r="N4145" t="s">
        <v>24</v>
      </c>
      <c r="O4145" t="s">
        <v>375</v>
      </c>
      <c r="P4145" t="s">
        <v>819</v>
      </c>
      <c r="Q4145" t="s">
        <v>2192</v>
      </c>
    </row>
    <row r="4146" spans="1:17" x14ac:dyDescent="0.25">
      <c r="A4146">
        <v>4374832</v>
      </c>
      <c r="B4146" t="s">
        <v>481</v>
      </c>
      <c r="C4146" t="s">
        <v>34</v>
      </c>
      <c r="D4146" t="s">
        <v>535</v>
      </c>
      <c r="E4146" t="s">
        <v>94</v>
      </c>
      <c r="F4146" t="s">
        <v>95</v>
      </c>
      <c r="G4146" t="s">
        <v>22</v>
      </c>
      <c r="H4146" s="1">
        <v>45944.472222222219</v>
      </c>
      <c r="I4146" s="1">
        <v>45945.472916666666</v>
      </c>
      <c r="J4146" s="1">
        <v>45946.494722222225</v>
      </c>
      <c r="K4146" t="s">
        <v>23</v>
      </c>
      <c r="L4146">
        <v>2</v>
      </c>
      <c r="M4146">
        <v>5210050</v>
      </c>
      <c r="N4146" t="s">
        <v>24</v>
      </c>
      <c r="O4146" t="s">
        <v>39</v>
      </c>
      <c r="P4146" t="s">
        <v>569</v>
      </c>
      <c r="Q4146" t="s">
        <v>2192</v>
      </c>
    </row>
    <row r="4147" spans="1:17" x14ac:dyDescent="0.25">
      <c r="A4147">
        <v>4357546</v>
      </c>
      <c r="B4147" t="s">
        <v>112</v>
      </c>
      <c r="C4147" t="s">
        <v>113</v>
      </c>
      <c r="D4147" t="s">
        <v>139</v>
      </c>
      <c r="E4147" t="s">
        <v>52</v>
      </c>
      <c r="F4147" t="s">
        <v>30</v>
      </c>
      <c r="G4147" t="s">
        <v>22</v>
      </c>
      <c r="H4147" s="1">
        <v>45941.337500000001</v>
      </c>
      <c r="I4147" s="1">
        <v>45943.338842592595</v>
      </c>
      <c r="J4147" s="1">
        <v>45945.649583333332</v>
      </c>
      <c r="K4147" t="s">
        <v>23</v>
      </c>
      <c r="L4147">
        <v>3</v>
      </c>
      <c r="M4147">
        <v>14057220</v>
      </c>
      <c r="N4147" t="s">
        <v>24</v>
      </c>
      <c r="O4147" t="s">
        <v>60</v>
      </c>
      <c r="P4147" t="s">
        <v>600</v>
      </c>
      <c r="Q4147" t="s">
        <v>2193</v>
      </c>
    </row>
    <row r="4148" spans="1:17" x14ac:dyDescent="0.25">
      <c r="A4148">
        <v>4295332</v>
      </c>
      <c r="B4148" t="s">
        <v>484</v>
      </c>
      <c r="C4148" t="s">
        <v>485</v>
      </c>
      <c r="D4148" t="s">
        <v>486</v>
      </c>
      <c r="E4148" t="s">
        <v>38</v>
      </c>
      <c r="F4148" t="s">
        <v>30</v>
      </c>
      <c r="G4148" t="s">
        <v>22</v>
      </c>
      <c r="H4148" s="1">
        <v>45933.682638888888</v>
      </c>
      <c r="I4148" s="1">
        <v>45934.684004629627</v>
      </c>
      <c r="J4148" s="1">
        <v>45936.495671296296</v>
      </c>
      <c r="K4148" t="s">
        <v>23</v>
      </c>
      <c r="L4148">
        <v>2</v>
      </c>
      <c r="M4148">
        <v>13171380</v>
      </c>
      <c r="N4148" t="s">
        <v>24</v>
      </c>
      <c r="O4148" t="s">
        <v>298</v>
      </c>
      <c r="P4148" t="s">
        <v>689</v>
      </c>
      <c r="Q4148" t="s">
        <v>2192</v>
      </c>
    </row>
    <row r="4149" spans="1:17" x14ac:dyDescent="0.25">
      <c r="A4149">
        <v>4399752</v>
      </c>
      <c r="B4149" t="s">
        <v>329</v>
      </c>
      <c r="C4149" t="s">
        <v>336</v>
      </c>
      <c r="D4149" t="s">
        <v>331</v>
      </c>
      <c r="E4149" t="s">
        <v>52</v>
      </c>
      <c r="F4149" t="s">
        <v>30</v>
      </c>
      <c r="G4149" t="s">
        <v>22</v>
      </c>
      <c r="H4149" s="1">
        <v>45946.572222222225</v>
      </c>
      <c r="I4149" s="1">
        <v>45947.573344907411</v>
      </c>
      <c r="J4149" s="1">
        <v>45948.465960648151</v>
      </c>
      <c r="K4149" t="s">
        <v>23</v>
      </c>
      <c r="L4149">
        <v>2</v>
      </c>
      <c r="M4149">
        <v>12402010</v>
      </c>
      <c r="N4149" t="s">
        <v>24</v>
      </c>
      <c r="O4149" t="s">
        <v>298</v>
      </c>
      <c r="P4149" t="s">
        <v>688</v>
      </c>
      <c r="Q4149" t="s">
        <v>2192</v>
      </c>
    </row>
    <row r="4150" spans="1:17" x14ac:dyDescent="0.25">
      <c r="A4150">
        <v>4338838</v>
      </c>
      <c r="B4150" t="s">
        <v>153</v>
      </c>
      <c r="C4150" t="s">
        <v>34</v>
      </c>
      <c r="D4150" t="s">
        <v>364</v>
      </c>
      <c r="E4150" t="s">
        <v>116</v>
      </c>
      <c r="F4150" t="s">
        <v>117</v>
      </c>
      <c r="G4150" t="s">
        <v>22</v>
      </c>
      <c r="H4150" s="1">
        <v>45939.427083333336</v>
      </c>
      <c r="I4150" s="1">
        <v>45940.428136574075</v>
      </c>
      <c r="J4150" s="1">
        <v>45943.732638888891</v>
      </c>
      <c r="K4150" t="s">
        <v>23</v>
      </c>
      <c r="L4150">
        <v>3</v>
      </c>
      <c r="M4150">
        <v>4545002</v>
      </c>
      <c r="N4150" t="s">
        <v>24</v>
      </c>
      <c r="O4150" t="s">
        <v>60</v>
      </c>
      <c r="P4150" t="s">
        <v>587</v>
      </c>
      <c r="Q4150" t="s">
        <v>2192</v>
      </c>
    </row>
    <row r="4151" spans="1:17" x14ac:dyDescent="0.25">
      <c r="A4151">
        <v>4352953</v>
      </c>
      <c r="B4151" t="s">
        <v>36</v>
      </c>
      <c r="C4151" t="s">
        <v>34</v>
      </c>
      <c r="D4151" t="s">
        <v>84</v>
      </c>
      <c r="E4151" t="s">
        <v>65</v>
      </c>
      <c r="F4151" t="s">
        <v>66</v>
      </c>
      <c r="G4151" t="s">
        <v>31</v>
      </c>
      <c r="H4151" s="1">
        <v>45940.59652777778</v>
      </c>
      <c r="I4151" s="1">
        <v>45941.597407407404</v>
      </c>
      <c r="J4151" s="1">
        <v>45943.469097222223</v>
      </c>
      <c r="K4151" t="s">
        <v>23</v>
      </c>
      <c r="L4151">
        <v>2</v>
      </c>
      <c r="M4151">
        <v>3311060</v>
      </c>
      <c r="N4151" t="s">
        <v>24</v>
      </c>
      <c r="O4151" t="s">
        <v>60</v>
      </c>
      <c r="P4151" t="s">
        <v>595</v>
      </c>
      <c r="Q4151" t="s">
        <v>2193</v>
      </c>
    </row>
    <row r="4152" spans="1:17" x14ac:dyDescent="0.25">
      <c r="A4152">
        <v>4273615</v>
      </c>
      <c r="B4152" t="s">
        <v>36</v>
      </c>
      <c r="C4152" t="s">
        <v>34</v>
      </c>
      <c r="D4152" t="s">
        <v>161</v>
      </c>
      <c r="E4152" t="s">
        <v>38</v>
      </c>
      <c r="F4152" t="s">
        <v>30</v>
      </c>
      <c r="G4152" t="s">
        <v>22</v>
      </c>
      <c r="H4152" s="1">
        <v>45931.547222222223</v>
      </c>
      <c r="I4152" s="1">
        <v>45932.548159722224</v>
      </c>
      <c r="J4152" s="1">
        <v>45934.484050925923</v>
      </c>
      <c r="K4152" t="s">
        <v>23</v>
      </c>
      <c r="L4152">
        <v>3</v>
      </c>
      <c r="M4152">
        <v>3002000</v>
      </c>
      <c r="N4152" t="s">
        <v>24</v>
      </c>
      <c r="O4152" t="s">
        <v>60</v>
      </c>
      <c r="P4152" t="s">
        <v>595</v>
      </c>
      <c r="Q4152" t="s">
        <v>2192</v>
      </c>
    </row>
    <row r="4153" spans="1:17" x14ac:dyDescent="0.25">
      <c r="A4153">
        <v>4362330</v>
      </c>
      <c r="B4153" t="s">
        <v>495</v>
      </c>
      <c r="C4153" t="s">
        <v>34</v>
      </c>
      <c r="D4153" t="s">
        <v>554</v>
      </c>
      <c r="E4153" t="s">
        <v>20</v>
      </c>
      <c r="F4153" t="s">
        <v>21</v>
      </c>
      <c r="G4153" t="s">
        <v>22</v>
      </c>
      <c r="H4153" s="1">
        <v>45942.874305555553</v>
      </c>
      <c r="I4153" s="1">
        <v>45944.000694444447</v>
      </c>
      <c r="J4153" s="1">
        <v>45953.459108796298</v>
      </c>
      <c r="K4153" t="s">
        <v>23</v>
      </c>
      <c r="L4153">
        <v>10</v>
      </c>
      <c r="M4153">
        <v>2871170</v>
      </c>
      <c r="N4153" t="s">
        <v>24</v>
      </c>
      <c r="O4153" t="s">
        <v>39</v>
      </c>
      <c r="P4153" t="s">
        <v>715</v>
      </c>
      <c r="Q4153" t="s">
        <v>2192</v>
      </c>
    </row>
    <row r="4154" spans="1:17" x14ac:dyDescent="0.25">
      <c r="A4154">
        <v>4351023</v>
      </c>
      <c r="B4154" t="s">
        <v>36</v>
      </c>
      <c r="C4154" t="s">
        <v>34</v>
      </c>
      <c r="D4154" t="s">
        <v>254</v>
      </c>
      <c r="E4154" t="s">
        <v>52</v>
      </c>
      <c r="F4154" t="s">
        <v>30</v>
      </c>
      <c r="G4154" t="s">
        <v>22</v>
      </c>
      <c r="H4154" s="1">
        <v>45940.478472222225</v>
      </c>
      <c r="I4154" s="1">
        <v>45941.479467592595</v>
      </c>
      <c r="J4154" s="1">
        <v>45941.488437499997</v>
      </c>
      <c r="K4154" t="s">
        <v>23</v>
      </c>
      <c r="L4154">
        <v>1</v>
      </c>
      <c r="M4154">
        <v>3664000</v>
      </c>
      <c r="N4154" t="s">
        <v>24</v>
      </c>
      <c r="O4154" t="s">
        <v>60</v>
      </c>
      <c r="P4154" t="s">
        <v>595</v>
      </c>
      <c r="Q4154" t="s">
        <v>2193</v>
      </c>
    </row>
    <row r="4155" spans="1:17" x14ac:dyDescent="0.25">
      <c r="A4155">
        <v>4358112</v>
      </c>
      <c r="B4155" t="s">
        <v>153</v>
      </c>
      <c r="C4155" t="s">
        <v>34</v>
      </c>
      <c r="D4155" t="s">
        <v>323</v>
      </c>
      <c r="E4155" t="s">
        <v>29</v>
      </c>
      <c r="F4155" t="s">
        <v>30</v>
      </c>
      <c r="G4155" t="s">
        <v>31</v>
      </c>
      <c r="H4155" s="1">
        <v>45941.445138888892</v>
      </c>
      <c r="I4155" s="1">
        <v>45943.445891203701</v>
      </c>
      <c r="J4155" s="1">
        <v>45943.47283564815</v>
      </c>
      <c r="K4155" t="s">
        <v>23</v>
      </c>
      <c r="L4155">
        <v>1</v>
      </c>
      <c r="M4155">
        <v>4475610</v>
      </c>
      <c r="N4155" t="s">
        <v>24</v>
      </c>
      <c r="O4155" t="s">
        <v>60</v>
      </c>
      <c r="P4155" t="s">
        <v>587</v>
      </c>
      <c r="Q4155" t="s">
        <v>2192</v>
      </c>
    </row>
    <row r="4156" spans="1:17" x14ac:dyDescent="0.25">
      <c r="A4156">
        <v>4285697</v>
      </c>
      <c r="B4156" t="s">
        <v>299</v>
      </c>
      <c r="C4156" t="s">
        <v>370</v>
      </c>
      <c r="D4156" t="s">
        <v>371</v>
      </c>
      <c r="E4156" t="s">
        <v>52</v>
      </c>
      <c r="F4156" t="s">
        <v>30</v>
      </c>
      <c r="G4156" t="s">
        <v>22</v>
      </c>
      <c r="H4156" s="1">
        <v>45932.656944444447</v>
      </c>
      <c r="I4156" s="1">
        <v>45933.657638888886</v>
      </c>
      <c r="J4156" s="1">
        <v>45936.510289351849</v>
      </c>
      <c r="K4156" t="s">
        <v>23</v>
      </c>
      <c r="L4156">
        <v>3</v>
      </c>
      <c r="M4156">
        <v>18051190</v>
      </c>
      <c r="N4156" t="s">
        <v>24</v>
      </c>
      <c r="O4156" t="s">
        <v>39</v>
      </c>
      <c r="P4156" t="s">
        <v>1114</v>
      </c>
      <c r="Q4156" t="s">
        <v>2192</v>
      </c>
    </row>
    <row r="4157" spans="1:17" x14ac:dyDescent="0.25">
      <c r="A4157">
        <v>4273880</v>
      </c>
      <c r="B4157" t="s">
        <v>33</v>
      </c>
      <c r="C4157" t="s">
        <v>34</v>
      </c>
      <c r="D4157" t="s">
        <v>120</v>
      </c>
      <c r="E4157" t="s">
        <v>29</v>
      </c>
      <c r="F4157" t="s">
        <v>30</v>
      </c>
      <c r="G4157" t="s">
        <v>22</v>
      </c>
      <c r="H4157" s="1">
        <v>45931.561111111114</v>
      </c>
      <c r="I4157" s="1">
        <v>45932.562384259261</v>
      </c>
      <c r="J4157" s="1">
        <v>45932.621365740742</v>
      </c>
      <c r="K4157" t="s">
        <v>23</v>
      </c>
      <c r="L4157">
        <v>1</v>
      </c>
      <c r="M4157">
        <v>4895340</v>
      </c>
      <c r="N4157" t="s">
        <v>24</v>
      </c>
      <c r="O4157" t="s">
        <v>60</v>
      </c>
      <c r="P4157" t="s">
        <v>617</v>
      </c>
      <c r="Q4157" t="s">
        <v>2193</v>
      </c>
    </row>
    <row r="4158" spans="1:17" x14ac:dyDescent="0.25">
      <c r="A4158">
        <v>4340848</v>
      </c>
      <c r="B4158" t="s">
        <v>168</v>
      </c>
      <c r="C4158" t="s">
        <v>34</v>
      </c>
      <c r="D4158" t="s">
        <v>169</v>
      </c>
      <c r="E4158" t="s">
        <v>65</v>
      </c>
      <c r="F4158" t="s">
        <v>66</v>
      </c>
      <c r="G4158" t="s">
        <v>31</v>
      </c>
      <c r="H4158" s="1">
        <v>45939.511805555558</v>
      </c>
      <c r="I4158" s="1">
        <v>45940.512592592589</v>
      </c>
      <c r="J4158" s="1">
        <v>45944.469664351855</v>
      </c>
      <c r="K4158" t="s">
        <v>23</v>
      </c>
      <c r="L4158">
        <v>4</v>
      </c>
      <c r="M4158">
        <v>8451580</v>
      </c>
      <c r="N4158" t="s">
        <v>24</v>
      </c>
      <c r="O4158" t="s">
        <v>60</v>
      </c>
      <c r="P4158" t="s">
        <v>555</v>
      </c>
      <c r="Q4158" t="s">
        <v>2193</v>
      </c>
    </row>
    <row r="4159" spans="1:17" x14ac:dyDescent="0.25">
      <c r="A4159">
        <v>4401378</v>
      </c>
      <c r="B4159" t="s">
        <v>360</v>
      </c>
      <c r="C4159" t="s">
        <v>361</v>
      </c>
      <c r="D4159" t="s">
        <v>362</v>
      </c>
      <c r="E4159" t="s">
        <v>52</v>
      </c>
      <c r="F4159" t="s">
        <v>30</v>
      </c>
      <c r="G4159" t="s">
        <v>22</v>
      </c>
      <c r="H4159" s="1">
        <v>45946.646527777775</v>
      </c>
      <c r="I4159" s="1">
        <v>45947.647534722222</v>
      </c>
      <c r="J4159" s="1">
        <v>45951.452835648146</v>
      </c>
      <c r="K4159" t="s">
        <v>23</v>
      </c>
      <c r="L4159">
        <v>4</v>
      </c>
      <c r="M4159">
        <v>17015240</v>
      </c>
      <c r="N4159" t="s">
        <v>24</v>
      </c>
      <c r="O4159" t="s">
        <v>60</v>
      </c>
      <c r="P4159" t="s">
        <v>616</v>
      </c>
      <c r="Q4159" t="s">
        <v>2193</v>
      </c>
    </row>
    <row r="4160" spans="1:17" x14ac:dyDescent="0.25">
      <c r="A4160">
        <v>4324077</v>
      </c>
      <c r="B4160" t="s">
        <v>168</v>
      </c>
      <c r="C4160" t="s">
        <v>34</v>
      </c>
      <c r="D4160" t="s">
        <v>169</v>
      </c>
      <c r="E4160" t="s">
        <v>65</v>
      </c>
      <c r="F4160" t="s">
        <v>66</v>
      </c>
      <c r="G4160" t="s">
        <v>31</v>
      </c>
      <c r="H4160" s="1">
        <v>45938.057638888888</v>
      </c>
      <c r="I4160" s="1">
        <v>45939.058356481481</v>
      </c>
      <c r="J4160" s="1">
        <v>45939.56517361111</v>
      </c>
      <c r="K4160" t="s">
        <v>23</v>
      </c>
      <c r="L4160">
        <v>1</v>
      </c>
      <c r="M4160">
        <v>8473483</v>
      </c>
      <c r="N4160" t="s">
        <v>24</v>
      </c>
      <c r="O4160" t="s">
        <v>60</v>
      </c>
      <c r="P4160" t="s">
        <v>555</v>
      </c>
      <c r="Q4160" t="s">
        <v>2193</v>
      </c>
    </row>
    <row r="4161" spans="1:17" x14ac:dyDescent="0.25">
      <c r="A4161">
        <v>4378417</v>
      </c>
      <c r="B4161" t="s">
        <v>112</v>
      </c>
      <c r="C4161" t="s">
        <v>113</v>
      </c>
      <c r="D4161" t="s">
        <v>114</v>
      </c>
      <c r="E4161" t="s">
        <v>50</v>
      </c>
      <c r="F4161" t="s">
        <v>21</v>
      </c>
      <c r="G4161" t="s">
        <v>31</v>
      </c>
      <c r="H4161" s="1">
        <v>45944.649305555555</v>
      </c>
      <c r="I4161" s="1">
        <v>45945.650057870371</v>
      </c>
      <c r="J4161" s="1">
        <v>45946.656122685185</v>
      </c>
      <c r="K4161" t="s">
        <v>23</v>
      </c>
      <c r="L4161">
        <v>2</v>
      </c>
      <c r="M4161">
        <v>14096450</v>
      </c>
      <c r="N4161" t="s">
        <v>24</v>
      </c>
      <c r="O4161" t="s">
        <v>60</v>
      </c>
      <c r="P4161" t="s">
        <v>600</v>
      </c>
      <c r="Q4161" t="s">
        <v>2193</v>
      </c>
    </row>
    <row r="4162" spans="1:17" x14ac:dyDescent="0.25">
      <c r="A4162">
        <v>4338933</v>
      </c>
      <c r="B4162" t="s">
        <v>501</v>
      </c>
      <c r="C4162" t="s">
        <v>34</v>
      </c>
      <c r="D4162" t="s">
        <v>196</v>
      </c>
      <c r="E4162" t="s">
        <v>71</v>
      </c>
      <c r="F4162" t="s">
        <v>58</v>
      </c>
      <c r="G4162" t="s">
        <v>22</v>
      </c>
      <c r="H4162" s="1">
        <v>45939.431250000001</v>
      </c>
      <c r="I4162" s="1">
        <v>45940.432037037041</v>
      </c>
      <c r="J4162" s="1">
        <v>45940.611956018518</v>
      </c>
      <c r="K4162" t="s">
        <v>23</v>
      </c>
      <c r="L4162">
        <v>1</v>
      </c>
      <c r="M4162">
        <v>5778170</v>
      </c>
      <c r="N4162" t="s">
        <v>24</v>
      </c>
      <c r="O4162" t="s">
        <v>39</v>
      </c>
      <c r="P4162" t="s">
        <v>1115</v>
      </c>
      <c r="Q4162" t="s">
        <v>2192</v>
      </c>
    </row>
    <row r="4163" spans="1:17" x14ac:dyDescent="0.25">
      <c r="A4163">
        <v>4284288</v>
      </c>
      <c r="B4163" t="s">
        <v>68</v>
      </c>
      <c r="C4163" t="s">
        <v>440</v>
      </c>
      <c r="D4163" t="s">
        <v>441</v>
      </c>
      <c r="E4163" t="s">
        <v>52</v>
      </c>
      <c r="F4163" t="s">
        <v>30</v>
      </c>
      <c r="G4163" t="s">
        <v>22</v>
      </c>
      <c r="H4163" s="1">
        <v>45932.581944444442</v>
      </c>
      <c r="I4163" s="1">
        <v>45933.583101851851</v>
      </c>
      <c r="J4163" s="1">
        <v>45939.696875000001</v>
      </c>
      <c r="K4163" t="s">
        <v>23</v>
      </c>
      <c r="L4163">
        <v>6</v>
      </c>
      <c r="M4163">
        <v>11460100</v>
      </c>
      <c r="N4163" t="s">
        <v>24</v>
      </c>
      <c r="O4163" t="s">
        <v>60</v>
      </c>
      <c r="P4163" t="s">
        <v>442</v>
      </c>
      <c r="Q4163" t="s">
        <v>2192</v>
      </c>
    </row>
    <row r="4164" spans="1:17" x14ac:dyDescent="0.25">
      <c r="A4164">
        <v>4358561</v>
      </c>
      <c r="B4164" t="s">
        <v>153</v>
      </c>
      <c r="C4164" t="s">
        <v>34</v>
      </c>
      <c r="D4164" t="s">
        <v>323</v>
      </c>
      <c r="E4164" t="s">
        <v>52</v>
      </c>
      <c r="F4164" t="s">
        <v>30</v>
      </c>
      <c r="G4164" t="s">
        <v>22</v>
      </c>
      <c r="H4164" s="1">
        <v>45941.495138888888</v>
      </c>
      <c r="I4164" s="1">
        <v>45943.495833333334</v>
      </c>
      <c r="J4164" s="1">
        <v>45944.43204861111</v>
      </c>
      <c r="K4164" t="s">
        <v>23</v>
      </c>
      <c r="L4164">
        <v>2</v>
      </c>
      <c r="M4164">
        <v>4470263</v>
      </c>
      <c r="N4164" t="s">
        <v>24</v>
      </c>
      <c r="O4164" t="s">
        <v>60</v>
      </c>
      <c r="P4164" t="s">
        <v>587</v>
      </c>
      <c r="Q4164" t="s">
        <v>2192</v>
      </c>
    </row>
    <row r="4165" spans="1:17" x14ac:dyDescent="0.25">
      <c r="A4165">
        <v>4472019</v>
      </c>
      <c r="B4165" t="s">
        <v>481</v>
      </c>
      <c r="C4165" t="s">
        <v>34</v>
      </c>
      <c r="D4165" t="s">
        <v>482</v>
      </c>
      <c r="E4165" t="s">
        <v>52</v>
      </c>
      <c r="F4165" t="s">
        <v>30</v>
      </c>
      <c r="G4165" t="s">
        <v>22</v>
      </c>
      <c r="H4165" s="1">
        <v>45957.477083333331</v>
      </c>
      <c r="I4165" s="1">
        <v>45958.477847222224</v>
      </c>
      <c r="J4165" s="1">
        <v>45958.750555555554</v>
      </c>
      <c r="K4165" t="s">
        <v>23</v>
      </c>
      <c r="L4165">
        <v>1</v>
      </c>
      <c r="M4165">
        <v>5136310</v>
      </c>
      <c r="N4165" t="s">
        <v>24</v>
      </c>
      <c r="O4165" t="s">
        <v>298</v>
      </c>
      <c r="P4165" t="s">
        <v>588</v>
      </c>
      <c r="Q4165" t="s">
        <v>2192</v>
      </c>
    </row>
    <row r="4166" spans="1:17" x14ac:dyDescent="0.25">
      <c r="A4166">
        <v>4308576</v>
      </c>
      <c r="B4166" t="s">
        <v>36</v>
      </c>
      <c r="C4166" t="s">
        <v>34</v>
      </c>
      <c r="D4166" t="s">
        <v>219</v>
      </c>
      <c r="E4166" t="s">
        <v>50</v>
      </c>
      <c r="F4166" t="s">
        <v>21</v>
      </c>
      <c r="G4166" t="s">
        <v>22</v>
      </c>
      <c r="H4166" s="1">
        <v>45936.615972222222</v>
      </c>
      <c r="I4166" s="1">
        <v>45937.617060185185</v>
      </c>
      <c r="J4166" s="1">
        <v>45939.457233796296</v>
      </c>
      <c r="K4166" t="s">
        <v>23</v>
      </c>
      <c r="L4166">
        <v>3</v>
      </c>
      <c r="M4166">
        <v>3920230</v>
      </c>
      <c r="N4166" t="s">
        <v>24</v>
      </c>
      <c r="O4166" t="s">
        <v>39</v>
      </c>
      <c r="P4166" t="s">
        <v>591</v>
      </c>
      <c r="Q4166" t="s">
        <v>2192</v>
      </c>
    </row>
    <row r="4167" spans="1:17" x14ac:dyDescent="0.25">
      <c r="A4167">
        <v>4325270</v>
      </c>
      <c r="B4167" t="s">
        <v>342</v>
      </c>
      <c r="C4167" t="s">
        <v>343</v>
      </c>
      <c r="D4167" t="s">
        <v>344</v>
      </c>
      <c r="E4167" t="s">
        <v>52</v>
      </c>
      <c r="F4167" t="s">
        <v>30</v>
      </c>
      <c r="G4167" t="s">
        <v>22</v>
      </c>
      <c r="H4167" s="1">
        <v>45938.386805555558</v>
      </c>
      <c r="I4167" s="1">
        <v>45939.387499999997</v>
      </c>
      <c r="J4167" s="1">
        <v>45941.380995370368</v>
      </c>
      <c r="K4167" t="s">
        <v>23</v>
      </c>
      <c r="L4167">
        <v>3</v>
      </c>
      <c r="M4167">
        <v>13293006</v>
      </c>
      <c r="N4167" t="s">
        <v>24</v>
      </c>
      <c r="O4167" t="s">
        <v>39</v>
      </c>
      <c r="P4167" t="s">
        <v>1116</v>
      </c>
      <c r="Q4167" t="s">
        <v>2192</v>
      </c>
    </row>
    <row r="4168" spans="1:17" x14ac:dyDescent="0.25">
      <c r="A4168">
        <v>4304517</v>
      </c>
      <c r="B4168" t="s">
        <v>153</v>
      </c>
      <c r="C4168" t="s">
        <v>34</v>
      </c>
      <c r="D4168" t="s">
        <v>323</v>
      </c>
      <c r="E4168" t="s">
        <v>63</v>
      </c>
      <c r="F4168" t="s">
        <v>64</v>
      </c>
      <c r="G4168" t="s">
        <v>22</v>
      </c>
      <c r="H4168" s="1">
        <v>45936.433333333334</v>
      </c>
      <c r="I4168" s="1">
        <v>45937.434594907405</v>
      </c>
      <c r="J4168" s="1">
        <v>45937.465601851851</v>
      </c>
      <c r="K4168" t="s">
        <v>23</v>
      </c>
      <c r="L4168">
        <v>1</v>
      </c>
      <c r="M4168">
        <v>4467250</v>
      </c>
      <c r="N4168" t="s">
        <v>24</v>
      </c>
      <c r="O4168" t="s">
        <v>60</v>
      </c>
      <c r="P4168" t="s">
        <v>587</v>
      </c>
      <c r="Q4168" t="s">
        <v>2192</v>
      </c>
    </row>
    <row r="4169" spans="1:17" x14ac:dyDescent="0.25">
      <c r="A4169">
        <v>4387870</v>
      </c>
      <c r="B4169" t="s">
        <v>168</v>
      </c>
      <c r="C4169" t="s">
        <v>34</v>
      </c>
      <c r="D4169" t="s">
        <v>257</v>
      </c>
      <c r="E4169" t="s">
        <v>52</v>
      </c>
      <c r="F4169" t="s">
        <v>30</v>
      </c>
      <c r="G4169" t="s">
        <v>22</v>
      </c>
      <c r="H4169" s="1">
        <v>45945.572916666664</v>
      </c>
      <c r="I4169" s="1">
        <v>45946.574282407404</v>
      </c>
      <c r="J4169" s="1">
        <v>45947.495636574073</v>
      </c>
      <c r="K4169" t="s">
        <v>23</v>
      </c>
      <c r="L4169">
        <v>2</v>
      </c>
      <c r="M4169">
        <v>8248000</v>
      </c>
      <c r="N4169" t="s">
        <v>24</v>
      </c>
      <c r="O4169" t="s">
        <v>60</v>
      </c>
      <c r="P4169" t="s">
        <v>555</v>
      </c>
      <c r="Q4169" t="s">
        <v>2193</v>
      </c>
    </row>
    <row r="4170" spans="1:17" x14ac:dyDescent="0.25">
      <c r="A4170">
        <v>4387875</v>
      </c>
      <c r="B4170" t="s">
        <v>168</v>
      </c>
      <c r="C4170" t="s">
        <v>34</v>
      </c>
      <c r="D4170" t="s">
        <v>257</v>
      </c>
      <c r="E4170" t="s">
        <v>52</v>
      </c>
      <c r="F4170" t="s">
        <v>30</v>
      </c>
      <c r="G4170" t="s">
        <v>22</v>
      </c>
      <c r="H4170" s="1">
        <v>45945.573611111111</v>
      </c>
      <c r="I4170" s="1">
        <v>45946.574976851851</v>
      </c>
      <c r="J4170" s="1">
        <v>45947.495937500003</v>
      </c>
      <c r="K4170" t="s">
        <v>23</v>
      </c>
      <c r="L4170">
        <v>2</v>
      </c>
      <c r="M4170">
        <v>8248000</v>
      </c>
      <c r="N4170" t="s">
        <v>24</v>
      </c>
      <c r="O4170" t="s">
        <v>60</v>
      </c>
      <c r="P4170" t="s">
        <v>555</v>
      </c>
      <c r="Q4170" t="s">
        <v>2193</v>
      </c>
    </row>
    <row r="4171" spans="1:17" x14ac:dyDescent="0.25">
      <c r="A4171">
        <v>4341174</v>
      </c>
      <c r="B4171" t="s">
        <v>410</v>
      </c>
      <c r="C4171" t="s">
        <v>411</v>
      </c>
      <c r="D4171" t="s">
        <v>412</v>
      </c>
      <c r="E4171" t="s">
        <v>52</v>
      </c>
      <c r="F4171" t="s">
        <v>30</v>
      </c>
      <c r="G4171" t="s">
        <v>22</v>
      </c>
      <c r="H4171" s="1">
        <v>45939.526388888888</v>
      </c>
      <c r="I4171" s="1">
        <v>45940.527083333334</v>
      </c>
      <c r="J4171" s="1">
        <v>45943.533078703702</v>
      </c>
      <c r="K4171" t="s">
        <v>23</v>
      </c>
      <c r="L4171">
        <v>3</v>
      </c>
      <c r="M4171">
        <v>13412450</v>
      </c>
      <c r="N4171" t="s">
        <v>24</v>
      </c>
      <c r="O4171" t="s">
        <v>327</v>
      </c>
      <c r="P4171" t="s">
        <v>782</v>
      </c>
      <c r="Q4171" t="s">
        <v>2192</v>
      </c>
    </row>
    <row r="4172" spans="1:17" x14ac:dyDescent="0.25">
      <c r="A4172">
        <v>4466780</v>
      </c>
      <c r="B4172" t="s">
        <v>168</v>
      </c>
      <c r="C4172" t="s">
        <v>34</v>
      </c>
      <c r="D4172" t="s">
        <v>257</v>
      </c>
      <c r="E4172" t="s">
        <v>52</v>
      </c>
      <c r="F4172" t="s">
        <v>30</v>
      </c>
      <c r="G4172" t="s">
        <v>22</v>
      </c>
      <c r="H4172" s="1">
        <v>45955.602083333331</v>
      </c>
      <c r="I4172" s="1">
        <v>45957.602870370371</v>
      </c>
      <c r="J4172" s="1">
        <v>45957.725694444445</v>
      </c>
      <c r="K4172" t="s">
        <v>23</v>
      </c>
      <c r="L4172">
        <v>1</v>
      </c>
      <c r="M4172">
        <v>8246066</v>
      </c>
      <c r="N4172" t="s">
        <v>24</v>
      </c>
      <c r="O4172" t="s">
        <v>60</v>
      </c>
      <c r="P4172" t="s">
        <v>555</v>
      </c>
      <c r="Q4172" t="s">
        <v>2193</v>
      </c>
    </row>
    <row r="4173" spans="1:17" x14ac:dyDescent="0.25">
      <c r="A4173">
        <v>4332201</v>
      </c>
      <c r="B4173" t="s">
        <v>168</v>
      </c>
      <c r="C4173" t="s">
        <v>34</v>
      </c>
      <c r="D4173" t="s">
        <v>483</v>
      </c>
      <c r="E4173" t="s">
        <v>52</v>
      </c>
      <c r="F4173" t="s">
        <v>30</v>
      </c>
      <c r="G4173" t="s">
        <v>22</v>
      </c>
      <c r="H4173" s="1">
        <v>45938.637499999997</v>
      </c>
      <c r="I4173" s="1">
        <v>45939.638668981483</v>
      </c>
      <c r="J4173" s="1">
        <v>45940.507488425923</v>
      </c>
      <c r="K4173" t="s">
        <v>23</v>
      </c>
      <c r="L4173">
        <v>2</v>
      </c>
      <c r="M4173">
        <v>8381685</v>
      </c>
      <c r="N4173" t="s">
        <v>24</v>
      </c>
      <c r="O4173" t="s">
        <v>60</v>
      </c>
      <c r="P4173" t="s">
        <v>555</v>
      </c>
      <c r="Q4173" t="s">
        <v>2193</v>
      </c>
    </row>
    <row r="4174" spans="1:17" x14ac:dyDescent="0.25">
      <c r="A4174">
        <v>4367285</v>
      </c>
      <c r="B4174" t="s">
        <v>168</v>
      </c>
      <c r="C4174" t="s">
        <v>34</v>
      </c>
      <c r="D4174" t="s">
        <v>169</v>
      </c>
      <c r="E4174" t="s">
        <v>52</v>
      </c>
      <c r="F4174" t="s">
        <v>30</v>
      </c>
      <c r="G4174" t="s">
        <v>22</v>
      </c>
      <c r="H4174" s="1">
        <v>45943.6</v>
      </c>
      <c r="I4174" s="1">
        <v>45944.601226851853</v>
      </c>
      <c r="J4174" s="1">
        <v>45944.737627314818</v>
      </c>
      <c r="K4174" t="s">
        <v>23</v>
      </c>
      <c r="L4174">
        <v>1</v>
      </c>
      <c r="M4174">
        <v>8431260</v>
      </c>
      <c r="N4174" t="s">
        <v>24</v>
      </c>
      <c r="O4174" t="s">
        <v>60</v>
      </c>
      <c r="P4174" t="s">
        <v>555</v>
      </c>
      <c r="Q4174" t="s">
        <v>2193</v>
      </c>
    </row>
    <row r="4175" spans="1:17" x14ac:dyDescent="0.25">
      <c r="A4175">
        <v>4443947</v>
      </c>
      <c r="B4175" t="s">
        <v>481</v>
      </c>
      <c r="C4175" t="s">
        <v>34</v>
      </c>
      <c r="D4175" t="s">
        <v>535</v>
      </c>
      <c r="E4175" t="s">
        <v>29</v>
      </c>
      <c r="F4175" t="s">
        <v>30</v>
      </c>
      <c r="G4175" t="s">
        <v>22</v>
      </c>
      <c r="H4175" s="1">
        <v>45952.688194444447</v>
      </c>
      <c r="I4175" s="1">
        <v>45953.688888888886</v>
      </c>
      <c r="J4175" s="1">
        <v>45959.674062500002</v>
      </c>
      <c r="K4175" t="s">
        <v>23</v>
      </c>
      <c r="L4175">
        <v>6</v>
      </c>
      <c r="M4175">
        <v>5274090</v>
      </c>
      <c r="N4175" t="s">
        <v>24</v>
      </c>
      <c r="O4175" t="s">
        <v>298</v>
      </c>
      <c r="P4175" t="s">
        <v>628</v>
      </c>
      <c r="Q4175" t="s">
        <v>2192</v>
      </c>
    </row>
    <row r="4176" spans="1:17" x14ac:dyDescent="0.25">
      <c r="A4176">
        <v>4334136</v>
      </c>
      <c r="B4176" t="s">
        <v>410</v>
      </c>
      <c r="C4176" t="s">
        <v>411</v>
      </c>
      <c r="D4176" t="s">
        <v>544</v>
      </c>
      <c r="E4176" t="s">
        <v>52</v>
      </c>
      <c r="F4176" t="s">
        <v>30</v>
      </c>
      <c r="G4176" t="s">
        <v>22</v>
      </c>
      <c r="H4176" s="1">
        <v>45938.722916666666</v>
      </c>
      <c r="I4176" s="1">
        <v>45939.72388888889</v>
      </c>
      <c r="J4176" s="1">
        <v>45939.723807870374</v>
      </c>
      <c r="K4176" t="s">
        <v>830</v>
      </c>
      <c r="L4176">
        <v>1</v>
      </c>
      <c r="M4176">
        <v>13424290</v>
      </c>
      <c r="N4176" t="s">
        <v>24</v>
      </c>
      <c r="O4176" t="s">
        <v>266</v>
      </c>
      <c r="P4176" t="s">
        <v>1117</v>
      </c>
      <c r="Q4176" t="s">
        <v>2193</v>
      </c>
    </row>
    <row r="4177" spans="1:17" x14ac:dyDescent="0.25">
      <c r="A4177">
        <v>4350296</v>
      </c>
      <c r="B4177" t="s">
        <v>36</v>
      </c>
      <c r="C4177" t="s">
        <v>34</v>
      </c>
      <c r="D4177" t="s">
        <v>219</v>
      </c>
      <c r="E4177" t="s">
        <v>65</v>
      </c>
      <c r="F4177" t="s">
        <v>66</v>
      </c>
      <c r="G4177" t="s">
        <v>31</v>
      </c>
      <c r="H4177" s="1">
        <v>45940.439583333333</v>
      </c>
      <c r="I4177" s="1">
        <v>45941.440324074072</v>
      </c>
      <c r="J4177" s="1">
        <v>45943.541412037041</v>
      </c>
      <c r="K4177" t="s">
        <v>23</v>
      </c>
      <c r="L4177">
        <v>2</v>
      </c>
      <c r="M4177">
        <v>3952050</v>
      </c>
      <c r="N4177" t="s">
        <v>24</v>
      </c>
      <c r="O4177" t="s">
        <v>60</v>
      </c>
      <c r="P4177" t="s">
        <v>595</v>
      </c>
      <c r="Q4177" t="s">
        <v>2193</v>
      </c>
    </row>
    <row r="4178" spans="1:17" x14ac:dyDescent="0.25">
      <c r="A4178">
        <v>4323386</v>
      </c>
      <c r="B4178" t="s">
        <v>168</v>
      </c>
      <c r="C4178" t="s">
        <v>34</v>
      </c>
      <c r="D4178" t="s">
        <v>169</v>
      </c>
      <c r="E4178" t="s">
        <v>52</v>
      </c>
      <c r="F4178" t="s">
        <v>30</v>
      </c>
      <c r="G4178" t="s">
        <v>31</v>
      </c>
      <c r="H4178" s="1">
        <v>45937.881249999999</v>
      </c>
      <c r="I4178" s="1">
        <v>45938.882037037038</v>
      </c>
      <c r="J4178" s="1">
        <v>45939.706099537034</v>
      </c>
      <c r="K4178" t="s">
        <v>23</v>
      </c>
      <c r="L4178">
        <v>2</v>
      </c>
      <c r="M4178">
        <v>8421140</v>
      </c>
      <c r="N4178" t="s">
        <v>24</v>
      </c>
      <c r="O4178" t="s">
        <v>60</v>
      </c>
      <c r="P4178" t="s">
        <v>555</v>
      </c>
      <c r="Q4178" t="s">
        <v>2193</v>
      </c>
    </row>
    <row r="4179" spans="1:17" x14ac:dyDescent="0.25">
      <c r="A4179">
        <v>4288423</v>
      </c>
      <c r="B4179" t="s">
        <v>33</v>
      </c>
      <c r="C4179" t="s">
        <v>34</v>
      </c>
      <c r="D4179" t="s">
        <v>165</v>
      </c>
      <c r="E4179" t="s">
        <v>52</v>
      </c>
      <c r="F4179" t="s">
        <v>30</v>
      </c>
      <c r="G4179" t="s">
        <v>31</v>
      </c>
      <c r="H4179" s="1">
        <v>45932.892361111109</v>
      </c>
      <c r="I4179" s="1">
        <v>45933.893171296295</v>
      </c>
      <c r="J4179" s="1">
        <v>45936.567129629628</v>
      </c>
      <c r="K4179" t="s">
        <v>23</v>
      </c>
      <c r="L4179">
        <v>3</v>
      </c>
      <c r="M4179">
        <v>4850160</v>
      </c>
      <c r="N4179" t="s">
        <v>24</v>
      </c>
      <c r="O4179" t="s">
        <v>60</v>
      </c>
      <c r="P4179" t="s">
        <v>613</v>
      </c>
      <c r="Q4179" t="s">
        <v>2192</v>
      </c>
    </row>
    <row r="4180" spans="1:17" x14ac:dyDescent="0.25">
      <c r="A4180">
        <v>4422704</v>
      </c>
      <c r="B4180" t="s">
        <v>112</v>
      </c>
      <c r="C4180" t="s">
        <v>113</v>
      </c>
      <c r="D4180" t="s">
        <v>139</v>
      </c>
      <c r="E4180" t="s">
        <v>52</v>
      </c>
      <c r="F4180" t="s">
        <v>30</v>
      </c>
      <c r="G4180" t="s">
        <v>31</v>
      </c>
      <c r="H4180" s="1">
        <v>45950.618750000001</v>
      </c>
      <c r="I4180" s="1">
        <v>45951.619479166664</v>
      </c>
      <c r="J4180" s="1">
        <v>45951.623888888891</v>
      </c>
      <c r="K4180" t="s">
        <v>23</v>
      </c>
      <c r="L4180">
        <v>1</v>
      </c>
      <c r="M4180">
        <v>14063307</v>
      </c>
      <c r="N4180" t="s">
        <v>24</v>
      </c>
      <c r="O4180" t="s">
        <v>60</v>
      </c>
      <c r="P4180" t="s">
        <v>600</v>
      </c>
      <c r="Q4180" t="s">
        <v>2193</v>
      </c>
    </row>
    <row r="4181" spans="1:17" x14ac:dyDescent="0.25">
      <c r="A4181">
        <v>4461079</v>
      </c>
      <c r="B4181" t="s">
        <v>187</v>
      </c>
      <c r="C4181" t="s">
        <v>284</v>
      </c>
      <c r="D4181" t="s">
        <v>158</v>
      </c>
      <c r="E4181" t="s">
        <v>29</v>
      </c>
      <c r="F4181" t="s">
        <v>30</v>
      </c>
      <c r="G4181" t="s">
        <v>31</v>
      </c>
      <c r="H4181" s="1">
        <v>45954.602777777778</v>
      </c>
      <c r="I4181" s="1">
        <v>45955.603576388887</v>
      </c>
      <c r="J4181" s="1">
        <v>45957.437962962962</v>
      </c>
      <c r="K4181" t="s">
        <v>23</v>
      </c>
      <c r="L4181">
        <v>2</v>
      </c>
      <c r="M4181">
        <v>6624186</v>
      </c>
      <c r="N4181" t="s">
        <v>24</v>
      </c>
      <c r="O4181" t="s">
        <v>298</v>
      </c>
      <c r="P4181" t="s">
        <v>1118</v>
      </c>
      <c r="Q4181" t="s">
        <v>2192</v>
      </c>
    </row>
    <row r="4182" spans="1:17" x14ac:dyDescent="0.25">
      <c r="A4182">
        <v>4384668</v>
      </c>
      <c r="B4182" t="s">
        <v>295</v>
      </c>
      <c r="C4182" t="s">
        <v>296</v>
      </c>
      <c r="D4182" t="s">
        <v>297</v>
      </c>
      <c r="E4182" t="s">
        <v>52</v>
      </c>
      <c r="F4182" t="s">
        <v>30</v>
      </c>
      <c r="G4182" t="s">
        <v>22</v>
      </c>
      <c r="H4182" s="1">
        <v>45945.423611111109</v>
      </c>
      <c r="I4182" s="1">
        <v>45946.424745370372</v>
      </c>
      <c r="J4182" s="1">
        <v>45947.595092592594</v>
      </c>
      <c r="K4182" t="s">
        <v>23</v>
      </c>
      <c r="L4182">
        <v>2</v>
      </c>
      <c r="M4182">
        <v>15046200</v>
      </c>
      <c r="N4182" t="s">
        <v>24</v>
      </c>
      <c r="O4182" t="s">
        <v>349</v>
      </c>
      <c r="P4182" t="s">
        <v>804</v>
      </c>
      <c r="Q4182" t="s">
        <v>2192</v>
      </c>
    </row>
    <row r="4183" spans="1:17" x14ac:dyDescent="0.25">
      <c r="A4183">
        <v>4340756</v>
      </c>
      <c r="B4183" t="s">
        <v>360</v>
      </c>
      <c r="C4183" t="s">
        <v>361</v>
      </c>
      <c r="D4183" t="s">
        <v>362</v>
      </c>
      <c r="E4183" t="s">
        <v>29</v>
      </c>
      <c r="F4183" t="s">
        <v>30</v>
      </c>
      <c r="G4183" t="s">
        <v>22</v>
      </c>
      <c r="H4183" s="1">
        <v>45939.506944444445</v>
      </c>
      <c r="I4183" s="1">
        <v>45940.5077662037</v>
      </c>
      <c r="J4183" s="1">
        <v>45944.40828703704</v>
      </c>
      <c r="K4183" t="s">
        <v>23</v>
      </c>
      <c r="L4183">
        <v>4</v>
      </c>
      <c r="M4183">
        <v>17012151</v>
      </c>
      <c r="N4183" t="s">
        <v>24</v>
      </c>
      <c r="O4183" t="s">
        <v>60</v>
      </c>
      <c r="P4183" t="s">
        <v>653</v>
      </c>
      <c r="Q4183" t="s">
        <v>2193</v>
      </c>
    </row>
    <row r="4184" spans="1:17" x14ac:dyDescent="0.25">
      <c r="A4184">
        <v>4286652</v>
      </c>
      <c r="B4184" t="s">
        <v>484</v>
      </c>
      <c r="C4184" t="s">
        <v>500</v>
      </c>
      <c r="D4184" t="s">
        <v>486</v>
      </c>
      <c r="E4184" t="s">
        <v>38</v>
      </c>
      <c r="F4184" t="s">
        <v>30</v>
      </c>
      <c r="G4184" t="s">
        <v>22</v>
      </c>
      <c r="H4184" s="1">
        <v>45932.701388888891</v>
      </c>
      <c r="I4184" s="1">
        <v>45933.702662037038</v>
      </c>
      <c r="J4184" s="1">
        <v>45933.73300925926</v>
      </c>
      <c r="K4184" t="s">
        <v>23</v>
      </c>
      <c r="L4184">
        <v>1</v>
      </c>
      <c r="M4184">
        <v>13145671</v>
      </c>
      <c r="N4184" t="s">
        <v>24</v>
      </c>
      <c r="O4184" t="s">
        <v>298</v>
      </c>
      <c r="P4184" t="s">
        <v>689</v>
      </c>
      <c r="Q4184" t="s">
        <v>2192</v>
      </c>
    </row>
    <row r="4185" spans="1:17" x14ac:dyDescent="0.25">
      <c r="A4185">
        <v>4442163</v>
      </c>
      <c r="B4185" t="s">
        <v>342</v>
      </c>
      <c r="C4185" t="s">
        <v>406</v>
      </c>
      <c r="D4185" t="s">
        <v>348</v>
      </c>
      <c r="E4185" t="s">
        <v>63</v>
      </c>
      <c r="F4185" t="s">
        <v>64</v>
      </c>
      <c r="G4185" t="s">
        <v>22</v>
      </c>
      <c r="H4185" s="1">
        <v>45952.597222222219</v>
      </c>
      <c r="I4185" s="1">
        <v>45953.598055555558</v>
      </c>
      <c r="J4185" s="1">
        <v>45954.569444444445</v>
      </c>
      <c r="K4185" t="s">
        <v>23</v>
      </c>
      <c r="L4185">
        <v>2</v>
      </c>
      <c r="M4185">
        <v>13298312</v>
      </c>
      <c r="N4185" t="s">
        <v>24</v>
      </c>
      <c r="O4185" t="s">
        <v>60</v>
      </c>
      <c r="P4185" t="s">
        <v>770</v>
      </c>
      <c r="Q4185" t="s">
        <v>2193</v>
      </c>
    </row>
    <row r="4186" spans="1:17" x14ac:dyDescent="0.25">
      <c r="A4186">
        <v>4344054</v>
      </c>
      <c r="B4186" t="s">
        <v>360</v>
      </c>
      <c r="C4186" t="s">
        <v>361</v>
      </c>
      <c r="D4186" t="s">
        <v>362</v>
      </c>
      <c r="E4186" t="s">
        <v>29</v>
      </c>
      <c r="F4186" t="s">
        <v>30</v>
      </c>
      <c r="G4186" t="s">
        <v>22</v>
      </c>
      <c r="H4186" s="1">
        <v>45939.661111111112</v>
      </c>
      <c r="I4186" s="1">
        <v>45940.661956018521</v>
      </c>
      <c r="J4186" s="1">
        <v>45945.425104166665</v>
      </c>
      <c r="K4186" t="s">
        <v>23</v>
      </c>
      <c r="L4186">
        <v>5</v>
      </c>
      <c r="M4186">
        <v>17060230</v>
      </c>
      <c r="N4186" t="s">
        <v>24</v>
      </c>
      <c r="O4186" t="s">
        <v>60</v>
      </c>
      <c r="P4186" t="s">
        <v>653</v>
      </c>
      <c r="Q4186" t="s">
        <v>2193</v>
      </c>
    </row>
    <row r="4187" spans="1:17" x14ac:dyDescent="0.25">
      <c r="A4187">
        <v>4393830</v>
      </c>
      <c r="B4187" t="s">
        <v>484</v>
      </c>
      <c r="C4187" t="s">
        <v>485</v>
      </c>
      <c r="D4187" t="s">
        <v>486</v>
      </c>
      <c r="E4187" t="s">
        <v>38</v>
      </c>
      <c r="F4187" t="s">
        <v>30</v>
      </c>
      <c r="G4187" t="s">
        <v>22</v>
      </c>
      <c r="H4187" s="1">
        <v>45946.387499999997</v>
      </c>
      <c r="I4187" s="1">
        <v>45947.388449074075</v>
      </c>
      <c r="J4187" s="1">
        <v>45947.388310185182</v>
      </c>
      <c r="K4187" t="s">
        <v>830</v>
      </c>
      <c r="L4187">
        <v>1</v>
      </c>
      <c r="M4187">
        <v>13175375</v>
      </c>
      <c r="N4187" t="s">
        <v>24</v>
      </c>
      <c r="O4187" t="s">
        <v>298</v>
      </c>
      <c r="P4187" t="s">
        <v>678</v>
      </c>
      <c r="Q4187" t="s">
        <v>2193</v>
      </c>
    </row>
    <row r="4188" spans="1:17" x14ac:dyDescent="0.25">
      <c r="A4188">
        <v>4323272</v>
      </c>
      <c r="B4188" t="s">
        <v>153</v>
      </c>
      <c r="C4188" t="s">
        <v>34</v>
      </c>
      <c r="D4188" t="s">
        <v>364</v>
      </c>
      <c r="E4188" t="s">
        <v>116</v>
      </c>
      <c r="F4188" t="s">
        <v>117</v>
      </c>
      <c r="G4188" t="s">
        <v>31</v>
      </c>
      <c r="H4188" s="1">
        <v>45937.86041666667</v>
      </c>
      <c r="I4188" s="1">
        <v>45938.861145833333</v>
      </c>
      <c r="J4188" s="1">
        <v>45939.556643518517</v>
      </c>
      <c r="K4188" t="s">
        <v>23</v>
      </c>
      <c r="L4188">
        <v>2</v>
      </c>
      <c r="M4188">
        <v>4321070</v>
      </c>
      <c r="N4188" t="s">
        <v>24</v>
      </c>
      <c r="O4188" t="s">
        <v>60</v>
      </c>
      <c r="P4188" t="s">
        <v>587</v>
      </c>
      <c r="Q4188" t="s">
        <v>2192</v>
      </c>
    </row>
    <row r="4189" spans="1:17" x14ac:dyDescent="0.25">
      <c r="A4189">
        <v>4278770</v>
      </c>
      <c r="B4189" t="s">
        <v>112</v>
      </c>
      <c r="C4189" t="s">
        <v>113</v>
      </c>
      <c r="D4189" t="s">
        <v>139</v>
      </c>
      <c r="E4189" t="s">
        <v>85</v>
      </c>
      <c r="F4189" t="s">
        <v>86</v>
      </c>
      <c r="G4189" t="s">
        <v>31</v>
      </c>
      <c r="H4189" s="1">
        <v>45931.875694444447</v>
      </c>
      <c r="I4189" s="1">
        <v>45932.876481481479</v>
      </c>
      <c r="J4189" s="1">
        <v>45933.669976851852</v>
      </c>
      <c r="K4189" t="s">
        <v>23</v>
      </c>
      <c r="L4189">
        <v>2</v>
      </c>
      <c r="M4189">
        <v>14026583</v>
      </c>
      <c r="N4189" t="s">
        <v>24</v>
      </c>
      <c r="O4189" t="s">
        <v>60</v>
      </c>
      <c r="Q4189" t="s">
        <v>2193</v>
      </c>
    </row>
    <row r="4190" spans="1:17" x14ac:dyDescent="0.25">
      <c r="A4190">
        <v>4286207</v>
      </c>
      <c r="B4190" t="s">
        <v>168</v>
      </c>
      <c r="C4190" t="s">
        <v>34</v>
      </c>
      <c r="D4190" t="s">
        <v>244</v>
      </c>
      <c r="E4190" t="s">
        <v>38</v>
      </c>
      <c r="F4190" t="s">
        <v>30</v>
      </c>
      <c r="G4190" t="s">
        <v>22</v>
      </c>
      <c r="H4190" s="1">
        <v>45932.679166666669</v>
      </c>
      <c r="I4190" s="1">
        <v>45933.680138888885</v>
      </c>
      <c r="J4190" s="1">
        <v>45937.603495370371</v>
      </c>
      <c r="K4190" t="s">
        <v>23</v>
      </c>
      <c r="L4190">
        <v>4</v>
      </c>
      <c r="M4190">
        <v>8081190</v>
      </c>
      <c r="N4190" t="s">
        <v>24</v>
      </c>
      <c r="O4190" t="s">
        <v>60</v>
      </c>
      <c r="P4190" t="s">
        <v>555</v>
      </c>
      <c r="Q4190" t="s">
        <v>2193</v>
      </c>
    </row>
    <row r="4191" spans="1:17" x14ac:dyDescent="0.25">
      <c r="A4191">
        <v>4285882</v>
      </c>
      <c r="B4191" t="s">
        <v>153</v>
      </c>
      <c r="C4191" t="s">
        <v>34</v>
      </c>
      <c r="D4191" t="s">
        <v>323</v>
      </c>
      <c r="E4191" t="s">
        <v>52</v>
      </c>
      <c r="F4191" t="s">
        <v>30</v>
      </c>
      <c r="G4191" t="s">
        <v>22</v>
      </c>
      <c r="H4191" s="1">
        <v>45932.665972222225</v>
      </c>
      <c r="I4191" s="1">
        <v>45933.666724537034</v>
      </c>
      <c r="J4191" s="1">
        <v>45934.524722222224</v>
      </c>
      <c r="K4191" t="s">
        <v>23</v>
      </c>
      <c r="L4191">
        <v>2</v>
      </c>
      <c r="M4191">
        <v>4470185</v>
      </c>
      <c r="N4191" t="s">
        <v>24</v>
      </c>
      <c r="O4191" t="s">
        <v>60</v>
      </c>
      <c r="P4191" t="s">
        <v>587</v>
      </c>
      <c r="Q4191" t="s">
        <v>2192</v>
      </c>
    </row>
    <row r="4192" spans="1:17" x14ac:dyDescent="0.25">
      <c r="A4192">
        <v>4406853</v>
      </c>
      <c r="B4192" t="s">
        <v>360</v>
      </c>
      <c r="C4192" t="s">
        <v>361</v>
      </c>
      <c r="D4192" t="s">
        <v>362</v>
      </c>
      <c r="E4192" t="s">
        <v>116</v>
      </c>
      <c r="F4192" t="s">
        <v>117</v>
      </c>
      <c r="G4192" t="s">
        <v>22</v>
      </c>
      <c r="H4192" s="1">
        <v>45947.448611111111</v>
      </c>
      <c r="I4192" s="1">
        <v>45948.449953703705</v>
      </c>
      <c r="J4192" s="1">
        <v>45952.452326388891</v>
      </c>
      <c r="K4192" t="s">
        <v>23</v>
      </c>
      <c r="L4192">
        <v>4</v>
      </c>
      <c r="M4192">
        <v>17065120</v>
      </c>
      <c r="N4192" t="s">
        <v>24</v>
      </c>
      <c r="O4192" t="s">
        <v>60</v>
      </c>
      <c r="P4192" t="s">
        <v>616</v>
      </c>
      <c r="Q4192" t="s">
        <v>2193</v>
      </c>
    </row>
    <row r="4193" spans="1:17" x14ac:dyDescent="0.25">
      <c r="A4193">
        <v>4406854</v>
      </c>
      <c r="B4193" t="s">
        <v>360</v>
      </c>
      <c r="C4193" t="s">
        <v>361</v>
      </c>
      <c r="D4193" t="s">
        <v>362</v>
      </c>
      <c r="E4193" t="s">
        <v>116</v>
      </c>
      <c r="F4193" t="s">
        <v>117</v>
      </c>
      <c r="G4193" t="s">
        <v>22</v>
      </c>
      <c r="H4193" s="1">
        <v>45947.448611111111</v>
      </c>
      <c r="I4193" s="1">
        <v>45948.449976851851</v>
      </c>
      <c r="J4193" s="1">
        <v>45952.453761574077</v>
      </c>
      <c r="K4193" t="s">
        <v>23</v>
      </c>
      <c r="L4193">
        <v>4</v>
      </c>
      <c r="M4193">
        <v>17065120</v>
      </c>
      <c r="N4193" t="s">
        <v>24</v>
      </c>
      <c r="O4193" t="s">
        <v>60</v>
      </c>
      <c r="P4193" t="s">
        <v>616</v>
      </c>
      <c r="Q4193" t="s">
        <v>2193</v>
      </c>
    </row>
    <row r="4194" spans="1:17" x14ac:dyDescent="0.25">
      <c r="A4194">
        <v>4412486</v>
      </c>
      <c r="B4194" t="s">
        <v>299</v>
      </c>
      <c r="C4194" t="s">
        <v>370</v>
      </c>
      <c r="D4194" t="s">
        <v>372</v>
      </c>
      <c r="E4194" t="s">
        <v>52</v>
      </c>
      <c r="F4194" t="s">
        <v>30</v>
      </c>
      <c r="G4194" t="s">
        <v>22</v>
      </c>
      <c r="H4194" s="1">
        <v>45947.841666666667</v>
      </c>
      <c r="I4194" s="1">
        <v>45948.842418981483</v>
      </c>
      <c r="J4194" s="1">
        <v>45951.47587962963</v>
      </c>
      <c r="K4194" t="s">
        <v>23</v>
      </c>
      <c r="L4194">
        <v>3</v>
      </c>
      <c r="M4194">
        <v>18071061</v>
      </c>
      <c r="N4194" t="s">
        <v>24</v>
      </c>
      <c r="O4194" t="s">
        <v>574</v>
      </c>
      <c r="P4194" t="s">
        <v>1015</v>
      </c>
      <c r="Q4194" t="s">
        <v>2193</v>
      </c>
    </row>
    <row r="4195" spans="1:17" x14ac:dyDescent="0.25">
      <c r="A4195">
        <v>4361274</v>
      </c>
      <c r="B4195" t="s">
        <v>33</v>
      </c>
      <c r="C4195" t="s">
        <v>34</v>
      </c>
      <c r="D4195" t="s">
        <v>165</v>
      </c>
      <c r="E4195" t="s">
        <v>52</v>
      </c>
      <c r="F4195" t="s">
        <v>30</v>
      </c>
      <c r="G4195" t="s">
        <v>22</v>
      </c>
      <c r="H4195" s="1">
        <v>45942.486111111109</v>
      </c>
      <c r="I4195" s="1">
        <v>45944.000694444447</v>
      </c>
      <c r="J4195" s="1">
        <v>45948.411400462966</v>
      </c>
      <c r="K4195" t="s">
        <v>23</v>
      </c>
      <c r="L4195">
        <v>6</v>
      </c>
      <c r="M4195">
        <v>4852026</v>
      </c>
      <c r="N4195" t="s">
        <v>24</v>
      </c>
      <c r="O4195" t="s">
        <v>60</v>
      </c>
      <c r="P4195" t="s">
        <v>590</v>
      </c>
      <c r="Q4195" t="s">
        <v>2193</v>
      </c>
    </row>
    <row r="4196" spans="1:17" x14ac:dyDescent="0.25">
      <c r="A4196">
        <v>4361162</v>
      </c>
      <c r="B4196" t="s">
        <v>36</v>
      </c>
      <c r="C4196" t="s">
        <v>34</v>
      </c>
      <c r="D4196" t="s">
        <v>128</v>
      </c>
      <c r="E4196" t="s">
        <v>38</v>
      </c>
      <c r="F4196" t="s">
        <v>30</v>
      </c>
      <c r="G4196" t="s">
        <v>53</v>
      </c>
      <c r="H4196" s="1">
        <v>45942.461111111108</v>
      </c>
      <c r="I4196" s="1">
        <v>45944.000694444447</v>
      </c>
      <c r="J4196" s="1">
        <v>45944.381550925929</v>
      </c>
      <c r="K4196" t="s">
        <v>23</v>
      </c>
      <c r="L4196">
        <v>2</v>
      </c>
      <c r="M4196">
        <v>3009000</v>
      </c>
      <c r="N4196" t="s">
        <v>24</v>
      </c>
      <c r="O4196" t="s">
        <v>60</v>
      </c>
      <c r="P4196" t="s">
        <v>595</v>
      </c>
      <c r="Q4196" t="s">
        <v>2193</v>
      </c>
    </row>
    <row r="4197" spans="1:17" x14ac:dyDescent="0.25">
      <c r="A4197">
        <v>4295608</v>
      </c>
      <c r="B4197" t="s">
        <v>168</v>
      </c>
      <c r="C4197" t="s">
        <v>34</v>
      </c>
      <c r="D4197" t="s">
        <v>556</v>
      </c>
      <c r="E4197" t="s">
        <v>38</v>
      </c>
      <c r="F4197" t="s">
        <v>30</v>
      </c>
      <c r="G4197" t="s">
        <v>22</v>
      </c>
      <c r="H4197" s="1">
        <v>45933.699305555558</v>
      </c>
      <c r="I4197" s="1">
        <v>45934.700486111113</v>
      </c>
      <c r="J4197" s="1">
        <v>45938.670011574075</v>
      </c>
      <c r="K4197" t="s">
        <v>23</v>
      </c>
      <c r="L4197">
        <v>4</v>
      </c>
      <c r="M4197">
        <v>8150310</v>
      </c>
      <c r="N4197" t="s">
        <v>24</v>
      </c>
      <c r="O4197" t="s">
        <v>60</v>
      </c>
      <c r="P4197" t="s">
        <v>555</v>
      </c>
      <c r="Q4197" t="s">
        <v>2193</v>
      </c>
    </row>
    <row r="4198" spans="1:17" x14ac:dyDescent="0.25">
      <c r="A4198">
        <v>4295609</v>
      </c>
      <c r="B4198" t="s">
        <v>168</v>
      </c>
      <c r="C4198" t="s">
        <v>34</v>
      </c>
      <c r="D4198" t="s">
        <v>556</v>
      </c>
      <c r="E4198" t="s">
        <v>38</v>
      </c>
      <c r="F4198" t="s">
        <v>30</v>
      </c>
      <c r="G4198" t="s">
        <v>22</v>
      </c>
      <c r="H4198" s="1">
        <v>45933.699305555558</v>
      </c>
      <c r="I4198" s="1">
        <v>45934.700509259259</v>
      </c>
      <c r="J4198" s="1">
        <v>45938.669525462959</v>
      </c>
      <c r="K4198" t="s">
        <v>23</v>
      </c>
      <c r="L4198">
        <v>4</v>
      </c>
      <c r="M4198">
        <v>8150310</v>
      </c>
      <c r="N4198" t="s">
        <v>24</v>
      </c>
      <c r="O4198" t="s">
        <v>60</v>
      </c>
      <c r="P4198" t="s">
        <v>555</v>
      </c>
      <c r="Q4198" t="s">
        <v>2193</v>
      </c>
    </row>
    <row r="4199" spans="1:17" x14ac:dyDescent="0.25">
      <c r="A4199">
        <v>4284144</v>
      </c>
      <c r="B4199" t="s">
        <v>112</v>
      </c>
      <c r="C4199" t="s">
        <v>113</v>
      </c>
      <c r="D4199" t="s">
        <v>114</v>
      </c>
      <c r="E4199" t="s">
        <v>65</v>
      </c>
      <c r="F4199" t="s">
        <v>66</v>
      </c>
      <c r="G4199" t="s">
        <v>31</v>
      </c>
      <c r="H4199" s="1">
        <v>45932.572916666664</v>
      </c>
      <c r="I4199" s="1">
        <v>45933.57366898148</v>
      </c>
      <c r="J4199" s="1">
        <v>45933.655960648146</v>
      </c>
      <c r="K4199" t="s">
        <v>23</v>
      </c>
      <c r="L4199">
        <v>1</v>
      </c>
      <c r="M4199">
        <v>14062249</v>
      </c>
      <c r="N4199" t="s">
        <v>24</v>
      </c>
      <c r="O4199" t="s">
        <v>60</v>
      </c>
      <c r="P4199" t="s">
        <v>720</v>
      </c>
      <c r="Q4199" t="s">
        <v>2193</v>
      </c>
    </row>
    <row r="4200" spans="1:17" x14ac:dyDescent="0.25">
      <c r="A4200">
        <v>4274430</v>
      </c>
      <c r="B4200" t="s">
        <v>112</v>
      </c>
      <c r="C4200" t="s">
        <v>113</v>
      </c>
      <c r="D4200" t="s">
        <v>139</v>
      </c>
      <c r="E4200" t="s">
        <v>57</v>
      </c>
      <c r="F4200" t="s">
        <v>58</v>
      </c>
      <c r="G4200" t="s">
        <v>22</v>
      </c>
      <c r="H4200" s="1">
        <v>45931.59652777778</v>
      </c>
      <c r="I4200" s="1">
        <v>45932.597395833334</v>
      </c>
      <c r="J4200" s="1">
        <v>45933.629942129628</v>
      </c>
      <c r="K4200" t="s">
        <v>23</v>
      </c>
      <c r="L4200">
        <v>2</v>
      </c>
      <c r="M4200">
        <v>14035224</v>
      </c>
      <c r="N4200" t="s">
        <v>24</v>
      </c>
      <c r="O4200" t="s">
        <v>60</v>
      </c>
      <c r="P4200" t="s">
        <v>720</v>
      </c>
      <c r="Q4200" t="s">
        <v>2192</v>
      </c>
    </row>
    <row r="4201" spans="1:17" x14ac:dyDescent="0.25">
      <c r="A4201">
        <v>4274511</v>
      </c>
      <c r="B4201" t="s">
        <v>112</v>
      </c>
      <c r="C4201" t="s">
        <v>113</v>
      </c>
      <c r="D4201" t="s">
        <v>139</v>
      </c>
      <c r="E4201" t="s">
        <v>57</v>
      </c>
      <c r="F4201" t="s">
        <v>58</v>
      </c>
      <c r="G4201" t="s">
        <v>22</v>
      </c>
      <c r="H4201" s="1">
        <v>45931.600694444445</v>
      </c>
      <c r="I4201" s="1">
        <v>45932.601782407408</v>
      </c>
      <c r="J4201" s="1">
        <v>45933.631307870368</v>
      </c>
      <c r="K4201" t="s">
        <v>23</v>
      </c>
      <c r="L4201">
        <v>2</v>
      </c>
      <c r="M4201">
        <v>14035224</v>
      </c>
      <c r="N4201" t="s">
        <v>24</v>
      </c>
      <c r="O4201" t="s">
        <v>60</v>
      </c>
      <c r="P4201" t="s">
        <v>720</v>
      </c>
      <c r="Q4201" t="s">
        <v>2192</v>
      </c>
    </row>
    <row r="4202" spans="1:17" x14ac:dyDescent="0.25">
      <c r="A4202">
        <v>4305044</v>
      </c>
      <c r="B4202" t="s">
        <v>537</v>
      </c>
      <c r="C4202" t="s">
        <v>538</v>
      </c>
      <c r="D4202" t="s">
        <v>539</v>
      </c>
      <c r="E4202" t="s">
        <v>38</v>
      </c>
      <c r="F4202" t="s">
        <v>30</v>
      </c>
      <c r="G4202" t="s">
        <v>22</v>
      </c>
      <c r="H4202" s="1">
        <v>45936.459027777775</v>
      </c>
      <c r="I4202" s="1">
        <v>45937.460162037038</v>
      </c>
      <c r="J4202" s="1">
        <v>45937.492071759261</v>
      </c>
      <c r="K4202" t="s">
        <v>23</v>
      </c>
      <c r="L4202">
        <v>1</v>
      </c>
      <c r="M4202">
        <v>14400730</v>
      </c>
      <c r="N4202" t="s">
        <v>24</v>
      </c>
      <c r="O4202" t="s">
        <v>298</v>
      </c>
      <c r="P4202" t="s">
        <v>672</v>
      </c>
      <c r="Q4202" t="s">
        <v>2193</v>
      </c>
    </row>
    <row r="4203" spans="1:17" x14ac:dyDescent="0.25">
      <c r="A4203">
        <v>4296257</v>
      </c>
      <c r="B4203" t="s">
        <v>33</v>
      </c>
      <c r="C4203" t="s">
        <v>34</v>
      </c>
      <c r="D4203" t="s">
        <v>35</v>
      </c>
      <c r="E4203" t="s">
        <v>29</v>
      </c>
      <c r="F4203" t="s">
        <v>30</v>
      </c>
      <c r="G4203" t="s">
        <v>22</v>
      </c>
      <c r="H4203" s="1">
        <v>45933.744444444441</v>
      </c>
      <c r="I4203" s="1">
        <v>45934.745451388888</v>
      </c>
      <c r="J4203" s="1">
        <v>45937.720891203702</v>
      </c>
      <c r="K4203" t="s">
        <v>23</v>
      </c>
      <c r="L4203">
        <v>3</v>
      </c>
      <c r="M4203">
        <v>4962167</v>
      </c>
      <c r="N4203" t="s">
        <v>24</v>
      </c>
      <c r="O4203" t="s">
        <v>60</v>
      </c>
      <c r="P4203" t="s">
        <v>635</v>
      </c>
      <c r="Q4203" t="s">
        <v>2192</v>
      </c>
    </row>
    <row r="4204" spans="1:17" x14ac:dyDescent="0.25">
      <c r="A4204">
        <v>4296258</v>
      </c>
      <c r="B4204" t="s">
        <v>33</v>
      </c>
      <c r="C4204" t="s">
        <v>34</v>
      </c>
      <c r="D4204" t="s">
        <v>35</v>
      </c>
      <c r="E4204" t="s">
        <v>29</v>
      </c>
      <c r="F4204" t="s">
        <v>30</v>
      </c>
      <c r="G4204" t="s">
        <v>22</v>
      </c>
      <c r="H4204" s="1">
        <v>45933.744444444441</v>
      </c>
      <c r="I4204" s="1">
        <v>45934.745486111111</v>
      </c>
      <c r="J4204" s="1">
        <v>45937.721122685187</v>
      </c>
      <c r="K4204" t="s">
        <v>23</v>
      </c>
      <c r="L4204">
        <v>3</v>
      </c>
      <c r="M4204">
        <v>4962167</v>
      </c>
      <c r="N4204" t="s">
        <v>24</v>
      </c>
      <c r="O4204" t="s">
        <v>60</v>
      </c>
      <c r="P4204" t="s">
        <v>635</v>
      </c>
      <c r="Q4204" t="s">
        <v>2193</v>
      </c>
    </row>
    <row r="4205" spans="1:17" x14ac:dyDescent="0.25">
      <c r="A4205">
        <v>4438054</v>
      </c>
      <c r="B4205" t="s">
        <v>112</v>
      </c>
      <c r="C4205" t="s">
        <v>113</v>
      </c>
      <c r="D4205" t="s">
        <v>114</v>
      </c>
      <c r="E4205" t="s">
        <v>52</v>
      </c>
      <c r="F4205" t="s">
        <v>30</v>
      </c>
      <c r="G4205" t="s">
        <v>22</v>
      </c>
      <c r="H4205" s="1">
        <v>45952.420138888891</v>
      </c>
      <c r="I4205" s="1">
        <v>45953.421481481484</v>
      </c>
      <c r="J4205" s="1">
        <v>45953.51021990741</v>
      </c>
      <c r="K4205" t="s">
        <v>23</v>
      </c>
      <c r="L4205">
        <v>1</v>
      </c>
      <c r="M4205">
        <v>14050410</v>
      </c>
      <c r="N4205" t="s">
        <v>24</v>
      </c>
      <c r="O4205" t="s">
        <v>60</v>
      </c>
      <c r="P4205" t="s">
        <v>600</v>
      </c>
      <c r="Q4205" t="s">
        <v>2193</v>
      </c>
    </row>
    <row r="4206" spans="1:17" x14ac:dyDescent="0.25">
      <c r="A4206">
        <v>4438076</v>
      </c>
      <c r="B4206" t="s">
        <v>112</v>
      </c>
      <c r="C4206" t="s">
        <v>113</v>
      </c>
      <c r="D4206" t="s">
        <v>114</v>
      </c>
      <c r="E4206" t="s">
        <v>52</v>
      </c>
      <c r="F4206" t="s">
        <v>30</v>
      </c>
      <c r="G4206" t="s">
        <v>22</v>
      </c>
      <c r="H4206" s="1">
        <v>45952.421527777777</v>
      </c>
      <c r="I4206" s="1">
        <v>45953.422256944446</v>
      </c>
      <c r="J4206" s="1">
        <v>45953.510497685187</v>
      </c>
      <c r="K4206" t="s">
        <v>23</v>
      </c>
      <c r="L4206">
        <v>1</v>
      </c>
      <c r="M4206">
        <v>14050410</v>
      </c>
      <c r="N4206" t="s">
        <v>24</v>
      </c>
      <c r="O4206" t="s">
        <v>60</v>
      </c>
      <c r="P4206" t="s">
        <v>600</v>
      </c>
      <c r="Q4206" t="s">
        <v>2193</v>
      </c>
    </row>
    <row r="4207" spans="1:17" x14ac:dyDescent="0.25">
      <c r="A4207">
        <v>4285381</v>
      </c>
      <c r="B4207" t="s">
        <v>410</v>
      </c>
      <c r="C4207" t="s">
        <v>543</v>
      </c>
      <c r="D4207" t="s">
        <v>412</v>
      </c>
      <c r="E4207" t="s">
        <v>29</v>
      </c>
      <c r="F4207" t="s">
        <v>30</v>
      </c>
      <c r="G4207" t="s">
        <v>22</v>
      </c>
      <c r="H4207" s="1">
        <v>45932.64166666667</v>
      </c>
      <c r="I4207" s="1">
        <v>45933.642800925925</v>
      </c>
      <c r="J4207" s="1">
        <v>45937.451226851852</v>
      </c>
      <c r="K4207" t="s">
        <v>23</v>
      </c>
      <c r="L4207">
        <v>4</v>
      </c>
      <c r="M4207">
        <v>13453718</v>
      </c>
      <c r="N4207" t="s">
        <v>24</v>
      </c>
      <c r="O4207" t="s">
        <v>520</v>
      </c>
      <c r="P4207" t="s">
        <v>599</v>
      </c>
      <c r="Q4207" t="s">
        <v>2192</v>
      </c>
    </row>
    <row r="4208" spans="1:17" x14ac:dyDescent="0.25">
      <c r="A4208">
        <v>4286646</v>
      </c>
      <c r="B4208" t="s">
        <v>410</v>
      </c>
      <c r="C4208" t="s">
        <v>411</v>
      </c>
      <c r="D4208" t="s">
        <v>544</v>
      </c>
      <c r="E4208" t="s">
        <v>29</v>
      </c>
      <c r="F4208" t="s">
        <v>30</v>
      </c>
      <c r="G4208" t="s">
        <v>22</v>
      </c>
      <c r="H4208" s="1">
        <v>45932.701388888891</v>
      </c>
      <c r="I4208" s="1">
        <v>45933.702349537038</v>
      </c>
      <c r="J4208" s="1">
        <v>45937.519583333335</v>
      </c>
      <c r="K4208" t="s">
        <v>23</v>
      </c>
      <c r="L4208">
        <v>4</v>
      </c>
      <c r="M4208">
        <v>13401138</v>
      </c>
      <c r="N4208" t="s">
        <v>24</v>
      </c>
      <c r="O4208" t="s">
        <v>375</v>
      </c>
      <c r="P4208" t="s">
        <v>599</v>
      </c>
      <c r="Q4208" t="s">
        <v>2192</v>
      </c>
    </row>
    <row r="4209" spans="1:17" x14ac:dyDescent="0.25">
      <c r="A4209">
        <v>4334261</v>
      </c>
      <c r="B4209" t="s">
        <v>36</v>
      </c>
      <c r="C4209" t="s">
        <v>34</v>
      </c>
      <c r="D4209" t="s">
        <v>219</v>
      </c>
      <c r="E4209" t="s">
        <v>52</v>
      </c>
      <c r="F4209" t="s">
        <v>30</v>
      </c>
      <c r="G4209" t="s">
        <v>22</v>
      </c>
      <c r="H4209" s="1">
        <v>45938.729861111111</v>
      </c>
      <c r="I4209" s="1">
        <v>45939.730798611112</v>
      </c>
      <c r="J4209" s="1">
        <v>45941.482766203706</v>
      </c>
      <c r="K4209" t="s">
        <v>23</v>
      </c>
      <c r="L4209">
        <v>3</v>
      </c>
      <c r="M4209">
        <v>3950000</v>
      </c>
      <c r="N4209" t="s">
        <v>24</v>
      </c>
      <c r="O4209" t="s">
        <v>60</v>
      </c>
      <c r="P4209" t="s">
        <v>595</v>
      </c>
      <c r="Q4209" t="s">
        <v>2192</v>
      </c>
    </row>
    <row r="4210" spans="1:17" x14ac:dyDescent="0.25">
      <c r="A4210">
        <v>4331756</v>
      </c>
      <c r="B4210" t="s">
        <v>112</v>
      </c>
      <c r="C4210" t="s">
        <v>113</v>
      </c>
      <c r="D4210" t="s">
        <v>139</v>
      </c>
      <c r="E4210" t="s">
        <v>52</v>
      </c>
      <c r="F4210" t="s">
        <v>30</v>
      </c>
      <c r="G4210" t="s">
        <v>22</v>
      </c>
      <c r="H4210" s="1">
        <v>45938.620138888888</v>
      </c>
      <c r="I4210" s="1">
        <v>45939.621342592596</v>
      </c>
      <c r="J4210" s="1">
        <v>45941.41982638889</v>
      </c>
      <c r="K4210" t="s">
        <v>23</v>
      </c>
      <c r="L4210">
        <v>3</v>
      </c>
      <c r="M4210">
        <v>14056833</v>
      </c>
      <c r="N4210" t="s">
        <v>24</v>
      </c>
      <c r="O4210" t="s">
        <v>60</v>
      </c>
      <c r="P4210" t="s">
        <v>625</v>
      </c>
      <c r="Q4210" t="s">
        <v>2193</v>
      </c>
    </row>
    <row r="4211" spans="1:17" x14ac:dyDescent="0.25">
      <c r="A4211">
        <v>4362115</v>
      </c>
      <c r="B4211" t="s">
        <v>168</v>
      </c>
      <c r="C4211" t="s">
        <v>34</v>
      </c>
      <c r="D4211" t="s">
        <v>244</v>
      </c>
      <c r="E4211" t="s">
        <v>65</v>
      </c>
      <c r="F4211" t="s">
        <v>66</v>
      </c>
      <c r="G4211" t="s">
        <v>31</v>
      </c>
      <c r="H4211" s="1">
        <v>45942.79791666667</v>
      </c>
      <c r="I4211" s="1">
        <v>45944.000694444447</v>
      </c>
      <c r="J4211" s="1">
        <v>45944.641053240739</v>
      </c>
      <c r="K4211" t="s">
        <v>23</v>
      </c>
      <c r="L4211">
        <v>2</v>
      </c>
      <c r="M4211">
        <v>8050570</v>
      </c>
      <c r="N4211" t="s">
        <v>24</v>
      </c>
      <c r="O4211" t="s">
        <v>60</v>
      </c>
      <c r="P4211" t="s">
        <v>555</v>
      </c>
      <c r="Q4211" t="s">
        <v>2193</v>
      </c>
    </row>
    <row r="4212" spans="1:17" x14ac:dyDescent="0.25">
      <c r="A4212">
        <v>4269310</v>
      </c>
      <c r="B4212" t="s">
        <v>168</v>
      </c>
      <c r="C4212" t="s">
        <v>34</v>
      </c>
      <c r="D4212" t="s">
        <v>244</v>
      </c>
      <c r="E4212" t="s">
        <v>52</v>
      </c>
      <c r="F4212" t="s">
        <v>30</v>
      </c>
      <c r="G4212" t="s">
        <v>31</v>
      </c>
      <c r="H4212" s="1">
        <v>45931.09375</v>
      </c>
      <c r="I4212" s="1">
        <v>45932.094710648147</v>
      </c>
      <c r="J4212" s="1">
        <v>45933.721250000002</v>
      </c>
      <c r="K4212" t="s">
        <v>23</v>
      </c>
      <c r="L4212">
        <v>2</v>
      </c>
      <c r="M4212">
        <v>8330360</v>
      </c>
      <c r="N4212" t="s">
        <v>24</v>
      </c>
      <c r="O4212" t="s">
        <v>60</v>
      </c>
      <c r="P4212" t="s">
        <v>555</v>
      </c>
      <c r="Q4212" t="s">
        <v>2192</v>
      </c>
    </row>
    <row r="4213" spans="1:17" x14ac:dyDescent="0.25">
      <c r="A4213">
        <v>4275301</v>
      </c>
      <c r="B4213" t="s">
        <v>168</v>
      </c>
      <c r="C4213" t="s">
        <v>34</v>
      </c>
      <c r="D4213" t="s">
        <v>169</v>
      </c>
      <c r="E4213" t="s">
        <v>57</v>
      </c>
      <c r="F4213" t="s">
        <v>58</v>
      </c>
      <c r="G4213" t="s">
        <v>22</v>
      </c>
      <c r="H4213" s="1">
        <v>45931.631249999999</v>
      </c>
      <c r="I4213" s="1">
        <v>45932.632175925923</v>
      </c>
      <c r="J4213" s="1">
        <v>45933.450601851851</v>
      </c>
      <c r="K4213" t="s">
        <v>23</v>
      </c>
      <c r="L4213">
        <v>2</v>
      </c>
      <c r="M4213">
        <v>8474550</v>
      </c>
      <c r="N4213" t="s">
        <v>24</v>
      </c>
      <c r="O4213" t="s">
        <v>60</v>
      </c>
      <c r="P4213" t="s">
        <v>555</v>
      </c>
      <c r="Q4213" t="s">
        <v>2192</v>
      </c>
    </row>
    <row r="4214" spans="1:17" x14ac:dyDescent="0.25">
      <c r="A4214">
        <v>4323228</v>
      </c>
      <c r="B4214" t="s">
        <v>112</v>
      </c>
      <c r="C4214" t="s">
        <v>113</v>
      </c>
      <c r="D4214" t="s">
        <v>114</v>
      </c>
      <c r="E4214" t="s">
        <v>63</v>
      </c>
      <c r="F4214" t="s">
        <v>64</v>
      </c>
      <c r="G4214" t="s">
        <v>22</v>
      </c>
      <c r="H4214" s="1">
        <v>45937.852083333331</v>
      </c>
      <c r="I4214" s="1">
        <v>45938.853460648148</v>
      </c>
      <c r="J4214" s="1">
        <v>45943.467905092592</v>
      </c>
      <c r="K4214" t="s">
        <v>23</v>
      </c>
      <c r="L4214">
        <v>5</v>
      </c>
      <c r="M4214">
        <v>14057440</v>
      </c>
      <c r="N4214" t="s">
        <v>24</v>
      </c>
      <c r="O4214" t="s">
        <v>60</v>
      </c>
      <c r="P4214" t="s">
        <v>712</v>
      </c>
      <c r="Q4214" t="s">
        <v>2193</v>
      </c>
    </row>
    <row r="4215" spans="1:17" x14ac:dyDescent="0.25">
      <c r="A4215">
        <v>4349358</v>
      </c>
      <c r="B4215" t="s">
        <v>342</v>
      </c>
      <c r="C4215" t="s">
        <v>406</v>
      </c>
      <c r="D4215" t="s">
        <v>344</v>
      </c>
      <c r="E4215" t="s">
        <v>52</v>
      </c>
      <c r="F4215" t="s">
        <v>30</v>
      </c>
      <c r="G4215" t="s">
        <v>22</v>
      </c>
      <c r="H4215" s="1">
        <v>45940.386805555558</v>
      </c>
      <c r="I4215" s="1">
        <v>45941.387962962966</v>
      </c>
      <c r="J4215" s="1">
        <v>45944.440393518518</v>
      </c>
      <c r="K4215" t="s">
        <v>23</v>
      </c>
      <c r="L4215">
        <v>3</v>
      </c>
      <c r="M4215">
        <v>13299490</v>
      </c>
      <c r="N4215" t="s">
        <v>24</v>
      </c>
      <c r="O4215" t="s">
        <v>327</v>
      </c>
      <c r="P4215" t="s">
        <v>708</v>
      </c>
      <c r="Q4215" t="s">
        <v>2192</v>
      </c>
    </row>
    <row r="4216" spans="1:17" x14ac:dyDescent="0.25">
      <c r="A4216">
        <v>4428153</v>
      </c>
      <c r="B4216" t="s">
        <v>112</v>
      </c>
      <c r="C4216" t="s">
        <v>113</v>
      </c>
      <c r="D4216" t="s">
        <v>139</v>
      </c>
      <c r="E4216" t="s">
        <v>71</v>
      </c>
      <c r="F4216" t="s">
        <v>58</v>
      </c>
      <c r="G4216" t="s">
        <v>22</v>
      </c>
      <c r="H4216" s="1">
        <v>45951.428472222222</v>
      </c>
      <c r="I4216" s="1">
        <v>45952.429849537039</v>
      </c>
      <c r="J4216" s="1">
        <v>45952.476620370369</v>
      </c>
      <c r="K4216" t="s">
        <v>23</v>
      </c>
      <c r="L4216">
        <v>1</v>
      </c>
      <c r="M4216">
        <v>14060383</v>
      </c>
      <c r="N4216" t="s">
        <v>24</v>
      </c>
      <c r="O4216" t="s">
        <v>60</v>
      </c>
      <c r="P4216" t="s">
        <v>600</v>
      </c>
      <c r="Q4216" t="s">
        <v>2193</v>
      </c>
    </row>
    <row r="4217" spans="1:17" x14ac:dyDescent="0.25">
      <c r="A4217">
        <v>4361628</v>
      </c>
      <c r="B4217" t="s">
        <v>168</v>
      </c>
      <c r="C4217" t="s">
        <v>34</v>
      </c>
      <c r="D4217" t="s">
        <v>483</v>
      </c>
      <c r="E4217" t="s">
        <v>116</v>
      </c>
      <c r="F4217" t="s">
        <v>117</v>
      </c>
      <c r="G4217" t="s">
        <v>31</v>
      </c>
      <c r="H4217" s="1">
        <v>45942.621527777781</v>
      </c>
      <c r="I4217" s="1">
        <v>45944.000694444447</v>
      </c>
      <c r="J4217" s="1">
        <v>45944.466053240743</v>
      </c>
      <c r="K4217" t="s">
        <v>23</v>
      </c>
      <c r="L4217">
        <v>2</v>
      </c>
      <c r="M4217">
        <v>8391280</v>
      </c>
      <c r="N4217" t="s">
        <v>24</v>
      </c>
      <c r="O4217" t="s">
        <v>60</v>
      </c>
      <c r="P4217" t="s">
        <v>555</v>
      </c>
      <c r="Q4217" t="s">
        <v>2193</v>
      </c>
    </row>
    <row r="4218" spans="1:17" x14ac:dyDescent="0.25">
      <c r="A4218">
        <v>4352628</v>
      </c>
      <c r="B4218" t="s">
        <v>33</v>
      </c>
      <c r="C4218" t="s">
        <v>34</v>
      </c>
      <c r="D4218" t="s">
        <v>165</v>
      </c>
      <c r="E4218" t="s">
        <v>52</v>
      </c>
      <c r="F4218" t="s">
        <v>30</v>
      </c>
      <c r="G4218" t="s">
        <v>31</v>
      </c>
      <c r="H4218" s="1">
        <v>45940.575694444444</v>
      </c>
      <c r="I4218" s="1">
        <v>45941.576539351852</v>
      </c>
      <c r="J4218" s="1">
        <v>45946.384560185186</v>
      </c>
      <c r="K4218" t="s">
        <v>23</v>
      </c>
      <c r="L4218">
        <v>5</v>
      </c>
      <c r="M4218">
        <v>4857490</v>
      </c>
      <c r="N4218" t="s">
        <v>24</v>
      </c>
      <c r="O4218" t="s">
        <v>60</v>
      </c>
      <c r="P4218" t="s">
        <v>590</v>
      </c>
      <c r="Q4218" t="s">
        <v>2192</v>
      </c>
    </row>
    <row r="4219" spans="1:17" x14ac:dyDescent="0.25">
      <c r="A4219">
        <v>4338942</v>
      </c>
      <c r="B4219" t="s">
        <v>187</v>
      </c>
      <c r="C4219" t="s">
        <v>188</v>
      </c>
      <c r="D4219" t="s">
        <v>158</v>
      </c>
      <c r="E4219" t="s">
        <v>57</v>
      </c>
      <c r="F4219" t="s">
        <v>58</v>
      </c>
      <c r="G4219" t="s">
        <v>22</v>
      </c>
      <c r="H4219" s="1">
        <v>45939.431250000001</v>
      </c>
      <c r="I4219" s="1">
        <v>45940.432199074072</v>
      </c>
      <c r="J4219" s="1">
        <v>45940.465694444443</v>
      </c>
      <c r="K4219" t="s">
        <v>23</v>
      </c>
      <c r="L4219">
        <v>1</v>
      </c>
      <c r="M4219">
        <v>6454000</v>
      </c>
      <c r="N4219" t="s">
        <v>24</v>
      </c>
      <c r="O4219" t="s">
        <v>298</v>
      </c>
      <c r="P4219" t="s">
        <v>761</v>
      </c>
      <c r="Q4219" t="s">
        <v>2192</v>
      </c>
    </row>
    <row r="4220" spans="1:17" x14ac:dyDescent="0.25">
      <c r="A4220">
        <v>4399014</v>
      </c>
      <c r="B4220" t="s">
        <v>481</v>
      </c>
      <c r="C4220" t="s">
        <v>34</v>
      </c>
      <c r="D4220" t="s">
        <v>535</v>
      </c>
      <c r="E4220" t="s">
        <v>71</v>
      </c>
      <c r="F4220" t="s">
        <v>58</v>
      </c>
      <c r="G4220" t="s">
        <v>22</v>
      </c>
      <c r="H4220" s="1">
        <v>45946.51666666667</v>
      </c>
      <c r="I4220" s="1">
        <v>45947.517754629633</v>
      </c>
      <c r="J4220" s="1">
        <v>45948.59375</v>
      </c>
      <c r="K4220" t="s">
        <v>23</v>
      </c>
      <c r="L4220">
        <v>2</v>
      </c>
      <c r="M4220">
        <v>5363000</v>
      </c>
      <c r="N4220" t="s">
        <v>24</v>
      </c>
      <c r="O4220" t="s">
        <v>275</v>
      </c>
      <c r="P4220" t="s">
        <v>693</v>
      </c>
      <c r="Q4220" t="s">
        <v>2192</v>
      </c>
    </row>
    <row r="4221" spans="1:17" x14ac:dyDescent="0.25">
      <c r="A4221">
        <v>4416930</v>
      </c>
      <c r="B4221" t="s">
        <v>112</v>
      </c>
      <c r="C4221" t="s">
        <v>113</v>
      </c>
      <c r="D4221" t="s">
        <v>114</v>
      </c>
      <c r="E4221" t="s">
        <v>85</v>
      </c>
      <c r="F4221" t="s">
        <v>86</v>
      </c>
      <c r="G4221" t="s">
        <v>22</v>
      </c>
      <c r="H4221" s="1">
        <v>45949.481249999997</v>
      </c>
      <c r="I4221" s="1">
        <v>45951.000694444447</v>
      </c>
      <c r="J4221" s="1">
        <v>45951.623738425929</v>
      </c>
      <c r="K4221" t="s">
        <v>23</v>
      </c>
      <c r="L4221">
        <v>2</v>
      </c>
      <c r="M4221">
        <v>14020680</v>
      </c>
      <c r="N4221" t="s">
        <v>24</v>
      </c>
      <c r="O4221" t="s">
        <v>60</v>
      </c>
      <c r="P4221" t="s">
        <v>600</v>
      </c>
      <c r="Q4221" t="s">
        <v>2193</v>
      </c>
    </row>
    <row r="4222" spans="1:17" x14ac:dyDescent="0.25">
      <c r="A4222">
        <v>4291638</v>
      </c>
      <c r="B4222" t="s">
        <v>112</v>
      </c>
      <c r="C4222" t="s">
        <v>113</v>
      </c>
      <c r="D4222" t="s">
        <v>139</v>
      </c>
      <c r="E4222" t="s">
        <v>141</v>
      </c>
      <c r="F4222" t="s">
        <v>117</v>
      </c>
      <c r="G4222" t="s">
        <v>53</v>
      </c>
      <c r="H4222" s="1">
        <v>45933.480555555558</v>
      </c>
      <c r="I4222" s="1">
        <v>45934.481458333335</v>
      </c>
      <c r="J4222" s="1">
        <v>45936.555451388886</v>
      </c>
      <c r="K4222" t="s">
        <v>23</v>
      </c>
      <c r="L4222">
        <v>2</v>
      </c>
      <c r="M4222">
        <v>14015100</v>
      </c>
      <c r="N4222" t="s">
        <v>24</v>
      </c>
      <c r="O4222" t="s">
        <v>60</v>
      </c>
      <c r="P4222" t="s">
        <v>648</v>
      </c>
      <c r="Q4222" t="s">
        <v>2193</v>
      </c>
    </row>
    <row r="4223" spans="1:17" x14ac:dyDescent="0.25">
      <c r="A4223">
        <v>4291661</v>
      </c>
      <c r="B4223" t="s">
        <v>112</v>
      </c>
      <c r="C4223" t="s">
        <v>113</v>
      </c>
      <c r="D4223" t="s">
        <v>139</v>
      </c>
      <c r="E4223" t="s">
        <v>141</v>
      </c>
      <c r="F4223" t="s">
        <v>117</v>
      </c>
      <c r="G4223" t="s">
        <v>53</v>
      </c>
      <c r="H4223" s="1">
        <v>45933.481249999997</v>
      </c>
      <c r="I4223" s="1">
        <v>45934.482164351852</v>
      </c>
      <c r="J4223" s="1">
        <v>45936.55574074074</v>
      </c>
      <c r="K4223" t="s">
        <v>23</v>
      </c>
      <c r="L4223">
        <v>2</v>
      </c>
      <c r="M4223">
        <v>14015100</v>
      </c>
      <c r="N4223" t="s">
        <v>24</v>
      </c>
      <c r="O4223" t="s">
        <v>60</v>
      </c>
      <c r="P4223" t="s">
        <v>648</v>
      </c>
      <c r="Q4223" t="s">
        <v>2193</v>
      </c>
    </row>
    <row r="4224" spans="1:17" x14ac:dyDescent="0.25">
      <c r="A4224">
        <v>4375187</v>
      </c>
      <c r="B4224" t="s">
        <v>112</v>
      </c>
      <c r="C4224" t="s">
        <v>113</v>
      </c>
      <c r="D4224" t="s">
        <v>114</v>
      </c>
      <c r="E4224" t="s">
        <v>52</v>
      </c>
      <c r="F4224" t="s">
        <v>30</v>
      </c>
      <c r="G4224" t="s">
        <v>22</v>
      </c>
      <c r="H4224" s="1">
        <v>45944.489583333336</v>
      </c>
      <c r="I4224" s="1">
        <v>45945.490960648145</v>
      </c>
      <c r="J4224" s="1">
        <v>45946.482928240737</v>
      </c>
      <c r="K4224" t="s">
        <v>23</v>
      </c>
      <c r="L4224">
        <v>2</v>
      </c>
      <c r="M4224">
        <v>14015100</v>
      </c>
      <c r="N4224" t="s">
        <v>24</v>
      </c>
      <c r="O4224" t="s">
        <v>60</v>
      </c>
      <c r="P4224" t="s">
        <v>600</v>
      </c>
      <c r="Q4224" t="s">
        <v>2193</v>
      </c>
    </row>
    <row r="4225" spans="1:17" x14ac:dyDescent="0.25">
      <c r="A4225">
        <v>4375188</v>
      </c>
      <c r="B4225" t="s">
        <v>112</v>
      </c>
      <c r="C4225" t="s">
        <v>113</v>
      </c>
      <c r="D4225" t="s">
        <v>114</v>
      </c>
      <c r="E4225" t="s">
        <v>52</v>
      </c>
      <c r="F4225" t="s">
        <v>30</v>
      </c>
      <c r="G4225" t="s">
        <v>22</v>
      </c>
      <c r="H4225" s="1">
        <v>45944.490277777775</v>
      </c>
      <c r="I4225" s="1">
        <v>45945.490983796299</v>
      </c>
      <c r="J4225" s="1">
        <v>45946.484467592592</v>
      </c>
      <c r="K4225" t="s">
        <v>23</v>
      </c>
      <c r="L4225">
        <v>2</v>
      </c>
      <c r="M4225">
        <v>14015100</v>
      </c>
      <c r="N4225" t="s">
        <v>24</v>
      </c>
      <c r="O4225" t="s">
        <v>60</v>
      </c>
      <c r="P4225" t="s">
        <v>600</v>
      </c>
      <c r="Q4225" t="s">
        <v>2193</v>
      </c>
    </row>
    <row r="4226" spans="1:17" x14ac:dyDescent="0.25">
      <c r="A4226">
        <v>4375210</v>
      </c>
      <c r="B4226" t="s">
        <v>112</v>
      </c>
      <c r="C4226" t="s">
        <v>113</v>
      </c>
      <c r="D4226" t="s">
        <v>114</v>
      </c>
      <c r="E4226" t="s">
        <v>52</v>
      </c>
      <c r="F4226" t="s">
        <v>30</v>
      </c>
      <c r="G4226" t="s">
        <v>22</v>
      </c>
      <c r="H4226" s="1">
        <v>45944.490972222222</v>
      </c>
      <c r="I4226" s="1">
        <v>45945.491678240738</v>
      </c>
      <c r="J4226" s="1">
        <v>45946.484664351854</v>
      </c>
      <c r="K4226" t="s">
        <v>23</v>
      </c>
      <c r="L4226">
        <v>2</v>
      </c>
      <c r="M4226">
        <v>14015100</v>
      </c>
      <c r="N4226" t="s">
        <v>24</v>
      </c>
      <c r="O4226" t="s">
        <v>60</v>
      </c>
      <c r="P4226" t="s">
        <v>600</v>
      </c>
      <c r="Q4226" t="s">
        <v>2193</v>
      </c>
    </row>
    <row r="4227" spans="1:17" x14ac:dyDescent="0.25">
      <c r="A4227">
        <v>4346862</v>
      </c>
      <c r="B4227" t="s">
        <v>168</v>
      </c>
      <c r="C4227" t="s">
        <v>34</v>
      </c>
      <c r="D4227" t="s">
        <v>257</v>
      </c>
      <c r="E4227" t="s">
        <v>52</v>
      </c>
      <c r="F4227" t="s">
        <v>30</v>
      </c>
      <c r="G4227" t="s">
        <v>22</v>
      </c>
      <c r="H4227" s="1">
        <v>45939.877083333333</v>
      </c>
      <c r="I4227" s="1">
        <v>45940.877962962964</v>
      </c>
      <c r="J4227" s="1">
        <v>45941.422743055555</v>
      </c>
      <c r="K4227" t="s">
        <v>23</v>
      </c>
      <c r="L4227">
        <v>2</v>
      </c>
      <c r="M4227">
        <v>8265040</v>
      </c>
      <c r="N4227" t="s">
        <v>24</v>
      </c>
      <c r="O4227" t="s">
        <v>60</v>
      </c>
      <c r="P4227" t="s">
        <v>555</v>
      </c>
      <c r="Q4227" t="s">
        <v>2193</v>
      </c>
    </row>
    <row r="4228" spans="1:17" x14ac:dyDescent="0.25">
      <c r="A4228">
        <v>4296274</v>
      </c>
      <c r="B4228" t="s">
        <v>36</v>
      </c>
      <c r="C4228" t="s">
        <v>34</v>
      </c>
      <c r="D4228" t="s">
        <v>128</v>
      </c>
      <c r="E4228" t="s">
        <v>65</v>
      </c>
      <c r="F4228" t="s">
        <v>66</v>
      </c>
      <c r="G4228" t="s">
        <v>31</v>
      </c>
      <c r="H4228" s="1">
        <v>45933.746527777781</v>
      </c>
      <c r="I4228" s="1">
        <v>45934.74722222222</v>
      </c>
      <c r="J4228" s="1">
        <v>45941.371168981481</v>
      </c>
      <c r="K4228" t="s">
        <v>23</v>
      </c>
      <c r="L4228">
        <v>7</v>
      </c>
      <c r="M4228">
        <v>1022970</v>
      </c>
      <c r="N4228" t="s">
        <v>24</v>
      </c>
      <c r="O4228" t="s">
        <v>39</v>
      </c>
      <c r="P4228" t="s">
        <v>1119</v>
      </c>
      <c r="Q4228" t="s">
        <v>2193</v>
      </c>
    </row>
    <row r="4229" spans="1:17" x14ac:dyDescent="0.25">
      <c r="A4229">
        <v>4291526</v>
      </c>
      <c r="B4229" t="s">
        <v>112</v>
      </c>
      <c r="C4229" t="s">
        <v>113</v>
      </c>
      <c r="D4229" t="s">
        <v>114</v>
      </c>
      <c r="E4229" t="s">
        <v>57</v>
      </c>
      <c r="F4229" t="s">
        <v>58</v>
      </c>
      <c r="G4229" t="s">
        <v>53</v>
      </c>
      <c r="H4229" s="1">
        <v>45933.474999999999</v>
      </c>
      <c r="I4229" s="1">
        <v>45934.475949074076</v>
      </c>
      <c r="J4229" s="1">
        <v>45934.486921296295</v>
      </c>
      <c r="K4229" t="s">
        <v>23</v>
      </c>
      <c r="L4229">
        <v>1</v>
      </c>
      <c r="M4229">
        <v>14080510</v>
      </c>
      <c r="N4229" t="s">
        <v>24</v>
      </c>
      <c r="O4229" t="s">
        <v>60</v>
      </c>
      <c r="P4229" t="s">
        <v>648</v>
      </c>
      <c r="Q4229" t="s">
        <v>2192</v>
      </c>
    </row>
    <row r="4230" spans="1:17" x14ac:dyDescent="0.25">
      <c r="A4230">
        <v>4291527</v>
      </c>
      <c r="B4230" t="s">
        <v>112</v>
      </c>
      <c r="C4230" t="s">
        <v>113</v>
      </c>
      <c r="D4230" t="s">
        <v>114</v>
      </c>
      <c r="E4230" t="s">
        <v>57</v>
      </c>
      <c r="F4230" t="s">
        <v>58</v>
      </c>
      <c r="G4230" t="s">
        <v>53</v>
      </c>
      <c r="H4230" s="1">
        <v>45933.474999999999</v>
      </c>
      <c r="I4230" s="1">
        <v>45934.475972222222</v>
      </c>
      <c r="J4230" s="1">
        <v>45934.487164351849</v>
      </c>
      <c r="K4230" t="s">
        <v>23</v>
      </c>
      <c r="L4230">
        <v>1</v>
      </c>
      <c r="M4230">
        <v>14080510</v>
      </c>
      <c r="N4230" t="s">
        <v>24</v>
      </c>
      <c r="O4230" t="s">
        <v>60</v>
      </c>
      <c r="P4230" t="s">
        <v>648</v>
      </c>
      <c r="Q4230" t="s">
        <v>2192</v>
      </c>
    </row>
    <row r="4231" spans="1:17" x14ac:dyDescent="0.25">
      <c r="A4231">
        <v>4325065</v>
      </c>
      <c r="B4231" t="s">
        <v>112</v>
      </c>
      <c r="C4231" t="s">
        <v>113</v>
      </c>
      <c r="D4231" t="s">
        <v>139</v>
      </c>
      <c r="E4231" t="s">
        <v>116</v>
      </c>
      <c r="F4231" t="s">
        <v>117</v>
      </c>
      <c r="G4231" t="s">
        <v>53</v>
      </c>
      <c r="H4231" s="1">
        <v>45938.368750000001</v>
      </c>
      <c r="I4231" s="1">
        <v>45939.369687500002</v>
      </c>
      <c r="J4231" s="1">
        <v>45939.696701388886</v>
      </c>
      <c r="K4231" t="s">
        <v>23</v>
      </c>
      <c r="L4231">
        <v>1</v>
      </c>
      <c r="M4231">
        <v>14080510</v>
      </c>
      <c r="N4231" t="s">
        <v>24</v>
      </c>
      <c r="O4231" t="s">
        <v>60</v>
      </c>
      <c r="P4231" t="s">
        <v>614</v>
      </c>
      <c r="Q4231" t="s">
        <v>2193</v>
      </c>
    </row>
    <row r="4232" spans="1:17" x14ac:dyDescent="0.25">
      <c r="A4232">
        <v>4325066</v>
      </c>
      <c r="B4232" t="s">
        <v>112</v>
      </c>
      <c r="C4232" t="s">
        <v>113</v>
      </c>
      <c r="D4232" t="s">
        <v>139</v>
      </c>
      <c r="E4232" t="s">
        <v>116</v>
      </c>
      <c r="F4232" t="s">
        <v>117</v>
      </c>
      <c r="G4232" t="s">
        <v>53</v>
      </c>
      <c r="H4232" s="1">
        <v>45938.368750000001</v>
      </c>
      <c r="I4232" s="1">
        <v>45939.369687500002</v>
      </c>
      <c r="J4232" s="1">
        <v>45939.697013888886</v>
      </c>
      <c r="K4232" t="s">
        <v>23</v>
      </c>
      <c r="L4232">
        <v>1</v>
      </c>
      <c r="M4232">
        <v>14080510</v>
      </c>
      <c r="N4232" t="s">
        <v>24</v>
      </c>
      <c r="O4232" t="s">
        <v>60</v>
      </c>
      <c r="P4232" t="s">
        <v>614</v>
      </c>
      <c r="Q4232" t="s">
        <v>2193</v>
      </c>
    </row>
    <row r="4233" spans="1:17" x14ac:dyDescent="0.25">
      <c r="A4233">
        <v>4406246</v>
      </c>
      <c r="B4233" t="s">
        <v>360</v>
      </c>
      <c r="C4233" t="s">
        <v>361</v>
      </c>
      <c r="D4233" t="s">
        <v>362</v>
      </c>
      <c r="E4233" t="s">
        <v>116</v>
      </c>
      <c r="F4233" t="s">
        <v>117</v>
      </c>
      <c r="G4233" t="s">
        <v>53</v>
      </c>
      <c r="H4233" s="1">
        <v>45947.411805555559</v>
      </c>
      <c r="I4233" s="1">
        <v>45948.413090277776</v>
      </c>
      <c r="J4233" s="1">
        <v>45954.616805555554</v>
      </c>
      <c r="K4233" t="s">
        <v>23</v>
      </c>
      <c r="L4233">
        <v>6</v>
      </c>
      <c r="M4233">
        <v>17010120</v>
      </c>
      <c r="N4233" t="s">
        <v>24</v>
      </c>
      <c r="O4233" t="s">
        <v>60</v>
      </c>
      <c r="P4233" t="s">
        <v>616</v>
      </c>
      <c r="Q4233" t="s">
        <v>2193</v>
      </c>
    </row>
    <row r="4234" spans="1:17" x14ac:dyDescent="0.25">
      <c r="A4234">
        <v>4344585</v>
      </c>
      <c r="B4234" t="s">
        <v>168</v>
      </c>
      <c r="C4234" t="s">
        <v>34</v>
      </c>
      <c r="D4234" t="s">
        <v>257</v>
      </c>
      <c r="E4234" t="s">
        <v>57</v>
      </c>
      <c r="F4234" t="s">
        <v>58</v>
      </c>
      <c r="G4234" t="s">
        <v>22</v>
      </c>
      <c r="H4234" s="1">
        <v>45939.68472222222</v>
      </c>
      <c r="I4234" s="1">
        <v>45940.685810185183</v>
      </c>
      <c r="J4234" s="1">
        <v>45943.478518518517</v>
      </c>
      <c r="K4234" t="s">
        <v>23</v>
      </c>
      <c r="L4234">
        <v>3</v>
      </c>
      <c r="M4234">
        <v>8220830</v>
      </c>
      <c r="N4234" t="s">
        <v>24</v>
      </c>
      <c r="O4234" t="s">
        <v>60</v>
      </c>
      <c r="P4234" t="s">
        <v>555</v>
      </c>
      <c r="Q4234" t="s">
        <v>2193</v>
      </c>
    </row>
    <row r="4235" spans="1:17" x14ac:dyDescent="0.25">
      <c r="A4235">
        <v>4346489</v>
      </c>
      <c r="B4235" t="s">
        <v>410</v>
      </c>
      <c r="C4235" t="s">
        <v>543</v>
      </c>
      <c r="D4235" t="s">
        <v>412</v>
      </c>
      <c r="E4235" t="s">
        <v>52</v>
      </c>
      <c r="F4235" t="s">
        <v>30</v>
      </c>
      <c r="G4235" t="s">
        <v>53</v>
      </c>
      <c r="H4235" s="1">
        <v>45939.822222222225</v>
      </c>
      <c r="I4235" s="1">
        <v>45940.823252314818</v>
      </c>
      <c r="J4235" s="1">
        <v>45941.491840277777</v>
      </c>
      <c r="K4235" t="s">
        <v>23</v>
      </c>
      <c r="L4235">
        <v>2</v>
      </c>
      <c r="M4235">
        <v>13455415</v>
      </c>
      <c r="N4235" t="s">
        <v>24</v>
      </c>
      <c r="O4235" t="s">
        <v>375</v>
      </c>
      <c r="P4235" t="s">
        <v>782</v>
      </c>
      <c r="Q4235" t="s">
        <v>2193</v>
      </c>
    </row>
    <row r="4236" spans="1:17" x14ac:dyDescent="0.25">
      <c r="A4236">
        <v>4331397</v>
      </c>
      <c r="B4236" t="s">
        <v>112</v>
      </c>
      <c r="C4236" t="s">
        <v>113</v>
      </c>
      <c r="D4236" t="s">
        <v>114</v>
      </c>
      <c r="E4236" t="s">
        <v>57</v>
      </c>
      <c r="F4236" t="s">
        <v>58</v>
      </c>
      <c r="G4236" t="s">
        <v>31</v>
      </c>
      <c r="H4236" s="1">
        <v>45938.603472222225</v>
      </c>
      <c r="I4236" s="1">
        <v>45939.604571759257</v>
      </c>
      <c r="J4236" s="1">
        <v>45941.465752314813</v>
      </c>
      <c r="K4236" t="s">
        <v>23</v>
      </c>
      <c r="L4236">
        <v>3</v>
      </c>
      <c r="M4236">
        <v>14091270</v>
      </c>
      <c r="N4236" t="s">
        <v>24</v>
      </c>
      <c r="O4236" t="s">
        <v>60</v>
      </c>
      <c r="P4236" t="s">
        <v>625</v>
      </c>
      <c r="Q4236" t="s">
        <v>2193</v>
      </c>
    </row>
    <row r="4237" spans="1:17" x14ac:dyDescent="0.25">
      <c r="A4237">
        <v>4369937</v>
      </c>
      <c r="B4237" t="s">
        <v>153</v>
      </c>
      <c r="C4237" t="s">
        <v>34</v>
      </c>
      <c r="D4237" t="s">
        <v>364</v>
      </c>
      <c r="E4237" t="s">
        <v>52</v>
      </c>
      <c r="F4237" t="s">
        <v>30</v>
      </c>
      <c r="G4237" t="s">
        <v>53</v>
      </c>
      <c r="H4237" s="1">
        <v>45943.723611111112</v>
      </c>
      <c r="I4237" s="1">
        <v>45944.724305555559</v>
      </c>
      <c r="J4237" s="1">
        <v>45946.514537037037</v>
      </c>
      <c r="K4237" t="s">
        <v>23</v>
      </c>
      <c r="L4237">
        <v>3</v>
      </c>
      <c r="M4237">
        <v>4615001</v>
      </c>
      <c r="N4237" t="s">
        <v>24</v>
      </c>
      <c r="O4237" t="s">
        <v>60</v>
      </c>
      <c r="P4237" t="s">
        <v>587</v>
      </c>
      <c r="Q4237" t="s">
        <v>2192</v>
      </c>
    </row>
    <row r="4238" spans="1:17" x14ac:dyDescent="0.25">
      <c r="A4238">
        <v>4341464</v>
      </c>
      <c r="B4238" t="s">
        <v>153</v>
      </c>
      <c r="C4238" t="s">
        <v>34</v>
      </c>
      <c r="D4238" t="s">
        <v>364</v>
      </c>
      <c r="E4238" t="s">
        <v>52</v>
      </c>
      <c r="F4238" t="s">
        <v>30</v>
      </c>
      <c r="G4238" t="s">
        <v>22</v>
      </c>
      <c r="H4238" s="1">
        <v>45939.542361111111</v>
      </c>
      <c r="I4238" s="1">
        <v>45940.543055555558</v>
      </c>
      <c r="J4238" s="1">
        <v>45946.661423611113</v>
      </c>
      <c r="K4238" t="s">
        <v>23</v>
      </c>
      <c r="L4238">
        <v>6</v>
      </c>
      <c r="M4238">
        <v>4691060</v>
      </c>
      <c r="N4238" t="s">
        <v>24</v>
      </c>
      <c r="O4238" t="s">
        <v>60</v>
      </c>
      <c r="P4238" t="s">
        <v>587</v>
      </c>
      <c r="Q4238" t="s">
        <v>2192</v>
      </c>
    </row>
    <row r="4239" spans="1:17" x14ac:dyDescent="0.25">
      <c r="A4239">
        <v>4331638</v>
      </c>
      <c r="B4239" t="s">
        <v>168</v>
      </c>
      <c r="C4239" t="s">
        <v>34</v>
      </c>
      <c r="D4239" t="s">
        <v>257</v>
      </c>
      <c r="E4239" t="s">
        <v>63</v>
      </c>
      <c r="F4239" t="s">
        <v>64</v>
      </c>
      <c r="G4239" t="s">
        <v>31</v>
      </c>
      <c r="H4239" s="1">
        <v>45938.614583333336</v>
      </c>
      <c r="I4239" s="1">
        <v>45939.615300925929</v>
      </c>
      <c r="J4239" s="1">
        <v>45940.436273148145</v>
      </c>
      <c r="K4239" t="s">
        <v>23</v>
      </c>
      <c r="L4239">
        <v>2</v>
      </c>
      <c r="M4239">
        <v>8230023</v>
      </c>
      <c r="N4239" t="s">
        <v>24</v>
      </c>
      <c r="O4239" t="s">
        <v>60</v>
      </c>
      <c r="P4239" t="s">
        <v>555</v>
      </c>
      <c r="Q4239" t="s">
        <v>2193</v>
      </c>
    </row>
    <row r="4240" spans="1:17" x14ac:dyDescent="0.25">
      <c r="A4240">
        <v>4295045</v>
      </c>
      <c r="B4240" t="s">
        <v>168</v>
      </c>
      <c r="C4240" t="s">
        <v>34</v>
      </c>
      <c r="D4240" t="s">
        <v>169</v>
      </c>
      <c r="E4240" t="s">
        <v>65</v>
      </c>
      <c r="F4240" t="s">
        <v>66</v>
      </c>
      <c r="G4240" t="s">
        <v>31</v>
      </c>
      <c r="H4240" s="1">
        <v>45933.670138888891</v>
      </c>
      <c r="I4240" s="1">
        <v>45934.671018518522</v>
      </c>
      <c r="J4240" s="1">
        <v>45936.509814814817</v>
      </c>
      <c r="K4240" t="s">
        <v>23</v>
      </c>
      <c r="L4240">
        <v>2</v>
      </c>
      <c r="M4240">
        <v>8420420</v>
      </c>
      <c r="N4240" t="s">
        <v>24</v>
      </c>
      <c r="O4240" t="s">
        <v>60</v>
      </c>
      <c r="P4240" t="s">
        <v>555</v>
      </c>
      <c r="Q4240" t="s">
        <v>2193</v>
      </c>
    </row>
    <row r="4241" spans="1:17" x14ac:dyDescent="0.25">
      <c r="A4241">
        <v>4320958</v>
      </c>
      <c r="B4241" t="s">
        <v>33</v>
      </c>
      <c r="C4241" t="s">
        <v>34</v>
      </c>
      <c r="D4241" t="s">
        <v>35</v>
      </c>
      <c r="E4241" t="s">
        <v>71</v>
      </c>
      <c r="F4241" t="s">
        <v>58</v>
      </c>
      <c r="G4241" t="s">
        <v>22</v>
      </c>
      <c r="H4241" s="1">
        <v>45937.675694444442</v>
      </c>
      <c r="I4241" s="1">
        <v>45938.676990740743</v>
      </c>
      <c r="J4241" s="1">
        <v>45939.487546296295</v>
      </c>
      <c r="K4241" t="s">
        <v>23</v>
      </c>
      <c r="L4241">
        <v>2</v>
      </c>
      <c r="M4241">
        <v>4941090</v>
      </c>
      <c r="N4241" t="s">
        <v>24</v>
      </c>
      <c r="O4241" t="s">
        <v>60</v>
      </c>
      <c r="P4241" t="s">
        <v>609</v>
      </c>
      <c r="Q4241" t="s">
        <v>2193</v>
      </c>
    </row>
    <row r="4242" spans="1:17" x14ac:dyDescent="0.25">
      <c r="A4242">
        <v>4338585</v>
      </c>
      <c r="B4242" t="s">
        <v>168</v>
      </c>
      <c r="C4242" t="s">
        <v>34</v>
      </c>
      <c r="D4242" t="s">
        <v>257</v>
      </c>
      <c r="E4242" t="s">
        <v>52</v>
      </c>
      <c r="F4242" t="s">
        <v>30</v>
      </c>
      <c r="G4242" t="s">
        <v>22</v>
      </c>
      <c r="H4242" s="1">
        <v>45939.415277777778</v>
      </c>
      <c r="I4242" s="1">
        <v>45940.416087962964</v>
      </c>
      <c r="J4242" s="1">
        <v>45940.555659722224</v>
      </c>
      <c r="K4242" t="s">
        <v>23</v>
      </c>
      <c r="L4242">
        <v>1</v>
      </c>
      <c r="M4242">
        <v>8223350</v>
      </c>
      <c r="N4242" t="s">
        <v>24</v>
      </c>
      <c r="O4242" t="s">
        <v>60</v>
      </c>
      <c r="P4242" t="s">
        <v>555</v>
      </c>
      <c r="Q4242" t="s">
        <v>2193</v>
      </c>
    </row>
    <row r="4243" spans="1:17" x14ac:dyDescent="0.25">
      <c r="A4243">
        <v>4276584</v>
      </c>
      <c r="B4243" t="s">
        <v>33</v>
      </c>
      <c r="C4243" t="s">
        <v>34</v>
      </c>
      <c r="D4243" t="s">
        <v>96</v>
      </c>
      <c r="E4243" t="s">
        <v>52</v>
      </c>
      <c r="F4243" t="s">
        <v>30</v>
      </c>
      <c r="G4243" t="s">
        <v>53</v>
      </c>
      <c r="H4243" s="1">
        <v>45931.682638888888</v>
      </c>
      <c r="I4243" s="1">
        <v>45932.68377314815</v>
      </c>
      <c r="J4243" s="1">
        <v>45933.566307870373</v>
      </c>
      <c r="K4243" t="s">
        <v>23</v>
      </c>
      <c r="L4243">
        <v>2</v>
      </c>
      <c r="M4243">
        <v>4930160</v>
      </c>
      <c r="N4243" t="s">
        <v>24</v>
      </c>
      <c r="O4243" t="s">
        <v>60</v>
      </c>
      <c r="P4243" t="s">
        <v>820</v>
      </c>
      <c r="Q4243" t="s">
        <v>2193</v>
      </c>
    </row>
    <row r="4244" spans="1:17" x14ac:dyDescent="0.25">
      <c r="A4244">
        <v>4276585</v>
      </c>
      <c r="B4244" t="s">
        <v>33</v>
      </c>
      <c r="C4244" t="s">
        <v>34</v>
      </c>
      <c r="D4244" t="s">
        <v>96</v>
      </c>
      <c r="E4244" t="s">
        <v>52</v>
      </c>
      <c r="F4244" t="s">
        <v>30</v>
      </c>
      <c r="G4244" t="s">
        <v>53</v>
      </c>
      <c r="H4244" s="1">
        <v>45931.682638888888</v>
      </c>
      <c r="I4244" s="1">
        <v>45932.683796296296</v>
      </c>
      <c r="J4244" s="1">
        <v>45933.566747685189</v>
      </c>
      <c r="K4244" t="s">
        <v>23</v>
      </c>
      <c r="L4244">
        <v>2</v>
      </c>
      <c r="M4244">
        <v>4930160</v>
      </c>
      <c r="N4244" t="s">
        <v>24</v>
      </c>
      <c r="O4244" t="s">
        <v>60</v>
      </c>
      <c r="P4244" t="s">
        <v>613</v>
      </c>
      <c r="Q4244" t="s">
        <v>2192</v>
      </c>
    </row>
    <row r="4245" spans="1:17" x14ac:dyDescent="0.25">
      <c r="A4245">
        <v>4355080</v>
      </c>
      <c r="B4245" t="s">
        <v>153</v>
      </c>
      <c r="C4245" t="s">
        <v>34</v>
      </c>
      <c r="D4245" t="s">
        <v>364</v>
      </c>
      <c r="E4245" t="s">
        <v>52</v>
      </c>
      <c r="F4245" t="s">
        <v>30</v>
      </c>
      <c r="G4245" t="s">
        <v>22</v>
      </c>
      <c r="H4245" s="1">
        <v>45940.715277777781</v>
      </c>
      <c r="I4245" s="1">
        <v>45941.71597222222</v>
      </c>
      <c r="J4245" s="1">
        <v>45947.706435185188</v>
      </c>
      <c r="K4245" t="s">
        <v>23</v>
      </c>
      <c r="L4245">
        <v>6</v>
      </c>
      <c r="M4245">
        <v>4671110</v>
      </c>
      <c r="N4245" t="s">
        <v>24</v>
      </c>
      <c r="O4245" t="s">
        <v>60</v>
      </c>
      <c r="P4245" t="s">
        <v>587</v>
      </c>
      <c r="Q4245" t="s">
        <v>2192</v>
      </c>
    </row>
    <row r="4246" spans="1:17" x14ac:dyDescent="0.25">
      <c r="A4246">
        <v>4340602</v>
      </c>
      <c r="B4246" t="s">
        <v>360</v>
      </c>
      <c r="C4246" t="s">
        <v>361</v>
      </c>
      <c r="D4246" t="s">
        <v>362</v>
      </c>
      <c r="E4246" t="s">
        <v>29</v>
      </c>
      <c r="F4246" t="s">
        <v>30</v>
      </c>
      <c r="G4246" t="s">
        <v>53</v>
      </c>
      <c r="H4246" s="1">
        <v>45939.498611111114</v>
      </c>
      <c r="I4246" s="1">
        <v>45940.499571759261</v>
      </c>
      <c r="J4246" s="1">
        <v>45945.618252314816</v>
      </c>
      <c r="K4246" t="s">
        <v>23</v>
      </c>
      <c r="L4246">
        <v>5</v>
      </c>
      <c r="M4246">
        <v>17015321</v>
      </c>
      <c r="N4246" t="s">
        <v>24</v>
      </c>
      <c r="O4246" t="s">
        <v>60</v>
      </c>
      <c r="P4246" t="s">
        <v>653</v>
      </c>
      <c r="Q4246" t="s">
        <v>2193</v>
      </c>
    </row>
    <row r="4247" spans="1:17" x14ac:dyDescent="0.25">
      <c r="A4247">
        <v>4380516</v>
      </c>
      <c r="B4247" t="s">
        <v>112</v>
      </c>
      <c r="C4247" t="s">
        <v>113</v>
      </c>
      <c r="D4247" t="s">
        <v>114</v>
      </c>
      <c r="E4247" t="s">
        <v>141</v>
      </c>
      <c r="F4247" t="s">
        <v>117</v>
      </c>
      <c r="G4247" t="s">
        <v>53</v>
      </c>
      <c r="H4247" s="1">
        <v>45944.732638888891</v>
      </c>
      <c r="I4247" s="1">
        <v>45945.733900462961</v>
      </c>
      <c r="J4247" s="1">
        <v>45948.489664351851</v>
      </c>
      <c r="K4247" t="s">
        <v>23</v>
      </c>
      <c r="L4247">
        <v>4</v>
      </c>
      <c r="M4247">
        <v>14098558</v>
      </c>
      <c r="N4247" t="s">
        <v>24</v>
      </c>
      <c r="O4247" t="s">
        <v>60</v>
      </c>
      <c r="P4247" t="s">
        <v>600</v>
      </c>
      <c r="Q4247" t="s">
        <v>2193</v>
      </c>
    </row>
    <row r="4248" spans="1:17" x14ac:dyDescent="0.25">
      <c r="A4248">
        <v>4314641</v>
      </c>
      <c r="B4248" t="s">
        <v>112</v>
      </c>
      <c r="C4248" t="s">
        <v>113</v>
      </c>
      <c r="D4248" t="s">
        <v>139</v>
      </c>
      <c r="E4248" t="s">
        <v>52</v>
      </c>
      <c r="F4248" t="s">
        <v>30</v>
      </c>
      <c r="G4248" t="s">
        <v>22</v>
      </c>
      <c r="H4248" s="1">
        <v>45937.375694444447</v>
      </c>
      <c r="I4248" s="1">
        <v>45938.376932870371</v>
      </c>
      <c r="J4248" s="1">
        <v>45939.478472222225</v>
      </c>
      <c r="K4248" t="s">
        <v>23</v>
      </c>
      <c r="L4248">
        <v>2</v>
      </c>
      <c r="M4248">
        <v>14094000</v>
      </c>
      <c r="N4248" t="s">
        <v>24</v>
      </c>
      <c r="O4248" t="s">
        <v>60</v>
      </c>
      <c r="P4248" t="s">
        <v>614</v>
      </c>
      <c r="Q4248" t="s">
        <v>2193</v>
      </c>
    </row>
    <row r="4249" spans="1:17" x14ac:dyDescent="0.25">
      <c r="A4249">
        <v>4314643</v>
      </c>
      <c r="B4249" t="s">
        <v>112</v>
      </c>
      <c r="C4249" t="s">
        <v>113</v>
      </c>
      <c r="D4249" t="s">
        <v>139</v>
      </c>
      <c r="E4249" t="s">
        <v>52</v>
      </c>
      <c r="F4249" t="s">
        <v>30</v>
      </c>
      <c r="G4249" t="s">
        <v>22</v>
      </c>
      <c r="H4249" s="1">
        <v>45937.375694444447</v>
      </c>
      <c r="I4249" s="1">
        <v>45938.37699074074</v>
      </c>
      <c r="J4249" s="1">
        <v>45939.479212962964</v>
      </c>
      <c r="K4249" t="s">
        <v>23</v>
      </c>
      <c r="L4249">
        <v>2</v>
      </c>
      <c r="M4249">
        <v>14094000</v>
      </c>
      <c r="N4249" t="s">
        <v>24</v>
      </c>
      <c r="O4249" t="s">
        <v>60</v>
      </c>
      <c r="P4249" t="s">
        <v>614</v>
      </c>
      <c r="Q4249" t="s">
        <v>2193</v>
      </c>
    </row>
    <row r="4250" spans="1:17" x14ac:dyDescent="0.25">
      <c r="A4250">
        <v>4314645</v>
      </c>
      <c r="B4250" t="s">
        <v>112</v>
      </c>
      <c r="C4250" t="s">
        <v>113</v>
      </c>
      <c r="D4250" t="s">
        <v>139</v>
      </c>
      <c r="E4250" t="s">
        <v>52</v>
      </c>
      <c r="F4250" t="s">
        <v>30</v>
      </c>
      <c r="G4250" t="s">
        <v>22</v>
      </c>
      <c r="H4250" s="1">
        <v>45937.376388888886</v>
      </c>
      <c r="I4250" s="1">
        <v>45938.37709490741</v>
      </c>
      <c r="J4250" s="1">
        <v>45939.479212962964</v>
      </c>
      <c r="K4250" t="s">
        <v>23</v>
      </c>
      <c r="L4250">
        <v>2</v>
      </c>
      <c r="M4250">
        <v>14094000</v>
      </c>
      <c r="N4250" t="s">
        <v>24</v>
      </c>
      <c r="O4250" t="s">
        <v>60</v>
      </c>
      <c r="P4250" t="s">
        <v>614</v>
      </c>
      <c r="Q4250" t="s">
        <v>2193</v>
      </c>
    </row>
    <row r="4251" spans="1:17" x14ac:dyDescent="0.25">
      <c r="A4251">
        <v>4368069</v>
      </c>
      <c r="B4251" t="s">
        <v>36</v>
      </c>
      <c r="C4251" t="s">
        <v>34</v>
      </c>
      <c r="D4251" t="s">
        <v>161</v>
      </c>
      <c r="E4251" t="s">
        <v>71</v>
      </c>
      <c r="F4251" t="s">
        <v>58</v>
      </c>
      <c r="G4251" t="s">
        <v>22</v>
      </c>
      <c r="H4251" s="1">
        <v>45943.634027777778</v>
      </c>
      <c r="I4251" s="1">
        <v>45944.63521990741</v>
      </c>
      <c r="J4251" s="1">
        <v>45944.658761574072</v>
      </c>
      <c r="K4251" t="s">
        <v>23</v>
      </c>
      <c r="L4251">
        <v>1</v>
      </c>
      <c r="M4251">
        <v>1030000</v>
      </c>
      <c r="N4251" t="s">
        <v>24</v>
      </c>
      <c r="O4251" t="s">
        <v>60</v>
      </c>
      <c r="P4251" t="s">
        <v>595</v>
      </c>
      <c r="Q4251" t="s">
        <v>2193</v>
      </c>
    </row>
    <row r="4252" spans="1:17" x14ac:dyDescent="0.25">
      <c r="A4252">
        <v>4378144</v>
      </c>
      <c r="B4252" t="s">
        <v>68</v>
      </c>
      <c r="C4252" t="s">
        <v>440</v>
      </c>
      <c r="D4252" t="s">
        <v>441</v>
      </c>
      <c r="E4252" t="s">
        <v>52</v>
      </c>
      <c r="F4252" t="s">
        <v>30</v>
      </c>
      <c r="G4252" t="s">
        <v>22</v>
      </c>
      <c r="H4252" s="1">
        <v>45944.64167824074</v>
      </c>
      <c r="I4252" s="1">
        <v>45945.642372685186</v>
      </c>
      <c r="J4252" s="1">
        <v>45945.655833333331</v>
      </c>
      <c r="K4252" t="s">
        <v>23</v>
      </c>
      <c r="L4252">
        <v>1</v>
      </c>
      <c r="M4252">
        <v>11471030</v>
      </c>
      <c r="N4252" t="s">
        <v>24</v>
      </c>
      <c r="O4252" t="s">
        <v>60</v>
      </c>
      <c r="P4252" t="s">
        <v>442</v>
      </c>
      <c r="Q4252" t="s">
        <v>2193</v>
      </c>
    </row>
    <row r="4253" spans="1:17" x14ac:dyDescent="0.25">
      <c r="A4253">
        <v>4343527</v>
      </c>
      <c r="B4253" t="s">
        <v>112</v>
      </c>
      <c r="C4253" t="s">
        <v>113</v>
      </c>
      <c r="D4253" t="s">
        <v>114</v>
      </c>
      <c r="E4253" t="s">
        <v>52</v>
      </c>
      <c r="F4253" t="s">
        <v>30</v>
      </c>
      <c r="G4253" t="s">
        <v>22</v>
      </c>
      <c r="H4253" s="1">
        <v>45939.634722222225</v>
      </c>
      <c r="I4253" s="1">
        <v>45940.636064814818</v>
      </c>
      <c r="J4253" s="1">
        <v>45945.596620370372</v>
      </c>
      <c r="K4253" t="s">
        <v>23</v>
      </c>
      <c r="L4253">
        <v>5</v>
      </c>
      <c r="M4253">
        <v>14090052</v>
      </c>
      <c r="N4253" t="s">
        <v>24</v>
      </c>
      <c r="O4253" t="s">
        <v>60</v>
      </c>
      <c r="P4253" t="s">
        <v>600</v>
      </c>
      <c r="Q4253" t="s">
        <v>2193</v>
      </c>
    </row>
    <row r="4254" spans="1:17" x14ac:dyDescent="0.25">
      <c r="A4254">
        <v>4293139</v>
      </c>
      <c r="B4254" t="s">
        <v>168</v>
      </c>
      <c r="C4254" t="s">
        <v>34</v>
      </c>
      <c r="D4254" t="s">
        <v>244</v>
      </c>
      <c r="E4254" t="s">
        <v>20</v>
      </c>
      <c r="F4254" t="s">
        <v>21</v>
      </c>
      <c r="G4254" t="s">
        <v>22</v>
      </c>
      <c r="H4254" s="1">
        <v>45933.570833333331</v>
      </c>
      <c r="I4254" s="1">
        <v>45934.571574074071</v>
      </c>
      <c r="J4254" s="1">
        <v>45939.610439814816</v>
      </c>
      <c r="K4254" t="s">
        <v>23</v>
      </c>
      <c r="L4254">
        <v>5</v>
      </c>
      <c r="M4254">
        <v>8090230</v>
      </c>
      <c r="N4254" t="s">
        <v>24</v>
      </c>
      <c r="O4254" t="s">
        <v>60</v>
      </c>
      <c r="P4254" t="s">
        <v>555</v>
      </c>
      <c r="Q4254" t="s">
        <v>2193</v>
      </c>
    </row>
    <row r="4255" spans="1:17" x14ac:dyDescent="0.25">
      <c r="A4255">
        <v>4291578</v>
      </c>
      <c r="B4255" t="s">
        <v>112</v>
      </c>
      <c r="C4255" t="s">
        <v>113</v>
      </c>
      <c r="D4255" t="s">
        <v>114</v>
      </c>
      <c r="E4255" t="s">
        <v>57</v>
      </c>
      <c r="F4255" t="s">
        <v>58</v>
      </c>
      <c r="G4255" t="s">
        <v>53</v>
      </c>
      <c r="H4255" s="1">
        <v>45933.477777777778</v>
      </c>
      <c r="I4255" s="1">
        <v>45934.47859953704</v>
      </c>
      <c r="J4255" s="1">
        <v>45936.445347222223</v>
      </c>
      <c r="K4255" t="s">
        <v>23</v>
      </c>
      <c r="L4255">
        <v>2</v>
      </c>
      <c r="M4255">
        <v>14070290</v>
      </c>
      <c r="N4255" t="s">
        <v>24</v>
      </c>
      <c r="O4255" t="s">
        <v>60</v>
      </c>
      <c r="P4255" t="s">
        <v>648</v>
      </c>
      <c r="Q4255" t="s">
        <v>2192</v>
      </c>
    </row>
    <row r="4256" spans="1:17" x14ac:dyDescent="0.25">
      <c r="A4256">
        <v>4296097</v>
      </c>
      <c r="B4256" t="s">
        <v>112</v>
      </c>
      <c r="C4256" t="s">
        <v>113</v>
      </c>
      <c r="D4256" t="s">
        <v>114</v>
      </c>
      <c r="E4256" t="s">
        <v>57</v>
      </c>
      <c r="F4256" t="s">
        <v>58</v>
      </c>
      <c r="G4256" t="s">
        <v>22</v>
      </c>
      <c r="H4256" s="1">
        <v>45933.729861111111</v>
      </c>
      <c r="I4256" s="1">
        <v>45934.731145833335</v>
      </c>
      <c r="J4256" s="1">
        <v>45936.445138888892</v>
      </c>
      <c r="K4256" t="s">
        <v>23</v>
      </c>
      <c r="L4256">
        <v>2</v>
      </c>
      <c r="M4256">
        <v>14070290</v>
      </c>
      <c r="N4256" t="s">
        <v>24</v>
      </c>
      <c r="O4256" t="s">
        <v>60</v>
      </c>
      <c r="P4256" t="s">
        <v>648</v>
      </c>
      <c r="Q4256" t="s">
        <v>2192</v>
      </c>
    </row>
    <row r="4257" spans="1:17" x14ac:dyDescent="0.25">
      <c r="A4257">
        <v>4423637</v>
      </c>
      <c r="B4257" t="s">
        <v>112</v>
      </c>
      <c r="C4257" t="s">
        <v>113</v>
      </c>
      <c r="D4257" t="s">
        <v>139</v>
      </c>
      <c r="E4257" t="s">
        <v>52</v>
      </c>
      <c r="F4257" t="s">
        <v>30</v>
      </c>
      <c r="G4257" t="s">
        <v>22</v>
      </c>
      <c r="H4257" s="1">
        <v>45950.673611111109</v>
      </c>
      <c r="I4257" s="1">
        <v>45951.674560185187</v>
      </c>
      <c r="J4257" s="1">
        <v>45951.687337962961</v>
      </c>
      <c r="K4257" t="s">
        <v>23</v>
      </c>
      <c r="L4257">
        <v>1</v>
      </c>
      <c r="M4257">
        <v>14060100</v>
      </c>
      <c r="N4257" t="s">
        <v>24</v>
      </c>
      <c r="O4257" t="s">
        <v>60</v>
      </c>
      <c r="P4257" t="s">
        <v>600</v>
      </c>
      <c r="Q4257" t="s">
        <v>2193</v>
      </c>
    </row>
    <row r="4258" spans="1:17" x14ac:dyDescent="0.25">
      <c r="A4258">
        <v>4388053</v>
      </c>
      <c r="B4258" t="s">
        <v>168</v>
      </c>
      <c r="C4258" t="s">
        <v>34</v>
      </c>
      <c r="D4258" t="s">
        <v>257</v>
      </c>
      <c r="E4258" t="s">
        <v>50</v>
      </c>
      <c r="F4258" t="s">
        <v>21</v>
      </c>
      <c r="G4258" t="s">
        <v>31</v>
      </c>
      <c r="H4258" s="1">
        <v>45945.586805555555</v>
      </c>
      <c r="I4258" s="1">
        <v>45946.587604166663</v>
      </c>
      <c r="J4258" s="1">
        <v>45954.647916666669</v>
      </c>
      <c r="K4258" t="s">
        <v>23</v>
      </c>
      <c r="L4258">
        <v>8</v>
      </c>
      <c r="M4258">
        <v>8230705</v>
      </c>
      <c r="N4258" t="s">
        <v>24</v>
      </c>
      <c r="O4258" t="s">
        <v>60</v>
      </c>
      <c r="P4258" t="s">
        <v>555</v>
      </c>
      <c r="Q4258" t="s">
        <v>2193</v>
      </c>
    </row>
    <row r="4259" spans="1:17" x14ac:dyDescent="0.25">
      <c r="A4259">
        <v>4329249</v>
      </c>
      <c r="B4259" t="s">
        <v>337</v>
      </c>
      <c r="C4259" t="s">
        <v>338</v>
      </c>
      <c r="D4259" t="s">
        <v>339</v>
      </c>
      <c r="E4259" t="s">
        <v>63</v>
      </c>
      <c r="F4259" t="s">
        <v>64</v>
      </c>
      <c r="G4259" t="s">
        <v>22</v>
      </c>
      <c r="H4259" s="1">
        <v>45938.501388888886</v>
      </c>
      <c r="I4259" s="1">
        <v>45939.502083333333</v>
      </c>
      <c r="J4259" s="1">
        <v>45940.455000000002</v>
      </c>
      <c r="K4259" t="s">
        <v>23</v>
      </c>
      <c r="L4259">
        <v>2</v>
      </c>
      <c r="M4259">
        <v>13010200</v>
      </c>
      <c r="N4259" t="s">
        <v>24</v>
      </c>
      <c r="O4259" t="s">
        <v>39</v>
      </c>
      <c r="P4259" t="s">
        <v>1120</v>
      </c>
      <c r="Q4259" t="s">
        <v>2192</v>
      </c>
    </row>
    <row r="4260" spans="1:17" x14ac:dyDescent="0.25">
      <c r="A4260">
        <v>4339424</v>
      </c>
      <c r="B4260" t="s">
        <v>112</v>
      </c>
      <c r="C4260" t="s">
        <v>113</v>
      </c>
      <c r="D4260" t="s">
        <v>139</v>
      </c>
      <c r="E4260" t="s">
        <v>116</v>
      </c>
      <c r="F4260" t="s">
        <v>117</v>
      </c>
      <c r="G4260" t="s">
        <v>22</v>
      </c>
      <c r="H4260" s="1">
        <v>45939.450694444444</v>
      </c>
      <c r="I4260" s="1">
        <v>45940.451967592591</v>
      </c>
      <c r="J4260" s="1">
        <v>45941.392916666664</v>
      </c>
      <c r="K4260" t="s">
        <v>23</v>
      </c>
      <c r="L4260">
        <v>2</v>
      </c>
      <c r="M4260">
        <v>14060510</v>
      </c>
      <c r="N4260" t="s">
        <v>24</v>
      </c>
      <c r="O4260" t="s">
        <v>60</v>
      </c>
      <c r="P4260" t="s">
        <v>625</v>
      </c>
      <c r="Q4260" t="s">
        <v>2193</v>
      </c>
    </row>
    <row r="4261" spans="1:17" x14ac:dyDescent="0.25">
      <c r="A4261">
        <v>4339425</v>
      </c>
      <c r="B4261" t="s">
        <v>112</v>
      </c>
      <c r="C4261" t="s">
        <v>113</v>
      </c>
      <c r="D4261" t="s">
        <v>139</v>
      </c>
      <c r="E4261" t="s">
        <v>116</v>
      </c>
      <c r="F4261" t="s">
        <v>117</v>
      </c>
      <c r="G4261" t="s">
        <v>22</v>
      </c>
      <c r="H4261" s="1">
        <v>45939.450694444444</v>
      </c>
      <c r="I4261" s="1">
        <v>45940.451990740738</v>
      </c>
      <c r="J4261" s="1">
        <v>45941.393194444441</v>
      </c>
      <c r="K4261" t="s">
        <v>23</v>
      </c>
      <c r="L4261">
        <v>2</v>
      </c>
      <c r="M4261">
        <v>14060510</v>
      </c>
      <c r="N4261" t="s">
        <v>24</v>
      </c>
      <c r="O4261" t="s">
        <v>60</v>
      </c>
      <c r="P4261" t="s">
        <v>625</v>
      </c>
      <c r="Q4261" t="s">
        <v>2193</v>
      </c>
    </row>
    <row r="4262" spans="1:17" x14ac:dyDescent="0.25">
      <c r="A4262">
        <v>4329634</v>
      </c>
      <c r="B4262" t="s">
        <v>153</v>
      </c>
      <c r="C4262" t="s">
        <v>34</v>
      </c>
      <c r="D4262" t="s">
        <v>323</v>
      </c>
      <c r="E4262" t="s">
        <v>29</v>
      </c>
      <c r="F4262" t="s">
        <v>30</v>
      </c>
      <c r="G4262" t="s">
        <v>22</v>
      </c>
      <c r="H4262" s="1">
        <v>45938.520138888889</v>
      </c>
      <c r="I4262" s="1">
        <v>45939.521435185183</v>
      </c>
      <c r="J4262" s="1">
        <v>45939.638831018521</v>
      </c>
      <c r="K4262" t="s">
        <v>23</v>
      </c>
      <c r="L4262">
        <v>1</v>
      </c>
      <c r="M4262">
        <v>4417150</v>
      </c>
      <c r="N4262" t="s">
        <v>24</v>
      </c>
      <c r="O4262" t="s">
        <v>60</v>
      </c>
      <c r="P4262" t="s">
        <v>587</v>
      </c>
      <c r="Q4262" t="s">
        <v>2192</v>
      </c>
    </row>
    <row r="4263" spans="1:17" x14ac:dyDescent="0.25">
      <c r="A4263">
        <v>4355503</v>
      </c>
      <c r="B4263" t="s">
        <v>112</v>
      </c>
      <c r="C4263" t="s">
        <v>113</v>
      </c>
      <c r="D4263" t="s">
        <v>139</v>
      </c>
      <c r="E4263" t="s">
        <v>63</v>
      </c>
      <c r="F4263" t="s">
        <v>64</v>
      </c>
      <c r="G4263" t="s">
        <v>22</v>
      </c>
      <c r="H4263" s="1">
        <v>45940.747916666667</v>
      </c>
      <c r="I4263" s="1">
        <v>45941.749178240738</v>
      </c>
      <c r="J4263" s="1">
        <v>45944.535763888889</v>
      </c>
      <c r="K4263" t="s">
        <v>23</v>
      </c>
      <c r="L4263">
        <v>3</v>
      </c>
      <c r="M4263">
        <v>14063145</v>
      </c>
      <c r="N4263" t="s">
        <v>24</v>
      </c>
      <c r="O4263" t="s">
        <v>60</v>
      </c>
      <c r="P4263" t="s">
        <v>600</v>
      </c>
      <c r="Q4263" t="s">
        <v>2193</v>
      </c>
    </row>
    <row r="4264" spans="1:17" x14ac:dyDescent="0.25">
      <c r="A4264">
        <v>4292916</v>
      </c>
      <c r="B4264" t="s">
        <v>537</v>
      </c>
      <c r="C4264" t="s">
        <v>538</v>
      </c>
      <c r="D4264" t="s">
        <v>539</v>
      </c>
      <c r="E4264" t="s">
        <v>29</v>
      </c>
      <c r="F4264" t="s">
        <v>30</v>
      </c>
      <c r="G4264" t="s">
        <v>22</v>
      </c>
      <c r="H4264" s="1">
        <v>45933.554166666669</v>
      </c>
      <c r="I4264" s="1">
        <v>45934.555219907408</v>
      </c>
      <c r="J4264" s="1">
        <v>45937.361006944448</v>
      </c>
      <c r="K4264" t="s">
        <v>23</v>
      </c>
      <c r="L4264">
        <v>3</v>
      </c>
      <c r="M4264">
        <v>14405252</v>
      </c>
      <c r="N4264" t="s">
        <v>24</v>
      </c>
      <c r="O4264" t="s">
        <v>298</v>
      </c>
      <c r="P4264" t="s">
        <v>672</v>
      </c>
      <c r="Q4264" t="s">
        <v>2193</v>
      </c>
    </row>
    <row r="4265" spans="1:17" x14ac:dyDescent="0.25">
      <c r="A4265">
        <v>4363161</v>
      </c>
      <c r="B4265" t="s">
        <v>36</v>
      </c>
      <c r="C4265" t="s">
        <v>34</v>
      </c>
      <c r="D4265" t="s">
        <v>128</v>
      </c>
      <c r="E4265" t="s">
        <v>57</v>
      </c>
      <c r="F4265" t="s">
        <v>58</v>
      </c>
      <c r="G4265" t="s">
        <v>22</v>
      </c>
      <c r="H4265" s="1">
        <v>45943.378472222219</v>
      </c>
      <c r="I4265" s="1">
        <v>45944.379270833335</v>
      </c>
      <c r="J4265" s="1">
        <v>45944.572557870371</v>
      </c>
      <c r="K4265" t="s">
        <v>23</v>
      </c>
      <c r="L4265">
        <v>1</v>
      </c>
      <c r="M4265">
        <v>3010000</v>
      </c>
      <c r="N4265" t="s">
        <v>24</v>
      </c>
      <c r="O4265" t="s">
        <v>60</v>
      </c>
      <c r="P4265" t="s">
        <v>595</v>
      </c>
      <c r="Q4265" t="s">
        <v>2193</v>
      </c>
    </row>
    <row r="4266" spans="1:17" x14ac:dyDescent="0.25">
      <c r="A4266">
        <v>4342356</v>
      </c>
      <c r="B4266" t="s">
        <v>33</v>
      </c>
      <c r="C4266" t="s">
        <v>34</v>
      </c>
      <c r="D4266" t="s">
        <v>96</v>
      </c>
      <c r="E4266" t="s">
        <v>52</v>
      </c>
      <c r="F4266" t="s">
        <v>30</v>
      </c>
      <c r="G4266" t="s">
        <v>22</v>
      </c>
      <c r="H4266" s="1">
        <v>45939.576388888891</v>
      </c>
      <c r="I4266" s="1">
        <v>45940.577650462961</v>
      </c>
      <c r="J4266" s="1">
        <v>45941.435914351852</v>
      </c>
      <c r="K4266" t="s">
        <v>23</v>
      </c>
      <c r="L4266">
        <v>2</v>
      </c>
      <c r="M4266">
        <v>4755070</v>
      </c>
      <c r="N4266" t="s">
        <v>24</v>
      </c>
      <c r="O4266" t="s">
        <v>60</v>
      </c>
      <c r="P4266" t="s">
        <v>609</v>
      </c>
      <c r="Q4266" t="s">
        <v>2193</v>
      </c>
    </row>
    <row r="4267" spans="1:17" x14ac:dyDescent="0.25">
      <c r="A4267">
        <v>4389880</v>
      </c>
      <c r="B4267" t="s">
        <v>495</v>
      </c>
      <c r="C4267" t="s">
        <v>34</v>
      </c>
      <c r="D4267" t="s">
        <v>552</v>
      </c>
      <c r="E4267" t="s">
        <v>65</v>
      </c>
      <c r="F4267" t="s">
        <v>66</v>
      </c>
      <c r="G4267" t="s">
        <v>31</v>
      </c>
      <c r="H4267" s="1">
        <v>45945.678472222222</v>
      </c>
      <c r="I4267" s="1">
        <v>45946.679236111115</v>
      </c>
      <c r="J4267" s="1">
        <v>45947.726423611108</v>
      </c>
      <c r="K4267" t="s">
        <v>23</v>
      </c>
      <c r="L4267">
        <v>2</v>
      </c>
      <c r="M4267">
        <v>2670040</v>
      </c>
      <c r="N4267" t="s">
        <v>24</v>
      </c>
      <c r="O4267" t="s">
        <v>60</v>
      </c>
      <c r="P4267" t="s">
        <v>594</v>
      </c>
      <c r="Q4267" t="s">
        <v>2193</v>
      </c>
    </row>
    <row r="4268" spans="1:17" x14ac:dyDescent="0.25">
      <c r="A4268">
        <v>4286473</v>
      </c>
      <c r="B4268" t="s">
        <v>168</v>
      </c>
      <c r="C4268" t="s">
        <v>34</v>
      </c>
      <c r="D4268" t="s">
        <v>556</v>
      </c>
      <c r="E4268" t="s">
        <v>50</v>
      </c>
      <c r="F4268" t="s">
        <v>21</v>
      </c>
      <c r="G4268" t="s">
        <v>22</v>
      </c>
      <c r="H4268" s="1">
        <v>45932.690972222219</v>
      </c>
      <c r="I4268" s="1">
        <v>45933.691863425927</v>
      </c>
      <c r="J4268" s="1">
        <v>45937.478379629632</v>
      </c>
      <c r="K4268" t="s">
        <v>23</v>
      </c>
      <c r="L4268">
        <v>4</v>
      </c>
      <c r="M4268">
        <v>8110030</v>
      </c>
      <c r="N4268" t="s">
        <v>24</v>
      </c>
      <c r="O4268" t="s">
        <v>60</v>
      </c>
      <c r="P4268" t="s">
        <v>555</v>
      </c>
      <c r="Q4268" t="s">
        <v>2193</v>
      </c>
    </row>
    <row r="4269" spans="1:17" x14ac:dyDescent="0.25">
      <c r="A4269">
        <v>4271729</v>
      </c>
      <c r="B4269" t="s">
        <v>360</v>
      </c>
      <c r="C4269" t="s">
        <v>361</v>
      </c>
      <c r="D4269" t="s">
        <v>362</v>
      </c>
      <c r="E4269" t="s">
        <v>52</v>
      </c>
      <c r="F4269" t="s">
        <v>30</v>
      </c>
      <c r="G4269" t="s">
        <v>22</v>
      </c>
      <c r="H4269" s="1">
        <v>45931.457638888889</v>
      </c>
      <c r="I4269" s="1">
        <v>45932.458703703705</v>
      </c>
      <c r="J4269" s="1">
        <v>45932.585868055554</v>
      </c>
      <c r="K4269" t="s">
        <v>23</v>
      </c>
      <c r="L4269">
        <v>1</v>
      </c>
      <c r="M4269">
        <v>17054015</v>
      </c>
      <c r="N4269" t="s">
        <v>24</v>
      </c>
      <c r="O4269" t="s">
        <v>60</v>
      </c>
      <c r="P4269" t="s">
        <v>586</v>
      </c>
      <c r="Q4269" t="s">
        <v>2192</v>
      </c>
    </row>
    <row r="4270" spans="1:17" x14ac:dyDescent="0.25">
      <c r="A4270">
        <v>4430235</v>
      </c>
      <c r="B4270" t="s">
        <v>168</v>
      </c>
      <c r="C4270" t="s">
        <v>34</v>
      </c>
      <c r="D4270" t="s">
        <v>169</v>
      </c>
      <c r="E4270" t="s">
        <v>85</v>
      </c>
      <c r="F4270" t="s">
        <v>86</v>
      </c>
      <c r="G4270" t="s">
        <v>22</v>
      </c>
      <c r="H4270" s="1">
        <v>45951.531944444447</v>
      </c>
      <c r="I4270" s="1">
        <v>45952.532685185186</v>
      </c>
      <c r="J4270" s="1">
        <v>45952.603668981479</v>
      </c>
      <c r="K4270" t="s">
        <v>23</v>
      </c>
      <c r="L4270">
        <v>1</v>
      </c>
      <c r="M4270">
        <v>8420240</v>
      </c>
      <c r="N4270" t="s">
        <v>24</v>
      </c>
      <c r="O4270" t="s">
        <v>60</v>
      </c>
      <c r="P4270" t="s">
        <v>555</v>
      </c>
      <c r="Q4270" t="s">
        <v>2193</v>
      </c>
    </row>
    <row r="4271" spans="1:17" x14ac:dyDescent="0.25">
      <c r="A4271">
        <v>4381897</v>
      </c>
      <c r="B4271" t="s">
        <v>112</v>
      </c>
      <c r="C4271" t="s">
        <v>113</v>
      </c>
      <c r="D4271" t="s">
        <v>114</v>
      </c>
      <c r="E4271" t="s">
        <v>71</v>
      </c>
      <c r="F4271" t="s">
        <v>58</v>
      </c>
      <c r="G4271" t="s">
        <v>22</v>
      </c>
      <c r="H4271" s="1">
        <v>45944.870833333334</v>
      </c>
      <c r="I4271" s="1">
        <v>45945.871678240743</v>
      </c>
      <c r="J4271" s="1">
        <v>45952.491979166669</v>
      </c>
      <c r="K4271" t="s">
        <v>23</v>
      </c>
      <c r="L4271">
        <v>7</v>
      </c>
      <c r="M4271">
        <v>14037436</v>
      </c>
      <c r="N4271" t="s">
        <v>24</v>
      </c>
      <c r="O4271" t="s">
        <v>60</v>
      </c>
      <c r="P4271" t="s">
        <v>600</v>
      </c>
      <c r="Q4271" t="s">
        <v>2193</v>
      </c>
    </row>
    <row r="4272" spans="1:17" x14ac:dyDescent="0.25">
      <c r="A4272">
        <v>4381898</v>
      </c>
      <c r="B4272" t="s">
        <v>112</v>
      </c>
      <c r="C4272" t="s">
        <v>113</v>
      </c>
      <c r="D4272" t="s">
        <v>114</v>
      </c>
      <c r="E4272" t="s">
        <v>71</v>
      </c>
      <c r="F4272" t="s">
        <v>58</v>
      </c>
      <c r="G4272" t="s">
        <v>22</v>
      </c>
      <c r="H4272" s="1">
        <v>45944.870833333334</v>
      </c>
      <c r="I4272" s="1">
        <v>45945.871701388889</v>
      </c>
      <c r="J4272" s="1">
        <v>45952.492164351854</v>
      </c>
      <c r="K4272" t="s">
        <v>23</v>
      </c>
      <c r="L4272">
        <v>7</v>
      </c>
      <c r="M4272">
        <v>14037436</v>
      </c>
      <c r="N4272" t="s">
        <v>24</v>
      </c>
      <c r="O4272" t="s">
        <v>60</v>
      </c>
      <c r="P4272" t="s">
        <v>600</v>
      </c>
      <c r="Q4272" t="s">
        <v>2193</v>
      </c>
    </row>
    <row r="4273" spans="1:17" x14ac:dyDescent="0.25">
      <c r="A4273">
        <v>4277736</v>
      </c>
      <c r="B4273" t="s">
        <v>112</v>
      </c>
      <c r="C4273" t="s">
        <v>113</v>
      </c>
      <c r="D4273" t="s">
        <v>139</v>
      </c>
      <c r="E4273" t="s">
        <v>57</v>
      </c>
      <c r="F4273" t="s">
        <v>58</v>
      </c>
      <c r="G4273" t="s">
        <v>22</v>
      </c>
      <c r="H4273" s="1">
        <v>45931.754861111112</v>
      </c>
      <c r="I4273" s="1">
        <v>45932.755891203706</v>
      </c>
      <c r="J4273" s="1">
        <v>45933.546712962961</v>
      </c>
      <c r="K4273" t="s">
        <v>23</v>
      </c>
      <c r="L4273">
        <v>2</v>
      </c>
      <c r="M4273">
        <v>14094645</v>
      </c>
      <c r="N4273" t="s">
        <v>24</v>
      </c>
      <c r="O4273" t="s">
        <v>60</v>
      </c>
      <c r="P4273" t="s">
        <v>720</v>
      </c>
      <c r="Q4273" t="s">
        <v>2192</v>
      </c>
    </row>
    <row r="4274" spans="1:17" x14ac:dyDescent="0.25">
      <c r="A4274">
        <v>4302778</v>
      </c>
      <c r="B4274" t="s">
        <v>168</v>
      </c>
      <c r="C4274" t="s">
        <v>34</v>
      </c>
      <c r="D4274" t="s">
        <v>326</v>
      </c>
      <c r="E4274" t="s">
        <v>85</v>
      </c>
      <c r="F4274" t="s">
        <v>86</v>
      </c>
      <c r="G4274" t="s">
        <v>31</v>
      </c>
      <c r="H4274" s="1">
        <v>45935.934027777781</v>
      </c>
      <c r="I4274" s="1">
        <v>45937.000694444447</v>
      </c>
      <c r="J4274" s="1">
        <v>45938.632638888892</v>
      </c>
      <c r="K4274" t="s">
        <v>23</v>
      </c>
      <c r="L4274">
        <v>3</v>
      </c>
      <c r="M4274">
        <v>3827000</v>
      </c>
      <c r="N4274" t="s">
        <v>24</v>
      </c>
      <c r="O4274" t="s">
        <v>60</v>
      </c>
      <c r="P4274" t="s">
        <v>555</v>
      </c>
      <c r="Q4274" t="s">
        <v>2193</v>
      </c>
    </row>
    <row r="4275" spans="1:17" x14ac:dyDescent="0.25">
      <c r="A4275">
        <v>4339556</v>
      </c>
      <c r="B4275" t="s">
        <v>295</v>
      </c>
      <c r="C4275" t="s">
        <v>296</v>
      </c>
      <c r="D4275" t="s">
        <v>297</v>
      </c>
      <c r="E4275" t="s">
        <v>52</v>
      </c>
      <c r="F4275" t="s">
        <v>30</v>
      </c>
      <c r="G4275" t="s">
        <v>22</v>
      </c>
      <c r="H4275" s="1">
        <v>45939.456250000003</v>
      </c>
      <c r="I4275" s="1">
        <v>45940.457361111112</v>
      </c>
      <c r="J4275" s="1">
        <v>45940.538541666669</v>
      </c>
      <c r="K4275" t="s">
        <v>23</v>
      </c>
      <c r="L4275">
        <v>1</v>
      </c>
      <c r="M4275">
        <v>15046236</v>
      </c>
      <c r="N4275" t="s">
        <v>24</v>
      </c>
      <c r="O4275" t="s">
        <v>60</v>
      </c>
      <c r="P4275" t="s">
        <v>713</v>
      </c>
      <c r="Q4275" t="s">
        <v>2192</v>
      </c>
    </row>
    <row r="4276" spans="1:17" x14ac:dyDescent="0.25">
      <c r="A4276">
        <v>4339557</v>
      </c>
      <c r="B4276" t="s">
        <v>295</v>
      </c>
      <c r="C4276" t="s">
        <v>296</v>
      </c>
      <c r="D4276" t="s">
        <v>297</v>
      </c>
      <c r="E4276" t="s">
        <v>52</v>
      </c>
      <c r="F4276" t="s">
        <v>30</v>
      </c>
      <c r="G4276" t="s">
        <v>22</v>
      </c>
      <c r="H4276" s="1">
        <v>45939.456250000003</v>
      </c>
      <c r="I4276" s="1">
        <v>45940.457395833335</v>
      </c>
      <c r="J4276" s="1">
        <v>45940.537245370368</v>
      </c>
      <c r="K4276" t="s">
        <v>23</v>
      </c>
      <c r="L4276">
        <v>1</v>
      </c>
      <c r="M4276">
        <v>15046236</v>
      </c>
      <c r="N4276" t="s">
        <v>24</v>
      </c>
      <c r="O4276" t="s">
        <v>60</v>
      </c>
      <c r="P4276" t="s">
        <v>713</v>
      </c>
      <c r="Q4276" t="s">
        <v>2192</v>
      </c>
    </row>
    <row r="4277" spans="1:17" x14ac:dyDescent="0.25">
      <c r="A4277">
        <v>4339558</v>
      </c>
      <c r="B4277" t="s">
        <v>295</v>
      </c>
      <c r="C4277" t="s">
        <v>296</v>
      </c>
      <c r="D4277" t="s">
        <v>297</v>
      </c>
      <c r="E4277" t="s">
        <v>52</v>
      </c>
      <c r="F4277" t="s">
        <v>30</v>
      </c>
      <c r="G4277" t="s">
        <v>22</v>
      </c>
      <c r="H4277" s="1">
        <v>45939.456250000003</v>
      </c>
      <c r="I4277" s="1">
        <v>45940.457430555558</v>
      </c>
      <c r="J4277" s="1">
        <v>45940.537974537037</v>
      </c>
      <c r="K4277" t="s">
        <v>23</v>
      </c>
      <c r="L4277">
        <v>1</v>
      </c>
      <c r="M4277">
        <v>15046236</v>
      </c>
      <c r="N4277" t="s">
        <v>24</v>
      </c>
      <c r="O4277" t="s">
        <v>60</v>
      </c>
      <c r="P4277" t="s">
        <v>713</v>
      </c>
      <c r="Q4277" t="s">
        <v>2192</v>
      </c>
    </row>
    <row r="4278" spans="1:17" x14ac:dyDescent="0.25">
      <c r="A4278">
        <v>4363837</v>
      </c>
      <c r="B4278" t="s">
        <v>153</v>
      </c>
      <c r="C4278" t="s">
        <v>34</v>
      </c>
      <c r="D4278" t="s">
        <v>364</v>
      </c>
      <c r="E4278" t="s">
        <v>116</v>
      </c>
      <c r="F4278" t="s">
        <v>117</v>
      </c>
      <c r="G4278" t="s">
        <v>53</v>
      </c>
      <c r="H4278" s="1">
        <v>45943.424305555556</v>
      </c>
      <c r="I4278" s="1">
        <v>45944.425000000003</v>
      </c>
      <c r="J4278" s="1">
        <v>45944.429351851853</v>
      </c>
      <c r="K4278" t="s">
        <v>23</v>
      </c>
      <c r="L4278">
        <v>1</v>
      </c>
      <c r="M4278">
        <v>4563060</v>
      </c>
      <c r="N4278" t="s">
        <v>24</v>
      </c>
      <c r="O4278" t="s">
        <v>60</v>
      </c>
      <c r="P4278" t="s">
        <v>587</v>
      </c>
      <c r="Q4278" t="s">
        <v>2192</v>
      </c>
    </row>
    <row r="4279" spans="1:17" x14ac:dyDescent="0.25">
      <c r="A4279">
        <v>4363850</v>
      </c>
      <c r="B4279" t="s">
        <v>153</v>
      </c>
      <c r="C4279" t="s">
        <v>34</v>
      </c>
      <c r="D4279" t="s">
        <v>364</v>
      </c>
      <c r="E4279" t="s">
        <v>116</v>
      </c>
      <c r="F4279" t="s">
        <v>117</v>
      </c>
      <c r="G4279" t="s">
        <v>53</v>
      </c>
      <c r="H4279" s="1">
        <v>45943.425000000003</v>
      </c>
      <c r="I4279" s="1">
        <v>45944.425694444442</v>
      </c>
      <c r="J4279" s="1">
        <v>45944.429849537039</v>
      </c>
      <c r="K4279" t="s">
        <v>23</v>
      </c>
      <c r="L4279">
        <v>1</v>
      </c>
      <c r="M4279">
        <v>4563060</v>
      </c>
      <c r="N4279" t="s">
        <v>24</v>
      </c>
      <c r="O4279" t="s">
        <v>60</v>
      </c>
      <c r="P4279" t="s">
        <v>587</v>
      </c>
      <c r="Q4279" t="s">
        <v>2192</v>
      </c>
    </row>
    <row r="4280" spans="1:17" x14ac:dyDescent="0.25">
      <c r="A4280">
        <v>4472032</v>
      </c>
      <c r="B4280" t="s">
        <v>168</v>
      </c>
      <c r="C4280" t="s">
        <v>34</v>
      </c>
      <c r="D4280" t="s">
        <v>483</v>
      </c>
      <c r="E4280" t="s">
        <v>52</v>
      </c>
      <c r="F4280" t="s">
        <v>30</v>
      </c>
      <c r="G4280" t="s">
        <v>22</v>
      </c>
      <c r="H4280" s="1">
        <v>45957.477083333331</v>
      </c>
      <c r="I4280" s="1">
        <v>45958.478425925925</v>
      </c>
      <c r="J4280" s="1">
        <v>45959.579351851855</v>
      </c>
      <c r="K4280" t="s">
        <v>23</v>
      </c>
      <c r="L4280">
        <v>2</v>
      </c>
      <c r="M4280">
        <v>8381001</v>
      </c>
      <c r="N4280" t="s">
        <v>24</v>
      </c>
      <c r="O4280" t="s">
        <v>60</v>
      </c>
      <c r="P4280" t="s">
        <v>555</v>
      </c>
      <c r="Q4280" t="s">
        <v>2193</v>
      </c>
    </row>
    <row r="4281" spans="1:17" x14ac:dyDescent="0.25">
      <c r="A4281">
        <v>4332082</v>
      </c>
      <c r="B4281" t="s">
        <v>168</v>
      </c>
      <c r="C4281" t="s">
        <v>34</v>
      </c>
      <c r="D4281" t="s">
        <v>556</v>
      </c>
      <c r="E4281" t="s">
        <v>52</v>
      </c>
      <c r="F4281" t="s">
        <v>30</v>
      </c>
      <c r="G4281" t="s">
        <v>53</v>
      </c>
      <c r="H4281" s="1">
        <v>45938.632638888892</v>
      </c>
      <c r="I4281" s="1">
        <v>45939.633993055555</v>
      </c>
      <c r="J4281" s="1">
        <v>45943.374374999999</v>
      </c>
      <c r="K4281" t="s">
        <v>23</v>
      </c>
      <c r="L4281">
        <v>4</v>
      </c>
      <c r="M4281">
        <v>8130370</v>
      </c>
      <c r="N4281" t="s">
        <v>24</v>
      </c>
      <c r="O4281" t="s">
        <v>60</v>
      </c>
      <c r="P4281" t="s">
        <v>555</v>
      </c>
      <c r="Q4281" t="s">
        <v>2193</v>
      </c>
    </row>
    <row r="4282" spans="1:17" x14ac:dyDescent="0.25">
      <c r="A4282">
        <v>4338256</v>
      </c>
      <c r="B4282" t="s">
        <v>295</v>
      </c>
      <c r="C4282" t="s">
        <v>296</v>
      </c>
      <c r="D4282" t="s">
        <v>297</v>
      </c>
      <c r="E4282" t="s">
        <v>52</v>
      </c>
      <c r="F4282" t="s">
        <v>30</v>
      </c>
      <c r="G4282" t="s">
        <v>22</v>
      </c>
      <c r="H4282" s="1">
        <v>45939.395833333336</v>
      </c>
      <c r="I4282" s="1">
        <v>45940.397199074076</v>
      </c>
      <c r="J4282" s="1">
        <v>45940.441805555558</v>
      </c>
      <c r="K4282" t="s">
        <v>23</v>
      </c>
      <c r="L4282">
        <v>1</v>
      </c>
      <c r="M4282">
        <v>15084240</v>
      </c>
      <c r="N4282" t="s">
        <v>24</v>
      </c>
      <c r="O4282" t="s">
        <v>60</v>
      </c>
      <c r="P4282" t="s">
        <v>840</v>
      </c>
      <c r="Q4282" t="s">
        <v>2192</v>
      </c>
    </row>
    <row r="4283" spans="1:17" x14ac:dyDescent="0.25">
      <c r="A4283">
        <v>4380442</v>
      </c>
      <c r="B4283" t="s">
        <v>299</v>
      </c>
      <c r="C4283" t="s">
        <v>370</v>
      </c>
      <c r="D4283" t="s">
        <v>301</v>
      </c>
      <c r="E4283" t="s">
        <v>52</v>
      </c>
      <c r="F4283" t="s">
        <v>30</v>
      </c>
      <c r="G4283" t="s">
        <v>22</v>
      </c>
      <c r="H4283" s="1">
        <v>45944.729861111111</v>
      </c>
      <c r="I4283" s="1">
        <v>45945.730555555558</v>
      </c>
      <c r="J4283" s="1">
        <v>45948.366562499999</v>
      </c>
      <c r="K4283" t="s">
        <v>23</v>
      </c>
      <c r="L4283">
        <v>4</v>
      </c>
      <c r="M4283">
        <v>18053000</v>
      </c>
      <c r="N4283" t="s">
        <v>24</v>
      </c>
      <c r="O4283" t="s">
        <v>39</v>
      </c>
      <c r="P4283" t="s">
        <v>1121</v>
      </c>
      <c r="Q4283" t="s">
        <v>2192</v>
      </c>
    </row>
    <row r="4284" spans="1:17" x14ac:dyDescent="0.25">
      <c r="A4284">
        <v>4296707</v>
      </c>
      <c r="B4284" t="s">
        <v>360</v>
      </c>
      <c r="C4284" t="s">
        <v>361</v>
      </c>
      <c r="D4284" t="s">
        <v>362</v>
      </c>
      <c r="E4284" t="s">
        <v>71</v>
      </c>
      <c r="F4284" t="s">
        <v>58</v>
      </c>
      <c r="G4284" t="s">
        <v>22</v>
      </c>
      <c r="H4284" s="1">
        <v>45933.79791666667</v>
      </c>
      <c r="I4284" s="1">
        <v>45934.799131944441</v>
      </c>
      <c r="J4284" s="1">
        <v>45938.490231481483</v>
      </c>
      <c r="K4284" t="s">
        <v>23</v>
      </c>
      <c r="L4284">
        <v>4</v>
      </c>
      <c r="M4284">
        <v>17024690</v>
      </c>
      <c r="N4284" t="s">
        <v>24</v>
      </c>
      <c r="O4284" t="s">
        <v>60</v>
      </c>
      <c r="P4284" t="s">
        <v>665</v>
      </c>
      <c r="Q4284" t="s">
        <v>2193</v>
      </c>
    </row>
    <row r="4285" spans="1:17" x14ac:dyDescent="0.25">
      <c r="A4285">
        <v>4303122</v>
      </c>
      <c r="B4285" t="s">
        <v>153</v>
      </c>
      <c r="C4285" t="s">
        <v>34</v>
      </c>
      <c r="D4285" t="s">
        <v>364</v>
      </c>
      <c r="E4285" t="s">
        <v>52</v>
      </c>
      <c r="F4285" t="s">
        <v>30</v>
      </c>
      <c r="G4285" t="s">
        <v>22</v>
      </c>
      <c r="H4285" s="1">
        <v>45936.32708333333</v>
      </c>
      <c r="I4285" s="1">
        <v>45937.328356481485</v>
      </c>
      <c r="J4285" s="1">
        <v>45937.562418981484</v>
      </c>
      <c r="K4285" t="s">
        <v>23</v>
      </c>
      <c r="L4285">
        <v>1</v>
      </c>
      <c r="M4285">
        <v>4476217</v>
      </c>
      <c r="N4285" t="s">
        <v>24</v>
      </c>
      <c r="O4285" t="s">
        <v>60</v>
      </c>
      <c r="P4285" t="s">
        <v>587</v>
      </c>
      <c r="Q4285" t="s">
        <v>2192</v>
      </c>
    </row>
    <row r="4286" spans="1:17" x14ac:dyDescent="0.25">
      <c r="A4286">
        <v>4303123</v>
      </c>
      <c r="B4286" t="s">
        <v>153</v>
      </c>
      <c r="C4286" t="s">
        <v>34</v>
      </c>
      <c r="D4286" t="s">
        <v>364</v>
      </c>
      <c r="E4286" t="s">
        <v>52</v>
      </c>
      <c r="F4286" t="s">
        <v>30</v>
      </c>
      <c r="G4286" t="s">
        <v>22</v>
      </c>
      <c r="H4286" s="1">
        <v>45936.327777777777</v>
      </c>
      <c r="I4286" s="1">
        <v>45937.329062500001</v>
      </c>
      <c r="J4286" s="1">
        <v>45937.5628125</v>
      </c>
      <c r="K4286" t="s">
        <v>23</v>
      </c>
      <c r="L4286">
        <v>1</v>
      </c>
      <c r="M4286">
        <v>4476217</v>
      </c>
      <c r="N4286" t="s">
        <v>24</v>
      </c>
      <c r="O4286" t="s">
        <v>60</v>
      </c>
      <c r="P4286" t="s">
        <v>587</v>
      </c>
      <c r="Q4286" t="s">
        <v>2192</v>
      </c>
    </row>
    <row r="4287" spans="1:17" x14ac:dyDescent="0.25">
      <c r="A4287">
        <v>4303531</v>
      </c>
      <c r="B4287" t="s">
        <v>33</v>
      </c>
      <c r="C4287" t="s">
        <v>34</v>
      </c>
      <c r="D4287" t="s">
        <v>96</v>
      </c>
      <c r="E4287" t="s">
        <v>164</v>
      </c>
      <c r="F4287" t="s">
        <v>30</v>
      </c>
      <c r="G4287" t="s">
        <v>22</v>
      </c>
      <c r="H4287" s="1">
        <v>45936.390277777777</v>
      </c>
      <c r="I4287" s="1">
        <v>45937.390972222223</v>
      </c>
      <c r="J4287" s="1">
        <v>45938.508726851855</v>
      </c>
      <c r="K4287" t="s">
        <v>23</v>
      </c>
      <c r="L4287">
        <v>2</v>
      </c>
      <c r="M4287">
        <v>4776003</v>
      </c>
      <c r="N4287" t="s">
        <v>24</v>
      </c>
      <c r="O4287" t="s">
        <v>39</v>
      </c>
      <c r="P4287" t="s">
        <v>1122</v>
      </c>
      <c r="Q4287" t="s">
        <v>2193</v>
      </c>
    </row>
    <row r="4288" spans="1:17" x14ac:dyDescent="0.25">
      <c r="A4288">
        <v>4359834</v>
      </c>
      <c r="B4288" t="s">
        <v>168</v>
      </c>
      <c r="C4288" t="s">
        <v>34</v>
      </c>
      <c r="D4288" t="s">
        <v>169</v>
      </c>
      <c r="E4288" t="s">
        <v>65</v>
      </c>
      <c r="F4288" t="s">
        <v>66</v>
      </c>
      <c r="G4288" t="s">
        <v>31</v>
      </c>
      <c r="H4288" s="1">
        <v>45941.731249999997</v>
      </c>
      <c r="I4288" s="1">
        <v>45943.731990740744</v>
      </c>
      <c r="J4288" s="1">
        <v>45946.49496527778</v>
      </c>
      <c r="K4288" t="s">
        <v>23</v>
      </c>
      <c r="L4288">
        <v>4</v>
      </c>
      <c r="M4288">
        <v>8490770</v>
      </c>
      <c r="N4288" t="s">
        <v>24</v>
      </c>
      <c r="O4288" t="s">
        <v>60</v>
      </c>
      <c r="P4288" t="s">
        <v>555</v>
      </c>
      <c r="Q4288" t="s">
        <v>2192</v>
      </c>
    </row>
    <row r="4289" spans="1:17" x14ac:dyDescent="0.25">
      <c r="A4289">
        <v>4284235</v>
      </c>
      <c r="B4289" t="s">
        <v>360</v>
      </c>
      <c r="C4289" t="s">
        <v>361</v>
      </c>
      <c r="D4289" t="s">
        <v>362</v>
      </c>
      <c r="E4289" t="s">
        <v>63</v>
      </c>
      <c r="F4289" t="s">
        <v>64</v>
      </c>
      <c r="G4289" t="s">
        <v>22</v>
      </c>
      <c r="H4289" s="1">
        <v>45932.57916666667</v>
      </c>
      <c r="I4289" s="1">
        <v>45933.58011574074</v>
      </c>
      <c r="J4289" s="1">
        <v>45933.633599537039</v>
      </c>
      <c r="K4289" t="s">
        <v>23</v>
      </c>
      <c r="L4289">
        <v>1</v>
      </c>
      <c r="M4289">
        <v>17031400</v>
      </c>
      <c r="N4289" t="s">
        <v>24</v>
      </c>
      <c r="O4289" t="s">
        <v>60</v>
      </c>
      <c r="P4289" t="s">
        <v>784</v>
      </c>
      <c r="Q4289" t="s">
        <v>2192</v>
      </c>
    </row>
    <row r="4290" spans="1:17" x14ac:dyDescent="0.25">
      <c r="A4290">
        <v>4297218</v>
      </c>
      <c r="B4290" t="s">
        <v>68</v>
      </c>
      <c r="C4290" t="s">
        <v>440</v>
      </c>
      <c r="D4290" t="s">
        <v>441</v>
      </c>
      <c r="E4290" t="s">
        <v>52</v>
      </c>
      <c r="F4290" t="s">
        <v>30</v>
      </c>
      <c r="G4290" t="s">
        <v>31</v>
      </c>
      <c r="H4290" s="1">
        <v>45933.864583333336</v>
      </c>
      <c r="I4290" s="1">
        <v>45934.865335648145</v>
      </c>
      <c r="J4290" s="1">
        <v>45938.707731481481</v>
      </c>
      <c r="K4290" t="s">
        <v>23</v>
      </c>
      <c r="L4290">
        <v>4</v>
      </c>
      <c r="M4290">
        <v>11443010</v>
      </c>
      <c r="N4290" t="s">
        <v>24</v>
      </c>
      <c r="O4290" t="s">
        <v>60</v>
      </c>
      <c r="P4290" t="s">
        <v>442</v>
      </c>
      <c r="Q4290" t="s">
        <v>2192</v>
      </c>
    </row>
    <row r="4291" spans="1:17" x14ac:dyDescent="0.25">
      <c r="A4291">
        <v>4371258</v>
      </c>
      <c r="B4291" t="s">
        <v>168</v>
      </c>
      <c r="C4291" t="s">
        <v>34</v>
      </c>
      <c r="D4291" t="s">
        <v>169</v>
      </c>
      <c r="E4291" t="s">
        <v>38</v>
      </c>
      <c r="F4291" t="s">
        <v>30</v>
      </c>
      <c r="G4291" t="s">
        <v>31</v>
      </c>
      <c r="H4291" s="1">
        <v>45943.839583333334</v>
      </c>
      <c r="I4291" s="1">
        <v>45944.840312499997</v>
      </c>
      <c r="J4291" s="1">
        <v>45946.606111111112</v>
      </c>
      <c r="K4291" t="s">
        <v>23</v>
      </c>
      <c r="L4291">
        <v>3</v>
      </c>
      <c r="M4291">
        <v>8474000</v>
      </c>
      <c r="N4291" t="s">
        <v>24</v>
      </c>
      <c r="O4291" t="s">
        <v>60</v>
      </c>
      <c r="P4291" t="s">
        <v>555</v>
      </c>
      <c r="Q4291" t="s">
        <v>2193</v>
      </c>
    </row>
    <row r="4292" spans="1:17" x14ac:dyDescent="0.25">
      <c r="A4292">
        <v>4413960</v>
      </c>
      <c r="B4292" t="s">
        <v>168</v>
      </c>
      <c r="C4292" t="s">
        <v>34</v>
      </c>
      <c r="D4292" t="s">
        <v>169</v>
      </c>
      <c r="E4292" t="s">
        <v>116</v>
      </c>
      <c r="F4292" t="s">
        <v>117</v>
      </c>
      <c r="G4292" t="s">
        <v>31</v>
      </c>
      <c r="H4292" s="1">
        <v>45948.407638888886</v>
      </c>
      <c r="I4292" s="1">
        <v>45950.408368055556</v>
      </c>
      <c r="J4292" s="1">
        <v>45950.716967592591</v>
      </c>
      <c r="K4292" t="s">
        <v>23</v>
      </c>
      <c r="L4292">
        <v>1</v>
      </c>
      <c r="M4292">
        <v>8470670</v>
      </c>
      <c r="N4292" t="s">
        <v>24</v>
      </c>
      <c r="O4292" t="s">
        <v>60</v>
      </c>
      <c r="P4292" t="s">
        <v>555</v>
      </c>
      <c r="Q4292" t="s">
        <v>2193</v>
      </c>
    </row>
    <row r="4293" spans="1:17" x14ac:dyDescent="0.25">
      <c r="A4293">
        <v>4369946</v>
      </c>
      <c r="B4293" t="s">
        <v>68</v>
      </c>
      <c r="C4293" t="s">
        <v>69</v>
      </c>
      <c r="D4293" t="s">
        <v>397</v>
      </c>
      <c r="E4293" t="s">
        <v>57</v>
      </c>
      <c r="F4293" t="s">
        <v>58</v>
      </c>
      <c r="G4293" t="s">
        <v>31</v>
      </c>
      <c r="H4293" s="1">
        <v>45943.724363425928</v>
      </c>
      <c r="I4293" s="1">
        <v>45944.725057870368</v>
      </c>
      <c r="J4293" s="1">
        <v>45951.602083333331</v>
      </c>
      <c r="K4293" t="s">
        <v>23</v>
      </c>
      <c r="L4293">
        <v>7</v>
      </c>
      <c r="M4293">
        <v>11060002</v>
      </c>
      <c r="N4293" t="s">
        <v>24</v>
      </c>
      <c r="O4293" t="s">
        <v>60</v>
      </c>
      <c r="P4293" t="s">
        <v>592</v>
      </c>
      <c r="Q4293" t="s">
        <v>2193</v>
      </c>
    </row>
    <row r="4294" spans="1:17" x14ac:dyDescent="0.25">
      <c r="A4294">
        <v>4430791</v>
      </c>
      <c r="B4294" t="s">
        <v>168</v>
      </c>
      <c r="C4294" t="s">
        <v>34</v>
      </c>
      <c r="D4294" t="s">
        <v>169</v>
      </c>
      <c r="E4294" t="s">
        <v>52</v>
      </c>
      <c r="F4294" t="s">
        <v>30</v>
      </c>
      <c r="G4294" t="s">
        <v>22</v>
      </c>
      <c r="H4294" s="1">
        <v>45951.565972222219</v>
      </c>
      <c r="I4294" s="1">
        <v>45952.567349537036</v>
      </c>
      <c r="J4294" s="1">
        <v>45952.591400462959</v>
      </c>
      <c r="K4294" t="s">
        <v>23</v>
      </c>
      <c r="L4294">
        <v>1</v>
      </c>
      <c r="M4294">
        <v>8420000</v>
      </c>
      <c r="N4294" t="s">
        <v>24</v>
      </c>
      <c r="O4294" t="s">
        <v>60</v>
      </c>
      <c r="P4294" t="s">
        <v>555</v>
      </c>
      <c r="Q4294" t="s">
        <v>2193</v>
      </c>
    </row>
    <row r="4295" spans="1:17" x14ac:dyDescent="0.25">
      <c r="A4295">
        <v>4328618</v>
      </c>
      <c r="B4295" t="s">
        <v>295</v>
      </c>
      <c r="C4295" t="s">
        <v>296</v>
      </c>
      <c r="D4295" t="s">
        <v>297</v>
      </c>
      <c r="E4295" t="s">
        <v>52</v>
      </c>
      <c r="F4295" t="s">
        <v>30</v>
      </c>
      <c r="G4295" t="s">
        <v>31</v>
      </c>
      <c r="H4295" s="1">
        <v>45938.474305555559</v>
      </c>
      <c r="I4295" s="1">
        <v>45939.475057870368</v>
      </c>
      <c r="J4295" s="1">
        <v>45940.568414351852</v>
      </c>
      <c r="K4295" t="s">
        <v>23</v>
      </c>
      <c r="L4295">
        <v>2</v>
      </c>
      <c r="M4295">
        <v>15043015</v>
      </c>
      <c r="N4295" t="s">
        <v>24</v>
      </c>
      <c r="O4295" t="s">
        <v>60</v>
      </c>
      <c r="P4295" t="s">
        <v>713</v>
      </c>
      <c r="Q4295" t="s">
        <v>2192</v>
      </c>
    </row>
    <row r="4296" spans="1:17" x14ac:dyDescent="0.25">
      <c r="A4296">
        <v>4366795</v>
      </c>
      <c r="B4296" t="s">
        <v>168</v>
      </c>
      <c r="C4296" t="s">
        <v>34</v>
      </c>
      <c r="D4296" t="s">
        <v>326</v>
      </c>
      <c r="E4296" t="s">
        <v>52</v>
      </c>
      <c r="F4296" t="s">
        <v>30</v>
      </c>
      <c r="G4296" t="s">
        <v>22</v>
      </c>
      <c r="H4296" s="1">
        <v>45943.570138888892</v>
      </c>
      <c r="I4296" s="1">
        <v>45944.57104166667</v>
      </c>
      <c r="J4296" s="1">
        <v>45945.395833333336</v>
      </c>
      <c r="K4296" t="s">
        <v>23</v>
      </c>
      <c r="L4296">
        <v>2</v>
      </c>
      <c r="M4296">
        <v>3828160</v>
      </c>
      <c r="N4296" t="s">
        <v>24</v>
      </c>
      <c r="O4296" t="s">
        <v>60</v>
      </c>
      <c r="P4296" t="s">
        <v>555</v>
      </c>
      <c r="Q4296" t="s">
        <v>2193</v>
      </c>
    </row>
    <row r="4297" spans="1:17" x14ac:dyDescent="0.25">
      <c r="A4297">
        <v>4413284</v>
      </c>
      <c r="B4297" t="s">
        <v>537</v>
      </c>
      <c r="C4297" t="s">
        <v>560</v>
      </c>
      <c r="D4297" t="s">
        <v>539</v>
      </c>
      <c r="E4297" t="s">
        <v>65</v>
      </c>
      <c r="F4297" t="s">
        <v>66</v>
      </c>
      <c r="G4297" t="s">
        <v>31</v>
      </c>
      <c r="H4297" s="1">
        <v>45948.09097222222</v>
      </c>
      <c r="I4297" s="1">
        <v>45950.091689814813</v>
      </c>
      <c r="J4297" s="1">
        <v>45952.37290509259</v>
      </c>
      <c r="K4297" t="s">
        <v>23</v>
      </c>
      <c r="L4297">
        <v>3</v>
      </c>
      <c r="M4297">
        <v>14417050</v>
      </c>
      <c r="N4297" t="s">
        <v>24</v>
      </c>
      <c r="O4297" t="s">
        <v>39</v>
      </c>
      <c r="P4297" t="s">
        <v>1123</v>
      </c>
      <c r="Q4297" t="s">
        <v>2193</v>
      </c>
    </row>
    <row r="4298" spans="1:17" x14ac:dyDescent="0.25">
      <c r="A4298">
        <v>4345434</v>
      </c>
      <c r="B4298" t="s">
        <v>68</v>
      </c>
      <c r="C4298" t="s">
        <v>440</v>
      </c>
      <c r="D4298" t="s">
        <v>441</v>
      </c>
      <c r="E4298" t="s">
        <v>52</v>
      </c>
      <c r="F4298" t="s">
        <v>30</v>
      </c>
      <c r="G4298" t="s">
        <v>31</v>
      </c>
      <c r="H4298" s="1">
        <v>45939.734027777777</v>
      </c>
      <c r="I4298" s="1">
        <v>45940.734722222223</v>
      </c>
      <c r="J4298" s="1">
        <v>45947.664756944447</v>
      </c>
      <c r="K4298" t="s">
        <v>23</v>
      </c>
      <c r="L4298">
        <v>7</v>
      </c>
      <c r="M4298">
        <v>11435000</v>
      </c>
      <c r="N4298" t="s">
        <v>24</v>
      </c>
      <c r="O4298" t="s">
        <v>60</v>
      </c>
      <c r="P4298" t="s">
        <v>442</v>
      </c>
      <c r="Q4298" t="s">
        <v>2192</v>
      </c>
    </row>
    <row r="4299" spans="1:17" x14ac:dyDescent="0.25">
      <c r="A4299">
        <v>4360899</v>
      </c>
      <c r="B4299" t="s">
        <v>36</v>
      </c>
      <c r="C4299" t="s">
        <v>34</v>
      </c>
      <c r="D4299" t="s">
        <v>128</v>
      </c>
      <c r="E4299" t="s">
        <v>38</v>
      </c>
      <c r="F4299" t="s">
        <v>30</v>
      </c>
      <c r="G4299" t="s">
        <v>53</v>
      </c>
      <c r="H4299" s="1">
        <v>45942.399305555555</v>
      </c>
      <c r="I4299" s="1">
        <v>45944.000694444447</v>
      </c>
      <c r="J4299" s="1">
        <v>45944.370752314811</v>
      </c>
      <c r="K4299" t="s">
        <v>23</v>
      </c>
      <c r="L4299">
        <v>2</v>
      </c>
      <c r="M4299">
        <v>3032030</v>
      </c>
      <c r="N4299" t="s">
        <v>24</v>
      </c>
      <c r="O4299" t="s">
        <v>60</v>
      </c>
      <c r="P4299" t="s">
        <v>595</v>
      </c>
      <c r="Q4299" t="s">
        <v>2193</v>
      </c>
    </row>
    <row r="4300" spans="1:17" x14ac:dyDescent="0.25">
      <c r="A4300">
        <v>4363888</v>
      </c>
      <c r="B4300" t="s">
        <v>168</v>
      </c>
      <c r="C4300" t="s">
        <v>34</v>
      </c>
      <c r="D4300" t="s">
        <v>483</v>
      </c>
      <c r="E4300" t="s">
        <v>52</v>
      </c>
      <c r="F4300" t="s">
        <v>30</v>
      </c>
      <c r="G4300" t="s">
        <v>22</v>
      </c>
      <c r="H4300" s="1">
        <v>45943.426388888889</v>
      </c>
      <c r="I4300" s="1">
        <v>45944.427534722221</v>
      </c>
      <c r="J4300" s="1">
        <v>45944.508935185186</v>
      </c>
      <c r="K4300" t="s">
        <v>23</v>
      </c>
      <c r="L4300">
        <v>1</v>
      </c>
      <c r="M4300">
        <v>8382520</v>
      </c>
      <c r="N4300" t="s">
        <v>24</v>
      </c>
      <c r="O4300" t="s">
        <v>60</v>
      </c>
      <c r="P4300" t="s">
        <v>555</v>
      </c>
      <c r="Q4300" t="s">
        <v>2193</v>
      </c>
    </row>
    <row r="4301" spans="1:17" x14ac:dyDescent="0.25">
      <c r="A4301">
        <v>4323772</v>
      </c>
      <c r="B4301" t="s">
        <v>168</v>
      </c>
      <c r="C4301" t="s">
        <v>34</v>
      </c>
      <c r="D4301" t="s">
        <v>556</v>
      </c>
      <c r="E4301" t="s">
        <v>63</v>
      </c>
      <c r="F4301" t="s">
        <v>64</v>
      </c>
      <c r="G4301" t="s">
        <v>31</v>
      </c>
      <c r="H4301" s="1">
        <v>45937.96875</v>
      </c>
      <c r="I4301" s="1">
        <v>45938.969502314816</v>
      </c>
      <c r="J4301" s="1">
        <v>45939.541145833333</v>
      </c>
      <c r="K4301" t="s">
        <v>23</v>
      </c>
      <c r="L4301">
        <v>2</v>
      </c>
      <c r="M4301">
        <v>8141075</v>
      </c>
      <c r="N4301" t="s">
        <v>24</v>
      </c>
      <c r="O4301" t="s">
        <v>60</v>
      </c>
      <c r="P4301" t="s">
        <v>555</v>
      </c>
      <c r="Q4301" t="s">
        <v>2193</v>
      </c>
    </row>
    <row r="4302" spans="1:17" x14ac:dyDescent="0.25">
      <c r="A4302">
        <v>4331091</v>
      </c>
      <c r="B4302" t="s">
        <v>360</v>
      </c>
      <c r="C4302" t="s">
        <v>361</v>
      </c>
      <c r="D4302" t="s">
        <v>362</v>
      </c>
      <c r="E4302" t="s">
        <v>29</v>
      </c>
      <c r="F4302" t="s">
        <v>30</v>
      </c>
      <c r="G4302" t="s">
        <v>22</v>
      </c>
      <c r="H4302" s="1">
        <v>45938.592361111114</v>
      </c>
      <c r="I4302" s="1">
        <v>45939.593622685185</v>
      </c>
      <c r="J4302" s="1">
        <v>45944.564363425925</v>
      </c>
      <c r="K4302" t="s">
        <v>23</v>
      </c>
      <c r="L4302">
        <v>5</v>
      </c>
      <c r="M4302">
        <v>17012180</v>
      </c>
      <c r="N4302" t="s">
        <v>24</v>
      </c>
      <c r="O4302" t="s">
        <v>60</v>
      </c>
      <c r="P4302" t="s">
        <v>653</v>
      </c>
      <c r="Q4302" t="s">
        <v>2193</v>
      </c>
    </row>
    <row r="4303" spans="1:17" x14ac:dyDescent="0.25">
      <c r="A4303">
        <v>4288961</v>
      </c>
      <c r="B4303" t="s">
        <v>537</v>
      </c>
      <c r="C4303" t="s">
        <v>538</v>
      </c>
      <c r="D4303" t="s">
        <v>539</v>
      </c>
      <c r="E4303" t="s">
        <v>65</v>
      </c>
      <c r="F4303" t="s">
        <v>66</v>
      </c>
      <c r="G4303" t="s">
        <v>31</v>
      </c>
      <c r="H4303" s="1">
        <v>45933.090277777781</v>
      </c>
      <c r="I4303" s="1">
        <v>45934.091331018521</v>
      </c>
      <c r="J4303" s="1">
        <v>45936.681307870371</v>
      </c>
      <c r="K4303" t="s">
        <v>23</v>
      </c>
      <c r="L4303">
        <v>2</v>
      </c>
      <c r="M4303">
        <v>14400730</v>
      </c>
      <c r="N4303" t="s">
        <v>24</v>
      </c>
      <c r="O4303" t="s">
        <v>298</v>
      </c>
      <c r="P4303" t="s">
        <v>672</v>
      </c>
      <c r="Q4303" t="s">
        <v>2193</v>
      </c>
    </row>
    <row r="4304" spans="1:17" x14ac:dyDescent="0.25">
      <c r="A4304">
        <v>4284022</v>
      </c>
      <c r="B4304" t="s">
        <v>36</v>
      </c>
      <c r="C4304" t="s">
        <v>34</v>
      </c>
      <c r="D4304" t="s">
        <v>161</v>
      </c>
      <c r="E4304" t="s">
        <v>116</v>
      </c>
      <c r="F4304" t="s">
        <v>117</v>
      </c>
      <c r="G4304" t="s">
        <v>31</v>
      </c>
      <c r="H4304" s="1">
        <v>45932.565972222219</v>
      </c>
      <c r="I4304" s="1">
        <v>45933.566701388889</v>
      </c>
      <c r="J4304" s="1">
        <v>45933.646655092591</v>
      </c>
      <c r="K4304" t="s">
        <v>23</v>
      </c>
      <c r="L4304">
        <v>1</v>
      </c>
      <c r="M4304">
        <v>3041000</v>
      </c>
      <c r="N4304" t="s">
        <v>24</v>
      </c>
      <c r="O4304" t="s">
        <v>60</v>
      </c>
      <c r="P4304" t="s">
        <v>595</v>
      </c>
      <c r="Q4304" t="s">
        <v>2192</v>
      </c>
    </row>
    <row r="4305" spans="1:17" x14ac:dyDescent="0.25">
      <c r="A4305">
        <v>4298725</v>
      </c>
      <c r="B4305" t="s">
        <v>36</v>
      </c>
      <c r="C4305" t="s">
        <v>34</v>
      </c>
      <c r="D4305" t="s">
        <v>256</v>
      </c>
      <c r="E4305" t="s">
        <v>38</v>
      </c>
      <c r="F4305" t="s">
        <v>30</v>
      </c>
      <c r="G4305" t="s">
        <v>53</v>
      </c>
      <c r="H4305" s="1">
        <v>45934.39166666667</v>
      </c>
      <c r="I4305" s="1">
        <v>45936.392581018517</v>
      </c>
      <c r="J4305" s="1">
        <v>45936.433298611111</v>
      </c>
      <c r="K4305" t="s">
        <v>23</v>
      </c>
      <c r="L4305">
        <v>1</v>
      </c>
      <c r="M4305">
        <v>3576090</v>
      </c>
      <c r="N4305" t="s">
        <v>24</v>
      </c>
      <c r="O4305" t="s">
        <v>60</v>
      </c>
      <c r="P4305" t="s">
        <v>956</v>
      </c>
      <c r="Q4305" t="s">
        <v>2192</v>
      </c>
    </row>
    <row r="4306" spans="1:17" x14ac:dyDescent="0.25">
      <c r="A4306">
        <v>4298726</v>
      </c>
      <c r="B4306" t="s">
        <v>36</v>
      </c>
      <c r="C4306" t="s">
        <v>34</v>
      </c>
      <c r="D4306" t="s">
        <v>256</v>
      </c>
      <c r="E4306" t="s">
        <v>52</v>
      </c>
      <c r="F4306" t="s">
        <v>30</v>
      </c>
      <c r="G4306" t="s">
        <v>53</v>
      </c>
      <c r="H4306" s="1">
        <v>45934.39166666667</v>
      </c>
      <c r="I4306" s="1">
        <v>45936.392627314817</v>
      </c>
      <c r="J4306" s="1">
        <v>45936.432858796295</v>
      </c>
      <c r="K4306" t="s">
        <v>23</v>
      </c>
      <c r="L4306">
        <v>1</v>
      </c>
      <c r="M4306">
        <v>3576090</v>
      </c>
      <c r="N4306" t="s">
        <v>24</v>
      </c>
      <c r="O4306" t="s">
        <v>60</v>
      </c>
      <c r="P4306" t="s">
        <v>956</v>
      </c>
      <c r="Q4306" t="s">
        <v>2192</v>
      </c>
    </row>
    <row r="4307" spans="1:17" x14ac:dyDescent="0.25">
      <c r="A4307">
        <v>4286365</v>
      </c>
      <c r="B4307" t="s">
        <v>410</v>
      </c>
      <c r="C4307" t="s">
        <v>543</v>
      </c>
      <c r="D4307" t="s">
        <v>412</v>
      </c>
      <c r="E4307" t="s">
        <v>52</v>
      </c>
      <c r="F4307" t="s">
        <v>30</v>
      </c>
      <c r="G4307" t="s">
        <v>31</v>
      </c>
      <c r="H4307" s="1">
        <v>45932.686805555553</v>
      </c>
      <c r="I4307" s="1">
        <v>45933.687743055554</v>
      </c>
      <c r="J4307" s="1">
        <v>45937.485173611109</v>
      </c>
      <c r="K4307" t="s">
        <v>23</v>
      </c>
      <c r="L4307">
        <v>4</v>
      </c>
      <c r="M4307">
        <v>13454170</v>
      </c>
      <c r="N4307" t="s">
        <v>24</v>
      </c>
      <c r="O4307" t="s">
        <v>520</v>
      </c>
      <c r="P4307" t="s">
        <v>599</v>
      </c>
      <c r="Q4307" t="s">
        <v>2192</v>
      </c>
    </row>
    <row r="4308" spans="1:17" x14ac:dyDescent="0.25">
      <c r="A4308">
        <v>4311331</v>
      </c>
      <c r="B4308" t="s">
        <v>168</v>
      </c>
      <c r="C4308" t="s">
        <v>34</v>
      </c>
      <c r="D4308" t="s">
        <v>169</v>
      </c>
      <c r="E4308" t="s">
        <v>38</v>
      </c>
      <c r="F4308" t="s">
        <v>30</v>
      </c>
      <c r="G4308" t="s">
        <v>22</v>
      </c>
      <c r="H4308" s="1">
        <v>45936.710416666669</v>
      </c>
      <c r="I4308" s="1">
        <v>45937.711412037039</v>
      </c>
      <c r="J4308" s="1">
        <v>45938.463564814818</v>
      </c>
      <c r="K4308" t="s">
        <v>23</v>
      </c>
      <c r="L4308">
        <v>2</v>
      </c>
      <c r="M4308">
        <v>8470760</v>
      </c>
      <c r="N4308" t="s">
        <v>24</v>
      </c>
      <c r="O4308" t="s">
        <v>60</v>
      </c>
      <c r="P4308" t="s">
        <v>555</v>
      </c>
      <c r="Q4308" t="s">
        <v>2193</v>
      </c>
    </row>
    <row r="4309" spans="1:17" x14ac:dyDescent="0.25">
      <c r="A4309">
        <v>4297245</v>
      </c>
      <c r="B4309" t="s">
        <v>537</v>
      </c>
      <c r="C4309" t="s">
        <v>538</v>
      </c>
      <c r="D4309" t="s">
        <v>539</v>
      </c>
      <c r="E4309" t="s">
        <v>29</v>
      </c>
      <c r="F4309" t="s">
        <v>30</v>
      </c>
      <c r="G4309" t="s">
        <v>22</v>
      </c>
      <c r="H4309" s="1">
        <v>45933.868750000001</v>
      </c>
      <c r="I4309" s="1">
        <v>45934.869976851849</v>
      </c>
      <c r="J4309" s="1">
        <v>45936.534791666665</v>
      </c>
      <c r="K4309" t="s">
        <v>23</v>
      </c>
      <c r="L4309">
        <v>2</v>
      </c>
      <c r="M4309">
        <v>14403084</v>
      </c>
      <c r="N4309" t="s">
        <v>24</v>
      </c>
      <c r="O4309" t="s">
        <v>298</v>
      </c>
      <c r="P4309" t="s">
        <v>672</v>
      </c>
      <c r="Q4309" t="s">
        <v>2193</v>
      </c>
    </row>
    <row r="4310" spans="1:17" x14ac:dyDescent="0.25">
      <c r="A4310">
        <v>4356595</v>
      </c>
      <c r="B4310" t="s">
        <v>33</v>
      </c>
      <c r="C4310" t="s">
        <v>34</v>
      </c>
      <c r="D4310" t="s">
        <v>165</v>
      </c>
      <c r="E4310" t="s">
        <v>52</v>
      </c>
      <c r="F4310" t="s">
        <v>30</v>
      </c>
      <c r="G4310" t="s">
        <v>31</v>
      </c>
      <c r="H4310" s="1">
        <v>45940.917361111111</v>
      </c>
      <c r="I4310" s="1">
        <v>45941.918090277781</v>
      </c>
      <c r="J4310" s="1">
        <v>45947.390729166669</v>
      </c>
      <c r="K4310" t="s">
        <v>23</v>
      </c>
      <c r="L4310">
        <v>6</v>
      </c>
      <c r="M4310">
        <v>4854120</v>
      </c>
      <c r="N4310" t="s">
        <v>24</v>
      </c>
      <c r="O4310" t="s">
        <v>60</v>
      </c>
      <c r="P4310" t="s">
        <v>590</v>
      </c>
      <c r="Q4310" t="s">
        <v>2192</v>
      </c>
    </row>
    <row r="4311" spans="1:17" x14ac:dyDescent="0.25">
      <c r="A4311">
        <v>4290516</v>
      </c>
      <c r="B4311" t="s">
        <v>36</v>
      </c>
      <c r="C4311" t="s">
        <v>34</v>
      </c>
      <c r="D4311" t="s">
        <v>128</v>
      </c>
      <c r="E4311" t="s">
        <v>52</v>
      </c>
      <c r="F4311" t="s">
        <v>30</v>
      </c>
      <c r="G4311" t="s">
        <v>22</v>
      </c>
      <c r="H4311" s="1">
        <v>45933.421527777777</v>
      </c>
      <c r="I4311" s="1">
        <v>45934.422430555554</v>
      </c>
      <c r="J4311" s="1">
        <v>45936.510960648149</v>
      </c>
      <c r="K4311" t="s">
        <v>23</v>
      </c>
      <c r="L4311">
        <v>2</v>
      </c>
      <c r="M4311">
        <v>1029001</v>
      </c>
      <c r="N4311" t="s">
        <v>24</v>
      </c>
      <c r="O4311" t="s">
        <v>60</v>
      </c>
      <c r="P4311" t="s">
        <v>595</v>
      </c>
      <c r="Q4311" t="s">
        <v>2192</v>
      </c>
    </row>
    <row r="4312" spans="1:17" x14ac:dyDescent="0.25">
      <c r="A4312">
        <v>4471510</v>
      </c>
      <c r="B4312" t="s">
        <v>168</v>
      </c>
      <c r="C4312" t="s">
        <v>34</v>
      </c>
      <c r="D4312" t="s">
        <v>483</v>
      </c>
      <c r="E4312" t="s">
        <v>52</v>
      </c>
      <c r="F4312" t="s">
        <v>30</v>
      </c>
      <c r="G4312" t="s">
        <v>22</v>
      </c>
      <c r="H4312" s="1">
        <v>45957.45416666667</v>
      </c>
      <c r="I4312" s="1">
        <v>45958.454872685186</v>
      </c>
      <c r="J4312" s="1">
        <v>45958.512025462966</v>
      </c>
      <c r="K4312" t="s">
        <v>23</v>
      </c>
      <c r="L4312">
        <v>1</v>
      </c>
      <c r="M4312">
        <v>8270550</v>
      </c>
      <c r="N4312" t="s">
        <v>24</v>
      </c>
      <c r="O4312" t="s">
        <v>60</v>
      </c>
      <c r="P4312" t="s">
        <v>555</v>
      </c>
      <c r="Q4312" t="s">
        <v>2193</v>
      </c>
    </row>
    <row r="4313" spans="1:17" x14ac:dyDescent="0.25">
      <c r="A4313">
        <v>4433166</v>
      </c>
      <c r="B4313" t="s">
        <v>168</v>
      </c>
      <c r="C4313" t="s">
        <v>34</v>
      </c>
      <c r="D4313" t="s">
        <v>483</v>
      </c>
      <c r="E4313" t="s">
        <v>50</v>
      </c>
      <c r="F4313" t="s">
        <v>21</v>
      </c>
      <c r="G4313" t="s">
        <v>31</v>
      </c>
      <c r="H4313" s="1">
        <v>45951.682638888888</v>
      </c>
      <c r="I4313" s="1">
        <v>45952.683449074073</v>
      </c>
      <c r="J4313" s="1">
        <v>45953.680462962962</v>
      </c>
      <c r="K4313" t="s">
        <v>23</v>
      </c>
      <c r="L4313">
        <v>2</v>
      </c>
      <c r="M4313">
        <v>8380180</v>
      </c>
      <c r="N4313" t="s">
        <v>24</v>
      </c>
      <c r="O4313" t="s">
        <v>60</v>
      </c>
      <c r="P4313" t="s">
        <v>555</v>
      </c>
      <c r="Q4313" t="s">
        <v>2193</v>
      </c>
    </row>
    <row r="4314" spans="1:17" x14ac:dyDescent="0.25">
      <c r="A4314">
        <v>4288335</v>
      </c>
      <c r="B4314" t="s">
        <v>153</v>
      </c>
      <c r="C4314" t="s">
        <v>34</v>
      </c>
      <c r="D4314" t="s">
        <v>237</v>
      </c>
      <c r="E4314" t="s">
        <v>116</v>
      </c>
      <c r="F4314" t="s">
        <v>117</v>
      </c>
      <c r="G4314" t="s">
        <v>31</v>
      </c>
      <c r="H4314" s="1">
        <v>45932.875694444447</v>
      </c>
      <c r="I4314" s="1">
        <v>45933.876550925925</v>
      </c>
      <c r="J4314" s="1">
        <v>45936.515682870369</v>
      </c>
      <c r="K4314" t="s">
        <v>23</v>
      </c>
      <c r="L4314">
        <v>3</v>
      </c>
      <c r="M4314">
        <v>4166003</v>
      </c>
      <c r="N4314" t="s">
        <v>24</v>
      </c>
      <c r="O4314" t="s">
        <v>60</v>
      </c>
      <c r="P4314" t="s">
        <v>587</v>
      </c>
      <c r="Q4314" t="s">
        <v>2192</v>
      </c>
    </row>
    <row r="4315" spans="1:17" x14ac:dyDescent="0.25">
      <c r="A4315">
        <v>4307648</v>
      </c>
      <c r="B4315" t="s">
        <v>153</v>
      </c>
      <c r="C4315" t="s">
        <v>34</v>
      </c>
      <c r="D4315" t="s">
        <v>323</v>
      </c>
      <c r="E4315" t="s">
        <v>85</v>
      </c>
      <c r="F4315" t="s">
        <v>86</v>
      </c>
      <c r="G4315" t="s">
        <v>31</v>
      </c>
      <c r="H4315" s="1">
        <v>45936.567361111112</v>
      </c>
      <c r="I4315" s="1">
        <v>45937.568159722221</v>
      </c>
      <c r="J4315" s="1">
        <v>45937.603472222225</v>
      </c>
      <c r="K4315" t="s">
        <v>23</v>
      </c>
      <c r="L4315">
        <v>1</v>
      </c>
      <c r="M4315">
        <v>4405030</v>
      </c>
      <c r="N4315" t="s">
        <v>24</v>
      </c>
      <c r="O4315" t="s">
        <v>60</v>
      </c>
      <c r="P4315" t="s">
        <v>587</v>
      </c>
      <c r="Q4315" t="s">
        <v>2192</v>
      </c>
    </row>
    <row r="4316" spans="1:17" x14ac:dyDescent="0.25">
      <c r="A4316">
        <v>4363831</v>
      </c>
      <c r="B4316" t="s">
        <v>153</v>
      </c>
      <c r="C4316" t="s">
        <v>34</v>
      </c>
      <c r="D4316" t="s">
        <v>314</v>
      </c>
      <c r="E4316" t="s">
        <v>52</v>
      </c>
      <c r="F4316" t="s">
        <v>30</v>
      </c>
      <c r="G4316" t="s">
        <v>22</v>
      </c>
      <c r="H4316" s="1">
        <v>45943.423611111109</v>
      </c>
      <c r="I4316" s="1">
        <v>45944.424305555556</v>
      </c>
      <c r="J4316" s="1">
        <v>45944.571550925924</v>
      </c>
      <c r="K4316" t="s">
        <v>23</v>
      </c>
      <c r="L4316">
        <v>1</v>
      </c>
      <c r="M4316">
        <v>4218040</v>
      </c>
      <c r="N4316" t="s">
        <v>24</v>
      </c>
      <c r="O4316" t="s">
        <v>60</v>
      </c>
      <c r="P4316" t="s">
        <v>587</v>
      </c>
      <c r="Q4316" t="s">
        <v>2192</v>
      </c>
    </row>
    <row r="4317" spans="1:17" x14ac:dyDescent="0.25">
      <c r="A4317">
        <v>4347476</v>
      </c>
      <c r="B4317" t="s">
        <v>501</v>
      </c>
      <c r="C4317" t="s">
        <v>34</v>
      </c>
      <c r="D4317" t="s">
        <v>196</v>
      </c>
      <c r="E4317" t="s">
        <v>65</v>
      </c>
      <c r="F4317" t="s">
        <v>66</v>
      </c>
      <c r="G4317" t="s">
        <v>31</v>
      </c>
      <c r="H4317" s="1">
        <v>45940.053472222222</v>
      </c>
      <c r="I4317" s="1">
        <v>45941.054768518516</v>
      </c>
      <c r="J4317" s="1">
        <v>45941.385613425926</v>
      </c>
      <c r="K4317" t="s">
        <v>23</v>
      </c>
      <c r="L4317">
        <v>1</v>
      </c>
      <c r="M4317">
        <v>5729140</v>
      </c>
      <c r="N4317" t="s">
        <v>24</v>
      </c>
      <c r="O4317" t="s">
        <v>375</v>
      </c>
      <c r="P4317" t="s">
        <v>1124</v>
      </c>
      <c r="Q4317" t="s">
        <v>2193</v>
      </c>
    </row>
    <row r="4318" spans="1:17" x14ac:dyDescent="0.25">
      <c r="A4318">
        <v>4316961</v>
      </c>
      <c r="B4318" t="s">
        <v>321</v>
      </c>
      <c r="C4318" t="s">
        <v>559</v>
      </c>
      <c r="D4318" t="s">
        <v>549</v>
      </c>
      <c r="E4318" t="s">
        <v>52</v>
      </c>
      <c r="F4318" t="s">
        <v>30</v>
      </c>
      <c r="G4318" t="s">
        <v>31</v>
      </c>
      <c r="H4318" s="1">
        <v>45937.49523148148</v>
      </c>
      <c r="I4318" s="1">
        <v>45938.495925925927</v>
      </c>
      <c r="J4318" s="1">
        <v>45940.325173611112</v>
      </c>
      <c r="K4318" t="s">
        <v>23</v>
      </c>
      <c r="L4318">
        <v>3</v>
      </c>
      <c r="M4318">
        <v>11770220</v>
      </c>
      <c r="N4318" t="s">
        <v>24</v>
      </c>
      <c r="O4318" t="s">
        <v>327</v>
      </c>
      <c r="P4318" t="s">
        <v>589</v>
      </c>
      <c r="Q4318" t="s">
        <v>2192</v>
      </c>
    </row>
    <row r="4319" spans="1:17" x14ac:dyDescent="0.25">
      <c r="A4319">
        <v>4280975</v>
      </c>
      <c r="B4319" t="s">
        <v>537</v>
      </c>
      <c r="C4319" t="s">
        <v>538</v>
      </c>
      <c r="D4319" t="s">
        <v>539</v>
      </c>
      <c r="E4319" t="s">
        <v>50</v>
      </c>
      <c r="F4319" t="s">
        <v>21</v>
      </c>
      <c r="G4319" t="s">
        <v>22</v>
      </c>
      <c r="H4319" s="1">
        <v>45932.416666666664</v>
      </c>
      <c r="I4319" s="1">
        <v>45933.41777777778</v>
      </c>
      <c r="J4319" s="1">
        <v>45937.483298611114</v>
      </c>
      <c r="K4319" t="s">
        <v>23</v>
      </c>
      <c r="L4319">
        <v>4</v>
      </c>
      <c r="M4319">
        <v>14400410</v>
      </c>
      <c r="N4319" t="s">
        <v>24</v>
      </c>
      <c r="O4319" t="s">
        <v>298</v>
      </c>
      <c r="P4319" t="s">
        <v>672</v>
      </c>
      <c r="Q4319" t="s">
        <v>2193</v>
      </c>
    </row>
    <row r="4320" spans="1:17" x14ac:dyDescent="0.25">
      <c r="A4320">
        <v>4300538</v>
      </c>
      <c r="B4320" t="s">
        <v>153</v>
      </c>
      <c r="C4320" t="s">
        <v>34</v>
      </c>
      <c r="D4320" t="s">
        <v>314</v>
      </c>
      <c r="E4320" t="s">
        <v>29</v>
      </c>
      <c r="F4320" t="s">
        <v>30</v>
      </c>
      <c r="G4320" t="s">
        <v>22</v>
      </c>
      <c r="H4320" s="1">
        <v>45934.753472222219</v>
      </c>
      <c r="I4320" s="1">
        <v>45936.754513888889</v>
      </c>
      <c r="J4320" s="1">
        <v>45943.67596064815</v>
      </c>
      <c r="K4320" t="s">
        <v>23</v>
      </c>
      <c r="L4320">
        <v>7</v>
      </c>
      <c r="M4320">
        <v>4231025</v>
      </c>
      <c r="N4320" t="s">
        <v>24</v>
      </c>
      <c r="O4320" t="s">
        <v>60</v>
      </c>
      <c r="P4320" t="s">
        <v>587</v>
      </c>
      <c r="Q4320" t="s">
        <v>2192</v>
      </c>
    </row>
    <row r="4321" spans="1:17" x14ac:dyDescent="0.25">
      <c r="A4321">
        <v>4299919</v>
      </c>
      <c r="B4321" t="s">
        <v>168</v>
      </c>
      <c r="C4321" t="s">
        <v>34</v>
      </c>
      <c r="D4321" t="s">
        <v>257</v>
      </c>
      <c r="E4321" t="s">
        <v>29</v>
      </c>
      <c r="F4321" t="s">
        <v>30</v>
      </c>
      <c r="G4321" t="s">
        <v>22</v>
      </c>
      <c r="H4321" s="1">
        <v>45934.598611111112</v>
      </c>
      <c r="I4321" s="1">
        <v>45936.599733796298</v>
      </c>
      <c r="J4321" s="1">
        <v>45936.606608796297</v>
      </c>
      <c r="K4321" t="s">
        <v>23</v>
      </c>
      <c r="L4321">
        <v>1</v>
      </c>
      <c r="M4321">
        <v>8275385</v>
      </c>
      <c r="N4321" t="s">
        <v>24</v>
      </c>
      <c r="O4321" t="s">
        <v>60</v>
      </c>
      <c r="P4321" t="s">
        <v>555</v>
      </c>
      <c r="Q4321" t="s">
        <v>2193</v>
      </c>
    </row>
    <row r="4322" spans="1:17" x14ac:dyDescent="0.25">
      <c r="A4322">
        <v>4373928</v>
      </c>
      <c r="B4322" t="s">
        <v>153</v>
      </c>
      <c r="C4322" t="s">
        <v>34</v>
      </c>
      <c r="D4322" t="s">
        <v>237</v>
      </c>
      <c r="E4322" t="s">
        <v>116</v>
      </c>
      <c r="F4322" t="s">
        <v>117</v>
      </c>
      <c r="G4322" t="s">
        <v>22</v>
      </c>
      <c r="H4322" s="1">
        <v>45944.431944444441</v>
      </c>
      <c r="I4322" s="1">
        <v>45945.432638888888</v>
      </c>
      <c r="J4322" s="1">
        <v>45945.611527777779</v>
      </c>
      <c r="K4322" t="s">
        <v>23</v>
      </c>
      <c r="L4322">
        <v>1</v>
      </c>
      <c r="M4322">
        <v>4377036</v>
      </c>
      <c r="N4322" t="s">
        <v>24</v>
      </c>
      <c r="O4322" t="s">
        <v>60</v>
      </c>
      <c r="P4322" t="s">
        <v>587</v>
      </c>
      <c r="Q4322" t="s">
        <v>2192</v>
      </c>
    </row>
    <row r="4323" spans="1:17" x14ac:dyDescent="0.25">
      <c r="A4323">
        <v>4312896</v>
      </c>
      <c r="B4323" t="s">
        <v>168</v>
      </c>
      <c r="C4323" t="s">
        <v>34</v>
      </c>
      <c r="D4323" t="s">
        <v>257</v>
      </c>
      <c r="E4323" t="s">
        <v>38</v>
      </c>
      <c r="F4323" t="s">
        <v>30</v>
      </c>
      <c r="G4323" t="s">
        <v>31</v>
      </c>
      <c r="H4323" s="1">
        <v>45936.84097222222</v>
      </c>
      <c r="I4323" s="1">
        <v>45937.84170138889</v>
      </c>
      <c r="J4323" s="1">
        <v>45938.376388888886</v>
      </c>
      <c r="K4323" t="s">
        <v>23</v>
      </c>
      <c r="L4323">
        <v>2</v>
      </c>
      <c r="M4323">
        <v>8295360</v>
      </c>
      <c r="N4323" t="s">
        <v>24</v>
      </c>
      <c r="O4323" t="s">
        <v>60</v>
      </c>
      <c r="P4323" t="s">
        <v>555</v>
      </c>
      <c r="Q4323" t="s">
        <v>2193</v>
      </c>
    </row>
    <row r="4324" spans="1:17" x14ac:dyDescent="0.25">
      <c r="A4324">
        <v>4337590</v>
      </c>
      <c r="B4324" t="s">
        <v>537</v>
      </c>
      <c r="C4324" t="s">
        <v>538</v>
      </c>
      <c r="D4324" t="s">
        <v>539</v>
      </c>
      <c r="E4324" t="s">
        <v>52</v>
      </c>
      <c r="F4324" t="s">
        <v>30</v>
      </c>
      <c r="G4324" t="s">
        <v>22</v>
      </c>
      <c r="H4324" s="1">
        <v>45939.322222222225</v>
      </c>
      <c r="I4324" s="1">
        <v>45940.323113425926</v>
      </c>
      <c r="J4324" s="1">
        <v>45941.423379629632</v>
      </c>
      <c r="K4324" t="s">
        <v>23</v>
      </c>
      <c r="L4324">
        <v>2</v>
      </c>
      <c r="M4324">
        <v>14405311</v>
      </c>
      <c r="N4324" t="s">
        <v>24</v>
      </c>
      <c r="O4324" t="s">
        <v>298</v>
      </c>
      <c r="P4324" t="s">
        <v>619</v>
      </c>
      <c r="Q4324" t="s">
        <v>2192</v>
      </c>
    </row>
    <row r="4325" spans="1:17" x14ac:dyDescent="0.25">
      <c r="A4325">
        <v>4360596</v>
      </c>
      <c r="B4325" t="s">
        <v>299</v>
      </c>
      <c r="C4325" t="s">
        <v>370</v>
      </c>
      <c r="D4325" t="s">
        <v>371</v>
      </c>
      <c r="E4325" t="s">
        <v>71</v>
      </c>
      <c r="F4325" t="s">
        <v>58</v>
      </c>
      <c r="G4325" t="s">
        <v>31</v>
      </c>
      <c r="H4325" s="1">
        <v>45942.024305555555</v>
      </c>
      <c r="I4325" s="1">
        <v>45944.000694444447</v>
      </c>
      <c r="J4325" s="1">
        <v>45944.689513888887</v>
      </c>
      <c r="K4325" t="s">
        <v>23</v>
      </c>
      <c r="L4325">
        <v>2</v>
      </c>
      <c r="M4325">
        <v>18055780</v>
      </c>
      <c r="N4325" t="s">
        <v>24</v>
      </c>
      <c r="O4325" t="s">
        <v>375</v>
      </c>
      <c r="P4325" t="s">
        <v>663</v>
      </c>
      <c r="Q4325" t="s">
        <v>2192</v>
      </c>
    </row>
    <row r="4326" spans="1:17" x14ac:dyDescent="0.25">
      <c r="A4326">
        <v>4418042</v>
      </c>
      <c r="B4326" t="s">
        <v>299</v>
      </c>
      <c r="C4326" t="s">
        <v>370</v>
      </c>
      <c r="D4326" t="s">
        <v>372</v>
      </c>
      <c r="E4326" t="s">
        <v>57</v>
      </c>
      <c r="F4326" t="s">
        <v>58</v>
      </c>
      <c r="G4326" t="s">
        <v>31</v>
      </c>
      <c r="H4326" s="1">
        <v>45949.845138888886</v>
      </c>
      <c r="I4326" s="1">
        <v>45951.000694444447</v>
      </c>
      <c r="J4326" s="1">
        <v>45951.356157407405</v>
      </c>
      <c r="K4326" t="s">
        <v>23</v>
      </c>
      <c r="L4326">
        <v>2</v>
      </c>
      <c r="M4326">
        <v>18079210</v>
      </c>
      <c r="N4326" t="s">
        <v>24</v>
      </c>
      <c r="O4326" t="s">
        <v>60</v>
      </c>
      <c r="P4326" t="s">
        <v>837</v>
      </c>
      <c r="Q4326" t="s">
        <v>2192</v>
      </c>
    </row>
    <row r="4327" spans="1:17" x14ac:dyDescent="0.25">
      <c r="A4327">
        <v>4356149</v>
      </c>
      <c r="B4327" t="s">
        <v>153</v>
      </c>
      <c r="C4327" t="s">
        <v>34</v>
      </c>
      <c r="D4327" t="s">
        <v>323</v>
      </c>
      <c r="E4327" t="s">
        <v>52</v>
      </c>
      <c r="F4327" t="s">
        <v>30</v>
      </c>
      <c r="G4327" t="s">
        <v>31</v>
      </c>
      <c r="H4327" s="1">
        <v>45940.825694444444</v>
      </c>
      <c r="I4327" s="1">
        <v>45941.826388888891</v>
      </c>
      <c r="J4327" s="1">
        <v>45947.614189814813</v>
      </c>
      <c r="K4327" t="s">
        <v>23</v>
      </c>
      <c r="L4327">
        <v>6</v>
      </c>
      <c r="M4327">
        <v>4372130</v>
      </c>
      <c r="N4327" t="s">
        <v>24</v>
      </c>
      <c r="O4327" t="s">
        <v>60</v>
      </c>
      <c r="P4327" t="s">
        <v>587</v>
      </c>
      <c r="Q4327" t="s">
        <v>2192</v>
      </c>
    </row>
    <row r="4328" spans="1:17" x14ac:dyDescent="0.25">
      <c r="A4328">
        <v>4470767</v>
      </c>
      <c r="B4328" t="s">
        <v>168</v>
      </c>
      <c r="C4328" t="s">
        <v>34</v>
      </c>
      <c r="D4328" t="s">
        <v>244</v>
      </c>
      <c r="E4328" t="s">
        <v>65</v>
      </c>
      <c r="F4328" t="s">
        <v>66</v>
      </c>
      <c r="G4328" t="s">
        <v>31</v>
      </c>
      <c r="H4328" s="1">
        <v>45957.418749999997</v>
      </c>
      <c r="I4328" s="1">
        <v>45958.419537037036</v>
      </c>
      <c r="J4328" s="1">
        <v>45958.473865740743</v>
      </c>
      <c r="K4328" t="s">
        <v>23</v>
      </c>
      <c r="L4328">
        <v>1</v>
      </c>
      <c r="M4328">
        <v>8050230</v>
      </c>
      <c r="N4328" t="s">
        <v>24</v>
      </c>
      <c r="O4328" t="s">
        <v>60</v>
      </c>
      <c r="P4328" t="s">
        <v>555</v>
      </c>
      <c r="Q4328" t="s">
        <v>2193</v>
      </c>
    </row>
    <row r="4329" spans="1:17" x14ac:dyDescent="0.25">
      <c r="A4329">
        <v>4413978</v>
      </c>
      <c r="B4329" t="s">
        <v>299</v>
      </c>
      <c r="C4329" t="s">
        <v>370</v>
      </c>
      <c r="D4329" t="s">
        <v>372</v>
      </c>
      <c r="E4329" t="s">
        <v>52</v>
      </c>
      <c r="F4329" t="s">
        <v>30</v>
      </c>
      <c r="G4329" t="s">
        <v>31</v>
      </c>
      <c r="H4329" s="1">
        <v>45948.411805555559</v>
      </c>
      <c r="I4329" s="1">
        <v>45950.412534722222</v>
      </c>
      <c r="J4329" s="1">
        <v>45951.448692129627</v>
      </c>
      <c r="K4329" t="s">
        <v>23</v>
      </c>
      <c r="L4329">
        <v>2</v>
      </c>
      <c r="M4329">
        <v>18070710</v>
      </c>
      <c r="N4329" t="s">
        <v>24</v>
      </c>
      <c r="O4329" t="s">
        <v>39</v>
      </c>
      <c r="P4329" t="s">
        <v>1125</v>
      </c>
      <c r="Q4329" t="s">
        <v>2192</v>
      </c>
    </row>
    <row r="4330" spans="1:17" x14ac:dyDescent="0.25">
      <c r="A4330">
        <v>4301912</v>
      </c>
      <c r="B4330" t="s">
        <v>33</v>
      </c>
      <c r="C4330" t="s">
        <v>34</v>
      </c>
      <c r="D4330" t="s">
        <v>165</v>
      </c>
      <c r="E4330" t="s">
        <v>52</v>
      </c>
      <c r="F4330" t="s">
        <v>30</v>
      </c>
      <c r="G4330" t="s">
        <v>31</v>
      </c>
      <c r="H4330" s="1">
        <v>45935.63958333333</v>
      </c>
      <c r="I4330" s="1">
        <v>45937.000694444447</v>
      </c>
      <c r="J4330" s="1">
        <v>45937.401145833333</v>
      </c>
      <c r="K4330" t="s">
        <v>23</v>
      </c>
      <c r="L4330">
        <v>2</v>
      </c>
      <c r="M4330">
        <v>4847050</v>
      </c>
      <c r="N4330" t="s">
        <v>24</v>
      </c>
      <c r="O4330" t="s">
        <v>60</v>
      </c>
      <c r="P4330" t="s">
        <v>613</v>
      </c>
      <c r="Q4330" t="s">
        <v>2193</v>
      </c>
    </row>
    <row r="4331" spans="1:17" x14ac:dyDescent="0.25">
      <c r="A4331">
        <v>4284794</v>
      </c>
      <c r="B4331" t="s">
        <v>360</v>
      </c>
      <c r="C4331" t="s">
        <v>361</v>
      </c>
      <c r="D4331" t="s">
        <v>362</v>
      </c>
      <c r="E4331" t="s">
        <v>29</v>
      </c>
      <c r="F4331" t="s">
        <v>30</v>
      </c>
      <c r="G4331" t="s">
        <v>53</v>
      </c>
      <c r="H4331" s="1">
        <v>45932.611111111109</v>
      </c>
      <c r="I4331" s="1">
        <v>45933.612118055556</v>
      </c>
      <c r="J4331" s="1">
        <v>45939.577013888891</v>
      </c>
      <c r="K4331" t="s">
        <v>23</v>
      </c>
      <c r="L4331">
        <v>6</v>
      </c>
      <c r="M4331">
        <v>17017332</v>
      </c>
      <c r="N4331" t="s">
        <v>24</v>
      </c>
      <c r="O4331" t="s">
        <v>60</v>
      </c>
      <c r="P4331" t="s">
        <v>586</v>
      </c>
      <c r="Q4331" t="s">
        <v>2193</v>
      </c>
    </row>
    <row r="4332" spans="1:17" x14ac:dyDescent="0.25">
      <c r="A4332">
        <v>4293613</v>
      </c>
      <c r="B4332" t="s">
        <v>360</v>
      </c>
      <c r="C4332" t="s">
        <v>361</v>
      </c>
      <c r="D4332" t="s">
        <v>362</v>
      </c>
      <c r="E4332" t="s">
        <v>29</v>
      </c>
      <c r="F4332" t="s">
        <v>30</v>
      </c>
      <c r="G4332" t="s">
        <v>22</v>
      </c>
      <c r="H4332" s="1">
        <v>45933.598611111112</v>
      </c>
      <c r="I4332" s="1">
        <v>45934.599895833337</v>
      </c>
      <c r="J4332" s="1">
        <v>45939.577835648146</v>
      </c>
      <c r="K4332" t="s">
        <v>23</v>
      </c>
      <c r="L4332">
        <v>5</v>
      </c>
      <c r="M4332">
        <v>17017332</v>
      </c>
      <c r="N4332" t="s">
        <v>24</v>
      </c>
      <c r="O4332" t="s">
        <v>60</v>
      </c>
      <c r="P4332" t="s">
        <v>586</v>
      </c>
      <c r="Q4332" t="s">
        <v>2193</v>
      </c>
    </row>
    <row r="4333" spans="1:17" x14ac:dyDescent="0.25">
      <c r="A4333">
        <v>4366980</v>
      </c>
      <c r="B4333" t="s">
        <v>360</v>
      </c>
      <c r="C4333" t="s">
        <v>361</v>
      </c>
      <c r="D4333" t="s">
        <v>362</v>
      </c>
      <c r="E4333" t="s">
        <v>29</v>
      </c>
      <c r="F4333" t="s">
        <v>30</v>
      </c>
      <c r="G4333" t="s">
        <v>22</v>
      </c>
      <c r="H4333" s="1">
        <v>45943.581250000003</v>
      </c>
      <c r="I4333" s="1">
        <v>45944.582395833335</v>
      </c>
      <c r="J4333" s="1">
        <v>45944.66065972222</v>
      </c>
      <c r="K4333" t="s">
        <v>23</v>
      </c>
      <c r="L4333">
        <v>1</v>
      </c>
      <c r="M4333">
        <v>17051000</v>
      </c>
      <c r="N4333" t="s">
        <v>24</v>
      </c>
      <c r="O4333" t="s">
        <v>60</v>
      </c>
      <c r="P4333" t="s">
        <v>653</v>
      </c>
      <c r="Q4333" t="s">
        <v>2193</v>
      </c>
    </row>
    <row r="4334" spans="1:17" x14ac:dyDescent="0.25">
      <c r="A4334">
        <v>4351230</v>
      </c>
      <c r="B4334" t="s">
        <v>360</v>
      </c>
      <c r="C4334" t="s">
        <v>361</v>
      </c>
      <c r="D4334" t="s">
        <v>362</v>
      </c>
      <c r="E4334" t="s">
        <v>52</v>
      </c>
      <c r="F4334" t="s">
        <v>30</v>
      </c>
      <c r="G4334" t="s">
        <v>22</v>
      </c>
      <c r="H4334" s="1">
        <v>45940.487500000003</v>
      </c>
      <c r="I4334" s="1">
        <v>45941.488703703704</v>
      </c>
      <c r="J4334" s="1">
        <v>45948.433240740742</v>
      </c>
      <c r="K4334" t="s">
        <v>23</v>
      </c>
      <c r="L4334">
        <v>7</v>
      </c>
      <c r="M4334">
        <v>17026840</v>
      </c>
      <c r="N4334" t="s">
        <v>24</v>
      </c>
      <c r="O4334" t="s">
        <v>60</v>
      </c>
      <c r="P4334" t="s">
        <v>601</v>
      </c>
      <c r="Q4334" t="s">
        <v>2192</v>
      </c>
    </row>
    <row r="4335" spans="1:17" x14ac:dyDescent="0.25">
      <c r="A4335">
        <v>4351231</v>
      </c>
      <c r="B4335" t="s">
        <v>360</v>
      </c>
      <c r="C4335" t="s">
        <v>361</v>
      </c>
      <c r="D4335" t="s">
        <v>362</v>
      </c>
      <c r="E4335" t="s">
        <v>52</v>
      </c>
      <c r="F4335" t="s">
        <v>30</v>
      </c>
      <c r="G4335" t="s">
        <v>22</v>
      </c>
      <c r="H4335" s="1">
        <v>45940.487500000003</v>
      </c>
      <c r="I4335" s="1">
        <v>45941.488738425927</v>
      </c>
      <c r="J4335" s="1">
        <v>45948.434965277775</v>
      </c>
      <c r="K4335" t="s">
        <v>23</v>
      </c>
      <c r="L4335">
        <v>7</v>
      </c>
      <c r="M4335">
        <v>17026840</v>
      </c>
      <c r="N4335" t="s">
        <v>24</v>
      </c>
      <c r="O4335" t="s">
        <v>60</v>
      </c>
      <c r="P4335" t="s">
        <v>601</v>
      </c>
      <c r="Q4335" t="s">
        <v>2192</v>
      </c>
    </row>
    <row r="4336" spans="1:17" x14ac:dyDescent="0.25">
      <c r="A4336">
        <v>4287714</v>
      </c>
      <c r="B4336" t="s">
        <v>192</v>
      </c>
      <c r="C4336" t="s">
        <v>193</v>
      </c>
      <c r="D4336" t="s">
        <v>194</v>
      </c>
      <c r="E4336" t="s">
        <v>71</v>
      </c>
      <c r="F4336" t="s">
        <v>58</v>
      </c>
      <c r="G4336" t="s">
        <v>31</v>
      </c>
      <c r="H4336" s="1">
        <v>45932.78125</v>
      </c>
      <c r="I4336" s="1">
        <v>45933.781944444447</v>
      </c>
      <c r="J4336" s="1">
        <v>45936.438159722224</v>
      </c>
      <c r="K4336" t="s">
        <v>23</v>
      </c>
      <c r="L4336">
        <v>3</v>
      </c>
      <c r="M4336">
        <v>8730480</v>
      </c>
      <c r="N4336" t="s">
        <v>24</v>
      </c>
      <c r="O4336" t="s">
        <v>39</v>
      </c>
      <c r="P4336" t="s">
        <v>1126</v>
      </c>
      <c r="Q4336" t="s">
        <v>2192</v>
      </c>
    </row>
    <row r="4337" spans="1:17" x14ac:dyDescent="0.25">
      <c r="A4337">
        <v>4353821</v>
      </c>
      <c r="B4337" t="s">
        <v>112</v>
      </c>
      <c r="C4337" t="s">
        <v>113</v>
      </c>
      <c r="D4337" t="s">
        <v>114</v>
      </c>
      <c r="E4337" t="s">
        <v>52</v>
      </c>
      <c r="F4337" t="s">
        <v>30</v>
      </c>
      <c r="G4337" t="s">
        <v>22</v>
      </c>
      <c r="H4337" s="1">
        <v>45940.645138888889</v>
      </c>
      <c r="I4337" s="1">
        <v>45941.646284722221</v>
      </c>
      <c r="J4337" s="1">
        <v>45944.645057870373</v>
      </c>
      <c r="K4337" t="s">
        <v>23</v>
      </c>
      <c r="L4337">
        <v>3</v>
      </c>
      <c r="M4337">
        <v>14030250</v>
      </c>
      <c r="N4337" t="s">
        <v>24</v>
      </c>
      <c r="O4337" t="s">
        <v>60</v>
      </c>
      <c r="P4337" t="s">
        <v>600</v>
      </c>
      <c r="Q4337" t="s">
        <v>2193</v>
      </c>
    </row>
    <row r="4338" spans="1:17" x14ac:dyDescent="0.25">
      <c r="A4338">
        <v>4379890</v>
      </c>
      <c r="B4338" t="s">
        <v>501</v>
      </c>
      <c r="C4338" t="s">
        <v>34</v>
      </c>
      <c r="D4338" t="s">
        <v>196</v>
      </c>
      <c r="E4338" t="s">
        <v>225</v>
      </c>
      <c r="F4338" t="s">
        <v>58</v>
      </c>
      <c r="G4338" t="s">
        <v>31</v>
      </c>
      <c r="H4338" s="1">
        <v>45944.703576388885</v>
      </c>
      <c r="I4338" s="1">
        <v>45945.704270833332</v>
      </c>
      <c r="J4338" s="1">
        <v>45945.730057870373</v>
      </c>
      <c r="K4338" t="s">
        <v>23</v>
      </c>
      <c r="L4338">
        <v>1</v>
      </c>
      <c r="M4338">
        <v>5706320</v>
      </c>
      <c r="N4338" t="s">
        <v>24</v>
      </c>
      <c r="O4338" t="s">
        <v>266</v>
      </c>
      <c r="P4338" t="s">
        <v>1127</v>
      </c>
      <c r="Q4338" t="s">
        <v>2193</v>
      </c>
    </row>
    <row r="4339" spans="1:17" x14ac:dyDescent="0.25">
      <c r="A4339">
        <v>4317903</v>
      </c>
      <c r="B4339" t="s">
        <v>36</v>
      </c>
      <c r="C4339" t="s">
        <v>34</v>
      </c>
      <c r="D4339" t="s">
        <v>37</v>
      </c>
      <c r="E4339" t="s">
        <v>57</v>
      </c>
      <c r="F4339" t="s">
        <v>58</v>
      </c>
      <c r="G4339" t="s">
        <v>53</v>
      </c>
      <c r="H4339" s="1">
        <v>45937.539583333331</v>
      </c>
      <c r="I4339" s="1">
        <v>45938.54042824074</v>
      </c>
      <c r="J4339" s="1">
        <v>45940.586840277778</v>
      </c>
      <c r="K4339" t="s">
        <v>23</v>
      </c>
      <c r="L4339">
        <v>3</v>
      </c>
      <c r="M4339">
        <v>1142200</v>
      </c>
      <c r="N4339" t="s">
        <v>24</v>
      </c>
      <c r="O4339" t="s">
        <v>275</v>
      </c>
      <c r="P4339" t="s">
        <v>1128</v>
      </c>
      <c r="Q4339" t="s">
        <v>2192</v>
      </c>
    </row>
    <row r="4340" spans="1:17" x14ac:dyDescent="0.25">
      <c r="A4340">
        <v>4317904</v>
      </c>
      <c r="B4340" t="s">
        <v>36</v>
      </c>
      <c r="C4340" t="s">
        <v>34</v>
      </c>
      <c r="D4340" t="s">
        <v>37</v>
      </c>
      <c r="E4340" t="s">
        <v>57</v>
      </c>
      <c r="F4340" t="s">
        <v>58</v>
      </c>
      <c r="G4340" t="s">
        <v>53</v>
      </c>
      <c r="H4340" s="1">
        <v>45937.539583333331</v>
      </c>
      <c r="I4340" s="1">
        <v>45938.540439814817</v>
      </c>
      <c r="J4340" s="1">
        <v>45940.586435185185</v>
      </c>
      <c r="K4340" t="s">
        <v>23</v>
      </c>
      <c r="L4340">
        <v>3</v>
      </c>
      <c r="M4340">
        <v>1142200</v>
      </c>
      <c r="N4340" t="s">
        <v>24</v>
      </c>
      <c r="O4340" t="s">
        <v>275</v>
      </c>
      <c r="P4340" t="s">
        <v>1129</v>
      </c>
      <c r="Q4340" t="s">
        <v>2192</v>
      </c>
    </row>
    <row r="4341" spans="1:17" x14ac:dyDescent="0.25">
      <c r="A4341">
        <v>4317910</v>
      </c>
      <c r="B4341" t="s">
        <v>36</v>
      </c>
      <c r="C4341" t="s">
        <v>34</v>
      </c>
      <c r="D4341" t="s">
        <v>37</v>
      </c>
      <c r="E4341" t="s">
        <v>141</v>
      </c>
      <c r="F4341" t="s">
        <v>117</v>
      </c>
      <c r="G4341" t="s">
        <v>53</v>
      </c>
      <c r="H4341" s="1">
        <v>45937.539583333331</v>
      </c>
      <c r="I4341" s="1">
        <v>45938.540706018517</v>
      </c>
      <c r="J4341" s="1">
        <v>45940.587210648147</v>
      </c>
      <c r="K4341" t="s">
        <v>23</v>
      </c>
      <c r="L4341">
        <v>3</v>
      </c>
      <c r="M4341">
        <v>1142200</v>
      </c>
      <c r="N4341" t="s">
        <v>24</v>
      </c>
      <c r="O4341" t="s">
        <v>375</v>
      </c>
      <c r="P4341" t="s">
        <v>1130</v>
      </c>
      <c r="Q4341" t="s">
        <v>2193</v>
      </c>
    </row>
    <row r="4342" spans="1:17" x14ac:dyDescent="0.25">
      <c r="A4342">
        <v>4317920</v>
      </c>
      <c r="B4342" t="s">
        <v>36</v>
      </c>
      <c r="C4342" t="s">
        <v>34</v>
      </c>
      <c r="D4342" t="s">
        <v>37</v>
      </c>
      <c r="E4342" t="s">
        <v>141</v>
      </c>
      <c r="F4342" t="s">
        <v>117</v>
      </c>
      <c r="G4342" t="s">
        <v>53</v>
      </c>
      <c r="H4342" s="1">
        <v>45937.540277777778</v>
      </c>
      <c r="I4342" s="1">
        <v>45938.541412037041</v>
      </c>
      <c r="J4342" s="1">
        <v>45940.587581018517</v>
      </c>
      <c r="K4342" t="s">
        <v>23</v>
      </c>
      <c r="L4342">
        <v>3</v>
      </c>
      <c r="M4342">
        <v>1142200</v>
      </c>
      <c r="N4342" t="s">
        <v>24</v>
      </c>
      <c r="O4342" t="s">
        <v>60</v>
      </c>
      <c r="P4342" t="s">
        <v>595</v>
      </c>
      <c r="Q4342" t="s">
        <v>2193</v>
      </c>
    </row>
    <row r="4343" spans="1:17" x14ac:dyDescent="0.25">
      <c r="A4343">
        <v>4318013</v>
      </c>
      <c r="B4343" t="s">
        <v>68</v>
      </c>
      <c r="C4343" t="s">
        <v>69</v>
      </c>
      <c r="D4343" t="s">
        <v>397</v>
      </c>
      <c r="E4343" t="s">
        <v>116</v>
      </c>
      <c r="F4343" t="s">
        <v>117</v>
      </c>
      <c r="G4343" t="s">
        <v>53</v>
      </c>
      <c r="H4343" s="1">
        <v>45937.545347222222</v>
      </c>
      <c r="I4343" s="1">
        <v>45938.546041666668</v>
      </c>
      <c r="J4343" s="1">
        <v>45941.559027777781</v>
      </c>
      <c r="K4343" t="s">
        <v>23</v>
      </c>
      <c r="L4343">
        <v>4</v>
      </c>
      <c r="M4343">
        <v>11085203</v>
      </c>
      <c r="N4343" t="s">
        <v>24</v>
      </c>
      <c r="O4343" t="s">
        <v>60</v>
      </c>
      <c r="P4343" t="s">
        <v>442</v>
      </c>
      <c r="Q4343" t="s">
        <v>2192</v>
      </c>
    </row>
    <row r="4344" spans="1:17" x14ac:dyDescent="0.25">
      <c r="A4344">
        <v>4318014</v>
      </c>
      <c r="B4344" t="s">
        <v>68</v>
      </c>
      <c r="C4344" t="s">
        <v>69</v>
      </c>
      <c r="D4344" t="s">
        <v>397</v>
      </c>
      <c r="E4344" t="s">
        <v>116</v>
      </c>
      <c r="F4344" t="s">
        <v>117</v>
      </c>
      <c r="G4344" t="s">
        <v>53</v>
      </c>
      <c r="H4344" s="1">
        <v>45937.545370370368</v>
      </c>
      <c r="I4344" s="1">
        <v>45938.546064814815</v>
      </c>
      <c r="J4344" s="1">
        <v>45941.55972222222</v>
      </c>
      <c r="K4344" t="s">
        <v>23</v>
      </c>
      <c r="L4344">
        <v>4</v>
      </c>
      <c r="M4344">
        <v>11085203</v>
      </c>
      <c r="N4344" t="s">
        <v>24</v>
      </c>
      <c r="O4344" t="s">
        <v>60</v>
      </c>
      <c r="P4344" t="s">
        <v>442</v>
      </c>
      <c r="Q4344" t="s">
        <v>2192</v>
      </c>
    </row>
    <row r="4345" spans="1:17" x14ac:dyDescent="0.25">
      <c r="A4345">
        <v>4318018</v>
      </c>
      <c r="B4345" t="s">
        <v>68</v>
      </c>
      <c r="C4345" t="s">
        <v>69</v>
      </c>
      <c r="D4345" t="s">
        <v>397</v>
      </c>
      <c r="E4345" t="s">
        <v>141</v>
      </c>
      <c r="F4345" t="s">
        <v>117</v>
      </c>
      <c r="G4345" t="s">
        <v>53</v>
      </c>
      <c r="H4345" s="1">
        <v>45937.545474537037</v>
      </c>
      <c r="I4345" s="1">
        <v>45938.546168981484</v>
      </c>
      <c r="J4345" s="1">
        <v>45941.560416666667</v>
      </c>
      <c r="K4345" t="s">
        <v>23</v>
      </c>
      <c r="L4345">
        <v>4</v>
      </c>
      <c r="M4345">
        <v>11085203</v>
      </c>
      <c r="N4345" t="s">
        <v>24</v>
      </c>
      <c r="O4345" t="s">
        <v>60</v>
      </c>
      <c r="P4345" t="s">
        <v>442</v>
      </c>
      <c r="Q4345" t="s">
        <v>2193</v>
      </c>
    </row>
    <row r="4346" spans="1:17" x14ac:dyDescent="0.25">
      <c r="A4346">
        <v>4318019</v>
      </c>
      <c r="B4346" t="s">
        <v>68</v>
      </c>
      <c r="C4346" t="s">
        <v>69</v>
      </c>
      <c r="D4346" t="s">
        <v>397</v>
      </c>
      <c r="E4346" t="s">
        <v>141</v>
      </c>
      <c r="F4346" t="s">
        <v>117</v>
      </c>
      <c r="G4346" t="s">
        <v>53</v>
      </c>
      <c r="H4346" s="1">
        <v>45937.545486111114</v>
      </c>
      <c r="I4346" s="1">
        <v>45938.546180555553</v>
      </c>
      <c r="J4346" s="1">
        <v>45941.561111111114</v>
      </c>
      <c r="K4346" t="s">
        <v>23</v>
      </c>
      <c r="L4346">
        <v>4</v>
      </c>
      <c r="M4346">
        <v>11085203</v>
      </c>
      <c r="N4346" t="s">
        <v>24</v>
      </c>
      <c r="O4346" t="s">
        <v>60</v>
      </c>
      <c r="P4346" t="s">
        <v>442</v>
      </c>
      <c r="Q4346" t="s">
        <v>2193</v>
      </c>
    </row>
    <row r="4347" spans="1:17" x14ac:dyDescent="0.25">
      <c r="A4347">
        <v>4318228</v>
      </c>
      <c r="B4347" t="s">
        <v>153</v>
      </c>
      <c r="C4347" t="s">
        <v>34</v>
      </c>
      <c r="D4347" t="s">
        <v>364</v>
      </c>
      <c r="E4347" t="s">
        <v>141</v>
      </c>
      <c r="F4347" t="s">
        <v>117</v>
      </c>
      <c r="G4347" t="s">
        <v>53</v>
      </c>
      <c r="H4347" s="1">
        <v>45937.555555555555</v>
      </c>
      <c r="I4347" s="1">
        <v>45938.556585648148</v>
      </c>
      <c r="J4347" s="1">
        <v>45939.678773148145</v>
      </c>
      <c r="K4347" t="s">
        <v>23</v>
      </c>
      <c r="L4347">
        <v>2</v>
      </c>
      <c r="M4347">
        <v>4082000</v>
      </c>
      <c r="N4347" t="s">
        <v>24</v>
      </c>
      <c r="O4347" t="s">
        <v>60</v>
      </c>
      <c r="P4347" t="s">
        <v>587</v>
      </c>
      <c r="Q4347" t="s">
        <v>2193</v>
      </c>
    </row>
    <row r="4348" spans="1:17" x14ac:dyDescent="0.25">
      <c r="A4348">
        <v>4317595</v>
      </c>
      <c r="B4348" t="s">
        <v>97</v>
      </c>
      <c r="C4348" t="s">
        <v>34</v>
      </c>
      <c r="D4348" t="s">
        <v>126</v>
      </c>
      <c r="E4348" t="s">
        <v>141</v>
      </c>
      <c r="F4348" t="s">
        <v>117</v>
      </c>
      <c r="G4348" t="s">
        <v>53</v>
      </c>
      <c r="H4348" s="1">
        <v>45937.524305555555</v>
      </c>
      <c r="I4348" s="1">
        <v>45938.525358796294</v>
      </c>
      <c r="J4348" s="1">
        <v>45939.417453703703</v>
      </c>
      <c r="K4348" t="s">
        <v>23</v>
      </c>
      <c r="L4348">
        <v>2</v>
      </c>
      <c r="M4348">
        <v>5565000</v>
      </c>
      <c r="N4348" t="s">
        <v>24</v>
      </c>
      <c r="O4348" t="s">
        <v>60</v>
      </c>
      <c r="P4348" t="s">
        <v>1131</v>
      </c>
      <c r="Q4348" t="s">
        <v>2193</v>
      </c>
    </row>
    <row r="4349" spans="1:17" x14ac:dyDescent="0.25">
      <c r="A4349">
        <v>4317605</v>
      </c>
      <c r="B4349" t="s">
        <v>97</v>
      </c>
      <c r="C4349" t="s">
        <v>34</v>
      </c>
      <c r="D4349" t="s">
        <v>126</v>
      </c>
      <c r="E4349" t="s">
        <v>141</v>
      </c>
      <c r="F4349" t="s">
        <v>117</v>
      </c>
      <c r="G4349" t="s">
        <v>53</v>
      </c>
      <c r="H4349" s="1">
        <v>45937.525000000001</v>
      </c>
      <c r="I4349" s="1">
        <v>45938.526076388887</v>
      </c>
      <c r="J4349" s="1">
        <v>45939.41778935185</v>
      </c>
      <c r="K4349" t="s">
        <v>23</v>
      </c>
      <c r="L4349">
        <v>2</v>
      </c>
      <c r="M4349">
        <v>5565000</v>
      </c>
      <c r="N4349" t="s">
        <v>24</v>
      </c>
      <c r="O4349" t="s">
        <v>60</v>
      </c>
      <c r="P4349" t="s">
        <v>1131</v>
      </c>
      <c r="Q4349" t="s">
        <v>2193</v>
      </c>
    </row>
    <row r="4350" spans="1:17" x14ac:dyDescent="0.25">
      <c r="A4350">
        <v>4317780</v>
      </c>
      <c r="B4350" t="s">
        <v>33</v>
      </c>
      <c r="C4350" t="s">
        <v>34</v>
      </c>
      <c r="D4350" t="s">
        <v>35</v>
      </c>
      <c r="E4350" t="s">
        <v>116</v>
      </c>
      <c r="F4350" t="s">
        <v>117</v>
      </c>
      <c r="G4350" t="s">
        <v>53</v>
      </c>
      <c r="H4350" s="1">
        <v>45937.533333333333</v>
      </c>
      <c r="I4350" s="1">
        <v>45938.534421296295</v>
      </c>
      <c r="J4350" s="1">
        <v>45947.451516203706</v>
      </c>
      <c r="K4350" t="s">
        <v>23</v>
      </c>
      <c r="L4350">
        <v>9</v>
      </c>
      <c r="M4350">
        <v>4880085</v>
      </c>
      <c r="N4350" t="s">
        <v>24</v>
      </c>
      <c r="O4350" t="s">
        <v>60</v>
      </c>
      <c r="P4350" t="s">
        <v>590</v>
      </c>
      <c r="Q4350" t="s">
        <v>2193</v>
      </c>
    </row>
    <row r="4351" spans="1:17" x14ac:dyDescent="0.25">
      <c r="A4351">
        <v>4322293</v>
      </c>
      <c r="B4351" t="s">
        <v>97</v>
      </c>
      <c r="C4351" t="s">
        <v>34</v>
      </c>
      <c r="D4351" t="s">
        <v>126</v>
      </c>
      <c r="E4351" t="s">
        <v>141</v>
      </c>
      <c r="F4351" t="s">
        <v>117</v>
      </c>
      <c r="G4351" t="s">
        <v>53</v>
      </c>
      <c r="H4351" s="1">
        <v>45937.753460648149</v>
      </c>
      <c r="I4351" s="1">
        <v>45938.754155092596</v>
      </c>
      <c r="J4351" s="1">
        <v>45939.424490740741</v>
      </c>
      <c r="K4351" t="s">
        <v>23</v>
      </c>
      <c r="L4351">
        <v>2</v>
      </c>
      <c r="M4351">
        <v>5550070</v>
      </c>
      <c r="N4351" t="s">
        <v>24</v>
      </c>
      <c r="O4351" t="s">
        <v>60</v>
      </c>
      <c r="P4351" t="s">
        <v>1131</v>
      </c>
      <c r="Q4351" t="s">
        <v>2193</v>
      </c>
    </row>
    <row r="4352" spans="1:17" x14ac:dyDescent="0.25">
      <c r="A4352">
        <v>4322295</v>
      </c>
      <c r="B4352" t="s">
        <v>97</v>
      </c>
      <c r="C4352" t="s">
        <v>34</v>
      </c>
      <c r="D4352" t="s">
        <v>126</v>
      </c>
      <c r="E4352" t="s">
        <v>141</v>
      </c>
      <c r="F4352" t="s">
        <v>117</v>
      </c>
      <c r="G4352" t="s">
        <v>53</v>
      </c>
      <c r="H4352" s="1">
        <v>45937.753483796296</v>
      </c>
      <c r="I4352" s="1">
        <v>45938.754178240742</v>
      </c>
      <c r="J4352" s="1">
        <v>45939.424212962964</v>
      </c>
      <c r="K4352" t="s">
        <v>23</v>
      </c>
      <c r="L4352">
        <v>2</v>
      </c>
      <c r="M4352">
        <v>5550070</v>
      </c>
      <c r="N4352" t="s">
        <v>24</v>
      </c>
      <c r="O4352" t="s">
        <v>60</v>
      </c>
      <c r="P4352" t="s">
        <v>1131</v>
      </c>
      <c r="Q4352" t="s">
        <v>2193</v>
      </c>
    </row>
    <row r="4353" spans="1:17" x14ac:dyDescent="0.25">
      <c r="A4353">
        <v>4322301</v>
      </c>
      <c r="B4353" t="s">
        <v>97</v>
      </c>
      <c r="C4353" t="s">
        <v>34</v>
      </c>
      <c r="D4353" t="s">
        <v>126</v>
      </c>
      <c r="E4353" t="s">
        <v>57</v>
      </c>
      <c r="F4353" t="s">
        <v>58</v>
      </c>
      <c r="G4353" t="s">
        <v>53</v>
      </c>
      <c r="H4353" s="1">
        <v>45937.753796296296</v>
      </c>
      <c r="I4353" s="1">
        <v>45938.754490740743</v>
      </c>
      <c r="J4353" s="1">
        <v>45939.42392361111</v>
      </c>
      <c r="K4353" t="s">
        <v>23</v>
      </c>
      <c r="L4353">
        <v>2</v>
      </c>
      <c r="M4353">
        <v>5550070</v>
      </c>
      <c r="N4353" t="s">
        <v>24</v>
      </c>
      <c r="O4353" t="s">
        <v>60</v>
      </c>
      <c r="P4353" t="s">
        <v>1131</v>
      </c>
      <c r="Q4353" t="s">
        <v>2192</v>
      </c>
    </row>
    <row r="4354" spans="1:17" x14ac:dyDescent="0.25">
      <c r="A4354">
        <v>4352120</v>
      </c>
      <c r="B4354" t="s">
        <v>537</v>
      </c>
      <c r="C4354" t="s">
        <v>538</v>
      </c>
      <c r="D4354" t="s">
        <v>539</v>
      </c>
      <c r="E4354" t="s">
        <v>141</v>
      </c>
      <c r="F4354" t="s">
        <v>117</v>
      </c>
      <c r="G4354" t="s">
        <v>53</v>
      </c>
      <c r="H4354" s="1">
        <v>45940.536805555559</v>
      </c>
      <c r="I4354" s="1">
        <v>45941.538101851853</v>
      </c>
      <c r="J4354" s="1">
        <v>45943.454398148147</v>
      </c>
      <c r="K4354" t="s">
        <v>23</v>
      </c>
      <c r="L4354">
        <v>2</v>
      </c>
      <c r="M4354">
        <v>14404110</v>
      </c>
      <c r="N4354" t="s">
        <v>24</v>
      </c>
      <c r="O4354" t="s">
        <v>298</v>
      </c>
      <c r="P4354" t="s">
        <v>630</v>
      </c>
      <c r="Q4354" t="s">
        <v>2193</v>
      </c>
    </row>
    <row r="4355" spans="1:17" x14ac:dyDescent="0.25">
      <c r="A4355">
        <v>4352121</v>
      </c>
      <c r="B4355" t="s">
        <v>537</v>
      </c>
      <c r="C4355" t="s">
        <v>538</v>
      </c>
      <c r="D4355" t="s">
        <v>539</v>
      </c>
      <c r="E4355" t="s">
        <v>141</v>
      </c>
      <c r="F4355" t="s">
        <v>117</v>
      </c>
      <c r="G4355" t="s">
        <v>53</v>
      </c>
      <c r="H4355" s="1">
        <v>45940.536805555559</v>
      </c>
      <c r="I4355" s="1">
        <v>45941.538124999999</v>
      </c>
      <c r="J4355" s="1">
        <v>45943.454768518517</v>
      </c>
      <c r="K4355" t="s">
        <v>23</v>
      </c>
      <c r="L4355">
        <v>2</v>
      </c>
      <c r="M4355">
        <v>14404110</v>
      </c>
      <c r="N4355" t="s">
        <v>24</v>
      </c>
      <c r="O4355" t="s">
        <v>298</v>
      </c>
      <c r="P4355" t="s">
        <v>630</v>
      </c>
      <c r="Q4355" t="s">
        <v>2192</v>
      </c>
    </row>
    <row r="4356" spans="1:17" x14ac:dyDescent="0.25">
      <c r="A4356">
        <v>4352122</v>
      </c>
      <c r="B4356" t="s">
        <v>537</v>
      </c>
      <c r="C4356" t="s">
        <v>538</v>
      </c>
      <c r="D4356" t="s">
        <v>539</v>
      </c>
      <c r="E4356" t="s">
        <v>141</v>
      </c>
      <c r="F4356" t="s">
        <v>117</v>
      </c>
      <c r="G4356" t="s">
        <v>53</v>
      </c>
      <c r="H4356" s="1">
        <v>45940.536805555559</v>
      </c>
      <c r="I4356" s="1">
        <v>45941.538159722222</v>
      </c>
      <c r="J4356" s="1">
        <v>45943.454988425925</v>
      </c>
      <c r="K4356" t="s">
        <v>23</v>
      </c>
      <c r="L4356">
        <v>2</v>
      </c>
      <c r="M4356">
        <v>14404110</v>
      </c>
      <c r="N4356" t="s">
        <v>24</v>
      </c>
      <c r="O4356" t="s">
        <v>298</v>
      </c>
      <c r="P4356" t="s">
        <v>630</v>
      </c>
      <c r="Q4356" t="s">
        <v>2193</v>
      </c>
    </row>
    <row r="4357" spans="1:17" x14ac:dyDescent="0.25">
      <c r="A4357">
        <v>4362973</v>
      </c>
      <c r="B4357" t="s">
        <v>68</v>
      </c>
      <c r="C4357" t="s">
        <v>69</v>
      </c>
      <c r="D4357" t="s">
        <v>397</v>
      </c>
      <c r="E4357" t="s">
        <v>57</v>
      </c>
      <c r="F4357" t="s">
        <v>58</v>
      </c>
      <c r="G4357" t="s">
        <v>31</v>
      </c>
      <c r="H4357" s="1">
        <v>45943.360520833332</v>
      </c>
      <c r="I4357" s="1">
        <v>45944.361215277779</v>
      </c>
      <c r="J4357" s="1">
        <v>45950.682638888888</v>
      </c>
      <c r="K4357" t="s">
        <v>23</v>
      </c>
      <c r="L4357">
        <v>6</v>
      </c>
      <c r="M4357">
        <v>11065201</v>
      </c>
      <c r="N4357" t="s">
        <v>24</v>
      </c>
      <c r="O4357" t="s">
        <v>60</v>
      </c>
      <c r="P4357" t="s">
        <v>442</v>
      </c>
      <c r="Q4357" t="s">
        <v>2192</v>
      </c>
    </row>
    <row r="4358" spans="1:17" x14ac:dyDescent="0.25">
      <c r="A4358">
        <v>4279920</v>
      </c>
      <c r="B4358" t="s">
        <v>36</v>
      </c>
      <c r="C4358" t="s">
        <v>34</v>
      </c>
      <c r="D4358" t="s">
        <v>161</v>
      </c>
      <c r="E4358" t="s">
        <v>65</v>
      </c>
      <c r="F4358" t="s">
        <v>66</v>
      </c>
      <c r="G4358" t="s">
        <v>31</v>
      </c>
      <c r="H4358" s="1">
        <v>45932.098611111112</v>
      </c>
      <c r="I4358" s="1">
        <v>45933.099456018521</v>
      </c>
      <c r="J4358" s="1">
        <v>45933.53502314815</v>
      </c>
      <c r="K4358" t="s">
        <v>23</v>
      </c>
      <c r="L4358">
        <v>1</v>
      </c>
      <c r="M4358">
        <v>3013040</v>
      </c>
      <c r="N4358" t="s">
        <v>24</v>
      </c>
      <c r="O4358" t="s">
        <v>60</v>
      </c>
      <c r="P4358" t="s">
        <v>595</v>
      </c>
      <c r="Q4358" t="s">
        <v>2193</v>
      </c>
    </row>
    <row r="4359" spans="1:17" x14ac:dyDescent="0.25">
      <c r="A4359">
        <v>4285334</v>
      </c>
      <c r="B4359" t="s">
        <v>36</v>
      </c>
      <c r="C4359" t="s">
        <v>34</v>
      </c>
      <c r="D4359" t="s">
        <v>128</v>
      </c>
      <c r="E4359" t="s">
        <v>38</v>
      </c>
      <c r="F4359" t="s">
        <v>30</v>
      </c>
      <c r="G4359" t="s">
        <v>22</v>
      </c>
      <c r="H4359" s="1">
        <v>45932.63958333333</v>
      </c>
      <c r="I4359" s="1">
        <v>45933.6408912037</v>
      </c>
      <c r="J4359" s="1">
        <v>45934.392025462963</v>
      </c>
      <c r="K4359" t="s">
        <v>23</v>
      </c>
      <c r="L4359">
        <v>2</v>
      </c>
      <c r="M4359">
        <v>1132010</v>
      </c>
      <c r="N4359" t="s">
        <v>24</v>
      </c>
      <c r="O4359" t="s">
        <v>60</v>
      </c>
      <c r="P4359" t="s">
        <v>595</v>
      </c>
      <c r="Q4359" t="s">
        <v>2192</v>
      </c>
    </row>
    <row r="4360" spans="1:17" x14ac:dyDescent="0.25">
      <c r="A4360">
        <v>4320676</v>
      </c>
      <c r="B4360" t="s">
        <v>68</v>
      </c>
      <c r="C4360" t="s">
        <v>69</v>
      </c>
      <c r="D4360" t="s">
        <v>397</v>
      </c>
      <c r="E4360" t="s">
        <v>38</v>
      </c>
      <c r="F4360" t="s">
        <v>30</v>
      </c>
      <c r="G4360" t="s">
        <v>22</v>
      </c>
      <c r="H4360" s="1">
        <v>45937.66337962963</v>
      </c>
      <c r="I4360" s="1">
        <v>45938.664074074077</v>
      </c>
      <c r="J4360" s="1">
        <v>45943.442361111112</v>
      </c>
      <c r="K4360" t="s">
        <v>23</v>
      </c>
      <c r="L4360">
        <v>5</v>
      </c>
      <c r="M4360">
        <v>11013680</v>
      </c>
      <c r="N4360" t="s">
        <v>24</v>
      </c>
      <c r="O4360" t="s">
        <v>60</v>
      </c>
      <c r="P4360" t="s">
        <v>442</v>
      </c>
      <c r="Q4360" t="s">
        <v>2192</v>
      </c>
    </row>
    <row r="4361" spans="1:17" x14ac:dyDescent="0.25">
      <c r="A4361">
        <v>4368212</v>
      </c>
      <c r="B4361" t="s">
        <v>68</v>
      </c>
      <c r="C4361" t="s">
        <v>69</v>
      </c>
      <c r="D4361" t="s">
        <v>397</v>
      </c>
      <c r="E4361" t="s">
        <v>52</v>
      </c>
      <c r="F4361" t="s">
        <v>30</v>
      </c>
      <c r="G4361" t="s">
        <v>22</v>
      </c>
      <c r="H4361" s="1">
        <v>45943.641435185185</v>
      </c>
      <c r="I4361" s="1">
        <v>45944.642129629632</v>
      </c>
      <c r="J4361" s="1">
        <v>45951.488194444442</v>
      </c>
      <c r="K4361" t="s">
        <v>23</v>
      </c>
      <c r="L4361">
        <v>7</v>
      </c>
      <c r="M4361">
        <v>11013680</v>
      </c>
      <c r="N4361" t="s">
        <v>24</v>
      </c>
      <c r="O4361" t="s">
        <v>60</v>
      </c>
      <c r="P4361" t="s">
        <v>592</v>
      </c>
      <c r="Q4361" t="s">
        <v>2193</v>
      </c>
    </row>
    <row r="4362" spans="1:17" x14ac:dyDescent="0.25">
      <c r="A4362">
        <v>4349462</v>
      </c>
      <c r="B4362" t="s">
        <v>68</v>
      </c>
      <c r="C4362" t="s">
        <v>440</v>
      </c>
      <c r="D4362" t="s">
        <v>441</v>
      </c>
      <c r="E4362" t="s">
        <v>38</v>
      </c>
      <c r="F4362" t="s">
        <v>30</v>
      </c>
      <c r="G4362" t="s">
        <v>53</v>
      </c>
      <c r="H4362" s="1">
        <v>45940.397222222222</v>
      </c>
      <c r="I4362" s="1">
        <v>45941.398055555554</v>
      </c>
      <c r="J4362" s="1">
        <v>45944.424016203702</v>
      </c>
      <c r="K4362" t="s">
        <v>23</v>
      </c>
      <c r="L4362">
        <v>3</v>
      </c>
      <c r="M4362">
        <v>11451000</v>
      </c>
      <c r="N4362" t="s">
        <v>24</v>
      </c>
      <c r="O4362" t="s">
        <v>60</v>
      </c>
      <c r="P4362" t="s">
        <v>442</v>
      </c>
      <c r="Q4362" t="s">
        <v>2193</v>
      </c>
    </row>
    <row r="4363" spans="1:17" x14ac:dyDescent="0.25">
      <c r="A4363">
        <v>4341951</v>
      </c>
      <c r="B4363" t="s">
        <v>168</v>
      </c>
      <c r="C4363" t="s">
        <v>34</v>
      </c>
      <c r="D4363" t="s">
        <v>483</v>
      </c>
      <c r="E4363" t="s">
        <v>52</v>
      </c>
      <c r="F4363" t="s">
        <v>30</v>
      </c>
      <c r="G4363" t="s">
        <v>22</v>
      </c>
      <c r="H4363" s="1">
        <v>45939.553472222222</v>
      </c>
      <c r="I4363" s="1">
        <v>45940.554467592592</v>
      </c>
      <c r="J4363" s="1">
        <v>45940.580972222226</v>
      </c>
      <c r="K4363" t="s">
        <v>23</v>
      </c>
      <c r="L4363">
        <v>1</v>
      </c>
      <c r="M4363">
        <v>8310340</v>
      </c>
      <c r="N4363" t="s">
        <v>24</v>
      </c>
      <c r="O4363" t="s">
        <v>60</v>
      </c>
      <c r="P4363" t="s">
        <v>555</v>
      </c>
      <c r="Q4363" t="s">
        <v>2193</v>
      </c>
    </row>
    <row r="4364" spans="1:17" x14ac:dyDescent="0.25">
      <c r="A4364">
        <v>4325275</v>
      </c>
      <c r="B4364" t="s">
        <v>36</v>
      </c>
      <c r="C4364" t="s">
        <v>34</v>
      </c>
      <c r="D4364" t="s">
        <v>159</v>
      </c>
      <c r="E4364" t="s">
        <v>38</v>
      </c>
      <c r="F4364" t="s">
        <v>30</v>
      </c>
      <c r="G4364" t="s">
        <v>22</v>
      </c>
      <c r="H4364" s="1">
        <v>45938.387499999997</v>
      </c>
      <c r="I4364" s="1">
        <v>45939.388506944444</v>
      </c>
      <c r="J4364" s="1">
        <v>45939.54755787037</v>
      </c>
      <c r="K4364" t="s">
        <v>23</v>
      </c>
      <c r="L4364">
        <v>1</v>
      </c>
      <c r="M4364">
        <v>3016010</v>
      </c>
      <c r="N4364" t="s">
        <v>24</v>
      </c>
      <c r="O4364" t="s">
        <v>60</v>
      </c>
      <c r="P4364" t="s">
        <v>595</v>
      </c>
      <c r="Q4364" t="s">
        <v>2192</v>
      </c>
    </row>
    <row r="4365" spans="1:17" x14ac:dyDescent="0.25">
      <c r="A4365">
        <v>4338318</v>
      </c>
      <c r="B4365" t="s">
        <v>168</v>
      </c>
      <c r="C4365" t="s">
        <v>34</v>
      </c>
      <c r="D4365" t="s">
        <v>257</v>
      </c>
      <c r="E4365" t="s">
        <v>116</v>
      </c>
      <c r="F4365" t="s">
        <v>117</v>
      </c>
      <c r="G4365" t="s">
        <v>53</v>
      </c>
      <c r="H4365" s="1">
        <v>45939.4</v>
      </c>
      <c r="I4365" s="1">
        <v>45940.401064814818</v>
      </c>
      <c r="J4365" s="1">
        <v>45940.427361111113</v>
      </c>
      <c r="K4365" t="s">
        <v>23</v>
      </c>
      <c r="L4365">
        <v>1</v>
      </c>
      <c r="M4365">
        <v>8210790</v>
      </c>
      <c r="N4365" t="s">
        <v>24</v>
      </c>
      <c r="O4365" t="s">
        <v>60</v>
      </c>
      <c r="P4365" t="s">
        <v>555</v>
      </c>
      <c r="Q4365" t="s">
        <v>2193</v>
      </c>
    </row>
    <row r="4366" spans="1:17" x14ac:dyDescent="0.25">
      <c r="A4366">
        <v>4308084</v>
      </c>
      <c r="B4366" t="s">
        <v>360</v>
      </c>
      <c r="C4366" t="s">
        <v>361</v>
      </c>
      <c r="D4366" t="s">
        <v>362</v>
      </c>
      <c r="E4366" t="s">
        <v>29</v>
      </c>
      <c r="F4366" t="s">
        <v>30</v>
      </c>
      <c r="G4366" t="s">
        <v>22</v>
      </c>
      <c r="H4366" s="1">
        <v>45936.59375</v>
      </c>
      <c r="I4366" s="1">
        <v>45937.594849537039</v>
      </c>
      <c r="J4366" s="1">
        <v>45939.662581018521</v>
      </c>
      <c r="K4366" t="s">
        <v>23</v>
      </c>
      <c r="L4366">
        <v>3</v>
      </c>
      <c r="M4366">
        <v>17039000</v>
      </c>
      <c r="N4366" t="s">
        <v>24</v>
      </c>
      <c r="O4366" t="s">
        <v>60</v>
      </c>
      <c r="P4366" t="s">
        <v>586</v>
      </c>
      <c r="Q4366" t="s">
        <v>2193</v>
      </c>
    </row>
    <row r="4367" spans="1:17" x14ac:dyDescent="0.25">
      <c r="A4367">
        <v>4285980</v>
      </c>
      <c r="B4367" t="s">
        <v>537</v>
      </c>
      <c r="C4367" t="s">
        <v>538</v>
      </c>
      <c r="D4367" t="s">
        <v>539</v>
      </c>
      <c r="E4367" t="s">
        <v>38</v>
      </c>
      <c r="F4367" t="s">
        <v>30</v>
      </c>
      <c r="G4367" t="s">
        <v>53</v>
      </c>
      <c r="H4367" s="1">
        <v>45932.669444444444</v>
      </c>
      <c r="I4367" s="1">
        <v>45933.670752314814</v>
      </c>
      <c r="J4367" s="1">
        <v>45937.740787037037</v>
      </c>
      <c r="K4367" t="s">
        <v>23</v>
      </c>
      <c r="L4367">
        <v>4</v>
      </c>
      <c r="M4367">
        <v>14407808</v>
      </c>
      <c r="N4367" t="s">
        <v>24</v>
      </c>
      <c r="O4367" t="s">
        <v>298</v>
      </c>
      <c r="P4367" t="s">
        <v>672</v>
      </c>
      <c r="Q4367" t="s">
        <v>2193</v>
      </c>
    </row>
    <row r="4368" spans="1:17" x14ac:dyDescent="0.25">
      <c r="A4368">
        <v>4281390</v>
      </c>
      <c r="B4368" t="s">
        <v>112</v>
      </c>
      <c r="C4368" t="s">
        <v>113</v>
      </c>
      <c r="D4368" t="s">
        <v>139</v>
      </c>
      <c r="E4368" t="s">
        <v>57</v>
      </c>
      <c r="F4368" t="s">
        <v>58</v>
      </c>
      <c r="G4368" t="s">
        <v>22</v>
      </c>
      <c r="H4368" s="1">
        <v>45932.435416666667</v>
      </c>
      <c r="I4368" s="1">
        <v>45933.436759259261</v>
      </c>
      <c r="J4368" s="1">
        <v>45933.660902777781</v>
      </c>
      <c r="K4368" t="s">
        <v>23</v>
      </c>
      <c r="L4368">
        <v>1</v>
      </c>
      <c r="M4368">
        <v>14026585</v>
      </c>
      <c r="N4368" t="s">
        <v>24</v>
      </c>
      <c r="O4368" t="s">
        <v>60</v>
      </c>
      <c r="P4368" t="s">
        <v>720</v>
      </c>
      <c r="Q4368" t="s">
        <v>2192</v>
      </c>
    </row>
    <row r="4369" spans="1:17" x14ac:dyDescent="0.25">
      <c r="A4369">
        <v>4281391</v>
      </c>
      <c r="B4369" t="s">
        <v>112</v>
      </c>
      <c r="C4369" t="s">
        <v>113</v>
      </c>
      <c r="D4369" t="s">
        <v>139</v>
      </c>
      <c r="E4369" t="s">
        <v>57</v>
      </c>
      <c r="F4369" t="s">
        <v>58</v>
      </c>
      <c r="G4369" t="s">
        <v>22</v>
      </c>
      <c r="H4369" s="1">
        <v>45932.436111111114</v>
      </c>
      <c r="I4369" s="1">
        <v>45933.436805555553</v>
      </c>
      <c r="J4369" s="1">
        <v>45933.661504629628</v>
      </c>
      <c r="K4369" t="s">
        <v>23</v>
      </c>
      <c r="L4369">
        <v>1</v>
      </c>
      <c r="M4369">
        <v>14026585</v>
      </c>
      <c r="N4369" t="s">
        <v>24</v>
      </c>
      <c r="O4369" t="s">
        <v>60</v>
      </c>
      <c r="P4369" t="s">
        <v>720</v>
      </c>
      <c r="Q4369" t="s">
        <v>2192</v>
      </c>
    </row>
    <row r="4370" spans="1:17" x14ac:dyDescent="0.25">
      <c r="A4370">
        <v>4360641</v>
      </c>
      <c r="B4370" t="s">
        <v>299</v>
      </c>
      <c r="C4370" t="s">
        <v>300</v>
      </c>
      <c r="D4370" t="s">
        <v>301</v>
      </c>
      <c r="E4370" t="s">
        <v>71</v>
      </c>
      <c r="F4370" t="s">
        <v>58</v>
      </c>
      <c r="G4370" t="s">
        <v>31</v>
      </c>
      <c r="H4370" s="1">
        <v>45942.081250000003</v>
      </c>
      <c r="I4370" s="1">
        <v>45944.000694444447</v>
      </c>
      <c r="J4370" s="1">
        <v>45944.729629629626</v>
      </c>
      <c r="K4370" t="s">
        <v>23</v>
      </c>
      <c r="L4370">
        <v>2</v>
      </c>
      <c r="M4370">
        <v>18117236</v>
      </c>
      <c r="N4370" t="s">
        <v>24</v>
      </c>
      <c r="O4370" t="s">
        <v>375</v>
      </c>
      <c r="P4370" t="s">
        <v>663</v>
      </c>
      <c r="Q4370" t="s">
        <v>2192</v>
      </c>
    </row>
    <row r="4371" spans="1:17" x14ac:dyDescent="0.25">
      <c r="A4371">
        <v>4337309</v>
      </c>
      <c r="B4371" t="s">
        <v>168</v>
      </c>
      <c r="C4371" t="s">
        <v>34</v>
      </c>
      <c r="D4371" t="s">
        <v>326</v>
      </c>
      <c r="E4371" t="s">
        <v>29</v>
      </c>
      <c r="F4371" t="s">
        <v>30</v>
      </c>
      <c r="G4371" t="s">
        <v>31</v>
      </c>
      <c r="H4371" s="1">
        <v>45939.095138888886</v>
      </c>
      <c r="I4371" s="1">
        <v>45940.096180555556</v>
      </c>
      <c r="J4371" s="1">
        <v>45940.434027777781</v>
      </c>
      <c r="K4371" t="s">
        <v>23</v>
      </c>
      <c r="L4371">
        <v>1</v>
      </c>
      <c r="M4371">
        <v>3823000</v>
      </c>
      <c r="N4371" t="s">
        <v>24</v>
      </c>
      <c r="O4371" t="s">
        <v>60</v>
      </c>
      <c r="P4371" t="s">
        <v>555</v>
      </c>
      <c r="Q4371" t="s">
        <v>2193</v>
      </c>
    </row>
    <row r="4372" spans="1:17" x14ac:dyDescent="0.25">
      <c r="A4372">
        <v>4371051</v>
      </c>
      <c r="B4372" t="s">
        <v>36</v>
      </c>
      <c r="C4372" t="s">
        <v>34</v>
      </c>
      <c r="D4372" t="s">
        <v>161</v>
      </c>
      <c r="E4372" t="s">
        <v>38</v>
      </c>
      <c r="F4372" t="s">
        <v>30</v>
      </c>
      <c r="G4372" t="s">
        <v>22</v>
      </c>
      <c r="H4372" s="1">
        <v>45943.812175925923</v>
      </c>
      <c r="I4372" s="1">
        <v>45944.81287037037</v>
      </c>
      <c r="J4372" s="1">
        <v>45945.397812499999</v>
      </c>
      <c r="K4372" t="s">
        <v>23</v>
      </c>
      <c r="L4372">
        <v>2</v>
      </c>
      <c r="M4372">
        <v>1139000</v>
      </c>
      <c r="N4372" t="s">
        <v>24</v>
      </c>
      <c r="O4372" t="s">
        <v>60</v>
      </c>
      <c r="P4372" t="s">
        <v>595</v>
      </c>
      <c r="Q4372" t="s">
        <v>2193</v>
      </c>
    </row>
    <row r="4373" spans="1:17" x14ac:dyDescent="0.25">
      <c r="A4373">
        <v>4319028</v>
      </c>
      <c r="B4373" t="s">
        <v>36</v>
      </c>
      <c r="C4373" t="s">
        <v>34</v>
      </c>
      <c r="D4373" t="s">
        <v>159</v>
      </c>
      <c r="E4373" t="s">
        <v>63</v>
      </c>
      <c r="F4373" t="s">
        <v>64</v>
      </c>
      <c r="G4373" t="s">
        <v>22</v>
      </c>
      <c r="H4373" s="1">
        <v>45937.601388888892</v>
      </c>
      <c r="I4373" s="1">
        <v>45938.602465277778</v>
      </c>
      <c r="J4373" s="1">
        <v>45939.405509259261</v>
      </c>
      <c r="K4373" t="s">
        <v>23</v>
      </c>
      <c r="L4373">
        <v>2</v>
      </c>
      <c r="M4373">
        <v>3008000</v>
      </c>
      <c r="N4373" t="s">
        <v>24</v>
      </c>
      <c r="O4373" t="s">
        <v>60</v>
      </c>
      <c r="P4373" t="s">
        <v>595</v>
      </c>
      <c r="Q4373" t="s">
        <v>2192</v>
      </c>
    </row>
    <row r="4374" spans="1:17" x14ac:dyDescent="0.25">
      <c r="A4374">
        <v>4371905</v>
      </c>
      <c r="B4374" t="s">
        <v>299</v>
      </c>
      <c r="C4374" t="s">
        <v>370</v>
      </c>
      <c r="D4374" t="s">
        <v>372</v>
      </c>
      <c r="E4374" t="s">
        <v>71</v>
      </c>
      <c r="F4374" t="s">
        <v>58</v>
      </c>
      <c r="G4374" t="s">
        <v>31</v>
      </c>
      <c r="H4374" s="1">
        <v>45943.98541666667</v>
      </c>
      <c r="I4374" s="1">
        <v>45944.986157407409</v>
      </c>
      <c r="J4374" s="1">
        <v>45945.400219907409</v>
      </c>
      <c r="K4374" t="s">
        <v>23</v>
      </c>
      <c r="L4374">
        <v>2</v>
      </c>
      <c r="M4374">
        <v>18077395</v>
      </c>
      <c r="N4374" t="s">
        <v>24</v>
      </c>
      <c r="O4374" t="s">
        <v>375</v>
      </c>
      <c r="P4374" t="s">
        <v>663</v>
      </c>
      <c r="Q4374" t="s">
        <v>2192</v>
      </c>
    </row>
    <row r="4375" spans="1:17" x14ac:dyDescent="0.25">
      <c r="A4375">
        <v>4367329</v>
      </c>
      <c r="B4375" t="s">
        <v>33</v>
      </c>
      <c r="C4375" t="s">
        <v>34</v>
      </c>
      <c r="D4375" t="s">
        <v>96</v>
      </c>
      <c r="E4375" t="s">
        <v>116</v>
      </c>
      <c r="F4375" t="s">
        <v>117</v>
      </c>
      <c r="G4375" t="s">
        <v>31</v>
      </c>
      <c r="H4375" s="1">
        <v>45943.602083333331</v>
      </c>
      <c r="I4375" s="1">
        <v>45944.603217592594</v>
      </c>
      <c r="J4375" s="1">
        <v>45944.612650462965</v>
      </c>
      <c r="K4375" t="s">
        <v>23</v>
      </c>
      <c r="L4375">
        <v>1</v>
      </c>
      <c r="M4375">
        <v>4775165</v>
      </c>
      <c r="N4375" t="s">
        <v>24</v>
      </c>
      <c r="O4375" t="s">
        <v>60</v>
      </c>
      <c r="P4375" t="s">
        <v>590</v>
      </c>
      <c r="Q4375" t="s">
        <v>2193</v>
      </c>
    </row>
    <row r="4376" spans="1:17" x14ac:dyDescent="0.25">
      <c r="A4376">
        <v>4286525</v>
      </c>
      <c r="B4376" t="s">
        <v>299</v>
      </c>
      <c r="C4376" t="s">
        <v>300</v>
      </c>
      <c r="D4376" t="s">
        <v>301</v>
      </c>
      <c r="E4376" t="s">
        <v>52</v>
      </c>
      <c r="F4376" t="s">
        <v>30</v>
      </c>
      <c r="G4376" t="s">
        <v>22</v>
      </c>
      <c r="H4376" s="1">
        <v>45932.693749999999</v>
      </c>
      <c r="I4376" s="1">
        <v>45933.694444444445</v>
      </c>
      <c r="J4376" s="1">
        <v>45937.672800925924</v>
      </c>
      <c r="K4376" t="s">
        <v>23</v>
      </c>
      <c r="L4376">
        <v>4</v>
      </c>
      <c r="M4376">
        <v>18117662</v>
      </c>
      <c r="N4376" t="s">
        <v>24</v>
      </c>
      <c r="O4376" t="s">
        <v>39</v>
      </c>
      <c r="P4376" t="s">
        <v>1132</v>
      </c>
      <c r="Q4376" t="s">
        <v>2192</v>
      </c>
    </row>
    <row r="4377" spans="1:17" x14ac:dyDescent="0.25">
      <c r="A4377">
        <v>4286526</v>
      </c>
      <c r="B4377" t="s">
        <v>299</v>
      </c>
      <c r="C4377" t="s">
        <v>300</v>
      </c>
      <c r="D4377" t="s">
        <v>301</v>
      </c>
      <c r="E4377" t="s">
        <v>52</v>
      </c>
      <c r="F4377" t="s">
        <v>30</v>
      </c>
      <c r="G4377" t="s">
        <v>22</v>
      </c>
      <c r="H4377" s="1">
        <v>45932.693749999999</v>
      </c>
      <c r="I4377" s="1">
        <v>45933.694444444445</v>
      </c>
      <c r="J4377" s="1">
        <v>45937.672800925924</v>
      </c>
      <c r="K4377" t="s">
        <v>23</v>
      </c>
      <c r="L4377">
        <v>4</v>
      </c>
      <c r="M4377">
        <v>18117662</v>
      </c>
      <c r="N4377" t="s">
        <v>24</v>
      </c>
      <c r="O4377" t="s">
        <v>39</v>
      </c>
      <c r="P4377" t="s">
        <v>1133</v>
      </c>
      <c r="Q4377" t="s">
        <v>2192</v>
      </c>
    </row>
    <row r="4378" spans="1:17" x14ac:dyDescent="0.25">
      <c r="A4378">
        <v>4386314</v>
      </c>
      <c r="B4378" t="s">
        <v>112</v>
      </c>
      <c r="C4378" t="s">
        <v>113</v>
      </c>
      <c r="D4378" t="s">
        <v>114</v>
      </c>
      <c r="E4378" t="s">
        <v>71</v>
      </c>
      <c r="F4378" t="s">
        <v>58</v>
      </c>
      <c r="G4378" t="s">
        <v>22</v>
      </c>
      <c r="H4378" s="1">
        <v>45945.487500000003</v>
      </c>
      <c r="I4378" s="1">
        <v>45946.48846064815</v>
      </c>
      <c r="J4378" s="1">
        <v>45948.558194444442</v>
      </c>
      <c r="K4378" t="s">
        <v>23</v>
      </c>
      <c r="L4378">
        <v>3</v>
      </c>
      <c r="M4378">
        <v>14085340</v>
      </c>
      <c r="N4378" t="s">
        <v>24</v>
      </c>
      <c r="O4378" t="s">
        <v>60</v>
      </c>
      <c r="P4378" t="s">
        <v>600</v>
      </c>
      <c r="Q4378" t="s">
        <v>2193</v>
      </c>
    </row>
    <row r="4379" spans="1:17" x14ac:dyDescent="0.25">
      <c r="A4379">
        <v>4405725</v>
      </c>
      <c r="B4379" t="s">
        <v>504</v>
      </c>
      <c r="C4379" t="s">
        <v>897</v>
      </c>
      <c r="D4379" t="s">
        <v>506</v>
      </c>
      <c r="E4379" t="s">
        <v>38</v>
      </c>
      <c r="F4379" t="s">
        <v>30</v>
      </c>
      <c r="G4379" t="s">
        <v>22</v>
      </c>
      <c r="H4379" s="1">
        <v>45947.366666666669</v>
      </c>
      <c r="I4379" s="1">
        <v>45948.368043981478</v>
      </c>
      <c r="J4379" s="1">
        <v>45951.412743055553</v>
      </c>
      <c r="K4379" t="s">
        <v>23</v>
      </c>
      <c r="L4379">
        <v>3</v>
      </c>
      <c r="M4379">
        <v>13326110</v>
      </c>
      <c r="N4379" t="s">
        <v>24</v>
      </c>
      <c r="O4379" t="s">
        <v>275</v>
      </c>
      <c r="P4379" t="s">
        <v>962</v>
      </c>
      <c r="Q4379" t="s">
        <v>2192</v>
      </c>
    </row>
    <row r="4380" spans="1:17" x14ac:dyDescent="0.25">
      <c r="A4380">
        <v>4280663</v>
      </c>
      <c r="B4380" t="s">
        <v>168</v>
      </c>
      <c r="C4380" t="s">
        <v>34</v>
      </c>
      <c r="D4380" t="s">
        <v>556</v>
      </c>
      <c r="E4380" t="s">
        <v>52</v>
      </c>
      <c r="F4380" t="s">
        <v>30</v>
      </c>
      <c r="G4380" t="s">
        <v>31</v>
      </c>
      <c r="H4380" s="1">
        <v>45932.396527777775</v>
      </c>
      <c r="I4380" s="1">
        <v>45933.397256944445</v>
      </c>
      <c r="J4380" s="1">
        <v>45937.623495370368</v>
      </c>
      <c r="K4380" t="s">
        <v>23</v>
      </c>
      <c r="L4380">
        <v>4</v>
      </c>
      <c r="M4380">
        <v>8121040</v>
      </c>
      <c r="N4380" t="s">
        <v>24</v>
      </c>
      <c r="O4380" t="s">
        <v>60</v>
      </c>
      <c r="P4380" t="s">
        <v>555</v>
      </c>
      <c r="Q4380" t="s">
        <v>2193</v>
      </c>
    </row>
    <row r="4381" spans="1:17" x14ac:dyDescent="0.25">
      <c r="A4381">
        <v>4322739</v>
      </c>
      <c r="B4381" t="s">
        <v>36</v>
      </c>
      <c r="C4381" t="s">
        <v>34</v>
      </c>
      <c r="D4381" t="s">
        <v>219</v>
      </c>
      <c r="E4381" t="s">
        <v>65</v>
      </c>
      <c r="F4381" t="s">
        <v>66</v>
      </c>
      <c r="G4381" t="s">
        <v>31</v>
      </c>
      <c r="H4381" s="1">
        <v>45937.792361111111</v>
      </c>
      <c r="I4381" s="1">
        <v>45938.79315972222</v>
      </c>
      <c r="J4381" s="1">
        <v>45939.509409722225</v>
      </c>
      <c r="K4381" t="s">
        <v>23</v>
      </c>
      <c r="L4381">
        <v>2</v>
      </c>
      <c r="M4381">
        <v>3924200</v>
      </c>
      <c r="N4381" t="s">
        <v>24</v>
      </c>
      <c r="O4381" t="s">
        <v>60</v>
      </c>
      <c r="P4381" t="s">
        <v>595</v>
      </c>
      <c r="Q4381" t="s">
        <v>2193</v>
      </c>
    </row>
    <row r="4382" spans="1:17" x14ac:dyDescent="0.25">
      <c r="A4382">
        <v>4403020</v>
      </c>
      <c r="B4382" t="s">
        <v>36</v>
      </c>
      <c r="C4382" t="s">
        <v>34</v>
      </c>
      <c r="D4382" t="s">
        <v>254</v>
      </c>
      <c r="E4382" t="s">
        <v>20</v>
      </c>
      <c r="F4382" t="s">
        <v>21</v>
      </c>
      <c r="G4382" t="s">
        <v>53</v>
      </c>
      <c r="H4382" s="1">
        <v>45946.733113425929</v>
      </c>
      <c r="I4382" s="1">
        <v>45947.733807870369</v>
      </c>
      <c r="J4382" s="1">
        <v>45950.524710648147</v>
      </c>
      <c r="K4382" t="s">
        <v>23</v>
      </c>
      <c r="L4382">
        <v>3</v>
      </c>
      <c r="M4382">
        <v>3756030</v>
      </c>
      <c r="N4382" t="s">
        <v>24</v>
      </c>
      <c r="O4382" t="s">
        <v>375</v>
      </c>
      <c r="P4382" t="s">
        <v>751</v>
      </c>
      <c r="Q4382" t="s">
        <v>2192</v>
      </c>
    </row>
    <row r="4383" spans="1:17" x14ac:dyDescent="0.25">
      <c r="A4383">
        <v>4314585</v>
      </c>
      <c r="B4383" t="s">
        <v>168</v>
      </c>
      <c r="C4383" t="s">
        <v>34</v>
      </c>
      <c r="D4383" t="s">
        <v>556</v>
      </c>
      <c r="E4383" t="s">
        <v>38</v>
      </c>
      <c r="F4383" t="s">
        <v>30</v>
      </c>
      <c r="G4383" t="s">
        <v>22</v>
      </c>
      <c r="H4383" s="1">
        <v>45937.370833333334</v>
      </c>
      <c r="I4383" s="1">
        <v>45938.371805555558</v>
      </c>
      <c r="J4383" s="1">
        <v>45938.452824074076</v>
      </c>
      <c r="K4383" t="s">
        <v>23</v>
      </c>
      <c r="L4383">
        <v>1</v>
      </c>
      <c r="M4383">
        <v>8130010</v>
      </c>
      <c r="N4383" t="s">
        <v>24</v>
      </c>
      <c r="O4383" t="s">
        <v>60</v>
      </c>
      <c r="P4383" t="s">
        <v>555</v>
      </c>
      <c r="Q4383" t="s">
        <v>2193</v>
      </c>
    </row>
    <row r="4384" spans="1:17" x14ac:dyDescent="0.25">
      <c r="A4384">
        <v>4370878</v>
      </c>
      <c r="B4384" t="s">
        <v>337</v>
      </c>
      <c r="C4384" t="s">
        <v>338</v>
      </c>
      <c r="D4384" t="s">
        <v>396</v>
      </c>
      <c r="E4384" t="s">
        <v>52</v>
      </c>
      <c r="F4384" t="s">
        <v>30</v>
      </c>
      <c r="G4384" t="s">
        <v>22</v>
      </c>
      <c r="H4384" s="1">
        <v>45943.792361111111</v>
      </c>
      <c r="I4384" s="1">
        <v>45944.793553240743</v>
      </c>
      <c r="J4384" s="1">
        <v>45945.614733796298</v>
      </c>
      <c r="K4384" t="s">
        <v>23</v>
      </c>
      <c r="L4384">
        <v>2</v>
      </c>
      <c r="M4384">
        <v>13050114</v>
      </c>
      <c r="N4384" t="s">
        <v>24</v>
      </c>
      <c r="O4384" t="s">
        <v>39</v>
      </c>
      <c r="P4384" t="s">
        <v>621</v>
      </c>
      <c r="Q4384" t="s">
        <v>2192</v>
      </c>
    </row>
    <row r="4385" spans="1:17" x14ac:dyDescent="0.25">
      <c r="A4385">
        <v>4440201</v>
      </c>
      <c r="B4385" t="s">
        <v>168</v>
      </c>
      <c r="C4385" t="s">
        <v>34</v>
      </c>
      <c r="D4385" t="s">
        <v>326</v>
      </c>
      <c r="E4385" t="s">
        <v>52</v>
      </c>
      <c r="F4385" t="s">
        <v>30</v>
      </c>
      <c r="G4385" t="s">
        <v>31</v>
      </c>
      <c r="H4385" s="1">
        <v>45952.500694444447</v>
      </c>
      <c r="I4385" s="1">
        <v>45953.501620370371</v>
      </c>
      <c r="J4385" s="1">
        <v>45954.611111111109</v>
      </c>
      <c r="K4385" t="s">
        <v>23</v>
      </c>
      <c r="L4385">
        <v>2</v>
      </c>
      <c r="M4385">
        <v>8081160</v>
      </c>
      <c r="N4385" t="s">
        <v>24</v>
      </c>
      <c r="O4385" t="s">
        <v>60</v>
      </c>
      <c r="P4385" t="s">
        <v>555</v>
      </c>
      <c r="Q4385" t="s">
        <v>2193</v>
      </c>
    </row>
    <row r="4386" spans="1:17" x14ac:dyDescent="0.25">
      <c r="A4386">
        <v>4360585</v>
      </c>
      <c r="B4386" t="s">
        <v>299</v>
      </c>
      <c r="C4386" t="s">
        <v>300</v>
      </c>
      <c r="D4386" t="s">
        <v>301</v>
      </c>
      <c r="E4386" t="s">
        <v>71</v>
      </c>
      <c r="F4386" t="s">
        <v>58</v>
      </c>
      <c r="G4386" t="s">
        <v>31</v>
      </c>
      <c r="H4386" s="1">
        <v>45942.009027777778</v>
      </c>
      <c r="I4386" s="1">
        <v>45944.000694444447</v>
      </c>
      <c r="J4386" s="1">
        <v>45944.729155092595</v>
      </c>
      <c r="K4386" t="s">
        <v>23</v>
      </c>
      <c r="L4386">
        <v>2</v>
      </c>
      <c r="M4386">
        <v>18117236</v>
      </c>
      <c r="N4386" t="s">
        <v>24</v>
      </c>
      <c r="O4386" t="s">
        <v>375</v>
      </c>
      <c r="P4386" t="s">
        <v>663</v>
      </c>
      <c r="Q4386" t="s">
        <v>2192</v>
      </c>
    </row>
    <row r="4387" spans="1:17" x14ac:dyDescent="0.25">
      <c r="A4387">
        <v>4391189</v>
      </c>
      <c r="B4387" t="s">
        <v>112</v>
      </c>
      <c r="C4387" t="s">
        <v>113</v>
      </c>
      <c r="D4387" t="s">
        <v>139</v>
      </c>
      <c r="E4387" t="s">
        <v>52</v>
      </c>
      <c r="F4387" t="s">
        <v>30</v>
      </c>
      <c r="G4387" t="s">
        <v>53</v>
      </c>
      <c r="H4387" s="1">
        <v>45945.749305555553</v>
      </c>
      <c r="I4387" s="1">
        <v>45946.75037037037</v>
      </c>
      <c r="J4387" s="1">
        <v>45950.723715277774</v>
      </c>
      <c r="K4387" t="s">
        <v>23</v>
      </c>
      <c r="L4387">
        <v>4</v>
      </c>
      <c r="M4387">
        <v>14062249</v>
      </c>
      <c r="N4387" t="s">
        <v>24</v>
      </c>
      <c r="O4387" t="s">
        <v>60</v>
      </c>
      <c r="P4387" t="s">
        <v>600</v>
      </c>
      <c r="Q4387" t="s">
        <v>2193</v>
      </c>
    </row>
    <row r="4388" spans="1:17" x14ac:dyDescent="0.25">
      <c r="A4388">
        <v>4271444</v>
      </c>
      <c r="B4388" t="s">
        <v>36</v>
      </c>
      <c r="C4388" t="s">
        <v>34</v>
      </c>
      <c r="D4388" t="s">
        <v>161</v>
      </c>
      <c r="E4388" t="s">
        <v>38</v>
      </c>
      <c r="F4388" t="s">
        <v>30</v>
      </c>
      <c r="G4388" t="s">
        <v>53</v>
      </c>
      <c r="H4388" s="1">
        <v>45931.443749999999</v>
      </c>
      <c r="I4388" s="1">
        <v>45932.444837962961</v>
      </c>
      <c r="J4388" s="1">
        <v>45933.596006944441</v>
      </c>
      <c r="K4388" t="s">
        <v>23</v>
      </c>
      <c r="L4388">
        <v>2</v>
      </c>
      <c r="M4388">
        <v>3051000</v>
      </c>
      <c r="N4388" t="s">
        <v>24</v>
      </c>
      <c r="O4388" t="s">
        <v>60</v>
      </c>
      <c r="P4388" t="s">
        <v>595</v>
      </c>
      <c r="Q4388" t="s">
        <v>2192</v>
      </c>
    </row>
    <row r="4389" spans="1:17" x14ac:dyDescent="0.25">
      <c r="A4389">
        <v>4284613</v>
      </c>
      <c r="B4389" t="s">
        <v>168</v>
      </c>
      <c r="C4389" t="s">
        <v>34</v>
      </c>
      <c r="D4389" t="s">
        <v>326</v>
      </c>
      <c r="E4389" t="s">
        <v>71</v>
      </c>
      <c r="F4389" t="s">
        <v>58</v>
      </c>
      <c r="G4389" t="s">
        <v>31</v>
      </c>
      <c r="H4389" s="1">
        <v>45932.602777777778</v>
      </c>
      <c r="I4389" s="1">
        <v>45933.603703703702</v>
      </c>
      <c r="J4389" s="1">
        <v>45937.645833333336</v>
      </c>
      <c r="K4389" t="s">
        <v>23</v>
      </c>
      <c r="L4389">
        <v>4</v>
      </c>
      <c r="M4389">
        <v>3802000</v>
      </c>
      <c r="N4389" t="s">
        <v>24</v>
      </c>
      <c r="O4389" t="s">
        <v>60</v>
      </c>
      <c r="P4389" t="s">
        <v>555</v>
      </c>
      <c r="Q4389" t="s">
        <v>2193</v>
      </c>
    </row>
    <row r="4390" spans="1:17" x14ac:dyDescent="0.25">
      <c r="A4390">
        <v>4360634</v>
      </c>
      <c r="B4390" t="s">
        <v>299</v>
      </c>
      <c r="C4390" t="s">
        <v>370</v>
      </c>
      <c r="D4390" t="s">
        <v>371</v>
      </c>
      <c r="E4390" t="s">
        <v>71</v>
      </c>
      <c r="F4390" t="s">
        <v>58</v>
      </c>
      <c r="G4390" t="s">
        <v>31</v>
      </c>
      <c r="H4390" s="1">
        <v>45942.072916666664</v>
      </c>
      <c r="I4390" s="1">
        <v>45944.000694444447</v>
      </c>
      <c r="J4390" s="1">
        <v>45945.464756944442</v>
      </c>
      <c r="K4390" t="s">
        <v>23</v>
      </c>
      <c r="L4390">
        <v>3</v>
      </c>
      <c r="M4390">
        <v>18080250</v>
      </c>
      <c r="N4390" t="s">
        <v>24</v>
      </c>
      <c r="O4390" t="s">
        <v>375</v>
      </c>
      <c r="P4390" t="s">
        <v>663</v>
      </c>
      <c r="Q4390" t="s">
        <v>2192</v>
      </c>
    </row>
    <row r="4391" spans="1:17" x14ac:dyDescent="0.25">
      <c r="A4391">
        <v>4360576</v>
      </c>
      <c r="B4391" t="s">
        <v>299</v>
      </c>
      <c r="C4391" t="s">
        <v>300</v>
      </c>
      <c r="D4391" t="s">
        <v>301</v>
      </c>
      <c r="E4391" t="s">
        <v>71</v>
      </c>
      <c r="F4391" t="s">
        <v>58</v>
      </c>
      <c r="G4391" t="s">
        <v>31</v>
      </c>
      <c r="H4391" s="1">
        <v>45942.000694444447</v>
      </c>
      <c r="I4391" s="1">
        <v>45944.000694444447</v>
      </c>
      <c r="J4391" s="1">
        <v>45944.728842592594</v>
      </c>
      <c r="K4391" t="s">
        <v>23</v>
      </c>
      <c r="L4391">
        <v>2</v>
      </c>
      <c r="M4391">
        <v>18117370</v>
      </c>
      <c r="N4391" t="s">
        <v>24</v>
      </c>
      <c r="O4391" t="s">
        <v>375</v>
      </c>
      <c r="P4391" t="s">
        <v>663</v>
      </c>
      <c r="Q4391" t="s">
        <v>2192</v>
      </c>
    </row>
    <row r="4392" spans="1:17" x14ac:dyDescent="0.25">
      <c r="A4392">
        <v>4370833</v>
      </c>
      <c r="B4392" t="s">
        <v>153</v>
      </c>
      <c r="C4392" t="s">
        <v>34</v>
      </c>
      <c r="D4392" t="s">
        <v>314</v>
      </c>
      <c r="E4392" t="s">
        <v>20</v>
      </c>
      <c r="F4392" t="s">
        <v>21</v>
      </c>
      <c r="G4392" t="s">
        <v>31</v>
      </c>
      <c r="H4392" s="1">
        <v>45943.788194444445</v>
      </c>
      <c r="I4392" s="1">
        <v>45944.788888888892</v>
      </c>
      <c r="J4392" s="1">
        <v>45945.485949074071</v>
      </c>
      <c r="K4392" t="s">
        <v>23</v>
      </c>
      <c r="L4392">
        <v>2</v>
      </c>
      <c r="M4392">
        <v>4223120</v>
      </c>
      <c r="N4392" t="s">
        <v>24</v>
      </c>
      <c r="O4392" t="s">
        <v>60</v>
      </c>
      <c r="P4392" t="s">
        <v>587</v>
      </c>
      <c r="Q4392" t="s">
        <v>2192</v>
      </c>
    </row>
    <row r="4393" spans="1:17" x14ac:dyDescent="0.25">
      <c r="A4393">
        <v>4277326</v>
      </c>
      <c r="B4393" t="s">
        <v>168</v>
      </c>
      <c r="C4393" t="s">
        <v>34</v>
      </c>
      <c r="D4393" t="s">
        <v>326</v>
      </c>
      <c r="E4393" t="s">
        <v>52</v>
      </c>
      <c r="F4393" t="s">
        <v>30</v>
      </c>
      <c r="G4393" t="s">
        <v>22</v>
      </c>
      <c r="H4393" s="1">
        <v>45931.722222222219</v>
      </c>
      <c r="I4393" s="1">
        <v>45932.723368055558</v>
      </c>
      <c r="J4393" s="1">
        <v>45936.513888888891</v>
      </c>
      <c r="K4393" t="s">
        <v>23</v>
      </c>
      <c r="L4393">
        <v>4</v>
      </c>
      <c r="M4393">
        <v>3874100</v>
      </c>
      <c r="N4393" t="s">
        <v>24</v>
      </c>
      <c r="O4393" t="s">
        <v>60</v>
      </c>
      <c r="P4393" t="s">
        <v>555</v>
      </c>
      <c r="Q4393" t="s">
        <v>2193</v>
      </c>
    </row>
    <row r="4394" spans="1:17" x14ac:dyDescent="0.25">
      <c r="A4394">
        <v>4358476</v>
      </c>
      <c r="B4394" t="s">
        <v>168</v>
      </c>
      <c r="C4394" t="s">
        <v>34</v>
      </c>
      <c r="D4394" t="s">
        <v>169</v>
      </c>
      <c r="E4394" t="s">
        <v>52</v>
      </c>
      <c r="F4394" t="s">
        <v>30</v>
      </c>
      <c r="G4394" t="s">
        <v>31</v>
      </c>
      <c r="H4394" s="1">
        <v>45941.48541666667</v>
      </c>
      <c r="I4394" s="1">
        <v>45943.486203703702</v>
      </c>
      <c r="J4394" s="1">
        <v>45945.446805555555</v>
      </c>
      <c r="K4394" t="s">
        <v>23</v>
      </c>
      <c r="L4394">
        <v>3</v>
      </c>
      <c r="M4394">
        <v>8473050</v>
      </c>
      <c r="N4394" t="s">
        <v>24</v>
      </c>
      <c r="O4394" t="s">
        <v>60</v>
      </c>
      <c r="P4394" t="s">
        <v>555</v>
      </c>
      <c r="Q4394" t="s">
        <v>2193</v>
      </c>
    </row>
    <row r="4395" spans="1:17" x14ac:dyDescent="0.25">
      <c r="A4395">
        <v>4284400</v>
      </c>
      <c r="B4395" t="s">
        <v>112</v>
      </c>
      <c r="C4395" t="s">
        <v>113</v>
      </c>
      <c r="D4395" t="s">
        <v>114</v>
      </c>
      <c r="E4395" t="s">
        <v>38</v>
      </c>
      <c r="F4395" t="s">
        <v>30</v>
      </c>
      <c r="G4395" t="s">
        <v>53</v>
      </c>
      <c r="H4395" s="1">
        <v>45932.590277777781</v>
      </c>
      <c r="I4395" s="1">
        <v>45933.591249999998</v>
      </c>
      <c r="J4395" s="1">
        <v>45933.627210648148</v>
      </c>
      <c r="K4395" t="s">
        <v>23</v>
      </c>
      <c r="L4395">
        <v>1</v>
      </c>
      <c r="M4395">
        <v>14060200</v>
      </c>
      <c r="N4395" t="s">
        <v>24</v>
      </c>
      <c r="O4395" t="s">
        <v>60</v>
      </c>
      <c r="P4395" t="s">
        <v>720</v>
      </c>
      <c r="Q4395" t="s">
        <v>2192</v>
      </c>
    </row>
    <row r="4396" spans="1:17" x14ac:dyDescent="0.25">
      <c r="A4396">
        <v>4284425</v>
      </c>
      <c r="B4396" t="s">
        <v>112</v>
      </c>
      <c r="C4396" t="s">
        <v>113</v>
      </c>
      <c r="D4396" t="s">
        <v>114</v>
      </c>
      <c r="E4396" t="s">
        <v>38</v>
      </c>
      <c r="F4396" t="s">
        <v>30</v>
      </c>
      <c r="G4396" t="s">
        <v>53</v>
      </c>
      <c r="H4396" s="1">
        <v>45932.592361111114</v>
      </c>
      <c r="I4396" s="1">
        <v>45933.593113425923</v>
      </c>
      <c r="J4396" s="1">
        <v>45933.627395833333</v>
      </c>
      <c r="K4396" t="s">
        <v>23</v>
      </c>
      <c r="L4396">
        <v>1</v>
      </c>
      <c r="M4396">
        <v>14060200</v>
      </c>
      <c r="N4396" t="s">
        <v>24</v>
      </c>
      <c r="O4396" t="s">
        <v>60</v>
      </c>
      <c r="P4396" t="s">
        <v>720</v>
      </c>
      <c r="Q4396" t="s">
        <v>2192</v>
      </c>
    </row>
    <row r="4397" spans="1:17" x14ac:dyDescent="0.25">
      <c r="A4397">
        <v>4327886</v>
      </c>
      <c r="B4397" t="s">
        <v>360</v>
      </c>
      <c r="C4397" t="s">
        <v>361</v>
      </c>
      <c r="D4397" t="s">
        <v>362</v>
      </c>
      <c r="E4397" t="s">
        <v>29</v>
      </c>
      <c r="F4397" t="s">
        <v>30</v>
      </c>
      <c r="G4397" t="s">
        <v>53</v>
      </c>
      <c r="H4397" s="1">
        <v>45938.455555555556</v>
      </c>
      <c r="I4397" s="1">
        <v>45939.456666666665</v>
      </c>
      <c r="J4397" s="1">
        <v>45941.467951388891</v>
      </c>
      <c r="K4397" t="s">
        <v>23</v>
      </c>
      <c r="L4397">
        <v>3</v>
      </c>
      <c r="M4397">
        <v>17067520</v>
      </c>
      <c r="N4397" t="s">
        <v>24</v>
      </c>
      <c r="O4397" t="s">
        <v>60</v>
      </c>
      <c r="P4397" t="s">
        <v>586</v>
      </c>
      <c r="Q4397" t="s">
        <v>2193</v>
      </c>
    </row>
    <row r="4398" spans="1:17" x14ac:dyDescent="0.25">
      <c r="A4398">
        <v>4287846</v>
      </c>
      <c r="B4398" t="s">
        <v>153</v>
      </c>
      <c r="C4398" t="s">
        <v>34</v>
      </c>
      <c r="D4398" t="s">
        <v>140</v>
      </c>
      <c r="E4398" t="s">
        <v>116</v>
      </c>
      <c r="F4398" t="s">
        <v>117</v>
      </c>
      <c r="G4398" t="s">
        <v>31</v>
      </c>
      <c r="H4398" s="1">
        <v>45932.795138888891</v>
      </c>
      <c r="I4398" s="1">
        <v>45933.795891203707</v>
      </c>
      <c r="J4398" s="1">
        <v>45936.76840277778</v>
      </c>
      <c r="K4398" t="s">
        <v>23</v>
      </c>
      <c r="L4398">
        <v>3</v>
      </c>
      <c r="M4398">
        <v>4661901</v>
      </c>
      <c r="N4398" t="s">
        <v>24</v>
      </c>
      <c r="O4398" t="s">
        <v>60</v>
      </c>
      <c r="P4398" t="s">
        <v>587</v>
      </c>
      <c r="Q4398" t="s">
        <v>2192</v>
      </c>
    </row>
    <row r="4399" spans="1:17" x14ac:dyDescent="0.25">
      <c r="A4399">
        <v>4501942</v>
      </c>
      <c r="B4399" t="s">
        <v>112</v>
      </c>
      <c r="C4399" t="s">
        <v>113</v>
      </c>
      <c r="D4399" t="s">
        <v>139</v>
      </c>
      <c r="E4399" t="s">
        <v>52</v>
      </c>
      <c r="F4399" t="s">
        <v>30</v>
      </c>
      <c r="G4399" t="s">
        <v>22</v>
      </c>
      <c r="H4399" s="1">
        <v>45960.421527777777</v>
      </c>
      <c r="I4399" s="1">
        <v>45961.422222222223</v>
      </c>
      <c r="J4399" s="1">
        <v>45961.71435185185</v>
      </c>
      <c r="K4399" t="s">
        <v>23</v>
      </c>
      <c r="L4399">
        <v>1</v>
      </c>
      <c r="M4399">
        <v>14079012</v>
      </c>
      <c r="N4399" t="s">
        <v>24</v>
      </c>
      <c r="O4399" t="s">
        <v>60</v>
      </c>
      <c r="P4399" t="s">
        <v>600</v>
      </c>
      <c r="Q4399" t="s">
        <v>2193</v>
      </c>
    </row>
    <row r="4400" spans="1:17" x14ac:dyDescent="0.25">
      <c r="A4400">
        <v>4355200</v>
      </c>
      <c r="B4400" t="s">
        <v>68</v>
      </c>
      <c r="C4400" t="s">
        <v>440</v>
      </c>
      <c r="D4400" t="s">
        <v>441</v>
      </c>
      <c r="E4400" t="s">
        <v>38</v>
      </c>
      <c r="F4400" t="s">
        <v>30</v>
      </c>
      <c r="G4400" t="s">
        <v>22</v>
      </c>
      <c r="H4400" s="1">
        <v>45940.723217592589</v>
      </c>
      <c r="I4400" s="1">
        <v>45941.723912037036</v>
      </c>
      <c r="J4400" s="1">
        <v>45943.602905092594</v>
      </c>
      <c r="K4400" t="s">
        <v>23</v>
      </c>
      <c r="L4400">
        <v>2</v>
      </c>
      <c r="M4400">
        <v>11443411</v>
      </c>
      <c r="N4400" t="s">
        <v>24</v>
      </c>
      <c r="O4400" t="s">
        <v>60</v>
      </c>
      <c r="P4400" t="s">
        <v>442</v>
      </c>
      <c r="Q4400" t="s">
        <v>2192</v>
      </c>
    </row>
    <row r="4401" spans="1:17" x14ac:dyDescent="0.25">
      <c r="A4401">
        <v>4292126</v>
      </c>
      <c r="B4401" t="s">
        <v>36</v>
      </c>
      <c r="C4401" t="s">
        <v>34</v>
      </c>
      <c r="D4401" t="s">
        <v>219</v>
      </c>
      <c r="E4401" t="s">
        <v>38</v>
      </c>
      <c r="F4401" t="s">
        <v>30</v>
      </c>
      <c r="G4401" t="s">
        <v>22</v>
      </c>
      <c r="H4401" s="1">
        <v>45933.505555555559</v>
      </c>
      <c r="I4401" s="1">
        <v>45934.506851851853</v>
      </c>
      <c r="J4401" s="1">
        <v>45934.532476851855</v>
      </c>
      <c r="K4401" t="s">
        <v>23</v>
      </c>
      <c r="L4401">
        <v>1</v>
      </c>
      <c r="M4401">
        <v>3958000</v>
      </c>
      <c r="N4401" t="s">
        <v>24</v>
      </c>
      <c r="O4401" t="s">
        <v>60</v>
      </c>
      <c r="P4401" t="s">
        <v>595</v>
      </c>
      <c r="Q4401" t="s">
        <v>2192</v>
      </c>
    </row>
    <row r="4402" spans="1:17" x14ac:dyDescent="0.25">
      <c r="A4402">
        <v>4340298</v>
      </c>
      <c r="B4402" t="s">
        <v>36</v>
      </c>
      <c r="C4402" t="s">
        <v>34</v>
      </c>
      <c r="D4402" t="s">
        <v>128</v>
      </c>
      <c r="E4402" t="s">
        <v>52</v>
      </c>
      <c r="F4402" t="s">
        <v>30</v>
      </c>
      <c r="G4402" t="s">
        <v>22</v>
      </c>
      <c r="H4402" s="1">
        <v>45939.486805555556</v>
      </c>
      <c r="I4402" s="1">
        <v>45940.488009259258</v>
      </c>
      <c r="J4402" s="1">
        <v>45941.418668981481</v>
      </c>
      <c r="K4402" t="s">
        <v>23</v>
      </c>
      <c r="L4402">
        <v>2</v>
      </c>
      <c r="M4402">
        <v>3010010</v>
      </c>
      <c r="N4402" t="s">
        <v>24</v>
      </c>
      <c r="O4402" t="s">
        <v>60</v>
      </c>
      <c r="P4402" t="s">
        <v>595</v>
      </c>
      <c r="Q4402" t="s">
        <v>2192</v>
      </c>
    </row>
    <row r="4403" spans="1:17" x14ac:dyDescent="0.25">
      <c r="A4403">
        <v>4343847</v>
      </c>
      <c r="B4403" t="s">
        <v>342</v>
      </c>
      <c r="C4403" t="s">
        <v>345</v>
      </c>
      <c r="D4403" t="s">
        <v>408</v>
      </c>
      <c r="E4403" t="s">
        <v>52</v>
      </c>
      <c r="F4403" t="s">
        <v>30</v>
      </c>
      <c r="G4403" t="s">
        <v>53</v>
      </c>
      <c r="H4403" s="1">
        <v>45939.652083333334</v>
      </c>
      <c r="I4403" s="1">
        <v>45940.653194444443</v>
      </c>
      <c r="J4403" s="1">
        <v>45940.698472222219</v>
      </c>
      <c r="K4403" t="s">
        <v>23</v>
      </c>
      <c r="L4403">
        <v>1</v>
      </c>
      <c r="M4403">
        <v>13201001</v>
      </c>
      <c r="N4403" t="s">
        <v>24</v>
      </c>
      <c r="O4403" t="s">
        <v>60</v>
      </c>
      <c r="P4403" t="s">
        <v>1134</v>
      </c>
      <c r="Q4403" t="s">
        <v>2192</v>
      </c>
    </row>
    <row r="4404" spans="1:17" x14ac:dyDescent="0.25">
      <c r="A4404">
        <v>4365571</v>
      </c>
      <c r="B4404" t="s">
        <v>168</v>
      </c>
      <c r="C4404" t="s">
        <v>34</v>
      </c>
      <c r="D4404" t="s">
        <v>556</v>
      </c>
      <c r="E4404" t="s">
        <v>116</v>
      </c>
      <c r="F4404" t="s">
        <v>117</v>
      </c>
      <c r="G4404" t="s">
        <v>22</v>
      </c>
      <c r="H4404" s="1">
        <v>45943.50277777778</v>
      </c>
      <c r="I4404" s="1">
        <v>45944.504050925927</v>
      </c>
      <c r="J4404" s="1">
        <v>45945.648449074077</v>
      </c>
      <c r="K4404" t="s">
        <v>23</v>
      </c>
      <c r="L4404">
        <v>2</v>
      </c>
      <c r="M4404">
        <v>8111320</v>
      </c>
      <c r="N4404" t="s">
        <v>24</v>
      </c>
      <c r="O4404" t="s">
        <v>60</v>
      </c>
      <c r="P4404" t="s">
        <v>555</v>
      </c>
      <c r="Q4404" t="s">
        <v>2193</v>
      </c>
    </row>
    <row r="4405" spans="1:17" x14ac:dyDescent="0.25">
      <c r="A4405">
        <v>4344618</v>
      </c>
      <c r="B4405" t="s">
        <v>112</v>
      </c>
      <c r="C4405" t="s">
        <v>113</v>
      </c>
      <c r="D4405" t="s">
        <v>114</v>
      </c>
      <c r="E4405" t="s">
        <v>52</v>
      </c>
      <c r="F4405" t="s">
        <v>30</v>
      </c>
      <c r="G4405" t="s">
        <v>31</v>
      </c>
      <c r="H4405" s="1">
        <v>45939.686805555553</v>
      </c>
      <c r="I4405" s="1">
        <v>45940.687696759262</v>
      </c>
      <c r="J4405" s="1">
        <v>45943.68650462963</v>
      </c>
      <c r="K4405" t="s">
        <v>23</v>
      </c>
      <c r="L4405">
        <v>3</v>
      </c>
      <c r="M4405">
        <v>14098240</v>
      </c>
      <c r="N4405" t="s">
        <v>24</v>
      </c>
      <c r="O4405" t="s">
        <v>60</v>
      </c>
      <c r="P4405" t="s">
        <v>600</v>
      </c>
      <c r="Q4405" t="s">
        <v>2193</v>
      </c>
    </row>
    <row r="4406" spans="1:17" x14ac:dyDescent="0.25">
      <c r="A4406">
        <v>4343966</v>
      </c>
      <c r="B4406" t="s">
        <v>410</v>
      </c>
      <c r="C4406" t="s">
        <v>543</v>
      </c>
      <c r="D4406" t="s">
        <v>412</v>
      </c>
      <c r="E4406" t="s">
        <v>116</v>
      </c>
      <c r="F4406" t="s">
        <v>117</v>
      </c>
      <c r="G4406" t="s">
        <v>53</v>
      </c>
      <c r="H4406" s="1">
        <v>45939.657638888886</v>
      </c>
      <c r="I4406" s="1">
        <v>45940.658599537041</v>
      </c>
      <c r="J4406" s="1">
        <v>45941.487951388888</v>
      </c>
      <c r="K4406" t="s">
        <v>23</v>
      </c>
      <c r="L4406">
        <v>2</v>
      </c>
      <c r="M4406">
        <v>13455465</v>
      </c>
      <c r="N4406" t="s">
        <v>24</v>
      </c>
      <c r="O4406" t="s">
        <v>375</v>
      </c>
      <c r="P4406" t="s">
        <v>782</v>
      </c>
      <c r="Q4406" t="s">
        <v>2193</v>
      </c>
    </row>
    <row r="4407" spans="1:17" x14ac:dyDescent="0.25">
      <c r="A4407">
        <v>4278939</v>
      </c>
      <c r="B4407" t="s">
        <v>168</v>
      </c>
      <c r="C4407" t="s">
        <v>34</v>
      </c>
      <c r="D4407" t="s">
        <v>483</v>
      </c>
      <c r="E4407" t="s">
        <v>52</v>
      </c>
      <c r="F4407" t="s">
        <v>30</v>
      </c>
      <c r="G4407" t="s">
        <v>31</v>
      </c>
      <c r="H4407" s="1">
        <v>45931.90625</v>
      </c>
      <c r="I4407" s="1">
        <v>45932.90697916667</v>
      </c>
      <c r="J4407" s="1">
        <v>45936.446203703701</v>
      </c>
      <c r="K4407" t="s">
        <v>23</v>
      </c>
      <c r="L4407">
        <v>4</v>
      </c>
      <c r="M4407">
        <v>8341040</v>
      </c>
      <c r="N4407" t="s">
        <v>24</v>
      </c>
      <c r="O4407" t="s">
        <v>275</v>
      </c>
      <c r="P4407" t="s">
        <v>660</v>
      </c>
      <c r="Q4407" t="s">
        <v>2192</v>
      </c>
    </row>
    <row r="4408" spans="1:17" x14ac:dyDescent="0.25">
      <c r="A4408">
        <v>4290358</v>
      </c>
      <c r="B4408" t="s">
        <v>168</v>
      </c>
      <c r="C4408" t="s">
        <v>34</v>
      </c>
      <c r="D4408" t="s">
        <v>169</v>
      </c>
      <c r="E4408" t="s">
        <v>63</v>
      </c>
      <c r="F4408" t="s">
        <v>64</v>
      </c>
      <c r="G4408" t="s">
        <v>22</v>
      </c>
      <c r="H4408" s="1">
        <v>45933.415277777778</v>
      </c>
      <c r="I4408" s="1">
        <v>45934.416458333333</v>
      </c>
      <c r="J4408" s="1">
        <v>45934.45590277778</v>
      </c>
      <c r="K4408" t="s">
        <v>23</v>
      </c>
      <c r="L4408">
        <v>1</v>
      </c>
      <c r="M4408">
        <v>8472610</v>
      </c>
      <c r="N4408" t="s">
        <v>24</v>
      </c>
      <c r="O4408" t="s">
        <v>60</v>
      </c>
      <c r="P4408" t="s">
        <v>555</v>
      </c>
      <c r="Q4408" t="s">
        <v>2193</v>
      </c>
    </row>
    <row r="4409" spans="1:17" x14ac:dyDescent="0.25">
      <c r="A4409">
        <v>4290371</v>
      </c>
      <c r="B4409" t="s">
        <v>168</v>
      </c>
      <c r="C4409" t="s">
        <v>34</v>
      </c>
      <c r="D4409" t="s">
        <v>169</v>
      </c>
      <c r="E4409" t="s">
        <v>85</v>
      </c>
      <c r="F4409" t="s">
        <v>86</v>
      </c>
      <c r="G4409" t="s">
        <v>22</v>
      </c>
      <c r="H4409" s="1">
        <v>45933.415972222225</v>
      </c>
      <c r="I4409" s="1">
        <v>45934.416886574072</v>
      </c>
      <c r="J4409" s="1">
        <v>45934.45590277778</v>
      </c>
      <c r="K4409" t="s">
        <v>23</v>
      </c>
      <c r="L4409">
        <v>1</v>
      </c>
      <c r="M4409">
        <v>8472610</v>
      </c>
      <c r="N4409" t="s">
        <v>24</v>
      </c>
      <c r="O4409" t="s">
        <v>60</v>
      </c>
      <c r="P4409" t="s">
        <v>555</v>
      </c>
      <c r="Q4409" t="s">
        <v>2193</v>
      </c>
    </row>
    <row r="4410" spans="1:17" x14ac:dyDescent="0.25">
      <c r="A4410">
        <v>4324963</v>
      </c>
      <c r="B4410" t="s">
        <v>168</v>
      </c>
      <c r="C4410" t="s">
        <v>34</v>
      </c>
      <c r="D4410" t="s">
        <v>326</v>
      </c>
      <c r="E4410" t="s">
        <v>65</v>
      </c>
      <c r="F4410" t="s">
        <v>66</v>
      </c>
      <c r="G4410" t="s">
        <v>31</v>
      </c>
      <c r="H4410" s="1">
        <v>45938.357638888891</v>
      </c>
      <c r="I4410" s="1">
        <v>45939.358368055553</v>
      </c>
      <c r="J4410" s="1">
        <v>45939.583333333336</v>
      </c>
      <c r="K4410" t="s">
        <v>23</v>
      </c>
      <c r="L4410">
        <v>1</v>
      </c>
      <c r="M4410">
        <v>3870100</v>
      </c>
      <c r="N4410" t="s">
        <v>24</v>
      </c>
      <c r="O4410" t="s">
        <v>60</v>
      </c>
      <c r="P4410" t="s">
        <v>555</v>
      </c>
      <c r="Q4410" t="s">
        <v>2193</v>
      </c>
    </row>
    <row r="4411" spans="1:17" x14ac:dyDescent="0.25">
      <c r="A4411">
        <v>4295881</v>
      </c>
      <c r="B4411" t="s">
        <v>337</v>
      </c>
      <c r="C4411" t="s">
        <v>338</v>
      </c>
      <c r="D4411" t="s">
        <v>339</v>
      </c>
      <c r="E4411" t="s">
        <v>57</v>
      </c>
      <c r="F4411" t="s">
        <v>58</v>
      </c>
      <c r="G4411" t="s">
        <v>31</v>
      </c>
      <c r="H4411" s="1">
        <v>45933.71597222222</v>
      </c>
      <c r="I4411" s="1">
        <v>45934.716909722221</v>
      </c>
      <c r="J4411" s="1">
        <v>45936.689814814818</v>
      </c>
      <c r="K4411" t="s">
        <v>23</v>
      </c>
      <c r="L4411">
        <v>2</v>
      </c>
      <c r="M4411">
        <v>13085335</v>
      </c>
      <c r="N4411" t="s">
        <v>24</v>
      </c>
      <c r="O4411" t="s">
        <v>60</v>
      </c>
      <c r="P4411" t="s">
        <v>631</v>
      </c>
      <c r="Q4411" t="s">
        <v>2193</v>
      </c>
    </row>
    <row r="4412" spans="1:17" x14ac:dyDescent="0.25">
      <c r="A4412">
        <v>4328723</v>
      </c>
      <c r="B4412" t="s">
        <v>321</v>
      </c>
      <c r="C4412" t="s">
        <v>548</v>
      </c>
      <c r="D4412" t="s">
        <v>549</v>
      </c>
      <c r="E4412" t="s">
        <v>52</v>
      </c>
      <c r="F4412" t="s">
        <v>30</v>
      </c>
      <c r="G4412" t="s">
        <v>22</v>
      </c>
      <c r="H4412" s="1">
        <v>45938.477743055555</v>
      </c>
      <c r="I4412" s="1">
        <v>45939.478437500002</v>
      </c>
      <c r="J4412" s="1">
        <v>45939.48065972222</v>
      </c>
      <c r="K4412" t="s">
        <v>23</v>
      </c>
      <c r="L4412">
        <v>1</v>
      </c>
      <c r="M4412">
        <v>11747246</v>
      </c>
      <c r="N4412" t="s">
        <v>24</v>
      </c>
      <c r="O4412" t="s">
        <v>327</v>
      </c>
      <c r="P4412" t="s">
        <v>589</v>
      </c>
      <c r="Q4412" t="s">
        <v>2192</v>
      </c>
    </row>
    <row r="4413" spans="1:17" x14ac:dyDescent="0.25">
      <c r="A4413">
        <v>4344482</v>
      </c>
      <c r="B4413" t="s">
        <v>68</v>
      </c>
      <c r="C4413" t="s">
        <v>440</v>
      </c>
      <c r="D4413" t="s">
        <v>441</v>
      </c>
      <c r="E4413" t="s">
        <v>52</v>
      </c>
      <c r="F4413" t="s">
        <v>30</v>
      </c>
      <c r="G4413" t="s">
        <v>53</v>
      </c>
      <c r="H4413" s="1">
        <v>45939.680995370371</v>
      </c>
      <c r="I4413" s="1">
        <v>45940.681689814817</v>
      </c>
      <c r="J4413" s="1">
        <v>45943.725393518522</v>
      </c>
      <c r="K4413" t="s">
        <v>23</v>
      </c>
      <c r="L4413">
        <v>3</v>
      </c>
      <c r="M4413">
        <v>11495023</v>
      </c>
      <c r="N4413" t="s">
        <v>24</v>
      </c>
      <c r="O4413" t="s">
        <v>60</v>
      </c>
      <c r="P4413" t="s">
        <v>442</v>
      </c>
      <c r="Q4413" t="s">
        <v>2192</v>
      </c>
    </row>
    <row r="4414" spans="1:17" x14ac:dyDescent="0.25">
      <c r="A4414">
        <v>4273722</v>
      </c>
      <c r="B4414" t="s">
        <v>360</v>
      </c>
      <c r="C4414" t="s">
        <v>361</v>
      </c>
      <c r="D4414" t="s">
        <v>362</v>
      </c>
      <c r="E4414" t="s">
        <v>52</v>
      </c>
      <c r="F4414" t="s">
        <v>30</v>
      </c>
      <c r="G4414" t="s">
        <v>53</v>
      </c>
      <c r="H4414" s="1">
        <v>45931.553472222222</v>
      </c>
      <c r="I4414" s="1">
        <v>45932.554386574076</v>
      </c>
      <c r="J4414" s="1">
        <v>45938.444872685184</v>
      </c>
      <c r="K4414" t="s">
        <v>23</v>
      </c>
      <c r="L4414">
        <v>6</v>
      </c>
      <c r="M4414">
        <v>17022113</v>
      </c>
      <c r="N4414" t="s">
        <v>24</v>
      </c>
      <c r="O4414" t="s">
        <v>60</v>
      </c>
      <c r="P4414" t="s">
        <v>665</v>
      </c>
      <c r="Q4414" t="s">
        <v>2193</v>
      </c>
    </row>
    <row r="4415" spans="1:17" x14ac:dyDescent="0.25">
      <c r="A4415">
        <v>4443076</v>
      </c>
      <c r="B4415" t="s">
        <v>36</v>
      </c>
      <c r="C4415" t="s">
        <v>34</v>
      </c>
      <c r="D4415" t="s">
        <v>159</v>
      </c>
      <c r="E4415" t="s">
        <v>29</v>
      </c>
      <c r="F4415" t="s">
        <v>30</v>
      </c>
      <c r="G4415" t="s">
        <v>22</v>
      </c>
      <c r="H4415" s="1">
        <v>45952.642118055555</v>
      </c>
      <c r="I4415" s="1">
        <v>45953.642812500002</v>
      </c>
      <c r="J4415" s="1">
        <v>45953.68891203704</v>
      </c>
      <c r="K4415" t="s">
        <v>23</v>
      </c>
      <c r="L4415">
        <v>1</v>
      </c>
      <c r="M4415">
        <v>3254300</v>
      </c>
      <c r="N4415" t="s">
        <v>24</v>
      </c>
      <c r="O4415" t="s">
        <v>281</v>
      </c>
      <c r="P4415" t="s">
        <v>1135</v>
      </c>
      <c r="Q4415" t="s">
        <v>2192</v>
      </c>
    </row>
    <row r="4416" spans="1:17" x14ac:dyDescent="0.25">
      <c r="A4416">
        <v>4443097</v>
      </c>
      <c r="B4416" t="s">
        <v>36</v>
      </c>
      <c r="C4416" t="s">
        <v>34</v>
      </c>
      <c r="D4416" t="s">
        <v>159</v>
      </c>
      <c r="E4416" t="s">
        <v>85</v>
      </c>
      <c r="F4416" t="s">
        <v>86</v>
      </c>
      <c r="G4416" t="s">
        <v>22</v>
      </c>
      <c r="H4416" s="1">
        <v>45952.642708333333</v>
      </c>
      <c r="I4416" s="1">
        <v>45953.64340277778</v>
      </c>
      <c r="J4416" s="1">
        <v>45953.689317129632</v>
      </c>
      <c r="K4416" t="s">
        <v>23</v>
      </c>
      <c r="L4416">
        <v>1</v>
      </c>
      <c r="M4416">
        <v>3254300</v>
      </c>
      <c r="N4416" t="s">
        <v>24</v>
      </c>
      <c r="O4416" t="s">
        <v>281</v>
      </c>
      <c r="P4416" t="s">
        <v>1136</v>
      </c>
      <c r="Q4416" t="s">
        <v>2192</v>
      </c>
    </row>
    <row r="4417" spans="1:17" x14ac:dyDescent="0.25">
      <c r="A4417">
        <v>4439769</v>
      </c>
      <c r="B4417" t="s">
        <v>112</v>
      </c>
      <c r="C4417" t="s">
        <v>113</v>
      </c>
      <c r="D4417" t="s">
        <v>114</v>
      </c>
      <c r="E4417" t="s">
        <v>52</v>
      </c>
      <c r="F4417" t="s">
        <v>30</v>
      </c>
      <c r="G4417" t="s">
        <v>53</v>
      </c>
      <c r="H4417" s="1">
        <v>45952.479861111111</v>
      </c>
      <c r="I4417" s="1">
        <v>45953.481122685182</v>
      </c>
      <c r="J4417" s="1">
        <v>45953.527071759258</v>
      </c>
      <c r="K4417" t="s">
        <v>23</v>
      </c>
      <c r="L4417">
        <v>1</v>
      </c>
      <c r="M4417">
        <v>14050420</v>
      </c>
      <c r="N4417" t="s">
        <v>24</v>
      </c>
      <c r="O4417" t="s">
        <v>60</v>
      </c>
      <c r="P4417" t="s">
        <v>600</v>
      </c>
      <c r="Q4417" t="s">
        <v>2193</v>
      </c>
    </row>
    <row r="4418" spans="1:17" x14ac:dyDescent="0.25">
      <c r="A4418">
        <v>4439770</v>
      </c>
      <c r="B4418" t="s">
        <v>112</v>
      </c>
      <c r="C4418" t="s">
        <v>113</v>
      </c>
      <c r="D4418" t="s">
        <v>114</v>
      </c>
      <c r="E4418" t="s">
        <v>52</v>
      </c>
      <c r="F4418" t="s">
        <v>30</v>
      </c>
      <c r="G4418" t="s">
        <v>53</v>
      </c>
      <c r="H4418" s="1">
        <v>45952.479861111111</v>
      </c>
      <c r="I4418" s="1">
        <v>45953.481145833335</v>
      </c>
      <c r="J4418" s="1">
        <v>45953.526388888888</v>
      </c>
      <c r="K4418" t="s">
        <v>23</v>
      </c>
      <c r="L4418">
        <v>1</v>
      </c>
      <c r="M4418">
        <v>14050420</v>
      </c>
      <c r="N4418" t="s">
        <v>24</v>
      </c>
      <c r="O4418" t="s">
        <v>60</v>
      </c>
      <c r="P4418" t="s">
        <v>600</v>
      </c>
      <c r="Q4418" t="s">
        <v>2193</v>
      </c>
    </row>
    <row r="4419" spans="1:17" x14ac:dyDescent="0.25">
      <c r="A4419">
        <v>4430591</v>
      </c>
      <c r="B4419" t="s">
        <v>168</v>
      </c>
      <c r="C4419" t="s">
        <v>34</v>
      </c>
      <c r="D4419" t="s">
        <v>483</v>
      </c>
      <c r="E4419" t="s">
        <v>50</v>
      </c>
      <c r="F4419" t="s">
        <v>21</v>
      </c>
      <c r="G4419" t="s">
        <v>31</v>
      </c>
      <c r="H4419" s="1">
        <v>45951.550694444442</v>
      </c>
      <c r="I4419" s="1">
        <v>45952.551458333335</v>
      </c>
      <c r="J4419" s="1">
        <v>45953.35056712963</v>
      </c>
      <c r="K4419" t="s">
        <v>23</v>
      </c>
      <c r="L4419">
        <v>2</v>
      </c>
      <c r="M4419">
        <v>8343565</v>
      </c>
      <c r="N4419" t="s">
        <v>24</v>
      </c>
      <c r="O4419" t="s">
        <v>60</v>
      </c>
      <c r="P4419" t="s">
        <v>555</v>
      </c>
      <c r="Q4419" t="s">
        <v>2193</v>
      </c>
    </row>
    <row r="4420" spans="1:17" x14ac:dyDescent="0.25">
      <c r="A4420">
        <v>4364125</v>
      </c>
      <c r="B4420" t="s">
        <v>68</v>
      </c>
      <c r="C4420" t="s">
        <v>440</v>
      </c>
      <c r="D4420" t="s">
        <v>441</v>
      </c>
      <c r="E4420" t="s">
        <v>52</v>
      </c>
      <c r="F4420" t="s">
        <v>30</v>
      </c>
      <c r="G4420" t="s">
        <v>53</v>
      </c>
      <c r="H4420" s="1">
        <v>45943.436921296299</v>
      </c>
      <c r="I4420" s="1">
        <v>45944.437615740739</v>
      </c>
      <c r="J4420" s="1">
        <v>45944.541875000003</v>
      </c>
      <c r="K4420" t="s">
        <v>23</v>
      </c>
      <c r="L4420">
        <v>1</v>
      </c>
      <c r="M4420">
        <v>11443411</v>
      </c>
      <c r="N4420" t="s">
        <v>24</v>
      </c>
      <c r="O4420" t="s">
        <v>60</v>
      </c>
      <c r="P4420" t="s">
        <v>442</v>
      </c>
      <c r="Q4420" t="s">
        <v>2193</v>
      </c>
    </row>
    <row r="4421" spans="1:17" x14ac:dyDescent="0.25">
      <c r="A4421">
        <v>4407379</v>
      </c>
      <c r="B4421" t="s">
        <v>495</v>
      </c>
      <c r="C4421" t="s">
        <v>34</v>
      </c>
      <c r="D4421" t="s">
        <v>551</v>
      </c>
      <c r="E4421" t="s">
        <v>52</v>
      </c>
      <c r="F4421" t="s">
        <v>30</v>
      </c>
      <c r="G4421" t="s">
        <v>31</v>
      </c>
      <c r="H4421" s="1">
        <v>45947.472916666666</v>
      </c>
      <c r="I4421" s="1">
        <v>45948.473703703705</v>
      </c>
      <c r="J4421" s="1">
        <v>45950.425578703704</v>
      </c>
      <c r="K4421" t="s">
        <v>23</v>
      </c>
      <c r="L4421">
        <v>2</v>
      </c>
      <c r="M4421">
        <v>2968000</v>
      </c>
      <c r="N4421" t="s">
        <v>24</v>
      </c>
      <c r="O4421" t="s">
        <v>60</v>
      </c>
      <c r="P4421" t="s">
        <v>594</v>
      </c>
      <c r="Q4421" t="s">
        <v>2192</v>
      </c>
    </row>
    <row r="4422" spans="1:17" x14ac:dyDescent="0.25">
      <c r="A4422">
        <v>4311172</v>
      </c>
      <c r="B4422" t="s">
        <v>68</v>
      </c>
      <c r="C4422" t="s">
        <v>69</v>
      </c>
      <c r="D4422" t="s">
        <v>397</v>
      </c>
      <c r="E4422" t="s">
        <v>38</v>
      </c>
      <c r="F4422" t="s">
        <v>30</v>
      </c>
      <c r="G4422" t="s">
        <v>22</v>
      </c>
      <c r="H4422" s="1">
        <v>45936.703472222223</v>
      </c>
      <c r="I4422" s="1">
        <v>45937.70417824074</v>
      </c>
      <c r="J4422" s="1">
        <v>45941.422222222223</v>
      </c>
      <c r="K4422" t="s">
        <v>23</v>
      </c>
      <c r="L4422">
        <v>5</v>
      </c>
      <c r="M4422">
        <v>11081090</v>
      </c>
      <c r="N4422" t="s">
        <v>24</v>
      </c>
      <c r="O4422" t="s">
        <v>60</v>
      </c>
      <c r="P4422" t="s">
        <v>442</v>
      </c>
      <c r="Q4422" t="s">
        <v>2192</v>
      </c>
    </row>
    <row r="4423" spans="1:17" x14ac:dyDescent="0.25">
      <c r="A4423">
        <v>4335562</v>
      </c>
      <c r="B4423" t="s">
        <v>168</v>
      </c>
      <c r="C4423" t="s">
        <v>34</v>
      </c>
      <c r="D4423" t="s">
        <v>244</v>
      </c>
      <c r="E4423" t="s">
        <v>50</v>
      </c>
      <c r="F4423" t="s">
        <v>21</v>
      </c>
      <c r="G4423" t="s">
        <v>31</v>
      </c>
      <c r="H4423" s="1">
        <v>45938.818749999999</v>
      </c>
      <c r="I4423" s="1">
        <v>45939.819467592592</v>
      </c>
      <c r="J4423" s="1">
        <v>45940.617893518516</v>
      </c>
      <c r="K4423" t="s">
        <v>23</v>
      </c>
      <c r="L4423">
        <v>2</v>
      </c>
      <c r="M4423">
        <v>3823210</v>
      </c>
      <c r="N4423" t="s">
        <v>24</v>
      </c>
      <c r="O4423" t="s">
        <v>60</v>
      </c>
      <c r="P4423" t="s">
        <v>555</v>
      </c>
      <c r="Q4423" t="s">
        <v>2193</v>
      </c>
    </row>
    <row r="4424" spans="1:17" x14ac:dyDescent="0.25">
      <c r="A4424">
        <v>4285130</v>
      </c>
      <c r="B4424" t="s">
        <v>537</v>
      </c>
      <c r="C4424" t="s">
        <v>538</v>
      </c>
      <c r="D4424" t="s">
        <v>539</v>
      </c>
      <c r="E4424" t="s">
        <v>29</v>
      </c>
      <c r="F4424" t="s">
        <v>30</v>
      </c>
      <c r="G4424" t="s">
        <v>53</v>
      </c>
      <c r="H4424" s="1">
        <v>45932.62777777778</v>
      </c>
      <c r="I4424" s="1">
        <v>45933.629155092596</v>
      </c>
      <c r="J4424" s="1">
        <v>45936.676041666666</v>
      </c>
      <c r="K4424" t="s">
        <v>23</v>
      </c>
      <c r="L4424">
        <v>3</v>
      </c>
      <c r="M4424">
        <v>14400600</v>
      </c>
      <c r="N4424" t="s">
        <v>24</v>
      </c>
      <c r="O4424" t="s">
        <v>298</v>
      </c>
      <c r="P4424" t="s">
        <v>672</v>
      </c>
      <c r="Q4424" t="s">
        <v>2193</v>
      </c>
    </row>
    <row r="4425" spans="1:17" x14ac:dyDescent="0.25">
      <c r="A4425">
        <v>4284398</v>
      </c>
      <c r="B4425" t="s">
        <v>36</v>
      </c>
      <c r="C4425" t="s">
        <v>34</v>
      </c>
      <c r="D4425" t="s">
        <v>161</v>
      </c>
      <c r="E4425" t="s">
        <v>85</v>
      </c>
      <c r="F4425" t="s">
        <v>86</v>
      </c>
      <c r="G4425" t="s">
        <v>22</v>
      </c>
      <c r="H4425" s="1">
        <v>45932.590277777781</v>
      </c>
      <c r="I4425" s="1">
        <v>45933.591145833336</v>
      </c>
      <c r="J4425" s="1">
        <v>45934.408900462964</v>
      </c>
      <c r="K4425" t="s">
        <v>23</v>
      </c>
      <c r="L4425">
        <v>2</v>
      </c>
      <c r="M4425">
        <v>3004001</v>
      </c>
      <c r="N4425" t="s">
        <v>24</v>
      </c>
      <c r="O4425" t="s">
        <v>60</v>
      </c>
      <c r="P4425" t="s">
        <v>595</v>
      </c>
      <c r="Q4425" t="s">
        <v>2192</v>
      </c>
    </row>
    <row r="4426" spans="1:17" x14ac:dyDescent="0.25">
      <c r="A4426">
        <v>4374811</v>
      </c>
      <c r="B4426" t="s">
        <v>168</v>
      </c>
      <c r="C4426" t="s">
        <v>34</v>
      </c>
      <c r="D4426" t="s">
        <v>257</v>
      </c>
      <c r="E4426" t="s">
        <v>52</v>
      </c>
      <c r="F4426" t="s">
        <v>30</v>
      </c>
      <c r="G4426" t="s">
        <v>53</v>
      </c>
      <c r="H4426" s="1">
        <v>45944.470138888886</v>
      </c>
      <c r="I4426" s="1">
        <v>45945.471504629626</v>
      </c>
      <c r="J4426" s="1">
        <v>45946.556284722225</v>
      </c>
      <c r="K4426" t="s">
        <v>23</v>
      </c>
      <c r="L4426">
        <v>2</v>
      </c>
      <c r="M4426">
        <v>8220900</v>
      </c>
      <c r="N4426" t="s">
        <v>24</v>
      </c>
      <c r="O4426" t="s">
        <v>60</v>
      </c>
      <c r="P4426" t="s">
        <v>555</v>
      </c>
      <c r="Q4426" t="s">
        <v>2193</v>
      </c>
    </row>
    <row r="4427" spans="1:17" x14ac:dyDescent="0.25">
      <c r="A4427">
        <v>4336513</v>
      </c>
      <c r="B4427" t="s">
        <v>112</v>
      </c>
      <c r="C4427" t="s">
        <v>113</v>
      </c>
      <c r="D4427" t="s">
        <v>139</v>
      </c>
      <c r="E4427" t="s">
        <v>116</v>
      </c>
      <c r="F4427" t="s">
        <v>117</v>
      </c>
      <c r="G4427" t="s">
        <v>31</v>
      </c>
      <c r="H4427" s="1">
        <v>45938.978472222225</v>
      </c>
      <c r="I4427" s="1">
        <v>45939.979224537034</v>
      </c>
      <c r="J4427" s="1">
        <v>45941.511921296296</v>
      </c>
      <c r="K4427" t="s">
        <v>23</v>
      </c>
      <c r="L4427">
        <v>3</v>
      </c>
      <c r="M4427">
        <v>14076250</v>
      </c>
      <c r="N4427" t="s">
        <v>24</v>
      </c>
      <c r="O4427" t="s">
        <v>60</v>
      </c>
      <c r="P4427" t="s">
        <v>614</v>
      </c>
      <c r="Q4427" t="s">
        <v>2193</v>
      </c>
    </row>
    <row r="4428" spans="1:17" x14ac:dyDescent="0.25">
      <c r="A4428">
        <v>4269909</v>
      </c>
      <c r="B4428" t="s">
        <v>168</v>
      </c>
      <c r="C4428" t="s">
        <v>34</v>
      </c>
      <c r="D4428" t="s">
        <v>257</v>
      </c>
      <c r="E4428" t="s">
        <v>85</v>
      </c>
      <c r="F4428" t="s">
        <v>86</v>
      </c>
      <c r="G4428" t="s">
        <v>22</v>
      </c>
      <c r="H4428" s="1">
        <v>45931.388888888891</v>
      </c>
      <c r="I4428" s="1">
        <v>45932.39025462963</v>
      </c>
      <c r="J4428" s="1">
        <v>45932.44226851852</v>
      </c>
      <c r="K4428" t="s">
        <v>23</v>
      </c>
      <c r="L4428">
        <v>1</v>
      </c>
      <c r="M4428">
        <v>8215550</v>
      </c>
      <c r="N4428" t="s">
        <v>24</v>
      </c>
      <c r="O4428" t="s">
        <v>60</v>
      </c>
      <c r="P4428" t="s">
        <v>555</v>
      </c>
      <c r="Q4428" t="s">
        <v>2193</v>
      </c>
    </row>
    <row r="4429" spans="1:17" x14ac:dyDescent="0.25">
      <c r="A4429">
        <v>4276374</v>
      </c>
      <c r="B4429" t="s">
        <v>208</v>
      </c>
      <c r="C4429" t="s">
        <v>209</v>
      </c>
      <c r="D4429" t="s">
        <v>210</v>
      </c>
      <c r="E4429" t="s">
        <v>63</v>
      </c>
      <c r="F4429" t="s">
        <v>64</v>
      </c>
      <c r="G4429" t="s">
        <v>31</v>
      </c>
      <c r="H4429" s="1">
        <v>45931.671527777777</v>
      </c>
      <c r="I4429" s="1">
        <v>45932.672349537039</v>
      </c>
      <c r="J4429" s="1">
        <v>45933.732800925929</v>
      </c>
      <c r="K4429" t="s">
        <v>23</v>
      </c>
      <c r="L4429">
        <v>2</v>
      </c>
      <c r="M4429">
        <v>9973230</v>
      </c>
      <c r="N4429" t="s">
        <v>24</v>
      </c>
      <c r="O4429" t="s">
        <v>520</v>
      </c>
      <c r="P4429" t="s">
        <v>606</v>
      </c>
      <c r="Q4429" t="s">
        <v>2192</v>
      </c>
    </row>
    <row r="4430" spans="1:17" x14ac:dyDescent="0.25">
      <c r="A4430">
        <v>4460254</v>
      </c>
      <c r="B4430" t="s">
        <v>168</v>
      </c>
      <c r="C4430" t="s">
        <v>34</v>
      </c>
      <c r="D4430" t="s">
        <v>257</v>
      </c>
      <c r="E4430" t="s">
        <v>85</v>
      </c>
      <c r="F4430" t="s">
        <v>86</v>
      </c>
      <c r="G4430" t="s">
        <v>22</v>
      </c>
      <c r="H4430" s="1">
        <v>45954.545138888891</v>
      </c>
      <c r="I4430" s="1">
        <v>45955.546354166669</v>
      </c>
      <c r="J4430" s="1">
        <v>45957.700659722221</v>
      </c>
      <c r="K4430" t="s">
        <v>23</v>
      </c>
      <c r="L4430">
        <v>2</v>
      </c>
      <c r="M4430">
        <v>8253030</v>
      </c>
      <c r="N4430" t="s">
        <v>24</v>
      </c>
      <c r="O4430" t="s">
        <v>60</v>
      </c>
      <c r="P4430" t="s">
        <v>555</v>
      </c>
      <c r="Q4430" t="s">
        <v>2193</v>
      </c>
    </row>
    <row r="4431" spans="1:17" x14ac:dyDescent="0.25">
      <c r="A4431">
        <v>4333257</v>
      </c>
      <c r="B4431" t="s">
        <v>112</v>
      </c>
      <c r="C4431" t="s">
        <v>113</v>
      </c>
      <c r="D4431" t="s">
        <v>139</v>
      </c>
      <c r="E4431" t="s">
        <v>52</v>
      </c>
      <c r="F4431" t="s">
        <v>30</v>
      </c>
      <c r="G4431" t="s">
        <v>31</v>
      </c>
      <c r="H4431" s="1">
        <v>45938.679861111108</v>
      </c>
      <c r="I4431" s="1">
        <v>45939.68068287037</v>
      </c>
      <c r="J4431" s="1">
        <v>45940.651446759257</v>
      </c>
      <c r="K4431" t="s">
        <v>23</v>
      </c>
      <c r="L4431">
        <v>2</v>
      </c>
      <c r="M4431">
        <v>14085460</v>
      </c>
      <c r="N4431" t="s">
        <v>24</v>
      </c>
      <c r="O4431" t="s">
        <v>60</v>
      </c>
      <c r="P4431" t="s">
        <v>625</v>
      </c>
      <c r="Q4431" t="s">
        <v>2193</v>
      </c>
    </row>
    <row r="4432" spans="1:17" x14ac:dyDescent="0.25">
      <c r="A4432">
        <v>4382367</v>
      </c>
      <c r="B4432" t="s">
        <v>168</v>
      </c>
      <c r="C4432" t="s">
        <v>34</v>
      </c>
      <c r="D4432" t="s">
        <v>257</v>
      </c>
      <c r="E4432" t="s">
        <v>116</v>
      </c>
      <c r="F4432" t="s">
        <v>117</v>
      </c>
      <c r="G4432" t="s">
        <v>22</v>
      </c>
      <c r="H4432" s="1">
        <v>45944.963194444441</v>
      </c>
      <c r="I4432" s="1">
        <v>45945.964074074072</v>
      </c>
      <c r="J4432" s="1">
        <v>45947.570960648147</v>
      </c>
      <c r="K4432" t="s">
        <v>23</v>
      </c>
      <c r="L4432">
        <v>3</v>
      </c>
      <c r="M4432">
        <v>8246050</v>
      </c>
      <c r="N4432" t="s">
        <v>24</v>
      </c>
      <c r="O4432" t="s">
        <v>60</v>
      </c>
      <c r="P4432" t="s">
        <v>555</v>
      </c>
      <c r="Q4432" t="s">
        <v>2193</v>
      </c>
    </row>
    <row r="4433" spans="1:17" x14ac:dyDescent="0.25">
      <c r="A4433">
        <v>4273777</v>
      </c>
      <c r="B4433" t="s">
        <v>360</v>
      </c>
      <c r="C4433" t="s">
        <v>361</v>
      </c>
      <c r="D4433" t="s">
        <v>362</v>
      </c>
      <c r="E4433" t="s">
        <v>52</v>
      </c>
      <c r="F4433" t="s">
        <v>30</v>
      </c>
      <c r="G4433" t="s">
        <v>53</v>
      </c>
      <c r="H4433" s="1">
        <v>45931.555555555555</v>
      </c>
      <c r="I4433" s="1">
        <v>45932.556828703702</v>
      </c>
      <c r="J4433" s="1">
        <v>45937.505104166667</v>
      </c>
      <c r="K4433" t="s">
        <v>23</v>
      </c>
      <c r="L4433">
        <v>5</v>
      </c>
      <c r="M4433">
        <v>17020490</v>
      </c>
      <c r="N4433" t="s">
        <v>24</v>
      </c>
      <c r="O4433" t="s">
        <v>60</v>
      </c>
      <c r="P4433" t="s">
        <v>665</v>
      </c>
      <c r="Q4433" t="s">
        <v>2193</v>
      </c>
    </row>
    <row r="4434" spans="1:17" x14ac:dyDescent="0.25">
      <c r="A4434">
        <v>4362671</v>
      </c>
      <c r="B4434" t="s">
        <v>36</v>
      </c>
      <c r="C4434" t="s">
        <v>34</v>
      </c>
      <c r="D4434" t="s">
        <v>159</v>
      </c>
      <c r="E4434" t="s">
        <v>52</v>
      </c>
      <c r="F4434" t="s">
        <v>30</v>
      </c>
      <c r="G4434" t="s">
        <v>31</v>
      </c>
      <c r="H4434" s="1">
        <v>45943.109027777777</v>
      </c>
      <c r="I4434" s="1">
        <v>45944.109756944446</v>
      </c>
      <c r="J4434" s="1">
        <v>45944.444120370368</v>
      </c>
      <c r="K4434" t="s">
        <v>23</v>
      </c>
      <c r="L4434">
        <v>1</v>
      </c>
      <c r="M4434">
        <v>3912010</v>
      </c>
      <c r="N4434" t="s">
        <v>24</v>
      </c>
      <c r="O4434" t="s">
        <v>60</v>
      </c>
      <c r="P4434" t="s">
        <v>595</v>
      </c>
      <c r="Q4434" t="s">
        <v>2193</v>
      </c>
    </row>
    <row r="4435" spans="1:17" x14ac:dyDescent="0.25">
      <c r="A4435">
        <v>4269651</v>
      </c>
      <c r="B4435" t="s">
        <v>168</v>
      </c>
      <c r="C4435" t="s">
        <v>34</v>
      </c>
      <c r="D4435" t="s">
        <v>169</v>
      </c>
      <c r="E4435" t="s">
        <v>57</v>
      </c>
      <c r="F4435" t="s">
        <v>58</v>
      </c>
      <c r="G4435" t="s">
        <v>31</v>
      </c>
      <c r="H4435" s="1">
        <v>45931.361805555556</v>
      </c>
      <c r="I4435" s="1">
        <v>45932.362569444442</v>
      </c>
      <c r="J4435" s="1">
        <v>45933.682662037034</v>
      </c>
      <c r="K4435" t="s">
        <v>23</v>
      </c>
      <c r="L4435">
        <v>2</v>
      </c>
      <c r="M4435">
        <v>8431650</v>
      </c>
      <c r="N4435" t="s">
        <v>24</v>
      </c>
      <c r="O4435" t="s">
        <v>60</v>
      </c>
      <c r="P4435" t="s">
        <v>555</v>
      </c>
      <c r="Q4435" t="s">
        <v>2192</v>
      </c>
    </row>
    <row r="4436" spans="1:17" x14ac:dyDescent="0.25">
      <c r="A4436">
        <v>4292886</v>
      </c>
      <c r="B4436" t="s">
        <v>495</v>
      </c>
      <c r="C4436" t="s">
        <v>34</v>
      </c>
      <c r="D4436" t="s">
        <v>552</v>
      </c>
      <c r="E4436" t="s">
        <v>52</v>
      </c>
      <c r="F4436" t="s">
        <v>30</v>
      </c>
      <c r="G4436" t="s">
        <v>31</v>
      </c>
      <c r="H4436" s="1">
        <v>45933.552083333336</v>
      </c>
      <c r="I4436" s="1">
        <v>45934.552777777775</v>
      </c>
      <c r="J4436" s="1">
        <v>45938.634189814817</v>
      </c>
      <c r="K4436" t="s">
        <v>23</v>
      </c>
      <c r="L4436">
        <v>4</v>
      </c>
      <c r="M4436">
        <v>2617000</v>
      </c>
      <c r="N4436" t="s">
        <v>24</v>
      </c>
      <c r="O4436" t="s">
        <v>39</v>
      </c>
      <c r="P4436" t="s">
        <v>1137</v>
      </c>
      <c r="Q4436" t="s">
        <v>2192</v>
      </c>
    </row>
    <row r="4437" spans="1:17" x14ac:dyDescent="0.25">
      <c r="A4437">
        <v>4360564</v>
      </c>
      <c r="B4437" t="s">
        <v>36</v>
      </c>
      <c r="C4437" t="s">
        <v>34</v>
      </c>
      <c r="D4437" t="s">
        <v>254</v>
      </c>
      <c r="E4437" t="s">
        <v>71</v>
      </c>
      <c r="F4437" t="s">
        <v>58</v>
      </c>
      <c r="G4437" t="s">
        <v>31</v>
      </c>
      <c r="H4437" s="1">
        <v>45941.991666666669</v>
      </c>
      <c r="I4437" s="1">
        <v>45943.992418981485</v>
      </c>
      <c r="J4437" s="1">
        <v>45944.598078703704</v>
      </c>
      <c r="K4437" t="s">
        <v>23</v>
      </c>
      <c r="L4437">
        <v>2</v>
      </c>
      <c r="M4437">
        <v>3633000</v>
      </c>
      <c r="N4437" t="s">
        <v>24</v>
      </c>
      <c r="O4437" t="s">
        <v>39</v>
      </c>
      <c r="P4437" t="s">
        <v>591</v>
      </c>
      <c r="Q4437" t="s">
        <v>2192</v>
      </c>
    </row>
    <row r="4438" spans="1:17" x14ac:dyDescent="0.25">
      <c r="A4438">
        <v>4408567</v>
      </c>
      <c r="B4438" t="s">
        <v>112</v>
      </c>
      <c r="C4438" t="s">
        <v>113</v>
      </c>
      <c r="D4438" t="s">
        <v>114</v>
      </c>
      <c r="E4438" t="s">
        <v>52</v>
      </c>
      <c r="F4438" t="s">
        <v>30</v>
      </c>
      <c r="G4438" t="s">
        <v>22</v>
      </c>
      <c r="H4438" s="1">
        <v>45947.543749999997</v>
      </c>
      <c r="I4438" s="1">
        <v>45948.544548611113</v>
      </c>
      <c r="J4438" s="1">
        <v>45951.452118055553</v>
      </c>
      <c r="K4438" t="s">
        <v>23</v>
      </c>
      <c r="L4438">
        <v>3</v>
      </c>
      <c r="M4438">
        <v>14025410</v>
      </c>
      <c r="N4438" t="s">
        <v>24</v>
      </c>
      <c r="O4438" t="s">
        <v>60</v>
      </c>
      <c r="P4438" t="s">
        <v>600</v>
      </c>
      <c r="Q4438" t="s">
        <v>2193</v>
      </c>
    </row>
    <row r="4439" spans="1:17" x14ac:dyDescent="0.25">
      <c r="A4439">
        <v>4360122</v>
      </c>
      <c r="B4439" t="s">
        <v>68</v>
      </c>
      <c r="C4439" t="s">
        <v>440</v>
      </c>
      <c r="D4439" t="s">
        <v>441</v>
      </c>
      <c r="E4439" t="s">
        <v>57</v>
      </c>
      <c r="F4439" t="s">
        <v>58</v>
      </c>
      <c r="G4439" t="s">
        <v>22</v>
      </c>
      <c r="H4439" s="1">
        <v>45941.806250000001</v>
      </c>
      <c r="I4439" s="1">
        <v>45943.806944444441</v>
      </c>
      <c r="J4439" s="1">
        <v>45951.565763888888</v>
      </c>
      <c r="K4439" t="s">
        <v>23</v>
      </c>
      <c r="L4439">
        <v>8</v>
      </c>
      <c r="M4439">
        <v>11442150</v>
      </c>
      <c r="N4439" t="s">
        <v>24</v>
      </c>
      <c r="O4439" t="s">
        <v>60</v>
      </c>
      <c r="P4439" t="s">
        <v>592</v>
      </c>
      <c r="Q4439" t="s">
        <v>2193</v>
      </c>
    </row>
    <row r="4440" spans="1:17" x14ac:dyDescent="0.25">
      <c r="A4440">
        <v>4273576</v>
      </c>
      <c r="B4440" t="s">
        <v>112</v>
      </c>
      <c r="C4440" t="s">
        <v>113</v>
      </c>
      <c r="D4440" t="s">
        <v>114</v>
      </c>
      <c r="E4440" t="s">
        <v>38</v>
      </c>
      <c r="F4440" t="s">
        <v>30</v>
      </c>
      <c r="G4440" t="s">
        <v>22</v>
      </c>
      <c r="H4440" s="1">
        <v>45931.545138888891</v>
      </c>
      <c r="I4440" s="1">
        <v>45932.546307870369</v>
      </c>
      <c r="J4440" s="1">
        <v>45933.475601851853</v>
      </c>
      <c r="K4440" t="s">
        <v>23</v>
      </c>
      <c r="L4440">
        <v>2</v>
      </c>
      <c r="M4440">
        <v>14030190</v>
      </c>
      <c r="N4440" t="s">
        <v>24</v>
      </c>
      <c r="O4440" t="s">
        <v>60</v>
      </c>
      <c r="P4440" t="s">
        <v>690</v>
      </c>
      <c r="Q4440" t="s">
        <v>2192</v>
      </c>
    </row>
    <row r="4441" spans="1:17" x14ac:dyDescent="0.25">
      <c r="A4441">
        <v>4420859</v>
      </c>
      <c r="B4441" t="s">
        <v>68</v>
      </c>
      <c r="C4441" t="s">
        <v>440</v>
      </c>
      <c r="D4441" t="s">
        <v>441</v>
      </c>
      <c r="E4441" t="s">
        <v>52</v>
      </c>
      <c r="F4441" t="s">
        <v>30</v>
      </c>
      <c r="G4441" t="s">
        <v>53</v>
      </c>
      <c r="H4441" s="1">
        <v>45950.467361111114</v>
      </c>
      <c r="I4441" s="1">
        <v>45951.468148148146</v>
      </c>
      <c r="J4441" s="1">
        <v>45952.722488425927</v>
      </c>
      <c r="K4441" t="s">
        <v>23</v>
      </c>
      <c r="L4441">
        <v>2</v>
      </c>
      <c r="M4441">
        <v>11460101</v>
      </c>
      <c r="N4441" t="s">
        <v>24</v>
      </c>
      <c r="O4441" t="s">
        <v>60</v>
      </c>
      <c r="P4441" t="s">
        <v>592</v>
      </c>
      <c r="Q4441" t="s">
        <v>2193</v>
      </c>
    </row>
    <row r="4442" spans="1:17" x14ac:dyDescent="0.25">
      <c r="A4442">
        <v>4299933</v>
      </c>
      <c r="B4442" t="s">
        <v>410</v>
      </c>
      <c r="C4442" t="s">
        <v>543</v>
      </c>
      <c r="D4442" t="s">
        <v>412</v>
      </c>
      <c r="E4442" t="s">
        <v>29</v>
      </c>
      <c r="F4442" t="s">
        <v>30</v>
      </c>
      <c r="G4442" t="s">
        <v>22</v>
      </c>
      <c r="H4442" s="1">
        <v>45934.600694444445</v>
      </c>
      <c r="I4442" s="1">
        <v>45936.601446759261</v>
      </c>
      <c r="J4442" s="1">
        <v>45937.475347222222</v>
      </c>
      <c r="K4442" t="s">
        <v>23</v>
      </c>
      <c r="L4442">
        <v>2</v>
      </c>
      <c r="M4442">
        <v>13454395</v>
      </c>
      <c r="N4442" t="s">
        <v>24</v>
      </c>
      <c r="O4442" t="s">
        <v>375</v>
      </c>
      <c r="P4442" t="s">
        <v>599</v>
      </c>
      <c r="Q4442" t="s">
        <v>2192</v>
      </c>
    </row>
    <row r="4443" spans="1:17" x14ac:dyDescent="0.25">
      <c r="A4443">
        <v>4299938</v>
      </c>
      <c r="B4443" t="s">
        <v>410</v>
      </c>
      <c r="C4443" t="s">
        <v>543</v>
      </c>
      <c r="D4443" t="s">
        <v>412</v>
      </c>
      <c r="E4443" t="s">
        <v>29</v>
      </c>
      <c r="F4443" t="s">
        <v>30</v>
      </c>
      <c r="G4443" t="s">
        <v>22</v>
      </c>
      <c r="H4443" s="1">
        <v>45934.601388888892</v>
      </c>
      <c r="I4443" s="1">
        <v>45936.602407407408</v>
      </c>
      <c r="J4443" s="1">
        <v>45937.476087962961</v>
      </c>
      <c r="K4443" t="s">
        <v>23</v>
      </c>
      <c r="L4443">
        <v>2</v>
      </c>
      <c r="M4443">
        <v>13454395</v>
      </c>
      <c r="N4443" t="s">
        <v>24</v>
      </c>
      <c r="O4443" t="s">
        <v>520</v>
      </c>
      <c r="P4443" t="s">
        <v>599</v>
      </c>
      <c r="Q4443" t="s">
        <v>2192</v>
      </c>
    </row>
    <row r="4444" spans="1:17" x14ac:dyDescent="0.25">
      <c r="A4444">
        <v>4272632</v>
      </c>
      <c r="B4444" t="s">
        <v>36</v>
      </c>
      <c r="C4444" t="s">
        <v>34</v>
      </c>
      <c r="D4444" t="s">
        <v>128</v>
      </c>
      <c r="E4444" t="s">
        <v>57</v>
      </c>
      <c r="F4444" t="s">
        <v>58</v>
      </c>
      <c r="G4444" t="s">
        <v>53</v>
      </c>
      <c r="H4444" s="1">
        <v>45931.500694444447</v>
      </c>
      <c r="I4444" s="1">
        <v>45932.502071759256</v>
      </c>
      <c r="J4444" s="1">
        <v>45933.519953703704</v>
      </c>
      <c r="K4444" t="s">
        <v>23</v>
      </c>
      <c r="L4444">
        <v>2</v>
      </c>
      <c r="M4444">
        <v>1121000</v>
      </c>
      <c r="N4444" t="s">
        <v>24</v>
      </c>
      <c r="O4444" t="s">
        <v>60</v>
      </c>
      <c r="P4444" t="s">
        <v>595</v>
      </c>
      <c r="Q4444" t="s">
        <v>2192</v>
      </c>
    </row>
    <row r="4445" spans="1:17" x14ac:dyDescent="0.25">
      <c r="A4445">
        <v>4269285</v>
      </c>
      <c r="B4445" t="s">
        <v>168</v>
      </c>
      <c r="C4445" t="s">
        <v>34</v>
      </c>
      <c r="D4445" t="s">
        <v>244</v>
      </c>
      <c r="E4445" t="s">
        <v>38</v>
      </c>
      <c r="F4445" t="s">
        <v>30</v>
      </c>
      <c r="G4445" t="s">
        <v>31</v>
      </c>
      <c r="H4445" s="1">
        <v>45931.092361111114</v>
      </c>
      <c r="I4445" s="1">
        <v>45932.093460648146</v>
      </c>
      <c r="J4445" s="1">
        <v>45937.49591435185</v>
      </c>
      <c r="K4445" t="s">
        <v>23</v>
      </c>
      <c r="L4445">
        <v>5</v>
      </c>
      <c r="M4445">
        <v>8062650</v>
      </c>
      <c r="N4445" t="s">
        <v>24</v>
      </c>
      <c r="O4445" t="s">
        <v>60</v>
      </c>
      <c r="P4445" t="s">
        <v>555</v>
      </c>
      <c r="Q4445" t="s">
        <v>2193</v>
      </c>
    </row>
    <row r="4446" spans="1:17" x14ac:dyDescent="0.25">
      <c r="A4446">
        <v>4284677</v>
      </c>
      <c r="B4446" t="s">
        <v>360</v>
      </c>
      <c r="C4446" t="s">
        <v>361</v>
      </c>
      <c r="D4446" t="s">
        <v>362</v>
      </c>
      <c r="E4446" t="s">
        <v>38</v>
      </c>
      <c r="F4446" t="s">
        <v>30</v>
      </c>
      <c r="G4446" t="s">
        <v>53</v>
      </c>
      <c r="H4446" s="1">
        <v>45932.604861111111</v>
      </c>
      <c r="I4446" s="1">
        <v>45933.605555555558</v>
      </c>
      <c r="J4446" s="1">
        <v>45937.692893518521</v>
      </c>
      <c r="K4446" t="s">
        <v>23</v>
      </c>
      <c r="L4446">
        <v>4</v>
      </c>
      <c r="M4446">
        <v>17064290</v>
      </c>
      <c r="N4446" t="s">
        <v>24</v>
      </c>
      <c r="O4446" t="s">
        <v>60</v>
      </c>
      <c r="P4446" t="s">
        <v>665</v>
      </c>
      <c r="Q4446" t="s">
        <v>2193</v>
      </c>
    </row>
    <row r="4447" spans="1:17" x14ac:dyDescent="0.25">
      <c r="A4447">
        <v>4322923</v>
      </c>
      <c r="B4447" t="s">
        <v>168</v>
      </c>
      <c r="C4447" t="s">
        <v>34</v>
      </c>
      <c r="D4447" t="s">
        <v>326</v>
      </c>
      <c r="E4447" t="s">
        <v>65</v>
      </c>
      <c r="F4447" t="s">
        <v>66</v>
      </c>
      <c r="G4447" t="s">
        <v>31</v>
      </c>
      <c r="H4447" s="1">
        <v>45937.813194444447</v>
      </c>
      <c r="I4447" s="1">
        <v>45938.813946759263</v>
      </c>
      <c r="J4447" s="1">
        <v>45939.603472222225</v>
      </c>
      <c r="K4447" t="s">
        <v>23</v>
      </c>
      <c r="L4447">
        <v>2</v>
      </c>
      <c r="M4447">
        <v>3807300</v>
      </c>
      <c r="N4447" t="s">
        <v>24</v>
      </c>
      <c r="O4447" t="s">
        <v>60</v>
      </c>
      <c r="P4447" t="s">
        <v>555</v>
      </c>
      <c r="Q4447" t="s">
        <v>2193</v>
      </c>
    </row>
    <row r="4448" spans="1:17" x14ac:dyDescent="0.25">
      <c r="A4448">
        <v>4371931</v>
      </c>
      <c r="B4448" t="s">
        <v>299</v>
      </c>
      <c r="C4448" t="s">
        <v>370</v>
      </c>
      <c r="D4448" t="s">
        <v>371</v>
      </c>
      <c r="E4448" t="s">
        <v>71</v>
      </c>
      <c r="F4448" t="s">
        <v>58</v>
      </c>
      <c r="G4448" t="s">
        <v>31</v>
      </c>
      <c r="H4448" s="1">
        <v>45944.004861111112</v>
      </c>
      <c r="I4448" s="1">
        <v>45945.005601851852</v>
      </c>
      <c r="J4448" s="1">
        <v>45945.57135416667</v>
      </c>
      <c r="K4448" t="s">
        <v>23</v>
      </c>
      <c r="L4448">
        <v>1</v>
      </c>
      <c r="M4448">
        <v>18055780</v>
      </c>
      <c r="N4448" t="s">
        <v>24</v>
      </c>
      <c r="O4448" t="s">
        <v>375</v>
      </c>
      <c r="P4448" t="s">
        <v>663</v>
      </c>
      <c r="Q4448" t="s">
        <v>2192</v>
      </c>
    </row>
    <row r="4449" spans="1:17" x14ac:dyDescent="0.25">
      <c r="A4449">
        <v>4371935</v>
      </c>
      <c r="B4449" t="s">
        <v>299</v>
      </c>
      <c r="C4449" t="s">
        <v>370</v>
      </c>
      <c r="D4449" t="s">
        <v>371</v>
      </c>
      <c r="E4449" t="s">
        <v>71</v>
      </c>
      <c r="F4449" t="s">
        <v>58</v>
      </c>
      <c r="G4449" t="s">
        <v>31</v>
      </c>
      <c r="H4449" s="1">
        <v>45944.009027777778</v>
      </c>
      <c r="I4449" s="1">
        <v>45945.009768518517</v>
      </c>
      <c r="J4449" s="1">
        <v>45945.695034722223</v>
      </c>
      <c r="K4449" t="s">
        <v>23</v>
      </c>
      <c r="L4449">
        <v>1</v>
      </c>
      <c r="M4449">
        <v>18053372</v>
      </c>
      <c r="N4449" t="s">
        <v>24</v>
      </c>
      <c r="O4449" t="s">
        <v>375</v>
      </c>
      <c r="P4449" t="s">
        <v>663</v>
      </c>
      <c r="Q4449" t="s">
        <v>2192</v>
      </c>
    </row>
    <row r="4450" spans="1:17" x14ac:dyDescent="0.25">
      <c r="A4450">
        <v>4292889</v>
      </c>
      <c r="B4450" t="s">
        <v>337</v>
      </c>
      <c r="C4450" t="s">
        <v>338</v>
      </c>
      <c r="D4450" t="s">
        <v>396</v>
      </c>
      <c r="E4450" t="s">
        <v>57</v>
      </c>
      <c r="F4450" t="s">
        <v>58</v>
      </c>
      <c r="G4450" t="s">
        <v>31</v>
      </c>
      <c r="H4450" s="1">
        <v>45933.552083333336</v>
      </c>
      <c r="I4450" s="1">
        <v>45934.552870370368</v>
      </c>
      <c r="J4450" s="1">
        <v>45936.61787037037</v>
      </c>
      <c r="K4450" t="s">
        <v>23</v>
      </c>
      <c r="L4450">
        <v>2</v>
      </c>
      <c r="M4450">
        <v>13052550</v>
      </c>
      <c r="N4450" t="s">
        <v>24</v>
      </c>
      <c r="O4450" t="s">
        <v>60</v>
      </c>
      <c r="P4450" t="s">
        <v>631</v>
      </c>
      <c r="Q4450" t="s">
        <v>2192</v>
      </c>
    </row>
    <row r="4451" spans="1:17" x14ac:dyDescent="0.25">
      <c r="A4451">
        <v>4295137</v>
      </c>
      <c r="B4451" t="s">
        <v>112</v>
      </c>
      <c r="C4451" t="s">
        <v>113</v>
      </c>
      <c r="D4451" t="s">
        <v>114</v>
      </c>
      <c r="E4451" t="s">
        <v>38</v>
      </c>
      <c r="F4451" t="s">
        <v>30</v>
      </c>
      <c r="G4451" t="s">
        <v>53</v>
      </c>
      <c r="H4451" s="1">
        <v>45933.674305555556</v>
      </c>
      <c r="I4451" s="1">
        <v>45934.675474537034</v>
      </c>
      <c r="J4451" s="1">
        <v>45937.410104166665</v>
      </c>
      <c r="K4451" t="s">
        <v>23</v>
      </c>
      <c r="L4451">
        <v>3</v>
      </c>
      <c r="M4451">
        <v>14079080</v>
      </c>
      <c r="N4451" t="s">
        <v>24</v>
      </c>
      <c r="O4451" t="s">
        <v>60</v>
      </c>
      <c r="P4451" t="s">
        <v>648</v>
      </c>
      <c r="Q4451" t="s">
        <v>2192</v>
      </c>
    </row>
    <row r="4452" spans="1:17" x14ac:dyDescent="0.25">
      <c r="A4452">
        <v>4295140</v>
      </c>
      <c r="B4452" t="s">
        <v>112</v>
      </c>
      <c r="C4452" t="s">
        <v>113</v>
      </c>
      <c r="D4452" t="s">
        <v>114</v>
      </c>
      <c r="E4452" t="s">
        <v>38</v>
      </c>
      <c r="F4452" t="s">
        <v>30</v>
      </c>
      <c r="G4452" t="s">
        <v>53</v>
      </c>
      <c r="H4452" s="1">
        <v>45933.674305555556</v>
      </c>
      <c r="I4452" s="1">
        <v>45934.675497685188</v>
      </c>
      <c r="J4452" s="1">
        <v>45937.410324074073</v>
      </c>
      <c r="K4452" t="s">
        <v>23</v>
      </c>
      <c r="L4452">
        <v>3</v>
      </c>
      <c r="M4452">
        <v>14079080</v>
      </c>
      <c r="N4452" t="s">
        <v>24</v>
      </c>
      <c r="O4452" t="s">
        <v>60</v>
      </c>
      <c r="P4452" t="s">
        <v>648</v>
      </c>
      <c r="Q4452" t="s">
        <v>2192</v>
      </c>
    </row>
    <row r="4453" spans="1:17" x14ac:dyDescent="0.25">
      <c r="A4453">
        <v>4295154</v>
      </c>
      <c r="B4453" t="s">
        <v>112</v>
      </c>
      <c r="C4453" t="s">
        <v>113</v>
      </c>
      <c r="D4453" t="s">
        <v>114</v>
      </c>
      <c r="E4453" t="s">
        <v>38</v>
      </c>
      <c r="F4453" t="s">
        <v>30</v>
      </c>
      <c r="G4453" t="s">
        <v>53</v>
      </c>
      <c r="H4453" s="1">
        <v>45933.675000000003</v>
      </c>
      <c r="I4453" s="1">
        <v>45934.676192129627</v>
      </c>
      <c r="J4453" s="1">
        <v>45937.410810185182</v>
      </c>
      <c r="K4453" t="s">
        <v>23</v>
      </c>
      <c r="L4453">
        <v>3</v>
      </c>
      <c r="M4453">
        <v>14079080</v>
      </c>
      <c r="N4453" t="s">
        <v>24</v>
      </c>
      <c r="O4453" t="s">
        <v>60</v>
      </c>
      <c r="P4453" t="s">
        <v>648</v>
      </c>
      <c r="Q4453" t="s">
        <v>2192</v>
      </c>
    </row>
    <row r="4454" spans="1:17" x14ac:dyDescent="0.25">
      <c r="A4454">
        <v>4339148</v>
      </c>
      <c r="B4454" t="s">
        <v>112</v>
      </c>
      <c r="C4454" t="s">
        <v>113</v>
      </c>
      <c r="D4454" t="s">
        <v>139</v>
      </c>
      <c r="E4454" t="s">
        <v>52</v>
      </c>
      <c r="F4454" t="s">
        <v>30</v>
      </c>
      <c r="G4454" t="s">
        <v>53</v>
      </c>
      <c r="H4454" s="1">
        <v>45939.439583333333</v>
      </c>
      <c r="I4454" s="1">
        <v>45940.440821759257</v>
      </c>
      <c r="J4454" s="1">
        <v>45943.612951388888</v>
      </c>
      <c r="K4454" t="s">
        <v>23</v>
      </c>
      <c r="L4454">
        <v>3</v>
      </c>
      <c r="M4454">
        <v>14079080</v>
      </c>
      <c r="N4454" t="s">
        <v>24</v>
      </c>
      <c r="O4454" t="s">
        <v>60</v>
      </c>
      <c r="P4454" t="s">
        <v>600</v>
      </c>
      <c r="Q4454" t="s">
        <v>2193</v>
      </c>
    </row>
    <row r="4455" spans="1:17" x14ac:dyDescent="0.25">
      <c r="A4455">
        <v>4339149</v>
      </c>
      <c r="B4455" t="s">
        <v>112</v>
      </c>
      <c r="C4455" t="s">
        <v>113</v>
      </c>
      <c r="D4455" t="s">
        <v>139</v>
      </c>
      <c r="E4455" t="s">
        <v>52</v>
      </c>
      <c r="F4455" t="s">
        <v>30</v>
      </c>
      <c r="G4455" t="s">
        <v>53</v>
      </c>
      <c r="H4455" s="1">
        <v>45939.439583333333</v>
      </c>
      <c r="I4455" s="1">
        <v>45940.440844907411</v>
      </c>
      <c r="J4455" s="1">
        <v>45943.613622685189</v>
      </c>
      <c r="K4455" t="s">
        <v>23</v>
      </c>
      <c r="L4455">
        <v>3</v>
      </c>
      <c r="M4455">
        <v>14079080</v>
      </c>
      <c r="N4455" t="s">
        <v>24</v>
      </c>
      <c r="O4455" t="s">
        <v>60</v>
      </c>
      <c r="P4455" t="s">
        <v>600</v>
      </c>
      <c r="Q4455" t="s">
        <v>2193</v>
      </c>
    </row>
    <row r="4456" spans="1:17" x14ac:dyDescent="0.25">
      <c r="A4456">
        <v>4339150</v>
      </c>
      <c r="B4456" t="s">
        <v>112</v>
      </c>
      <c r="C4456" t="s">
        <v>113</v>
      </c>
      <c r="D4456" t="s">
        <v>139</v>
      </c>
      <c r="E4456" t="s">
        <v>52</v>
      </c>
      <c r="F4456" t="s">
        <v>30</v>
      </c>
      <c r="G4456" t="s">
        <v>53</v>
      </c>
      <c r="H4456" s="1">
        <v>45939.439583333333</v>
      </c>
      <c r="I4456" s="1">
        <v>45940.44085648148</v>
      </c>
      <c r="J4456" s="1">
        <v>45943.613854166666</v>
      </c>
      <c r="K4456" t="s">
        <v>23</v>
      </c>
      <c r="L4456">
        <v>3</v>
      </c>
      <c r="M4456">
        <v>14079080</v>
      </c>
      <c r="N4456" t="s">
        <v>24</v>
      </c>
      <c r="O4456" t="s">
        <v>60</v>
      </c>
      <c r="P4456" t="s">
        <v>600</v>
      </c>
      <c r="Q4456" t="s">
        <v>2193</v>
      </c>
    </row>
    <row r="4457" spans="1:17" x14ac:dyDescent="0.25">
      <c r="A4457">
        <v>4277843</v>
      </c>
      <c r="B4457" t="s">
        <v>36</v>
      </c>
      <c r="C4457" t="s">
        <v>34</v>
      </c>
      <c r="D4457" t="s">
        <v>161</v>
      </c>
      <c r="E4457" t="s">
        <v>50</v>
      </c>
      <c r="F4457" t="s">
        <v>21</v>
      </c>
      <c r="G4457" t="s">
        <v>22</v>
      </c>
      <c r="H4457" s="1">
        <v>45931.76666666667</v>
      </c>
      <c r="I4457" s="1">
        <v>45932.767731481479</v>
      </c>
      <c r="J4457" s="1">
        <v>45933.514224537037</v>
      </c>
      <c r="K4457" t="s">
        <v>23</v>
      </c>
      <c r="L4457">
        <v>2</v>
      </c>
      <c r="M4457">
        <v>3022080</v>
      </c>
      <c r="N4457" t="s">
        <v>24</v>
      </c>
      <c r="O4457" t="s">
        <v>60</v>
      </c>
      <c r="P4457" t="s">
        <v>595</v>
      </c>
      <c r="Q4457" t="s">
        <v>2192</v>
      </c>
    </row>
    <row r="4458" spans="1:17" x14ac:dyDescent="0.25">
      <c r="A4458">
        <v>4291591</v>
      </c>
      <c r="B4458" t="s">
        <v>168</v>
      </c>
      <c r="C4458" t="s">
        <v>34</v>
      </c>
      <c r="D4458" t="s">
        <v>483</v>
      </c>
      <c r="E4458" t="s">
        <v>57</v>
      </c>
      <c r="F4458" t="s">
        <v>58</v>
      </c>
      <c r="G4458" t="s">
        <v>22</v>
      </c>
      <c r="H4458" s="1">
        <v>45933.478472222225</v>
      </c>
      <c r="I4458" s="1">
        <v>45934.479386574072</v>
      </c>
      <c r="J4458" s="1">
        <v>45937.596122685187</v>
      </c>
      <c r="K4458" t="s">
        <v>23</v>
      </c>
      <c r="L4458">
        <v>3</v>
      </c>
      <c r="M4458">
        <v>8331000</v>
      </c>
      <c r="N4458" t="s">
        <v>24</v>
      </c>
      <c r="O4458" t="s">
        <v>60</v>
      </c>
      <c r="Q4458" t="s">
        <v>2193</v>
      </c>
    </row>
    <row r="4459" spans="1:17" x14ac:dyDescent="0.25">
      <c r="A4459">
        <v>4286894</v>
      </c>
      <c r="B4459" t="s">
        <v>337</v>
      </c>
      <c r="C4459" t="s">
        <v>338</v>
      </c>
      <c r="D4459" t="s">
        <v>339</v>
      </c>
      <c r="E4459" t="s">
        <v>65</v>
      </c>
      <c r="F4459" t="s">
        <v>66</v>
      </c>
      <c r="G4459" t="s">
        <v>31</v>
      </c>
      <c r="H4459" s="1">
        <v>45932.714583333334</v>
      </c>
      <c r="I4459" s="1">
        <v>45933.715486111112</v>
      </c>
      <c r="J4459" s="1">
        <v>45934.503634259258</v>
      </c>
      <c r="K4459" t="s">
        <v>23</v>
      </c>
      <c r="L4459">
        <v>2</v>
      </c>
      <c r="M4459">
        <v>13069053</v>
      </c>
      <c r="N4459" t="s">
        <v>24</v>
      </c>
      <c r="O4459" t="s">
        <v>60</v>
      </c>
      <c r="P4459" t="s">
        <v>624</v>
      </c>
      <c r="Q4459" t="s">
        <v>2193</v>
      </c>
    </row>
    <row r="4460" spans="1:17" x14ac:dyDescent="0.25">
      <c r="A4460">
        <v>4364453</v>
      </c>
      <c r="B4460" t="s">
        <v>153</v>
      </c>
      <c r="C4460" t="s">
        <v>34</v>
      </c>
      <c r="D4460" t="s">
        <v>314</v>
      </c>
      <c r="E4460" t="s">
        <v>52</v>
      </c>
      <c r="F4460" t="s">
        <v>30</v>
      </c>
      <c r="G4460" t="s">
        <v>53</v>
      </c>
      <c r="H4460" s="1">
        <v>45943.453472222223</v>
      </c>
      <c r="I4460" s="1">
        <v>45944.45416666667</v>
      </c>
      <c r="J4460" s="1">
        <v>45944.648946759262</v>
      </c>
      <c r="K4460" t="s">
        <v>23</v>
      </c>
      <c r="L4460">
        <v>1</v>
      </c>
      <c r="M4460">
        <v>4166000</v>
      </c>
      <c r="N4460" t="s">
        <v>24</v>
      </c>
      <c r="O4460" t="s">
        <v>60</v>
      </c>
      <c r="P4460" t="s">
        <v>587</v>
      </c>
      <c r="Q4460" t="s">
        <v>2192</v>
      </c>
    </row>
    <row r="4461" spans="1:17" x14ac:dyDescent="0.25">
      <c r="A4461">
        <v>4364454</v>
      </c>
      <c r="B4461" t="s">
        <v>153</v>
      </c>
      <c r="C4461" t="s">
        <v>34</v>
      </c>
      <c r="D4461" t="s">
        <v>314</v>
      </c>
      <c r="E4461" t="s">
        <v>52</v>
      </c>
      <c r="F4461" t="s">
        <v>30</v>
      </c>
      <c r="G4461" t="s">
        <v>53</v>
      </c>
      <c r="H4461" s="1">
        <v>45943.453472222223</v>
      </c>
      <c r="I4461" s="1">
        <v>45944.45416666667</v>
      </c>
      <c r="J4461" s="1">
        <v>45944.649259259262</v>
      </c>
      <c r="K4461" t="s">
        <v>23</v>
      </c>
      <c r="L4461">
        <v>1</v>
      </c>
      <c r="M4461">
        <v>4166000</v>
      </c>
      <c r="N4461" t="s">
        <v>24</v>
      </c>
      <c r="O4461" t="s">
        <v>60</v>
      </c>
      <c r="P4461" t="s">
        <v>587</v>
      </c>
      <c r="Q4461" t="s">
        <v>2192</v>
      </c>
    </row>
    <row r="4462" spans="1:17" x14ac:dyDescent="0.25">
      <c r="A4462">
        <v>4418082</v>
      </c>
      <c r="B4462" t="s">
        <v>299</v>
      </c>
      <c r="C4462" t="s">
        <v>370</v>
      </c>
      <c r="D4462" t="s">
        <v>372</v>
      </c>
      <c r="E4462" t="s">
        <v>57</v>
      </c>
      <c r="F4462" t="s">
        <v>58</v>
      </c>
      <c r="G4462" t="s">
        <v>31</v>
      </c>
      <c r="H4462" s="1">
        <v>45949.86041666667</v>
      </c>
      <c r="I4462" s="1">
        <v>45951.000694444447</v>
      </c>
      <c r="J4462" s="1">
        <v>45951.401631944442</v>
      </c>
      <c r="K4462" t="s">
        <v>23</v>
      </c>
      <c r="L4462">
        <v>2</v>
      </c>
      <c r="M4462">
        <v>18077395</v>
      </c>
      <c r="N4462" t="s">
        <v>24</v>
      </c>
      <c r="O4462" t="s">
        <v>60</v>
      </c>
      <c r="P4462" t="s">
        <v>837</v>
      </c>
      <c r="Q4462" t="s">
        <v>2192</v>
      </c>
    </row>
    <row r="4463" spans="1:17" x14ac:dyDescent="0.25">
      <c r="A4463">
        <v>4360554</v>
      </c>
      <c r="B4463" t="s">
        <v>299</v>
      </c>
      <c r="C4463" t="s">
        <v>300</v>
      </c>
      <c r="D4463" t="s">
        <v>301</v>
      </c>
      <c r="E4463" t="s">
        <v>71</v>
      </c>
      <c r="F4463" t="s">
        <v>58</v>
      </c>
      <c r="G4463" t="s">
        <v>31</v>
      </c>
      <c r="H4463" s="1">
        <v>45941.986805555556</v>
      </c>
      <c r="I4463" s="1">
        <v>45943.987546296295</v>
      </c>
      <c r="J4463" s="1">
        <v>45944.731319444443</v>
      </c>
      <c r="K4463" t="s">
        <v>23</v>
      </c>
      <c r="L4463">
        <v>2</v>
      </c>
      <c r="M4463">
        <v>18117370</v>
      </c>
      <c r="N4463" t="s">
        <v>24</v>
      </c>
      <c r="O4463" t="s">
        <v>375</v>
      </c>
      <c r="P4463" t="s">
        <v>663</v>
      </c>
      <c r="Q4463" t="s">
        <v>2192</v>
      </c>
    </row>
    <row r="4464" spans="1:17" x14ac:dyDescent="0.25">
      <c r="A4464">
        <v>4298401</v>
      </c>
      <c r="B4464" t="s">
        <v>537</v>
      </c>
      <c r="C4464" t="s">
        <v>538</v>
      </c>
      <c r="D4464" t="s">
        <v>539</v>
      </c>
      <c r="E4464" t="s">
        <v>116</v>
      </c>
      <c r="F4464" t="s">
        <v>117</v>
      </c>
      <c r="G4464" t="s">
        <v>53</v>
      </c>
      <c r="H4464" s="1">
        <v>45934.297222222223</v>
      </c>
      <c r="I4464" s="1">
        <v>45936.298020833332</v>
      </c>
      <c r="J4464" s="1">
        <v>45936.663078703707</v>
      </c>
      <c r="K4464" t="s">
        <v>23</v>
      </c>
      <c r="L4464">
        <v>1</v>
      </c>
      <c r="M4464">
        <v>14405212</v>
      </c>
      <c r="N4464" t="s">
        <v>24</v>
      </c>
      <c r="O4464" t="s">
        <v>298</v>
      </c>
      <c r="P4464" t="s">
        <v>672</v>
      </c>
      <c r="Q4464" t="s">
        <v>2193</v>
      </c>
    </row>
    <row r="4465" spans="1:17" x14ac:dyDescent="0.25">
      <c r="A4465">
        <v>4298402</v>
      </c>
      <c r="B4465" t="s">
        <v>537</v>
      </c>
      <c r="C4465" t="s">
        <v>538</v>
      </c>
      <c r="D4465" t="s">
        <v>539</v>
      </c>
      <c r="E4465" t="s">
        <v>116</v>
      </c>
      <c r="F4465" t="s">
        <v>117</v>
      </c>
      <c r="G4465" t="s">
        <v>53</v>
      </c>
      <c r="H4465" s="1">
        <v>45934.297222222223</v>
      </c>
      <c r="I4465" s="1">
        <v>45936.298043981478</v>
      </c>
      <c r="J4465" s="1">
        <v>45936.665254629632</v>
      </c>
      <c r="K4465" t="s">
        <v>23</v>
      </c>
      <c r="L4465">
        <v>1</v>
      </c>
      <c r="M4465">
        <v>14405212</v>
      </c>
      <c r="N4465" t="s">
        <v>24</v>
      </c>
      <c r="O4465" t="s">
        <v>298</v>
      </c>
      <c r="P4465" t="s">
        <v>672</v>
      </c>
      <c r="Q4465" t="s">
        <v>2193</v>
      </c>
    </row>
    <row r="4466" spans="1:17" x14ac:dyDescent="0.25">
      <c r="A4466">
        <v>4298403</v>
      </c>
      <c r="B4466" t="s">
        <v>537</v>
      </c>
      <c r="C4466" t="s">
        <v>538</v>
      </c>
      <c r="D4466" t="s">
        <v>539</v>
      </c>
      <c r="E4466" t="s">
        <v>116</v>
      </c>
      <c r="F4466" t="s">
        <v>117</v>
      </c>
      <c r="G4466" t="s">
        <v>53</v>
      </c>
      <c r="H4466" s="1">
        <v>45934.29791666667</v>
      </c>
      <c r="I4466" s="1">
        <v>45936.298726851855</v>
      </c>
      <c r="J4466" s="1">
        <v>45936.658449074072</v>
      </c>
      <c r="K4466" t="s">
        <v>23</v>
      </c>
      <c r="L4466">
        <v>1</v>
      </c>
      <c r="M4466">
        <v>14405212</v>
      </c>
      <c r="N4466" t="s">
        <v>24</v>
      </c>
      <c r="O4466" t="s">
        <v>298</v>
      </c>
      <c r="P4466" t="s">
        <v>672</v>
      </c>
      <c r="Q4466" t="s">
        <v>2193</v>
      </c>
    </row>
    <row r="4467" spans="1:17" x14ac:dyDescent="0.25">
      <c r="A4467">
        <v>4387343</v>
      </c>
      <c r="B4467" t="s">
        <v>495</v>
      </c>
      <c r="C4467" t="s">
        <v>34</v>
      </c>
      <c r="D4467" t="s">
        <v>554</v>
      </c>
      <c r="E4467" t="s">
        <v>52</v>
      </c>
      <c r="F4467" t="s">
        <v>30</v>
      </c>
      <c r="G4467" t="s">
        <v>53</v>
      </c>
      <c r="H4467" s="1">
        <v>45945.535416666666</v>
      </c>
      <c r="I4467" s="1">
        <v>45946.536712962959</v>
      </c>
      <c r="J4467" s="1">
        <v>45946.715011574073</v>
      </c>
      <c r="K4467" t="s">
        <v>23</v>
      </c>
      <c r="L4467">
        <v>1</v>
      </c>
      <c r="M4467">
        <v>2280060</v>
      </c>
      <c r="N4467" t="s">
        <v>24</v>
      </c>
      <c r="O4467" t="s">
        <v>60</v>
      </c>
      <c r="P4467" t="s">
        <v>594</v>
      </c>
      <c r="Q4467" t="s">
        <v>2192</v>
      </c>
    </row>
    <row r="4468" spans="1:17" x14ac:dyDescent="0.25">
      <c r="A4468">
        <v>4387344</v>
      </c>
      <c r="B4468" t="s">
        <v>495</v>
      </c>
      <c r="C4468" t="s">
        <v>34</v>
      </c>
      <c r="D4468" t="s">
        <v>554</v>
      </c>
      <c r="E4468" t="s">
        <v>52</v>
      </c>
      <c r="F4468" t="s">
        <v>30</v>
      </c>
      <c r="G4468" t="s">
        <v>53</v>
      </c>
      <c r="H4468" s="1">
        <v>45945.535416666666</v>
      </c>
      <c r="I4468" s="1">
        <v>45946.536724537036</v>
      </c>
      <c r="J4468" s="1">
        <v>45946.714837962965</v>
      </c>
      <c r="K4468" t="s">
        <v>23</v>
      </c>
      <c r="L4468">
        <v>1</v>
      </c>
      <c r="M4468">
        <v>2280060</v>
      </c>
      <c r="N4468" t="s">
        <v>24</v>
      </c>
      <c r="O4468" t="s">
        <v>60</v>
      </c>
      <c r="P4468" t="s">
        <v>594</v>
      </c>
      <c r="Q4468" t="s">
        <v>2192</v>
      </c>
    </row>
    <row r="4469" spans="1:17" x14ac:dyDescent="0.25">
      <c r="A4469">
        <v>4387345</v>
      </c>
      <c r="B4469" t="s">
        <v>495</v>
      </c>
      <c r="C4469" t="s">
        <v>34</v>
      </c>
      <c r="D4469" t="s">
        <v>554</v>
      </c>
      <c r="E4469" t="s">
        <v>52</v>
      </c>
      <c r="F4469" t="s">
        <v>30</v>
      </c>
      <c r="G4469" t="s">
        <v>53</v>
      </c>
      <c r="H4469" s="1">
        <v>45945.535416666666</v>
      </c>
      <c r="I4469" s="1">
        <v>45946.536736111113</v>
      </c>
      <c r="J4469" s="1">
        <v>45946.714618055557</v>
      </c>
      <c r="K4469" t="s">
        <v>23</v>
      </c>
      <c r="L4469">
        <v>1</v>
      </c>
      <c r="M4469">
        <v>2280060</v>
      </c>
      <c r="N4469" t="s">
        <v>24</v>
      </c>
      <c r="O4469" t="s">
        <v>60</v>
      </c>
      <c r="P4469" t="s">
        <v>594</v>
      </c>
      <c r="Q4469" t="s">
        <v>2192</v>
      </c>
    </row>
    <row r="4470" spans="1:17" x14ac:dyDescent="0.25">
      <c r="A4470">
        <v>4387346</v>
      </c>
      <c r="B4470" t="s">
        <v>495</v>
      </c>
      <c r="C4470" t="s">
        <v>34</v>
      </c>
      <c r="D4470" t="s">
        <v>554</v>
      </c>
      <c r="E4470" t="s">
        <v>52</v>
      </c>
      <c r="F4470" t="s">
        <v>30</v>
      </c>
      <c r="G4470" t="s">
        <v>53</v>
      </c>
      <c r="H4470" s="1">
        <v>45945.535416666666</v>
      </c>
      <c r="I4470" s="1">
        <v>45946.536747685182</v>
      </c>
      <c r="J4470" s="1">
        <v>45946.714085648149</v>
      </c>
      <c r="K4470" t="s">
        <v>23</v>
      </c>
      <c r="L4470">
        <v>1</v>
      </c>
      <c r="M4470">
        <v>2280060</v>
      </c>
      <c r="N4470" t="s">
        <v>24</v>
      </c>
      <c r="O4470" t="s">
        <v>60</v>
      </c>
      <c r="P4470" t="s">
        <v>594</v>
      </c>
      <c r="Q4470" t="s">
        <v>2192</v>
      </c>
    </row>
    <row r="4471" spans="1:17" x14ac:dyDescent="0.25">
      <c r="A4471">
        <v>4443050</v>
      </c>
      <c r="B4471" t="s">
        <v>168</v>
      </c>
      <c r="C4471" t="s">
        <v>34</v>
      </c>
      <c r="D4471" t="s">
        <v>169</v>
      </c>
      <c r="E4471" t="s">
        <v>52</v>
      </c>
      <c r="F4471" t="s">
        <v>30</v>
      </c>
      <c r="G4471" t="s">
        <v>22</v>
      </c>
      <c r="H4471" s="1">
        <v>45952.640277777777</v>
      </c>
      <c r="I4471" s="1">
        <v>45953.641446759262</v>
      </c>
      <c r="J4471" s="1">
        <v>45954.453182870369</v>
      </c>
      <c r="K4471" t="s">
        <v>23</v>
      </c>
      <c r="L4471">
        <v>2</v>
      </c>
      <c r="M4471">
        <v>8472210</v>
      </c>
      <c r="N4471" t="s">
        <v>24</v>
      </c>
      <c r="O4471" t="s">
        <v>60</v>
      </c>
      <c r="P4471" t="s">
        <v>555</v>
      </c>
      <c r="Q4471" t="s">
        <v>2193</v>
      </c>
    </row>
    <row r="4472" spans="1:17" x14ac:dyDescent="0.25">
      <c r="A4472">
        <v>4272224</v>
      </c>
      <c r="B4472" t="s">
        <v>168</v>
      </c>
      <c r="C4472" t="s">
        <v>34</v>
      </c>
      <c r="D4472" t="s">
        <v>257</v>
      </c>
      <c r="E4472" t="s">
        <v>52</v>
      </c>
      <c r="F4472" t="s">
        <v>30</v>
      </c>
      <c r="G4472" t="s">
        <v>31</v>
      </c>
      <c r="H4472" s="1">
        <v>45931.481249999997</v>
      </c>
      <c r="I4472" s="1">
        <v>45932.482037037036</v>
      </c>
      <c r="J4472" s="1">
        <v>45932.603321759256</v>
      </c>
      <c r="K4472" t="s">
        <v>23</v>
      </c>
      <c r="L4472">
        <v>1</v>
      </c>
      <c r="M4472">
        <v>8275001</v>
      </c>
      <c r="N4472" t="s">
        <v>24</v>
      </c>
      <c r="O4472" t="s">
        <v>60</v>
      </c>
      <c r="P4472" t="s">
        <v>555</v>
      </c>
      <c r="Q4472" t="s">
        <v>2193</v>
      </c>
    </row>
    <row r="4473" spans="1:17" x14ac:dyDescent="0.25">
      <c r="A4473">
        <v>4339707</v>
      </c>
      <c r="B4473" t="s">
        <v>410</v>
      </c>
      <c r="C4473" t="s">
        <v>543</v>
      </c>
      <c r="D4473" t="s">
        <v>412</v>
      </c>
      <c r="E4473" t="s">
        <v>52</v>
      </c>
      <c r="F4473" t="s">
        <v>30</v>
      </c>
      <c r="G4473" t="s">
        <v>22</v>
      </c>
      <c r="H4473" s="1">
        <v>45939.463194444441</v>
      </c>
      <c r="I4473" s="1">
        <v>45940.463888888888</v>
      </c>
      <c r="J4473" s="1">
        <v>45941.437928240739</v>
      </c>
      <c r="K4473" t="s">
        <v>23</v>
      </c>
      <c r="L4473">
        <v>2</v>
      </c>
      <c r="M4473">
        <v>13453064</v>
      </c>
      <c r="N4473" t="s">
        <v>24</v>
      </c>
      <c r="O4473" t="s">
        <v>375</v>
      </c>
      <c r="P4473" t="s">
        <v>1081</v>
      </c>
      <c r="Q4473" t="s">
        <v>2193</v>
      </c>
    </row>
    <row r="4474" spans="1:17" x14ac:dyDescent="0.25">
      <c r="A4474">
        <v>4286931</v>
      </c>
      <c r="B4474" t="s">
        <v>112</v>
      </c>
      <c r="C4474" t="s">
        <v>113</v>
      </c>
      <c r="D4474" t="s">
        <v>139</v>
      </c>
      <c r="E4474" t="s">
        <v>38</v>
      </c>
      <c r="F4474" t="s">
        <v>30</v>
      </c>
      <c r="G4474" t="s">
        <v>53</v>
      </c>
      <c r="H4474" s="1">
        <v>45932.716666666667</v>
      </c>
      <c r="I4474" s="1">
        <v>45933.71738425926</v>
      </c>
      <c r="J4474" s="1">
        <v>45936.377268518518</v>
      </c>
      <c r="K4474" t="s">
        <v>23</v>
      </c>
      <c r="L4474">
        <v>3</v>
      </c>
      <c r="M4474">
        <v>14025540</v>
      </c>
      <c r="N4474" t="s">
        <v>24</v>
      </c>
      <c r="O4474" t="s">
        <v>60</v>
      </c>
      <c r="P4474" t="s">
        <v>737</v>
      </c>
      <c r="Q4474" t="s">
        <v>2192</v>
      </c>
    </row>
    <row r="4475" spans="1:17" x14ac:dyDescent="0.25">
      <c r="A4475">
        <v>4372136</v>
      </c>
      <c r="B4475" t="s">
        <v>36</v>
      </c>
      <c r="C4475" t="s">
        <v>34</v>
      </c>
      <c r="D4475" t="s">
        <v>128</v>
      </c>
      <c r="E4475" t="s">
        <v>71</v>
      </c>
      <c r="F4475" t="s">
        <v>58</v>
      </c>
      <c r="G4475" t="s">
        <v>31</v>
      </c>
      <c r="H4475" s="1">
        <v>45944.09033564815</v>
      </c>
      <c r="I4475" s="1">
        <v>45945.09103009259</v>
      </c>
      <c r="J4475" s="1">
        <v>45945.409710648149</v>
      </c>
      <c r="K4475" t="s">
        <v>23</v>
      </c>
      <c r="L4475">
        <v>1</v>
      </c>
      <c r="M4475">
        <v>3024000</v>
      </c>
      <c r="N4475" t="s">
        <v>24</v>
      </c>
      <c r="O4475" t="s">
        <v>60</v>
      </c>
      <c r="P4475" t="s">
        <v>595</v>
      </c>
      <c r="Q4475" t="s">
        <v>2193</v>
      </c>
    </row>
    <row r="4476" spans="1:17" x14ac:dyDescent="0.25">
      <c r="A4476">
        <v>4315720</v>
      </c>
      <c r="B4476" t="s">
        <v>112</v>
      </c>
      <c r="C4476" t="s">
        <v>113</v>
      </c>
      <c r="D4476" t="s">
        <v>139</v>
      </c>
      <c r="E4476" t="s">
        <v>57</v>
      </c>
      <c r="F4476" t="s">
        <v>58</v>
      </c>
      <c r="G4476" t="s">
        <v>53</v>
      </c>
      <c r="H4476" s="1">
        <v>45937.438888888886</v>
      </c>
      <c r="I4476" s="1">
        <v>45938.439988425926</v>
      </c>
      <c r="J4476" s="1">
        <v>45938.51803240741</v>
      </c>
      <c r="K4476" t="s">
        <v>23</v>
      </c>
      <c r="L4476">
        <v>1</v>
      </c>
      <c r="M4476">
        <v>14026900</v>
      </c>
      <c r="N4476" t="s">
        <v>24</v>
      </c>
      <c r="O4476" t="s">
        <v>60</v>
      </c>
      <c r="P4476" t="s">
        <v>614</v>
      </c>
      <c r="Q4476" t="s">
        <v>2193</v>
      </c>
    </row>
    <row r="4477" spans="1:17" x14ac:dyDescent="0.25">
      <c r="A4477">
        <v>4315741</v>
      </c>
      <c r="B4477" t="s">
        <v>112</v>
      </c>
      <c r="C4477" t="s">
        <v>113</v>
      </c>
      <c r="D4477" t="s">
        <v>139</v>
      </c>
      <c r="E4477" t="s">
        <v>57</v>
      </c>
      <c r="F4477" t="s">
        <v>58</v>
      </c>
      <c r="G4477" t="s">
        <v>53</v>
      </c>
      <c r="H4477" s="1">
        <v>45937.439583333333</v>
      </c>
      <c r="I4477" s="1">
        <v>45938.440949074073</v>
      </c>
      <c r="J4477" s="1">
        <v>45938.521701388891</v>
      </c>
      <c r="K4477" t="s">
        <v>23</v>
      </c>
      <c r="L4477">
        <v>1</v>
      </c>
      <c r="M4477">
        <v>14026900</v>
      </c>
      <c r="N4477" t="s">
        <v>24</v>
      </c>
      <c r="O4477" t="s">
        <v>60</v>
      </c>
      <c r="P4477" t="s">
        <v>614</v>
      </c>
      <c r="Q4477" t="s">
        <v>2193</v>
      </c>
    </row>
    <row r="4478" spans="1:17" x14ac:dyDescent="0.25">
      <c r="A4478">
        <v>4296207</v>
      </c>
      <c r="B4478" t="s">
        <v>168</v>
      </c>
      <c r="C4478" t="s">
        <v>34</v>
      </c>
      <c r="D4478" t="s">
        <v>257</v>
      </c>
      <c r="E4478" t="s">
        <v>85</v>
      </c>
      <c r="F4478" t="s">
        <v>86</v>
      </c>
      <c r="G4478" t="s">
        <v>22</v>
      </c>
      <c r="H4478" s="1">
        <v>45933.740277777775</v>
      </c>
      <c r="I4478" s="1">
        <v>45934.741238425922</v>
      </c>
      <c r="J4478" s="1">
        <v>45938.568599537037</v>
      </c>
      <c r="K4478" t="s">
        <v>23</v>
      </c>
      <c r="L4478">
        <v>4</v>
      </c>
      <c r="M4478">
        <v>8260005</v>
      </c>
      <c r="N4478" t="s">
        <v>24</v>
      </c>
      <c r="O4478" t="s">
        <v>60</v>
      </c>
      <c r="P4478" t="s">
        <v>555</v>
      </c>
      <c r="Q4478" t="s">
        <v>2193</v>
      </c>
    </row>
    <row r="4479" spans="1:17" x14ac:dyDescent="0.25">
      <c r="A4479">
        <v>4397970</v>
      </c>
      <c r="B4479" t="s">
        <v>168</v>
      </c>
      <c r="C4479" t="s">
        <v>34</v>
      </c>
      <c r="D4479" t="s">
        <v>244</v>
      </c>
      <c r="E4479" t="s">
        <v>116</v>
      </c>
      <c r="F4479" t="s">
        <v>117</v>
      </c>
      <c r="G4479" t="s">
        <v>31</v>
      </c>
      <c r="H4479" s="1">
        <v>45946.463194444441</v>
      </c>
      <c r="I4479" s="1">
        <v>45947.463946759257</v>
      </c>
      <c r="J4479" s="1">
        <v>45948.485879629632</v>
      </c>
      <c r="K4479" t="s">
        <v>23</v>
      </c>
      <c r="L4479">
        <v>2</v>
      </c>
      <c r="M4479">
        <v>8032620</v>
      </c>
      <c r="N4479" t="s">
        <v>24</v>
      </c>
      <c r="O4479" t="s">
        <v>60</v>
      </c>
      <c r="P4479" t="s">
        <v>555</v>
      </c>
      <c r="Q4479" t="s">
        <v>2193</v>
      </c>
    </row>
    <row r="4480" spans="1:17" x14ac:dyDescent="0.25">
      <c r="A4480">
        <v>4351850</v>
      </c>
      <c r="B4480" t="s">
        <v>112</v>
      </c>
      <c r="C4480" t="s">
        <v>113</v>
      </c>
      <c r="D4480" t="s">
        <v>139</v>
      </c>
      <c r="E4480" t="s">
        <v>52</v>
      </c>
      <c r="F4480" t="s">
        <v>30</v>
      </c>
      <c r="G4480" t="s">
        <v>53</v>
      </c>
      <c r="H4480" s="1">
        <v>45940.520833333336</v>
      </c>
      <c r="I4480" s="1">
        <v>45941.521655092591</v>
      </c>
      <c r="J4480" s="1">
        <v>45944.664004629631</v>
      </c>
      <c r="K4480" t="s">
        <v>23</v>
      </c>
      <c r="L4480">
        <v>3</v>
      </c>
      <c r="M4480">
        <v>14078841</v>
      </c>
      <c r="N4480" t="s">
        <v>24</v>
      </c>
      <c r="O4480" t="s">
        <v>60</v>
      </c>
      <c r="P4480" t="s">
        <v>600</v>
      </c>
      <c r="Q4480" t="s">
        <v>2193</v>
      </c>
    </row>
    <row r="4481" spans="1:17" x14ac:dyDescent="0.25">
      <c r="A4481">
        <v>4351851</v>
      </c>
      <c r="B4481" t="s">
        <v>112</v>
      </c>
      <c r="C4481" t="s">
        <v>113</v>
      </c>
      <c r="D4481" t="s">
        <v>139</v>
      </c>
      <c r="E4481" t="s">
        <v>52</v>
      </c>
      <c r="F4481" t="s">
        <v>30</v>
      </c>
      <c r="G4481" t="s">
        <v>53</v>
      </c>
      <c r="H4481" s="1">
        <v>45940.520833333336</v>
      </c>
      <c r="I4481" s="1">
        <v>45941.521689814814</v>
      </c>
      <c r="J4481" s="1">
        <v>45944.664687500001</v>
      </c>
      <c r="K4481" t="s">
        <v>23</v>
      </c>
      <c r="L4481">
        <v>3</v>
      </c>
      <c r="M4481">
        <v>14078841</v>
      </c>
      <c r="N4481" t="s">
        <v>24</v>
      </c>
      <c r="O4481" t="s">
        <v>60</v>
      </c>
      <c r="P4481" t="s">
        <v>600</v>
      </c>
      <c r="Q4481" t="s">
        <v>2193</v>
      </c>
    </row>
    <row r="4482" spans="1:17" x14ac:dyDescent="0.25">
      <c r="A4482">
        <v>4351852</v>
      </c>
      <c r="B4482" t="s">
        <v>112</v>
      </c>
      <c r="C4482" t="s">
        <v>113</v>
      </c>
      <c r="D4482" t="s">
        <v>139</v>
      </c>
      <c r="E4482" t="s">
        <v>52</v>
      </c>
      <c r="F4482" t="s">
        <v>30</v>
      </c>
      <c r="G4482" t="s">
        <v>53</v>
      </c>
      <c r="H4482" s="1">
        <v>45940.520833333336</v>
      </c>
      <c r="I4482" s="1">
        <v>45941.521724537037</v>
      </c>
      <c r="J4482" s="1">
        <v>45944.664687500001</v>
      </c>
      <c r="K4482" t="s">
        <v>23</v>
      </c>
      <c r="L4482">
        <v>3</v>
      </c>
      <c r="M4482">
        <v>14078841</v>
      </c>
      <c r="N4482" t="s">
        <v>24</v>
      </c>
      <c r="O4482" t="s">
        <v>60</v>
      </c>
      <c r="P4482" t="s">
        <v>600</v>
      </c>
      <c r="Q4482" t="s">
        <v>2193</v>
      </c>
    </row>
    <row r="4483" spans="1:17" x14ac:dyDescent="0.25">
      <c r="A4483">
        <v>4272626</v>
      </c>
      <c r="B4483" t="s">
        <v>68</v>
      </c>
      <c r="C4483" t="s">
        <v>440</v>
      </c>
      <c r="D4483" t="s">
        <v>441</v>
      </c>
      <c r="E4483" t="s">
        <v>116</v>
      </c>
      <c r="F4483" t="s">
        <v>117</v>
      </c>
      <c r="G4483" t="s">
        <v>53</v>
      </c>
      <c r="H4483" s="1">
        <v>45931.500694444447</v>
      </c>
      <c r="I4483" s="1">
        <v>45932.50172453704</v>
      </c>
      <c r="J4483" s="1">
        <v>45940.571597222224</v>
      </c>
      <c r="K4483" t="s">
        <v>23</v>
      </c>
      <c r="L4483">
        <v>8</v>
      </c>
      <c r="M4483">
        <v>11432502</v>
      </c>
      <c r="N4483" t="s">
        <v>24</v>
      </c>
      <c r="O4483" t="s">
        <v>60</v>
      </c>
      <c r="P4483" t="s">
        <v>442</v>
      </c>
      <c r="Q4483" t="s">
        <v>2193</v>
      </c>
    </row>
    <row r="4484" spans="1:17" x14ac:dyDescent="0.25">
      <c r="A4484">
        <v>4272638</v>
      </c>
      <c r="B4484" t="s">
        <v>68</v>
      </c>
      <c r="C4484" t="s">
        <v>440</v>
      </c>
      <c r="D4484" t="s">
        <v>441</v>
      </c>
      <c r="E4484" t="s">
        <v>116</v>
      </c>
      <c r="F4484" t="s">
        <v>117</v>
      </c>
      <c r="G4484" t="s">
        <v>53</v>
      </c>
      <c r="H4484" s="1">
        <v>45931.501388888886</v>
      </c>
      <c r="I4484" s="1">
        <v>45932.502430555556</v>
      </c>
      <c r="J4484" s="1">
        <v>45940.572141203702</v>
      </c>
      <c r="K4484" t="s">
        <v>23</v>
      </c>
      <c r="L4484">
        <v>8</v>
      </c>
      <c r="M4484">
        <v>11432502</v>
      </c>
      <c r="N4484" t="s">
        <v>24</v>
      </c>
      <c r="O4484" t="s">
        <v>60</v>
      </c>
      <c r="P4484" t="s">
        <v>442</v>
      </c>
      <c r="Q4484" t="s">
        <v>2193</v>
      </c>
    </row>
    <row r="4485" spans="1:17" x14ac:dyDescent="0.25">
      <c r="A4485">
        <v>4270154</v>
      </c>
      <c r="B4485" t="s">
        <v>33</v>
      </c>
      <c r="C4485" t="s">
        <v>34</v>
      </c>
      <c r="D4485" t="s">
        <v>120</v>
      </c>
      <c r="E4485" t="s">
        <v>29</v>
      </c>
      <c r="F4485" t="s">
        <v>30</v>
      </c>
      <c r="G4485" t="s">
        <v>31</v>
      </c>
      <c r="H4485" s="1">
        <v>45931.40347222222</v>
      </c>
      <c r="I4485" s="1">
        <v>45932.40425925926</v>
      </c>
      <c r="J4485" s="1">
        <v>45932.673263888886</v>
      </c>
      <c r="K4485" t="s">
        <v>23</v>
      </c>
      <c r="L4485">
        <v>1</v>
      </c>
      <c r="M4485">
        <v>4883400</v>
      </c>
      <c r="N4485" t="s">
        <v>24</v>
      </c>
      <c r="O4485" t="s">
        <v>60</v>
      </c>
      <c r="P4485" t="s">
        <v>617</v>
      </c>
      <c r="Q4485" t="s">
        <v>2193</v>
      </c>
    </row>
    <row r="4486" spans="1:17" x14ac:dyDescent="0.25">
      <c r="A4486">
        <v>4310681</v>
      </c>
      <c r="B4486" t="s">
        <v>168</v>
      </c>
      <c r="C4486" t="s">
        <v>34</v>
      </c>
      <c r="D4486" t="s">
        <v>244</v>
      </c>
      <c r="E4486" t="s">
        <v>65</v>
      </c>
      <c r="F4486" t="s">
        <v>66</v>
      </c>
      <c r="G4486" t="s">
        <v>31</v>
      </c>
      <c r="H4486" s="1">
        <v>45936.693749999999</v>
      </c>
      <c r="I4486" s="1">
        <v>45937.694641203707</v>
      </c>
      <c r="J4486" s="1">
        <v>45938.543414351851</v>
      </c>
      <c r="K4486" t="s">
        <v>23</v>
      </c>
      <c r="L4486">
        <v>2</v>
      </c>
      <c r="M4486">
        <v>8062600</v>
      </c>
      <c r="N4486" t="s">
        <v>24</v>
      </c>
      <c r="O4486" t="s">
        <v>60</v>
      </c>
      <c r="P4486" t="s">
        <v>555</v>
      </c>
      <c r="Q4486" t="s">
        <v>2193</v>
      </c>
    </row>
    <row r="4487" spans="1:17" x14ac:dyDescent="0.25">
      <c r="A4487">
        <v>4270419</v>
      </c>
      <c r="B4487" t="s">
        <v>299</v>
      </c>
      <c r="C4487" t="s">
        <v>370</v>
      </c>
      <c r="D4487" t="s">
        <v>371</v>
      </c>
      <c r="E4487" t="s">
        <v>52</v>
      </c>
      <c r="F4487" t="s">
        <v>30</v>
      </c>
      <c r="G4487" t="s">
        <v>53</v>
      </c>
      <c r="H4487" s="1">
        <v>45931.420138888891</v>
      </c>
      <c r="I4487" s="1">
        <v>45932.421006944445</v>
      </c>
      <c r="J4487" s="1">
        <v>45936.658171296294</v>
      </c>
      <c r="K4487" t="s">
        <v>23</v>
      </c>
      <c r="L4487">
        <v>4</v>
      </c>
      <c r="M4487">
        <v>18044000</v>
      </c>
      <c r="N4487" t="s">
        <v>24</v>
      </c>
      <c r="O4487" t="s">
        <v>39</v>
      </c>
      <c r="P4487" t="s">
        <v>1138</v>
      </c>
      <c r="Q4487" t="s">
        <v>2192</v>
      </c>
    </row>
    <row r="4488" spans="1:17" x14ac:dyDescent="0.25">
      <c r="A4488">
        <v>4271659</v>
      </c>
      <c r="B4488" t="s">
        <v>112</v>
      </c>
      <c r="C4488" t="s">
        <v>113</v>
      </c>
      <c r="D4488" t="s">
        <v>139</v>
      </c>
      <c r="E4488" t="s">
        <v>85</v>
      </c>
      <c r="F4488" t="s">
        <v>86</v>
      </c>
      <c r="G4488" t="s">
        <v>22</v>
      </c>
      <c r="H4488" s="1">
        <v>45931.45416666667</v>
      </c>
      <c r="I4488" s="1">
        <v>45932.45516203704</v>
      </c>
      <c r="J4488" s="1">
        <v>45933.431574074071</v>
      </c>
      <c r="K4488" t="s">
        <v>23</v>
      </c>
      <c r="L4488">
        <v>2</v>
      </c>
      <c r="M4488">
        <v>14094086</v>
      </c>
      <c r="N4488" t="s">
        <v>24</v>
      </c>
      <c r="O4488" t="s">
        <v>60</v>
      </c>
      <c r="P4488" t="s">
        <v>690</v>
      </c>
      <c r="Q4488" t="s">
        <v>2192</v>
      </c>
    </row>
    <row r="4489" spans="1:17" x14ac:dyDescent="0.25">
      <c r="A4489">
        <v>4421426</v>
      </c>
      <c r="B4489" t="s">
        <v>168</v>
      </c>
      <c r="C4489" t="s">
        <v>34</v>
      </c>
      <c r="D4489" t="s">
        <v>257</v>
      </c>
      <c r="E4489" t="s">
        <v>116</v>
      </c>
      <c r="F4489" t="s">
        <v>117</v>
      </c>
      <c r="G4489" t="s">
        <v>22</v>
      </c>
      <c r="H4489" s="1">
        <v>45950.515277777777</v>
      </c>
      <c r="I4489" s="1">
        <v>45951.516273148147</v>
      </c>
      <c r="J4489" s="1">
        <v>45951.58252314815</v>
      </c>
      <c r="K4489" t="s">
        <v>23</v>
      </c>
      <c r="L4489">
        <v>1</v>
      </c>
      <c r="M4489">
        <v>8280320</v>
      </c>
      <c r="N4489" t="s">
        <v>24</v>
      </c>
      <c r="O4489" t="s">
        <v>60</v>
      </c>
      <c r="P4489" t="s">
        <v>555</v>
      </c>
      <c r="Q4489" t="s">
        <v>2193</v>
      </c>
    </row>
    <row r="4490" spans="1:17" x14ac:dyDescent="0.25">
      <c r="A4490">
        <v>4406636</v>
      </c>
      <c r="B4490" t="s">
        <v>112</v>
      </c>
      <c r="C4490" t="s">
        <v>113</v>
      </c>
      <c r="D4490" t="s">
        <v>139</v>
      </c>
      <c r="E4490" t="s">
        <v>52</v>
      </c>
      <c r="F4490" t="s">
        <v>30</v>
      </c>
      <c r="G4490" t="s">
        <v>53</v>
      </c>
      <c r="H4490" s="1">
        <v>45947.4375</v>
      </c>
      <c r="I4490" s="1">
        <v>45948.438206018516</v>
      </c>
      <c r="J4490" s="1">
        <v>45951.64261574074</v>
      </c>
      <c r="K4490" t="s">
        <v>23</v>
      </c>
      <c r="L4490">
        <v>3</v>
      </c>
      <c r="M4490">
        <v>14063145</v>
      </c>
      <c r="N4490" t="s">
        <v>24</v>
      </c>
      <c r="O4490" t="s">
        <v>60</v>
      </c>
      <c r="P4490" t="s">
        <v>600</v>
      </c>
      <c r="Q4490" t="s">
        <v>2193</v>
      </c>
    </row>
    <row r="4491" spans="1:17" x14ac:dyDescent="0.25">
      <c r="A4491">
        <v>4406648</v>
      </c>
      <c r="B4491" t="s">
        <v>112</v>
      </c>
      <c r="C4491" t="s">
        <v>113</v>
      </c>
      <c r="D4491" t="s">
        <v>139</v>
      </c>
      <c r="E4491" t="s">
        <v>52</v>
      </c>
      <c r="F4491" t="s">
        <v>30</v>
      </c>
      <c r="G4491" t="s">
        <v>53</v>
      </c>
      <c r="H4491" s="1">
        <v>45947.438194444447</v>
      </c>
      <c r="I4491" s="1">
        <v>45948.43891203704</v>
      </c>
      <c r="J4491" s="1">
        <v>45951.643090277779</v>
      </c>
      <c r="K4491" t="s">
        <v>23</v>
      </c>
      <c r="L4491">
        <v>3</v>
      </c>
      <c r="M4491">
        <v>14063145</v>
      </c>
      <c r="N4491" t="s">
        <v>24</v>
      </c>
      <c r="O4491" t="s">
        <v>60</v>
      </c>
      <c r="P4491" t="s">
        <v>600</v>
      </c>
      <c r="Q4491" t="s">
        <v>2193</v>
      </c>
    </row>
    <row r="4492" spans="1:17" x14ac:dyDescent="0.25">
      <c r="A4492">
        <v>4295254</v>
      </c>
      <c r="B4492" t="s">
        <v>168</v>
      </c>
      <c r="C4492" t="s">
        <v>34</v>
      </c>
      <c r="D4492" t="s">
        <v>483</v>
      </c>
      <c r="E4492" t="s">
        <v>116</v>
      </c>
      <c r="F4492" t="s">
        <v>117</v>
      </c>
      <c r="G4492" t="s">
        <v>31</v>
      </c>
      <c r="H4492" s="1">
        <v>45933.679166666669</v>
      </c>
      <c r="I4492" s="1">
        <v>45934.680486111109</v>
      </c>
      <c r="J4492" s="1">
        <v>45939.579675925925</v>
      </c>
      <c r="K4492" t="s">
        <v>23</v>
      </c>
      <c r="L4492">
        <v>5</v>
      </c>
      <c r="M4492">
        <v>8390000</v>
      </c>
      <c r="N4492" t="s">
        <v>24</v>
      </c>
      <c r="O4492" t="s">
        <v>60</v>
      </c>
      <c r="P4492" t="s">
        <v>555</v>
      </c>
      <c r="Q4492" t="s">
        <v>2193</v>
      </c>
    </row>
    <row r="4493" spans="1:17" x14ac:dyDescent="0.25">
      <c r="A4493">
        <v>4365994</v>
      </c>
      <c r="B4493" t="s">
        <v>342</v>
      </c>
      <c r="C4493" t="s">
        <v>345</v>
      </c>
      <c r="D4493" t="s">
        <v>408</v>
      </c>
      <c r="E4493" t="s">
        <v>52</v>
      </c>
      <c r="F4493" t="s">
        <v>30</v>
      </c>
      <c r="G4493" t="s">
        <v>22</v>
      </c>
      <c r="H4493" s="1">
        <v>45943.518750000003</v>
      </c>
      <c r="I4493" s="1">
        <v>45944.519837962966</v>
      </c>
      <c r="J4493" s="1">
        <v>45945.443194444444</v>
      </c>
      <c r="K4493" t="s">
        <v>23</v>
      </c>
      <c r="L4493">
        <v>2</v>
      </c>
      <c r="M4493">
        <v>13210730</v>
      </c>
      <c r="N4493" t="s">
        <v>24</v>
      </c>
      <c r="O4493" t="s">
        <v>327</v>
      </c>
      <c r="P4493" t="s">
        <v>708</v>
      </c>
      <c r="Q4493" t="s">
        <v>2193</v>
      </c>
    </row>
    <row r="4494" spans="1:17" x14ac:dyDescent="0.25">
      <c r="A4494">
        <v>4339620</v>
      </c>
      <c r="B4494" t="s">
        <v>295</v>
      </c>
      <c r="C4494" t="s">
        <v>296</v>
      </c>
      <c r="D4494" t="s">
        <v>297</v>
      </c>
      <c r="E4494" t="s">
        <v>52</v>
      </c>
      <c r="F4494" t="s">
        <v>30</v>
      </c>
      <c r="G4494" t="s">
        <v>53</v>
      </c>
      <c r="H4494" s="1">
        <v>45939.459027777775</v>
      </c>
      <c r="I4494" s="1">
        <v>45940.45988425926</v>
      </c>
      <c r="J4494" s="1">
        <v>45940.550081018519</v>
      </c>
      <c r="K4494" t="s">
        <v>23</v>
      </c>
      <c r="L4494">
        <v>1</v>
      </c>
      <c r="M4494">
        <v>15043450</v>
      </c>
      <c r="N4494" t="s">
        <v>24</v>
      </c>
      <c r="O4494" t="s">
        <v>60</v>
      </c>
      <c r="P4494" t="s">
        <v>713</v>
      </c>
      <c r="Q4494" t="s">
        <v>2192</v>
      </c>
    </row>
    <row r="4495" spans="1:17" x14ac:dyDescent="0.25">
      <c r="A4495">
        <v>4339621</v>
      </c>
      <c r="B4495" t="s">
        <v>295</v>
      </c>
      <c r="C4495" t="s">
        <v>296</v>
      </c>
      <c r="D4495" t="s">
        <v>297</v>
      </c>
      <c r="E4495" t="s">
        <v>52</v>
      </c>
      <c r="F4495" t="s">
        <v>30</v>
      </c>
      <c r="G4495" t="s">
        <v>53</v>
      </c>
      <c r="H4495" s="1">
        <v>45939.459027777775</v>
      </c>
      <c r="I4495" s="1">
        <v>45940.459918981483</v>
      </c>
      <c r="J4495" s="1">
        <v>45940.550555555557</v>
      </c>
      <c r="K4495" t="s">
        <v>23</v>
      </c>
      <c r="L4495">
        <v>1</v>
      </c>
      <c r="M4495">
        <v>15043450</v>
      </c>
      <c r="N4495" t="s">
        <v>24</v>
      </c>
      <c r="O4495" t="s">
        <v>60</v>
      </c>
      <c r="P4495" t="s">
        <v>713</v>
      </c>
      <c r="Q4495" t="s">
        <v>2192</v>
      </c>
    </row>
    <row r="4496" spans="1:17" x14ac:dyDescent="0.25">
      <c r="A4496">
        <v>4339622</v>
      </c>
      <c r="B4496" t="s">
        <v>295</v>
      </c>
      <c r="C4496" t="s">
        <v>296</v>
      </c>
      <c r="D4496" t="s">
        <v>297</v>
      </c>
      <c r="E4496" t="s">
        <v>52</v>
      </c>
      <c r="F4496" t="s">
        <v>30</v>
      </c>
      <c r="G4496" t="s">
        <v>53</v>
      </c>
      <c r="H4496" s="1">
        <v>45939.459027777775</v>
      </c>
      <c r="I4496" s="1">
        <v>45940.45994212963</v>
      </c>
      <c r="J4496" s="1">
        <v>45940.549039351848</v>
      </c>
      <c r="K4496" t="s">
        <v>23</v>
      </c>
      <c r="L4496">
        <v>1</v>
      </c>
      <c r="M4496">
        <v>15043450</v>
      </c>
      <c r="N4496" t="s">
        <v>24</v>
      </c>
      <c r="O4496" t="s">
        <v>60</v>
      </c>
      <c r="P4496" t="s">
        <v>713</v>
      </c>
      <c r="Q4496" t="s">
        <v>2192</v>
      </c>
    </row>
    <row r="4497" spans="1:17" x14ac:dyDescent="0.25">
      <c r="A4497">
        <v>4339639</v>
      </c>
      <c r="B4497" t="s">
        <v>295</v>
      </c>
      <c r="C4497" t="s">
        <v>296</v>
      </c>
      <c r="D4497" t="s">
        <v>297</v>
      </c>
      <c r="E4497" t="s">
        <v>52</v>
      </c>
      <c r="F4497" t="s">
        <v>30</v>
      </c>
      <c r="G4497" t="s">
        <v>53</v>
      </c>
      <c r="H4497" s="1">
        <v>45939.459722222222</v>
      </c>
      <c r="I4497" s="1">
        <v>45940.460625</v>
      </c>
      <c r="J4497" s="1">
        <v>45940.551018518519</v>
      </c>
      <c r="K4497" t="s">
        <v>23</v>
      </c>
      <c r="L4497">
        <v>1</v>
      </c>
      <c r="M4497">
        <v>15043450</v>
      </c>
      <c r="N4497" t="s">
        <v>24</v>
      </c>
      <c r="O4497" t="s">
        <v>60</v>
      </c>
      <c r="P4497" t="s">
        <v>713</v>
      </c>
      <c r="Q4497" t="s">
        <v>2192</v>
      </c>
    </row>
    <row r="4498" spans="1:17" x14ac:dyDescent="0.25">
      <c r="A4498">
        <v>4350929</v>
      </c>
      <c r="B4498" t="s">
        <v>168</v>
      </c>
      <c r="C4498" t="s">
        <v>34</v>
      </c>
      <c r="D4498" t="s">
        <v>257</v>
      </c>
      <c r="E4498" t="s">
        <v>52</v>
      </c>
      <c r="F4498" t="s">
        <v>30</v>
      </c>
      <c r="G4498" t="s">
        <v>22</v>
      </c>
      <c r="H4498" s="1">
        <v>45940.473611111112</v>
      </c>
      <c r="I4498" s="1">
        <v>45941.474606481483</v>
      </c>
      <c r="J4498" s="1">
        <v>45945.520891203705</v>
      </c>
      <c r="K4498" t="s">
        <v>23</v>
      </c>
      <c r="L4498">
        <v>4</v>
      </c>
      <c r="M4498">
        <v>8275490</v>
      </c>
      <c r="N4498" t="s">
        <v>24</v>
      </c>
      <c r="O4498" t="s">
        <v>60</v>
      </c>
      <c r="P4498" t="s">
        <v>555</v>
      </c>
      <c r="Q4498" t="s">
        <v>2193</v>
      </c>
    </row>
    <row r="4499" spans="1:17" x14ac:dyDescent="0.25">
      <c r="A4499">
        <v>4290902</v>
      </c>
      <c r="B4499" t="s">
        <v>36</v>
      </c>
      <c r="C4499" t="s">
        <v>34</v>
      </c>
      <c r="D4499" t="s">
        <v>161</v>
      </c>
      <c r="E4499" t="s">
        <v>57</v>
      </c>
      <c r="F4499" t="s">
        <v>58</v>
      </c>
      <c r="G4499" t="s">
        <v>53</v>
      </c>
      <c r="H4499" s="1">
        <v>45933.445833333331</v>
      </c>
      <c r="I4499" s="1">
        <v>45934.446747685186</v>
      </c>
      <c r="J4499" s="1">
        <v>45936.539652777778</v>
      </c>
      <c r="K4499" t="s">
        <v>23</v>
      </c>
      <c r="L4499">
        <v>2</v>
      </c>
      <c r="M4499">
        <v>3004001</v>
      </c>
      <c r="N4499" t="s">
        <v>24</v>
      </c>
      <c r="O4499" t="s">
        <v>60</v>
      </c>
      <c r="P4499" t="s">
        <v>595</v>
      </c>
      <c r="Q4499" t="s">
        <v>2192</v>
      </c>
    </row>
    <row r="4500" spans="1:17" x14ac:dyDescent="0.25">
      <c r="A4500">
        <v>4290917</v>
      </c>
      <c r="B4500" t="s">
        <v>36</v>
      </c>
      <c r="C4500" t="s">
        <v>34</v>
      </c>
      <c r="D4500" t="s">
        <v>161</v>
      </c>
      <c r="E4500" t="s">
        <v>57</v>
      </c>
      <c r="F4500" t="s">
        <v>58</v>
      </c>
      <c r="G4500" t="s">
        <v>53</v>
      </c>
      <c r="H4500" s="1">
        <v>45933.446527777778</v>
      </c>
      <c r="I4500" s="1">
        <v>45934.447453703702</v>
      </c>
      <c r="J4500" s="1">
        <v>45936.538634259261</v>
      </c>
      <c r="K4500" t="s">
        <v>23</v>
      </c>
      <c r="L4500">
        <v>2</v>
      </c>
      <c r="M4500">
        <v>3004001</v>
      </c>
      <c r="N4500" t="s">
        <v>24</v>
      </c>
      <c r="O4500" t="s">
        <v>60</v>
      </c>
      <c r="P4500" t="s">
        <v>595</v>
      </c>
      <c r="Q4500" t="s">
        <v>2192</v>
      </c>
    </row>
    <row r="4501" spans="1:17" x14ac:dyDescent="0.25">
      <c r="A4501">
        <v>4339566</v>
      </c>
      <c r="B4501" t="s">
        <v>360</v>
      </c>
      <c r="C4501" t="s">
        <v>361</v>
      </c>
      <c r="D4501" t="s">
        <v>362</v>
      </c>
      <c r="E4501" t="s">
        <v>29</v>
      </c>
      <c r="F4501" t="s">
        <v>30</v>
      </c>
      <c r="G4501" t="s">
        <v>53</v>
      </c>
      <c r="H4501" s="1">
        <v>45939.456250000003</v>
      </c>
      <c r="I4501" s="1">
        <v>45940.457615740743</v>
      </c>
      <c r="J4501" s="1">
        <v>45943.426122685189</v>
      </c>
      <c r="K4501" t="s">
        <v>23</v>
      </c>
      <c r="L4501">
        <v>3</v>
      </c>
      <c r="M4501">
        <v>17052570</v>
      </c>
      <c r="N4501" t="s">
        <v>24</v>
      </c>
      <c r="O4501" t="s">
        <v>60</v>
      </c>
      <c r="P4501" t="s">
        <v>586</v>
      </c>
      <c r="Q4501" t="s">
        <v>2193</v>
      </c>
    </row>
    <row r="4502" spans="1:17" x14ac:dyDescent="0.25">
      <c r="A4502">
        <v>4364031</v>
      </c>
      <c r="B4502" t="s">
        <v>36</v>
      </c>
      <c r="C4502" t="s">
        <v>34</v>
      </c>
      <c r="D4502" t="s">
        <v>84</v>
      </c>
      <c r="E4502" t="s">
        <v>71</v>
      </c>
      <c r="F4502" t="s">
        <v>58</v>
      </c>
      <c r="G4502" t="s">
        <v>53</v>
      </c>
      <c r="H4502" s="1">
        <v>45943.433333333334</v>
      </c>
      <c r="I4502" s="1">
        <v>45944.434224537035</v>
      </c>
      <c r="J4502" s="1">
        <v>45944.538726851853</v>
      </c>
      <c r="K4502" t="s">
        <v>23</v>
      </c>
      <c r="L4502">
        <v>1</v>
      </c>
      <c r="M4502">
        <v>3310000</v>
      </c>
      <c r="N4502" t="s">
        <v>24</v>
      </c>
      <c r="O4502" t="s">
        <v>39</v>
      </c>
      <c r="P4502" t="s">
        <v>591</v>
      </c>
      <c r="Q4502" t="s">
        <v>2192</v>
      </c>
    </row>
    <row r="4503" spans="1:17" x14ac:dyDescent="0.25">
      <c r="A4503">
        <v>4361939</v>
      </c>
      <c r="B4503" t="s">
        <v>168</v>
      </c>
      <c r="C4503" t="s">
        <v>34</v>
      </c>
      <c r="D4503" t="s">
        <v>483</v>
      </c>
      <c r="E4503" t="s">
        <v>65</v>
      </c>
      <c r="F4503" t="s">
        <v>66</v>
      </c>
      <c r="G4503" t="s">
        <v>31</v>
      </c>
      <c r="H4503" s="1">
        <v>45942.727083333331</v>
      </c>
      <c r="I4503" s="1">
        <v>45944.000694444447</v>
      </c>
      <c r="J4503" s="1">
        <v>45944.469282407408</v>
      </c>
      <c r="K4503" t="s">
        <v>23</v>
      </c>
      <c r="L4503">
        <v>2</v>
      </c>
      <c r="M4503">
        <v>8391250</v>
      </c>
      <c r="N4503" t="s">
        <v>24</v>
      </c>
      <c r="O4503" t="s">
        <v>60</v>
      </c>
      <c r="P4503" t="s">
        <v>555</v>
      </c>
      <c r="Q4503" t="s">
        <v>2192</v>
      </c>
    </row>
    <row r="4504" spans="1:17" x14ac:dyDescent="0.25">
      <c r="A4504">
        <v>4412585</v>
      </c>
      <c r="B4504" t="s">
        <v>299</v>
      </c>
      <c r="C4504" t="s">
        <v>370</v>
      </c>
      <c r="D4504" t="s">
        <v>371</v>
      </c>
      <c r="E4504" t="s">
        <v>116</v>
      </c>
      <c r="F4504" t="s">
        <v>117</v>
      </c>
      <c r="G4504" t="s">
        <v>31</v>
      </c>
      <c r="H4504" s="1">
        <v>45947.86041666667</v>
      </c>
      <c r="I4504" s="1">
        <v>45948.861145833333</v>
      </c>
      <c r="J4504" s="1">
        <v>45950.375763888886</v>
      </c>
      <c r="K4504" t="s">
        <v>23</v>
      </c>
      <c r="L4504">
        <v>2</v>
      </c>
      <c r="M4504">
        <v>18053372</v>
      </c>
      <c r="N4504" t="s">
        <v>24</v>
      </c>
      <c r="O4504" t="s">
        <v>574</v>
      </c>
      <c r="P4504" t="s">
        <v>1061</v>
      </c>
      <c r="Q4504" t="s">
        <v>2193</v>
      </c>
    </row>
    <row r="4505" spans="1:17" x14ac:dyDescent="0.25">
      <c r="A4505">
        <v>4307113</v>
      </c>
      <c r="B4505" t="s">
        <v>295</v>
      </c>
      <c r="C4505" t="s">
        <v>296</v>
      </c>
      <c r="D4505" t="s">
        <v>297</v>
      </c>
      <c r="E4505" t="s">
        <v>52</v>
      </c>
      <c r="F4505" t="s">
        <v>30</v>
      </c>
      <c r="G4505" t="s">
        <v>31</v>
      </c>
      <c r="H4505" s="1">
        <v>45936.529861111114</v>
      </c>
      <c r="I4505" s="1">
        <v>45937.530659722222</v>
      </c>
      <c r="J4505" s="1">
        <v>45938.686111111114</v>
      </c>
      <c r="K4505" t="s">
        <v>23</v>
      </c>
      <c r="L4505">
        <v>2</v>
      </c>
      <c r="M4505">
        <v>15043470</v>
      </c>
      <c r="N4505" t="s">
        <v>24</v>
      </c>
      <c r="O4505" t="s">
        <v>375</v>
      </c>
      <c r="P4505" t="s">
        <v>1050</v>
      </c>
      <c r="Q4505" t="s">
        <v>2192</v>
      </c>
    </row>
    <row r="4506" spans="1:17" x14ac:dyDescent="0.25">
      <c r="A4506">
        <v>4290315</v>
      </c>
      <c r="B4506" t="s">
        <v>410</v>
      </c>
      <c r="C4506" t="s">
        <v>543</v>
      </c>
      <c r="D4506" t="s">
        <v>412</v>
      </c>
      <c r="E4506" t="s">
        <v>116</v>
      </c>
      <c r="F4506" t="s">
        <v>117</v>
      </c>
      <c r="G4506" t="s">
        <v>22</v>
      </c>
      <c r="H4506" s="1">
        <v>45933.412499999999</v>
      </c>
      <c r="I4506" s="1">
        <v>45934.413449074076</v>
      </c>
      <c r="J4506" s="1">
        <v>45937.492245370369</v>
      </c>
      <c r="K4506" t="s">
        <v>23</v>
      </c>
      <c r="L4506">
        <v>3</v>
      </c>
      <c r="M4506">
        <v>13454200</v>
      </c>
      <c r="N4506" t="s">
        <v>24</v>
      </c>
      <c r="O4506" t="s">
        <v>375</v>
      </c>
      <c r="P4506" t="s">
        <v>599</v>
      </c>
      <c r="Q4506" t="s">
        <v>2192</v>
      </c>
    </row>
    <row r="4507" spans="1:17" x14ac:dyDescent="0.25">
      <c r="A4507">
        <v>4308175</v>
      </c>
      <c r="B4507" t="s">
        <v>168</v>
      </c>
      <c r="C4507" t="s">
        <v>34</v>
      </c>
      <c r="D4507" t="s">
        <v>244</v>
      </c>
      <c r="E4507" t="s">
        <v>52</v>
      </c>
      <c r="F4507" t="s">
        <v>30</v>
      </c>
      <c r="G4507" t="s">
        <v>22</v>
      </c>
      <c r="H4507" s="1">
        <v>45936.599305555559</v>
      </c>
      <c r="I4507" s="1">
        <v>45937.600289351853</v>
      </c>
      <c r="J4507" s="1">
        <v>45939.444166666668</v>
      </c>
      <c r="K4507" t="s">
        <v>23</v>
      </c>
      <c r="L4507">
        <v>3</v>
      </c>
      <c r="M4507">
        <v>8040000</v>
      </c>
      <c r="N4507" t="s">
        <v>24</v>
      </c>
      <c r="O4507" t="s">
        <v>60</v>
      </c>
      <c r="P4507" t="s">
        <v>555</v>
      </c>
      <c r="Q4507" t="s">
        <v>2193</v>
      </c>
    </row>
    <row r="4508" spans="1:17" x14ac:dyDescent="0.25">
      <c r="A4508">
        <v>4317177</v>
      </c>
      <c r="B4508" t="s">
        <v>168</v>
      </c>
      <c r="C4508" t="s">
        <v>34</v>
      </c>
      <c r="D4508" t="s">
        <v>244</v>
      </c>
      <c r="E4508" t="s">
        <v>52</v>
      </c>
      <c r="F4508" t="s">
        <v>30</v>
      </c>
      <c r="G4508" t="s">
        <v>53</v>
      </c>
      <c r="H4508" s="1">
        <v>45937.504861111112</v>
      </c>
      <c r="I4508" s="1">
        <v>45938.505729166667</v>
      </c>
      <c r="J4508" s="1">
        <v>45939.444398148145</v>
      </c>
      <c r="K4508" t="s">
        <v>23</v>
      </c>
      <c r="L4508">
        <v>2</v>
      </c>
      <c r="M4508">
        <v>8040000</v>
      </c>
      <c r="N4508" t="s">
        <v>24</v>
      </c>
      <c r="O4508" t="s">
        <v>60</v>
      </c>
      <c r="P4508" t="s">
        <v>555</v>
      </c>
      <c r="Q4508" t="s">
        <v>2193</v>
      </c>
    </row>
    <row r="4509" spans="1:17" x14ac:dyDescent="0.25">
      <c r="A4509">
        <v>4403207</v>
      </c>
      <c r="B4509" t="s">
        <v>360</v>
      </c>
      <c r="C4509" t="s">
        <v>361</v>
      </c>
      <c r="D4509" t="s">
        <v>362</v>
      </c>
      <c r="E4509" t="s">
        <v>116</v>
      </c>
      <c r="F4509" t="s">
        <v>117</v>
      </c>
      <c r="G4509" t="s">
        <v>53</v>
      </c>
      <c r="H4509" s="1">
        <v>45946.746527777781</v>
      </c>
      <c r="I4509" s="1">
        <v>45947.747245370374</v>
      </c>
      <c r="J4509" s="1">
        <v>45954.600069444445</v>
      </c>
      <c r="K4509" t="s">
        <v>23</v>
      </c>
      <c r="L4509">
        <v>7</v>
      </c>
      <c r="M4509">
        <v>17060010</v>
      </c>
      <c r="N4509" t="s">
        <v>24</v>
      </c>
      <c r="O4509" t="s">
        <v>60</v>
      </c>
      <c r="P4509" t="s">
        <v>616</v>
      </c>
      <c r="Q4509" t="s">
        <v>2193</v>
      </c>
    </row>
    <row r="4510" spans="1:17" x14ac:dyDescent="0.25">
      <c r="A4510">
        <v>4403208</v>
      </c>
      <c r="B4510" t="s">
        <v>360</v>
      </c>
      <c r="C4510" t="s">
        <v>361</v>
      </c>
      <c r="D4510" t="s">
        <v>362</v>
      </c>
      <c r="E4510" t="s">
        <v>116</v>
      </c>
      <c r="F4510" t="s">
        <v>117</v>
      </c>
      <c r="G4510" t="s">
        <v>53</v>
      </c>
      <c r="H4510" s="1">
        <v>45946.746527777781</v>
      </c>
      <c r="I4510" s="1">
        <v>45947.747256944444</v>
      </c>
      <c r="J4510" s="1">
        <v>45954.600972222222</v>
      </c>
      <c r="K4510" t="s">
        <v>23</v>
      </c>
      <c r="L4510">
        <v>7</v>
      </c>
      <c r="M4510">
        <v>17060010</v>
      </c>
      <c r="N4510" t="s">
        <v>24</v>
      </c>
      <c r="O4510" t="s">
        <v>60</v>
      </c>
      <c r="P4510" t="s">
        <v>616</v>
      </c>
      <c r="Q4510" t="s">
        <v>2193</v>
      </c>
    </row>
    <row r="4511" spans="1:17" x14ac:dyDescent="0.25">
      <c r="A4511">
        <v>4403209</v>
      </c>
      <c r="B4511" t="s">
        <v>360</v>
      </c>
      <c r="C4511" t="s">
        <v>361</v>
      </c>
      <c r="D4511" t="s">
        <v>362</v>
      </c>
      <c r="E4511" t="s">
        <v>116</v>
      </c>
      <c r="F4511" t="s">
        <v>117</v>
      </c>
      <c r="G4511" t="s">
        <v>53</v>
      </c>
      <c r="H4511" s="1">
        <v>45946.746527777781</v>
      </c>
      <c r="I4511" s="1">
        <v>45947.74728009259</v>
      </c>
      <c r="J4511" s="1">
        <v>45954.601527777777</v>
      </c>
      <c r="K4511" t="s">
        <v>23</v>
      </c>
      <c r="L4511">
        <v>7</v>
      </c>
      <c r="M4511">
        <v>17060010</v>
      </c>
      <c r="N4511" t="s">
        <v>24</v>
      </c>
      <c r="O4511" t="s">
        <v>60</v>
      </c>
      <c r="P4511" t="s">
        <v>616</v>
      </c>
      <c r="Q4511" t="s">
        <v>2193</v>
      </c>
    </row>
    <row r="4512" spans="1:17" x14ac:dyDescent="0.25">
      <c r="A4512">
        <v>4403226</v>
      </c>
      <c r="B4512" t="s">
        <v>360</v>
      </c>
      <c r="C4512" t="s">
        <v>361</v>
      </c>
      <c r="D4512" t="s">
        <v>362</v>
      </c>
      <c r="E4512" t="s">
        <v>116</v>
      </c>
      <c r="F4512" t="s">
        <v>117</v>
      </c>
      <c r="G4512" t="s">
        <v>53</v>
      </c>
      <c r="H4512" s="1">
        <v>45946.74722222222</v>
      </c>
      <c r="I4512" s="1">
        <v>45947.74795138889</v>
      </c>
      <c r="J4512" s="1">
        <v>45954.602199074077</v>
      </c>
      <c r="K4512" t="s">
        <v>23</v>
      </c>
      <c r="L4512">
        <v>7</v>
      </c>
      <c r="M4512">
        <v>17060010</v>
      </c>
      <c r="N4512" t="s">
        <v>24</v>
      </c>
      <c r="O4512" t="s">
        <v>60</v>
      </c>
      <c r="P4512" t="s">
        <v>616</v>
      </c>
      <c r="Q4512" t="s">
        <v>2193</v>
      </c>
    </row>
    <row r="4513" spans="1:17" x14ac:dyDescent="0.25">
      <c r="A4513">
        <v>4320109</v>
      </c>
      <c r="B4513" t="s">
        <v>36</v>
      </c>
      <c r="C4513" t="s">
        <v>34</v>
      </c>
      <c r="D4513" t="s">
        <v>219</v>
      </c>
      <c r="E4513" t="s">
        <v>52</v>
      </c>
      <c r="F4513" t="s">
        <v>30</v>
      </c>
      <c r="G4513" t="s">
        <v>53</v>
      </c>
      <c r="H4513" s="1">
        <v>45937.648611111108</v>
      </c>
      <c r="I4513" s="1">
        <v>45938.649421296293</v>
      </c>
      <c r="J4513" s="1">
        <v>45938.707476851851</v>
      </c>
      <c r="K4513" t="s">
        <v>23</v>
      </c>
      <c r="L4513">
        <v>1</v>
      </c>
      <c r="M4513">
        <v>3929040</v>
      </c>
      <c r="N4513" t="s">
        <v>24</v>
      </c>
      <c r="O4513" t="s">
        <v>60</v>
      </c>
      <c r="P4513" t="s">
        <v>595</v>
      </c>
      <c r="Q4513" t="s">
        <v>2192</v>
      </c>
    </row>
    <row r="4514" spans="1:17" x14ac:dyDescent="0.25">
      <c r="A4514">
        <v>4315597</v>
      </c>
      <c r="B4514" t="s">
        <v>537</v>
      </c>
      <c r="C4514" t="s">
        <v>538</v>
      </c>
      <c r="D4514" t="s">
        <v>539</v>
      </c>
      <c r="E4514" t="s">
        <v>38</v>
      </c>
      <c r="F4514" t="s">
        <v>30</v>
      </c>
      <c r="G4514" t="s">
        <v>53</v>
      </c>
      <c r="H4514" s="1">
        <v>45937.433333333334</v>
      </c>
      <c r="I4514" s="1">
        <v>45938.434479166666</v>
      </c>
      <c r="J4514" s="1">
        <v>45940.476307870369</v>
      </c>
      <c r="K4514" t="s">
        <v>23</v>
      </c>
      <c r="L4514">
        <v>3</v>
      </c>
      <c r="M4514">
        <v>14403200</v>
      </c>
      <c r="N4514" t="s">
        <v>24</v>
      </c>
      <c r="O4514" t="s">
        <v>298</v>
      </c>
      <c r="P4514" t="s">
        <v>619</v>
      </c>
      <c r="Q4514" t="s">
        <v>2193</v>
      </c>
    </row>
    <row r="4515" spans="1:17" x14ac:dyDescent="0.25">
      <c r="A4515">
        <v>4366035</v>
      </c>
      <c r="B4515" t="s">
        <v>360</v>
      </c>
      <c r="C4515" t="s">
        <v>361</v>
      </c>
      <c r="D4515" t="s">
        <v>362</v>
      </c>
      <c r="E4515" t="s">
        <v>85</v>
      </c>
      <c r="F4515" t="s">
        <v>86</v>
      </c>
      <c r="G4515" t="s">
        <v>22</v>
      </c>
      <c r="H4515" s="1">
        <v>45943.521527777775</v>
      </c>
      <c r="I4515" s="1">
        <v>45944.52275462963</v>
      </c>
      <c r="J4515" s="1">
        <v>45950.409467592595</v>
      </c>
      <c r="K4515" t="s">
        <v>23</v>
      </c>
      <c r="L4515">
        <v>6</v>
      </c>
      <c r="M4515">
        <v>17025320</v>
      </c>
      <c r="N4515" t="s">
        <v>24</v>
      </c>
      <c r="O4515" t="s">
        <v>60</v>
      </c>
      <c r="P4515" t="s">
        <v>601</v>
      </c>
      <c r="Q4515" t="s">
        <v>2193</v>
      </c>
    </row>
    <row r="4516" spans="1:17" x14ac:dyDescent="0.25">
      <c r="A4516">
        <v>4279773</v>
      </c>
      <c r="B4516" t="s">
        <v>537</v>
      </c>
      <c r="C4516" t="s">
        <v>538</v>
      </c>
      <c r="D4516" t="s">
        <v>539</v>
      </c>
      <c r="E4516" t="s">
        <v>65</v>
      </c>
      <c r="F4516" t="s">
        <v>66</v>
      </c>
      <c r="G4516" t="s">
        <v>31</v>
      </c>
      <c r="H4516" s="1">
        <v>45932.095833333333</v>
      </c>
      <c r="I4516" s="1">
        <v>45933.096979166665</v>
      </c>
      <c r="J4516" s="1">
        <v>45938.575138888889</v>
      </c>
      <c r="K4516" t="s">
        <v>23</v>
      </c>
      <c r="L4516">
        <v>5</v>
      </c>
      <c r="M4516">
        <v>14400150</v>
      </c>
      <c r="N4516" t="s">
        <v>24</v>
      </c>
      <c r="O4516" t="s">
        <v>298</v>
      </c>
      <c r="P4516" t="s">
        <v>672</v>
      </c>
      <c r="Q4516" t="s">
        <v>2193</v>
      </c>
    </row>
    <row r="4517" spans="1:17" x14ac:dyDescent="0.25">
      <c r="A4517">
        <v>4279563</v>
      </c>
      <c r="B4517" t="s">
        <v>337</v>
      </c>
      <c r="C4517" t="s">
        <v>338</v>
      </c>
      <c r="D4517" t="s">
        <v>396</v>
      </c>
      <c r="E4517" t="s">
        <v>65</v>
      </c>
      <c r="F4517" t="s">
        <v>66</v>
      </c>
      <c r="G4517" t="s">
        <v>31</v>
      </c>
      <c r="H4517" s="1">
        <v>45932.092361111114</v>
      </c>
      <c r="I4517" s="1">
        <v>45933.093611111108</v>
      </c>
      <c r="J4517" s="1">
        <v>45933.478680555556</v>
      </c>
      <c r="K4517" t="s">
        <v>23</v>
      </c>
      <c r="L4517">
        <v>1</v>
      </c>
      <c r="M4517">
        <v>13049040</v>
      </c>
      <c r="N4517" t="s">
        <v>24</v>
      </c>
      <c r="O4517" t="s">
        <v>60</v>
      </c>
      <c r="P4517" t="s">
        <v>624</v>
      </c>
      <c r="Q4517" t="s">
        <v>2193</v>
      </c>
    </row>
    <row r="4518" spans="1:17" x14ac:dyDescent="0.25">
      <c r="A4518">
        <v>4339215</v>
      </c>
      <c r="B4518" t="s">
        <v>168</v>
      </c>
      <c r="C4518" t="s">
        <v>34</v>
      </c>
      <c r="D4518" t="s">
        <v>257</v>
      </c>
      <c r="E4518" t="s">
        <v>38</v>
      </c>
      <c r="F4518" t="s">
        <v>30</v>
      </c>
      <c r="G4518" t="s">
        <v>53</v>
      </c>
      <c r="H4518" s="1">
        <v>45939.442361111112</v>
      </c>
      <c r="I4518" s="1">
        <v>45940.443344907406</v>
      </c>
      <c r="J4518" s="1">
        <v>45943.495081018518</v>
      </c>
      <c r="K4518" t="s">
        <v>23</v>
      </c>
      <c r="L4518">
        <v>3</v>
      </c>
      <c r="M4518">
        <v>8220030</v>
      </c>
      <c r="N4518" t="s">
        <v>24</v>
      </c>
      <c r="O4518" t="s">
        <v>60</v>
      </c>
      <c r="P4518" t="s">
        <v>555</v>
      </c>
      <c r="Q4518" t="s">
        <v>2193</v>
      </c>
    </row>
    <row r="4519" spans="1:17" x14ac:dyDescent="0.25">
      <c r="A4519">
        <v>4272746</v>
      </c>
      <c r="B4519" t="s">
        <v>168</v>
      </c>
      <c r="C4519" t="s">
        <v>34</v>
      </c>
      <c r="D4519" t="s">
        <v>556</v>
      </c>
      <c r="E4519" t="s">
        <v>29</v>
      </c>
      <c r="F4519" t="s">
        <v>30</v>
      </c>
      <c r="G4519" t="s">
        <v>31</v>
      </c>
      <c r="H4519" s="1">
        <v>45931.506249999999</v>
      </c>
      <c r="I4519" s="1">
        <v>45932.507013888891</v>
      </c>
      <c r="J4519" s="1">
        <v>45936.512638888889</v>
      </c>
      <c r="K4519" t="s">
        <v>23</v>
      </c>
      <c r="L4519">
        <v>4</v>
      </c>
      <c r="M4519">
        <v>8180000</v>
      </c>
      <c r="N4519" t="s">
        <v>24</v>
      </c>
      <c r="O4519" t="s">
        <v>275</v>
      </c>
      <c r="P4519" t="s">
        <v>660</v>
      </c>
      <c r="Q4519" t="s">
        <v>2192</v>
      </c>
    </row>
    <row r="4520" spans="1:17" x14ac:dyDescent="0.25">
      <c r="A4520">
        <v>4295015</v>
      </c>
      <c r="B4520" t="s">
        <v>168</v>
      </c>
      <c r="C4520" t="s">
        <v>34</v>
      </c>
      <c r="D4520" t="s">
        <v>257</v>
      </c>
      <c r="E4520" t="s">
        <v>63</v>
      </c>
      <c r="F4520" t="s">
        <v>64</v>
      </c>
      <c r="G4520" t="s">
        <v>31</v>
      </c>
      <c r="H4520" s="1">
        <v>45933.668749999997</v>
      </c>
      <c r="I4520" s="1">
        <v>45934.669537037036</v>
      </c>
      <c r="J4520" s="1">
        <v>45936.599050925928</v>
      </c>
      <c r="K4520" t="s">
        <v>23</v>
      </c>
      <c r="L4520">
        <v>2</v>
      </c>
      <c r="M4520">
        <v>8275000</v>
      </c>
      <c r="N4520" t="s">
        <v>24</v>
      </c>
      <c r="O4520" t="s">
        <v>60</v>
      </c>
      <c r="P4520" t="s">
        <v>555</v>
      </c>
      <c r="Q4520" t="s">
        <v>2193</v>
      </c>
    </row>
    <row r="4521" spans="1:17" x14ac:dyDescent="0.25">
      <c r="A4521">
        <v>4303100</v>
      </c>
      <c r="B4521" t="s">
        <v>168</v>
      </c>
      <c r="C4521" t="s">
        <v>34</v>
      </c>
      <c r="D4521" t="s">
        <v>483</v>
      </c>
      <c r="E4521" t="s">
        <v>50</v>
      </c>
      <c r="F4521" t="s">
        <v>21</v>
      </c>
      <c r="G4521" t="s">
        <v>31</v>
      </c>
      <c r="H4521" s="1">
        <v>45936.320138888892</v>
      </c>
      <c r="I4521" s="1">
        <v>45937.320879629631</v>
      </c>
      <c r="J4521" s="1">
        <v>45937.45684027778</v>
      </c>
      <c r="K4521" t="s">
        <v>23</v>
      </c>
      <c r="L4521">
        <v>1</v>
      </c>
      <c r="M4521">
        <v>8310265</v>
      </c>
      <c r="N4521" t="s">
        <v>24</v>
      </c>
      <c r="O4521" t="s">
        <v>60</v>
      </c>
      <c r="P4521" t="s">
        <v>555</v>
      </c>
      <c r="Q4521" t="s">
        <v>2193</v>
      </c>
    </row>
    <row r="4522" spans="1:17" x14ac:dyDescent="0.25">
      <c r="A4522">
        <v>4287733</v>
      </c>
      <c r="B4522" t="s">
        <v>33</v>
      </c>
      <c r="C4522" t="s">
        <v>34</v>
      </c>
      <c r="D4522" t="s">
        <v>120</v>
      </c>
      <c r="E4522" t="s">
        <v>50</v>
      </c>
      <c r="F4522" t="s">
        <v>21</v>
      </c>
      <c r="G4522" t="s">
        <v>31</v>
      </c>
      <c r="H4522" s="1">
        <v>45932.782638888886</v>
      </c>
      <c r="I4522" s="1">
        <v>45933.783483796295</v>
      </c>
      <c r="J4522" s="1">
        <v>45936.432256944441</v>
      </c>
      <c r="K4522" t="s">
        <v>23</v>
      </c>
      <c r="L4522">
        <v>3</v>
      </c>
      <c r="M4522">
        <v>4883110</v>
      </c>
      <c r="N4522" t="s">
        <v>24</v>
      </c>
      <c r="O4522" t="s">
        <v>60</v>
      </c>
      <c r="P4522" t="s">
        <v>796</v>
      </c>
      <c r="Q4522" t="s">
        <v>2193</v>
      </c>
    </row>
    <row r="4523" spans="1:17" x14ac:dyDescent="0.25">
      <c r="A4523">
        <v>4279042</v>
      </c>
      <c r="B4523" t="s">
        <v>168</v>
      </c>
      <c r="C4523" t="s">
        <v>34</v>
      </c>
      <c r="D4523" t="s">
        <v>483</v>
      </c>
      <c r="E4523" t="s">
        <v>52</v>
      </c>
      <c r="F4523" t="s">
        <v>30</v>
      </c>
      <c r="G4523" t="s">
        <v>31</v>
      </c>
      <c r="H4523" s="1">
        <v>45931.932638888888</v>
      </c>
      <c r="I4523" s="1">
        <v>45932.93341435185</v>
      </c>
      <c r="J4523" s="1">
        <v>45936.513148148151</v>
      </c>
      <c r="K4523" t="s">
        <v>23</v>
      </c>
      <c r="L4523">
        <v>4</v>
      </c>
      <c r="M4523">
        <v>8320310</v>
      </c>
      <c r="N4523" t="s">
        <v>24</v>
      </c>
      <c r="O4523" t="s">
        <v>275</v>
      </c>
      <c r="P4523" t="s">
        <v>660</v>
      </c>
      <c r="Q4523" t="s">
        <v>2192</v>
      </c>
    </row>
    <row r="4524" spans="1:17" x14ac:dyDescent="0.25">
      <c r="A4524">
        <v>4302120</v>
      </c>
      <c r="B4524" t="s">
        <v>168</v>
      </c>
      <c r="C4524" t="s">
        <v>34</v>
      </c>
      <c r="D4524" t="s">
        <v>257</v>
      </c>
      <c r="E4524" t="s">
        <v>63</v>
      </c>
      <c r="F4524" t="s">
        <v>64</v>
      </c>
      <c r="G4524" t="s">
        <v>31</v>
      </c>
      <c r="H4524" s="1">
        <v>45935.711805555555</v>
      </c>
      <c r="I4524" s="1">
        <v>45937.000694444447</v>
      </c>
      <c r="J4524" s="1">
        <v>45938.450115740743</v>
      </c>
      <c r="K4524" t="s">
        <v>23</v>
      </c>
      <c r="L4524">
        <v>3</v>
      </c>
      <c r="M4524">
        <v>8223269</v>
      </c>
      <c r="N4524" t="s">
        <v>24</v>
      </c>
      <c r="O4524" t="s">
        <v>60</v>
      </c>
      <c r="P4524" t="s">
        <v>555</v>
      </c>
      <c r="Q4524" t="s">
        <v>2193</v>
      </c>
    </row>
    <row r="4525" spans="1:17" x14ac:dyDescent="0.25">
      <c r="A4525">
        <v>4338987</v>
      </c>
      <c r="B4525" t="s">
        <v>168</v>
      </c>
      <c r="C4525" t="s">
        <v>34</v>
      </c>
      <c r="D4525" t="s">
        <v>257</v>
      </c>
      <c r="E4525" t="s">
        <v>63</v>
      </c>
      <c r="F4525" t="s">
        <v>64</v>
      </c>
      <c r="G4525" t="s">
        <v>22</v>
      </c>
      <c r="H4525" s="1">
        <v>45939.433333333334</v>
      </c>
      <c r="I4525" s="1">
        <v>45940.434710648151</v>
      </c>
      <c r="J4525" s="1">
        <v>45940.565752314818</v>
      </c>
      <c r="K4525" t="s">
        <v>23</v>
      </c>
      <c r="L4525">
        <v>1</v>
      </c>
      <c r="M4525">
        <v>8223269</v>
      </c>
      <c r="N4525" t="s">
        <v>24</v>
      </c>
      <c r="O4525" t="s">
        <v>60</v>
      </c>
      <c r="P4525" t="s">
        <v>555</v>
      </c>
      <c r="Q4525" t="s">
        <v>2193</v>
      </c>
    </row>
    <row r="4526" spans="1:17" x14ac:dyDescent="0.25">
      <c r="A4526">
        <v>4278474</v>
      </c>
      <c r="B4526" t="s">
        <v>168</v>
      </c>
      <c r="C4526" t="s">
        <v>34</v>
      </c>
      <c r="D4526" t="s">
        <v>169</v>
      </c>
      <c r="E4526" t="s">
        <v>63</v>
      </c>
      <c r="F4526" t="s">
        <v>64</v>
      </c>
      <c r="G4526" t="s">
        <v>31</v>
      </c>
      <c r="H4526" s="1">
        <v>45931.831250000003</v>
      </c>
      <c r="I4526" s="1">
        <v>45932.832013888888</v>
      </c>
      <c r="J4526" s="1">
        <v>45933.53334490741</v>
      </c>
      <c r="K4526" t="s">
        <v>23</v>
      </c>
      <c r="L4526">
        <v>2</v>
      </c>
      <c r="M4526">
        <v>8473484</v>
      </c>
      <c r="N4526" t="s">
        <v>24</v>
      </c>
      <c r="O4526" t="s">
        <v>60</v>
      </c>
      <c r="P4526" t="s">
        <v>555</v>
      </c>
      <c r="Q4526" t="s">
        <v>2192</v>
      </c>
    </row>
    <row r="4527" spans="1:17" x14ac:dyDescent="0.25">
      <c r="A4527">
        <v>4284164</v>
      </c>
      <c r="B4527" t="s">
        <v>295</v>
      </c>
      <c r="C4527" t="s">
        <v>296</v>
      </c>
      <c r="D4527" t="s">
        <v>297</v>
      </c>
      <c r="E4527" t="s">
        <v>52</v>
      </c>
      <c r="F4527" t="s">
        <v>30</v>
      </c>
      <c r="G4527" t="s">
        <v>53</v>
      </c>
      <c r="H4527" s="1">
        <v>45932.574305555558</v>
      </c>
      <c r="I4527" s="1">
        <v>45933.574999999997</v>
      </c>
      <c r="J4527" s="1">
        <v>45933.644467592596</v>
      </c>
      <c r="K4527" t="s">
        <v>23</v>
      </c>
      <c r="L4527">
        <v>1</v>
      </c>
      <c r="M4527">
        <v>15047375</v>
      </c>
      <c r="N4527" t="s">
        <v>24</v>
      </c>
      <c r="O4527" t="s">
        <v>298</v>
      </c>
      <c r="P4527" t="s">
        <v>1139</v>
      </c>
      <c r="Q4527" t="s">
        <v>2192</v>
      </c>
    </row>
    <row r="4528" spans="1:17" x14ac:dyDescent="0.25">
      <c r="A4528">
        <v>4294752</v>
      </c>
      <c r="B4528" t="s">
        <v>337</v>
      </c>
      <c r="C4528" t="s">
        <v>338</v>
      </c>
      <c r="D4528" t="s">
        <v>339</v>
      </c>
      <c r="E4528" t="s">
        <v>38</v>
      </c>
      <c r="F4528" t="s">
        <v>30</v>
      </c>
      <c r="G4528" t="s">
        <v>53</v>
      </c>
      <c r="H4528" s="1">
        <v>45933.654861111114</v>
      </c>
      <c r="I4528" s="1">
        <v>45934.656064814815</v>
      </c>
      <c r="J4528" s="1">
        <v>45936.44017361111</v>
      </c>
      <c r="K4528" t="s">
        <v>23</v>
      </c>
      <c r="L4528">
        <v>2</v>
      </c>
      <c r="M4528">
        <v>13064779</v>
      </c>
      <c r="N4528" t="s">
        <v>24</v>
      </c>
      <c r="O4528" t="s">
        <v>60</v>
      </c>
      <c r="P4528" t="s">
        <v>631</v>
      </c>
      <c r="Q4528" t="s">
        <v>2193</v>
      </c>
    </row>
    <row r="4529" spans="1:17" x14ac:dyDescent="0.25">
      <c r="A4529">
        <v>4305397</v>
      </c>
      <c r="B4529" t="s">
        <v>33</v>
      </c>
      <c r="C4529" t="s">
        <v>34</v>
      </c>
      <c r="D4529" t="s">
        <v>96</v>
      </c>
      <c r="E4529" t="s">
        <v>57</v>
      </c>
      <c r="F4529" t="s">
        <v>58</v>
      </c>
      <c r="G4529" t="s">
        <v>31</v>
      </c>
      <c r="H4529" s="1">
        <v>45936.472916666666</v>
      </c>
      <c r="I4529" s="1">
        <v>45937.473611111112</v>
      </c>
      <c r="J4529" s="1">
        <v>45939.600254629629</v>
      </c>
      <c r="K4529" t="s">
        <v>23</v>
      </c>
      <c r="L4529">
        <v>3</v>
      </c>
      <c r="M4529">
        <v>4795921</v>
      </c>
      <c r="N4529" t="s">
        <v>24</v>
      </c>
      <c r="O4529" t="s">
        <v>60</v>
      </c>
      <c r="P4529" t="s">
        <v>635</v>
      </c>
      <c r="Q4529" t="s">
        <v>2193</v>
      </c>
    </row>
    <row r="4530" spans="1:17" x14ac:dyDescent="0.25">
      <c r="A4530">
        <v>4352601</v>
      </c>
      <c r="B4530" t="s">
        <v>33</v>
      </c>
      <c r="C4530" t="s">
        <v>34</v>
      </c>
      <c r="D4530" t="s">
        <v>96</v>
      </c>
      <c r="E4530" t="s">
        <v>116</v>
      </c>
      <c r="F4530" t="s">
        <v>117</v>
      </c>
      <c r="G4530" t="s">
        <v>53</v>
      </c>
      <c r="H4530" s="1">
        <v>45940.573611111111</v>
      </c>
      <c r="I4530" s="1">
        <v>45941.574513888889</v>
      </c>
      <c r="J4530" s="1">
        <v>45943.506678240738</v>
      </c>
      <c r="K4530" t="s">
        <v>23</v>
      </c>
      <c r="L4530">
        <v>2</v>
      </c>
      <c r="M4530">
        <v>4795921</v>
      </c>
      <c r="N4530" t="s">
        <v>24</v>
      </c>
      <c r="O4530" t="s">
        <v>60</v>
      </c>
      <c r="P4530" t="s">
        <v>609</v>
      </c>
      <c r="Q4530" t="s">
        <v>2192</v>
      </c>
    </row>
    <row r="4531" spans="1:17" x14ac:dyDescent="0.25">
      <c r="A4531">
        <v>4410222</v>
      </c>
      <c r="B4531" t="s">
        <v>168</v>
      </c>
      <c r="C4531" t="s">
        <v>34</v>
      </c>
      <c r="D4531" t="s">
        <v>257</v>
      </c>
      <c r="E4531" t="s">
        <v>63</v>
      </c>
      <c r="F4531" t="s">
        <v>64</v>
      </c>
      <c r="G4531" t="s">
        <v>31</v>
      </c>
      <c r="H4531" s="1">
        <v>45947.654861111114</v>
      </c>
      <c r="I4531" s="1">
        <v>45948.655648148146</v>
      </c>
      <c r="J4531" s="1">
        <v>45950.340219907404</v>
      </c>
      <c r="K4531" t="s">
        <v>23</v>
      </c>
      <c r="L4531">
        <v>2</v>
      </c>
      <c r="M4531">
        <v>8265000</v>
      </c>
      <c r="N4531" t="s">
        <v>24</v>
      </c>
      <c r="O4531" t="s">
        <v>60</v>
      </c>
      <c r="P4531" t="s">
        <v>555</v>
      </c>
      <c r="Q4531" t="s">
        <v>2193</v>
      </c>
    </row>
    <row r="4532" spans="1:17" x14ac:dyDescent="0.25">
      <c r="A4532">
        <v>4405477</v>
      </c>
      <c r="B4532" t="s">
        <v>360</v>
      </c>
      <c r="C4532" t="s">
        <v>361</v>
      </c>
      <c r="D4532" t="s">
        <v>362</v>
      </c>
      <c r="E4532" t="s">
        <v>52</v>
      </c>
      <c r="F4532" t="s">
        <v>30</v>
      </c>
      <c r="G4532" t="s">
        <v>53</v>
      </c>
      <c r="H4532" s="1">
        <v>45947.330555555556</v>
      </c>
      <c r="I4532" s="1">
        <v>45948.33184027778</v>
      </c>
      <c r="J4532" s="1">
        <v>45957.6484837963</v>
      </c>
      <c r="K4532" t="s">
        <v>23</v>
      </c>
      <c r="L4532">
        <v>8</v>
      </c>
      <c r="M4532">
        <v>17022340</v>
      </c>
      <c r="N4532" t="s">
        <v>24</v>
      </c>
      <c r="O4532" t="s">
        <v>60</v>
      </c>
      <c r="P4532" t="s">
        <v>643</v>
      </c>
      <c r="Q4532" t="s">
        <v>2193</v>
      </c>
    </row>
    <row r="4533" spans="1:17" x14ac:dyDescent="0.25">
      <c r="A4533">
        <v>4345741</v>
      </c>
      <c r="B4533" t="s">
        <v>168</v>
      </c>
      <c r="C4533" t="s">
        <v>34</v>
      </c>
      <c r="D4533" t="s">
        <v>326</v>
      </c>
      <c r="E4533" t="s">
        <v>63</v>
      </c>
      <c r="F4533" t="s">
        <v>64</v>
      </c>
      <c r="G4533" t="s">
        <v>22</v>
      </c>
      <c r="H4533" s="1">
        <v>45939.757638888892</v>
      </c>
      <c r="I4533" s="1">
        <v>45940.758738425924</v>
      </c>
      <c r="J4533" s="1">
        <v>45943.399305555555</v>
      </c>
      <c r="K4533" t="s">
        <v>23</v>
      </c>
      <c r="L4533">
        <v>3</v>
      </c>
      <c r="M4533">
        <v>3881160</v>
      </c>
      <c r="N4533" t="s">
        <v>24</v>
      </c>
      <c r="O4533" t="s">
        <v>60</v>
      </c>
      <c r="P4533" t="s">
        <v>555</v>
      </c>
      <c r="Q4533" t="s">
        <v>2193</v>
      </c>
    </row>
    <row r="4534" spans="1:17" x14ac:dyDescent="0.25">
      <c r="A4534">
        <v>4291109</v>
      </c>
      <c r="B4534" t="s">
        <v>112</v>
      </c>
      <c r="C4534" t="s">
        <v>113</v>
      </c>
      <c r="D4534" t="s">
        <v>114</v>
      </c>
      <c r="E4534" t="s">
        <v>38</v>
      </c>
      <c r="F4534" t="s">
        <v>30</v>
      </c>
      <c r="G4534" t="s">
        <v>53</v>
      </c>
      <c r="H4534" s="1">
        <v>45933.455555555556</v>
      </c>
      <c r="I4534" s="1">
        <v>45934.456550925926</v>
      </c>
      <c r="J4534" s="1">
        <v>45937.52516203704</v>
      </c>
      <c r="K4534" t="s">
        <v>23</v>
      </c>
      <c r="L4534">
        <v>3</v>
      </c>
      <c r="M4534">
        <v>14055550</v>
      </c>
      <c r="N4534" t="s">
        <v>24</v>
      </c>
      <c r="O4534" t="s">
        <v>60</v>
      </c>
      <c r="P4534" t="s">
        <v>648</v>
      </c>
      <c r="Q4534" t="s">
        <v>2192</v>
      </c>
    </row>
    <row r="4535" spans="1:17" x14ac:dyDescent="0.25">
      <c r="A4535">
        <v>4291119</v>
      </c>
      <c r="B4535" t="s">
        <v>112</v>
      </c>
      <c r="C4535" t="s">
        <v>113</v>
      </c>
      <c r="D4535" t="s">
        <v>114</v>
      </c>
      <c r="E4535" t="s">
        <v>38</v>
      </c>
      <c r="F4535" t="s">
        <v>30</v>
      </c>
      <c r="G4535" t="s">
        <v>53</v>
      </c>
      <c r="H4535" s="1">
        <v>45933.456250000003</v>
      </c>
      <c r="I4535" s="1">
        <v>45934.457256944443</v>
      </c>
      <c r="J4535" s="1">
        <v>45937.525439814817</v>
      </c>
      <c r="K4535" t="s">
        <v>23</v>
      </c>
      <c r="L4535">
        <v>3</v>
      </c>
      <c r="M4535">
        <v>14055550</v>
      </c>
      <c r="N4535" t="s">
        <v>24</v>
      </c>
      <c r="O4535" t="s">
        <v>60</v>
      </c>
      <c r="P4535" t="s">
        <v>648</v>
      </c>
      <c r="Q4535" t="s">
        <v>2192</v>
      </c>
    </row>
    <row r="4536" spans="1:17" x14ac:dyDescent="0.25">
      <c r="A4536">
        <v>4297967</v>
      </c>
      <c r="B4536" t="s">
        <v>36</v>
      </c>
      <c r="C4536" t="s">
        <v>34</v>
      </c>
      <c r="D4536" t="s">
        <v>128</v>
      </c>
      <c r="E4536" t="s">
        <v>38</v>
      </c>
      <c r="F4536" t="s">
        <v>30</v>
      </c>
      <c r="G4536" t="s">
        <v>31</v>
      </c>
      <c r="H4536" s="1">
        <v>45934.093055555553</v>
      </c>
      <c r="I4536" s="1">
        <v>45936.093854166669</v>
      </c>
      <c r="J4536" s="1">
        <v>45936.458344907405</v>
      </c>
      <c r="K4536" t="s">
        <v>23</v>
      </c>
      <c r="L4536">
        <v>1</v>
      </c>
      <c r="M4536">
        <v>1001000</v>
      </c>
      <c r="N4536" t="s">
        <v>24</v>
      </c>
      <c r="O4536" t="s">
        <v>60</v>
      </c>
      <c r="P4536" t="s">
        <v>956</v>
      </c>
      <c r="Q4536" t="s">
        <v>2192</v>
      </c>
    </row>
    <row r="4537" spans="1:17" x14ac:dyDescent="0.25">
      <c r="A4537">
        <v>4376900</v>
      </c>
      <c r="B4537" t="s">
        <v>36</v>
      </c>
      <c r="C4537" t="s">
        <v>34</v>
      </c>
      <c r="D4537" t="s">
        <v>161</v>
      </c>
      <c r="E4537" t="s">
        <v>29</v>
      </c>
      <c r="F4537" t="s">
        <v>30</v>
      </c>
      <c r="G4537" t="s">
        <v>53</v>
      </c>
      <c r="H4537" s="1">
        <v>45944.576388888891</v>
      </c>
      <c r="I4537" s="1">
        <v>45945.577164351853</v>
      </c>
      <c r="J4537" s="1">
        <v>45945.692789351851</v>
      </c>
      <c r="K4537" t="s">
        <v>23</v>
      </c>
      <c r="L4537">
        <v>1</v>
      </c>
      <c r="M4537">
        <v>1001000</v>
      </c>
      <c r="N4537" t="s">
        <v>24</v>
      </c>
      <c r="O4537" t="s">
        <v>375</v>
      </c>
      <c r="P4537" t="s">
        <v>595</v>
      </c>
      <c r="Q4537" t="s">
        <v>2192</v>
      </c>
    </row>
    <row r="4538" spans="1:17" x14ac:dyDescent="0.25">
      <c r="A4538">
        <v>4284661</v>
      </c>
      <c r="B4538" t="s">
        <v>168</v>
      </c>
      <c r="C4538" t="s">
        <v>34</v>
      </c>
      <c r="D4538" t="s">
        <v>169</v>
      </c>
      <c r="E4538" t="s">
        <v>116</v>
      </c>
      <c r="F4538" t="s">
        <v>117</v>
      </c>
      <c r="G4538" t="s">
        <v>31</v>
      </c>
      <c r="H4538" s="1">
        <v>45932.603472222225</v>
      </c>
      <c r="I4538" s="1">
        <v>45933.604768518519</v>
      </c>
      <c r="J4538" s="1">
        <v>45936.689895833333</v>
      </c>
      <c r="K4538" t="s">
        <v>23</v>
      </c>
      <c r="L4538">
        <v>3</v>
      </c>
      <c r="M4538">
        <v>8460600</v>
      </c>
      <c r="N4538" t="s">
        <v>24</v>
      </c>
      <c r="O4538" t="s">
        <v>60</v>
      </c>
      <c r="P4538" t="s">
        <v>555</v>
      </c>
      <c r="Q4538" t="s">
        <v>2193</v>
      </c>
    </row>
    <row r="4539" spans="1:17" x14ac:dyDescent="0.25">
      <c r="A4539">
        <v>4339213</v>
      </c>
      <c r="B4539" t="s">
        <v>168</v>
      </c>
      <c r="C4539" t="s">
        <v>34</v>
      </c>
      <c r="D4539" t="s">
        <v>244</v>
      </c>
      <c r="E4539" t="s">
        <v>71</v>
      </c>
      <c r="F4539" t="s">
        <v>58</v>
      </c>
      <c r="G4539" t="s">
        <v>22</v>
      </c>
      <c r="H4539" s="1">
        <v>45939.442361111112</v>
      </c>
      <c r="I4539" s="1">
        <v>45940.443298611113</v>
      </c>
      <c r="J4539" s="1">
        <v>45940.449861111112</v>
      </c>
      <c r="K4539" t="s">
        <v>23</v>
      </c>
      <c r="L4539">
        <v>1</v>
      </c>
      <c r="M4539">
        <v>8010080</v>
      </c>
      <c r="N4539" t="s">
        <v>24</v>
      </c>
      <c r="O4539" t="s">
        <v>60</v>
      </c>
      <c r="P4539" t="s">
        <v>555</v>
      </c>
      <c r="Q4539" t="s">
        <v>2193</v>
      </c>
    </row>
    <row r="4540" spans="1:17" x14ac:dyDescent="0.25">
      <c r="A4540">
        <v>4303918</v>
      </c>
      <c r="B4540" t="s">
        <v>153</v>
      </c>
      <c r="C4540" t="s">
        <v>34</v>
      </c>
      <c r="D4540" t="s">
        <v>314</v>
      </c>
      <c r="E4540" t="s">
        <v>52</v>
      </c>
      <c r="F4540" t="s">
        <v>30</v>
      </c>
      <c r="G4540" t="s">
        <v>31</v>
      </c>
      <c r="H4540" s="1">
        <v>45936.401388888888</v>
      </c>
      <c r="I4540" s="1">
        <v>45937.402696759258</v>
      </c>
      <c r="J4540" s="1">
        <v>45937.435624999998</v>
      </c>
      <c r="K4540" t="s">
        <v>23</v>
      </c>
      <c r="L4540">
        <v>1</v>
      </c>
      <c r="M4540">
        <v>4233140</v>
      </c>
      <c r="N4540" t="s">
        <v>24</v>
      </c>
      <c r="O4540" t="s">
        <v>60</v>
      </c>
      <c r="P4540" t="s">
        <v>587</v>
      </c>
      <c r="Q4540" t="s">
        <v>2192</v>
      </c>
    </row>
    <row r="4541" spans="1:17" x14ac:dyDescent="0.25">
      <c r="A4541">
        <v>4284594</v>
      </c>
      <c r="B4541" t="s">
        <v>33</v>
      </c>
      <c r="C4541" t="s">
        <v>34</v>
      </c>
      <c r="D4541" t="s">
        <v>165</v>
      </c>
      <c r="E4541" t="s">
        <v>52</v>
      </c>
      <c r="F4541" t="s">
        <v>30</v>
      </c>
      <c r="G4541" t="s">
        <v>31</v>
      </c>
      <c r="H4541" s="1">
        <v>45932.602083333331</v>
      </c>
      <c r="I4541" s="1">
        <v>45933.602858796294</v>
      </c>
      <c r="J4541" s="1">
        <v>45936.63082175926</v>
      </c>
      <c r="K4541" t="s">
        <v>23</v>
      </c>
      <c r="L4541">
        <v>3</v>
      </c>
      <c r="M4541">
        <v>4840230</v>
      </c>
      <c r="N4541" t="s">
        <v>24</v>
      </c>
      <c r="O4541" t="s">
        <v>60</v>
      </c>
      <c r="P4541" t="s">
        <v>613</v>
      </c>
      <c r="Q4541" t="s">
        <v>2192</v>
      </c>
    </row>
    <row r="4542" spans="1:17" x14ac:dyDescent="0.25">
      <c r="A4542">
        <v>4339899</v>
      </c>
      <c r="B4542" t="s">
        <v>153</v>
      </c>
      <c r="C4542" t="s">
        <v>34</v>
      </c>
      <c r="D4542" t="s">
        <v>364</v>
      </c>
      <c r="E4542" t="s">
        <v>52</v>
      </c>
      <c r="F4542" t="s">
        <v>30</v>
      </c>
      <c r="G4542" t="s">
        <v>31</v>
      </c>
      <c r="H4542" s="1">
        <v>45939.47152777778</v>
      </c>
      <c r="I4542" s="1">
        <v>45940.472303240742</v>
      </c>
      <c r="J4542" s="1">
        <v>45943.534675925926</v>
      </c>
      <c r="K4542" t="s">
        <v>23</v>
      </c>
      <c r="L4542">
        <v>3</v>
      </c>
      <c r="M4542">
        <v>4568004</v>
      </c>
      <c r="N4542" t="s">
        <v>24</v>
      </c>
      <c r="O4542" t="s">
        <v>60</v>
      </c>
      <c r="P4542" t="s">
        <v>587</v>
      </c>
      <c r="Q4542" t="s">
        <v>2192</v>
      </c>
    </row>
    <row r="4543" spans="1:17" x14ac:dyDescent="0.25">
      <c r="A4543">
        <v>4277818</v>
      </c>
      <c r="B4543" t="s">
        <v>337</v>
      </c>
      <c r="C4543" t="s">
        <v>338</v>
      </c>
      <c r="D4543" t="s">
        <v>396</v>
      </c>
      <c r="E4543" t="s">
        <v>52</v>
      </c>
      <c r="F4543" t="s">
        <v>30</v>
      </c>
      <c r="G4543" t="s">
        <v>31</v>
      </c>
      <c r="H4543" s="1">
        <v>45931.76458333333</v>
      </c>
      <c r="I4543" s="1">
        <v>45932.765335648146</v>
      </c>
      <c r="J4543" s="1">
        <v>45934.421469907407</v>
      </c>
      <c r="K4543" t="s">
        <v>23</v>
      </c>
      <c r="L4543">
        <v>3</v>
      </c>
      <c r="M4543">
        <v>13045270</v>
      </c>
      <c r="N4543" t="s">
        <v>24</v>
      </c>
      <c r="O4543" t="s">
        <v>60</v>
      </c>
      <c r="P4543" t="s">
        <v>624</v>
      </c>
      <c r="Q4543" t="s">
        <v>2193</v>
      </c>
    </row>
    <row r="4544" spans="1:17" x14ac:dyDescent="0.25">
      <c r="A4544">
        <v>4285359</v>
      </c>
      <c r="B4544" t="s">
        <v>153</v>
      </c>
      <c r="C4544" t="s">
        <v>34</v>
      </c>
      <c r="D4544" t="s">
        <v>140</v>
      </c>
      <c r="E4544" t="s">
        <v>29</v>
      </c>
      <c r="F4544" t="s">
        <v>30</v>
      </c>
      <c r="G4544" t="s">
        <v>31</v>
      </c>
      <c r="H4544" s="1">
        <v>45932.640972222223</v>
      </c>
      <c r="I4544" s="1">
        <v>45933.641817129632</v>
      </c>
      <c r="J4544" s="1">
        <v>45937.502372685187</v>
      </c>
      <c r="K4544" t="s">
        <v>23</v>
      </c>
      <c r="L4544">
        <v>4</v>
      </c>
      <c r="M4544">
        <v>4361130</v>
      </c>
      <c r="N4544" t="s">
        <v>24</v>
      </c>
      <c r="O4544" t="s">
        <v>60</v>
      </c>
      <c r="P4544" t="s">
        <v>587</v>
      </c>
      <c r="Q4544" t="s">
        <v>2192</v>
      </c>
    </row>
    <row r="4545" spans="1:17" x14ac:dyDescent="0.25">
      <c r="A4545">
        <v>4279932</v>
      </c>
      <c r="B4545" t="s">
        <v>168</v>
      </c>
      <c r="C4545" t="s">
        <v>34</v>
      </c>
      <c r="D4545" t="s">
        <v>257</v>
      </c>
      <c r="E4545" t="s">
        <v>29</v>
      </c>
      <c r="F4545" t="s">
        <v>30</v>
      </c>
      <c r="G4545" t="s">
        <v>31</v>
      </c>
      <c r="H4545" s="1">
        <v>45932.098611111112</v>
      </c>
      <c r="I4545" s="1">
        <v>45933.099652777775</v>
      </c>
      <c r="J4545" s="1">
        <v>45933.463541666664</v>
      </c>
      <c r="K4545" t="s">
        <v>23</v>
      </c>
      <c r="L4545">
        <v>1</v>
      </c>
      <c r="M4545">
        <v>8225330</v>
      </c>
      <c r="N4545" t="s">
        <v>24</v>
      </c>
      <c r="O4545" t="s">
        <v>60</v>
      </c>
      <c r="P4545" t="s">
        <v>555</v>
      </c>
      <c r="Q4545" t="s">
        <v>2192</v>
      </c>
    </row>
    <row r="4546" spans="1:17" x14ac:dyDescent="0.25">
      <c r="A4546">
        <v>4327022</v>
      </c>
      <c r="B4546" t="s">
        <v>360</v>
      </c>
      <c r="C4546" t="s">
        <v>361</v>
      </c>
      <c r="D4546" t="s">
        <v>362</v>
      </c>
      <c r="E4546" t="s">
        <v>29</v>
      </c>
      <c r="F4546" t="s">
        <v>30</v>
      </c>
      <c r="G4546" t="s">
        <v>53</v>
      </c>
      <c r="H4546" s="1">
        <v>45938.436111111114</v>
      </c>
      <c r="I4546" s="1">
        <v>45939.437280092592</v>
      </c>
      <c r="J4546" s="1">
        <v>45941.405821759261</v>
      </c>
      <c r="K4546" t="s">
        <v>23</v>
      </c>
      <c r="L4546">
        <v>3</v>
      </c>
      <c r="M4546">
        <v>17030660</v>
      </c>
      <c r="N4546" t="s">
        <v>24</v>
      </c>
      <c r="O4546" t="s">
        <v>60</v>
      </c>
      <c r="P4546" t="s">
        <v>586</v>
      </c>
      <c r="Q4546" t="s">
        <v>2193</v>
      </c>
    </row>
    <row r="4547" spans="1:17" x14ac:dyDescent="0.25">
      <c r="A4547">
        <v>4327533</v>
      </c>
      <c r="B4547" t="s">
        <v>360</v>
      </c>
      <c r="C4547" t="s">
        <v>361</v>
      </c>
      <c r="D4547" t="s">
        <v>362</v>
      </c>
      <c r="E4547" t="s">
        <v>29</v>
      </c>
      <c r="F4547" t="s">
        <v>30</v>
      </c>
      <c r="G4547" t="s">
        <v>53</v>
      </c>
      <c r="H4547" s="1">
        <v>45938.447222222225</v>
      </c>
      <c r="I4547" s="1">
        <v>45939.448530092595</v>
      </c>
      <c r="J4547" s="1">
        <v>45941.407627314817</v>
      </c>
      <c r="K4547" t="s">
        <v>23</v>
      </c>
      <c r="L4547">
        <v>3</v>
      </c>
      <c r="M4547">
        <v>17030660</v>
      </c>
      <c r="N4547" t="s">
        <v>24</v>
      </c>
      <c r="O4547" t="s">
        <v>60</v>
      </c>
      <c r="P4547" t="s">
        <v>586</v>
      </c>
      <c r="Q4547" t="s">
        <v>2193</v>
      </c>
    </row>
    <row r="4548" spans="1:17" x14ac:dyDescent="0.25">
      <c r="A4548">
        <v>4272285</v>
      </c>
      <c r="B4548" t="s">
        <v>112</v>
      </c>
      <c r="C4548" t="s">
        <v>113</v>
      </c>
      <c r="D4548" t="s">
        <v>139</v>
      </c>
      <c r="E4548" t="s">
        <v>65</v>
      </c>
      <c r="F4548" t="s">
        <v>66</v>
      </c>
      <c r="G4548" t="s">
        <v>31</v>
      </c>
      <c r="H4548" s="1">
        <v>45931.484027777777</v>
      </c>
      <c r="I4548" s="1">
        <v>45932.484814814816</v>
      </c>
      <c r="J4548" s="1">
        <v>45933.440381944441</v>
      </c>
      <c r="K4548" t="s">
        <v>23</v>
      </c>
      <c r="L4548">
        <v>2</v>
      </c>
      <c r="M4548">
        <v>14093390</v>
      </c>
      <c r="N4548" t="s">
        <v>24</v>
      </c>
      <c r="O4548" t="s">
        <v>60</v>
      </c>
      <c r="P4548" t="s">
        <v>690</v>
      </c>
      <c r="Q4548" t="s">
        <v>2193</v>
      </c>
    </row>
    <row r="4549" spans="1:17" x14ac:dyDescent="0.25">
      <c r="A4549">
        <v>4370148</v>
      </c>
      <c r="B4549" t="s">
        <v>36</v>
      </c>
      <c r="C4549" t="s">
        <v>34</v>
      </c>
      <c r="D4549" t="s">
        <v>84</v>
      </c>
      <c r="E4549" t="s">
        <v>1049</v>
      </c>
      <c r="F4549" t="s">
        <v>117</v>
      </c>
      <c r="G4549" t="s">
        <v>53</v>
      </c>
      <c r="H4549" s="1">
        <v>45943.73474537037</v>
      </c>
      <c r="I4549" s="1">
        <v>45944.735439814816</v>
      </c>
      <c r="J4549" s="1">
        <v>45945.465104166666</v>
      </c>
      <c r="K4549" t="s">
        <v>23</v>
      </c>
      <c r="L4549">
        <v>2</v>
      </c>
      <c r="M4549">
        <v>3366000</v>
      </c>
      <c r="N4549" t="s">
        <v>24</v>
      </c>
      <c r="O4549" t="s">
        <v>60</v>
      </c>
      <c r="P4549" t="s">
        <v>595</v>
      </c>
      <c r="Q4549" t="s">
        <v>2193</v>
      </c>
    </row>
    <row r="4550" spans="1:17" x14ac:dyDescent="0.25">
      <c r="A4550">
        <v>4278062</v>
      </c>
      <c r="B4550" t="s">
        <v>153</v>
      </c>
      <c r="C4550" t="s">
        <v>34</v>
      </c>
      <c r="D4550" t="s">
        <v>140</v>
      </c>
      <c r="E4550" t="s">
        <v>29</v>
      </c>
      <c r="F4550" t="s">
        <v>30</v>
      </c>
      <c r="G4550" t="s">
        <v>31</v>
      </c>
      <c r="H4550" s="1">
        <v>45931.786805555559</v>
      </c>
      <c r="I4550" s="1">
        <v>45932.787638888891</v>
      </c>
      <c r="J4550" s="1">
        <v>45937.41783564815</v>
      </c>
      <c r="K4550" t="s">
        <v>23</v>
      </c>
      <c r="L4550">
        <v>5</v>
      </c>
      <c r="M4550">
        <v>4387270</v>
      </c>
      <c r="N4550" t="s">
        <v>24</v>
      </c>
      <c r="O4550" t="s">
        <v>60</v>
      </c>
      <c r="P4550" t="s">
        <v>587</v>
      </c>
      <c r="Q4550" t="s">
        <v>2192</v>
      </c>
    </row>
    <row r="4551" spans="1:17" x14ac:dyDescent="0.25">
      <c r="A4551">
        <v>4271361</v>
      </c>
      <c r="B4551" t="s">
        <v>168</v>
      </c>
      <c r="C4551" t="s">
        <v>34</v>
      </c>
      <c r="D4551" t="s">
        <v>244</v>
      </c>
      <c r="E4551" t="s">
        <v>65</v>
      </c>
      <c r="F4551" t="s">
        <v>66</v>
      </c>
      <c r="G4551" t="s">
        <v>31</v>
      </c>
      <c r="H4551" s="1">
        <v>45931.439583333333</v>
      </c>
      <c r="I4551" s="1">
        <v>45932.440312500003</v>
      </c>
      <c r="J4551" s="1">
        <v>45933.482141203705</v>
      </c>
      <c r="K4551" t="s">
        <v>23</v>
      </c>
      <c r="L4551">
        <v>2</v>
      </c>
      <c r="M4551">
        <v>8390259</v>
      </c>
      <c r="N4551" t="s">
        <v>24</v>
      </c>
      <c r="O4551" t="s">
        <v>60</v>
      </c>
      <c r="P4551" t="s">
        <v>555</v>
      </c>
      <c r="Q4551" t="s">
        <v>2193</v>
      </c>
    </row>
    <row r="4552" spans="1:17" x14ac:dyDescent="0.25">
      <c r="A4552">
        <v>4370524</v>
      </c>
      <c r="B4552" t="s">
        <v>168</v>
      </c>
      <c r="C4552" t="s">
        <v>34</v>
      </c>
      <c r="D4552" t="s">
        <v>169</v>
      </c>
      <c r="E4552" t="s">
        <v>52</v>
      </c>
      <c r="F4552" t="s">
        <v>30</v>
      </c>
      <c r="G4552" t="s">
        <v>22</v>
      </c>
      <c r="H4552" s="1">
        <v>45943.754166666666</v>
      </c>
      <c r="I4552" s="1">
        <v>45944.755543981482</v>
      </c>
      <c r="J4552" s="1">
        <v>45948.4059375</v>
      </c>
      <c r="K4552" t="s">
        <v>23</v>
      </c>
      <c r="L4552">
        <v>5</v>
      </c>
      <c r="M4552">
        <v>8471510</v>
      </c>
      <c r="N4552" t="s">
        <v>24</v>
      </c>
      <c r="O4552" t="s">
        <v>60</v>
      </c>
      <c r="P4552" t="s">
        <v>555</v>
      </c>
      <c r="Q4552" t="s">
        <v>2193</v>
      </c>
    </row>
    <row r="4553" spans="1:17" x14ac:dyDescent="0.25">
      <c r="A4553">
        <v>4339453</v>
      </c>
      <c r="B4553" t="s">
        <v>153</v>
      </c>
      <c r="C4553" t="s">
        <v>34</v>
      </c>
      <c r="D4553" t="s">
        <v>364</v>
      </c>
      <c r="E4553" t="s">
        <v>52</v>
      </c>
      <c r="F4553" t="s">
        <v>30</v>
      </c>
      <c r="G4553" t="s">
        <v>53</v>
      </c>
      <c r="H4553" s="1">
        <v>45939.45208333333</v>
      </c>
      <c r="I4553" s="1">
        <v>45940.453206018516</v>
      </c>
      <c r="J4553" s="1">
        <v>45943.521157407406</v>
      </c>
      <c r="K4553" t="s">
        <v>23</v>
      </c>
      <c r="L4553">
        <v>3</v>
      </c>
      <c r="M4553">
        <v>4549000</v>
      </c>
      <c r="N4553" t="s">
        <v>24</v>
      </c>
      <c r="O4553" t="s">
        <v>60</v>
      </c>
      <c r="P4553" t="s">
        <v>587</v>
      </c>
      <c r="Q4553" t="s">
        <v>2192</v>
      </c>
    </row>
    <row r="4554" spans="1:17" x14ac:dyDescent="0.25">
      <c r="A4554">
        <v>4269189</v>
      </c>
      <c r="B4554" t="s">
        <v>33</v>
      </c>
      <c r="C4554" t="s">
        <v>34</v>
      </c>
      <c r="D4554" t="s">
        <v>96</v>
      </c>
      <c r="E4554" t="s">
        <v>65</v>
      </c>
      <c r="F4554" t="s">
        <v>66</v>
      </c>
      <c r="G4554" t="s">
        <v>31</v>
      </c>
      <c r="H4554" s="1">
        <v>45931.091666666667</v>
      </c>
      <c r="I4554" s="1">
        <v>45932.09270833333</v>
      </c>
      <c r="J4554" s="1">
        <v>45933.62636574074</v>
      </c>
      <c r="K4554" t="s">
        <v>23</v>
      </c>
      <c r="L4554">
        <v>2</v>
      </c>
      <c r="M4554">
        <v>4932380</v>
      </c>
      <c r="N4554" t="s">
        <v>24</v>
      </c>
      <c r="O4554" t="s">
        <v>60</v>
      </c>
      <c r="P4554" t="s">
        <v>613</v>
      </c>
      <c r="Q4554" t="s">
        <v>2193</v>
      </c>
    </row>
    <row r="4555" spans="1:17" x14ac:dyDescent="0.25">
      <c r="A4555">
        <v>4297818</v>
      </c>
      <c r="B4555" t="s">
        <v>484</v>
      </c>
      <c r="C4555" t="s">
        <v>500</v>
      </c>
      <c r="D4555" t="s">
        <v>486</v>
      </c>
      <c r="E4555" t="s">
        <v>116</v>
      </c>
      <c r="F4555" t="s">
        <v>117</v>
      </c>
      <c r="G4555" t="s">
        <v>31</v>
      </c>
      <c r="H4555" s="1">
        <v>45934.090277777781</v>
      </c>
      <c r="I4555" s="1">
        <v>45936.091284722221</v>
      </c>
      <c r="J4555" s="1">
        <v>45936.387430555558</v>
      </c>
      <c r="K4555" t="s">
        <v>23</v>
      </c>
      <c r="L4555">
        <v>1</v>
      </c>
      <c r="M4555">
        <v>13140673</v>
      </c>
      <c r="N4555" t="s">
        <v>24</v>
      </c>
      <c r="O4555" t="s">
        <v>298</v>
      </c>
      <c r="P4555" t="s">
        <v>689</v>
      </c>
      <c r="Q4555" t="s">
        <v>2192</v>
      </c>
    </row>
    <row r="4556" spans="1:17" x14ac:dyDescent="0.25">
      <c r="A4556">
        <v>4279685</v>
      </c>
      <c r="B4556" t="s">
        <v>337</v>
      </c>
      <c r="C4556" t="s">
        <v>338</v>
      </c>
      <c r="D4556" t="s">
        <v>396</v>
      </c>
      <c r="E4556" t="s">
        <v>65</v>
      </c>
      <c r="F4556" t="s">
        <v>66</v>
      </c>
      <c r="G4556" t="s">
        <v>31</v>
      </c>
      <c r="H4556" s="1">
        <v>45932.094444444447</v>
      </c>
      <c r="I4556" s="1">
        <v>45933.095578703702</v>
      </c>
      <c r="J4556" s="1">
        <v>45933.704606481479</v>
      </c>
      <c r="K4556" t="s">
        <v>23</v>
      </c>
      <c r="L4556">
        <v>1</v>
      </c>
      <c r="M4556">
        <v>13045706</v>
      </c>
      <c r="N4556" t="s">
        <v>24</v>
      </c>
      <c r="O4556" t="s">
        <v>60</v>
      </c>
      <c r="P4556" t="s">
        <v>624</v>
      </c>
      <c r="Q4556" t="s">
        <v>2193</v>
      </c>
    </row>
    <row r="4557" spans="1:17" x14ac:dyDescent="0.25">
      <c r="A4557">
        <v>4376564</v>
      </c>
      <c r="B4557" t="s">
        <v>68</v>
      </c>
      <c r="C4557" t="s">
        <v>69</v>
      </c>
      <c r="D4557" t="s">
        <v>397</v>
      </c>
      <c r="E4557" t="s">
        <v>52</v>
      </c>
      <c r="F4557" t="s">
        <v>30</v>
      </c>
      <c r="G4557" t="s">
        <v>53</v>
      </c>
      <c r="H4557" s="1">
        <v>45944.555497685185</v>
      </c>
      <c r="I4557" s="1">
        <v>45945.556192129632</v>
      </c>
      <c r="J4557" s="1">
        <v>45952.491666666669</v>
      </c>
      <c r="K4557" t="s">
        <v>23</v>
      </c>
      <c r="L4557">
        <v>7</v>
      </c>
      <c r="M4557">
        <v>11045100</v>
      </c>
      <c r="N4557" t="s">
        <v>24</v>
      </c>
      <c r="O4557" t="s">
        <v>60</v>
      </c>
      <c r="P4557" t="s">
        <v>592</v>
      </c>
      <c r="Q4557" t="s">
        <v>2193</v>
      </c>
    </row>
    <row r="4558" spans="1:17" x14ac:dyDescent="0.25">
      <c r="A4558">
        <v>4342292</v>
      </c>
      <c r="B4558" t="s">
        <v>68</v>
      </c>
      <c r="C4558" t="s">
        <v>440</v>
      </c>
      <c r="D4558" t="s">
        <v>441</v>
      </c>
      <c r="E4558" t="s">
        <v>52</v>
      </c>
      <c r="F4558" t="s">
        <v>30</v>
      </c>
      <c r="G4558" t="s">
        <v>53</v>
      </c>
      <c r="H4558" s="1">
        <v>45939.573657407411</v>
      </c>
      <c r="I4558" s="1">
        <v>45940.57435185185</v>
      </c>
      <c r="J4558" s="1">
        <v>45943.785509259258</v>
      </c>
      <c r="K4558" t="s">
        <v>23</v>
      </c>
      <c r="L4558">
        <v>3</v>
      </c>
      <c r="M4558">
        <v>11461640</v>
      </c>
      <c r="N4558" t="s">
        <v>24</v>
      </c>
      <c r="O4558" t="s">
        <v>60</v>
      </c>
      <c r="P4558" t="s">
        <v>442</v>
      </c>
      <c r="Q4558" t="s">
        <v>2192</v>
      </c>
    </row>
    <row r="4559" spans="1:17" x14ac:dyDescent="0.25">
      <c r="A4559">
        <v>4291740</v>
      </c>
      <c r="B4559" t="s">
        <v>168</v>
      </c>
      <c r="C4559" t="s">
        <v>34</v>
      </c>
      <c r="D4559" t="s">
        <v>556</v>
      </c>
      <c r="E4559" t="s">
        <v>85</v>
      </c>
      <c r="F4559" t="s">
        <v>86</v>
      </c>
      <c r="G4559" t="s">
        <v>22</v>
      </c>
      <c r="H4559" s="1">
        <v>45933.48541666667</v>
      </c>
      <c r="I4559" s="1">
        <v>45934.486250000002</v>
      </c>
      <c r="J4559" s="1">
        <v>45938.776250000003</v>
      </c>
      <c r="K4559" t="s">
        <v>23</v>
      </c>
      <c r="L4559">
        <v>4</v>
      </c>
      <c r="M4559">
        <v>8191150</v>
      </c>
      <c r="N4559" t="s">
        <v>24</v>
      </c>
      <c r="O4559" t="s">
        <v>60</v>
      </c>
      <c r="P4559" t="s">
        <v>555</v>
      </c>
      <c r="Q4559" t="s">
        <v>2193</v>
      </c>
    </row>
    <row r="4560" spans="1:17" x14ac:dyDescent="0.25">
      <c r="A4560">
        <v>4466794</v>
      </c>
      <c r="B4560" t="s">
        <v>168</v>
      </c>
      <c r="C4560" t="s">
        <v>34</v>
      </c>
      <c r="D4560" t="s">
        <v>257</v>
      </c>
      <c r="E4560" t="s">
        <v>29</v>
      </c>
      <c r="F4560" t="s">
        <v>30</v>
      </c>
      <c r="G4560" t="s">
        <v>22</v>
      </c>
      <c r="H4560" s="1">
        <v>45955.606249999997</v>
      </c>
      <c r="I4560" s="1">
        <v>45957.607534722221</v>
      </c>
      <c r="J4560" s="1">
        <v>45958.493391203701</v>
      </c>
      <c r="K4560" t="s">
        <v>23</v>
      </c>
      <c r="L4560">
        <v>2</v>
      </c>
      <c r="M4560">
        <v>8235350</v>
      </c>
      <c r="N4560" t="s">
        <v>24</v>
      </c>
      <c r="O4560" t="s">
        <v>60</v>
      </c>
      <c r="P4560" t="s">
        <v>555</v>
      </c>
      <c r="Q4560" t="s">
        <v>2193</v>
      </c>
    </row>
    <row r="4561" spans="1:17" x14ac:dyDescent="0.25">
      <c r="A4561">
        <v>4285694</v>
      </c>
      <c r="B4561" t="s">
        <v>360</v>
      </c>
      <c r="C4561" t="s">
        <v>361</v>
      </c>
      <c r="D4561" t="s">
        <v>362</v>
      </c>
      <c r="E4561" t="s">
        <v>71</v>
      </c>
      <c r="F4561" t="s">
        <v>58</v>
      </c>
      <c r="G4561" t="s">
        <v>22</v>
      </c>
      <c r="H4561" s="1">
        <v>45932.65625</v>
      </c>
      <c r="I4561" s="1">
        <v>45933.65761574074</v>
      </c>
      <c r="J4561" s="1">
        <v>45936.61923611111</v>
      </c>
      <c r="K4561" t="s">
        <v>23</v>
      </c>
      <c r="L4561">
        <v>3</v>
      </c>
      <c r="M4561">
        <v>17064385</v>
      </c>
      <c r="N4561" t="s">
        <v>24</v>
      </c>
      <c r="O4561" t="s">
        <v>60</v>
      </c>
      <c r="P4561" t="s">
        <v>784</v>
      </c>
      <c r="Q4561" t="s">
        <v>2193</v>
      </c>
    </row>
    <row r="4562" spans="1:17" x14ac:dyDescent="0.25">
      <c r="A4562">
        <v>4269247</v>
      </c>
      <c r="B4562" t="s">
        <v>36</v>
      </c>
      <c r="C4562" t="s">
        <v>34</v>
      </c>
      <c r="D4562" t="s">
        <v>161</v>
      </c>
      <c r="E4562" t="s">
        <v>116</v>
      </c>
      <c r="F4562" t="s">
        <v>117</v>
      </c>
      <c r="G4562" t="s">
        <v>31</v>
      </c>
      <c r="H4562" s="1">
        <v>45931.092361111114</v>
      </c>
      <c r="I4562" s="1">
        <v>45932.093171296299</v>
      </c>
      <c r="J4562" s="1">
        <v>45933.422094907408</v>
      </c>
      <c r="K4562" t="s">
        <v>23</v>
      </c>
      <c r="L4562">
        <v>2</v>
      </c>
      <c r="M4562">
        <v>3001000</v>
      </c>
      <c r="N4562" t="s">
        <v>24</v>
      </c>
      <c r="O4562" t="s">
        <v>39</v>
      </c>
      <c r="P4562" t="s">
        <v>591</v>
      </c>
      <c r="Q4562" t="s">
        <v>2192</v>
      </c>
    </row>
    <row r="4563" spans="1:17" x14ac:dyDescent="0.25">
      <c r="A4563">
        <v>4299730</v>
      </c>
      <c r="B4563" t="s">
        <v>36</v>
      </c>
      <c r="C4563" t="s">
        <v>34</v>
      </c>
      <c r="D4563" t="s">
        <v>254</v>
      </c>
      <c r="E4563" t="s">
        <v>65</v>
      </c>
      <c r="F4563" t="s">
        <v>66</v>
      </c>
      <c r="G4563" t="s">
        <v>31</v>
      </c>
      <c r="H4563" s="1">
        <v>45934.559027777781</v>
      </c>
      <c r="I4563" s="1">
        <v>45936.559930555559</v>
      </c>
      <c r="J4563" s="1">
        <v>45936.589050925926</v>
      </c>
      <c r="K4563" t="s">
        <v>23</v>
      </c>
      <c r="L4563">
        <v>1</v>
      </c>
      <c r="M4563">
        <v>3721010</v>
      </c>
      <c r="N4563" t="s">
        <v>24</v>
      </c>
      <c r="O4563" t="s">
        <v>60</v>
      </c>
      <c r="P4563" t="s">
        <v>595</v>
      </c>
      <c r="Q4563" t="s">
        <v>2193</v>
      </c>
    </row>
    <row r="4564" spans="1:17" x14ac:dyDescent="0.25">
      <c r="A4564">
        <v>4269169</v>
      </c>
      <c r="B4564" t="s">
        <v>168</v>
      </c>
      <c r="C4564" t="s">
        <v>34</v>
      </c>
      <c r="D4564" t="s">
        <v>244</v>
      </c>
      <c r="E4564" t="s">
        <v>65</v>
      </c>
      <c r="F4564" t="s">
        <v>66</v>
      </c>
      <c r="G4564" t="s">
        <v>31</v>
      </c>
      <c r="H4564" s="1">
        <v>45931.091666666667</v>
      </c>
      <c r="I4564" s="1">
        <v>45932.092546296299</v>
      </c>
      <c r="J4564" s="1">
        <v>45936.641655092593</v>
      </c>
      <c r="K4564" t="s">
        <v>23</v>
      </c>
      <c r="L4564">
        <v>4</v>
      </c>
      <c r="M4564">
        <v>8060030</v>
      </c>
      <c r="N4564" t="s">
        <v>24</v>
      </c>
      <c r="O4564" t="s">
        <v>60</v>
      </c>
      <c r="P4564" t="s">
        <v>555</v>
      </c>
      <c r="Q4564" t="s">
        <v>2193</v>
      </c>
    </row>
    <row r="4565" spans="1:17" x14ac:dyDescent="0.25">
      <c r="A4565">
        <v>4278455</v>
      </c>
      <c r="B4565" t="s">
        <v>153</v>
      </c>
      <c r="C4565" t="s">
        <v>34</v>
      </c>
      <c r="D4565" t="s">
        <v>323</v>
      </c>
      <c r="E4565" t="s">
        <v>29</v>
      </c>
      <c r="F4565" t="s">
        <v>30</v>
      </c>
      <c r="G4565" t="s">
        <v>31</v>
      </c>
      <c r="H4565" s="1">
        <v>45931.828472222223</v>
      </c>
      <c r="I4565" s="1">
        <v>45932.829340277778</v>
      </c>
      <c r="J4565" s="1">
        <v>45933.483252314814</v>
      </c>
      <c r="K4565" t="s">
        <v>23</v>
      </c>
      <c r="L4565">
        <v>2</v>
      </c>
      <c r="M4565">
        <v>4417000</v>
      </c>
      <c r="N4565" t="s">
        <v>24</v>
      </c>
      <c r="O4565" t="s">
        <v>60</v>
      </c>
      <c r="P4565" t="s">
        <v>587</v>
      </c>
      <c r="Q4565" t="s">
        <v>2192</v>
      </c>
    </row>
    <row r="4566" spans="1:17" x14ac:dyDescent="0.25">
      <c r="A4566">
        <v>4317251</v>
      </c>
      <c r="B4566" t="s">
        <v>168</v>
      </c>
      <c r="C4566" t="s">
        <v>34</v>
      </c>
      <c r="D4566" t="s">
        <v>257</v>
      </c>
      <c r="E4566" t="s">
        <v>52</v>
      </c>
      <c r="F4566" t="s">
        <v>30</v>
      </c>
      <c r="G4566" t="s">
        <v>53</v>
      </c>
      <c r="H4566" s="1">
        <v>45937.508333333331</v>
      </c>
      <c r="I4566" s="1">
        <v>45938.509432870371</v>
      </c>
      <c r="J4566" s="1">
        <v>45938.671863425923</v>
      </c>
      <c r="K4566" t="s">
        <v>23</v>
      </c>
      <c r="L4566">
        <v>1</v>
      </c>
      <c r="M4566">
        <v>8275001</v>
      </c>
      <c r="N4566" t="s">
        <v>24</v>
      </c>
      <c r="O4566" t="s">
        <v>60</v>
      </c>
      <c r="P4566" t="s">
        <v>555</v>
      </c>
      <c r="Q4566" t="s">
        <v>2193</v>
      </c>
    </row>
    <row r="4567" spans="1:17" x14ac:dyDescent="0.25">
      <c r="A4567">
        <v>4317252</v>
      </c>
      <c r="B4567" t="s">
        <v>168</v>
      </c>
      <c r="C4567" t="s">
        <v>34</v>
      </c>
      <c r="D4567" t="s">
        <v>257</v>
      </c>
      <c r="E4567" t="s">
        <v>52</v>
      </c>
      <c r="F4567" t="s">
        <v>30</v>
      </c>
      <c r="G4567" t="s">
        <v>53</v>
      </c>
      <c r="H4567" s="1">
        <v>45937.508333333331</v>
      </c>
      <c r="I4567" s="1">
        <v>45938.509456018517</v>
      </c>
      <c r="J4567" s="1">
        <v>45938.672442129631</v>
      </c>
      <c r="K4567" t="s">
        <v>23</v>
      </c>
      <c r="L4567">
        <v>1</v>
      </c>
      <c r="M4567">
        <v>8275001</v>
      </c>
      <c r="N4567" t="s">
        <v>24</v>
      </c>
      <c r="O4567" t="s">
        <v>60</v>
      </c>
      <c r="P4567" t="s">
        <v>555</v>
      </c>
      <c r="Q4567" t="s">
        <v>2193</v>
      </c>
    </row>
    <row r="4568" spans="1:17" x14ac:dyDescent="0.25">
      <c r="A4568">
        <v>4317253</v>
      </c>
      <c r="B4568" t="s">
        <v>168</v>
      </c>
      <c r="C4568" t="s">
        <v>34</v>
      </c>
      <c r="D4568" t="s">
        <v>257</v>
      </c>
      <c r="E4568" t="s">
        <v>52</v>
      </c>
      <c r="F4568" t="s">
        <v>30</v>
      </c>
      <c r="G4568" t="s">
        <v>53</v>
      </c>
      <c r="H4568" s="1">
        <v>45937.508333333331</v>
      </c>
      <c r="I4568" s="1">
        <v>45938.509467592594</v>
      </c>
      <c r="J4568" s="1">
        <v>45938.67459490741</v>
      </c>
      <c r="K4568" t="s">
        <v>23</v>
      </c>
      <c r="L4568">
        <v>1</v>
      </c>
      <c r="M4568">
        <v>8275001</v>
      </c>
      <c r="N4568" t="s">
        <v>24</v>
      </c>
      <c r="O4568" t="s">
        <v>60</v>
      </c>
      <c r="P4568" t="s">
        <v>555</v>
      </c>
      <c r="Q4568" t="s">
        <v>2193</v>
      </c>
    </row>
    <row r="4569" spans="1:17" x14ac:dyDescent="0.25">
      <c r="A4569">
        <v>4317278</v>
      </c>
      <c r="B4569" t="s">
        <v>168</v>
      </c>
      <c r="C4569" t="s">
        <v>34</v>
      </c>
      <c r="D4569" t="s">
        <v>257</v>
      </c>
      <c r="E4569" t="s">
        <v>52</v>
      </c>
      <c r="F4569" t="s">
        <v>30</v>
      </c>
      <c r="G4569" t="s">
        <v>53</v>
      </c>
      <c r="H4569" s="1">
        <v>45937.509027777778</v>
      </c>
      <c r="I4569" s="1">
        <v>45938.510138888887</v>
      </c>
      <c r="J4569" s="1">
        <v>45938.674907407411</v>
      </c>
      <c r="K4569" t="s">
        <v>23</v>
      </c>
      <c r="L4569">
        <v>1</v>
      </c>
      <c r="M4569">
        <v>8275001</v>
      </c>
      <c r="N4569" t="s">
        <v>24</v>
      </c>
      <c r="O4569" t="s">
        <v>60</v>
      </c>
      <c r="P4569" t="s">
        <v>555</v>
      </c>
      <c r="Q4569" t="s">
        <v>2193</v>
      </c>
    </row>
    <row r="4570" spans="1:17" x14ac:dyDescent="0.25">
      <c r="A4570">
        <v>4269207</v>
      </c>
      <c r="B4570" t="s">
        <v>153</v>
      </c>
      <c r="C4570" t="s">
        <v>34</v>
      </c>
      <c r="D4570" t="s">
        <v>237</v>
      </c>
      <c r="E4570" t="s">
        <v>65</v>
      </c>
      <c r="F4570" t="s">
        <v>66</v>
      </c>
      <c r="G4570" t="s">
        <v>31</v>
      </c>
      <c r="H4570" s="1">
        <v>45931.091666666667</v>
      </c>
      <c r="I4570" s="1">
        <v>45932.092847222222</v>
      </c>
      <c r="J4570" s="1">
        <v>45932.650277777779</v>
      </c>
      <c r="K4570" t="s">
        <v>23</v>
      </c>
      <c r="L4570">
        <v>1</v>
      </c>
      <c r="M4570">
        <v>4193160</v>
      </c>
      <c r="N4570" t="s">
        <v>24</v>
      </c>
      <c r="O4570" t="s">
        <v>60</v>
      </c>
      <c r="P4570" t="s">
        <v>587</v>
      </c>
      <c r="Q4570" t="s">
        <v>2193</v>
      </c>
    </row>
    <row r="4571" spans="1:17" x14ac:dyDescent="0.25">
      <c r="A4571">
        <v>4268943</v>
      </c>
      <c r="B4571" t="s">
        <v>168</v>
      </c>
      <c r="C4571" t="s">
        <v>34</v>
      </c>
      <c r="D4571" t="s">
        <v>169</v>
      </c>
      <c r="E4571" t="s">
        <v>65</v>
      </c>
      <c r="F4571" t="s">
        <v>66</v>
      </c>
      <c r="G4571" t="s">
        <v>31</v>
      </c>
      <c r="H4571" s="1">
        <v>45931.089583333334</v>
      </c>
      <c r="I4571" s="1">
        <v>45932.090717592589</v>
      </c>
      <c r="J4571" s="1">
        <v>45932.607048611113</v>
      </c>
      <c r="K4571" t="s">
        <v>23</v>
      </c>
      <c r="L4571">
        <v>1</v>
      </c>
      <c r="M4571">
        <v>8466080</v>
      </c>
      <c r="N4571" t="s">
        <v>24</v>
      </c>
      <c r="O4571" t="s">
        <v>60</v>
      </c>
      <c r="P4571" t="s">
        <v>555</v>
      </c>
      <c r="Q4571" t="s">
        <v>2193</v>
      </c>
    </row>
    <row r="4572" spans="1:17" x14ac:dyDescent="0.25">
      <c r="A4572">
        <v>4407140</v>
      </c>
      <c r="B4572" t="s">
        <v>168</v>
      </c>
      <c r="C4572" t="s">
        <v>34</v>
      </c>
      <c r="D4572" t="s">
        <v>257</v>
      </c>
      <c r="E4572" t="s">
        <v>52</v>
      </c>
      <c r="F4572" t="s">
        <v>30</v>
      </c>
      <c r="G4572" t="s">
        <v>22</v>
      </c>
      <c r="H4572" s="1">
        <v>45947.462500000001</v>
      </c>
      <c r="I4572" s="1">
        <v>45948.463356481479</v>
      </c>
      <c r="J4572" s="1">
        <v>45950.520787037036</v>
      </c>
      <c r="K4572" t="s">
        <v>23</v>
      </c>
      <c r="L4572">
        <v>2</v>
      </c>
      <c r="M4572">
        <v>8280300</v>
      </c>
      <c r="N4572" t="s">
        <v>24</v>
      </c>
      <c r="O4572" t="s">
        <v>60</v>
      </c>
      <c r="P4572" t="s">
        <v>555</v>
      </c>
      <c r="Q4572" t="s">
        <v>2193</v>
      </c>
    </row>
    <row r="4573" spans="1:17" x14ac:dyDescent="0.25">
      <c r="A4573">
        <v>4269314</v>
      </c>
      <c r="B4573" t="s">
        <v>36</v>
      </c>
      <c r="C4573" t="s">
        <v>34</v>
      </c>
      <c r="D4573" t="s">
        <v>128</v>
      </c>
      <c r="E4573" t="s">
        <v>65</v>
      </c>
      <c r="F4573" t="s">
        <v>66</v>
      </c>
      <c r="G4573" t="s">
        <v>31</v>
      </c>
      <c r="H4573" s="1">
        <v>45931.09375</v>
      </c>
      <c r="I4573" s="1">
        <v>45932.094953703701</v>
      </c>
      <c r="J4573" s="1">
        <v>45932.519571759258</v>
      </c>
      <c r="K4573" t="s">
        <v>23</v>
      </c>
      <c r="L4573">
        <v>1</v>
      </c>
      <c r="M4573">
        <v>1039000</v>
      </c>
      <c r="N4573" t="s">
        <v>24</v>
      </c>
      <c r="O4573" t="s">
        <v>39</v>
      </c>
      <c r="Q4573" t="s">
        <v>2193</v>
      </c>
    </row>
    <row r="4574" spans="1:17" x14ac:dyDescent="0.25">
      <c r="A4574">
        <v>4360750</v>
      </c>
      <c r="B4574" t="s">
        <v>68</v>
      </c>
      <c r="C4574" t="s">
        <v>440</v>
      </c>
      <c r="D4574" t="s">
        <v>441</v>
      </c>
      <c r="E4574" t="s">
        <v>52</v>
      </c>
      <c r="F4574" t="s">
        <v>30</v>
      </c>
      <c r="G4574" t="s">
        <v>53</v>
      </c>
      <c r="H4574" s="1">
        <v>45942.324907407405</v>
      </c>
      <c r="I4574" s="1">
        <v>45944.000694444447</v>
      </c>
      <c r="J4574" s="1">
        <v>45944.432106481479</v>
      </c>
      <c r="K4574" t="s">
        <v>23</v>
      </c>
      <c r="L4574">
        <v>2</v>
      </c>
      <c r="M4574">
        <v>11451320</v>
      </c>
      <c r="N4574" t="s">
        <v>24</v>
      </c>
      <c r="O4574" t="s">
        <v>60</v>
      </c>
      <c r="P4574" t="s">
        <v>442</v>
      </c>
      <c r="Q4574" t="s">
        <v>2193</v>
      </c>
    </row>
    <row r="4575" spans="1:17" x14ac:dyDescent="0.25">
      <c r="A4575">
        <v>4275964</v>
      </c>
      <c r="B4575" t="s">
        <v>537</v>
      </c>
      <c r="C4575" t="s">
        <v>538</v>
      </c>
      <c r="D4575" t="s">
        <v>539</v>
      </c>
      <c r="E4575" t="s">
        <v>116</v>
      </c>
      <c r="F4575" t="s">
        <v>117</v>
      </c>
      <c r="G4575" t="s">
        <v>31</v>
      </c>
      <c r="H4575" s="1">
        <v>45931.652083333334</v>
      </c>
      <c r="I4575" s="1">
        <v>45932.653321759259</v>
      </c>
      <c r="J4575" s="1">
        <v>45937.706319444442</v>
      </c>
      <c r="K4575" t="s">
        <v>23</v>
      </c>
      <c r="L4575">
        <v>5</v>
      </c>
      <c r="M4575">
        <v>14409003</v>
      </c>
      <c r="N4575" t="s">
        <v>24</v>
      </c>
      <c r="O4575" t="s">
        <v>298</v>
      </c>
      <c r="P4575" t="s">
        <v>672</v>
      </c>
      <c r="Q4575" t="s">
        <v>2193</v>
      </c>
    </row>
    <row r="4576" spans="1:17" x14ac:dyDescent="0.25">
      <c r="A4576">
        <v>4309012</v>
      </c>
      <c r="B4576" t="s">
        <v>321</v>
      </c>
      <c r="C4576" t="s">
        <v>322</v>
      </c>
      <c r="D4576" t="s">
        <v>395</v>
      </c>
      <c r="E4576" t="s">
        <v>52</v>
      </c>
      <c r="F4576" t="s">
        <v>30</v>
      </c>
      <c r="G4576" t="s">
        <v>22</v>
      </c>
      <c r="H4576" s="1">
        <v>45936.640972222223</v>
      </c>
      <c r="I4576" s="1">
        <v>45937.642280092594</v>
      </c>
      <c r="J4576" s="1">
        <v>45939.506944444445</v>
      </c>
      <c r="K4576" t="s">
        <v>23</v>
      </c>
      <c r="L4576">
        <v>3</v>
      </c>
      <c r="M4576">
        <v>11708000</v>
      </c>
      <c r="N4576" t="s">
        <v>24</v>
      </c>
      <c r="O4576" t="s">
        <v>327</v>
      </c>
      <c r="P4576" t="s">
        <v>1007</v>
      </c>
      <c r="Q4576" t="s">
        <v>2192</v>
      </c>
    </row>
    <row r="4577" spans="1:17" x14ac:dyDescent="0.25">
      <c r="A4577">
        <v>4268964</v>
      </c>
      <c r="B4577" t="s">
        <v>337</v>
      </c>
      <c r="C4577" t="s">
        <v>338</v>
      </c>
      <c r="D4577" t="s">
        <v>341</v>
      </c>
      <c r="E4577" t="s">
        <v>29</v>
      </c>
      <c r="F4577" t="s">
        <v>30</v>
      </c>
      <c r="G4577" t="s">
        <v>31</v>
      </c>
      <c r="H4577" s="1">
        <v>45931.089583333334</v>
      </c>
      <c r="I4577" s="1">
        <v>45932.090925925928</v>
      </c>
      <c r="J4577" s="1">
        <v>45932.552175925928</v>
      </c>
      <c r="K4577" t="s">
        <v>23</v>
      </c>
      <c r="L4577">
        <v>1</v>
      </c>
      <c r="M4577">
        <v>13060074</v>
      </c>
      <c r="N4577" t="s">
        <v>24</v>
      </c>
      <c r="O4577" t="s">
        <v>574</v>
      </c>
      <c r="P4577" t="s">
        <v>679</v>
      </c>
      <c r="Q4577" t="s">
        <v>2193</v>
      </c>
    </row>
    <row r="4578" spans="1:17" x14ac:dyDescent="0.25">
      <c r="A4578">
        <v>4282262</v>
      </c>
      <c r="B4578" t="s">
        <v>36</v>
      </c>
      <c r="C4578" t="s">
        <v>34</v>
      </c>
      <c r="D4578" t="s">
        <v>128</v>
      </c>
      <c r="E4578" t="s">
        <v>57</v>
      </c>
      <c r="F4578" t="s">
        <v>58</v>
      </c>
      <c r="G4578" t="s">
        <v>22</v>
      </c>
      <c r="H4578" s="1">
        <v>45932.477083333331</v>
      </c>
      <c r="I4578" s="1">
        <v>45933.478368055556</v>
      </c>
      <c r="J4578" s="1">
        <v>45933.60496527778</v>
      </c>
      <c r="K4578" t="s">
        <v>23</v>
      </c>
      <c r="L4578">
        <v>1</v>
      </c>
      <c r="M4578">
        <v>1023001</v>
      </c>
      <c r="N4578" t="s">
        <v>24</v>
      </c>
      <c r="O4578" t="s">
        <v>60</v>
      </c>
      <c r="P4578" t="s">
        <v>595</v>
      </c>
      <c r="Q4578" t="s">
        <v>2192</v>
      </c>
    </row>
    <row r="4579" spans="1:17" x14ac:dyDescent="0.25">
      <c r="A4579">
        <v>4340641</v>
      </c>
      <c r="B4579" t="s">
        <v>402</v>
      </c>
      <c r="C4579" t="s">
        <v>405</v>
      </c>
      <c r="D4579" t="s">
        <v>404</v>
      </c>
      <c r="E4579" t="s">
        <v>52</v>
      </c>
      <c r="F4579" t="s">
        <v>30</v>
      </c>
      <c r="G4579" t="s">
        <v>53</v>
      </c>
      <c r="H4579" s="1">
        <v>45939.500694444447</v>
      </c>
      <c r="I4579" s="1">
        <v>45940.501932870371</v>
      </c>
      <c r="J4579" s="1">
        <v>45945.567731481482</v>
      </c>
      <c r="K4579" t="s">
        <v>23</v>
      </c>
      <c r="L4579">
        <v>5</v>
      </c>
      <c r="M4579">
        <v>14820296</v>
      </c>
      <c r="N4579" t="s">
        <v>24</v>
      </c>
      <c r="O4579" t="s">
        <v>39</v>
      </c>
      <c r="P4579" t="s">
        <v>677</v>
      </c>
      <c r="Q4579" t="s">
        <v>2192</v>
      </c>
    </row>
    <row r="4580" spans="1:17" x14ac:dyDescent="0.25">
      <c r="A4580">
        <v>4317307</v>
      </c>
      <c r="B4580" t="s">
        <v>537</v>
      </c>
      <c r="C4580" t="s">
        <v>538</v>
      </c>
      <c r="D4580" t="s">
        <v>539</v>
      </c>
      <c r="E4580" t="s">
        <v>38</v>
      </c>
      <c r="F4580" t="s">
        <v>30</v>
      </c>
      <c r="G4580" t="s">
        <v>53</v>
      </c>
      <c r="H4580" s="1">
        <v>45937.510416666664</v>
      </c>
      <c r="I4580" s="1">
        <v>45938.511678240742</v>
      </c>
      <c r="J4580" s="1">
        <v>45940.432060185187</v>
      </c>
      <c r="K4580" t="s">
        <v>23</v>
      </c>
      <c r="L4580">
        <v>3</v>
      </c>
      <c r="M4580">
        <v>14400520</v>
      </c>
      <c r="N4580" t="s">
        <v>24</v>
      </c>
      <c r="O4580" t="s">
        <v>298</v>
      </c>
      <c r="P4580" t="s">
        <v>1140</v>
      </c>
      <c r="Q4580" t="s">
        <v>2193</v>
      </c>
    </row>
    <row r="4581" spans="1:17" x14ac:dyDescent="0.25">
      <c r="A4581">
        <v>4350588</v>
      </c>
      <c r="B4581" t="s">
        <v>153</v>
      </c>
      <c r="C4581" t="s">
        <v>34</v>
      </c>
      <c r="D4581" t="s">
        <v>323</v>
      </c>
      <c r="E4581" t="s">
        <v>65</v>
      </c>
      <c r="F4581" t="s">
        <v>66</v>
      </c>
      <c r="G4581" t="s">
        <v>31</v>
      </c>
      <c r="H4581" s="1">
        <v>45940.456250000003</v>
      </c>
      <c r="I4581" s="1">
        <v>45941.457013888888</v>
      </c>
      <c r="J4581" s="1">
        <v>45941.470717592594</v>
      </c>
      <c r="K4581" t="s">
        <v>23</v>
      </c>
      <c r="L4581">
        <v>1</v>
      </c>
      <c r="M4581">
        <v>4427020</v>
      </c>
      <c r="N4581" t="s">
        <v>24</v>
      </c>
      <c r="O4581" t="s">
        <v>60</v>
      </c>
      <c r="P4581" t="s">
        <v>587</v>
      </c>
      <c r="Q4581" t="s">
        <v>2193</v>
      </c>
    </row>
    <row r="4582" spans="1:17" x14ac:dyDescent="0.25">
      <c r="A4582">
        <v>4275916</v>
      </c>
      <c r="B4582" t="s">
        <v>112</v>
      </c>
      <c r="C4582" t="s">
        <v>113</v>
      </c>
      <c r="D4582" t="s">
        <v>139</v>
      </c>
      <c r="E4582" t="s">
        <v>57</v>
      </c>
      <c r="F4582" t="s">
        <v>58</v>
      </c>
      <c r="G4582" t="s">
        <v>31</v>
      </c>
      <c r="H4582" s="1">
        <v>45931.650694444441</v>
      </c>
      <c r="I4582" s="1">
        <v>45932.652002314811</v>
      </c>
      <c r="J4582" s="1">
        <v>45933.389178240737</v>
      </c>
      <c r="K4582" t="s">
        <v>23</v>
      </c>
      <c r="L4582">
        <v>2</v>
      </c>
      <c r="M4582">
        <v>14095050</v>
      </c>
      <c r="N4582" t="s">
        <v>24</v>
      </c>
      <c r="O4582" t="s">
        <v>60</v>
      </c>
      <c r="P4582" t="s">
        <v>690</v>
      </c>
      <c r="Q4582" t="s">
        <v>2192</v>
      </c>
    </row>
    <row r="4583" spans="1:17" x14ac:dyDescent="0.25">
      <c r="A4583">
        <v>4269290</v>
      </c>
      <c r="B4583" t="s">
        <v>168</v>
      </c>
      <c r="C4583" t="s">
        <v>34</v>
      </c>
      <c r="D4583" t="s">
        <v>326</v>
      </c>
      <c r="E4583" t="s">
        <v>65</v>
      </c>
      <c r="F4583" t="s">
        <v>66</v>
      </c>
      <c r="G4583" t="s">
        <v>31</v>
      </c>
      <c r="H4583" s="1">
        <v>45931.092361111114</v>
      </c>
      <c r="I4583" s="1">
        <v>45932.093495370369</v>
      </c>
      <c r="J4583" s="1">
        <v>45936.486111111109</v>
      </c>
      <c r="K4583" t="s">
        <v>23</v>
      </c>
      <c r="L4583">
        <v>4</v>
      </c>
      <c r="M4583">
        <v>3806005</v>
      </c>
      <c r="N4583" t="s">
        <v>24</v>
      </c>
      <c r="O4583" t="s">
        <v>60</v>
      </c>
      <c r="P4583" t="s">
        <v>555</v>
      </c>
      <c r="Q4583" t="s">
        <v>2193</v>
      </c>
    </row>
    <row r="4584" spans="1:17" x14ac:dyDescent="0.25">
      <c r="A4584">
        <v>4346311</v>
      </c>
      <c r="B4584" t="s">
        <v>342</v>
      </c>
      <c r="C4584" t="s">
        <v>345</v>
      </c>
      <c r="D4584" t="s">
        <v>408</v>
      </c>
      <c r="E4584" t="s">
        <v>85</v>
      </c>
      <c r="F4584" t="s">
        <v>86</v>
      </c>
      <c r="G4584" t="s">
        <v>31</v>
      </c>
      <c r="H4584" s="1">
        <v>45939.804861111108</v>
      </c>
      <c r="I4584" s="1">
        <v>45940.805659722224</v>
      </c>
      <c r="J4584" s="1">
        <v>45941.45784722222</v>
      </c>
      <c r="K4584" t="s">
        <v>23</v>
      </c>
      <c r="L4584">
        <v>2</v>
      </c>
      <c r="M4584">
        <v>13210065</v>
      </c>
      <c r="N4584" t="s">
        <v>24</v>
      </c>
      <c r="O4584" t="s">
        <v>60</v>
      </c>
      <c r="P4584" t="s">
        <v>753</v>
      </c>
      <c r="Q4584" t="s">
        <v>2192</v>
      </c>
    </row>
    <row r="4585" spans="1:17" x14ac:dyDescent="0.25">
      <c r="A4585">
        <v>4270260</v>
      </c>
      <c r="B4585" t="s">
        <v>337</v>
      </c>
      <c r="C4585" t="s">
        <v>338</v>
      </c>
      <c r="D4585" t="s">
        <v>339</v>
      </c>
      <c r="E4585" t="s">
        <v>20</v>
      </c>
      <c r="F4585" t="s">
        <v>21</v>
      </c>
      <c r="G4585" t="s">
        <v>31</v>
      </c>
      <c r="H4585" s="1">
        <v>45931.410416666666</v>
      </c>
      <c r="I4585" s="1">
        <v>45932.411180555559</v>
      </c>
      <c r="J4585" s="1">
        <v>45932.448182870372</v>
      </c>
      <c r="K4585" t="s">
        <v>23</v>
      </c>
      <c r="L4585">
        <v>1</v>
      </c>
      <c r="M4585">
        <v>13064812</v>
      </c>
      <c r="N4585" t="s">
        <v>24</v>
      </c>
      <c r="O4585" t="s">
        <v>574</v>
      </c>
      <c r="P4585" t="s">
        <v>679</v>
      </c>
      <c r="Q4585" t="s">
        <v>2193</v>
      </c>
    </row>
    <row r="4586" spans="1:17" x14ac:dyDescent="0.25">
      <c r="A4586">
        <v>4349724</v>
      </c>
      <c r="B4586" t="s">
        <v>168</v>
      </c>
      <c r="C4586" t="s">
        <v>34</v>
      </c>
      <c r="D4586" t="s">
        <v>257</v>
      </c>
      <c r="E4586" t="s">
        <v>85</v>
      </c>
      <c r="F4586" t="s">
        <v>86</v>
      </c>
      <c r="G4586" t="s">
        <v>22</v>
      </c>
      <c r="H4586" s="1">
        <v>45940.411111111112</v>
      </c>
      <c r="I4586" s="1">
        <v>45941.411828703705</v>
      </c>
      <c r="J4586" s="1">
        <v>45943.463333333333</v>
      </c>
      <c r="K4586" t="s">
        <v>23</v>
      </c>
      <c r="L4586">
        <v>2</v>
      </c>
      <c r="M4586">
        <v>8260005</v>
      </c>
      <c r="N4586" t="s">
        <v>24</v>
      </c>
      <c r="O4586" t="s">
        <v>60</v>
      </c>
      <c r="P4586" t="s">
        <v>555</v>
      </c>
      <c r="Q4586" t="s">
        <v>2193</v>
      </c>
    </row>
    <row r="4587" spans="1:17" x14ac:dyDescent="0.25">
      <c r="A4587">
        <v>4272895</v>
      </c>
      <c r="B4587" t="s">
        <v>168</v>
      </c>
      <c r="C4587" t="s">
        <v>34</v>
      </c>
      <c r="D4587" t="s">
        <v>244</v>
      </c>
      <c r="E4587" t="s">
        <v>63</v>
      </c>
      <c r="F4587" t="s">
        <v>64</v>
      </c>
      <c r="G4587" t="s">
        <v>31</v>
      </c>
      <c r="H4587" s="1">
        <v>45931.513194444444</v>
      </c>
      <c r="I4587" s="1">
        <v>45932.513969907406</v>
      </c>
      <c r="J4587" s="1">
        <v>45933.725983796299</v>
      </c>
      <c r="K4587" t="s">
        <v>23</v>
      </c>
      <c r="L4587">
        <v>2</v>
      </c>
      <c r="M4587">
        <v>8341270</v>
      </c>
      <c r="N4587" t="s">
        <v>24</v>
      </c>
      <c r="O4587" t="s">
        <v>60</v>
      </c>
      <c r="P4587" t="s">
        <v>555</v>
      </c>
      <c r="Q4587" t="s">
        <v>2192</v>
      </c>
    </row>
    <row r="4588" spans="1:17" x14ac:dyDescent="0.25">
      <c r="A4588">
        <v>4364999</v>
      </c>
      <c r="B4588" t="s">
        <v>484</v>
      </c>
      <c r="C4588" t="s">
        <v>487</v>
      </c>
      <c r="D4588" t="s">
        <v>499</v>
      </c>
      <c r="E4588" t="s">
        <v>52</v>
      </c>
      <c r="F4588" t="s">
        <v>30</v>
      </c>
      <c r="G4588" t="s">
        <v>31</v>
      </c>
      <c r="H4588" s="1">
        <v>45943.477083333331</v>
      </c>
      <c r="I4588" s="1">
        <v>45944.477777777778</v>
      </c>
      <c r="J4588" s="1">
        <v>45946.366087962961</v>
      </c>
      <c r="K4588" t="s">
        <v>23</v>
      </c>
      <c r="L4588">
        <v>3</v>
      </c>
      <c r="M4588">
        <v>13187252</v>
      </c>
      <c r="N4588" t="s">
        <v>24</v>
      </c>
      <c r="O4588" t="s">
        <v>298</v>
      </c>
      <c r="P4588" t="s">
        <v>678</v>
      </c>
      <c r="Q4588" t="s">
        <v>2193</v>
      </c>
    </row>
    <row r="4589" spans="1:17" x14ac:dyDescent="0.25">
      <c r="A4589">
        <v>4269447</v>
      </c>
      <c r="B4589" t="s">
        <v>153</v>
      </c>
      <c r="C4589" t="s">
        <v>34</v>
      </c>
      <c r="D4589" t="s">
        <v>237</v>
      </c>
      <c r="E4589" t="s">
        <v>85</v>
      </c>
      <c r="F4589" t="s">
        <v>86</v>
      </c>
      <c r="G4589" t="s">
        <v>31</v>
      </c>
      <c r="H4589" s="1">
        <v>45931.314583333333</v>
      </c>
      <c r="I4589" s="1">
        <v>45932.315312500003</v>
      </c>
      <c r="J4589" s="1">
        <v>45932.585185185184</v>
      </c>
      <c r="K4589" t="s">
        <v>23</v>
      </c>
      <c r="L4589">
        <v>1</v>
      </c>
      <c r="M4589">
        <v>4177440</v>
      </c>
      <c r="N4589" t="s">
        <v>24</v>
      </c>
      <c r="O4589" t="s">
        <v>60</v>
      </c>
      <c r="P4589" t="s">
        <v>587</v>
      </c>
      <c r="Q4589" t="s">
        <v>2192</v>
      </c>
    </row>
    <row r="4590" spans="1:17" x14ac:dyDescent="0.25">
      <c r="A4590">
        <v>4269596</v>
      </c>
      <c r="B4590" t="s">
        <v>168</v>
      </c>
      <c r="C4590" t="s">
        <v>34</v>
      </c>
      <c r="D4590" t="s">
        <v>244</v>
      </c>
      <c r="E4590" t="s">
        <v>29</v>
      </c>
      <c r="F4590" t="s">
        <v>30</v>
      </c>
      <c r="G4590" t="s">
        <v>31</v>
      </c>
      <c r="H4590" s="1">
        <v>45931.352083333331</v>
      </c>
      <c r="I4590" s="1">
        <v>45932.352800925924</v>
      </c>
      <c r="J4590" s="1">
        <v>45938.575891203705</v>
      </c>
      <c r="K4590" t="s">
        <v>23</v>
      </c>
      <c r="L4590">
        <v>6</v>
      </c>
      <c r="M4590">
        <v>8050095</v>
      </c>
      <c r="N4590" t="s">
        <v>24</v>
      </c>
      <c r="O4590" t="s">
        <v>60</v>
      </c>
      <c r="P4590" t="s">
        <v>555</v>
      </c>
      <c r="Q4590" t="s">
        <v>2193</v>
      </c>
    </row>
    <row r="4591" spans="1:17" x14ac:dyDescent="0.25">
      <c r="A4591">
        <v>4348420</v>
      </c>
      <c r="B4591" t="s">
        <v>360</v>
      </c>
      <c r="C4591" t="s">
        <v>361</v>
      </c>
      <c r="D4591" t="s">
        <v>362</v>
      </c>
      <c r="E4591" t="s">
        <v>52</v>
      </c>
      <c r="F4591" t="s">
        <v>30</v>
      </c>
      <c r="G4591" t="s">
        <v>53</v>
      </c>
      <c r="H4591" s="1">
        <v>45940.365277777775</v>
      </c>
      <c r="I4591" s="1">
        <v>45941.366539351853</v>
      </c>
      <c r="J4591" s="1">
        <v>45946.386874999997</v>
      </c>
      <c r="K4591" t="s">
        <v>23</v>
      </c>
      <c r="L4591">
        <v>5</v>
      </c>
      <c r="M4591">
        <v>17065208</v>
      </c>
      <c r="N4591" t="s">
        <v>24</v>
      </c>
      <c r="O4591" t="s">
        <v>60</v>
      </c>
      <c r="P4591" t="s">
        <v>653</v>
      </c>
      <c r="Q4591" t="s">
        <v>2193</v>
      </c>
    </row>
    <row r="4592" spans="1:17" x14ac:dyDescent="0.25">
      <c r="A4592">
        <v>4350821</v>
      </c>
      <c r="B4592" t="s">
        <v>36</v>
      </c>
      <c r="C4592" t="s">
        <v>34</v>
      </c>
      <c r="D4592" t="s">
        <v>256</v>
      </c>
      <c r="E4592" t="s">
        <v>52</v>
      </c>
      <c r="F4592" t="s">
        <v>30</v>
      </c>
      <c r="G4592" t="s">
        <v>53</v>
      </c>
      <c r="H4592" s="1">
        <v>45940.468055555553</v>
      </c>
      <c r="I4592" s="1">
        <v>45941.46943287037</v>
      </c>
      <c r="J4592" s="1">
        <v>45941.474953703706</v>
      </c>
      <c r="K4592" t="s">
        <v>23</v>
      </c>
      <c r="L4592">
        <v>1</v>
      </c>
      <c r="M4592">
        <v>3503000</v>
      </c>
      <c r="N4592" t="s">
        <v>24</v>
      </c>
      <c r="O4592" t="s">
        <v>60</v>
      </c>
      <c r="P4592" t="s">
        <v>595</v>
      </c>
      <c r="Q4592" t="s">
        <v>2192</v>
      </c>
    </row>
    <row r="4593" spans="1:17" x14ac:dyDescent="0.25">
      <c r="A4593">
        <v>4270287</v>
      </c>
      <c r="B4593" t="s">
        <v>153</v>
      </c>
      <c r="C4593" t="s">
        <v>34</v>
      </c>
      <c r="D4593" t="s">
        <v>237</v>
      </c>
      <c r="E4593" t="s">
        <v>85</v>
      </c>
      <c r="F4593" t="s">
        <v>86</v>
      </c>
      <c r="G4593" t="s">
        <v>31</v>
      </c>
      <c r="H4593" s="1">
        <v>45931.411805555559</v>
      </c>
      <c r="I4593" s="1">
        <v>45932.412638888891</v>
      </c>
      <c r="J4593" s="1">
        <v>45932.420555555553</v>
      </c>
      <c r="K4593" t="s">
        <v>23</v>
      </c>
      <c r="L4593">
        <v>1</v>
      </c>
      <c r="M4593">
        <v>4186060</v>
      </c>
      <c r="N4593" t="s">
        <v>24</v>
      </c>
      <c r="O4593" t="s">
        <v>60</v>
      </c>
      <c r="P4593" t="s">
        <v>1108</v>
      </c>
      <c r="Q4593" t="s">
        <v>2192</v>
      </c>
    </row>
    <row r="4594" spans="1:17" x14ac:dyDescent="0.25">
      <c r="A4594">
        <v>4270279</v>
      </c>
      <c r="B4594" t="s">
        <v>168</v>
      </c>
      <c r="C4594" t="s">
        <v>34</v>
      </c>
      <c r="D4594" t="s">
        <v>169</v>
      </c>
      <c r="E4594" t="s">
        <v>85</v>
      </c>
      <c r="F4594" t="s">
        <v>86</v>
      </c>
      <c r="G4594" t="s">
        <v>31</v>
      </c>
      <c r="H4594" s="1">
        <v>45931.411805555559</v>
      </c>
      <c r="I4594" s="1">
        <v>45932.412523148145</v>
      </c>
      <c r="J4594" s="1">
        <v>45933.745648148149</v>
      </c>
      <c r="K4594" t="s">
        <v>23</v>
      </c>
      <c r="L4594">
        <v>2</v>
      </c>
      <c r="M4594">
        <v>8440320</v>
      </c>
      <c r="N4594" t="s">
        <v>24</v>
      </c>
      <c r="O4594" t="s">
        <v>60</v>
      </c>
      <c r="P4594" t="s">
        <v>555</v>
      </c>
      <c r="Q4594" t="s">
        <v>2192</v>
      </c>
    </row>
    <row r="4595" spans="1:17" x14ac:dyDescent="0.25">
      <c r="A4595">
        <v>4349324</v>
      </c>
      <c r="B4595" t="s">
        <v>299</v>
      </c>
      <c r="C4595" t="s">
        <v>370</v>
      </c>
      <c r="D4595" t="s">
        <v>372</v>
      </c>
      <c r="E4595" t="s">
        <v>116</v>
      </c>
      <c r="F4595" t="s">
        <v>117</v>
      </c>
      <c r="G4595" t="s">
        <v>53</v>
      </c>
      <c r="H4595" s="1">
        <v>45940.384722222225</v>
      </c>
      <c r="I4595" s="1">
        <v>45941.385462962964</v>
      </c>
      <c r="J4595" s="1">
        <v>45943.44390046296</v>
      </c>
      <c r="K4595" t="s">
        <v>23</v>
      </c>
      <c r="L4595">
        <v>2</v>
      </c>
      <c r="M4595">
        <v>18070275</v>
      </c>
      <c r="N4595" t="s">
        <v>24</v>
      </c>
      <c r="O4595" t="s">
        <v>39</v>
      </c>
      <c r="P4595" t="s">
        <v>1141</v>
      </c>
      <c r="Q4595" t="s">
        <v>2192</v>
      </c>
    </row>
    <row r="4596" spans="1:17" x14ac:dyDescent="0.25">
      <c r="A4596">
        <v>4437198</v>
      </c>
      <c r="B4596" t="s">
        <v>168</v>
      </c>
      <c r="C4596" t="s">
        <v>34</v>
      </c>
      <c r="D4596" t="s">
        <v>483</v>
      </c>
      <c r="E4596" t="s">
        <v>52</v>
      </c>
      <c r="F4596" t="s">
        <v>30</v>
      </c>
      <c r="G4596" t="s">
        <v>53</v>
      </c>
      <c r="H4596" s="1">
        <v>45952.395138888889</v>
      </c>
      <c r="I4596" s="1">
        <v>45953.396261574075</v>
      </c>
      <c r="J4596" s="1">
        <v>45953.423379629632</v>
      </c>
      <c r="K4596" t="s">
        <v>23</v>
      </c>
      <c r="L4596">
        <v>1</v>
      </c>
      <c r="M4596">
        <v>8310100</v>
      </c>
      <c r="N4596" t="s">
        <v>24</v>
      </c>
      <c r="O4596" t="s">
        <v>60</v>
      </c>
      <c r="P4596" t="s">
        <v>555</v>
      </c>
      <c r="Q4596" t="s">
        <v>2193</v>
      </c>
    </row>
    <row r="4597" spans="1:17" x14ac:dyDescent="0.25">
      <c r="A4597">
        <v>4271577</v>
      </c>
      <c r="B4597" t="s">
        <v>168</v>
      </c>
      <c r="C4597" t="s">
        <v>34</v>
      </c>
      <c r="D4597" t="s">
        <v>257</v>
      </c>
      <c r="E4597" t="s">
        <v>57</v>
      </c>
      <c r="F4597" t="s">
        <v>58</v>
      </c>
      <c r="G4597" t="s">
        <v>31</v>
      </c>
      <c r="H4597" s="1">
        <v>45931.449305555558</v>
      </c>
      <c r="I4597" s="1">
        <v>45932.450057870374</v>
      </c>
      <c r="J4597" s="1">
        <v>45932.645902777775</v>
      </c>
      <c r="K4597" t="s">
        <v>23</v>
      </c>
      <c r="L4597">
        <v>1</v>
      </c>
      <c r="M4597">
        <v>8270095</v>
      </c>
      <c r="N4597" t="s">
        <v>24</v>
      </c>
      <c r="O4597" t="s">
        <v>60</v>
      </c>
      <c r="P4597" t="s">
        <v>555</v>
      </c>
      <c r="Q4597" t="s">
        <v>2193</v>
      </c>
    </row>
    <row r="4598" spans="1:17" x14ac:dyDescent="0.25">
      <c r="A4598">
        <v>4272120</v>
      </c>
      <c r="B4598" t="s">
        <v>153</v>
      </c>
      <c r="C4598" t="s">
        <v>34</v>
      </c>
      <c r="D4598" t="s">
        <v>237</v>
      </c>
      <c r="E4598" t="s">
        <v>225</v>
      </c>
      <c r="F4598" t="s">
        <v>58</v>
      </c>
      <c r="G4598" t="s">
        <v>31</v>
      </c>
      <c r="H4598" s="1">
        <v>45931.477083333331</v>
      </c>
      <c r="I4598" s="1">
        <v>45932.477870370371</v>
      </c>
      <c r="J4598" s="1">
        <v>45932.504004629627</v>
      </c>
      <c r="K4598" t="s">
        <v>23</v>
      </c>
      <c r="L4598">
        <v>1</v>
      </c>
      <c r="M4598">
        <v>4135000</v>
      </c>
      <c r="N4598" t="s">
        <v>24</v>
      </c>
      <c r="O4598" t="s">
        <v>60</v>
      </c>
      <c r="P4598" t="s">
        <v>1108</v>
      </c>
      <c r="Q4598" t="s">
        <v>2192</v>
      </c>
    </row>
    <row r="4599" spans="1:17" x14ac:dyDescent="0.25">
      <c r="A4599">
        <v>4340151</v>
      </c>
      <c r="B4599" t="s">
        <v>342</v>
      </c>
      <c r="C4599" t="s">
        <v>626</v>
      </c>
      <c r="D4599" t="s">
        <v>344</v>
      </c>
      <c r="E4599" t="s">
        <v>52</v>
      </c>
      <c r="F4599" t="s">
        <v>30</v>
      </c>
      <c r="G4599" t="s">
        <v>53</v>
      </c>
      <c r="H4599" s="1">
        <v>45939.481249999997</v>
      </c>
      <c r="I4599" s="1">
        <v>45940.482245370367</v>
      </c>
      <c r="J4599" s="1">
        <v>45944.639722222222</v>
      </c>
      <c r="K4599" t="s">
        <v>23</v>
      </c>
      <c r="L4599">
        <v>4</v>
      </c>
      <c r="M4599">
        <v>13251541</v>
      </c>
      <c r="N4599" t="s">
        <v>24</v>
      </c>
      <c r="O4599" t="s">
        <v>327</v>
      </c>
      <c r="P4599" t="s">
        <v>708</v>
      </c>
      <c r="Q4599" t="s">
        <v>2192</v>
      </c>
    </row>
    <row r="4600" spans="1:17" x14ac:dyDescent="0.25">
      <c r="A4600">
        <v>4279343</v>
      </c>
      <c r="B4600" t="s">
        <v>537</v>
      </c>
      <c r="C4600" t="s">
        <v>560</v>
      </c>
      <c r="D4600" t="s">
        <v>539</v>
      </c>
      <c r="E4600" t="s">
        <v>38</v>
      </c>
      <c r="F4600" t="s">
        <v>30</v>
      </c>
      <c r="G4600" t="s">
        <v>31</v>
      </c>
      <c r="H4600" s="1">
        <v>45932.054166666669</v>
      </c>
      <c r="I4600" s="1">
        <v>45933.055347222224</v>
      </c>
      <c r="J4600" s="1">
        <v>45939.612175925926</v>
      </c>
      <c r="K4600" t="s">
        <v>23</v>
      </c>
      <c r="L4600">
        <v>6</v>
      </c>
      <c r="M4600">
        <v>14416352</v>
      </c>
      <c r="N4600" t="s">
        <v>24</v>
      </c>
      <c r="O4600" t="s">
        <v>298</v>
      </c>
      <c r="P4600" t="s">
        <v>781</v>
      </c>
      <c r="Q4600" t="s">
        <v>2193</v>
      </c>
    </row>
    <row r="4601" spans="1:17" x14ac:dyDescent="0.25">
      <c r="A4601">
        <v>4273468</v>
      </c>
      <c r="B4601" t="s">
        <v>153</v>
      </c>
      <c r="C4601" t="s">
        <v>34</v>
      </c>
      <c r="D4601" t="s">
        <v>237</v>
      </c>
      <c r="E4601" t="s">
        <v>63</v>
      </c>
      <c r="F4601" t="s">
        <v>64</v>
      </c>
      <c r="G4601" t="s">
        <v>31</v>
      </c>
      <c r="H4601" s="1">
        <v>45931.540972222225</v>
      </c>
      <c r="I4601" s="1">
        <v>45932.541724537034</v>
      </c>
      <c r="J4601" s="1">
        <v>45937.643622685187</v>
      </c>
      <c r="K4601" t="s">
        <v>23</v>
      </c>
      <c r="L4601">
        <v>5</v>
      </c>
      <c r="M4601">
        <v>4143020</v>
      </c>
      <c r="N4601" t="s">
        <v>24</v>
      </c>
      <c r="O4601" t="s">
        <v>60</v>
      </c>
      <c r="P4601" t="s">
        <v>587</v>
      </c>
      <c r="Q4601" t="s">
        <v>2192</v>
      </c>
    </row>
    <row r="4602" spans="1:17" x14ac:dyDescent="0.25">
      <c r="A4602">
        <v>4272580</v>
      </c>
      <c r="B4602" t="s">
        <v>337</v>
      </c>
      <c r="C4602" t="s">
        <v>338</v>
      </c>
      <c r="D4602" t="s">
        <v>341</v>
      </c>
      <c r="E4602" t="s">
        <v>29</v>
      </c>
      <c r="F4602" t="s">
        <v>30</v>
      </c>
      <c r="G4602" t="s">
        <v>31</v>
      </c>
      <c r="H4602" s="1">
        <v>45931.499305555553</v>
      </c>
      <c r="I4602" s="1">
        <v>45932.500034722223</v>
      </c>
      <c r="J4602" s="1">
        <v>45932.539641203701</v>
      </c>
      <c r="K4602" t="s">
        <v>23</v>
      </c>
      <c r="L4602">
        <v>1</v>
      </c>
      <c r="M4602">
        <v>13060442</v>
      </c>
      <c r="N4602" t="s">
        <v>24</v>
      </c>
      <c r="O4602" t="s">
        <v>574</v>
      </c>
      <c r="P4602" t="s">
        <v>679</v>
      </c>
      <c r="Q4602" t="s">
        <v>2193</v>
      </c>
    </row>
    <row r="4603" spans="1:17" x14ac:dyDescent="0.25">
      <c r="A4603">
        <v>4316990</v>
      </c>
      <c r="B4603" t="s">
        <v>168</v>
      </c>
      <c r="C4603" t="s">
        <v>34</v>
      </c>
      <c r="D4603" t="s">
        <v>483</v>
      </c>
      <c r="E4603" t="s">
        <v>65</v>
      </c>
      <c r="F4603" t="s">
        <v>66</v>
      </c>
      <c r="G4603" t="s">
        <v>31</v>
      </c>
      <c r="H4603" s="1">
        <v>45937.496527777781</v>
      </c>
      <c r="I4603" s="1">
        <v>45938.497303240743</v>
      </c>
      <c r="J4603" s="1">
        <v>45939.626157407409</v>
      </c>
      <c r="K4603" t="s">
        <v>23</v>
      </c>
      <c r="L4603">
        <v>2</v>
      </c>
      <c r="M4603">
        <v>8371360</v>
      </c>
      <c r="N4603" t="s">
        <v>24</v>
      </c>
      <c r="O4603" t="s">
        <v>60</v>
      </c>
      <c r="P4603" t="s">
        <v>555</v>
      </c>
      <c r="Q4603" t="s">
        <v>2193</v>
      </c>
    </row>
    <row r="4604" spans="1:17" x14ac:dyDescent="0.25">
      <c r="A4604">
        <v>4273473</v>
      </c>
      <c r="B4604" t="s">
        <v>33</v>
      </c>
      <c r="C4604" t="s">
        <v>34</v>
      </c>
      <c r="D4604" t="s">
        <v>120</v>
      </c>
      <c r="E4604" t="s">
        <v>29</v>
      </c>
      <c r="F4604" t="s">
        <v>30</v>
      </c>
      <c r="G4604" t="s">
        <v>31</v>
      </c>
      <c r="H4604" s="1">
        <v>45931.540972222225</v>
      </c>
      <c r="I4604" s="1">
        <v>45932.54179398148</v>
      </c>
      <c r="J4604" s="1">
        <v>45932.605057870373</v>
      </c>
      <c r="K4604" t="s">
        <v>23</v>
      </c>
      <c r="L4604">
        <v>1</v>
      </c>
      <c r="M4604">
        <v>4895010</v>
      </c>
      <c r="N4604" t="s">
        <v>24</v>
      </c>
      <c r="O4604" t="s">
        <v>60</v>
      </c>
      <c r="P4604" t="s">
        <v>617</v>
      </c>
      <c r="Q4604" t="s">
        <v>2192</v>
      </c>
    </row>
    <row r="4605" spans="1:17" x14ac:dyDescent="0.25">
      <c r="A4605">
        <v>4272962</v>
      </c>
      <c r="B4605" t="s">
        <v>495</v>
      </c>
      <c r="C4605" t="s">
        <v>34</v>
      </c>
      <c r="D4605" t="s">
        <v>552</v>
      </c>
      <c r="E4605" t="s">
        <v>38</v>
      </c>
      <c r="F4605" t="s">
        <v>30</v>
      </c>
      <c r="G4605" t="s">
        <v>22</v>
      </c>
      <c r="H4605" s="1">
        <v>45931.51666666667</v>
      </c>
      <c r="I4605" s="1">
        <v>45932.517476851855</v>
      </c>
      <c r="J4605" s="1">
        <v>45932.689097222225</v>
      </c>
      <c r="K4605" t="s">
        <v>23</v>
      </c>
      <c r="L4605">
        <v>1</v>
      </c>
      <c r="M4605">
        <v>2650030</v>
      </c>
      <c r="N4605" t="s">
        <v>24</v>
      </c>
      <c r="O4605" t="s">
        <v>275</v>
      </c>
      <c r="P4605" t="s">
        <v>1142</v>
      </c>
      <c r="Q4605" t="s">
        <v>2192</v>
      </c>
    </row>
    <row r="4606" spans="1:17" x14ac:dyDescent="0.25">
      <c r="A4606">
        <v>4272985</v>
      </c>
      <c r="B4606" t="s">
        <v>495</v>
      </c>
      <c r="C4606" t="s">
        <v>34</v>
      </c>
      <c r="D4606" t="s">
        <v>552</v>
      </c>
      <c r="E4606" t="s">
        <v>38</v>
      </c>
      <c r="F4606" t="s">
        <v>30</v>
      </c>
      <c r="G4606" t="s">
        <v>22</v>
      </c>
      <c r="H4606" s="1">
        <v>45931.517361111109</v>
      </c>
      <c r="I4606" s="1">
        <v>45932.518217592595</v>
      </c>
      <c r="J4606" s="1">
        <v>45932.689722222225</v>
      </c>
      <c r="K4606" t="s">
        <v>23</v>
      </c>
      <c r="L4606">
        <v>1</v>
      </c>
      <c r="M4606">
        <v>2650030</v>
      </c>
      <c r="N4606" t="s">
        <v>24</v>
      </c>
      <c r="O4606" t="s">
        <v>60</v>
      </c>
      <c r="P4606" t="s">
        <v>594</v>
      </c>
      <c r="Q4606" t="s">
        <v>2192</v>
      </c>
    </row>
    <row r="4607" spans="1:17" x14ac:dyDescent="0.25">
      <c r="A4607">
        <v>4279797</v>
      </c>
      <c r="B4607" t="s">
        <v>36</v>
      </c>
      <c r="C4607" t="s">
        <v>34</v>
      </c>
      <c r="D4607" t="s">
        <v>161</v>
      </c>
      <c r="E4607" t="s">
        <v>65</v>
      </c>
      <c r="F4607" t="s">
        <v>66</v>
      </c>
      <c r="G4607" t="s">
        <v>31</v>
      </c>
      <c r="H4607" s="1">
        <v>45932.09652777778</v>
      </c>
      <c r="I4607" s="1">
        <v>45933.097372685188</v>
      </c>
      <c r="J4607" s="1">
        <v>45933.395729166667</v>
      </c>
      <c r="K4607" t="s">
        <v>23</v>
      </c>
      <c r="L4607">
        <v>1</v>
      </c>
      <c r="M4607">
        <v>3004001</v>
      </c>
      <c r="N4607" t="s">
        <v>24</v>
      </c>
      <c r="O4607" t="s">
        <v>60</v>
      </c>
      <c r="P4607" t="s">
        <v>595</v>
      </c>
      <c r="Q4607" t="s">
        <v>2193</v>
      </c>
    </row>
    <row r="4608" spans="1:17" x14ac:dyDescent="0.25">
      <c r="A4608">
        <v>4298284</v>
      </c>
      <c r="B4608" t="s">
        <v>36</v>
      </c>
      <c r="C4608" t="s">
        <v>34</v>
      </c>
      <c r="D4608" t="s">
        <v>161</v>
      </c>
      <c r="E4608" t="s">
        <v>65</v>
      </c>
      <c r="F4608" t="s">
        <v>66</v>
      </c>
      <c r="G4608" t="s">
        <v>31</v>
      </c>
      <c r="H4608" s="1">
        <v>45934.098611111112</v>
      </c>
      <c r="I4608" s="1">
        <v>45936.099780092591</v>
      </c>
      <c r="J4608" s="1">
        <v>45936.61509259259</v>
      </c>
      <c r="K4608" t="s">
        <v>23</v>
      </c>
      <c r="L4608">
        <v>1</v>
      </c>
      <c r="M4608">
        <v>3026001</v>
      </c>
      <c r="N4608" t="s">
        <v>24</v>
      </c>
      <c r="O4608" t="s">
        <v>60</v>
      </c>
      <c r="P4608" t="s">
        <v>595</v>
      </c>
      <c r="Q4608" t="s">
        <v>2193</v>
      </c>
    </row>
    <row r="4609" spans="1:17" x14ac:dyDescent="0.25">
      <c r="A4609">
        <v>4288702</v>
      </c>
      <c r="B4609" t="s">
        <v>168</v>
      </c>
      <c r="C4609" t="s">
        <v>34</v>
      </c>
      <c r="D4609" t="s">
        <v>244</v>
      </c>
      <c r="E4609" t="s">
        <v>38</v>
      </c>
      <c r="F4609" t="s">
        <v>30</v>
      </c>
      <c r="G4609" t="s">
        <v>31</v>
      </c>
      <c r="H4609" s="1">
        <v>45932.974305555559</v>
      </c>
      <c r="I4609" s="1">
        <v>45933.975046296298</v>
      </c>
      <c r="J4609" s="1">
        <v>45937.569930555554</v>
      </c>
      <c r="K4609" t="s">
        <v>23</v>
      </c>
      <c r="L4609">
        <v>4</v>
      </c>
      <c r="M4609">
        <v>8071205</v>
      </c>
      <c r="N4609" t="s">
        <v>24</v>
      </c>
      <c r="O4609" t="s">
        <v>60</v>
      </c>
      <c r="P4609" t="s">
        <v>555</v>
      </c>
      <c r="Q4609" t="s">
        <v>2193</v>
      </c>
    </row>
    <row r="4610" spans="1:17" x14ac:dyDescent="0.25">
      <c r="A4610">
        <v>4277419</v>
      </c>
      <c r="B4610" t="s">
        <v>168</v>
      </c>
      <c r="C4610" t="s">
        <v>34</v>
      </c>
      <c r="D4610" t="s">
        <v>326</v>
      </c>
      <c r="E4610" t="s">
        <v>52</v>
      </c>
      <c r="F4610" t="s">
        <v>30</v>
      </c>
      <c r="G4610" t="s">
        <v>31</v>
      </c>
      <c r="H4610" s="1">
        <v>45931.729861111111</v>
      </c>
      <c r="I4610" s="1">
        <v>45932.73065972222</v>
      </c>
      <c r="J4610" s="1">
        <v>45936.604166666664</v>
      </c>
      <c r="K4610" t="s">
        <v>23</v>
      </c>
      <c r="L4610">
        <v>4</v>
      </c>
      <c r="M4610">
        <v>3870100</v>
      </c>
      <c r="N4610" t="s">
        <v>24</v>
      </c>
      <c r="O4610" t="s">
        <v>60</v>
      </c>
      <c r="P4610" t="s">
        <v>555</v>
      </c>
      <c r="Q4610" t="s">
        <v>2193</v>
      </c>
    </row>
    <row r="4611" spans="1:17" x14ac:dyDescent="0.25">
      <c r="A4611">
        <v>4454176</v>
      </c>
      <c r="B4611" t="s">
        <v>168</v>
      </c>
      <c r="C4611" t="s">
        <v>34</v>
      </c>
      <c r="D4611" t="s">
        <v>326</v>
      </c>
      <c r="E4611" t="s">
        <v>57</v>
      </c>
      <c r="F4611" t="s">
        <v>58</v>
      </c>
      <c r="G4611" t="s">
        <v>31</v>
      </c>
      <c r="H4611" s="1">
        <v>45953.73541666667</v>
      </c>
      <c r="I4611" s="1">
        <v>45954.736145833333</v>
      </c>
      <c r="J4611" s="1">
        <v>45957.429861111108</v>
      </c>
      <c r="K4611" t="s">
        <v>23</v>
      </c>
      <c r="L4611">
        <v>3</v>
      </c>
      <c r="M4611">
        <v>3870100</v>
      </c>
      <c r="N4611" t="s">
        <v>24</v>
      </c>
      <c r="O4611" t="s">
        <v>60</v>
      </c>
      <c r="P4611" t="s">
        <v>555</v>
      </c>
      <c r="Q4611" t="s">
        <v>2193</v>
      </c>
    </row>
    <row r="4612" spans="1:17" x14ac:dyDescent="0.25">
      <c r="A4612">
        <v>4308785</v>
      </c>
      <c r="B4612" t="s">
        <v>168</v>
      </c>
      <c r="C4612" t="s">
        <v>34</v>
      </c>
      <c r="D4612" t="s">
        <v>169</v>
      </c>
      <c r="E4612" t="s">
        <v>52</v>
      </c>
      <c r="F4612" t="s">
        <v>30</v>
      </c>
      <c r="G4612" t="s">
        <v>53</v>
      </c>
      <c r="H4612" s="1">
        <v>45936.62777777778</v>
      </c>
      <c r="I4612" s="1">
        <v>45937.62872685185</v>
      </c>
      <c r="J4612" s="1">
        <v>45938.661504629628</v>
      </c>
      <c r="K4612" t="s">
        <v>23</v>
      </c>
      <c r="L4612">
        <v>2</v>
      </c>
      <c r="M4612">
        <v>8473440</v>
      </c>
      <c r="N4612" t="s">
        <v>24</v>
      </c>
      <c r="O4612" t="s">
        <v>60</v>
      </c>
      <c r="P4612" t="s">
        <v>555</v>
      </c>
      <c r="Q4612" t="s">
        <v>2193</v>
      </c>
    </row>
    <row r="4613" spans="1:17" x14ac:dyDescent="0.25">
      <c r="A4613">
        <v>4308786</v>
      </c>
      <c r="B4613" t="s">
        <v>168</v>
      </c>
      <c r="C4613" t="s">
        <v>34</v>
      </c>
      <c r="D4613" t="s">
        <v>169</v>
      </c>
      <c r="E4613" t="s">
        <v>52</v>
      </c>
      <c r="F4613" t="s">
        <v>30</v>
      </c>
      <c r="G4613" t="s">
        <v>53</v>
      </c>
      <c r="H4613" s="1">
        <v>45936.62777777778</v>
      </c>
      <c r="I4613" s="1">
        <v>45937.628750000003</v>
      </c>
      <c r="J4613" s="1">
        <v>45938.661504629628</v>
      </c>
      <c r="K4613" t="s">
        <v>23</v>
      </c>
      <c r="L4613">
        <v>2</v>
      </c>
      <c r="M4613">
        <v>8473440</v>
      </c>
      <c r="N4613" t="s">
        <v>24</v>
      </c>
      <c r="O4613" t="s">
        <v>60</v>
      </c>
      <c r="P4613" t="s">
        <v>555</v>
      </c>
      <c r="Q4613" t="s">
        <v>2193</v>
      </c>
    </row>
    <row r="4614" spans="1:17" x14ac:dyDescent="0.25">
      <c r="A4614">
        <v>4308787</v>
      </c>
      <c r="B4614" t="s">
        <v>168</v>
      </c>
      <c r="C4614" t="s">
        <v>34</v>
      </c>
      <c r="D4614" t="s">
        <v>169</v>
      </c>
      <c r="E4614" t="s">
        <v>52</v>
      </c>
      <c r="F4614" t="s">
        <v>30</v>
      </c>
      <c r="G4614" t="s">
        <v>53</v>
      </c>
      <c r="H4614" s="1">
        <v>45936.62777777778</v>
      </c>
      <c r="I4614" s="1">
        <v>45937.628761574073</v>
      </c>
      <c r="J4614" s="1">
        <v>45938.661504629628</v>
      </c>
      <c r="K4614" t="s">
        <v>23</v>
      </c>
      <c r="L4614">
        <v>2</v>
      </c>
      <c r="M4614">
        <v>8473440</v>
      </c>
      <c r="N4614" t="s">
        <v>24</v>
      </c>
      <c r="O4614" t="s">
        <v>60</v>
      </c>
      <c r="P4614" t="s">
        <v>555</v>
      </c>
      <c r="Q4614" t="s">
        <v>2193</v>
      </c>
    </row>
    <row r="4615" spans="1:17" x14ac:dyDescent="0.25">
      <c r="A4615">
        <v>4308796</v>
      </c>
      <c r="B4615" t="s">
        <v>168</v>
      </c>
      <c r="C4615" t="s">
        <v>34</v>
      </c>
      <c r="D4615" t="s">
        <v>169</v>
      </c>
      <c r="E4615" t="s">
        <v>52</v>
      </c>
      <c r="F4615" t="s">
        <v>30</v>
      </c>
      <c r="G4615" t="s">
        <v>53</v>
      </c>
      <c r="H4615" s="1">
        <v>45936.628472222219</v>
      </c>
      <c r="I4615" s="1">
        <v>45937.629432870373</v>
      </c>
      <c r="J4615" s="1">
        <v>45938.661504629628</v>
      </c>
      <c r="K4615" t="s">
        <v>23</v>
      </c>
      <c r="L4615">
        <v>2</v>
      </c>
      <c r="M4615">
        <v>8473440</v>
      </c>
      <c r="N4615" t="s">
        <v>24</v>
      </c>
      <c r="O4615" t="s">
        <v>60</v>
      </c>
      <c r="P4615" t="s">
        <v>555</v>
      </c>
      <c r="Q4615" t="s">
        <v>2193</v>
      </c>
    </row>
    <row r="4616" spans="1:17" x14ac:dyDescent="0.25">
      <c r="A4616">
        <v>4438393</v>
      </c>
      <c r="B4616" t="s">
        <v>168</v>
      </c>
      <c r="C4616" t="s">
        <v>34</v>
      </c>
      <c r="D4616" t="s">
        <v>169</v>
      </c>
      <c r="E4616" t="s">
        <v>52</v>
      </c>
      <c r="F4616" t="s">
        <v>30</v>
      </c>
      <c r="G4616" t="s">
        <v>53</v>
      </c>
      <c r="H4616" s="1">
        <v>45952.431944444441</v>
      </c>
      <c r="I4616" s="1">
        <v>45953.43273148148</v>
      </c>
      <c r="J4616" s="1">
        <v>45953.709872685184</v>
      </c>
      <c r="K4616" t="s">
        <v>23</v>
      </c>
      <c r="L4616">
        <v>1</v>
      </c>
      <c r="M4616">
        <v>8473440</v>
      </c>
      <c r="N4616" t="s">
        <v>24</v>
      </c>
      <c r="O4616" t="s">
        <v>60</v>
      </c>
      <c r="P4616" t="s">
        <v>555</v>
      </c>
      <c r="Q4616" t="s">
        <v>2193</v>
      </c>
    </row>
    <row r="4617" spans="1:17" x14ac:dyDescent="0.25">
      <c r="A4617">
        <v>4438394</v>
      </c>
      <c r="B4617" t="s">
        <v>168</v>
      </c>
      <c r="C4617" t="s">
        <v>34</v>
      </c>
      <c r="D4617" t="s">
        <v>169</v>
      </c>
      <c r="E4617" t="s">
        <v>52</v>
      </c>
      <c r="F4617" t="s">
        <v>30</v>
      </c>
      <c r="G4617" t="s">
        <v>53</v>
      </c>
      <c r="H4617" s="1">
        <v>45952.431944444441</v>
      </c>
      <c r="I4617" s="1">
        <v>45953.43273148148</v>
      </c>
      <c r="J4617" s="1">
        <v>45953.709872685184</v>
      </c>
      <c r="K4617" t="s">
        <v>23</v>
      </c>
      <c r="L4617">
        <v>1</v>
      </c>
      <c r="M4617">
        <v>8473440</v>
      </c>
      <c r="N4617" t="s">
        <v>24</v>
      </c>
      <c r="O4617" t="s">
        <v>60</v>
      </c>
      <c r="P4617" t="s">
        <v>555</v>
      </c>
      <c r="Q4617" t="s">
        <v>2193</v>
      </c>
    </row>
    <row r="4618" spans="1:17" x14ac:dyDescent="0.25">
      <c r="A4618">
        <v>4279265</v>
      </c>
      <c r="B4618" t="s">
        <v>168</v>
      </c>
      <c r="C4618" t="s">
        <v>34</v>
      </c>
      <c r="D4618" t="s">
        <v>244</v>
      </c>
      <c r="E4618" t="s">
        <v>38</v>
      </c>
      <c r="F4618" t="s">
        <v>30</v>
      </c>
      <c r="G4618" t="s">
        <v>31</v>
      </c>
      <c r="H4618" s="1">
        <v>45932.024305555555</v>
      </c>
      <c r="I4618" s="1">
        <v>45933.025034722225</v>
      </c>
      <c r="J4618" s="1">
        <v>45936.529166666667</v>
      </c>
      <c r="K4618" t="s">
        <v>23</v>
      </c>
      <c r="L4618">
        <v>3</v>
      </c>
      <c r="M4618">
        <v>8031470</v>
      </c>
      <c r="N4618" t="s">
        <v>24</v>
      </c>
      <c r="O4618" t="s">
        <v>60</v>
      </c>
      <c r="P4618" t="s">
        <v>555</v>
      </c>
      <c r="Q4618" t="s">
        <v>2193</v>
      </c>
    </row>
    <row r="4619" spans="1:17" x14ac:dyDescent="0.25">
      <c r="A4619">
        <v>4273949</v>
      </c>
      <c r="B4619" t="s">
        <v>168</v>
      </c>
      <c r="C4619" t="s">
        <v>34</v>
      </c>
      <c r="D4619" t="s">
        <v>169</v>
      </c>
      <c r="E4619" t="s">
        <v>85</v>
      </c>
      <c r="F4619" t="s">
        <v>86</v>
      </c>
      <c r="G4619" t="s">
        <v>31</v>
      </c>
      <c r="H4619" s="1">
        <v>45931.565972222219</v>
      </c>
      <c r="I4619" s="1">
        <v>45932.566817129627</v>
      </c>
      <c r="J4619" s="1">
        <v>45934.548564814817</v>
      </c>
      <c r="K4619" t="s">
        <v>23</v>
      </c>
      <c r="L4619">
        <v>3</v>
      </c>
      <c r="M4619">
        <v>8460600</v>
      </c>
      <c r="N4619" t="s">
        <v>24</v>
      </c>
      <c r="O4619" t="s">
        <v>60</v>
      </c>
      <c r="P4619" t="s">
        <v>555</v>
      </c>
      <c r="Q4619" t="s">
        <v>2193</v>
      </c>
    </row>
    <row r="4620" spans="1:17" x14ac:dyDescent="0.25">
      <c r="A4620">
        <v>4293760</v>
      </c>
      <c r="B4620" t="s">
        <v>112</v>
      </c>
      <c r="C4620" t="s">
        <v>113</v>
      </c>
      <c r="D4620" t="s">
        <v>139</v>
      </c>
      <c r="E4620" t="s">
        <v>38</v>
      </c>
      <c r="F4620" t="s">
        <v>30</v>
      </c>
      <c r="G4620" t="s">
        <v>31</v>
      </c>
      <c r="H4620" s="1">
        <v>45933.604166666664</v>
      </c>
      <c r="I4620" s="1">
        <v>45934.605092592596</v>
      </c>
      <c r="J4620" s="1">
        <v>45937.441458333335</v>
      </c>
      <c r="K4620" t="s">
        <v>23</v>
      </c>
      <c r="L4620">
        <v>3</v>
      </c>
      <c r="M4620">
        <v>14030420</v>
      </c>
      <c r="N4620" t="s">
        <v>24</v>
      </c>
      <c r="O4620" t="s">
        <v>60</v>
      </c>
      <c r="P4620" t="s">
        <v>648</v>
      </c>
      <c r="Q4620" t="s">
        <v>2192</v>
      </c>
    </row>
    <row r="4621" spans="1:17" x14ac:dyDescent="0.25">
      <c r="A4621">
        <v>4278923</v>
      </c>
      <c r="B4621" t="s">
        <v>537</v>
      </c>
      <c r="C4621" t="s">
        <v>538</v>
      </c>
      <c r="D4621" t="s">
        <v>539</v>
      </c>
      <c r="E4621" t="s">
        <v>85</v>
      </c>
      <c r="F4621" t="s">
        <v>86</v>
      </c>
      <c r="G4621" t="s">
        <v>31</v>
      </c>
      <c r="H4621" s="1">
        <v>45931.900694444441</v>
      </c>
      <c r="I4621" s="1">
        <v>45932.901493055557</v>
      </c>
      <c r="J4621" s="1">
        <v>45940.453333333331</v>
      </c>
      <c r="K4621" t="s">
        <v>23</v>
      </c>
      <c r="L4621">
        <v>8</v>
      </c>
      <c r="M4621">
        <v>14412488</v>
      </c>
      <c r="N4621" t="s">
        <v>24</v>
      </c>
      <c r="O4621" t="s">
        <v>298</v>
      </c>
      <c r="P4621" t="s">
        <v>1140</v>
      </c>
      <c r="Q4621" t="s">
        <v>2193</v>
      </c>
    </row>
    <row r="4622" spans="1:17" x14ac:dyDescent="0.25">
      <c r="A4622">
        <v>4279798</v>
      </c>
      <c r="B4622" t="s">
        <v>337</v>
      </c>
      <c r="C4622" t="s">
        <v>338</v>
      </c>
      <c r="D4622" t="s">
        <v>396</v>
      </c>
      <c r="E4622" t="s">
        <v>29</v>
      </c>
      <c r="F4622" t="s">
        <v>30</v>
      </c>
      <c r="G4622" t="s">
        <v>31</v>
      </c>
      <c r="H4622" s="1">
        <v>45932.09652777778</v>
      </c>
      <c r="I4622" s="1">
        <v>45933.097372685188</v>
      </c>
      <c r="J4622" s="1">
        <v>45933.699270833335</v>
      </c>
      <c r="K4622" t="s">
        <v>23</v>
      </c>
      <c r="L4622">
        <v>1</v>
      </c>
      <c r="M4622">
        <v>13044125</v>
      </c>
      <c r="N4622" t="s">
        <v>24</v>
      </c>
      <c r="O4622" t="s">
        <v>60</v>
      </c>
      <c r="P4622" t="s">
        <v>624</v>
      </c>
      <c r="Q4622" t="s">
        <v>2192</v>
      </c>
    </row>
    <row r="4623" spans="1:17" x14ac:dyDescent="0.25">
      <c r="A4623">
        <v>4375872</v>
      </c>
      <c r="B4623" t="s">
        <v>287</v>
      </c>
      <c r="C4623" t="s">
        <v>288</v>
      </c>
      <c r="D4623" t="s">
        <v>324</v>
      </c>
      <c r="E4623" t="s">
        <v>52</v>
      </c>
      <c r="F4623" t="s">
        <v>30</v>
      </c>
      <c r="G4623" t="s">
        <v>53</v>
      </c>
      <c r="H4623" s="1">
        <v>45944.51666666667</v>
      </c>
      <c r="I4623" s="1">
        <v>45945.517696759256</v>
      </c>
      <c r="J4623" s="1">
        <v>45945.56013888889</v>
      </c>
      <c r="K4623" t="s">
        <v>23</v>
      </c>
      <c r="L4623">
        <v>1</v>
      </c>
      <c r="M4623">
        <v>12228000</v>
      </c>
      <c r="N4623" t="s">
        <v>24</v>
      </c>
      <c r="O4623" t="s">
        <v>327</v>
      </c>
      <c r="P4623" t="s">
        <v>598</v>
      </c>
      <c r="Q4623" t="s">
        <v>2192</v>
      </c>
    </row>
    <row r="4624" spans="1:17" x14ac:dyDescent="0.25">
      <c r="A4624">
        <v>4375873</v>
      </c>
      <c r="B4624" t="s">
        <v>287</v>
      </c>
      <c r="C4624" t="s">
        <v>288</v>
      </c>
      <c r="D4624" t="s">
        <v>324</v>
      </c>
      <c r="E4624" t="s">
        <v>52</v>
      </c>
      <c r="F4624" t="s">
        <v>30</v>
      </c>
      <c r="G4624" t="s">
        <v>53</v>
      </c>
      <c r="H4624" s="1">
        <v>45944.51666666667</v>
      </c>
      <c r="I4624" s="1">
        <v>45945.51771990741</v>
      </c>
      <c r="J4624" s="1">
        <v>45945.560300925928</v>
      </c>
      <c r="K4624" t="s">
        <v>23</v>
      </c>
      <c r="L4624">
        <v>1</v>
      </c>
      <c r="M4624">
        <v>12228000</v>
      </c>
      <c r="N4624" t="s">
        <v>24</v>
      </c>
      <c r="O4624" t="s">
        <v>327</v>
      </c>
      <c r="P4624" t="s">
        <v>598</v>
      </c>
      <c r="Q4624" t="s">
        <v>2192</v>
      </c>
    </row>
    <row r="4625" spans="1:17" x14ac:dyDescent="0.25">
      <c r="A4625">
        <v>4375874</v>
      </c>
      <c r="B4625" t="s">
        <v>287</v>
      </c>
      <c r="C4625" t="s">
        <v>288</v>
      </c>
      <c r="D4625" t="s">
        <v>324</v>
      </c>
      <c r="E4625" t="s">
        <v>52</v>
      </c>
      <c r="F4625" t="s">
        <v>30</v>
      </c>
      <c r="G4625" t="s">
        <v>53</v>
      </c>
      <c r="H4625" s="1">
        <v>45944.51666666667</v>
      </c>
      <c r="I4625" s="1">
        <v>45945.517743055556</v>
      </c>
      <c r="J4625" s="1">
        <v>45945.560497685183</v>
      </c>
      <c r="K4625" t="s">
        <v>23</v>
      </c>
      <c r="L4625">
        <v>1</v>
      </c>
      <c r="M4625">
        <v>12228000</v>
      </c>
      <c r="N4625" t="s">
        <v>24</v>
      </c>
      <c r="O4625" t="s">
        <v>327</v>
      </c>
      <c r="P4625" t="s">
        <v>598</v>
      </c>
      <c r="Q4625" t="s">
        <v>2192</v>
      </c>
    </row>
    <row r="4626" spans="1:17" x14ac:dyDescent="0.25">
      <c r="A4626">
        <v>4375875</v>
      </c>
      <c r="B4626" t="s">
        <v>287</v>
      </c>
      <c r="C4626" t="s">
        <v>288</v>
      </c>
      <c r="D4626" t="s">
        <v>324</v>
      </c>
      <c r="E4626" t="s">
        <v>52</v>
      </c>
      <c r="F4626" t="s">
        <v>30</v>
      </c>
      <c r="G4626" t="s">
        <v>53</v>
      </c>
      <c r="H4626" s="1">
        <v>45944.51666666667</v>
      </c>
      <c r="I4626" s="1">
        <v>45945.517743055556</v>
      </c>
      <c r="J4626" s="1">
        <v>45945.560694444444</v>
      </c>
      <c r="K4626" t="s">
        <v>23</v>
      </c>
      <c r="L4626">
        <v>1</v>
      </c>
      <c r="M4626">
        <v>12228000</v>
      </c>
      <c r="N4626" t="s">
        <v>24</v>
      </c>
      <c r="O4626" t="s">
        <v>327</v>
      </c>
      <c r="P4626" t="s">
        <v>598</v>
      </c>
      <c r="Q4626" t="s">
        <v>2192</v>
      </c>
    </row>
    <row r="4627" spans="1:17" x14ac:dyDescent="0.25">
      <c r="A4627">
        <v>4279513</v>
      </c>
      <c r="B4627" t="s">
        <v>342</v>
      </c>
      <c r="C4627" t="s">
        <v>626</v>
      </c>
      <c r="D4627" t="s">
        <v>344</v>
      </c>
      <c r="E4627" t="s">
        <v>65</v>
      </c>
      <c r="F4627" t="s">
        <v>66</v>
      </c>
      <c r="G4627" t="s">
        <v>31</v>
      </c>
      <c r="H4627" s="1">
        <v>45932.091666666667</v>
      </c>
      <c r="I4627" s="1">
        <v>45933.092847222222</v>
      </c>
      <c r="J4627" s="1">
        <v>45933.50681712963</v>
      </c>
      <c r="K4627" t="s">
        <v>23</v>
      </c>
      <c r="L4627">
        <v>1</v>
      </c>
      <c r="M4627">
        <v>13254270</v>
      </c>
      <c r="N4627" t="s">
        <v>24</v>
      </c>
      <c r="O4627" t="s">
        <v>39</v>
      </c>
      <c r="P4627" t="s">
        <v>1143</v>
      </c>
      <c r="Q4627" t="s">
        <v>2193</v>
      </c>
    </row>
    <row r="4628" spans="1:17" x14ac:dyDescent="0.25">
      <c r="A4628">
        <v>4279580</v>
      </c>
      <c r="B4628" t="s">
        <v>168</v>
      </c>
      <c r="C4628" t="s">
        <v>34</v>
      </c>
      <c r="D4628" t="s">
        <v>326</v>
      </c>
      <c r="E4628" t="s">
        <v>63</v>
      </c>
      <c r="F4628" t="s">
        <v>64</v>
      </c>
      <c r="G4628" t="s">
        <v>31</v>
      </c>
      <c r="H4628" s="1">
        <v>45932.093055555553</v>
      </c>
      <c r="I4628" s="1">
        <v>45933.093854166669</v>
      </c>
      <c r="J4628" s="1">
        <v>45936.632638888892</v>
      </c>
      <c r="K4628" t="s">
        <v>23</v>
      </c>
      <c r="L4628">
        <v>3</v>
      </c>
      <c r="M4628">
        <v>3805070</v>
      </c>
      <c r="N4628" t="s">
        <v>24</v>
      </c>
      <c r="O4628" t="s">
        <v>60</v>
      </c>
      <c r="P4628" t="s">
        <v>555</v>
      </c>
      <c r="Q4628" t="s">
        <v>2193</v>
      </c>
    </row>
    <row r="4629" spans="1:17" x14ac:dyDescent="0.25">
      <c r="A4629">
        <v>4276555</v>
      </c>
      <c r="B4629" t="s">
        <v>168</v>
      </c>
      <c r="C4629" t="s">
        <v>34</v>
      </c>
      <c r="D4629" t="s">
        <v>556</v>
      </c>
      <c r="E4629" t="s">
        <v>71</v>
      </c>
      <c r="F4629" t="s">
        <v>58</v>
      </c>
      <c r="G4629" t="s">
        <v>31</v>
      </c>
      <c r="H4629" s="1">
        <v>45931.681250000001</v>
      </c>
      <c r="I4629" s="1">
        <v>45932.68204861111</v>
      </c>
      <c r="J4629" s="1">
        <v>45936.721932870372</v>
      </c>
      <c r="K4629" t="s">
        <v>23</v>
      </c>
      <c r="L4629">
        <v>4</v>
      </c>
      <c r="M4629">
        <v>8110000</v>
      </c>
      <c r="N4629" t="s">
        <v>24</v>
      </c>
      <c r="O4629" t="s">
        <v>60</v>
      </c>
      <c r="P4629" t="s">
        <v>555</v>
      </c>
      <c r="Q4629" t="s">
        <v>2193</v>
      </c>
    </row>
    <row r="4630" spans="1:17" x14ac:dyDescent="0.25">
      <c r="A4630">
        <v>4288821</v>
      </c>
      <c r="B4630" t="s">
        <v>153</v>
      </c>
      <c r="C4630" t="s">
        <v>34</v>
      </c>
      <c r="D4630" t="s">
        <v>323</v>
      </c>
      <c r="E4630" t="s">
        <v>116</v>
      </c>
      <c r="F4630" t="s">
        <v>117</v>
      </c>
      <c r="G4630" t="s">
        <v>31</v>
      </c>
      <c r="H4630" s="1">
        <v>45933.053472222222</v>
      </c>
      <c r="I4630" s="1">
        <v>45934.054375</v>
      </c>
      <c r="J4630" s="1">
        <v>45936.631273148145</v>
      </c>
      <c r="K4630" t="s">
        <v>23</v>
      </c>
      <c r="L4630">
        <v>2</v>
      </c>
      <c r="M4630">
        <v>4467060</v>
      </c>
      <c r="N4630" t="s">
        <v>24</v>
      </c>
      <c r="O4630" t="s">
        <v>60</v>
      </c>
      <c r="P4630" t="s">
        <v>587</v>
      </c>
      <c r="Q4630" t="s">
        <v>2192</v>
      </c>
    </row>
    <row r="4631" spans="1:17" x14ac:dyDescent="0.25">
      <c r="A4631">
        <v>4297727</v>
      </c>
      <c r="B4631" t="s">
        <v>410</v>
      </c>
      <c r="C4631" t="s">
        <v>543</v>
      </c>
      <c r="D4631" t="s">
        <v>412</v>
      </c>
      <c r="E4631" t="s">
        <v>52</v>
      </c>
      <c r="F4631" t="s">
        <v>30</v>
      </c>
      <c r="G4631" t="s">
        <v>31</v>
      </c>
      <c r="H4631" s="1">
        <v>45934.054861111108</v>
      </c>
      <c r="I4631" s="1">
        <v>45936.055937500001</v>
      </c>
      <c r="J4631" s="1">
        <v>45937.497685185182</v>
      </c>
      <c r="K4631" t="s">
        <v>23</v>
      </c>
      <c r="L4631">
        <v>2</v>
      </c>
      <c r="M4631">
        <v>13454170</v>
      </c>
      <c r="N4631" t="s">
        <v>24</v>
      </c>
      <c r="O4631" t="s">
        <v>375</v>
      </c>
      <c r="P4631" t="s">
        <v>599</v>
      </c>
      <c r="Q4631" t="s">
        <v>2192</v>
      </c>
    </row>
    <row r="4632" spans="1:17" x14ac:dyDescent="0.25">
      <c r="A4632">
        <v>4338016</v>
      </c>
      <c r="B4632" t="s">
        <v>112</v>
      </c>
      <c r="C4632" t="s">
        <v>113</v>
      </c>
      <c r="D4632" t="s">
        <v>114</v>
      </c>
      <c r="E4632" t="s">
        <v>52</v>
      </c>
      <c r="F4632" t="s">
        <v>30</v>
      </c>
      <c r="G4632" t="s">
        <v>53</v>
      </c>
      <c r="H4632" s="1">
        <v>45939.378472222219</v>
      </c>
      <c r="I4632" s="1">
        <v>45940.379710648151</v>
      </c>
      <c r="J4632" s="1">
        <v>45943.443090277775</v>
      </c>
      <c r="K4632" t="s">
        <v>23</v>
      </c>
      <c r="L4632">
        <v>3</v>
      </c>
      <c r="M4632">
        <v>14026020</v>
      </c>
      <c r="N4632" t="s">
        <v>24</v>
      </c>
      <c r="O4632" t="s">
        <v>60</v>
      </c>
      <c r="P4632" t="s">
        <v>712</v>
      </c>
      <c r="Q4632" t="s">
        <v>2193</v>
      </c>
    </row>
    <row r="4633" spans="1:17" x14ac:dyDescent="0.25">
      <c r="A4633">
        <v>4338021</v>
      </c>
      <c r="B4633" t="s">
        <v>112</v>
      </c>
      <c r="C4633" t="s">
        <v>113</v>
      </c>
      <c r="D4633" t="s">
        <v>114</v>
      </c>
      <c r="E4633" t="s">
        <v>52</v>
      </c>
      <c r="F4633" t="s">
        <v>30</v>
      </c>
      <c r="G4633" t="s">
        <v>53</v>
      </c>
      <c r="H4633" s="1">
        <v>45939.379166666666</v>
      </c>
      <c r="I4633" s="1">
        <v>45940.380416666667</v>
      </c>
      <c r="J4633" s="1">
        <v>45943.443483796298</v>
      </c>
      <c r="K4633" t="s">
        <v>23</v>
      </c>
      <c r="L4633">
        <v>3</v>
      </c>
      <c r="M4633">
        <v>14026020</v>
      </c>
      <c r="N4633" t="s">
        <v>24</v>
      </c>
      <c r="O4633" t="s">
        <v>60</v>
      </c>
      <c r="P4633" t="s">
        <v>712</v>
      </c>
      <c r="Q4633" t="s">
        <v>2193</v>
      </c>
    </row>
    <row r="4634" spans="1:17" x14ac:dyDescent="0.25">
      <c r="A4634">
        <v>4342954</v>
      </c>
      <c r="B4634" t="s">
        <v>112</v>
      </c>
      <c r="C4634" t="s">
        <v>113</v>
      </c>
      <c r="D4634" t="s">
        <v>114</v>
      </c>
      <c r="E4634" t="s">
        <v>85</v>
      </c>
      <c r="F4634" t="s">
        <v>86</v>
      </c>
      <c r="G4634" t="s">
        <v>22</v>
      </c>
      <c r="H4634" s="1">
        <v>45939.605555555558</v>
      </c>
      <c r="I4634" s="1">
        <v>45940.606585648151</v>
      </c>
      <c r="J4634" s="1">
        <v>45943.485000000001</v>
      </c>
      <c r="K4634" t="s">
        <v>23</v>
      </c>
      <c r="L4634">
        <v>3</v>
      </c>
      <c r="M4634">
        <v>14030580</v>
      </c>
      <c r="N4634" t="s">
        <v>24</v>
      </c>
      <c r="O4634" t="s">
        <v>60</v>
      </c>
      <c r="P4634" t="s">
        <v>712</v>
      </c>
      <c r="Q4634" t="s">
        <v>2193</v>
      </c>
    </row>
    <row r="4635" spans="1:17" x14ac:dyDescent="0.25">
      <c r="A4635">
        <v>4289089</v>
      </c>
      <c r="B4635" t="s">
        <v>168</v>
      </c>
      <c r="C4635" t="s">
        <v>34</v>
      </c>
      <c r="D4635" t="s">
        <v>326</v>
      </c>
      <c r="E4635" t="s">
        <v>63</v>
      </c>
      <c r="F4635" t="s">
        <v>64</v>
      </c>
      <c r="G4635" t="s">
        <v>31</v>
      </c>
      <c r="H4635" s="1">
        <v>45933.09097222222</v>
      </c>
      <c r="I4635" s="1">
        <v>45934.09233796296</v>
      </c>
      <c r="J4635" s="1">
        <v>45937.680555555555</v>
      </c>
      <c r="K4635" t="s">
        <v>23</v>
      </c>
      <c r="L4635">
        <v>3</v>
      </c>
      <c r="M4635">
        <v>3822000</v>
      </c>
      <c r="N4635" t="s">
        <v>24</v>
      </c>
      <c r="O4635" t="s">
        <v>60</v>
      </c>
      <c r="P4635" t="s">
        <v>555</v>
      </c>
      <c r="Q4635" t="s">
        <v>2193</v>
      </c>
    </row>
    <row r="4636" spans="1:17" x14ac:dyDescent="0.25">
      <c r="A4636">
        <v>4275589</v>
      </c>
      <c r="B4636" t="s">
        <v>168</v>
      </c>
      <c r="C4636" t="s">
        <v>34</v>
      </c>
      <c r="D4636" t="s">
        <v>556</v>
      </c>
      <c r="E4636" t="s">
        <v>65</v>
      </c>
      <c r="F4636" t="s">
        <v>66</v>
      </c>
      <c r="G4636" t="s">
        <v>31</v>
      </c>
      <c r="H4636" s="1">
        <v>45931.643750000003</v>
      </c>
      <c r="I4636" s="1">
        <v>45932.644641203704</v>
      </c>
      <c r="J4636" s="1">
        <v>45937.42454861111</v>
      </c>
      <c r="K4636" t="s">
        <v>23</v>
      </c>
      <c r="L4636">
        <v>5</v>
      </c>
      <c r="M4636">
        <v>8151150</v>
      </c>
      <c r="N4636" t="s">
        <v>24</v>
      </c>
      <c r="O4636" t="s">
        <v>60</v>
      </c>
      <c r="P4636" t="s">
        <v>555</v>
      </c>
      <c r="Q4636" t="s">
        <v>2193</v>
      </c>
    </row>
    <row r="4637" spans="1:17" x14ac:dyDescent="0.25">
      <c r="A4637">
        <v>4276402</v>
      </c>
      <c r="B4637" t="s">
        <v>168</v>
      </c>
      <c r="C4637" t="s">
        <v>34</v>
      </c>
      <c r="D4637" t="s">
        <v>326</v>
      </c>
      <c r="E4637" t="s">
        <v>52</v>
      </c>
      <c r="F4637" t="s">
        <v>30</v>
      </c>
      <c r="G4637" t="s">
        <v>22</v>
      </c>
      <c r="H4637" s="1">
        <v>45931.67291666667</v>
      </c>
      <c r="I4637" s="1">
        <v>45932.673935185187</v>
      </c>
      <c r="J4637" s="1">
        <v>45936.590277777781</v>
      </c>
      <c r="K4637" t="s">
        <v>23</v>
      </c>
      <c r="L4637">
        <v>4</v>
      </c>
      <c r="M4637">
        <v>3883000</v>
      </c>
      <c r="N4637" t="s">
        <v>24</v>
      </c>
      <c r="O4637" t="s">
        <v>60</v>
      </c>
      <c r="P4637" t="s">
        <v>555</v>
      </c>
      <c r="Q4637" t="s">
        <v>2193</v>
      </c>
    </row>
    <row r="4638" spans="1:17" x14ac:dyDescent="0.25">
      <c r="A4638">
        <v>4286196</v>
      </c>
      <c r="B4638" t="s">
        <v>337</v>
      </c>
      <c r="C4638" t="s">
        <v>338</v>
      </c>
      <c r="D4638" t="s">
        <v>339</v>
      </c>
      <c r="E4638" t="s">
        <v>38</v>
      </c>
      <c r="F4638" t="s">
        <v>30</v>
      </c>
      <c r="G4638" t="s">
        <v>31</v>
      </c>
      <c r="H4638" s="1">
        <v>45932.678472222222</v>
      </c>
      <c r="I4638" s="1">
        <v>45933.679201388892</v>
      </c>
      <c r="J4638" s="1">
        <v>45934.463472222225</v>
      </c>
      <c r="K4638" t="s">
        <v>23</v>
      </c>
      <c r="L4638">
        <v>2</v>
      </c>
      <c r="M4638">
        <v>13082230</v>
      </c>
      <c r="N4638" t="s">
        <v>24</v>
      </c>
      <c r="O4638" t="s">
        <v>60</v>
      </c>
      <c r="P4638" t="s">
        <v>624</v>
      </c>
      <c r="Q4638" t="s">
        <v>2193</v>
      </c>
    </row>
    <row r="4639" spans="1:17" x14ac:dyDescent="0.25">
      <c r="A4639">
        <v>4282866</v>
      </c>
      <c r="B4639" t="s">
        <v>36</v>
      </c>
      <c r="C4639" t="s">
        <v>34</v>
      </c>
      <c r="D4639" t="s">
        <v>254</v>
      </c>
      <c r="E4639" t="s">
        <v>65</v>
      </c>
      <c r="F4639" t="s">
        <v>66</v>
      </c>
      <c r="G4639" t="s">
        <v>31</v>
      </c>
      <c r="H4639" s="1">
        <v>45932.502083333333</v>
      </c>
      <c r="I4639" s="1">
        <v>45933.50304398148</v>
      </c>
      <c r="J4639" s="1">
        <v>45933.558576388888</v>
      </c>
      <c r="K4639" t="s">
        <v>23</v>
      </c>
      <c r="L4639">
        <v>1</v>
      </c>
      <c r="M4639">
        <v>3648020</v>
      </c>
      <c r="N4639" t="s">
        <v>24</v>
      </c>
      <c r="O4639" t="s">
        <v>60</v>
      </c>
      <c r="P4639" t="s">
        <v>595</v>
      </c>
      <c r="Q4639" t="s">
        <v>2193</v>
      </c>
    </row>
    <row r="4640" spans="1:17" x14ac:dyDescent="0.25">
      <c r="A4640">
        <v>4276741</v>
      </c>
      <c r="B4640" t="s">
        <v>33</v>
      </c>
      <c r="C4640" t="s">
        <v>34</v>
      </c>
      <c r="D4640" t="s">
        <v>120</v>
      </c>
      <c r="E4640" t="s">
        <v>38</v>
      </c>
      <c r="F4640" t="s">
        <v>30</v>
      </c>
      <c r="G4640" t="s">
        <v>31</v>
      </c>
      <c r="H4640" s="1">
        <v>45931.692361111112</v>
      </c>
      <c r="I4640" s="1">
        <v>45932.693101851852</v>
      </c>
      <c r="J4640" s="1">
        <v>45936.503865740742</v>
      </c>
      <c r="K4640" t="s">
        <v>23</v>
      </c>
      <c r="L4640">
        <v>4</v>
      </c>
      <c r="M4640">
        <v>4890800</v>
      </c>
      <c r="N4640" t="s">
        <v>24</v>
      </c>
      <c r="O4640" t="s">
        <v>298</v>
      </c>
      <c r="P4640" t="s">
        <v>682</v>
      </c>
      <c r="Q4640" t="s">
        <v>2192</v>
      </c>
    </row>
    <row r="4641" spans="1:17" x14ac:dyDescent="0.25">
      <c r="A4641">
        <v>4341062</v>
      </c>
      <c r="B4641" t="s">
        <v>295</v>
      </c>
      <c r="C4641" t="s">
        <v>296</v>
      </c>
      <c r="D4641" t="s">
        <v>297</v>
      </c>
      <c r="E4641" t="s">
        <v>57</v>
      </c>
      <c r="F4641" t="s">
        <v>58</v>
      </c>
      <c r="G4641" t="s">
        <v>53</v>
      </c>
      <c r="H4641" s="1">
        <v>45939.520138888889</v>
      </c>
      <c r="I4641" s="1">
        <v>45940.521249999998</v>
      </c>
      <c r="J4641" s="1">
        <v>45940.627766203703</v>
      </c>
      <c r="K4641" t="s">
        <v>23</v>
      </c>
      <c r="L4641">
        <v>1</v>
      </c>
      <c r="M4641">
        <v>15025110</v>
      </c>
      <c r="N4641" t="s">
        <v>24</v>
      </c>
      <c r="O4641" t="s">
        <v>60</v>
      </c>
      <c r="P4641" t="s">
        <v>946</v>
      </c>
      <c r="Q4641" t="s">
        <v>2192</v>
      </c>
    </row>
    <row r="4642" spans="1:17" x14ac:dyDescent="0.25">
      <c r="A4642">
        <v>4341063</v>
      </c>
      <c r="B4642" t="s">
        <v>295</v>
      </c>
      <c r="C4642" t="s">
        <v>296</v>
      </c>
      <c r="D4642" t="s">
        <v>297</v>
      </c>
      <c r="E4642" t="s">
        <v>57</v>
      </c>
      <c r="F4642" t="s">
        <v>58</v>
      </c>
      <c r="G4642" t="s">
        <v>53</v>
      </c>
      <c r="H4642" s="1">
        <v>45939.520138888889</v>
      </c>
      <c r="I4642" s="1">
        <v>45940.521284722221</v>
      </c>
      <c r="J4642" s="1">
        <v>45940.628078703703</v>
      </c>
      <c r="K4642" t="s">
        <v>23</v>
      </c>
      <c r="L4642">
        <v>1</v>
      </c>
      <c r="M4642">
        <v>15025110</v>
      </c>
      <c r="N4642" t="s">
        <v>24</v>
      </c>
      <c r="O4642" t="s">
        <v>60</v>
      </c>
      <c r="P4642" t="s">
        <v>946</v>
      </c>
      <c r="Q4642" t="s">
        <v>2192</v>
      </c>
    </row>
    <row r="4643" spans="1:17" x14ac:dyDescent="0.25">
      <c r="A4643">
        <v>4341064</v>
      </c>
      <c r="B4643" t="s">
        <v>295</v>
      </c>
      <c r="C4643" t="s">
        <v>296</v>
      </c>
      <c r="D4643" t="s">
        <v>297</v>
      </c>
      <c r="E4643" t="s">
        <v>57</v>
      </c>
      <c r="F4643" t="s">
        <v>58</v>
      </c>
      <c r="G4643" t="s">
        <v>53</v>
      </c>
      <c r="H4643" s="1">
        <v>45939.520138888889</v>
      </c>
      <c r="I4643" s="1">
        <v>45940.521319444444</v>
      </c>
      <c r="J4643" s="1">
        <v>45940.628321759257</v>
      </c>
      <c r="K4643" t="s">
        <v>23</v>
      </c>
      <c r="L4643">
        <v>1</v>
      </c>
      <c r="M4643">
        <v>15025110</v>
      </c>
      <c r="N4643" t="s">
        <v>24</v>
      </c>
      <c r="O4643" t="s">
        <v>60</v>
      </c>
      <c r="P4643" t="s">
        <v>946</v>
      </c>
      <c r="Q4643" t="s">
        <v>2192</v>
      </c>
    </row>
    <row r="4644" spans="1:17" x14ac:dyDescent="0.25">
      <c r="A4644">
        <v>4341066</v>
      </c>
      <c r="B4644" t="s">
        <v>295</v>
      </c>
      <c r="C4644" t="s">
        <v>296</v>
      </c>
      <c r="D4644" t="s">
        <v>297</v>
      </c>
      <c r="E4644" t="s">
        <v>57</v>
      </c>
      <c r="F4644" t="s">
        <v>58</v>
      </c>
      <c r="G4644" t="s">
        <v>53</v>
      </c>
      <c r="H4644" s="1">
        <v>45939.520138888889</v>
      </c>
      <c r="I4644" s="1">
        <v>45940.521331018521</v>
      </c>
      <c r="J4644" s="1">
        <v>45940.62872685185</v>
      </c>
      <c r="K4644" t="s">
        <v>23</v>
      </c>
      <c r="L4644">
        <v>1</v>
      </c>
      <c r="M4644">
        <v>15025110</v>
      </c>
      <c r="N4644" t="s">
        <v>24</v>
      </c>
      <c r="O4644" t="s">
        <v>60</v>
      </c>
      <c r="P4644" t="s">
        <v>946</v>
      </c>
      <c r="Q4644" t="s">
        <v>2192</v>
      </c>
    </row>
    <row r="4645" spans="1:17" x14ac:dyDescent="0.25">
      <c r="A4645">
        <v>4341067</v>
      </c>
      <c r="B4645" t="s">
        <v>295</v>
      </c>
      <c r="C4645" t="s">
        <v>296</v>
      </c>
      <c r="D4645" t="s">
        <v>297</v>
      </c>
      <c r="E4645" t="s">
        <v>57</v>
      </c>
      <c r="F4645" t="s">
        <v>58</v>
      </c>
      <c r="G4645" t="s">
        <v>53</v>
      </c>
      <c r="H4645" s="1">
        <v>45939.520138888889</v>
      </c>
      <c r="I4645" s="1">
        <v>45940.521354166667</v>
      </c>
      <c r="J4645" s="1">
        <v>45940.628993055558</v>
      </c>
      <c r="K4645" t="s">
        <v>23</v>
      </c>
      <c r="L4645">
        <v>1</v>
      </c>
      <c r="M4645">
        <v>15025110</v>
      </c>
      <c r="N4645" t="s">
        <v>24</v>
      </c>
      <c r="O4645" t="s">
        <v>60</v>
      </c>
      <c r="P4645" t="s">
        <v>946</v>
      </c>
      <c r="Q4645" t="s">
        <v>2192</v>
      </c>
    </row>
    <row r="4646" spans="1:17" x14ac:dyDescent="0.25">
      <c r="A4646">
        <v>4341068</v>
      </c>
      <c r="B4646" t="s">
        <v>295</v>
      </c>
      <c r="C4646" t="s">
        <v>296</v>
      </c>
      <c r="D4646" t="s">
        <v>297</v>
      </c>
      <c r="E4646" t="s">
        <v>57</v>
      </c>
      <c r="F4646" t="s">
        <v>58</v>
      </c>
      <c r="G4646" t="s">
        <v>53</v>
      </c>
      <c r="H4646" s="1">
        <v>45939.520138888889</v>
      </c>
      <c r="I4646" s="1">
        <v>45940.521365740744</v>
      </c>
      <c r="J4646" s="1">
        <v>45940.629374999997</v>
      </c>
      <c r="K4646" t="s">
        <v>23</v>
      </c>
      <c r="L4646">
        <v>1</v>
      </c>
      <c r="M4646">
        <v>15025110</v>
      </c>
      <c r="N4646" t="s">
        <v>24</v>
      </c>
      <c r="O4646" t="s">
        <v>60</v>
      </c>
      <c r="P4646" t="s">
        <v>946</v>
      </c>
      <c r="Q4646" t="s">
        <v>2192</v>
      </c>
    </row>
    <row r="4647" spans="1:17" x14ac:dyDescent="0.25">
      <c r="A4647">
        <v>4341073</v>
      </c>
      <c r="B4647" t="s">
        <v>295</v>
      </c>
      <c r="C4647" t="s">
        <v>296</v>
      </c>
      <c r="D4647" t="s">
        <v>297</v>
      </c>
      <c r="E4647" t="s">
        <v>57</v>
      </c>
      <c r="F4647" t="s">
        <v>58</v>
      </c>
      <c r="G4647" t="s">
        <v>53</v>
      </c>
      <c r="H4647" s="1">
        <v>45939.520833333336</v>
      </c>
      <c r="I4647" s="1">
        <v>45940.521990740737</v>
      </c>
      <c r="J4647" s="1">
        <v>45940.629618055558</v>
      </c>
      <c r="K4647" t="s">
        <v>23</v>
      </c>
      <c r="L4647">
        <v>1</v>
      </c>
      <c r="M4647">
        <v>15025110</v>
      </c>
      <c r="N4647" t="s">
        <v>24</v>
      </c>
      <c r="O4647" t="s">
        <v>60</v>
      </c>
      <c r="P4647" t="s">
        <v>946</v>
      </c>
      <c r="Q4647" t="s">
        <v>2192</v>
      </c>
    </row>
    <row r="4648" spans="1:17" x14ac:dyDescent="0.25">
      <c r="A4648">
        <v>4341074</v>
      </c>
      <c r="B4648" t="s">
        <v>295</v>
      </c>
      <c r="C4648" t="s">
        <v>296</v>
      </c>
      <c r="D4648" t="s">
        <v>297</v>
      </c>
      <c r="E4648" t="s">
        <v>57</v>
      </c>
      <c r="F4648" t="s">
        <v>58</v>
      </c>
      <c r="G4648" t="s">
        <v>53</v>
      </c>
      <c r="H4648" s="1">
        <v>45939.520833333336</v>
      </c>
      <c r="I4648" s="1">
        <v>45940.522048611114</v>
      </c>
      <c r="J4648" s="1">
        <v>45940.629930555559</v>
      </c>
      <c r="K4648" t="s">
        <v>23</v>
      </c>
      <c r="L4648">
        <v>1</v>
      </c>
      <c r="M4648">
        <v>15025110</v>
      </c>
      <c r="N4648" t="s">
        <v>24</v>
      </c>
      <c r="O4648" t="s">
        <v>60</v>
      </c>
      <c r="P4648" t="s">
        <v>946</v>
      </c>
      <c r="Q4648" t="s">
        <v>2192</v>
      </c>
    </row>
    <row r="4649" spans="1:17" x14ac:dyDescent="0.25">
      <c r="A4649">
        <v>4283581</v>
      </c>
      <c r="B4649" t="s">
        <v>410</v>
      </c>
      <c r="C4649" t="s">
        <v>411</v>
      </c>
      <c r="D4649" t="s">
        <v>544</v>
      </c>
      <c r="E4649" t="s">
        <v>29</v>
      </c>
      <c r="F4649" t="s">
        <v>30</v>
      </c>
      <c r="G4649" t="s">
        <v>31</v>
      </c>
      <c r="H4649" s="1">
        <v>45932.539583333331</v>
      </c>
      <c r="I4649" s="1">
        <v>45933.540312500001</v>
      </c>
      <c r="J4649" s="1">
        <v>45937.447546296295</v>
      </c>
      <c r="K4649" t="s">
        <v>23</v>
      </c>
      <c r="L4649">
        <v>4</v>
      </c>
      <c r="M4649">
        <v>13425500</v>
      </c>
      <c r="N4649" t="s">
        <v>24</v>
      </c>
      <c r="O4649" t="s">
        <v>520</v>
      </c>
      <c r="P4649" t="s">
        <v>599</v>
      </c>
      <c r="Q4649" t="s">
        <v>2192</v>
      </c>
    </row>
    <row r="4650" spans="1:17" x14ac:dyDescent="0.25">
      <c r="A4650">
        <v>4287127</v>
      </c>
      <c r="B4650" t="s">
        <v>153</v>
      </c>
      <c r="C4650" t="s">
        <v>34</v>
      </c>
      <c r="D4650" t="s">
        <v>140</v>
      </c>
      <c r="E4650" t="s">
        <v>29</v>
      </c>
      <c r="F4650" t="s">
        <v>30</v>
      </c>
      <c r="G4650" t="s">
        <v>31</v>
      </c>
      <c r="H4650" s="1">
        <v>45932.728472222225</v>
      </c>
      <c r="I4650" s="1">
        <v>45933.729201388887</v>
      </c>
      <c r="J4650" s="1">
        <v>45937.496087962965</v>
      </c>
      <c r="K4650" t="s">
        <v>23</v>
      </c>
      <c r="L4650">
        <v>4</v>
      </c>
      <c r="M4650">
        <v>4348140</v>
      </c>
      <c r="N4650" t="s">
        <v>24</v>
      </c>
      <c r="O4650" t="s">
        <v>60</v>
      </c>
      <c r="P4650" t="s">
        <v>587</v>
      </c>
      <c r="Q4650" t="s">
        <v>2192</v>
      </c>
    </row>
    <row r="4651" spans="1:17" x14ac:dyDescent="0.25">
      <c r="A4651">
        <v>4290484</v>
      </c>
      <c r="B4651" t="s">
        <v>537</v>
      </c>
      <c r="C4651" t="s">
        <v>538</v>
      </c>
      <c r="D4651" t="s">
        <v>539</v>
      </c>
      <c r="E4651" t="s">
        <v>116</v>
      </c>
      <c r="F4651" t="s">
        <v>117</v>
      </c>
      <c r="G4651" t="s">
        <v>31</v>
      </c>
      <c r="H4651" s="1">
        <v>45933.420138888891</v>
      </c>
      <c r="I4651" s="1">
        <v>45934.420937499999</v>
      </c>
      <c r="J4651" s="1">
        <v>45937.703333333331</v>
      </c>
      <c r="K4651" t="s">
        <v>23</v>
      </c>
      <c r="L4651">
        <v>3</v>
      </c>
      <c r="M4651">
        <v>14409003</v>
      </c>
      <c r="N4651" t="s">
        <v>24</v>
      </c>
      <c r="O4651" t="s">
        <v>298</v>
      </c>
      <c r="P4651" t="s">
        <v>672</v>
      </c>
      <c r="Q4651" t="s">
        <v>2193</v>
      </c>
    </row>
    <row r="4652" spans="1:17" x14ac:dyDescent="0.25">
      <c r="A4652">
        <v>4279760</v>
      </c>
      <c r="B4652" t="s">
        <v>168</v>
      </c>
      <c r="C4652" t="s">
        <v>34</v>
      </c>
      <c r="D4652" t="s">
        <v>326</v>
      </c>
      <c r="E4652" t="s">
        <v>63</v>
      </c>
      <c r="F4652" t="s">
        <v>64</v>
      </c>
      <c r="G4652" t="s">
        <v>31</v>
      </c>
      <c r="H4652" s="1">
        <v>45932.095833333333</v>
      </c>
      <c r="I4652" s="1">
        <v>45933.096770833334</v>
      </c>
      <c r="J4652" s="1">
        <v>45937.461805555555</v>
      </c>
      <c r="K4652" t="s">
        <v>23</v>
      </c>
      <c r="L4652">
        <v>4</v>
      </c>
      <c r="M4652">
        <v>3880100</v>
      </c>
      <c r="N4652" t="s">
        <v>24</v>
      </c>
      <c r="O4652" t="s">
        <v>60</v>
      </c>
      <c r="P4652" t="s">
        <v>555</v>
      </c>
      <c r="Q4652" t="s">
        <v>2193</v>
      </c>
    </row>
    <row r="4653" spans="1:17" x14ac:dyDescent="0.25">
      <c r="A4653">
        <v>4369435</v>
      </c>
      <c r="B4653" t="s">
        <v>112</v>
      </c>
      <c r="C4653" t="s">
        <v>113</v>
      </c>
      <c r="D4653" t="s">
        <v>139</v>
      </c>
      <c r="E4653" t="s">
        <v>52</v>
      </c>
      <c r="F4653" t="s">
        <v>30</v>
      </c>
      <c r="G4653" t="s">
        <v>53</v>
      </c>
      <c r="H4653" s="1">
        <v>45943.699305555558</v>
      </c>
      <c r="I4653" s="1">
        <v>45944.700578703705</v>
      </c>
      <c r="J4653" s="1">
        <v>45945.633946759262</v>
      </c>
      <c r="K4653" t="s">
        <v>23</v>
      </c>
      <c r="L4653">
        <v>2</v>
      </c>
      <c r="M4653">
        <v>14063145</v>
      </c>
      <c r="N4653" t="s">
        <v>24</v>
      </c>
      <c r="O4653" t="s">
        <v>60</v>
      </c>
      <c r="P4653" t="s">
        <v>600</v>
      </c>
      <c r="Q4653" t="s">
        <v>2193</v>
      </c>
    </row>
    <row r="4654" spans="1:17" x14ac:dyDescent="0.25">
      <c r="A4654">
        <v>4369436</v>
      </c>
      <c r="B4654" t="s">
        <v>112</v>
      </c>
      <c r="C4654" t="s">
        <v>113</v>
      </c>
      <c r="D4654" t="s">
        <v>139</v>
      </c>
      <c r="E4654" t="s">
        <v>52</v>
      </c>
      <c r="F4654" t="s">
        <v>30</v>
      </c>
      <c r="G4654" t="s">
        <v>53</v>
      </c>
      <c r="H4654" s="1">
        <v>45943.699305555558</v>
      </c>
      <c r="I4654" s="1">
        <v>45944.700590277775</v>
      </c>
      <c r="J4654" s="1">
        <v>45945.633946759262</v>
      </c>
      <c r="K4654" t="s">
        <v>23</v>
      </c>
      <c r="L4654">
        <v>2</v>
      </c>
      <c r="M4654">
        <v>14063145</v>
      </c>
      <c r="N4654" t="s">
        <v>24</v>
      </c>
      <c r="O4654" t="s">
        <v>60</v>
      </c>
      <c r="P4654" t="s">
        <v>600</v>
      </c>
      <c r="Q4654" t="s">
        <v>2193</v>
      </c>
    </row>
    <row r="4655" spans="1:17" x14ac:dyDescent="0.25">
      <c r="A4655">
        <v>4279720</v>
      </c>
      <c r="B4655" t="s">
        <v>153</v>
      </c>
      <c r="C4655" t="s">
        <v>34</v>
      </c>
      <c r="D4655" t="s">
        <v>140</v>
      </c>
      <c r="E4655" t="s">
        <v>29</v>
      </c>
      <c r="F4655" t="s">
        <v>30</v>
      </c>
      <c r="G4655" t="s">
        <v>31</v>
      </c>
      <c r="H4655" s="1">
        <v>45932.095138888886</v>
      </c>
      <c r="I4655" s="1">
        <v>45933.096134259256</v>
      </c>
      <c r="J4655" s="1">
        <v>45937.536458333336</v>
      </c>
      <c r="K4655" t="s">
        <v>23</v>
      </c>
      <c r="L4655">
        <v>4</v>
      </c>
      <c r="M4655">
        <v>4632040</v>
      </c>
      <c r="N4655" t="s">
        <v>24</v>
      </c>
      <c r="O4655" t="s">
        <v>60</v>
      </c>
      <c r="P4655" t="s">
        <v>587</v>
      </c>
      <c r="Q4655" t="s">
        <v>2192</v>
      </c>
    </row>
    <row r="4656" spans="1:17" x14ac:dyDescent="0.25">
      <c r="A4656">
        <v>4290793</v>
      </c>
      <c r="B4656" t="s">
        <v>537</v>
      </c>
      <c r="C4656" t="s">
        <v>538</v>
      </c>
      <c r="D4656" t="s">
        <v>539</v>
      </c>
      <c r="E4656" t="s">
        <v>38</v>
      </c>
      <c r="F4656" t="s">
        <v>30</v>
      </c>
      <c r="G4656" t="s">
        <v>31</v>
      </c>
      <c r="H4656" s="1">
        <v>45933.439583333333</v>
      </c>
      <c r="I4656" s="1">
        <v>45934.440324074072</v>
      </c>
      <c r="J4656" s="1">
        <v>45937.654930555553</v>
      </c>
      <c r="K4656" t="s">
        <v>23</v>
      </c>
      <c r="L4656">
        <v>3</v>
      </c>
      <c r="M4656">
        <v>14407461</v>
      </c>
      <c r="N4656" t="s">
        <v>24</v>
      </c>
      <c r="O4656" t="s">
        <v>298</v>
      </c>
      <c r="P4656" t="s">
        <v>672</v>
      </c>
      <c r="Q4656" t="s">
        <v>2193</v>
      </c>
    </row>
    <row r="4657" spans="1:17" x14ac:dyDescent="0.25">
      <c r="A4657">
        <v>4279968</v>
      </c>
      <c r="B4657" t="s">
        <v>168</v>
      </c>
      <c r="C4657" t="s">
        <v>34</v>
      </c>
      <c r="D4657" t="s">
        <v>556</v>
      </c>
      <c r="E4657" t="s">
        <v>29</v>
      </c>
      <c r="F4657" t="s">
        <v>30</v>
      </c>
      <c r="G4657" t="s">
        <v>31</v>
      </c>
      <c r="H4657" s="1">
        <v>45932.099305555559</v>
      </c>
      <c r="I4657" s="1">
        <v>45933.100682870368</v>
      </c>
      <c r="J4657" s="1">
        <v>45937.705833333333</v>
      </c>
      <c r="K4657" t="s">
        <v>23</v>
      </c>
      <c r="L4657">
        <v>4</v>
      </c>
      <c r="M4657">
        <v>8161450</v>
      </c>
      <c r="N4657" t="s">
        <v>24</v>
      </c>
      <c r="O4657" t="s">
        <v>60</v>
      </c>
      <c r="P4657" t="s">
        <v>555</v>
      </c>
      <c r="Q4657" t="s">
        <v>2193</v>
      </c>
    </row>
    <row r="4658" spans="1:17" x14ac:dyDescent="0.25">
      <c r="A4658">
        <v>4374225</v>
      </c>
      <c r="B4658" t="s">
        <v>484</v>
      </c>
      <c r="C4658" t="s">
        <v>500</v>
      </c>
      <c r="D4658" t="s">
        <v>486</v>
      </c>
      <c r="E4658" t="s">
        <v>141</v>
      </c>
      <c r="F4658" t="s">
        <v>117</v>
      </c>
      <c r="G4658" t="s">
        <v>53</v>
      </c>
      <c r="H4658" s="1">
        <v>45944.445138888892</v>
      </c>
      <c r="I4658" s="1">
        <v>45945.446145833332</v>
      </c>
      <c r="J4658" s="1">
        <v>45946.695752314816</v>
      </c>
      <c r="K4658" t="s">
        <v>23</v>
      </c>
      <c r="L4658">
        <v>2</v>
      </c>
      <c r="M4658">
        <v>13140031</v>
      </c>
      <c r="N4658" t="s">
        <v>24</v>
      </c>
      <c r="O4658" t="s">
        <v>298</v>
      </c>
      <c r="P4658" t="s">
        <v>678</v>
      </c>
      <c r="Q4658" t="s">
        <v>2193</v>
      </c>
    </row>
    <row r="4659" spans="1:17" x14ac:dyDescent="0.25">
      <c r="A4659">
        <v>4374234</v>
      </c>
      <c r="B4659" t="s">
        <v>484</v>
      </c>
      <c r="C4659" t="s">
        <v>500</v>
      </c>
      <c r="D4659" t="s">
        <v>486</v>
      </c>
      <c r="E4659" t="s">
        <v>116</v>
      </c>
      <c r="F4659" t="s">
        <v>117</v>
      </c>
      <c r="G4659" t="s">
        <v>53</v>
      </c>
      <c r="H4659" s="1">
        <v>45944.445833333331</v>
      </c>
      <c r="I4659" s="1">
        <v>45945.446805555555</v>
      </c>
      <c r="J4659" s="1">
        <v>45946.696828703702</v>
      </c>
      <c r="K4659" t="s">
        <v>23</v>
      </c>
      <c r="L4659">
        <v>2</v>
      </c>
      <c r="M4659">
        <v>13140031</v>
      </c>
      <c r="N4659" t="s">
        <v>24</v>
      </c>
      <c r="O4659" t="s">
        <v>298</v>
      </c>
      <c r="P4659" t="s">
        <v>678</v>
      </c>
      <c r="Q4659" t="s">
        <v>2192</v>
      </c>
    </row>
    <row r="4660" spans="1:17" x14ac:dyDescent="0.25">
      <c r="A4660">
        <v>4374235</v>
      </c>
      <c r="B4660" t="s">
        <v>484</v>
      </c>
      <c r="C4660" t="s">
        <v>500</v>
      </c>
      <c r="D4660" t="s">
        <v>486</v>
      </c>
      <c r="E4660" t="s">
        <v>116</v>
      </c>
      <c r="F4660" t="s">
        <v>117</v>
      </c>
      <c r="G4660" t="s">
        <v>53</v>
      </c>
      <c r="H4660" s="1">
        <v>45944.445833333331</v>
      </c>
      <c r="I4660" s="1">
        <v>45945.446805555555</v>
      </c>
      <c r="J4660" s="1">
        <v>45946.697118055556</v>
      </c>
      <c r="K4660" t="s">
        <v>23</v>
      </c>
      <c r="L4660">
        <v>2</v>
      </c>
      <c r="M4660">
        <v>13140031</v>
      </c>
      <c r="N4660" t="s">
        <v>24</v>
      </c>
      <c r="O4660" t="s">
        <v>298</v>
      </c>
      <c r="P4660" t="s">
        <v>678</v>
      </c>
      <c r="Q4660" t="s">
        <v>2192</v>
      </c>
    </row>
    <row r="4661" spans="1:17" x14ac:dyDescent="0.25">
      <c r="A4661">
        <v>4374236</v>
      </c>
      <c r="B4661" t="s">
        <v>484</v>
      </c>
      <c r="C4661" t="s">
        <v>500</v>
      </c>
      <c r="D4661" t="s">
        <v>486</v>
      </c>
      <c r="E4661" t="s">
        <v>116</v>
      </c>
      <c r="F4661" t="s">
        <v>117</v>
      </c>
      <c r="G4661" t="s">
        <v>53</v>
      </c>
      <c r="H4661" s="1">
        <v>45944.445833333331</v>
      </c>
      <c r="I4661" s="1">
        <v>45945.446828703702</v>
      </c>
      <c r="J4661" s="1">
        <v>45946.697500000002</v>
      </c>
      <c r="K4661" t="s">
        <v>23</v>
      </c>
      <c r="L4661">
        <v>2</v>
      </c>
      <c r="M4661">
        <v>13140031</v>
      </c>
      <c r="N4661" t="s">
        <v>24</v>
      </c>
      <c r="O4661" t="s">
        <v>298</v>
      </c>
      <c r="P4661" t="s">
        <v>678</v>
      </c>
      <c r="Q4661" t="s">
        <v>2192</v>
      </c>
    </row>
    <row r="4662" spans="1:17" x14ac:dyDescent="0.25">
      <c r="A4662">
        <v>4374237</v>
      </c>
      <c r="B4662" t="s">
        <v>484</v>
      </c>
      <c r="C4662" t="s">
        <v>500</v>
      </c>
      <c r="D4662" t="s">
        <v>486</v>
      </c>
      <c r="E4662" t="s">
        <v>116</v>
      </c>
      <c r="F4662" t="s">
        <v>117</v>
      </c>
      <c r="G4662" t="s">
        <v>53</v>
      </c>
      <c r="H4662" s="1">
        <v>45944.445833333331</v>
      </c>
      <c r="I4662" s="1">
        <v>45945.446840277778</v>
      </c>
      <c r="J4662" s="1">
        <v>45946.697731481479</v>
      </c>
      <c r="K4662" t="s">
        <v>23</v>
      </c>
      <c r="L4662">
        <v>2</v>
      </c>
      <c r="M4662">
        <v>13140031</v>
      </c>
      <c r="N4662" t="s">
        <v>24</v>
      </c>
      <c r="O4662" t="s">
        <v>298</v>
      </c>
      <c r="P4662" t="s">
        <v>678</v>
      </c>
      <c r="Q4662" t="s">
        <v>2192</v>
      </c>
    </row>
    <row r="4663" spans="1:17" x14ac:dyDescent="0.25">
      <c r="A4663">
        <v>4374262</v>
      </c>
      <c r="B4663" t="s">
        <v>484</v>
      </c>
      <c r="C4663" t="s">
        <v>500</v>
      </c>
      <c r="D4663" t="s">
        <v>486</v>
      </c>
      <c r="E4663" t="s">
        <v>116</v>
      </c>
      <c r="F4663" t="s">
        <v>117</v>
      </c>
      <c r="G4663" t="s">
        <v>53</v>
      </c>
      <c r="H4663" s="1">
        <v>45944.446527777778</v>
      </c>
      <c r="I4663" s="1">
        <v>45945.447488425925</v>
      </c>
      <c r="J4663" s="1">
        <v>45946.698113425926</v>
      </c>
      <c r="K4663" t="s">
        <v>23</v>
      </c>
      <c r="L4663">
        <v>2</v>
      </c>
      <c r="M4663">
        <v>13140031</v>
      </c>
      <c r="N4663" t="s">
        <v>24</v>
      </c>
      <c r="O4663" t="s">
        <v>298</v>
      </c>
      <c r="P4663" t="s">
        <v>678</v>
      </c>
      <c r="Q4663" t="s">
        <v>2192</v>
      </c>
    </row>
    <row r="4664" spans="1:17" x14ac:dyDescent="0.25">
      <c r="A4664">
        <v>4277742</v>
      </c>
      <c r="B4664" t="s">
        <v>68</v>
      </c>
      <c r="C4664" t="s">
        <v>69</v>
      </c>
      <c r="D4664" t="s">
        <v>397</v>
      </c>
      <c r="E4664" t="s">
        <v>52</v>
      </c>
      <c r="F4664" t="s">
        <v>30</v>
      </c>
      <c r="G4664" t="s">
        <v>31</v>
      </c>
      <c r="H4664" s="1">
        <v>45931.756249999999</v>
      </c>
      <c r="I4664" s="1">
        <v>45932.757048611114</v>
      </c>
      <c r="J4664" s="1">
        <v>45938.7</v>
      </c>
      <c r="K4664" t="s">
        <v>23</v>
      </c>
      <c r="L4664">
        <v>6</v>
      </c>
      <c r="M4664">
        <v>11013660</v>
      </c>
      <c r="N4664" t="s">
        <v>24</v>
      </c>
      <c r="O4664" t="s">
        <v>60</v>
      </c>
      <c r="P4664" t="s">
        <v>442</v>
      </c>
      <c r="Q4664" t="s">
        <v>2193</v>
      </c>
    </row>
    <row r="4665" spans="1:17" x14ac:dyDescent="0.25">
      <c r="A4665">
        <v>4277770</v>
      </c>
      <c r="B4665" t="s">
        <v>168</v>
      </c>
      <c r="C4665" t="s">
        <v>34</v>
      </c>
      <c r="D4665" t="s">
        <v>169</v>
      </c>
      <c r="E4665" t="s">
        <v>52</v>
      </c>
      <c r="F4665" t="s">
        <v>30</v>
      </c>
      <c r="G4665" t="s">
        <v>31</v>
      </c>
      <c r="H4665" s="1">
        <v>45931.759027777778</v>
      </c>
      <c r="I4665" s="1">
        <v>45932.759837962964</v>
      </c>
      <c r="J4665" s="1">
        <v>45933.424189814818</v>
      </c>
      <c r="K4665" t="s">
        <v>23</v>
      </c>
      <c r="L4665">
        <v>2</v>
      </c>
      <c r="M4665">
        <v>8475350</v>
      </c>
      <c r="N4665" t="s">
        <v>24</v>
      </c>
      <c r="O4665" t="s">
        <v>60</v>
      </c>
      <c r="P4665" t="s">
        <v>555</v>
      </c>
      <c r="Q4665" t="s">
        <v>2192</v>
      </c>
    </row>
    <row r="4666" spans="1:17" x14ac:dyDescent="0.25">
      <c r="A4666">
        <v>4286434</v>
      </c>
      <c r="B4666" t="s">
        <v>410</v>
      </c>
      <c r="C4666" t="s">
        <v>543</v>
      </c>
      <c r="D4666" t="s">
        <v>412</v>
      </c>
      <c r="E4666" t="s">
        <v>52</v>
      </c>
      <c r="F4666" t="s">
        <v>30</v>
      </c>
      <c r="G4666" t="s">
        <v>31</v>
      </c>
      <c r="H4666" s="1">
        <v>45932.689583333333</v>
      </c>
      <c r="I4666" s="1">
        <v>45933.690520833334</v>
      </c>
      <c r="J4666" s="1">
        <v>45937.417407407411</v>
      </c>
      <c r="K4666" t="s">
        <v>23</v>
      </c>
      <c r="L4666">
        <v>4</v>
      </c>
      <c r="M4666">
        <v>13458733</v>
      </c>
      <c r="N4666" t="s">
        <v>24</v>
      </c>
      <c r="O4666" t="s">
        <v>520</v>
      </c>
      <c r="P4666" t="s">
        <v>599</v>
      </c>
      <c r="Q4666" t="s">
        <v>2192</v>
      </c>
    </row>
    <row r="4667" spans="1:17" x14ac:dyDescent="0.25">
      <c r="A4667">
        <v>4319880</v>
      </c>
      <c r="B4667" t="s">
        <v>360</v>
      </c>
      <c r="C4667" t="s">
        <v>361</v>
      </c>
      <c r="D4667" t="s">
        <v>362</v>
      </c>
      <c r="E4667" t="s">
        <v>116</v>
      </c>
      <c r="F4667" t="s">
        <v>117</v>
      </c>
      <c r="G4667" t="s">
        <v>53</v>
      </c>
      <c r="H4667" s="1">
        <v>45937.638194444444</v>
      </c>
      <c r="I4667" s="1">
        <v>45938.639236111114</v>
      </c>
      <c r="J4667" s="1">
        <v>45940.732523148145</v>
      </c>
      <c r="K4667" t="s">
        <v>23</v>
      </c>
      <c r="L4667">
        <v>3</v>
      </c>
      <c r="M4667">
        <v>17018799</v>
      </c>
      <c r="N4667" t="s">
        <v>24</v>
      </c>
      <c r="O4667" t="s">
        <v>60</v>
      </c>
      <c r="P4667" t="s">
        <v>586</v>
      </c>
      <c r="Q4667" t="s">
        <v>2193</v>
      </c>
    </row>
    <row r="4668" spans="1:17" x14ac:dyDescent="0.25">
      <c r="A4668">
        <v>4319881</v>
      </c>
      <c r="B4668" t="s">
        <v>360</v>
      </c>
      <c r="C4668" t="s">
        <v>361</v>
      </c>
      <c r="D4668" t="s">
        <v>362</v>
      </c>
      <c r="E4668" t="s">
        <v>116</v>
      </c>
      <c r="F4668" t="s">
        <v>117</v>
      </c>
      <c r="G4668" t="s">
        <v>53</v>
      </c>
      <c r="H4668" s="1">
        <v>45937.638194444444</v>
      </c>
      <c r="I4668" s="1">
        <v>45938.63925925926</v>
      </c>
      <c r="J4668" s="1">
        <v>45940.734236111108</v>
      </c>
      <c r="K4668" t="s">
        <v>23</v>
      </c>
      <c r="L4668">
        <v>3</v>
      </c>
      <c r="M4668">
        <v>17018799</v>
      </c>
      <c r="N4668" t="s">
        <v>24</v>
      </c>
      <c r="O4668" t="s">
        <v>60</v>
      </c>
      <c r="P4668" t="s">
        <v>586</v>
      </c>
      <c r="Q4668" t="s">
        <v>2193</v>
      </c>
    </row>
    <row r="4669" spans="1:17" x14ac:dyDescent="0.25">
      <c r="A4669">
        <v>4319883</v>
      </c>
      <c r="B4669" t="s">
        <v>360</v>
      </c>
      <c r="C4669" t="s">
        <v>361</v>
      </c>
      <c r="D4669" t="s">
        <v>362</v>
      </c>
      <c r="E4669" t="s">
        <v>116</v>
      </c>
      <c r="F4669" t="s">
        <v>117</v>
      </c>
      <c r="G4669" t="s">
        <v>53</v>
      </c>
      <c r="H4669" s="1">
        <v>45937.638194444444</v>
      </c>
      <c r="I4669" s="1">
        <v>45938.639270833337</v>
      </c>
      <c r="J4669" s="1">
        <v>45940.734861111108</v>
      </c>
      <c r="K4669" t="s">
        <v>23</v>
      </c>
      <c r="L4669">
        <v>3</v>
      </c>
      <c r="M4669">
        <v>17018799</v>
      </c>
      <c r="N4669" t="s">
        <v>24</v>
      </c>
      <c r="O4669" t="s">
        <v>60</v>
      </c>
      <c r="P4669" t="s">
        <v>586</v>
      </c>
      <c r="Q4669" t="s">
        <v>2193</v>
      </c>
    </row>
    <row r="4670" spans="1:17" x14ac:dyDescent="0.25">
      <c r="A4670">
        <v>4319901</v>
      </c>
      <c r="B4670" t="s">
        <v>360</v>
      </c>
      <c r="C4670" t="s">
        <v>361</v>
      </c>
      <c r="D4670" t="s">
        <v>362</v>
      </c>
      <c r="E4670" t="s">
        <v>116</v>
      </c>
      <c r="F4670" t="s">
        <v>117</v>
      </c>
      <c r="G4670" t="s">
        <v>53</v>
      </c>
      <c r="H4670" s="1">
        <v>45937.638888888891</v>
      </c>
      <c r="I4670" s="1">
        <v>45938.64</v>
      </c>
      <c r="J4670" s="1">
        <v>45940.735405092593</v>
      </c>
      <c r="K4670" t="s">
        <v>23</v>
      </c>
      <c r="L4670">
        <v>3</v>
      </c>
      <c r="M4670">
        <v>17018799</v>
      </c>
      <c r="N4670" t="s">
        <v>24</v>
      </c>
      <c r="O4670" t="s">
        <v>60</v>
      </c>
      <c r="P4670" t="s">
        <v>586</v>
      </c>
      <c r="Q4670" t="s">
        <v>2193</v>
      </c>
    </row>
    <row r="4671" spans="1:17" x14ac:dyDescent="0.25">
      <c r="A4671">
        <v>4329920</v>
      </c>
      <c r="B4671" t="s">
        <v>68</v>
      </c>
      <c r="C4671" t="s">
        <v>440</v>
      </c>
      <c r="D4671" t="s">
        <v>441</v>
      </c>
      <c r="E4671" t="s">
        <v>116</v>
      </c>
      <c r="F4671" t="s">
        <v>117</v>
      </c>
      <c r="G4671" t="s">
        <v>53</v>
      </c>
      <c r="H4671" s="1">
        <v>45938.533333333333</v>
      </c>
      <c r="I4671" s="1">
        <v>45939.534571759257</v>
      </c>
      <c r="J4671" s="1">
        <v>45941.472662037035</v>
      </c>
      <c r="K4671" t="s">
        <v>23</v>
      </c>
      <c r="L4671">
        <v>3</v>
      </c>
      <c r="M4671">
        <v>11420440</v>
      </c>
      <c r="N4671" t="s">
        <v>24</v>
      </c>
      <c r="O4671" t="s">
        <v>60</v>
      </c>
      <c r="P4671" t="s">
        <v>442</v>
      </c>
      <c r="Q4671" t="s">
        <v>2192</v>
      </c>
    </row>
    <row r="4672" spans="1:17" x14ac:dyDescent="0.25">
      <c r="A4672">
        <v>4329921</v>
      </c>
      <c r="B4672" t="s">
        <v>68</v>
      </c>
      <c r="C4672" t="s">
        <v>440</v>
      </c>
      <c r="D4672" t="s">
        <v>441</v>
      </c>
      <c r="E4672" t="s">
        <v>116</v>
      </c>
      <c r="F4672" t="s">
        <v>117</v>
      </c>
      <c r="G4672" t="s">
        <v>53</v>
      </c>
      <c r="H4672" s="1">
        <v>45938.533333333333</v>
      </c>
      <c r="I4672" s="1">
        <v>45939.534583333334</v>
      </c>
      <c r="J4672" s="1">
        <v>45941.472662037035</v>
      </c>
      <c r="K4672" t="s">
        <v>23</v>
      </c>
      <c r="L4672">
        <v>3</v>
      </c>
      <c r="M4672">
        <v>11420440</v>
      </c>
      <c r="N4672" t="s">
        <v>24</v>
      </c>
      <c r="O4672" t="s">
        <v>60</v>
      </c>
      <c r="P4672" t="s">
        <v>442</v>
      </c>
      <c r="Q4672" t="s">
        <v>2192</v>
      </c>
    </row>
    <row r="4673" spans="1:17" x14ac:dyDescent="0.25">
      <c r="A4673">
        <v>4329922</v>
      </c>
      <c r="B4673" t="s">
        <v>68</v>
      </c>
      <c r="C4673" t="s">
        <v>440</v>
      </c>
      <c r="D4673" t="s">
        <v>441</v>
      </c>
      <c r="E4673" t="s">
        <v>116</v>
      </c>
      <c r="F4673" t="s">
        <v>117</v>
      </c>
      <c r="G4673" t="s">
        <v>53</v>
      </c>
      <c r="H4673" s="1">
        <v>45938.533333333333</v>
      </c>
      <c r="I4673" s="1">
        <v>45939.53460648148</v>
      </c>
      <c r="J4673" s="1">
        <v>45941.472662037035</v>
      </c>
      <c r="K4673" t="s">
        <v>23</v>
      </c>
      <c r="L4673">
        <v>3</v>
      </c>
      <c r="M4673">
        <v>11420440</v>
      </c>
      <c r="N4673" t="s">
        <v>24</v>
      </c>
      <c r="O4673" t="s">
        <v>60</v>
      </c>
      <c r="P4673" t="s">
        <v>442</v>
      </c>
      <c r="Q4673" t="s">
        <v>2192</v>
      </c>
    </row>
    <row r="4674" spans="1:17" x14ac:dyDescent="0.25">
      <c r="A4674">
        <v>4329934</v>
      </c>
      <c r="B4674" t="s">
        <v>68</v>
      </c>
      <c r="C4674" t="s">
        <v>440</v>
      </c>
      <c r="D4674" t="s">
        <v>441</v>
      </c>
      <c r="E4674" t="s">
        <v>116</v>
      </c>
      <c r="F4674" t="s">
        <v>117</v>
      </c>
      <c r="G4674" t="s">
        <v>53</v>
      </c>
      <c r="H4674" s="1">
        <v>45938.53402777778</v>
      </c>
      <c r="I4674" s="1">
        <v>45939.535277777781</v>
      </c>
      <c r="J4674" s="1">
        <v>45941.472662037035</v>
      </c>
      <c r="K4674" t="s">
        <v>23</v>
      </c>
      <c r="L4674">
        <v>3</v>
      </c>
      <c r="M4674">
        <v>11420440</v>
      </c>
      <c r="N4674" t="s">
        <v>24</v>
      </c>
      <c r="O4674" t="s">
        <v>60</v>
      </c>
      <c r="P4674" t="s">
        <v>442</v>
      </c>
      <c r="Q4674" t="s">
        <v>2192</v>
      </c>
    </row>
    <row r="4675" spans="1:17" x14ac:dyDescent="0.25">
      <c r="A4675">
        <v>4288893</v>
      </c>
      <c r="B4675" t="s">
        <v>36</v>
      </c>
      <c r="C4675" t="s">
        <v>34</v>
      </c>
      <c r="D4675" t="s">
        <v>128</v>
      </c>
      <c r="E4675" t="s">
        <v>20</v>
      </c>
      <c r="F4675" t="s">
        <v>21</v>
      </c>
      <c r="G4675" t="s">
        <v>31</v>
      </c>
      <c r="H4675" s="1">
        <v>45933.054166666669</v>
      </c>
      <c r="I4675" s="1">
        <v>45934.054988425924</v>
      </c>
      <c r="J4675" s="1">
        <v>45936.357743055552</v>
      </c>
      <c r="K4675" t="s">
        <v>23</v>
      </c>
      <c r="L4675">
        <v>2</v>
      </c>
      <c r="M4675">
        <v>1135020</v>
      </c>
      <c r="N4675" t="s">
        <v>24</v>
      </c>
      <c r="O4675" t="s">
        <v>60</v>
      </c>
      <c r="P4675" t="s">
        <v>956</v>
      </c>
      <c r="Q4675" t="s">
        <v>2192</v>
      </c>
    </row>
    <row r="4676" spans="1:17" x14ac:dyDescent="0.25">
      <c r="A4676">
        <v>4279140</v>
      </c>
      <c r="B4676" t="s">
        <v>168</v>
      </c>
      <c r="C4676" t="s">
        <v>34</v>
      </c>
      <c r="D4676" t="s">
        <v>257</v>
      </c>
      <c r="E4676" t="s">
        <v>52</v>
      </c>
      <c r="F4676" t="s">
        <v>30</v>
      </c>
      <c r="G4676" t="s">
        <v>31</v>
      </c>
      <c r="H4676" s="1">
        <v>45931.963194444441</v>
      </c>
      <c r="I4676" s="1">
        <v>45932.963923611111</v>
      </c>
      <c r="J4676" s="1">
        <v>45933.594756944447</v>
      </c>
      <c r="K4676" t="s">
        <v>23</v>
      </c>
      <c r="L4676">
        <v>2</v>
      </c>
      <c r="M4676">
        <v>8270460</v>
      </c>
      <c r="N4676" t="s">
        <v>24</v>
      </c>
      <c r="O4676" t="s">
        <v>60</v>
      </c>
      <c r="P4676" t="s">
        <v>555</v>
      </c>
      <c r="Q4676" t="s">
        <v>2192</v>
      </c>
    </row>
    <row r="4677" spans="1:17" x14ac:dyDescent="0.25">
      <c r="A4677">
        <v>4285773</v>
      </c>
      <c r="B4677" t="s">
        <v>495</v>
      </c>
      <c r="C4677" t="s">
        <v>34</v>
      </c>
      <c r="D4677" t="s">
        <v>552</v>
      </c>
      <c r="E4677" t="s">
        <v>52</v>
      </c>
      <c r="F4677" t="s">
        <v>30</v>
      </c>
      <c r="G4677" t="s">
        <v>31</v>
      </c>
      <c r="H4677" s="1">
        <v>45932.660416666666</v>
      </c>
      <c r="I4677" s="1">
        <v>45933.661111111112</v>
      </c>
      <c r="J4677" s="1">
        <v>45936.730787037035</v>
      </c>
      <c r="K4677" t="s">
        <v>23</v>
      </c>
      <c r="L4677">
        <v>3</v>
      </c>
      <c r="M4677">
        <v>2814010</v>
      </c>
      <c r="N4677" t="s">
        <v>24</v>
      </c>
      <c r="O4677" t="s">
        <v>39</v>
      </c>
      <c r="P4677" t="s">
        <v>652</v>
      </c>
      <c r="Q4677" t="s">
        <v>2192</v>
      </c>
    </row>
    <row r="4678" spans="1:17" x14ac:dyDescent="0.25">
      <c r="A4678">
        <v>4280002</v>
      </c>
      <c r="B4678" t="s">
        <v>168</v>
      </c>
      <c r="C4678" t="s">
        <v>34</v>
      </c>
      <c r="D4678" t="s">
        <v>326</v>
      </c>
      <c r="E4678" t="s">
        <v>65</v>
      </c>
      <c r="F4678" t="s">
        <v>66</v>
      </c>
      <c r="G4678" t="s">
        <v>31</v>
      </c>
      <c r="H4678" s="1">
        <v>45932.179861111108</v>
      </c>
      <c r="I4678" s="1">
        <v>45933.180601851855</v>
      </c>
      <c r="J4678" s="1">
        <v>45937.684027777781</v>
      </c>
      <c r="K4678" t="s">
        <v>23</v>
      </c>
      <c r="L4678">
        <v>4</v>
      </c>
      <c r="M4678">
        <v>3821010</v>
      </c>
      <c r="N4678" t="s">
        <v>24</v>
      </c>
      <c r="O4678" t="s">
        <v>60</v>
      </c>
      <c r="P4678" t="s">
        <v>555</v>
      </c>
      <c r="Q4678" t="s">
        <v>2193</v>
      </c>
    </row>
    <row r="4679" spans="1:17" x14ac:dyDescent="0.25">
      <c r="A4679">
        <v>4279405</v>
      </c>
      <c r="B4679" t="s">
        <v>168</v>
      </c>
      <c r="C4679" t="s">
        <v>34</v>
      </c>
      <c r="D4679" t="s">
        <v>483</v>
      </c>
      <c r="E4679" t="s">
        <v>57</v>
      </c>
      <c r="F4679" t="s">
        <v>58</v>
      </c>
      <c r="G4679" t="s">
        <v>31</v>
      </c>
      <c r="H4679" s="1">
        <v>45932.070138888892</v>
      </c>
      <c r="I4679" s="1">
        <v>45933.070868055554</v>
      </c>
      <c r="J4679" s="1">
        <v>45937.451238425929</v>
      </c>
      <c r="K4679" t="s">
        <v>23</v>
      </c>
      <c r="L4679">
        <v>4</v>
      </c>
      <c r="M4679">
        <v>8383280</v>
      </c>
      <c r="N4679" t="s">
        <v>24</v>
      </c>
      <c r="O4679" t="s">
        <v>60</v>
      </c>
      <c r="P4679" t="s">
        <v>555</v>
      </c>
      <c r="Q4679" t="s">
        <v>2193</v>
      </c>
    </row>
    <row r="4680" spans="1:17" x14ac:dyDescent="0.25">
      <c r="A4680">
        <v>4279994</v>
      </c>
      <c r="B4680" t="s">
        <v>168</v>
      </c>
      <c r="C4680" t="s">
        <v>34</v>
      </c>
      <c r="D4680" t="s">
        <v>169</v>
      </c>
      <c r="E4680" t="s">
        <v>50</v>
      </c>
      <c r="F4680" t="s">
        <v>21</v>
      </c>
      <c r="G4680" t="s">
        <v>31</v>
      </c>
      <c r="H4680" s="1">
        <v>45932.132638888892</v>
      </c>
      <c r="I4680" s="1">
        <v>45933.133368055554</v>
      </c>
      <c r="J4680" s="1">
        <v>45933.604074074072</v>
      </c>
      <c r="K4680" t="s">
        <v>23</v>
      </c>
      <c r="L4680">
        <v>1</v>
      </c>
      <c r="M4680">
        <v>8421050</v>
      </c>
      <c r="N4680" t="s">
        <v>24</v>
      </c>
      <c r="O4680" t="s">
        <v>60</v>
      </c>
      <c r="P4680" t="s">
        <v>555</v>
      </c>
      <c r="Q4680" t="s">
        <v>2192</v>
      </c>
    </row>
    <row r="4681" spans="1:17" x14ac:dyDescent="0.25">
      <c r="A4681">
        <v>4280084</v>
      </c>
      <c r="B4681" t="s">
        <v>168</v>
      </c>
      <c r="C4681" t="s">
        <v>34</v>
      </c>
      <c r="D4681" t="s">
        <v>326</v>
      </c>
      <c r="E4681" t="s">
        <v>65</v>
      </c>
      <c r="F4681" t="s">
        <v>66</v>
      </c>
      <c r="G4681" t="s">
        <v>31</v>
      </c>
      <c r="H4681" s="1">
        <v>45932.296527777777</v>
      </c>
      <c r="I4681" s="1">
        <v>45933.297256944446</v>
      </c>
      <c r="J4681" s="1">
        <v>45937.444444444445</v>
      </c>
      <c r="K4681" t="s">
        <v>23</v>
      </c>
      <c r="L4681">
        <v>4</v>
      </c>
      <c r="M4681">
        <v>8062325</v>
      </c>
      <c r="N4681" t="s">
        <v>24</v>
      </c>
      <c r="O4681" t="s">
        <v>60</v>
      </c>
      <c r="P4681" t="s">
        <v>555</v>
      </c>
      <c r="Q4681" t="s">
        <v>2193</v>
      </c>
    </row>
    <row r="4682" spans="1:17" x14ac:dyDescent="0.25">
      <c r="A4682">
        <v>4280505</v>
      </c>
      <c r="B4682" t="s">
        <v>168</v>
      </c>
      <c r="C4682" t="s">
        <v>34</v>
      </c>
      <c r="D4682" t="s">
        <v>244</v>
      </c>
      <c r="E4682" t="s">
        <v>52</v>
      </c>
      <c r="F4682" t="s">
        <v>30</v>
      </c>
      <c r="G4682" t="s">
        <v>31</v>
      </c>
      <c r="H4682" s="1">
        <v>45932.381249999999</v>
      </c>
      <c r="I4682" s="1">
        <v>45933.382071759261</v>
      </c>
      <c r="J4682" s="1">
        <v>45936.546053240738</v>
      </c>
      <c r="K4682" t="s">
        <v>23</v>
      </c>
      <c r="L4682">
        <v>3</v>
      </c>
      <c r="M4682">
        <v>8020210</v>
      </c>
      <c r="N4682" t="s">
        <v>24</v>
      </c>
      <c r="O4682" t="s">
        <v>60</v>
      </c>
      <c r="P4682" t="s">
        <v>555</v>
      </c>
      <c r="Q4682" t="s">
        <v>2193</v>
      </c>
    </row>
    <row r="4683" spans="1:17" x14ac:dyDescent="0.25">
      <c r="A4683">
        <v>4347589</v>
      </c>
      <c r="B4683" t="s">
        <v>537</v>
      </c>
      <c r="C4683" t="s">
        <v>538</v>
      </c>
      <c r="D4683" t="s">
        <v>539</v>
      </c>
      <c r="E4683" t="s">
        <v>65</v>
      </c>
      <c r="F4683" t="s">
        <v>66</v>
      </c>
      <c r="G4683" t="s">
        <v>31</v>
      </c>
      <c r="H4683" s="1">
        <v>45940.090277777781</v>
      </c>
      <c r="I4683" s="1">
        <v>45941.091087962966</v>
      </c>
      <c r="J4683" s="1">
        <v>45943.690393518518</v>
      </c>
      <c r="K4683" t="s">
        <v>23</v>
      </c>
      <c r="L4683">
        <v>2</v>
      </c>
      <c r="M4683">
        <v>14406100</v>
      </c>
      <c r="N4683" t="s">
        <v>24</v>
      </c>
      <c r="O4683" t="s">
        <v>298</v>
      </c>
      <c r="P4683" t="s">
        <v>630</v>
      </c>
      <c r="Q4683" t="s">
        <v>2193</v>
      </c>
    </row>
    <row r="4684" spans="1:17" x14ac:dyDescent="0.25">
      <c r="A4684">
        <v>4280996</v>
      </c>
      <c r="B4684" t="s">
        <v>33</v>
      </c>
      <c r="C4684" t="s">
        <v>34</v>
      </c>
      <c r="D4684" t="s">
        <v>165</v>
      </c>
      <c r="E4684" t="s">
        <v>20</v>
      </c>
      <c r="F4684" t="s">
        <v>21</v>
      </c>
      <c r="G4684" t="s">
        <v>31</v>
      </c>
      <c r="H4684" s="1">
        <v>45932.418749999997</v>
      </c>
      <c r="I4684" s="1">
        <v>45933.419490740744</v>
      </c>
      <c r="J4684" s="1">
        <v>45939.472986111112</v>
      </c>
      <c r="K4684" t="s">
        <v>23</v>
      </c>
      <c r="L4684">
        <v>6</v>
      </c>
      <c r="M4684">
        <v>4849345</v>
      </c>
      <c r="N4684" t="s">
        <v>24</v>
      </c>
      <c r="O4684" t="s">
        <v>60</v>
      </c>
      <c r="P4684" t="s">
        <v>704</v>
      </c>
      <c r="Q4684" t="s">
        <v>2193</v>
      </c>
    </row>
    <row r="4685" spans="1:17" x14ac:dyDescent="0.25">
      <c r="A4685">
        <v>4297649</v>
      </c>
      <c r="B4685" t="s">
        <v>168</v>
      </c>
      <c r="C4685" t="s">
        <v>34</v>
      </c>
      <c r="D4685" t="s">
        <v>483</v>
      </c>
      <c r="E4685" t="s">
        <v>63</v>
      </c>
      <c r="F4685" t="s">
        <v>64</v>
      </c>
      <c r="G4685" t="s">
        <v>31</v>
      </c>
      <c r="H4685" s="1">
        <v>45934.053472222222</v>
      </c>
      <c r="I4685" s="1">
        <v>45936.054456018515</v>
      </c>
      <c r="J4685" s="1">
        <v>45937.40221064815</v>
      </c>
      <c r="K4685" t="s">
        <v>23</v>
      </c>
      <c r="L4685">
        <v>2</v>
      </c>
      <c r="M4685">
        <v>8381001</v>
      </c>
      <c r="N4685" t="s">
        <v>24</v>
      </c>
      <c r="O4685" t="s">
        <v>60</v>
      </c>
      <c r="P4685" t="s">
        <v>555</v>
      </c>
      <c r="Q4685" t="s">
        <v>2193</v>
      </c>
    </row>
    <row r="4686" spans="1:17" x14ac:dyDescent="0.25">
      <c r="A4686">
        <v>4289358</v>
      </c>
      <c r="B4686" t="s">
        <v>495</v>
      </c>
      <c r="C4686" t="s">
        <v>34</v>
      </c>
      <c r="D4686" t="s">
        <v>551</v>
      </c>
      <c r="E4686" t="s">
        <v>65</v>
      </c>
      <c r="F4686" t="s">
        <v>66</v>
      </c>
      <c r="G4686" t="s">
        <v>31</v>
      </c>
      <c r="H4686" s="1">
        <v>45933.09375</v>
      </c>
      <c r="I4686" s="1">
        <v>45934.094467592593</v>
      </c>
      <c r="J4686" s="1">
        <v>45934.455057870371</v>
      </c>
      <c r="K4686" t="s">
        <v>23</v>
      </c>
      <c r="L4686">
        <v>1</v>
      </c>
      <c r="M4686">
        <v>2680010</v>
      </c>
      <c r="N4686" t="s">
        <v>24</v>
      </c>
      <c r="O4686" t="s">
        <v>60</v>
      </c>
      <c r="P4686" t="s">
        <v>594</v>
      </c>
      <c r="Q4686" t="s">
        <v>2193</v>
      </c>
    </row>
    <row r="4687" spans="1:17" x14ac:dyDescent="0.25">
      <c r="A4687">
        <v>4281591</v>
      </c>
      <c r="B4687" t="s">
        <v>168</v>
      </c>
      <c r="C4687" t="s">
        <v>34</v>
      </c>
      <c r="D4687" t="s">
        <v>556</v>
      </c>
      <c r="E4687" t="s">
        <v>116</v>
      </c>
      <c r="F4687" t="s">
        <v>117</v>
      </c>
      <c r="G4687" t="s">
        <v>31</v>
      </c>
      <c r="H4687" s="1">
        <v>45932.446527777778</v>
      </c>
      <c r="I4687" s="1">
        <v>45933.44740740741</v>
      </c>
      <c r="J4687" s="1">
        <v>45937.390798611108</v>
      </c>
      <c r="K4687" t="s">
        <v>23</v>
      </c>
      <c r="L4687">
        <v>4</v>
      </c>
      <c r="M4687">
        <v>8142185</v>
      </c>
      <c r="N4687" t="s">
        <v>24</v>
      </c>
      <c r="O4687" t="s">
        <v>60</v>
      </c>
      <c r="P4687" t="s">
        <v>555</v>
      </c>
      <c r="Q4687" t="s">
        <v>2193</v>
      </c>
    </row>
    <row r="4688" spans="1:17" x14ac:dyDescent="0.25">
      <c r="A4688">
        <v>4289327</v>
      </c>
      <c r="B4688" t="s">
        <v>410</v>
      </c>
      <c r="C4688" t="s">
        <v>411</v>
      </c>
      <c r="D4688" t="s">
        <v>544</v>
      </c>
      <c r="E4688" t="s">
        <v>29</v>
      </c>
      <c r="F4688" t="s">
        <v>30</v>
      </c>
      <c r="G4688" t="s">
        <v>31</v>
      </c>
      <c r="H4688" s="1">
        <v>45933.093055555553</v>
      </c>
      <c r="I4688" s="1">
        <v>45934.094212962962</v>
      </c>
      <c r="J4688" s="1">
        <v>45936.631655092591</v>
      </c>
      <c r="K4688" t="s">
        <v>23</v>
      </c>
      <c r="L4688">
        <v>2</v>
      </c>
      <c r="M4688">
        <v>13419240</v>
      </c>
      <c r="N4688" t="s">
        <v>24</v>
      </c>
      <c r="O4688" t="s">
        <v>520</v>
      </c>
      <c r="P4688" t="s">
        <v>599</v>
      </c>
      <c r="Q4688" t="s">
        <v>2192</v>
      </c>
    </row>
    <row r="4689" spans="1:17" x14ac:dyDescent="0.25">
      <c r="A4689">
        <v>4289336</v>
      </c>
      <c r="B4689" t="s">
        <v>33</v>
      </c>
      <c r="C4689" t="s">
        <v>34</v>
      </c>
      <c r="D4689" t="s">
        <v>165</v>
      </c>
      <c r="E4689" t="s">
        <v>65</v>
      </c>
      <c r="F4689" t="s">
        <v>66</v>
      </c>
      <c r="G4689" t="s">
        <v>31</v>
      </c>
      <c r="H4689" s="1">
        <v>45933.093055555553</v>
      </c>
      <c r="I4689" s="1">
        <v>45934.094282407408</v>
      </c>
      <c r="J4689" s="1">
        <v>45938.485995370371</v>
      </c>
      <c r="K4689" t="s">
        <v>23</v>
      </c>
      <c r="L4689">
        <v>4</v>
      </c>
      <c r="M4689">
        <v>4833001</v>
      </c>
      <c r="N4689" t="s">
        <v>24</v>
      </c>
      <c r="O4689" t="s">
        <v>60</v>
      </c>
      <c r="P4689" t="s">
        <v>613</v>
      </c>
      <c r="Q4689" t="s">
        <v>2193</v>
      </c>
    </row>
    <row r="4690" spans="1:17" x14ac:dyDescent="0.25">
      <c r="A4690">
        <v>4375092</v>
      </c>
      <c r="B4690" t="s">
        <v>168</v>
      </c>
      <c r="C4690" t="s">
        <v>34</v>
      </c>
      <c r="D4690" t="s">
        <v>169</v>
      </c>
      <c r="E4690" t="s">
        <v>29</v>
      </c>
      <c r="F4690" t="s">
        <v>30</v>
      </c>
      <c r="G4690" t="s">
        <v>53</v>
      </c>
      <c r="H4690" s="1">
        <v>45944.486111111109</v>
      </c>
      <c r="I4690" s="1">
        <v>45945.487013888887</v>
      </c>
      <c r="J4690" s="1">
        <v>45946.578680555554</v>
      </c>
      <c r="K4690" t="s">
        <v>23</v>
      </c>
      <c r="L4690">
        <v>2</v>
      </c>
      <c r="M4690">
        <v>8490000</v>
      </c>
      <c r="N4690" t="s">
        <v>24</v>
      </c>
      <c r="O4690" t="s">
        <v>60</v>
      </c>
      <c r="P4690" t="s">
        <v>555</v>
      </c>
      <c r="Q4690" t="s">
        <v>2193</v>
      </c>
    </row>
    <row r="4691" spans="1:17" x14ac:dyDescent="0.25">
      <c r="A4691">
        <v>4285550</v>
      </c>
      <c r="B4691" t="s">
        <v>337</v>
      </c>
      <c r="C4691" t="s">
        <v>338</v>
      </c>
      <c r="D4691" t="s">
        <v>341</v>
      </c>
      <c r="E4691" t="s">
        <v>50</v>
      </c>
      <c r="F4691" t="s">
        <v>21</v>
      </c>
      <c r="G4691" t="s">
        <v>31</v>
      </c>
      <c r="H4691" s="1">
        <v>45932.650694444441</v>
      </c>
      <c r="I4691" s="1">
        <v>45933.651516203703</v>
      </c>
      <c r="J4691" s="1">
        <v>45936.571817129632</v>
      </c>
      <c r="K4691" t="s">
        <v>23</v>
      </c>
      <c r="L4691">
        <v>3</v>
      </c>
      <c r="M4691">
        <v>13024100</v>
      </c>
      <c r="N4691" t="s">
        <v>24</v>
      </c>
      <c r="O4691" t="s">
        <v>60</v>
      </c>
      <c r="P4691" t="s">
        <v>631</v>
      </c>
      <c r="Q4691" t="s">
        <v>2193</v>
      </c>
    </row>
    <row r="4692" spans="1:17" x14ac:dyDescent="0.25">
      <c r="A4692">
        <v>4284653</v>
      </c>
      <c r="B4692" t="s">
        <v>112</v>
      </c>
      <c r="C4692" t="s">
        <v>113</v>
      </c>
      <c r="D4692" t="s">
        <v>114</v>
      </c>
      <c r="E4692" t="s">
        <v>63</v>
      </c>
      <c r="F4692" t="s">
        <v>64</v>
      </c>
      <c r="G4692" t="s">
        <v>31</v>
      </c>
      <c r="H4692" s="1">
        <v>45932.603472222225</v>
      </c>
      <c r="I4692" s="1">
        <v>45933.60460648148</v>
      </c>
      <c r="J4692" s="1">
        <v>45934.375717592593</v>
      </c>
      <c r="K4692" t="s">
        <v>23</v>
      </c>
      <c r="L4692">
        <v>2</v>
      </c>
      <c r="M4692">
        <v>14050230</v>
      </c>
      <c r="N4692" t="s">
        <v>24</v>
      </c>
      <c r="O4692" t="s">
        <v>60</v>
      </c>
      <c r="P4692" t="s">
        <v>720</v>
      </c>
      <c r="Q4692" t="s">
        <v>2192</v>
      </c>
    </row>
    <row r="4693" spans="1:17" x14ac:dyDescent="0.25">
      <c r="A4693">
        <v>4282216</v>
      </c>
      <c r="B4693" t="s">
        <v>360</v>
      </c>
      <c r="C4693" t="s">
        <v>361</v>
      </c>
      <c r="D4693" t="s">
        <v>362</v>
      </c>
      <c r="E4693" t="s">
        <v>29</v>
      </c>
      <c r="F4693" t="s">
        <v>30</v>
      </c>
      <c r="G4693" t="s">
        <v>22</v>
      </c>
      <c r="H4693" s="1">
        <v>45932.474999999999</v>
      </c>
      <c r="I4693" s="1">
        <v>45933.476319444446</v>
      </c>
      <c r="J4693" s="1">
        <v>45940.386504629627</v>
      </c>
      <c r="K4693" t="s">
        <v>23</v>
      </c>
      <c r="L4693">
        <v>7</v>
      </c>
      <c r="M4693">
        <v>17017337</v>
      </c>
      <c r="N4693" t="s">
        <v>24</v>
      </c>
      <c r="O4693" t="s">
        <v>60</v>
      </c>
      <c r="P4693" t="s">
        <v>586</v>
      </c>
      <c r="Q4693" t="s">
        <v>2193</v>
      </c>
    </row>
    <row r="4694" spans="1:17" x14ac:dyDescent="0.25">
      <c r="A4694">
        <v>4287723</v>
      </c>
      <c r="B4694" t="s">
        <v>360</v>
      </c>
      <c r="C4694" t="s">
        <v>361</v>
      </c>
      <c r="D4694" t="s">
        <v>362</v>
      </c>
      <c r="E4694" t="s">
        <v>38</v>
      </c>
      <c r="F4694" t="s">
        <v>30</v>
      </c>
      <c r="G4694" t="s">
        <v>22</v>
      </c>
      <c r="H4694" s="1">
        <v>45932.78125</v>
      </c>
      <c r="I4694" s="1">
        <v>45933.782546296294</v>
      </c>
      <c r="J4694" s="1">
        <v>45934.384062500001</v>
      </c>
      <c r="K4694" t="s">
        <v>23</v>
      </c>
      <c r="L4694">
        <v>2</v>
      </c>
      <c r="M4694">
        <v>17015270</v>
      </c>
      <c r="N4694" t="s">
        <v>24</v>
      </c>
      <c r="O4694" t="s">
        <v>60</v>
      </c>
      <c r="P4694" t="s">
        <v>784</v>
      </c>
      <c r="Q4694" t="s">
        <v>2193</v>
      </c>
    </row>
    <row r="4695" spans="1:17" x14ac:dyDescent="0.25">
      <c r="A4695">
        <v>4293903</v>
      </c>
      <c r="B4695" t="s">
        <v>112</v>
      </c>
      <c r="C4695" t="s">
        <v>113</v>
      </c>
      <c r="D4695" t="s">
        <v>139</v>
      </c>
      <c r="E4695" t="s">
        <v>65</v>
      </c>
      <c r="F4695" t="s">
        <v>66</v>
      </c>
      <c r="G4695" t="s">
        <v>31</v>
      </c>
      <c r="H4695" s="1">
        <v>45933.611805555556</v>
      </c>
      <c r="I4695" s="1">
        <v>45934.612592592595</v>
      </c>
      <c r="J4695" s="1">
        <v>45937.520324074074</v>
      </c>
      <c r="K4695" t="s">
        <v>23</v>
      </c>
      <c r="L4695">
        <v>3</v>
      </c>
      <c r="M4695">
        <v>14035150</v>
      </c>
      <c r="N4695" t="s">
        <v>24</v>
      </c>
      <c r="O4695" t="s">
        <v>60</v>
      </c>
      <c r="P4695" t="s">
        <v>648</v>
      </c>
      <c r="Q4695" t="s">
        <v>2193</v>
      </c>
    </row>
    <row r="4696" spans="1:17" x14ac:dyDescent="0.25">
      <c r="A4696">
        <v>4396339</v>
      </c>
      <c r="B4696" t="s">
        <v>112</v>
      </c>
      <c r="C4696" t="s">
        <v>113</v>
      </c>
      <c r="D4696" t="s">
        <v>114</v>
      </c>
      <c r="E4696" t="s">
        <v>52</v>
      </c>
      <c r="F4696" t="s">
        <v>30</v>
      </c>
      <c r="G4696" t="s">
        <v>53</v>
      </c>
      <c r="H4696" s="1">
        <v>45946.417361111111</v>
      </c>
      <c r="I4696" s="1">
        <v>45947.418530092589</v>
      </c>
      <c r="J4696" s="1">
        <v>45951.720810185187</v>
      </c>
      <c r="K4696" t="s">
        <v>23</v>
      </c>
      <c r="L4696">
        <v>4</v>
      </c>
      <c r="M4696">
        <v>14035150</v>
      </c>
      <c r="N4696" t="s">
        <v>24</v>
      </c>
      <c r="O4696" t="s">
        <v>60</v>
      </c>
      <c r="P4696" t="s">
        <v>600</v>
      </c>
      <c r="Q4696" t="s">
        <v>2193</v>
      </c>
    </row>
    <row r="4697" spans="1:17" x14ac:dyDescent="0.25">
      <c r="A4697">
        <v>4397017</v>
      </c>
      <c r="B4697" t="s">
        <v>112</v>
      </c>
      <c r="C4697" t="s">
        <v>113</v>
      </c>
      <c r="D4697" t="s">
        <v>114</v>
      </c>
      <c r="E4697" t="s">
        <v>52</v>
      </c>
      <c r="F4697" t="s">
        <v>30</v>
      </c>
      <c r="G4697" t="s">
        <v>53</v>
      </c>
      <c r="H4697" s="1">
        <v>45946.424305555556</v>
      </c>
      <c r="I4697" s="1">
        <v>45947.425462962965</v>
      </c>
      <c r="J4697" s="1">
        <v>45951.720497685186</v>
      </c>
      <c r="K4697" t="s">
        <v>23</v>
      </c>
      <c r="L4697">
        <v>4</v>
      </c>
      <c r="M4697">
        <v>14035150</v>
      </c>
      <c r="N4697" t="s">
        <v>24</v>
      </c>
      <c r="O4697" t="s">
        <v>60</v>
      </c>
      <c r="P4697" t="s">
        <v>600</v>
      </c>
      <c r="Q4697" t="s">
        <v>2193</v>
      </c>
    </row>
    <row r="4698" spans="1:17" x14ac:dyDescent="0.25">
      <c r="A4698">
        <v>4289346</v>
      </c>
      <c r="B4698" t="s">
        <v>495</v>
      </c>
      <c r="C4698" t="s">
        <v>34</v>
      </c>
      <c r="D4698" t="s">
        <v>552</v>
      </c>
      <c r="E4698" t="s">
        <v>65</v>
      </c>
      <c r="F4698" t="s">
        <v>66</v>
      </c>
      <c r="G4698" t="s">
        <v>31</v>
      </c>
      <c r="H4698" s="1">
        <v>45933.093055555553</v>
      </c>
      <c r="I4698" s="1">
        <v>45934.094363425924</v>
      </c>
      <c r="J4698" s="1">
        <v>45936.543958333335</v>
      </c>
      <c r="K4698" t="s">
        <v>23</v>
      </c>
      <c r="L4698">
        <v>2</v>
      </c>
      <c r="M4698">
        <v>2680010</v>
      </c>
      <c r="N4698" t="s">
        <v>24</v>
      </c>
      <c r="O4698" t="s">
        <v>39</v>
      </c>
      <c r="P4698" t="s">
        <v>658</v>
      </c>
      <c r="Q4698" t="s">
        <v>2193</v>
      </c>
    </row>
    <row r="4699" spans="1:17" x14ac:dyDescent="0.25">
      <c r="A4699">
        <v>4357906</v>
      </c>
      <c r="B4699" t="s">
        <v>36</v>
      </c>
      <c r="C4699" t="s">
        <v>34</v>
      </c>
      <c r="D4699" t="s">
        <v>37</v>
      </c>
      <c r="E4699" t="s">
        <v>52</v>
      </c>
      <c r="F4699" t="s">
        <v>30</v>
      </c>
      <c r="G4699" t="s">
        <v>53</v>
      </c>
      <c r="H4699" s="1">
        <v>45941.413888888892</v>
      </c>
      <c r="I4699" s="1">
        <v>45943.415000000001</v>
      </c>
      <c r="J4699" s="1">
        <v>45943.576423611114</v>
      </c>
      <c r="K4699" t="s">
        <v>23</v>
      </c>
      <c r="L4699">
        <v>1</v>
      </c>
      <c r="M4699">
        <v>1004010</v>
      </c>
      <c r="N4699" t="s">
        <v>24</v>
      </c>
      <c r="O4699" t="s">
        <v>60</v>
      </c>
      <c r="P4699" t="s">
        <v>595</v>
      </c>
      <c r="Q4699" t="s">
        <v>2193</v>
      </c>
    </row>
    <row r="4700" spans="1:17" x14ac:dyDescent="0.25">
      <c r="A4700">
        <v>4282609</v>
      </c>
      <c r="B4700" t="s">
        <v>168</v>
      </c>
      <c r="C4700" t="s">
        <v>34</v>
      </c>
      <c r="D4700" t="s">
        <v>169</v>
      </c>
      <c r="E4700" t="s">
        <v>52</v>
      </c>
      <c r="F4700" t="s">
        <v>30</v>
      </c>
      <c r="G4700" t="s">
        <v>31</v>
      </c>
      <c r="H4700" s="1">
        <v>45932.490972222222</v>
      </c>
      <c r="I4700" s="1">
        <v>45933.491770833331</v>
      </c>
      <c r="J4700" s="1">
        <v>45934.427905092591</v>
      </c>
      <c r="K4700" t="s">
        <v>23</v>
      </c>
      <c r="L4700">
        <v>2</v>
      </c>
      <c r="M4700">
        <v>8474427</v>
      </c>
      <c r="N4700" t="s">
        <v>24</v>
      </c>
      <c r="O4700" t="s">
        <v>60</v>
      </c>
      <c r="P4700" t="s">
        <v>555</v>
      </c>
      <c r="Q4700" t="s">
        <v>2193</v>
      </c>
    </row>
    <row r="4701" spans="1:17" x14ac:dyDescent="0.25">
      <c r="A4701">
        <v>4282784</v>
      </c>
      <c r="B4701" t="s">
        <v>537</v>
      </c>
      <c r="C4701" t="s">
        <v>538</v>
      </c>
      <c r="D4701" t="s">
        <v>539</v>
      </c>
      <c r="E4701" t="s">
        <v>65</v>
      </c>
      <c r="F4701" t="s">
        <v>66</v>
      </c>
      <c r="G4701" t="s">
        <v>31</v>
      </c>
      <c r="H4701" s="1">
        <v>45932.499305555553</v>
      </c>
      <c r="I4701" s="1">
        <v>45933.500173611108</v>
      </c>
      <c r="J4701" s="1">
        <v>45939.70952546296</v>
      </c>
      <c r="K4701" t="s">
        <v>23</v>
      </c>
      <c r="L4701">
        <v>6</v>
      </c>
      <c r="M4701">
        <v>14409400</v>
      </c>
      <c r="N4701" t="s">
        <v>24</v>
      </c>
      <c r="O4701" t="s">
        <v>298</v>
      </c>
      <c r="P4701" t="s">
        <v>1140</v>
      </c>
      <c r="Q4701" t="s">
        <v>2193</v>
      </c>
    </row>
    <row r="4702" spans="1:17" x14ac:dyDescent="0.25">
      <c r="A4702">
        <v>4290942</v>
      </c>
      <c r="B4702" t="s">
        <v>36</v>
      </c>
      <c r="C4702" t="s">
        <v>34</v>
      </c>
      <c r="D4702" t="s">
        <v>128</v>
      </c>
      <c r="E4702" t="s">
        <v>52</v>
      </c>
      <c r="F4702" t="s">
        <v>30</v>
      </c>
      <c r="G4702" t="s">
        <v>22</v>
      </c>
      <c r="H4702" s="1">
        <v>45933.447916666664</v>
      </c>
      <c r="I4702" s="1">
        <v>45934.44872685185</v>
      </c>
      <c r="J4702" s="1">
        <v>45939.435486111113</v>
      </c>
      <c r="K4702" t="s">
        <v>23</v>
      </c>
      <c r="L4702">
        <v>5</v>
      </c>
      <c r="M4702">
        <v>3010010</v>
      </c>
      <c r="N4702" t="s">
        <v>24</v>
      </c>
      <c r="O4702" t="s">
        <v>39</v>
      </c>
      <c r="P4702" t="s">
        <v>591</v>
      </c>
      <c r="Q4702" t="s">
        <v>2192</v>
      </c>
    </row>
    <row r="4703" spans="1:17" x14ac:dyDescent="0.25">
      <c r="A4703">
        <v>4290943</v>
      </c>
      <c r="B4703" t="s">
        <v>36</v>
      </c>
      <c r="C4703" t="s">
        <v>34</v>
      </c>
      <c r="D4703" t="s">
        <v>128</v>
      </c>
      <c r="E4703" t="s">
        <v>52</v>
      </c>
      <c r="F4703" t="s">
        <v>30</v>
      </c>
      <c r="G4703" t="s">
        <v>22</v>
      </c>
      <c r="H4703" s="1">
        <v>45933.447916666664</v>
      </c>
      <c r="I4703" s="1">
        <v>45934.448750000003</v>
      </c>
      <c r="J4703" s="1">
        <v>45939.433391203704</v>
      </c>
      <c r="K4703" t="s">
        <v>23</v>
      </c>
      <c r="L4703">
        <v>5</v>
      </c>
      <c r="M4703">
        <v>3010010</v>
      </c>
      <c r="N4703" t="s">
        <v>24</v>
      </c>
      <c r="O4703" t="s">
        <v>39</v>
      </c>
      <c r="P4703" t="s">
        <v>591</v>
      </c>
      <c r="Q4703" t="s">
        <v>2192</v>
      </c>
    </row>
    <row r="4704" spans="1:17" x14ac:dyDescent="0.25">
      <c r="A4704">
        <v>4339158</v>
      </c>
      <c r="B4704" t="s">
        <v>153</v>
      </c>
      <c r="C4704" t="s">
        <v>34</v>
      </c>
      <c r="D4704" t="s">
        <v>314</v>
      </c>
      <c r="E4704" t="s">
        <v>52</v>
      </c>
      <c r="F4704" t="s">
        <v>30</v>
      </c>
      <c r="G4704" t="s">
        <v>22</v>
      </c>
      <c r="H4704" s="1">
        <v>45939.44027777778</v>
      </c>
      <c r="I4704" s="1">
        <v>45940.441041666665</v>
      </c>
      <c r="J4704" s="1">
        <v>45940.462511574071</v>
      </c>
      <c r="K4704" t="s">
        <v>23</v>
      </c>
      <c r="L4704">
        <v>1</v>
      </c>
      <c r="M4704">
        <v>4240170</v>
      </c>
      <c r="N4704" t="s">
        <v>24</v>
      </c>
      <c r="O4704" t="s">
        <v>60</v>
      </c>
      <c r="P4704" t="s">
        <v>587</v>
      </c>
      <c r="Q4704" t="s">
        <v>2192</v>
      </c>
    </row>
    <row r="4705" spans="1:17" x14ac:dyDescent="0.25">
      <c r="A4705">
        <v>4347562</v>
      </c>
      <c r="B4705" t="s">
        <v>153</v>
      </c>
      <c r="C4705" t="s">
        <v>34</v>
      </c>
      <c r="D4705" t="s">
        <v>314</v>
      </c>
      <c r="E4705" t="s">
        <v>65</v>
      </c>
      <c r="F4705" t="s">
        <v>66</v>
      </c>
      <c r="G4705" t="s">
        <v>31</v>
      </c>
      <c r="H4705" s="1">
        <v>45940.089583333334</v>
      </c>
      <c r="I4705" s="1">
        <v>45941.090856481482</v>
      </c>
      <c r="J4705" s="1">
        <v>45941.396319444444</v>
      </c>
      <c r="K4705" t="s">
        <v>23</v>
      </c>
      <c r="L4705">
        <v>1</v>
      </c>
      <c r="M4705">
        <v>4240170</v>
      </c>
      <c r="N4705" t="s">
        <v>24</v>
      </c>
      <c r="O4705" t="s">
        <v>60</v>
      </c>
      <c r="P4705" t="s">
        <v>587</v>
      </c>
      <c r="Q4705" t="s">
        <v>2193</v>
      </c>
    </row>
    <row r="4706" spans="1:17" x14ac:dyDescent="0.25">
      <c r="A4706">
        <v>4288966</v>
      </c>
      <c r="B4706" t="s">
        <v>168</v>
      </c>
      <c r="C4706" t="s">
        <v>34</v>
      </c>
      <c r="D4706" t="s">
        <v>326</v>
      </c>
      <c r="E4706" t="s">
        <v>38</v>
      </c>
      <c r="F4706" t="s">
        <v>30</v>
      </c>
      <c r="G4706" t="s">
        <v>31</v>
      </c>
      <c r="H4706" s="1">
        <v>45933.090277777781</v>
      </c>
      <c r="I4706" s="1">
        <v>45934.091365740744</v>
      </c>
      <c r="J4706" s="1">
        <v>45937.614583333336</v>
      </c>
      <c r="K4706" t="s">
        <v>23</v>
      </c>
      <c r="L4706">
        <v>3</v>
      </c>
      <c r="M4706">
        <v>3811060</v>
      </c>
      <c r="N4706" t="s">
        <v>24</v>
      </c>
      <c r="O4706" t="s">
        <v>60</v>
      </c>
      <c r="P4706" t="s">
        <v>1144</v>
      </c>
      <c r="Q4706" t="s">
        <v>2192</v>
      </c>
    </row>
    <row r="4707" spans="1:17" x14ac:dyDescent="0.25">
      <c r="A4707">
        <v>4290529</v>
      </c>
      <c r="B4707" t="s">
        <v>36</v>
      </c>
      <c r="C4707" t="s">
        <v>34</v>
      </c>
      <c r="D4707" t="s">
        <v>128</v>
      </c>
      <c r="E4707" t="s">
        <v>38</v>
      </c>
      <c r="F4707" t="s">
        <v>30</v>
      </c>
      <c r="G4707" t="s">
        <v>22</v>
      </c>
      <c r="H4707" s="1">
        <v>45933.42291666667</v>
      </c>
      <c r="I4707" s="1">
        <v>45934.423611111109</v>
      </c>
      <c r="J4707" s="1">
        <v>45938.494699074072</v>
      </c>
      <c r="K4707" t="s">
        <v>23</v>
      </c>
      <c r="L4707">
        <v>4</v>
      </c>
      <c r="M4707">
        <v>3009100</v>
      </c>
      <c r="N4707" t="s">
        <v>24</v>
      </c>
      <c r="O4707" t="s">
        <v>39</v>
      </c>
      <c r="P4707" t="s">
        <v>591</v>
      </c>
      <c r="Q4707" t="s">
        <v>2192</v>
      </c>
    </row>
    <row r="4708" spans="1:17" x14ac:dyDescent="0.25">
      <c r="A4708">
        <v>4288959</v>
      </c>
      <c r="B4708" t="s">
        <v>36</v>
      </c>
      <c r="C4708" t="s">
        <v>34</v>
      </c>
      <c r="D4708" t="s">
        <v>161</v>
      </c>
      <c r="E4708" t="s">
        <v>65</v>
      </c>
      <c r="F4708" t="s">
        <v>66</v>
      </c>
      <c r="G4708" t="s">
        <v>31</v>
      </c>
      <c r="H4708" s="1">
        <v>45933.090277777781</v>
      </c>
      <c r="I4708" s="1">
        <v>45934.091307870367</v>
      </c>
      <c r="J4708" s="1">
        <v>45936.484710648147</v>
      </c>
      <c r="K4708" t="s">
        <v>23</v>
      </c>
      <c r="L4708">
        <v>2</v>
      </c>
      <c r="M4708">
        <v>3050050</v>
      </c>
      <c r="N4708" t="s">
        <v>24</v>
      </c>
      <c r="O4708" t="s">
        <v>60</v>
      </c>
      <c r="P4708" t="s">
        <v>956</v>
      </c>
      <c r="Q4708" t="s">
        <v>2193</v>
      </c>
    </row>
    <row r="4709" spans="1:17" x14ac:dyDescent="0.25">
      <c r="A4709">
        <v>4296018</v>
      </c>
      <c r="B4709" t="s">
        <v>168</v>
      </c>
      <c r="C4709" t="s">
        <v>34</v>
      </c>
      <c r="D4709" t="s">
        <v>483</v>
      </c>
      <c r="E4709" t="s">
        <v>52</v>
      </c>
      <c r="F4709" t="s">
        <v>30</v>
      </c>
      <c r="G4709" t="s">
        <v>31</v>
      </c>
      <c r="H4709" s="1">
        <v>45933.724305555559</v>
      </c>
      <c r="I4709" s="1">
        <v>45934.725231481483</v>
      </c>
      <c r="J4709" s="1">
        <v>45937.62332175926</v>
      </c>
      <c r="K4709" t="s">
        <v>23</v>
      </c>
      <c r="L4709">
        <v>3</v>
      </c>
      <c r="M4709">
        <v>8311270</v>
      </c>
      <c r="N4709" t="s">
        <v>24</v>
      </c>
      <c r="O4709" t="s">
        <v>60</v>
      </c>
      <c r="P4709" t="s">
        <v>555</v>
      </c>
      <c r="Q4709" t="s">
        <v>2193</v>
      </c>
    </row>
    <row r="4710" spans="1:17" x14ac:dyDescent="0.25">
      <c r="A4710">
        <v>4284658</v>
      </c>
      <c r="B4710" t="s">
        <v>153</v>
      </c>
      <c r="C4710" t="s">
        <v>34</v>
      </c>
      <c r="D4710" t="s">
        <v>314</v>
      </c>
      <c r="E4710" t="s">
        <v>468</v>
      </c>
      <c r="F4710" t="s">
        <v>25</v>
      </c>
      <c r="G4710" t="s">
        <v>31</v>
      </c>
      <c r="H4710" s="1">
        <v>45932.603472222225</v>
      </c>
      <c r="I4710" s="1">
        <v>45933.604166666664</v>
      </c>
      <c r="J4710" s="1">
        <v>45937.609432870369</v>
      </c>
      <c r="K4710" t="s">
        <v>23</v>
      </c>
      <c r="L4710">
        <v>4</v>
      </c>
      <c r="M4710">
        <v>4253000</v>
      </c>
      <c r="N4710" t="s">
        <v>24</v>
      </c>
      <c r="O4710" t="s">
        <v>60</v>
      </c>
      <c r="P4710" t="s">
        <v>587</v>
      </c>
      <c r="Q4710" t="s">
        <v>2193</v>
      </c>
    </row>
    <row r="4711" spans="1:17" x14ac:dyDescent="0.25">
      <c r="A4711">
        <v>4284293</v>
      </c>
      <c r="B4711" t="s">
        <v>168</v>
      </c>
      <c r="C4711" t="s">
        <v>34</v>
      </c>
      <c r="D4711" t="s">
        <v>483</v>
      </c>
      <c r="E4711" t="s">
        <v>65</v>
      </c>
      <c r="F4711" t="s">
        <v>66</v>
      </c>
      <c r="G4711" t="s">
        <v>31</v>
      </c>
      <c r="H4711" s="1">
        <v>45932.582638888889</v>
      </c>
      <c r="I4711" s="1">
        <v>45933.583449074074</v>
      </c>
      <c r="J4711" s="1">
        <v>45936.516863425924</v>
      </c>
      <c r="K4711" t="s">
        <v>23</v>
      </c>
      <c r="L4711">
        <v>3</v>
      </c>
      <c r="M4711">
        <v>8311240</v>
      </c>
      <c r="N4711" t="s">
        <v>24</v>
      </c>
      <c r="O4711" t="s">
        <v>275</v>
      </c>
      <c r="P4711" t="s">
        <v>660</v>
      </c>
      <c r="Q4711" t="s">
        <v>2193</v>
      </c>
    </row>
    <row r="4712" spans="1:17" x14ac:dyDescent="0.25">
      <c r="A4712">
        <v>4288850</v>
      </c>
      <c r="B4712" t="s">
        <v>537</v>
      </c>
      <c r="C4712" t="s">
        <v>538</v>
      </c>
      <c r="D4712" t="s">
        <v>539</v>
      </c>
      <c r="E4712" t="s">
        <v>38</v>
      </c>
      <c r="F4712" t="s">
        <v>30</v>
      </c>
      <c r="G4712" t="s">
        <v>31</v>
      </c>
      <c r="H4712" s="1">
        <v>45933.053472222222</v>
      </c>
      <c r="I4712" s="1">
        <v>45934.054664351854</v>
      </c>
      <c r="J4712" s="1">
        <v>45937.561759259261</v>
      </c>
      <c r="K4712" t="s">
        <v>23</v>
      </c>
      <c r="L4712">
        <v>3</v>
      </c>
      <c r="M4712">
        <v>14401229</v>
      </c>
      <c r="N4712" t="s">
        <v>24</v>
      </c>
      <c r="O4712" t="s">
        <v>298</v>
      </c>
      <c r="P4712" t="s">
        <v>672</v>
      </c>
      <c r="Q4712" t="s">
        <v>2193</v>
      </c>
    </row>
    <row r="4713" spans="1:17" x14ac:dyDescent="0.25">
      <c r="A4713">
        <v>4288944</v>
      </c>
      <c r="B4713" t="s">
        <v>36</v>
      </c>
      <c r="C4713" t="s">
        <v>34</v>
      </c>
      <c r="D4713" t="s">
        <v>128</v>
      </c>
      <c r="E4713" t="s">
        <v>65</v>
      </c>
      <c r="F4713" t="s">
        <v>66</v>
      </c>
      <c r="G4713" t="s">
        <v>31</v>
      </c>
      <c r="H4713" s="1">
        <v>45933.090277777781</v>
      </c>
      <c r="I4713" s="1">
        <v>45934.091157407405</v>
      </c>
      <c r="J4713" s="1">
        <v>45936.400740740741</v>
      </c>
      <c r="K4713" t="s">
        <v>23</v>
      </c>
      <c r="L4713">
        <v>2</v>
      </c>
      <c r="M4713">
        <v>1041000</v>
      </c>
      <c r="N4713" t="s">
        <v>24</v>
      </c>
      <c r="O4713" t="s">
        <v>60</v>
      </c>
      <c r="P4713" t="s">
        <v>956</v>
      </c>
      <c r="Q4713" t="s">
        <v>2193</v>
      </c>
    </row>
    <row r="4714" spans="1:17" x14ac:dyDescent="0.25">
      <c r="A4714">
        <v>4289278</v>
      </c>
      <c r="B4714" t="s">
        <v>36</v>
      </c>
      <c r="C4714" t="s">
        <v>34</v>
      </c>
      <c r="D4714" t="s">
        <v>128</v>
      </c>
      <c r="E4714" t="s">
        <v>57</v>
      </c>
      <c r="F4714" t="s">
        <v>58</v>
      </c>
      <c r="G4714" t="s">
        <v>31</v>
      </c>
      <c r="H4714" s="1">
        <v>45933.093055555553</v>
      </c>
      <c r="I4714" s="1">
        <v>45934.093831018516</v>
      </c>
      <c r="J4714" s="1">
        <v>45936.479641203703</v>
      </c>
      <c r="K4714" t="s">
        <v>23</v>
      </c>
      <c r="L4714">
        <v>2</v>
      </c>
      <c r="M4714">
        <v>1015020</v>
      </c>
      <c r="N4714" t="s">
        <v>24</v>
      </c>
      <c r="O4714" t="s">
        <v>60</v>
      </c>
      <c r="P4714" t="s">
        <v>956</v>
      </c>
      <c r="Q4714" t="s">
        <v>2192</v>
      </c>
    </row>
    <row r="4715" spans="1:17" x14ac:dyDescent="0.25">
      <c r="A4715">
        <v>4290950</v>
      </c>
      <c r="B4715" t="s">
        <v>360</v>
      </c>
      <c r="C4715" t="s">
        <v>361</v>
      </c>
      <c r="D4715" t="s">
        <v>362</v>
      </c>
      <c r="E4715" t="s">
        <v>29</v>
      </c>
      <c r="F4715" t="s">
        <v>30</v>
      </c>
      <c r="G4715" t="s">
        <v>22</v>
      </c>
      <c r="H4715" s="1">
        <v>45933.448611111111</v>
      </c>
      <c r="I4715" s="1">
        <v>45934.449629629627</v>
      </c>
      <c r="J4715" s="1">
        <v>45939.587719907409</v>
      </c>
      <c r="K4715" t="s">
        <v>23</v>
      </c>
      <c r="L4715">
        <v>5</v>
      </c>
      <c r="M4715">
        <v>17011170</v>
      </c>
      <c r="N4715" t="s">
        <v>24</v>
      </c>
      <c r="O4715" t="s">
        <v>60</v>
      </c>
      <c r="P4715" t="s">
        <v>586</v>
      </c>
      <c r="Q4715" t="s">
        <v>2193</v>
      </c>
    </row>
    <row r="4716" spans="1:17" x14ac:dyDescent="0.25">
      <c r="A4716">
        <v>4286145</v>
      </c>
      <c r="B4716" t="s">
        <v>168</v>
      </c>
      <c r="C4716" t="s">
        <v>34</v>
      </c>
      <c r="D4716" t="s">
        <v>326</v>
      </c>
      <c r="E4716" t="s">
        <v>71</v>
      </c>
      <c r="F4716" t="s">
        <v>58</v>
      </c>
      <c r="G4716" t="s">
        <v>31</v>
      </c>
      <c r="H4716" s="1">
        <v>45932.675694444442</v>
      </c>
      <c r="I4716" s="1">
        <v>45933.676493055558</v>
      </c>
      <c r="J4716" s="1">
        <v>45937.447916666664</v>
      </c>
      <c r="K4716" t="s">
        <v>23</v>
      </c>
      <c r="L4716">
        <v>4</v>
      </c>
      <c r="M4716">
        <v>3893060</v>
      </c>
      <c r="N4716" t="s">
        <v>24</v>
      </c>
      <c r="O4716" t="s">
        <v>60</v>
      </c>
      <c r="P4716" t="s">
        <v>555</v>
      </c>
      <c r="Q4716" t="s">
        <v>2193</v>
      </c>
    </row>
    <row r="4717" spans="1:17" x14ac:dyDescent="0.25">
      <c r="A4717">
        <v>4340800</v>
      </c>
      <c r="B4717" t="s">
        <v>168</v>
      </c>
      <c r="C4717" t="s">
        <v>34</v>
      </c>
      <c r="D4717" t="s">
        <v>169</v>
      </c>
      <c r="E4717" t="s">
        <v>52</v>
      </c>
      <c r="F4717" t="s">
        <v>30</v>
      </c>
      <c r="G4717" t="s">
        <v>31</v>
      </c>
      <c r="H4717" s="1">
        <v>45939.509027777778</v>
      </c>
      <c r="I4717" s="1">
        <v>45940.50984953704</v>
      </c>
      <c r="J4717" s="1">
        <v>45944.599942129629</v>
      </c>
      <c r="K4717" t="s">
        <v>23</v>
      </c>
      <c r="L4717">
        <v>4</v>
      </c>
      <c r="M4717">
        <v>8430350</v>
      </c>
      <c r="N4717" t="s">
        <v>24</v>
      </c>
      <c r="O4717" t="s">
        <v>60</v>
      </c>
      <c r="P4717" t="s">
        <v>555</v>
      </c>
      <c r="Q4717" t="s">
        <v>2193</v>
      </c>
    </row>
    <row r="4718" spans="1:17" x14ac:dyDescent="0.25">
      <c r="A4718">
        <v>4285294</v>
      </c>
      <c r="B4718" t="s">
        <v>33</v>
      </c>
      <c r="C4718" t="s">
        <v>34</v>
      </c>
      <c r="D4718" t="s">
        <v>165</v>
      </c>
      <c r="E4718" t="s">
        <v>65</v>
      </c>
      <c r="F4718" t="s">
        <v>66</v>
      </c>
      <c r="G4718" t="s">
        <v>31</v>
      </c>
      <c r="H4718" s="1">
        <v>45932.638194444444</v>
      </c>
      <c r="I4718" s="1">
        <v>45933.638935185183</v>
      </c>
      <c r="J4718" s="1">
        <v>45933.639548611114</v>
      </c>
      <c r="K4718" t="s">
        <v>23</v>
      </c>
      <c r="L4718">
        <v>1</v>
      </c>
      <c r="M4718">
        <v>4814260</v>
      </c>
      <c r="N4718" t="s">
        <v>24</v>
      </c>
      <c r="O4718" t="s">
        <v>60</v>
      </c>
      <c r="P4718" t="s">
        <v>615</v>
      </c>
      <c r="Q4718" t="s">
        <v>2193</v>
      </c>
    </row>
    <row r="4719" spans="1:17" x14ac:dyDescent="0.25">
      <c r="A4719">
        <v>4355001</v>
      </c>
      <c r="B4719" t="s">
        <v>36</v>
      </c>
      <c r="C4719" t="s">
        <v>34</v>
      </c>
      <c r="D4719" t="s">
        <v>84</v>
      </c>
      <c r="E4719" t="s">
        <v>29</v>
      </c>
      <c r="F4719" t="s">
        <v>30</v>
      </c>
      <c r="G4719" t="s">
        <v>53</v>
      </c>
      <c r="H4719" s="1">
        <v>45940.710416666669</v>
      </c>
      <c r="I4719" s="1">
        <v>45941.711631944447</v>
      </c>
      <c r="J4719" s="1">
        <v>45943.612650462965</v>
      </c>
      <c r="K4719" t="s">
        <v>23</v>
      </c>
      <c r="L4719">
        <v>2</v>
      </c>
      <c r="M4719">
        <v>3360000</v>
      </c>
      <c r="N4719" t="s">
        <v>24</v>
      </c>
      <c r="O4719" t="s">
        <v>60</v>
      </c>
      <c r="P4719" t="s">
        <v>595</v>
      </c>
      <c r="Q4719" t="s">
        <v>2193</v>
      </c>
    </row>
    <row r="4720" spans="1:17" x14ac:dyDescent="0.25">
      <c r="A4720">
        <v>4355002</v>
      </c>
      <c r="B4720" t="s">
        <v>36</v>
      </c>
      <c r="C4720" t="s">
        <v>34</v>
      </c>
      <c r="D4720" t="s">
        <v>84</v>
      </c>
      <c r="E4720" t="s">
        <v>29</v>
      </c>
      <c r="F4720" t="s">
        <v>30</v>
      </c>
      <c r="G4720" t="s">
        <v>53</v>
      </c>
      <c r="H4720" s="1">
        <v>45940.710416666669</v>
      </c>
      <c r="I4720" s="1">
        <v>45941.711689814816</v>
      </c>
      <c r="J4720" s="1">
        <v>45943.613310185188</v>
      </c>
      <c r="K4720" t="s">
        <v>23</v>
      </c>
      <c r="L4720">
        <v>2</v>
      </c>
      <c r="M4720">
        <v>3360000</v>
      </c>
      <c r="N4720" t="s">
        <v>24</v>
      </c>
      <c r="O4720" t="s">
        <v>60</v>
      </c>
      <c r="P4720" t="s">
        <v>595</v>
      </c>
      <c r="Q4720" t="s">
        <v>2193</v>
      </c>
    </row>
    <row r="4721" spans="1:17" x14ac:dyDescent="0.25">
      <c r="A4721">
        <v>4355055</v>
      </c>
      <c r="B4721" t="s">
        <v>36</v>
      </c>
      <c r="C4721" t="s">
        <v>34</v>
      </c>
      <c r="D4721" t="s">
        <v>84</v>
      </c>
      <c r="E4721" t="s">
        <v>29</v>
      </c>
      <c r="F4721" t="s">
        <v>30</v>
      </c>
      <c r="G4721" t="s">
        <v>53</v>
      </c>
      <c r="H4721" s="1">
        <v>45940.713888888888</v>
      </c>
      <c r="I4721" s="1">
        <v>45941.714780092596</v>
      </c>
      <c r="J4721" s="1">
        <v>45943.613553240742</v>
      </c>
      <c r="K4721" t="s">
        <v>23</v>
      </c>
      <c r="L4721">
        <v>2</v>
      </c>
      <c r="M4721">
        <v>3360000</v>
      </c>
      <c r="N4721" t="s">
        <v>24</v>
      </c>
      <c r="O4721" t="s">
        <v>60</v>
      </c>
      <c r="P4721" t="s">
        <v>595</v>
      </c>
      <c r="Q4721" t="s">
        <v>2193</v>
      </c>
    </row>
    <row r="4722" spans="1:17" x14ac:dyDescent="0.25">
      <c r="A4722">
        <v>4288954</v>
      </c>
      <c r="B4722" t="s">
        <v>36</v>
      </c>
      <c r="C4722" t="s">
        <v>34</v>
      </c>
      <c r="D4722" t="s">
        <v>161</v>
      </c>
      <c r="E4722" t="s">
        <v>38</v>
      </c>
      <c r="F4722" t="s">
        <v>30</v>
      </c>
      <c r="G4722" t="s">
        <v>31</v>
      </c>
      <c r="H4722" s="1">
        <v>45933.090277777781</v>
      </c>
      <c r="I4722" s="1">
        <v>45934.091261574074</v>
      </c>
      <c r="J4722" s="1">
        <v>45934.442476851851</v>
      </c>
      <c r="K4722" t="s">
        <v>23</v>
      </c>
      <c r="L4722">
        <v>1</v>
      </c>
      <c r="M4722">
        <v>3009010</v>
      </c>
      <c r="N4722" t="s">
        <v>24</v>
      </c>
      <c r="O4722" t="s">
        <v>60</v>
      </c>
      <c r="P4722" t="s">
        <v>595</v>
      </c>
      <c r="Q4722" t="s">
        <v>2192</v>
      </c>
    </row>
    <row r="4723" spans="1:17" x14ac:dyDescent="0.25">
      <c r="A4723">
        <v>4288929</v>
      </c>
      <c r="B4723" t="s">
        <v>36</v>
      </c>
      <c r="C4723" t="s">
        <v>34</v>
      </c>
      <c r="D4723" t="s">
        <v>128</v>
      </c>
      <c r="E4723" t="s">
        <v>52</v>
      </c>
      <c r="F4723" t="s">
        <v>30</v>
      </c>
      <c r="G4723" t="s">
        <v>31</v>
      </c>
      <c r="H4723" s="1">
        <v>45933.089583333334</v>
      </c>
      <c r="I4723" s="1">
        <v>45934.090960648151</v>
      </c>
      <c r="J4723" s="1">
        <v>45936.380543981482</v>
      </c>
      <c r="K4723" t="s">
        <v>23</v>
      </c>
      <c r="L4723">
        <v>2</v>
      </c>
      <c r="M4723">
        <v>1015000</v>
      </c>
      <c r="N4723" t="s">
        <v>24</v>
      </c>
      <c r="O4723" t="s">
        <v>60</v>
      </c>
      <c r="P4723" t="s">
        <v>956</v>
      </c>
      <c r="Q4723" t="s">
        <v>2192</v>
      </c>
    </row>
    <row r="4724" spans="1:17" x14ac:dyDescent="0.25">
      <c r="A4724">
        <v>4309334</v>
      </c>
      <c r="B4724" t="s">
        <v>36</v>
      </c>
      <c r="C4724" t="s">
        <v>34</v>
      </c>
      <c r="D4724" t="s">
        <v>161</v>
      </c>
      <c r="E4724" t="s">
        <v>52</v>
      </c>
      <c r="F4724" t="s">
        <v>30</v>
      </c>
      <c r="G4724" t="s">
        <v>22</v>
      </c>
      <c r="H4724" s="1">
        <v>45936.65625</v>
      </c>
      <c r="I4724" s="1">
        <v>45937.657500000001</v>
      </c>
      <c r="J4724" s="1">
        <v>45939.449050925927</v>
      </c>
      <c r="K4724" t="s">
        <v>23</v>
      </c>
      <c r="L4724">
        <v>3</v>
      </c>
      <c r="M4724">
        <v>1015000</v>
      </c>
      <c r="N4724" t="s">
        <v>24</v>
      </c>
      <c r="O4724" t="s">
        <v>60</v>
      </c>
      <c r="P4724" t="s">
        <v>595</v>
      </c>
      <c r="Q4724" t="s">
        <v>2192</v>
      </c>
    </row>
    <row r="4725" spans="1:17" x14ac:dyDescent="0.25">
      <c r="A4725">
        <v>4302899</v>
      </c>
      <c r="B4725" t="s">
        <v>168</v>
      </c>
      <c r="C4725" t="s">
        <v>34</v>
      </c>
      <c r="D4725" t="s">
        <v>556</v>
      </c>
      <c r="E4725" t="s">
        <v>50</v>
      </c>
      <c r="F4725" t="s">
        <v>21</v>
      </c>
      <c r="G4725" t="s">
        <v>31</v>
      </c>
      <c r="H4725" s="1">
        <v>45935.995138888888</v>
      </c>
      <c r="I4725" s="1">
        <v>45937.000694444447</v>
      </c>
      <c r="J4725" s="1">
        <v>45938.548946759256</v>
      </c>
      <c r="K4725" t="s">
        <v>23</v>
      </c>
      <c r="L4725">
        <v>3</v>
      </c>
      <c r="M4725">
        <v>8141300</v>
      </c>
      <c r="N4725" t="s">
        <v>24</v>
      </c>
      <c r="O4725" t="s">
        <v>60</v>
      </c>
      <c r="P4725" t="s">
        <v>555</v>
      </c>
      <c r="Q4725" t="s">
        <v>2193</v>
      </c>
    </row>
    <row r="4726" spans="1:17" x14ac:dyDescent="0.25">
      <c r="A4726">
        <v>4289433</v>
      </c>
      <c r="B4726" t="s">
        <v>168</v>
      </c>
      <c r="C4726" t="s">
        <v>34</v>
      </c>
      <c r="D4726" t="s">
        <v>326</v>
      </c>
      <c r="E4726" t="s">
        <v>38</v>
      </c>
      <c r="F4726" t="s">
        <v>30</v>
      </c>
      <c r="G4726" t="s">
        <v>31</v>
      </c>
      <c r="H4726" s="1">
        <v>45933.095138888886</v>
      </c>
      <c r="I4726" s="1">
        <v>45934.095902777779</v>
      </c>
      <c r="J4726" s="1">
        <v>45937.635416666664</v>
      </c>
      <c r="K4726" t="s">
        <v>23</v>
      </c>
      <c r="L4726">
        <v>3</v>
      </c>
      <c r="M4726">
        <v>3817050</v>
      </c>
      <c r="N4726" t="s">
        <v>24</v>
      </c>
      <c r="O4726" t="s">
        <v>60</v>
      </c>
      <c r="P4726" t="s">
        <v>555</v>
      </c>
      <c r="Q4726" t="s">
        <v>2193</v>
      </c>
    </row>
    <row r="4727" spans="1:17" x14ac:dyDescent="0.25">
      <c r="A4727">
        <v>4288988</v>
      </c>
      <c r="B4727" t="s">
        <v>112</v>
      </c>
      <c r="C4727" t="s">
        <v>113</v>
      </c>
      <c r="D4727" t="s">
        <v>114</v>
      </c>
      <c r="E4727" t="s">
        <v>52</v>
      </c>
      <c r="F4727" t="s">
        <v>30</v>
      </c>
      <c r="G4727" t="s">
        <v>31</v>
      </c>
      <c r="H4727" s="1">
        <v>45933.090277777781</v>
      </c>
      <c r="I4727" s="1">
        <v>45934.091527777775</v>
      </c>
      <c r="J4727" s="1">
        <v>45936.392500000002</v>
      </c>
      <c r="K4727" t="s">
        <v>23</v>
      </c>
      <c r="L4727">
        <v>2</v>
      </c>
      <c r="M4727">
        <v>14070240</v>
      </c>
      <c r="N4727" t="s">
        <v>24</v>
      </c>
      <c r="O4727" t="s">
        <v>60</v>
      </c>
      <c r="P4727" t="s">
        <v>737</v>
      </c>
      <c r="Q4727" t="s">
        <v>2192</v>
      </c>
    </row>
    <row r="4728" spans="1:17" x14ac:dyDescent="0.25">
      <c r="A4728">
        <v>4289219</v>
      </c>
      <c r="B4728" t="s">
        <v>112</v>
      </c>
      <c r="C4728" t="s">
        <v>113</v>
      </c>
      <c r="D4728" t="s">
        <v>114</v>
      </c>
      <c r="E4728" t="s">
        <v>52</v>
      </c>
      <c r="F4728" t="s">
        <v>30</v>
      </c>
      <c r="G4728" t="s">
        <v>31</v>
      </c>
      <c r="H4728" s="1">
        <v>45933.092361111114</v>
      </c>
      <c r="I4728" s="1">
        <v>45934.093368055554</v>
      </c>
      <c r="J4728" s="1">
        <v>45936.392685185187</v>
      </c>
      <c r="K4728" t="s">
        <v>23</v>
      </c>
      <c r="L4728">
        <v>2</v>
      </c>
      <c r="M4728">
        <v>14070240</v>
      </c>
      <c r="N4728" t="s">
        <v>24</v>
      </c>
      <c r="O4728" t="s">
        <v>60</v>
      </c>
      <c r="P4728" t="s">
        <v>737</v>
      </c>
      <c r="Q4728" t="s">
        <v>2192</v>
      </c>
    </row>
    <row r="4729" spans="1:17" x14ac:dyDescent="0.25">
      <c r="A4729">
        <v>4322119</v>
      </c>
      <c r="B4729" t="s">
        <v>360</v>
      </c>
      <c r="C4729" t="s">
        <v>361</v>
      </c>
      <c r="D4729" t="s">
        <v>362</v>
      </c>
      <c r="E4729" t="s">
        <v>29</v>
      </c>
      <c r="F4729" t="s">
        <v>30</v>
      </c>
      <c r="G4729" t="s">
        <v>53</v>
      </c>
      <c r="H4729" s="1">
        <v>45937.742361111108</v>
      </c>
      <c r="I4729" s="1">
        <v>45938.743518518517</v>
      </c>
      <c r="J4729" s="1">
        <v>45940.497083333335</v>
      </c>
      <c r="K4729" t="s">
        <v>23</v>
      </c>
      <c r="L4729">
        <v>3</v>
      </c>
      <c r="M4729">
        <v>17047144</v>
      </c>
      <c r="N4729" t="s">
        <v>24</v>
      </c>
      <c r="O4729" t="s">
        <v>60</v>
      </c>
      <c r="P4729" t="s">
        <v>586</v>
      </c>
      <c r="Q4729" t="s">
        <v>2193</v>
      </c>
    </row>
    <row r="4730" spans="1:17" x14ac:dyDescent="0.25">
      <c r="A4730">
        <v>4322120</v>
      </c>
      <c r="B4730" t="s">
        <v>360</v>
      </c>
      <c r="C4730" t="s">
        <v>361</v>
      </c>
      <c r="D4730" t="s">
        <v>362</v>
      </c>
      <c r="E4730" t="s">
        <v>29</v>
      </c>
      <c r="F4730" t="s">
        <v>30</v>
      </c>
      <c r="G4730" t="s">
        <v>53</v>
      </c>
      <c r="H4730" s="1">
        <v>45937.742361111108</v>
      </c>
      <c r="I4730" s="1">
        <v>45938.743541666663</v>
      </c>
      <c r="J4730" s="1">
        <v>45940.498287037037</v>
      </c>
      <c r="K4730" t="s">
        <v>23</v>
      </c>
      <c r="L4730">
        <v>3</v>
      </c>
      <c r="M4730">
        <v>17047144</v>
      </c>
      <c r="N4730" t="s">
        <v>24</v>
      </c>
      <c r="O4730" t="s">
        <v>60</v>
      </c>
      <c r="P4730" t="s">
        <v>586</v>
      </c>
      <c r="Q4730" t="s">
        <v>2193</v>
      </c>
    </row>
    <row r="4731" spans="1:17" x14ac:dyDescent="0.25">
      <c r="A4731">
        <v>4378096</v>
      </c>
      <c r="B4731" t="s">
        <v>360</v>
      </c>
      <c r="C4731" t="s">
        <v>361</v>
      </c>
      <c r="D4731" t="s">
        <v>362</v>
      </c>
      <c r="E4731" t="s">
        <v>85</v>
      </c>
      <c r="F4731" t="s">
        <v>86</v>
      </c>
      <c r="G4731" t="s">
        <v>22</v>
      </c>
      <c r="H4731" s="1">
        <v>45944.638194444444</v>
      </c>
      <c r="I4731" s="1">
        <v>45945.639317129629</v>
      </c>
      <c r="J4731" s="1">
        <v>45947.416238425925</v>
      </c>
      <c r="K4731" t="s">
        <v>23</v>
      </c>
      <c r="L4731">
        <v>3</v>
      </c>
      <c r="M4731">
        <v>17047144</v>
      </c>
      <c r="N4731" t="s">
        <v>24</v>
      </c>
      <c r="O4731" t="s">
        <v>60</v>
      </c>
      <c r="P4731" t="s">
        <v>601</v>
      </c>
      <c r="Q4731" t="s">
        <v>2193</v>
      </c>
    </row>
    <row r="4732" spans="1:17" x14ac:dyDescent="0.25">
      <c r="A4732">
        <v>4301635</v>
      </c>
      <c r="B4732" t="s">
        <v>168</v>
      </c>
      <c r="C4732" t="s">
        <v>34</v>
      </c>
      <c r="D4732" t="s">
        <v>326</v>
      </c>
      <c r="E4732" t="s">
        <v>50</v>
      </c>
      <c r="F4732" t="s">
        <v>21</v>
      </c>
      <c r="G4732" t="s">
        <v>31</v>
      </c>
      <c r="H4732" s="1">
        <v>45935.543749999997</v>
      </c>
      <c r="I4732" s="1">
        <v>45937.000694444447</v>
      </c>
      <c r="J4732" s="1">
        <v>45938.618055555555</v>
      </c>
      <c r="K4732" t="s">
        <v>23</v>
      </c>
      <c r="L4732">
        <v>3</v>
      </c>
      <c r="M4732">
        <v>3816050</v>
      </c>
      <c r="N4732" t="s">
        <v>24</v>
      </c>
      <c r="O4732" t="s">
        <v>60</v>
      </c>
      <c r="P4732" t="s">
        <v>555</v>
      </c>
      <c r="Q4732" t="s">
        <v>2193</v>
      </c>
    </row>
    <row r="4733" spans="1:17" x14ac:dyDescent="0.25">
      <c r="A4733">
        <v>4287754</v>
      </c>
      <c r="B4733" t="s">
        <v>168</v>
      </c>
      <c r="C4733" t="s">
        <v>34</v>
      </c>
      <c r="D4733" t="s">
        <v>483</v>
      </c>
      <c r="E4733" t="s">
        <v>52</v>
      </c>
      <c r="F4733" t="s">
        <v>30</v>
      </c>
      <c r="G4733" t="s">
        <v>31</v>
      </c>
      <c r="H4733" s="1">
        <v>45932.784722222219</v>
      </c>
      <c r="I4733" s="1">
        <v>45933.785462962966</v>
      </c>
      <c r="J4733" s="1">
        <v>45941.474872685183</v>
      </c>
      <c r="K4733" t="s">
        <v>23</v>
      </c>
      <c r="L4733">
        <v>8</v>
      </c>
      <c r="M4733">
        <v>8391571</v>
      </c>
      <c r="N4733" t="s">
        <v>24</v>
      </c>
      <c r="O4733" t="s">
        <v>60</v>
      </c>
      <c r="P4733" t="s">
        <v>555</v>
      </c>
      <c r="Q4733" t="s">
        <v>2193</v>
      </c>
    </row>
    <row r="4734" spans="1:17" x14ac:dyDescent="0.25">
      <c r="A4734">
        <v>4287796</v>
      </c>
      <c r="B4734" t="s">
        <v>112</v>
      </c>
      <c r="C4734" t="s">
        <v>113</v>
      </c>
      <c r="D4734" t="s">
        <v>114</v>
      </c>
      <c r="E4734" t="s">
        <v>65</v>
      </c>
      <c r="F4734" t="s">
        <v>66</v>
      </c>
      <c r="G4734" t="s">
        <v>31</v>
      </c>
      <c r="H4734" s="1">
        <v>45932.788888888892</v>
      </c>
      <c r="I4734" s="1">
        <v>45933.789629629631</v>
      </c>
      <c r="J4734" s="1">
        <v>45934.39534722222</v>
      </c>
      <c r="K4734" t="s">
        <v>23</v>
      </c>
      <c r="L4734">
        <v>2</v>
      </c>
      <c r="M4734">
        <v>14060060</v>
      </c>
      <c r="N4734" t="s">
        <v>24</v>
      </c>
      <c r="O4734" t="s">
        <v>60</v>
      </c>
      <c r="P4734" t="s">
        <v>720</v>
      </c>
      <c r="Q4734" t="s">
        <v>2193</v>
      </c>
    </row>
    <row r="4735" spans="1:17" x14ac:dyDescent="0.25">
      <c r="A4735">
        <v>4297737</v>
      </c>
      <c r="B4735" t="s">
        <v>112</v>
      </c>
      <c r="C4735" t="s">
        <v>113</v>
      </c>
      <c r="D4735" t="s">
        <v>114</v>
      </c>
      <c r="E4735" t="s">
        <v>57</v>
      </c>
      <c r="F4735" t="s">
        <v>58</v>
      </c>
      <c r="G4735" t="s">
        <v>31</v>
      </c>
      <c r="H4735" s="1">
        <v>45934.054861111108</v>
      </c>
      <c r="I4735" s="1">
        <v>45936.056111111109</v>
      </c>
      <c r="J4735" s="1">
        <v>45937.352847222224</v>
      </c>
      <c r="K4735" t="s">
        <v>23</v>
      </c>
      <c r="L4735">
        <v>2</v>
      </c>
      <c r="M4735">
        <v>14090250</v>
      </c>
      <c r="N4735" t="s">
        <v>24</v>
      </c>
      <c r="O4735" t="s">
        <v>60</v>
      </c>
      <c r="P4735" t="s">
        <v>648</v>
      </c>
      <c r="Q4735" t="s">
        <v>2192</v>
      </c>
    </row>
    <row r="4736" spans="1:17" x14ac:dyDescent="0.25">
      <c r="A4736">
        <v>4315694</v>
      </c>
      <c r="B4736" t="s">
        <v>36</v>
      </c>
      <c r="C4736" t="s">
        <v>34</v>
      </c>
      <c r="D4736" t="s">
        <v>37</v>
      </c>
      <c r="E4736" t="s">
        <v>38</v>
      </c>
      <c r="F4736" t="s">
        <v>30</v>
      </c>
      <c r="G4736" t="s">
        <v>31</v>
      </c>
      <c r="H4736" s="1">
        <v>45937.438194444447</v>
      </c>
      <c r="I4736" s="1">
        <v>45938.438958333332</v>
      </c>
      <c r="J4736" s="1">
        <v>45939.664803240739</v>
      </c>
      <c r="K4736" t="s">
        <v>23</v>
      </c>
      <c r="L4736">
        <v>2</v>
      </c>
      <c r="M4736">
        <v>1003902</v>
      </c>
      <c r="N4736" t="s">
        <v>24</v>
      </c>
      <c r="O4736" t="s">
        <v>60</v>
      </c>
      <c r="P4736" t="s">
        <v>595</v>
      </c>
      <c r="Q4736" t="s">
        <v>2192</v>
      </c>
    </row>
    <row r="4737" spans="1:17" x14ac:dyDescent="0.25">
      <c r="A4737">
        <v>4288256</v>
      </c>
      <c r="B4737" t="s">
        <v>153</v>
      </c>
      <c r="C4737" t="s">
        <v>34</v>
      </c>
      <c r="D4737" t="s">
        <v>323</v>
      </c>
      <c r="E4737" t="s">
        <v>85</v>
      </c>
      <c r="F4737" t="s">
        <v>86</v>
      </c>
      <c r="G4737" t="s">
        <v>31</v>
      </c>
      <c r="H4737" s="1">
        <v>45932.861805555556</v>
      </c>
      <c r="I4737" s="1">
        <v>45933.862569444442</v>
      </c>
      <c r="J4737" s="1">
        <v>45934.530868055554</v>
      </c>
      <c r="K4737" t="s">
        <v>23</v>
      </c>
      <c r="L4737">
        <v>2</v>
      </c>
      <c r="M4737">
        <v>4470185</v>
      </c>
      <c r="N4737" t="s">
        <v>24</v>
      </c>
      <c r="O4737" t="s">
        <v>60</v>
      </c>
      <c r="P4737" t="s">
        <v>587</v>
      </c>
      <c r="Q4737" t="s">
        <v>2192</v>
      </c>
    </row>
    <row r="4738" spans="1:17" x14ac:dyDescent="0.25">
      <c r="A4738">
        <v>4288906</v>
      </c>
      <c r="B4738" t="s">
        <v>168</v>
      </c>
      <c r="C4738" t="s">
        <v>34</v>
      </c>
      <c r="D4738" t="s">
        <v>556</v>
      </c>
      <c r="E4738" t="s">
        <v>65</v>
      </c>
      <c r="F4738" t="s">
        <v>66</v>
      </c>
      <c r="G4738" t="s">
        <v>31</v>
      </c>
      <c r="H4738" s="1">
        <v>45933.061805555553</v>
      </c>
      <c r="I4738" s="1">
        <v>45934.062534722223</v>
      </c>
      <c r="J4738" s="1">
        <v>45937.469293981485</v>
      </c>
      <c r="K4738" t="s">
        <v>23</v>
      </c>
      <c r="L4738">
        <v>3</v>
      </c>
      <c r="M4738">
        <v>8161390</v>
      </c>
      <c r="N4738" t="s">
        <v>24</v>
      </c>
      <c r="O4738" t="s">
        <v>60</v>
      </c>
      <c r="P4738" t="s">
        <v>555</v>
      </c>
      <c r="Q4738" t="s">
        <v>2193</v>
      </c>
    </row>
    <row r="4739" spans="1:17" x14ac:dyDescent="0.25">
      <c r="A4739">
        <v>4316999</v>
      </c>
      <c r="B4739" t="s">
        <v>168</v>
      </c>
      <c r="C4739" t="s">
        <v>34</v>
      </c>
      <c r="D4739" t="s">
        <v>556</v>
      </c>
      <c r="E4739" t="s">
        <v>65</v>
      </c>
      <c r="F4739" t="s">
        <v>66</v>
      </c>
      <c r="G4739" t="s">
        <v>22</v>
      </c>
      <c r="H4739" s="1">
        <v>45937.496527777781</v>
      </c>
      <c r="I4739" s="1">
        <v>45938.497581018521</v>
      </c>
      <c r="J4739" s="1">
        <v>45939.362280092595</v>
      </c>
      <c r="K4739" t="s">
        <v>23</v>
      </c>
      <c r="L4739">
        <v>2</v>
      </c>
      <c r="M4739">
        <v>8161390</v>
      </c>
      <c r="N4739" t="s">
        <v>24</v>
      </c>
      <c r="O4739" t="s">
        <v>60</v>
      </c>
      <c r="P4739" t="s">
        <v>555</v>
      </c>
      <c r="Q4739" t="s">
        <v>2193</v>
      </c>
    </row>
    <row r="4740" spans="1:17" x14ac:dyDescent="0.25">
      <c r="A4740">
        <v>4337370</v>
      </c>
      <c r="B4740" t="s">
        <v>168</v>
      </c>
      <c r="C4740" t="s">
        <v>34</v>
      </c>
      <c r="D4740" t="s">
        <v>556</v>
      </c>
      <c r="E4740" t="s">
        <v>52</v>
      </c>
      <c r="F4740" t="s">
        <v>30</v>
      </c>
      <c r="G4740" t="s">
        <v>31</v>
      </c>
      <c r="H4740" s="1">
        <v>45939.095833333333</v>
      </c>
      <c r="I4740" s="1">
        <v>45940.096851851849</v>
      </c>
      <c r="J4740" s="1">
        <v>45940.415520833332</v>
      </c>
      <c r="K4740" t="s">
        <v>23</v>
      </c>
      <c r="L4740">
        <v>1</v>
      </c>
      <c r="M4740">
        <v>8160510</v>
      </c>
      <c r="N4740" t="s">
        <v>24</v>
      </c>
      <c r="O4740" t="s">
        <v>60</v>
      </c>
      <c r="P4740" t="s">
        <v>555</v>
      </c>
      <c r="Q4740" t="s">
        <v>2193</v>
      </c>
    </row>
    <row r="4741" spans="1:17" x14ac:dyDescent="0.25">
      <c r="A4741">
        <v>4289470</v>
      </c>
      <c r="B4741" t="s">
        <v>168</v>
      </c>
      <c r="C4741" t="s">
        <v>34</v>
      </c>
      <c r="D4741" t="s">
        <v>244</v>
      </c>
      <c r="E4741" t="s">
        <v>29</v>
      </c>
      <c r="F4741" t="s">
        <v>30</v>
      </c>
      <c r="G4741" t="s">
        <v>31</v>
      </c>
      <c r="H4741" s="1">
        <v>45933.229861111111</v>
      </c>
      <c r="I4741" s="1">
        <v>45934.230590277781</v>
      </c>
      <c r="J4741" s="1">
        <v>45938.581284722219</v>
      </c>
      <c r="K4741" t="s">
        <v>23</v>
      </c>
      <c r="L4741">
        <v>4</v>
      </c>
      <c r="M4741">
        <v>8040370</v>
      </c>
      <c r="N4741" t="s">
        <v>24</v>
      </c>
      <c r="O4741" t="s">
        <v>60</v>
      </c>
      <c r="P4741" t="s">
        <v>555</v>
      </c>
      <c r="Q4741" t="s">
        <v>2193</v>
      </c>
    </row>
    <row r="4742" spans="1:17" x14ac:dyDescent="0.25">
      <c r="A4742">
        <v>4289550</v>
      </c>
      <c r="B4742" t="s">
        <v>153</v>
      </c>
      <c r="C4742" t="s">
        <v>34</v>
      </c>
      <c r="D4742" t="s">
        <v>323</v>
      </c>
      <c r="E4742" t="s">
        <v>50</v>
      </c>
      <c r="F4742" t="s">
        <v>21</v>
      </c>
      <c r="G4742" t="s">
        <v>31</v>
      </c>
      <c r="H4742" s="1">
        <v>45933.311805555553</v>
      </c>
      <c r="I4742" s="1">
        <v>45934.312534722223</v>
      </c>
      <c r="J4742" s="1">
        <v>45936.309305555558</v>
      </c>
      <c r="K4742" t="s">
        <v>23</v>
      </c>
      <c r="L4742">
        <v>2</v>
      </c>
      <c r="M4742">
        <v>4476030</v>
      </c>
      <c r="N4742" t="s">
        <v>24</v>
      </c>
      <c r="O4742" t="s">
        <v>60</v>
      </c>
      <c r="P4742" t="s">
        <v>587</v>
      </c>
      <c r="Q4742" t="s">
        <v>2192</v>
      </c>
    </row>
    <row r="4743" spans="1:17" x14ac:dyDescent="0.25">
      <c r="A4743">
        <v>4289612</v>
      </c>
      <c r="B4743" t="s">
        <v>168</v>
      </c>
      <c r="C4743" t="s">
        <v>34</v>
      </c>
      <c r="D4743" t="s">
        <v>556</v>
      </c>
      <c r="E4743" t="s">
        <v>29</v>
      </c>
      <c r="F4743" t="s">
        <v>30</v>
      </c>
      <c r="G4743" t="s">
        <v>31</v>
      </c>
      <c r="H4743" s="1">
        <v>45933.334027777775</v>
      </c>
      <c r="I4743" s="1">
        <v>45934.334780092591</v>
      </c>
      <c r="J4743" s="1">
        <v>45937.651261574072</v>
      </c>
      <c r="K4743" t="s">
        <v>23</v>
      </c>
      <c r="L4743">
        <v>3</v>
      </c>
      <c r="M4743">
        <v>8122240</v>
      </c>
      <c r="N4743" t="s">
        <v>24</v>
      </c>
      <c r="O4743" t="s">
        <v>60</v>
      </c>
      <c r="P4743" t="s">
        <v>555</v>
      </c>
      <c r="Q4743" t="s">
        <v>2193</v>
      </c>
    </row>
    <row r="4744" spans="1:17" x14ac:dyDescent="0.25">
      <c r="A4744">
        <v>4294587</v>
      </c>
      <c r="B4744" t="s">
        <v>168</v>
      </c>
      <c r="C4744" t="s">
        <v>34</v>
      </c>
      <c r="D4744" t="s">
        <v>169</v>
      </c>
      <c r="E4744" t="s">
        <v>65</v>
      </c>
      <c r="F4744" t="s">
        <v>66</v>
      </c>
      <c r="G4744" t="s">
        <v>31</v>
      </c>
      <c r="H4744" s="1">
        <v>45933.646527777775</v>
      </c>
      <c r="I4744" s="1">
        <v>45934.647256944445</v>
      </c>
      <c r="J4744" s="1">
        <v>45936.54650462963</v>
      </c>
      <c r="K4744" t="s">
        <v>23</v>
      </c>
      <c r="L4744">
        <v>2</v>
      </c>
      <c r="M4744">
        <v>8430570</v>
      </c>
      <c r="N4744" t="s">
        <v>24</v>
      </c>
      <c r="O4744" t="s">
        <v>60</v>
      </c>
      <c r="P4744" t="s">
        <v>555</v>
      </c>
      <c r="Q4744" t="s">
        <v>2193</v>
      </c>
    </row>
    <row r="4745" spans="1:17" x14ac:dyDescent="0.25">
      <c r="A4745">
        <v>4289767</v>
      </c>
      <c r="B4745" t="s">
        <v>153</v>
      </c>
      <c r="C4745" t="s">
        <v>34</v>
      </c>
      <c r="D4745" t="s">
        <v>323</v>
      </c>
      <c r="E4745" t="s">
        <v>65</v>
      </c>
      <c r="F4745" t="s">
        <v>66</v>
      </c>
      <c r="G4745" t="s">
        <v>31</v>
      </c>
      <c r="H4745" s="1">
        <v>45933.367361111108</v>
      </c>
      <c r="I4745" s="1">
        <v>45934.368078703701</v>
      </c>
      <c r="J4745" s="1">
        <v>45934.435555555552</v>
      </c>
      <c r="K4745" t="s">
        <v>23</v>
      </c>
      <c r="L4745">
        <v>1</v>
      </c>
      <c r="M4745">
        <v>4410180</v>
      </c>
      <c r="N4745" t="s">
        <v>24</v>
      </c>
      <c r="O4745" t="s">
        <v>60</v>
      </c>
      <c r="P4745" t="s">
        <v>587</v>
      </c>
      <c r="Q4745" t="s">
        <v>2193</v>
      </c>
    </row>
    <row r="4746" spans="1:17" x14ac:dyDescent="0.25">
      <c r="A4746">
        <v>4289986</v>
      </c>
      <c r="B4746" t="s">
        <v>33</v>
      </c>
      <c r="C4746" t="s">
        <v>34</v>
      </c>
      <c r="D4746" t="s">
        <v>35</v>
      </c>
      <c r="E4746" t="s">
        <v>52</v>
      </c>
      <c r="F4746" t="s">
        <v>30</v>
      </c>
      <c r="G4746" t="s">
        <v>31</v>
      </c>
      <c r="H4746" s="1">
        <v>45933.390972222223</v>
      </c>
      <c r="I4746" s="1">
        <v>45934.391724537039</v>
      </c>
      <c r="J4746" s="1">
        <v>45944.406273148146</v>
      </c>
      <c r="K4746" t="s">
        <v>23</v>
      </c>
      <c r="L4746">
        <v>9</v>
      </c>
      <c r="M4746">
        <v>4948030</v>
      </c>
      <c r="N4746" t="s">
        <v>24</v>
      </c>
      <c r="O4746" t="s">
        <v>60</v>
      </c>
      <c r="P4746" t="s">
        <v>590</v>
      </c>
      <c r="Q4746" t="s">
        <v>2193</v>
      </c>
    </row>
    <row r="4747" spans="1:17" x14ac:dyDescent="0.25">
      <c r="A4747">
        <v>4290181</v>
      </c>
      <c r="B4747" t="s">
        <v>153</v>
      </c>
      <c r="C4747" t="s">
        <v>34</v>
      </c>
      <c r="D4747" t="s">
        <v>140</v>
      </c>
      <c r="E4747" t="s">
        <v>116</v>
      </c>
      <c r="F4747" t="s">
        <v>117</v>
      </c>
      <c r="G4747" t="s">
        <v>31</v>
      </c>
      <c r="H4747" s="1">
        <v>45933.404861111114</v>
      </c>
      <c r="I4747" s="1">
        <v>45934.405590277776</v>
      </c>
      <c r="J4747" s="1">
        <v>45937.442291666666</v>
      </c>
      <c r="K4747" t="s">
        <v>23</v>
      </c>
      <c r="L4747">
        <v>3</v>
      </c>
      <c r="M4747">
        <v>4336160</v>
      </c>
      <c r="N4747" t="s">
        <v>24</v>
      </c>
      <c r="O4747" t="s">
        <v>60</v>
      </c>
      <c r="P4747" t="s">
        <v>587</v>
      </c>
      <c r="Q4747" t="s">
        <v>2192</v>
      </c>
    </row>
    <row r="4748" spans="1:17" x14ac:dyDescent="0.25">
      <c r="A4748">
        <v>4329974</v>
      </c>
      <c r="B4748" t="s">
        <v>153</v>
      </c>
      <c r="C4748" t="s">
        <v>34</v>
      </c>
      <c r="D4748" t="s">
        <v>237</v>
      </c>
      <c r="E4748" t="s">
        <v>116</v>
      </c>
      <c r="F4748" t="s">
        <v>117</v>
      </c>
      <c r="G4748" t="s">
        <v>22</v>
      </c>
      <c r="H4748" s="1">
        <v>45938.536111111112</v>
      </c>
      <c r="I4748" s="1">
        <v>45939.536805555559</v>
      </c>
      <c r="J4748" s="1">
        <v>45943.486354166664</v>
      </c>
      <c r="K4748" t="s">
        <v>23</v>
      </c>
      <c r="L4748">
        <v>4</v>
      </c>
      <c r="M4748">
        <v>4336160</v>
      </c>
      <c r="N4748" t="s">
        <v>24</v>
      </c>
      <c r="O4748" t="s">
        <v>60</v>
      </c>
      <c r="P4748" t="s">
        <v>587</v>
      </c>
      <c r="Q4748" t="s">
        <v>2192</v>
      </c>
    </row>
    <row r="4749" spans="1:17" x14ac:dyDescent="0.25">
      <c r="A4749">
        <v>4298082</v>
      </c>
      <c r="B4749" t="s">
        <v>33</v>
      </c>
      <c r="C4749" t="s">
        <v>34</v>
      </c>
      <c r="D4749" t="s">
        <v>96</v>
      </c>
      <c r="E4749" t="s">
        <v>65</v>
      </c>
      <c r="F4749" t="s">
        <v>66</v>
      </c>
      <c r="G4749" t="s">
        <v>31</v>
      </c>
      <c r="H4749" s="1">
        <v>45934.094444444447</v>
      </c>
      <c r="I4749" s="1">
        <v>45936.095821759256</v>
      </c>
      <c r="J4749" s="1">
        <v>45936.601898148147</v>
      </c>
      <c r="K4749" t="s">
        <v>23</v>
      </c>
      <c r="L4749">
        <v>1</v>
      </c>
      <c r="M4749">
        <v>4764000</v>
      </c>
      <c r="N4749" t="s">
        <v>24</v>
      </c>
      <c r="O4749" t="s">
        <v>60</v>
      </c>
      <c r="P4749" t="s">
        <v>613</v>
      </c>
      <c r="Q4749" t="s">
        <v>2193</v>
      </c>
    </row>
    <row r="4750" spans="1:17" x14ac:dyDescent="0.25">
      <c r="A4750">
        <v>4358330</v>
      </c>
      <c r="B4750" t="s">
        <v>153</v>
      </c>
      <c r="C4750" t="s">
        <v>34</v>
      </c>
      <c r="D4750" t="s">
        <v>364</v>
      </c>
      <c r="E4750" t="s">
        <v>116</v>
      </c>
      <c r="F4750" t="s">
        <v>117</v>
      </c>
      <c r="G4750" t="s">
        <v>53</v>
      </c>
      <c r="H4750" s="1">
        <v>45941.469444444447</v>
      </c>
      <c r="I4750" s="1">
        <v>45943.470567129632</v>
      </c>
      <c r="J4750" s="1">
        <v>45943.740358796298</v>
      </c>
      <c r="K4750" t="s">
        <v>23</v>
      </c>
      <c r="L4750">
        <v>1</v>
      </c>
      <c r="M4750">
        <v>4537001</v>
      </c>
      <c r="N4750" t="s">
        <v>24</v>
      </c>
      <c r="O4750" t="s">
        <v>60</v>
      </c>
      <c r="P4750" t="s">
        <v>587</v>
      </c>
      <c r="Q4750" t="s">
        <v>2192</v>
      </c>
    </row>
    <row r="4751" spans="1:17" x14ac:dyDescent="0.25">
      <c r="A4751">
        <v>4370297</v>
      </c>
      <c r="B4751" t="s">
        <v>168</v>
      </c>
      <c r="C4751" t="s">
        <v>34</v>
      </c>
      <c r="D4751" t="s">
        <v>169</v>
      </c>
      <c r="E4751" t="s">
        <v>38</v>
      </c>
      <c r="F4751" t="s">
        <v>30</v>
      </c>
      <c r="G4751" t="s">
        <v>22</v>
      </c>
      <c r="H4751" s="1">
        <v>45943.741666666669</v>
      </c>
      <c r="I4751" s="1">
        <v>45944.74291666667</v>
      </c>
      <c r="J4751" s="1">
        <v>45947.406504629631</v>
      </c>
      <c r="K4751" t="s">
        <v>23</v>
      </c>
      <c r="L4751">
        <v>4</v>
      </c>
      <c r="M4751">
        <v>8452280</v>
      </c>
      <c r="N4751" t="s">
        <v>24</v>
      </c>
      <c r="O4751" t="s">
        <v>60</v>
      </c>
      <c r="P4751" t="s">
        <v>555</v>
      </c>
      <c r="Q4751" t="s">
        <v>2193</v>
      </c>
    </row>
    <row r="4752" spans="1:17" x14ac:dyDescent="0.25">
      <c r="A4752">
        <v>4377037</v>
      </c>
      <c r="B4752" t="s">
        <v>168</v>
      </c>
      <c r="C4752" t="s">
        <v>34</v>
      </c>
      <c r="D4752" t="s">
        <v>169</v>
      </c>
      <c r="E4752" t="s">
        <v>38</v>
      </c>
      <c r="F4752" t="s">
        <v>30</v>
      </c>
      <c r="G4752" t="s">
        <v>22</v>
      </c>
      <c r="H4752" s="1">
        <v>45944.584027777775</v>
      </c>
      <c r="I4752" s="1">
        <v>45945.584930555553</v>
      </c>
      <c r="J4752" s="1">
        <v>45947.406504629631</v>
      </c>
      <c r="K4752" t="s">
        <v>23</v>
      </c>
      <c r="L4752">
        <v>3</v>
      </c>
      <c r="M4752">
        <v>8452280</v>
      </c>
      <c r="N4752" t="s">
        <v>24</v>
      </c>
      <c r="O4752" t="s">
        <v>60</v>
      </c>
      <c r="P4752" t="s">
        <v>555</v>
      </c>
      <c r="Q4752" t="s">
        <v>2193</v>
      </c>
    </row>
    <row r="4753" spans="1:17" x14ac:dyDescent="0.25">
      <c r="A4753">
        <v>4316737</v>
      </c>
      <c r="B4753" t="s">
        <v>36</v>
      </c>
      <c r="C4753" t="s">
        <v>34</v>
      </c>
      <c r="D4753" t="s">
        <v>161</v>
      </c>
      <c r="E4753" t="s">
        <v>52</v>
      </c>
      <c r="F4753" t="s">
        <v>30</v>
      </c>
      <c r="G4753" t="s">
        <v>31</v>
      </c>
      <c r="H4753" s="1">
        <v>45937.48541666667</v>
      </c>
      <c r="I4753" s="1">
        <v>45938.486145833333</v>
      </c>
      <c r="J4753" s="1">
        <v>45938.502291666664</v>
      </c>
      <c r="K4753" t="s">
        <v>23</v>
      </c>
      <c r="L4753">
        <v>1</v>
      </c>
      <c r="M4753">
        <v>1021900</v>
      </c>
      <c r="N4753" t="s">
        <v>24</v>
      </c>
      <c r="O4753" t="s">
        <v>60</v>
      </c>
      <c r="P4753" t="s">
        <v>595</v>
      </c>
      <c r="Q4753" t="s">
        <v>2192</v>
      </c>
    </row>
    <row r="4754" spans="1:17" x14ac:dyDescent="0.25">
      <c r="A4754">
        <v>4363497</v>
      </c>
      <c r="B4754" t="s">
        <v>153</v>
      </c>
      <c r="C4754" t="s">
        <v>34</v>
      </c>
      <c r="D4754" t="s">
        <v>364</v>
      </c>
      <c r="E4754" t="s">
        <v>52</v>
      </c>
      <c r="F4754" t="s">
        <v>30</v>
      </c>
      <c r="G4754" t="s">
        <v>22</v>
      </c>
      <c r="H4754" s="1">
        <v>45943.404166666667</v>
      </c>
      <c r="I4754" s="1">
        <v>45944.404861111114</v>
      </c>
      <c r="J4754" s="1">
        <v>45946.625509259262</v>
      </c>
      <c r="K4754" t="s">
        <v>23</v>
      </c>
      <c r="L4754">
        <v>3</v>
      </c>
      <c r="M4754">
        <v>4649105</v>
      </c>
      <c r="N4754" t="s">
        <v>24</v>
      </c>
      <c r="O4754" t="s">
        <v>60</v>
      </c>
      <c r="P4754" t="s">
        <v>587</v>
      </c>
      <c r="Q4754" t="s">
        <v>2192</v>
      </c>
    </row>
    <row r="4755" spans="1:17" x14ac:dyDescent="0.25">
      <c r="A4755">
        <v>4321414</v>
      </c>
      <c r="B4755" t="s">
        <v>68</v>
      </c>
      <c r="C4755" t="s">
        <v>440</v>
      </c>
      <c r="D4755" t="s">
        <v>441</v>
      </c>
      <c r="E4755" t="s">
        <v>52</v>
      </c>
      <c r="F4755" t="s">
        <v>30</v>
      </c>
      <c r="G4755" t="s">
        <v>22</v>
      </c>
      <c r="H4755" s="1">
        <v>45937.699305555558</v>
      </c>
      <c r="I4755" s="1">
        <v>45938.700624999998</v>
      </c>
      <c r="J4755" s="1">
        <v>45940.500196759262</v>
      </c>
      <c r="K4755" t="s">
        <v>23</v>
      </c>
      <c r="L4755">
        <v>3</v>
      </c>
      <c r="M4755">
        <v>11425240</v>
      </c>
      <c r="N4755" t="s">
        <v>24</v>
      </c>
      <c r="O4755" t="s">
        <v>60</v>
      </c>
      <c r="P4755" t="s">
        <v>442</v>
      </c>
      <c r="Q4755" t="s">
        <v>2192</v>
      </c>
    </row>
    <row r="4756" spans="1:17" x14ac:dyDescent="0.25">
      <c r="A4756">
        <v>4351501</v>
      </c>
      <c r="B4756" t="s">
        <v>68</v>
      </c>
      <c r="C4756" t="s">
        <v>440</v>
      </c>
      <c r="D4756" t="s">
        <v>441</v>
      </c>
      <c r="E4756" t="s">
        <v>52</v>
      </c>
      <c r="F4756" t="s">
        <v>30</v>
      </c>
      <c r="G4756" t="s">
        <v>53</v>
      </c>
      <c r="H4756" s="1">
        <v>45940.502083333333</v>
      </c>
      <c r="I4756" s="1">
        <v>45941.503182870372</v>
      </c>
      <c r="J4756" s="1">
        <v>45943.516053240739</v>
      </c>
      <c r="K4756" t="s">
        <v>23</v>
      </c>
      <c r="L4756">
        <v>2</v>
      </c>
      <c r="M4756">
        <v>11425240</v>
      </c>
      <c r="N4756" t="s">
        <v>24</v>
      </c>
      <c r="O4756" t="s">
        <v>60</v>
      </c>
      <c r="P4756" t="s">
        <v>442</v>
      </c>
      <c r="Q4756" t="s">
        <v>2193</v>
      </c>
    </row>
    <row r="4757" spans="1:17" x14ac:dyDescent="0.25">
      <c r="A4757">
        <v>4296968</v>
      </c>
      <c r="B4757" t="s">
        <v>495</v>
      </c>
      <c r="C4757" t="s">
        <v>34</v>
      </c>
      <c r="D4757" t="s">
        <v>551</v>
      </c>
      <c r="E4757" t="s">
        <v>52</v>
      </c>
      <c r="F4757" t="s">
        <v>30</v>
      </c>
      <c r="G4757" t="s">
        <v>22</v>
      </c>
      <c r="H4757" s="1">
        <v>45933.844444444447</v>
      </c>
      <c r="I4757" s="1">
        <v>45934.845138888886</v>
      </c>
      <c r="J4757" s="1">
        <v>45939.608113425929</v>
      </c>
      <c r="K4757" t="s">
        <v>23</v>
      </c>
      <c r="L4757">
        <v>5</v>
      </c>
      <c r="M4757">
        <v>2874020</v>
      </c>
      <c r="N4757" t="s">
        <v>24</v>
      </c>
      <c r="O4757" t="s">
        <v>39</v>
      </c>
      <c r="P4757" t="s">
        <v>1145</v>
      </c>
      <c r="Q4757" t="s">
        <v>2192</v>
      </c>
    </row>
    <row r="4758" spans="1:17" x14ac:dyDescent="0.25">
      <c r="A4758">
        <v>4357941</v>
      </c>
      <c r="B4758" t="s">
        <v>68</v>
      </c>
      <c r="C4758" t="s">
        <v>69</v>
      </c>
      <c r="D4758" t="s">
        <v>397</v>
      </c>
      <c r="E4758" t="s">
        <v>57</v>
      </c>
      <c r="F4758" t="s">
        <v>58</v>
      </c>
      <c r="G4758" t="s">
        <v>53</v>
      </c>
      <c r="H4758" s="1">
        <v>45941.420138888891</v>
      </c>
      <c r="I4758" s="1">
        <v>45943.421064814815</v>
      </c>
      <c r="J4758" s="1">
        <v>45947.491666666669</v>
      </c>
      <c r="K4758" t="s">
        <v>23</v>
      </c>
      <c r="L4758">
        <v>5</v>
      </c>
      <c r="M4758">
        <v>11075002</v>
      </c>
      <c r="N4758" t="s">
        <v>24</v>
      </c>
      <c r="O4758" t="s">
        <v>60</v>
      </c>
      <c r="P4758" t="s">
        <v>442</v>
      </c>
      <c r="Q4758" t="s">
        <v>2192</v>
      </c>
    </row>
    <row r="4759" spans="1:17" x14ac:dyDescent="0.25">
      <c r="A4759">
        <v>4297854</v>
      </c>
      <c r="B4759" t="s">
        <v>112</v>
      </c>
      <c r="C4759" t="s">
        <v>113</v>
      </c>
      <c r="D4759" t="s">
        <v>139</v>
      </c>
      <c r="E4759" t="s">
        <v>65</v>
      </c>
      <c r="F4759" t="s">
        <v>66</v>
      </c>
      <c r="G4759" t="s">
        <v>31</v>
      </c>
      <c r="H4759" s="1">
        <v>45934.09097222222</v>
      </c>
      <c r="I4759" s="1">
        <v>45936.09202546296</v>
      </c>
      <c r="J4759" s="1">
        <v>45937.677731481483</v>
      </c>
      <c r="K4759" t="s">
        <v>23</v>
      </c>
      <c r="L4759">
        <v>2</v>
      </c>
      <c r="M4759">
        <v>14021520</v>
      </c>
      <c r="N4759" t="s">
        <v>24</v>
      </c>
      <c r="O4759" t="s">
        <v>60</v>
      </c>
      <c r="P4759" t="s">
        <v>648</v>
      </c>
      <c r="Q4759" t="s">
        <v>2193</v>
      </c>
    </row>
    <row r="4760" spans="1:17" x14ac:dyDescent="0.25">
      <c r="A4760">
        <v>4292218</v>
      </c>
      <c r="B4760" t="s">
        <v>68</v>
      </c>
      <c r="C4760" t="s">
        <v>69</v>
      </c>
      <c r="D4760" t="s">
        <v>397</v>
      </c>
      <c r="E4760" t="s">
        <v>52</v>
      </c>
      <c r="F4760" t="s">
        <v>30</v>
      </c>
      <c r="G4760" t="s">
        <v>22</v>
      </c>
      <c r="H4760" s="1">
        <v>45933.511805555558</v>
      </c>
      <c r="I4760" s="1">
        <v>45934.512789351851</v>
      </c>
      <c r="J4760" s="1">
        <v>45939.640277777777</v>
      </c>
      <c r="K4760" t="s">
        <v>23</v>
      </c>
      <c r="L4760">
        <v>5</v>
      </c>
      <c r="M4760">
        <v>11065200</v>
      </c>
      <c r="N4760" t="s">
        <v>24</v>
      </c>
      <c r="O4760" t="s">
        <v>60</v>
      </c>
      <c r="P4760" t="s">
        <v>442</v>
      </c>
      <c r="Q4760" t="s">
        <v>2192</v>
      </c>
    </row>
    <row r="4761" spans="1:17" x14ac:dyDescent="0.25">
      <c r="A4761">
        <v>4378185</v>
      </c>
      <c r="B4761" t="s">
        <v>481</v>
      </c>
      <c r="C4761" t="s">
        <v>34</v>
      </c>
      <c r="D4761" t="s">
        <v>482</v>
      </c>
      <c r="E4761" t="s">
        <v>63</v>
      </c>
      <c r="F4761" t="s">
        <v>64</v>
      </c>
      <c r="G4761" t="s">
        <v>31</v>
      </c>
      <c r="H4761" s="1">
        <v>45944.643750000003</v>
      </c>
      <c r="I4761" s="1">
        <v>45945.64466435185</v>
      </c>
      <c r="J4761" s="1">
        <v>45945.644594907404</v>
      </c>
      <c r="K4761" t="s">
        <v>830</v>
      </c>
      <c r="L4761">
        <v>1</v>
      </c>
      <c r="M4761">
        <v>5042000</v>
      </c>
      <c r="N4761" t="s">
        <v>24</v>
      </c>
      <c r="O4761" t="s">
        <v>298</v>
      </c>
      <c r="P4761" t="s">
        <v>611</v>
      </c>
      <c r="Q4761" t="s">
        <v>2193</v>
      </c>
    </row>
    <row r="4762" spans="1:17" x14ac:dyDescent="0.25">
      <c r="A4762">
        <v>4402153</v>
      </c>
      <c r="B4762" t="s">
        <v>495</v>
      </c>
      <c r="C4762" t="s">
        <v>34</v>
      </c>
      <c r="D4762" t="s">
        <v>551</v>
      </c>
      <c r="E4762" t="s">
        <v>52</v>
      </c>
      <c r="F4762" t="s">
        <v>30</v>
      </c>
      <c r="G4762" t="s">
        <v>22</v>
      </c>
      <c r="H4762" s="1">
        <v>45946.680555555555</v>
      </c>
      <c r="I4762" s="1">
        <v>45947.681331018517</v>
      </c>
      <c r="J4762" s="1">
        <v>45950.443796296298</v>
      </c>
      <c r="K4762" t="s">
        <v>23</v>
      </c>
      <c r="L4762">
        <v>3</v>
      </c>
      <c r="M4762">
        <v>2806060</v>
      </c>
      <c r="N4762" t="s">
        <v>24</v>
      </c>
      <c r="O4762" t="s">
        <v>60</v>
      </c>
      <c r="P4762" t="s">
        <v>594</v>
      </c>
      <c r="Q4762" t="s">
        <v>2192</v>
      </c>
    </row>
    <row r="4763" spans="1:17" x14ac:dyDescent="0.25">
      <c r="A4763">
        <v>4313709</v>
      </c>
      <c r="B4763" t="s">
        <v>168</v>
      </c>
      <c r="C4763" t="s">
        <v>34</v>
      </c>
      <c r="D4763" t="s">
        <v>483</v>
      </c>
      <c r="E4763" t="s">
        <v>52</v>
      </c>
      <c r="F4763" t="s">
        <v>30</v>
      </c>
      <c r="G4763" t="s">
        <v>31</v>
      </c>
      <c r="H4763" s="1">
        <v>45937.053472222222</v>
      </c>
      <c r="I4763" s="1">
        <v>45938.054259259261</v>
      </c>
      <c r="J4763" s="1">
        <v>45938.493333333332</v>
      </c>
      <c r="K4763" t="s">
        <v>23</v>
      </c>
      <c r="L4763">
        <v>1</v>
      </c>
      <c r="M4763">
        <v>8343130</v>
      </c>
      <c r="N4763" t="s">
        <v>24</v>
      </c>
      <c r="O4763" t="s">
        <v>60</v>
      </c>
      <c r="P4763" t="s">
        <v>555</v>
      </c>
      <c r="Q4763" t="s">
        <v>2193</v>
      </c>
    </row>
    <row r="4764" spans="1:17" x14ac:dyDescent="0.25">
      <c r="A4764">
        <v>4298187</v>
      </c>
      <c r="B4764" t="s">
        <v>33</v>
      </c>
      <c r="C4764" t="s">
        <v>34</v>
      </c>
      <c r="D4764" t="s">
        <v>96</v>
      </c>
      <c r="E4764" t="s">
        <v>65</v>
      </c>
      <c r="F4764" t="s">
        <v>66</v>
      </c>
      <c r="G4764" t="s">
        <v>31</v>
      </c>
      <c r="H4764" s="1">
        <v>45934.09652777778</v>
      </c>
      <c r="I4764" s="1">
        <v>45936.097222222219</v>
      </c>
      <c r="J4764" s="1">
        <v>45936.42591435185</v>
      </c>
      <c r="K4764" t="s">
        <v>23</v>
      </c>
      <c r="L4764">
        <v>1</v>
      </c>
      <c r="M4764">
        <v>4843335</v>
      </c>
      <c r="N4764" t="s">
        <v>24</v>
      </c>
      <c r="O4764" t="s">
        <v>60</v>
      </c>
      <c r="P4764" t="s">
        <v>613</v>
      </c>
      <c r="Q4764" t="s">
        <v>2193</v>
      </c>
    </row>
    <row r="4765" spans="1:17" x14ac:dyDescent="0.25">
      <c r="A4765">
        <v>4346357</v>
      </c>
      <c r="B4765" t="s">
        <v>495</v>
      </c>
      <c r="C4765" t="s">
        <v>34</v>
      </c>
      <c r="D4765" t="s">
        <v>551</v>
      </c>
      <c r="E4765" t="s">
        <v>65</v>
      </c>
      <c r="F4765" t="s">
        <v>66</v>
      </c>
      <c r="G4765" t="s">
        <v>31</v>
      </c>
      <c r="H4765" s="1">
        <v>45939.809027777781</v>
      </c>
      <c r="I4765" s="1">
        <v>45940.810185185182</v>
      </c>
      <c r="J4765" s="1">
        <v>45941.473865740743</v>
      </c>
      <c r="K4765" t="s">
        <v>23</v>
      </c>
      <c r="L4765">
        <v>2</v>
      </c>
      <c r="M4765">
        <v>2873320</v>
      </c>
      <c r="N4765" t="s">
        <v>24</v>
      </c>
      <c r="O4765" t="s">
        <v>60</v>
      </c>
      <c r="P4765" t="s">
        <v>926</v>
      </c>
      <c r="Q4765" t="s">
        <v>2193</v>
      </c>
    </row>
    <row r="4766" spans="1:17" x14ac:dyDescent="0.25">
      <c r="A4766">
        <v>4293189</v>
      </c>
      <c r="B4766" t="s">
        <v>168</v>
      </c>
      <c r="C4766" t="s">
        <v>34</v>
      </c>
      <c r="D4766" t="s">
        <v>483</v>
      </c>
      <c r="E4766" t="s">
        <v>52</v>
      </c>
      <c r="F4766" t="s">
        <v>30</v>
      </c>
      <c r="G4766" t="s">
        <v>31</v>
      </c>
      <c r="H4766" s="1">
        <v>45933.574305555558</v>
      </c>
      <c r="I4766" s="1">
        <v>45934.57503472222</v>
      </c>
      <c r="J4766" s="1">
        <v>45940.585266203707</v>
      </c>
      <c r="K4766" t="s">
        <v>23</v>
      </c>
      <c r="L4766">
        <v>6</v>
      </c>
      <c r="M4766">
        <v>8330180</v>
      </c>
      <c r="N4766" t="s">
        <v>24</v>
      </c>
      <c r="O4766" t="s">
        <v>60</v>
      </c>
      <c r="P4766" t="s">
        <v>555</v>
      </c>
      <c r="Q4766" t="s">
        <v>2193</v>
      </c>
    </row>
    <row r="4767" spans="1:17" x14ac:dyDescent="0.25">
      <c r="A4767">
        <v>4297836</v>
      </c>
      <c r="B4767" t="s">
        <v>168</v>
      </c>
      <c r="C4767" t="s">
        <v>34</v>
      </c>
      <c r="D4767" t="s">
        <v>556</v>
      </c>
      <c r="E4767" t="s">
        <v>50</v>
      </c>
      <c r="F4767" t="s">
        <v>21</v>
      </c>
      <c r="G4767" t="s">
        <v>31</v>
      </c>
      <c r="H4767" s="1">
        <v>45934.09097222222</v>
      </c>
      <c r="I4767" s="1">
        <v>45936.091747685183</v>
      </c>
      <c r="J4767" s="1">
        <v>45938.648576388892</v>
      </c>
      <c r="K4767" t="s">
        <v>23</v>
      </c>
      <c r="L4767">
        <v>3</v>
      </c>
      <c r="M4767">
        <v>8150580</v>
      </c>
      <c r="N4767" t="s">
        <v>24</v>
      </c>
      <c r="O4767" t="s">
        <v>60</v>
      </c>
      <c r="P4767" t="s">
        <v>555</v>
      </c>
      <c r="Q4767" t="s">
        <v>2193</v>
      </c>
    </row>
    <row r="4768" spans="1:17" x14ac:dyDescent="0.25">
      <c r="A4768">
        <v>4328459</v>
      </c>
      <c r="B4768" t="s">
        <v>68</v>
      </c>
      <c r="C4768" t="s">
        <v>69</v>
      </c>
      <c r="D4768" t="s">
        <v>397</v>
      </c>
      <c r="E4768" t="s">
        <v>116</v>
      </c>
      <c r="F4768" t="s">
        <v>117</v>
      </c>
      <c r="G4768" t="s">
        <v>31</v>
      </c>
      <c r="H4768" s="1">
        <v>45938.47278935185</v>
      </c>
      <c r="I4768" s="1">
        <v>45939.473483796297</v>
      </c>
      <c r="J4768" s="1">
        <v>45943.628472222219</v>
      </c>
      <c r="K4768" t="s">
        <v>23</v>
      </c>
      <c r="L4768">
        <v>4</v>
      </c>
      <c r="M4768">
        <v>11065200</v>
      </c>
      <c r="N4768" t="s">
        <v>24</v>
      </c>
      <c r="O4768" t="s">
        <v>60</v>
      </c>
      <c r="P4768" t="s">
        <v>442</v>
      </c>
      <c r="Q4768" t="s">
        <v>2192</v>
      </c>
    </row>
    <row r="4769" spans="1:17" x14ac:dyDescent="0.25">
      <c r="A4769">
        <v>4298260</v>
      </c>
      <c r="B4769" t="s">
        <v>153</v>
      </c>
      <c r="C4769" t="s">
        <v>34</v>
      </c>
      <c r="D4769" t="s">
        <v>140</v>
      </c>
      <c r="E4769" t="s">
        <v>116</v>
      </c>
      <c r="F4769" t="s">
        <v>117</v>
      </c>
      <c r="G4769" t="s">
        <v>31</v>
      </c>
      <c r="H4769" s="1">
        <v>45934.097916666666</v>
      </c>
      <c r="I4769" s="1">
        <v>45936.098946759259</v>
      </c>
      <c r="J4769" s="1">
        <v>45936.45039351852</v>
      </c>
      <c r="K4769" t="s">
        <v>23</v>
      </c>
      <c r="L4769">
        <v>1</v>
      </c>
      <c r="M4769">
        <v>4349000</v>
      </c>
      <c r="N4769" t="s">
        <v>24</v>
      </c>
      <c r="O4769" t="s">
        <v>60</v>
      </c>
      <c r="P4769" t="s">
        <v>587</v>
      </c>
      <c r="Q4769" t="s">
        <v>2192</v>
      </c>
    </row>
    <row r="4770" spans="1:17" x14ac:dyDescent="0.25">
      <c r="A4770">
        <v>4292923</v>
      </c>
      <c r="B4770" t="s">
        <v>33</v>
      </c>
      <c r="C4770" t="s">
        <v>34</v>
      </c>
      <c r="D4770" t="s">
        <v>120</v>
      </c>
      <c r="E4770" t="s">
        <v>50</v>
      </c>
      <c r="F4770" t="s">
        <v>21</v>
      </c>
      <c r="G4770" t="s">
        <v>31</v>
      </c>
      <c r="H4770" s="1">
        <v>45933.554861111108</v>
      </c>
      <c r="I4770" s="1">
        <v>45934.555636574078</v>
      </c>
      <c r="J4770" s="1">
        <v>45936.463067129633</v>
      </c>
      <c r="K4770" t="s">
        <v>23</v>
      </c>
      <c r="L4770">
        <v>2</v>
      </c>
      <c r="M4770">
        <v>4882010</v>
      </c>
      <c r="N4770" t="s">
        <v>24</v>
      </c>
      <c r="O4770" t="s">
        <v>298</v>
      </c>
      <c r="P4770" t="s">
        <v>682</v>
      </c>
      <c r="Q4770" t="s">
        <v>2192</v>
      </c>
    </row>
    <row r="4771" spans="1:17" x14ac:dyDescent="0.25">
      <c r="A4771">
        <v>4297925</v>
      </c>
      <c r="B4771" t="s">
        <v>33</v>
      </c>
      <c r="C4771" t="s">
        <v>34</v>
      </c>
      <c r="D4771" t="s">
        <v>96</v>
      </c>
      <c r="E4771" t="s">
        <v>52</v>
      </c>
      <c r="F4771" t="s">
        <v>30</v>
      </c>
      <c r="G4771" t="s">
        <v>31</v>
      </c>
      <c r="H4771" s="1">
        <v>45934.092361111114</v>
      </c>
      <c r="I4771" s="1">
        <v>45936.093182870369</v>
      </c>
      <c r="J4771" s="1">
        <v>45936.576585648145</v>
      </c>
      <c r="K4771" t="s">
        <v>23</v>
      </c>
      <c r="L4771">
        <v>1</v>
      </c>
      <c r="M4771">
        <v>4745000</v>
      </c>
      <c r="N4771" t="s">
        <v>24</v>
      </c>
      <c r="O4771" t="s">
        <v>60</v>
      </c>
      <c r="P4771" t="s">
        <v>613</v>
      </c>
      <c r="Q4771" t="s">
        <v>2193</v>
      </c>
    </row>
    <row r="4772" spans="1:17" x14ac:dyDescent="0.25">
      <c r="A4772">
        <v>4298164</v>
      </c>
      <c r="B4772" t="s">
        <v>33</v>
      </c>
      <c r="C4772" t="s">
        <v>34</v>
      </c>
      <c r="D4772" t="s">
        <v>165</v>
      </c>
      <c r="E4772" t="s">
        <v>65</v>
      </c>
      <c r="F4772" t="s">
        <v>66</v>
      </c>
      <c r="G4772" t="s">
        <v>31</v>
      </c>
      <c r="H4772" s="1">
        <v>45934.095833333333</v>
      </c>
      <c r="I4772" s="1">
        <v>45936.097141203703</v>
      </c>
      <c r="J4772" s="1">
        <v>45947.394918981481</v>
      </c>
      <c r="K4772" t="s">
        <v>23</v>
      </c>
      <c r="L4772">
        <v>11</v>
      </c>
      <c r="M4772">
        <v>4855230</v>
      </c>
      <c r="N4772" t="s">
        <v>24</v>
      </c>
      <c r="O4772" t="s">
        <v>60</v>
      </c>
      <c r="P4772" t="s">
        <v>590</v>
      </c>
      <c r="Q4772" t="s">
        <v>2193</v>
      </c>
    </row>
    <row r="4773" spans="1:17" x14ac:dyDescent="0.25">
      <c r="A4773">
        <v>4333426</v>
      </c>
      <c r="B4773" t="s">
        <v>36</v>
      </c>
      <c r="C4773" t="s">
        <v>34</v>
      </c>
      <c r="D4773" t="s">
        <v>161</v>
      </c>
      <c r="E4773" t="s">
        <v>38</v>
      </c>
      <c r="F4773" t="s">
        <v>30</v>
      </c>
      <c r="G4773" t="s">
        <v>22</v>
      </c>
      <c r="H4773" s="1">
        <v>45938.6875</v>
      </c>
      <c r="I4773" s="1">
        <v>45939.688379629632</v>
      </c>
      <c r="J4773" s="1">
        <v>45943.518738425926</v>
      </c>
      <c r="K4773" t="s">
        <v>23</v>
      </c>
      <c r="L4773">
        <v>4</v>
      </c>
      <c r="M4773">
        <v>1031001</v>
      </c>
      <c r="N4773" t="s">
        <v>24</v>
      </c>
      <c r="O4773" t="s">
        <v>60</v>
      </c>
      <c r="P4773" t="s">
        <v>595</v>
      </c>
      <c r="Q4773" t="s">
        <v>2192</v>
      </c>
    </row>
    <row r="4774" spans="1:17" x14ac:dyDescent="0.25">
      <c r="A4774">
        <v>4293300</v>
      </c>
      <c r="B4774" t="s">
        <v>168</v>
      </c>
      <c r="C4774" t="s">
        <v>34</v>
      </c>
      <c r="D4774" t="s">
        <v>556</v>
      </c>
      <c r="E4774" t="s">
        <v>65</v>
      </c>
      <c r="F4774" t="s">
        <v>66</v>
      </c>
      <c r="G4774" t="s">
        <v>31</v>
      </c>
      <c r="H4774" s="1">
        <v>45933.581250000003</v>
      </c>
      <c r="I4774" s="1">
        <v>45934.581979166665</v>
      </c>
      <c r="J4774" s="1">
        <v>45938.692812499998</v>
      </c>
      <c r="K4774" t="s">
        <v>23</v>
      </c>
      <c r="L4774">
        <v>4</v>
      </c>
      <c r="M4774">
        <v>8140020</v>
      </c>
      <c r="N4774" t="s">
        <v>24</v>
      </c>
      <c r="O4774" t="s">
        <v>60</v>
      </c>
      <c r="P4774" t="s">
        <v>555</v>
      </c>
      <c r="Q4774" t="s">
        <v>2193</v>
      </c>
    </row>
    <row r="4775" spans="1:17" x14ac:dyDescent="0.25">
      <c r="A4775">
        <v>4296421</v>
      </c>
      <c r="B4775" t="s">
        <v>168</v>
      </c>
      <c r="C4775" t="s">
        <v>34</v>
      </c>
      <c r="D4775" t="s">
        <v>257</v>
      </c>
      <c r="E4775" t="s">
        <v>85</v>
      </c>
      <c r="F4775" t="s">
        <v>86</v>
      </c>
      <c r="G4775" t="s">
        <v>31</v>
      </c>
      <c r="H4775" s="1">
        <v>45933.760416666664</v>
      </c>
      <c r="I4775" s="1">
        <v>45934.761250000003</v>
      </c>
      <c r="J4775" s="1">
        <v>45936.702893518515</v>
      </c>
      <c r="K4775" t="s">
        <v>23</v>
      </c>
      <c r="L4775">
        <v>2</v>
      </c>
      <c r="M4775">
        <v>8280340</v>
      </c>
      <c r="N4775" t="s">
        <v>24</v>
      </c>
      <c r="O4775" t="s">
        <v>60</v>
      </c>
      <c r="P4775" t="s">
        <v>555</v>
      </c>
      <c r="Q4775" t="s">
        <v>2193</v>
      </c>
    </row>
    <row r="4776" spans="1:17" x14ac:dyDescent="0.25">
      <c r="A4776">
        <v>4298038</v>
      </c>
      <c r="B4776" t="s">
        <v>537</v>
      </c>
      <c r="C4776" t="s">
        <v>538</v>
      </c>
      <c r="D4776" t="s">
        <v>539</v>
      </c>
      <c r="E4776" t="s">
        <v>65</v>
      </c>
      <c r="F4776" t="s">
        <v>66</v>
      </c>
      <c r="G4776" t="s">
        <v>31</v>
      </c>
      <c r="H4776" s="1">
        <v>45934.09375</v>
      </c>
      <c r="I4776" s="1">
        <v>45936.095057870371</v>
      </c>
      <c r="J4776" s="1">
        <v>45936.670023148145</v>
      </c>
      <c r="K4776" t="s">
        <v>23</v>
      </c>
      <c r="L4776">
        <v>1</v>
      </c>
      <c r="M4776">
        <v>14405090</v>
      </c>
      <c r="N4776" t="s">
        <v>24</v>
      </c>
      <c r="O4776" t="s">
        <v>298</v>
      </c>
      <c r="P4776" t="s">
        <v>672</v>
      </c>
      <c r="Q4776" t="s">
        <v>2193</v>
      </c>
    </row>
    <row r="4777" spans="1:17" x14ac:dyDescent="0.25">
      <c r="A4777">
        <v>4293829</v>
      </c>
      <c r="B4777" t="s">
        <v>168</v>
      </c>
      <c r="C4777" t="s">
        <v>34</v>
      </c>
      <c r="D4777" t="s">
        <v>257</v>
      </c>
      <c r="E4777" t="s">
        <v>57</v>
      </c>
      <c r="F4777" t="s">
        <v>58</v>
      </c>
      <c r="G4777" t="s">
        <v>31</v>
      </c>
      <c r="H4777" s="1">
        <v>45933.607638888891</v>
      </c>
      <c r="I4777" s="1">
        <v>45934.608472222222</v>
      </c>
      <c r="J4777" s="1">
        <v>45936.467650462961</v>
      </c>
      <c r="K4777" t="s">
        <v>23</v>
      </c>
      <c r="L4777">
        <v>2</v>
      </c>
      <c r="M4777">
        <v>8235455</v>
      </c>
      <c r="N4777" t="s">
        <v>24</v>
      </c>
      <c r="O4777" t="s">
        <v>60</v>
      </c>
      <c r="P4777" t="s">
        <v>555</v>
      </c>
      <c r="Q4777" t="s">
        <v>2193</v>
      </c>
    </row>
    <row r="4778" spans="1:17" x14ac:dyDescent="0.25">
      <c r="A4778">
        <v>4293925</v>
      </c>
      <c r="B4778" t="s">
        <v>342</v>
      </c>
      <c r="C4778" t="s">
        <v>343</v>
      </c>
      <c r="D4778" t="s">
        <v>344</v>
      </c>
      <c r="E4778" t="s">
        <v>63</v>
      </c>
      <c r="F4778" t="s">
        <v>64</v>
      </c>
      <c r="G4778" t="s">
        <v>31</v>
      </c>
      <c r="H4778" s="1">
        <v>45933.613194444442</v>
      </c>
      <c r="I4778" s="1">
        <v>45934.613923611112</v>
      </c>
      <c r="J4778" s="1">
        <v>45936.413414351853</v>
      </c>
      <c r="K4778" t="s">
        <v>23</v>
      </c>
      <c r="L4778">
        <v>2</v>
      </c>
      <c r="M4778">
        <v>13294452</v>
      </c>
      <c r="N4778" t="s">
        <v>24</v>
      </c>
      <c r="O4778" t="s">
        <v>39</v>
      </c>
      <c r="P4778" t="s">
        <v>768</v>
      </c>
      <c r="Q4778" t="s">
        <v>2192</v>
      </c>
    </row>
    <row r="4779" spans="1:17" x14ac:dyDescent="0.25">
      <c r="A4779">
        <v>4351209</v>
      </c>
      <c r="B4779" t="s">
        <v>36</v>
      </c>
      <c r="C4779" t="s">
        <v>34</v>
      </c>
      <c r="D4779" t="s">
        <v>37</v>
      </c>
      <c r="E4779" t="s">
        <v>52</v>
      </c>
      <c r="F4779" t="s">
        <v>30</v>
      </c>
      <c r="G4779" t="s">
        <v>22</v>
      </c>
      <c r="H4779" s="1">
        <v>45940.486805555556</v>
      </c>
      <c r="I4779" s="1">
        <v>45941.487997685188</v>
      </c>
      <c r="J4779" s="1">
        <v>45943.5312037037</v>
      </c>
      <c r="K4779" t="s">
        <v>23</v>
      </c>
      <c r="L4779">
        <v>2</v>
      </c>
      <c r="M4779">
        <v>1327905</v>
      </c>
      <c r="N4779" t="s">
        <v>24</v>
      </c>
      <c r="O4779" t="s">
        <v>39</v>
      </c>
      <c r="P4779" t="s">
        <v>591</v>
      </c>
      <c r="Q4779" t="s">
        <v>2192</v>
      </c>
    </row>
    <row r="4780" spans="1:17" x14ac:dyDescent="0.25">
      <c r="A4780">
        <v>4343868</v>
      </c>
      <c r="B4780" t="s">
        <v>360</v>
      </c>
      <c r="C4780" t="s">
        <v>361</v>
      </c>
      <c r="D4780" t="s">
        <v>362</v>
      </c>
      <c r="E4780" t="s">
        <v>29</v>
      </c>
      <c r="F4780" t="s">
        <v>30</v>
      </c>
      <c r="G4780" t="s">
        <v>22</v>
      </c>
      <c r="H4780" s="1">
        <v>45939.652777777781</v>
      </c>
      <c r="I4780" s="1">
        <v>45940.654074074075</v>
      </c>
      <c r="J4780" s="1">
        <v>45945.585844907408</v>
      </c>
      <c r="K4780" t="s">
        <v>23</v>
      </c>
      <c r="L4780">
        <v>5</v>
      </c>
      <c r="M4780">
        <v>17010170</v>
      </c>
      <c r="N4780" t="s">
        <v>24</v>
      </c>
      <c r="O4780" t="s">
        <v>60</v>
      </c>
      <c r="P4780" t="s">
        <v>653</v>
      </c>
      <c r="Q4780" t="s">
        <v>2193</v>
      </c>
    </row>
    <row r="4781" spans="1:17" x14ac:dyDescent="0.25">
      <c r="A4781">
        <v>4313640</v>
      </c>
      <c r="B4781" t="s">
        <v>36</v>
      </c>
      <c r="C4781" t="s">
        <v>34</v>
      </c>
      <c r="D4781" t="s">
        <v>159</v>
      </c>
      <c r="E4781" t="s">
        <v>38</v>
      </c>
      <c r="F4781" t="s">
        <v>30</v>
      </c>
      <c r="G4781" t="s">
        <v>31</v>
      </c>
      <c r="H4781" s="1">
        <v>45937.006249999999</v>
      </c>
      <c r="I4781" s="1">
        <v>45938.006967592592</v>
      </c>
      <c r="J4781" s="1">
        <v>45938.734907407408</v>
      </c>
      <c r="K4781" t="s">
        <v>23</v>
      </c>
      <c r="L4781">
        <v>1</v>
      </c>
      <c r="M4781">
        <v>3282001</v>
      </c>
      <c r="N4781" t="s">
        <v>24</v>
      </c>
      <c r="O4781" t="s">
        <v>39</v>
      </c>
      <c r="P4781" t="s">
        <v>591</v>
      </c>
      <c r="Q4781" t="s">
        <v>2192</v>
      </c>
    </row>
    <row r="4782" spans="1:17" x14ac:dyDescent="0.25">
      <c r="A4782">
        <v>4322253</v>
      </c>
      <c r="B4782" t="s">
        <v>112</v>
      </c>
      <c r="C4782" t="s">
        <v>113</v>
      </c>
      <c r="D4782" t="s">
        <v>139</v>
      </c>
      <c r="E4782" t="s">
        <v>63</v>
      </c>
      <c r="F4782" t="s">
        <v>64</v>
      </c>
      <c r="G4782" t="s">
        <v>31</v>
      </c>
      <c r="H4782" s="1">
        <v>45937.750694444447</v>
      </c>
      <c r="I4782" s="1">
        <v>45938.751527777778</v>
      </c>
      <c r="J4782" s="1">
        <v>45939.467557870368</v>
      </c>
      <c r="K4782" t="s">
        <v>23</v>
      </c>
      <c r="L4782">
        <v>2</v>
      </c>
      <c r="M4782">
        <v>14093410</v>
      </c>
      <c r="N4782" t="s">
        <v>24</v>
      </c>
      <c r="O4782" t="s">
        <v>60</v>
      </c>
      <c r="P4782" t="s">
        <v>614</v>
      </c>
      <c r="Q4782" t="s">
        <v>2193</v>
      </c>
    </row>
    <row r="4783" spans="1:17" x14ac:dyDescent="0.25">
      <c r="A4783">
        <v>4296259</v>
      </c>
      <c r="B4783" t="s">
        <v>168</v>
      </c>
      <c r="C4783" t="s">
        <v>34</v>
      </c>
      <c r="D4783" t="s">
        <v>169</v>
      </c>
      <c r="E4783" t="s">
        <v>116</v>
      </c>
      <c r="F4783" t="s">
        <v>117</v>
      </c>
      <c r="G4783" t="s">
        <v>31</v>
      </c>
      <c r="H4783" s="1">
        <v>45933.745138888888</v>
      </c>
      <c r="I4783" s="1">
        <v>45934.745868055557</v>
      </c>
      <c r="J4783" s="1">
        <v>45936.51972222222</v>
      </c>
      <c r="K4783" t="s">
        <v>23</v>
      </c>
      <c r="L4783">
        <v>2</v>
      </c>
      <c r="M4783">
        <v>8420000</v>
      </c>
      <c r="N4783" t="s">
        <v>24</v>
      </c>
      <c r="O4783" t="s">
        <v>60</v>
      </c>
      <c r="P4783" t="s">
        <v>555</v>
      </c>
      <c r="Q4783" t="s">
        <v>2193</v>
      </c>
    </row>
    <row r="4784" spans="1:17" x14ac:dyDescent="0.25">
      <c r="A4784">
        <v>4295990</v>
      </c>
      <c r="B4784" t="s">
        <v>168</v>
      </c>
      <c r="C4784" t="s">
        <v>34</v>
      </c>
      <c r="D4784" t="s">
        <v>257</v>
      </c>
      <c r="E4784" t="s">
        <v>65</v>
      </c>
      <c r="F4784" t="s">
        <v>66</v>
      </c>
      <c r="G4784" t="s">
        <v>31</v>
      </c>
      <c r="H4784" s="1">
        <v>45933.722916666666</v>
      </c>
      <c r="I4784" s="1">
        <v>45934.723645833335</v>
      </c>
      <c r="J4784" s="1">
        <v>45936.429293981484</v>
      </c>
      <c r="K4784" t="s">
        <v>23</v>
      </c>
      <c r="L4784">
        <v>2</v>
      </c>
      <c r="M4784">
        <v>8226022</v>
      </c>
      <c r="N4784" t="s">
        <v>24</v>
      </c>
      <c r="O4784" t="s">
        <v>60</v>
      </c>
      <c r="P4784" t="s">
        <v>555</v>
      </c>
      <c r="Q4784" t="s">
        <v>2193</v>
      </c>
    </row>
    <row r="4785" spans="1:17" x14ac:dyDescent="0.25">
      <c r="A4785">
        <v>4298287</v>
      </c>
      <c r="B4785" t="s">
        <v>68</v>
      </c>
      <c r="C4785" t="s">
        <v>440</v>
      </c>
      <c r="D4785" t="s">
        <v>441</v>
      </c>
      <c r="E4785" t="s">
        <v>52</v>
      </c>
      <c r="F4785" t="s">
        <v>30</v>
      </c>
      <c r="G4785" t="s">
        <v>31</v>
      </c>
      <c r="H4785" s="1">
        <v>45934.099305555559</v>
      </c>
      <c r="I4785" s="1">
        <v>45936.100023148145</v>
      </c>
      <c r="J4785" s="1">
        <v>45938.701041666667</v>
      </c>
      <c r="K4785" t="s">
        <v>23</v>
      </c>
      <c r="L4785">
        <v>3</v>
      </c>
      <c r="M4785">
        <v>11441740</v>
      </c>
      <c r="N4785" t="s">
        <v>24</v>
      </c>
      <c r="O4785" t="s">
        <v>60</v>
      </c>
      <c r="P4785" t="s">
        <v>442</v>
      </c>
      <c r="Q4785" t="s">
        <v>2192</v>
      </c>
    </row>
    <row r="4786" spans="1:17" x14ac:dyDescent="0.25">
      <c r="A4786">
        <v>4298380</v>
      </c>
      <c r="B4786" t="s">
        <v>337</v>
      </c>
      <c r="C4786" t="s">
        <v>338</v>
      </c>
      <c r="D4786" t="s">
        <v>341</v>
      </c>
      <c r="E4786" t="s">
        <v>52</v>
      </c>
      <c r="F4786" t="s">
        <v>30</v>
      </c>
      <c r="G4786" t="s">
        <v>31</v>
      </c>
      <c r="H4786" s="1">
        <v>45934.288194444445</v>
      </c>
      <c r="I4786" s="1">
        <v>45936.288923611108</v>
      </c>
      <c r="J4786" s="1">
        <v>45936.673125000001</v>
      </c>
      <c r="K4786" t="s">
        <v>23</v>
      </c>
      <c r="L4786">
        <v>1</v>
      </c>
      <c r="M4786">
        <v>13054211</v>
      </c>
      <c r="N4786" t="s">
        <v>24</v>
      </c>
      <c r="O4786" t="s">
        <v>60</v>
      </c>
      <c r="P4786" t="s">
        <v>631</v>
      </c>
      <c r="Q4786" t="s">
        <v>2193</v>
      </c>
    </row>
    <row r="4787" spans="1:17" x14ac:dyDescent="0.25">
      <c r="A4787">
        <v>4297419</v>
      </c>
      <c r="B4787" t="s">
        <v>33</v>
      </c>
      <c r="C4787" t="s">
        <v>34</v>
      </c>
      <c r="D4787" t="s">
        <v>165</v>
      </c>
      <c r="E4787" t="s">
        <v>116</v>
      </c>
      <c r="F4787" t="s">
        <v>117</v>
      </c>
      <c r="G4787" t="s">
        <v>31</v>
      </c>
      <c r="H4787" s="1">
        <v>45933.917361111111</v>
      </c>
      <c r="I4787" s="1">
        <v>45934.918090277781</v>
      </c>
      <c r="J4787" s="1">
        <v>45938.709467592591</v>
      </c>
      <c r="K4787" t="s">
        <v>23</v>
      </c>
      <c r="L4787">
        <v>4</v>
      </c>
      <c r="M4787">
        <v>4863000</v>
      </c>
      <c r="N4787" t="s">
        <v>24</v>
      </c>
      <c r="O4787" t="s">
        <v>275</v>
      </c>
      <c r="P4787" t="s">
        <v>704</v>
      </c>
      <c r="Q4787" t="s">
        <v>2192</v>
      </c>
    </row>
    <row r="4788" spans="1:17" x14ac:dyDescent="0.25">
      <c r="A4788">
        <v>4356960</v>
      </c>
      <c r="B4788" t="s">
        <v>187</v>
      </c>
      <c r="C4788" t="s">
        <v>188</v>
      </c>
      <c r="D4788" t="s">
        <v>158</v>
      </c>
      <c r="E4788" t="s">
        <v>29</v>
      </c>
      <c r="F4788" t="s">
        <v>30</v>
      </c>
      <c r="G4788" t="s">
        <v>31</v>
      </c>
      <c r="H4788" s="1">
        <v>45941.054861111108</v>
      </c>
      <c r="I4788" s="1">
        <v>45943.056041666663</v>
      </c>
      <c r="J4788" s="1">
        <v>45943.498090277775</v>
      </c>
      <c r="K4788" t="s">
        <v>23</v>
      </c>
      <c r="L4788">
        <v>1</v>
      </c>
      <c r="M4788">
        <v>6447010</v>
      </c>
      <c r="N4788" t="s">
        <v>24</v>
      </c>
      <c r="O4788" t="s">
        <v>298</v>
      </c>
      <c r="P4788" t="s">
        <v>1146</v>
      </c>
      <c r="Q4788" t="s">
        <v>2192</v>
      </c>
    </row>
    <row r="4789" spans="1:17" x14ac:dyDescent="0.25">
      <c r="A4789">
        <v>4313650</v>
      </c>
      <c r="B4789" t="s">
        <v>68</v>
      </c>
      <c r="C4789" t="s">
        <v>69</v>
      </c>
      <c r="D4789" t="s">
        <v>397</v>
      </c>
      <c r="E4789" t="s">
        <v>29</v>
      </c>
      <c r="F4789" t="s">
        <v>30</v>
      </c>
      <c r="G4789" t="s">
        <v>31</v>
      </c>
      <c r="H4789" s="1">
        <v>45937.010416666664</v>
      </c>
      <c r="I4789" s="1">
        <v>45938.011145833334</v>
      </c>
      <c r="J4789" s="1">
        <v>45944.648611111108</v>
      </c>
      <c r="K4789" t="s">
        <v>23</v>
      </c>
      <c r="L4789">
        <v>6</v>
      </c>
      <c r="M4789">
        <v>11095210</v>
      </c>
      <c r="N4789" t="s">
        <v>24</v>
      </c>
      <c r="O4789" t="s">
        <v>60</v>
      </c>
      <c r="P4789" t="s">
        <v>442</v>
      </c>
      <c r="Q4789" t="s">
        <v>2192</v>
      </c>
    </row>
    <row r="4790" spans="1:17" x14ac:dyDescent="0.25">
      <c r="A4790">
        <v>4455357</v>
      </c>
      <c r="B4790" t="s">
        <v>187</v>
      </c>
      <c r="C4790" t="s">
        <v>188</v>
      </c>
      <c r="D4790" t="s">
        <v>158</v>
      </c>
      <c r="E4790" t="s">
        <v>29</v>
      </c>
      <c r="F4790" t="s">
        <v>30</v>
      </c>
      <c r="G4790" t="s">
        <v>22</v>
      </c>
      <c r="H4790" s="1">
        <v>45953.880555555559</v>
      </c>
      <c r="I4790" s="1">
        <v>45954.88181712963</v>
      </c>
      <c r="J4790" s="1">
        <v>45957.663773148146</v>
      </c>
      <c r="K4790" t="s">
        <v>23</v>
      </c>
      <c r="L4790">
        <v>3</v>
      </c>
      <c r="M4790">
        <v>6454000</v>
      </c>
      <c r="N4790" t="s">
        <v>24</v>
      </c>
      <c r="O4790" t="s">
        <v>39</v>
      </c>
      <c r="P4790" t="s">
        <v>1147</v>
      </c>
      <c r="Q4790" t="s">
        <v>2192</v>
      </c>
    </row>
    <row r="4791" spans="1:17" x14ac:dyDescent="0.25">
      <c r="A4791">
        <v>4353407</v>
      </c>
      <c r="B4791" t="s">
        <v>68</v>
      </c>
      <c r="C4791" t="s">
        <v>440</v>
      </c>
      <c r="D4791" t="s">
        <v>441</v>
      </c>
      <c r="E4791" t="s">
        <v>52</v>
      </c>
      <c r="F4791" t="s">
        <v>30</v>
      </c>
      <c r="G4791" t="s">
        <v>31</v>
      </c>
      <c r="H4791" s="1">
        <v>45940.620393518519</v>
      </c>
      <c r="I4791" s="1">
        <v>45941.621087962965</v>
      </c>
      <c r="J4791" s="1">
        <v>45943.488888888889</v>
      </c>
      <c r="K4791" t="s">
        <v>23</v>
      </c>
      <c r="L4791">
        <v>2</v>
      </c>
      <c r="M4791">
        <v>11431445</v>
      </c>
      <c r="N4791" t="s">
        <v>24</v>
      </c>
      <c r="O4791" t="s">
        <v>60</v>
      </c>
      <c r="P4791" t="s">
        <v>442</v>
      </c>
      <c r="Q4791" t="s">
        <v>2192</v>
      </c>
    </row>
    <row r="4792" spans="1:17" x14ac:dyDescent="0.25">
      <c r="A4792">
        <v>4297593</v>
      </c>
      <c r="B4792" t="s">
        <v>112</v>
      </c>
      <c r="C4792" t="s">
        <v>113</v>
      </c>
      <c r="D4792" t="s">
        <v>114</v>
      </c>
      <c r="E4792" t="s">
        <v>65</v>
      </c>
      <c r="F4792" t="s">
        <v>66</v>
      </c>
      <c r="G4792" t="s">
        <v>31</v>
      </c>
      <c r="H4792" s="1">
        <v>45934.006249999999</v>
      </c>
      <c r="I4792" s="1">
        <v>45936.007013888891</v>
      </c>
      <c r="J4792" s="1">
        <v>45937.338796296295</v>
      </c>
      <c r="K4792" t="s">
        <v>23</v>
      </c>
      <c r="L4792">
        <v>2</v>
      </c>
      <c r="M4792">
        <v>14085040</v>
      </c>
      <c r="N4792" t="s">
        <v>24</v>
      </c>
      <c r="O4792" t="s">
        <v>60</v>
      </c>
      <c r="P4792" t="s">
        <v>648</v>
      </c>
      <c r="Q4792" t="s">
        <v>2193</v>
      </c>
    </row>
    <row r="4793" spans="1:17" x14ac:dyDescent="0.25">
      <c r="A4793">
        <v>4302661</v>
      </c>
      <c r="B4793" t="s">
        <v>168</v>
      </c>
      <c r="C4793" t="s">
        <v>34</v>
      </c>
      <c r="D4793" t="s">
        <v>244</v>
      </c>
      <c r="E4793" t="s">
        <v>29</v>
      </c>
      <c r="F4793" t="s">
        <v>30</v>
      </c>
      <c r="G4793" t="s">
        <v>31</v>
      </c>
      <c r="H4793" s="1">
        <v>45935.884027777778</v>
      </c>
      <c r="I4793" s="1">
        <v>45937.000694444447</v>
      </c>
      <c r="J4793" s="1">
        <v>45938.555613425924</v>
      </c>
      <c r="K4793" t="s">
        <v>23</v>
      </c>
      <c r="L4793">
        <v>3</v>
      </c>
      <c r="M4793">
        <v>3895020</v>
      </c>
      <c r="N4793" t="s">
        <v>24</v>
      </c>
      <c r="O4793" t="s">
        <v>60</v>
      </c>
      <c r="P4793" t="s">
        <v>555</v>
      </c>
      <c r="Q4793" t="s">
        <v>2193</v>
      </c>
    </row>
    <row r="4794" spans="1:17" x14ac:dyDescent="0.25">
      <c r="A4794">
        <v>4298631</v>
      </c>
      <c r="B4794" t="s">
        <v>33</v>
      </c>
      <c r="C4794" t="s">
        <v>34</v>
      </c>
      <c r="D4794" t="s">
        <v>165</v>
      </c>
      <c r="E4794" t="s">
        <v>65</v>
      </c>
      <c r="F4794" t="s">
        <v>66</v>
      </c>
      <c r="G4794" t="s">
        <v>31</v>
      </c>
      <c r="H4794" s="1">
        <v>45934.374305555553</v>
      </c>
      <c r="I4794" s="1">
        <v>45936.375034722223</v>
      </c>
      <c r="J4794" s="1">
        <v>45936.648425925923</v>
      </c>
      <c r="K4794" t="s">
        <v>23</v>
      </c>
      <c r="L4794">
        <v>1</v>
      </c>
      <c r="M4794">
        <v>4845190</v>
      </c>
      <c r="N4794" t="s">
        <v>24</v>
      </c>
      <c r="O4794" t="s">
        <v>60</v>
      </c>
      <c r="P4794" t="s">
        <v>613</v>
      </c>
      <c r="Q4794" t="s">
        <v>2193</v>
      </c>
    </row>
    <row r="4795" spans="1:17" x14ac:dyDescent="0.25">
      <c r="A4795">
        <v>4299100</v>
      </c>
      <c r="B4795" t="s">
        <v>342</v>
      </c>
      <c r="C4795" t="s">
        <v>347</v>
      </c>
      <c r="D4795" t="s">
        <v>348</v>
      </c>
      <c r="E4795" t="s">
        <v>63</v>
      </c>
      <c r="F4795" t="s">
        <v>64</v>
      </c>
      <c r="G4795" t="s">
        <v>31</v>
      </c>
      <c r="H4795" s="1">
        <v>45934.454861111109</v>
      </c>
      <c r="I4795" s="1">
        <v>45936.455636574072</v>
      </c>
      <c r="J4795" s="1">
        <v>45937.51666666667</v>
      </c>
      <c r="K4795" t="s">
        <v>23</v>
      </c>
      <c r="L4795">
        <v>2</v>
      </c>
      <c r="M4795">
        <v>13221573</v>
      </c>
      <c r="N4795" t="s">
        <v>24</v>
      </c>
      <c r="O4795" t="s">
        <v>39</v>
      </c>
      <c r="P4795" t="s">
        <v>847</v>
      </c>
      <c r="Q4795" t="s">
        <v>2192</v>
      </c>
    </row>
    <row r="4796" spans="1:17" x14ac:dyDescent="0.25">
      <c r="A4796">
        <v>4299641</v>
      </c>
      <c r="B4796" t="s">
        <v>495</v>
      </c>
      <c r="C4796" t="s">
        <v>34</v>
      </c>
      <c r="D4796" t="s">
        <v>551</v>
      </c>
      <c r="E4796" t="s">
        <v>50</v>
      </c>
      <c r="F4796" t="s">
        <v>21</v>
      </c>
      <c r="G4796" t="s">
        <v>31</v>
      </c>
      <c r="H4796" s="1">
        <v>45934.542361111111</v>
      </c>
      <c r="I4796" s="1">
        <v>45936.543136574073</v>
      </c>
      <c r="J4796" s="1">
        <v>45936.601493055554</v>
      </c>
      <c r="K4796" t="s">
        <v>23</v>
      </c>
      <c r="L4796">
        <v>1</v>
      </c>
      <c r="M4796">
        <v>2968000</v>
      </c>
      <c r="N4796" t="s">
        <v>24</v>
      </c>
      <c r="O4796" t="s">
        <v>60</v>
      </c>
      <c r="P4796" t="s">
        <v>594</v>
      </c>
      <c r="Q4796" t="s">
        <v>2192</v>
      </c>
    </row>
    <row r="4797" spans="1:17" x14ac:dyDescent="0.25">
      <c r="A4797">
        <v>4299726</v>
      </c>
      <c r="B4797" t="s">
        <v>168</v>
      </c>
      <c r="C4797" t="s">
        <v>34</v>
      </c>
      <c r="D4797" t="s">
        <v>556</v>
      </c>
      <c r="E4797" t="s">
        <v>63</v>
      </c>
      <c r="F4797" t="s">
        <v>64</v>
      </c>
      <c r="G4797" t="s">
        <v>31</v>
      </c>
      <c r="H4797" s="1">
        <v>45934.559027777781</v>
      </c>
      <c r="I4797" s="1">
        <v>45936.559837962966</v>
      </c>
      <c r="J4797" s="1">
        <v>45938.638715277775</v>
      </c>
      <c r="K4797" t="s">
        <v>23</v>
      </c>
      <c r="L4797">
        <v>3</v>
      </c>
      <c r="M4797">
        <v>8150730</v>
      </c>
      <c r="N4797" t="s">
        <v>24</v>
      </c>
      <c r="O4797" t="s">
        <v>443</v>
      </c>
      <c r="P4797" t="s">
        <v>555</v>
      </c>
      <c r="Q4797" t="s">
        <v>2192</v>
      </c>
    </row>
    <row r="4798" spans="1:17" x14ac:dyDescent="0.25">
      <c r="A4798">
        <v>4299812</v>
      </c>
      <c r="B4798" t="s">
        <v>337</v>
      </c>
      <c r="C4798" t="s">
        <v>338</v>
      </c>
      <c r="D4798" t="s">
        <v>339</v>
      </c>
      <c r="E4798" t="s">
        <v>63</v>
      </c>
      <c r="F4798" t="s">
        <v>64</v>
      </c>
      <c r="G4798" t="s">
        <v>31</v>
      </c>
      <c r="H4798" s="1">
        <v>45934.575694444444</v>
      </c>
      <c r="I4798" s="1">
        <v>45936.576423611114</v>
      </c>
      <c r="J4798" s="1">
        <v>45936.5780787037</v>
      </c>
      <c r="K4798" t="s">
        <v>23</v>
      </c>
      <c r="L4798">
        <v>1</v>
      </c>
      <c r="M4798">
        <v>13087500</v>
      </c>
      <c r="N4798" t="s">
        <v>24</v>
      </c>
      <c r="O4798" t="s">
        <v>60</v>
      </c>
      <c r="P4798" t="s">
        <v>631</v>
      </c>
      <c r="Q4798" t="s">
        <v>2193</v>
      </c>
    </row>
    <row r="4799" spans="1:17" x14ac:dyDescent="0.25">
      <c r="A4799">
        <v>4343407</v>
      </c>
      <c r="B4799" t="s">
        <v>36</v>
      </c>
      <c r="C4799" t="s">
        <v>34</v>
      </c>
      <c r="D4799" t="s">
        <v>161</v>
      </c>
      <c r="E4799" t="s">
        <v>71</v>
      </c>
      <c r="F4799" t="s">
        <v>58</v>
      </c>
      <c r="G4799" t="s">
        <v>31</v>
      </c>
      <c r="H4799" s="1">
        <v>45939.629861111112</v>
      </c>
      <c r="I4799" s="1">
        <v>45940.630694444444</v>
      </c>
      <c r="J4799" s="1">
        <v>45943.678900462961</v>
      </c>
      <c r="K4799" t="s">
        <v>23</v>
      </c>
      <c r="L4799">
        <v>3</v>
      </c>
      <c r="M4799">
        <v>1033001</v>
      </c>
      <c r="N4799" t="s">
        <v>24</v>
      </c>
      <c r="O4799" t="s">
        <v>60</v>
      </c>
      <c r="P4799" t="s">
        <v>595</v>
      </c>
      <c r="Q4799" t="s">
        <v>2192</v>
      </c>
    </row>
    <row r="4800" spans="1:17" x14ac:dyDescent="0.25">
      <c r="A4800">
        <v>4300406</v>
      </c>
      <c r="B4800" t="s">
        <v>153</v>
      </c>
      <c r="C4800" t="s">
        <v>34</v>
      </c>
      <c r="D4800" t="s">
        <v>323</v>
      </c>
      <c r="E4800" t="s">
        <v>65</v>
      </c>
      <c r="F4800" t="s">
        <v>66</v>
      </c>
      <c r="G4800" t="s">
        <v>31</v>
      </c>
      <c r="H4800" s="1">
        <v>45934.720138888886</v>
      </c>
      <c r="I4800" s="1">
        <v>45936.720868055556</v>
      </c>
      <c r="J4800" s="1">
        <v>45936.769189814811</v>
      </c>
      <c r="K4800" t="s">
        <v>23</v>
      </c>
      <c r="L4800">
        <v>1</v>
      </c>
      <c r="M4800">
        <v>4476490</v>
      </c>
      <c r="N4800" t="s">
        <v>24</v>
      </c>
      <c r="O4800" t="s">
        <v>60</v>
      </c>
      <c r="P4800" t="s">
        <v>587</v>
      </c>
      <c r="Q4800" t="s">
        <v>2193</v>
      </c>
    </row>
    <row r="4801" spans="1:17" x14ac:dyDescent="0.25">
      <c r="A4801">
        <v>4346869</v>
      </c>
      <c r="B4801" t="s">
        <v>153</v>
      </c>
      <c r="C4801" t="s">
        <v>34</v>
      </c>
      <c r="D4801" t="s">
        <v>323</v>
      </c>
      <c r="E4801" t="s">
        <v>63</v>
      </c>
      <c r="F4801" t="s">
        <v>64</v>
      </c>
      <c r="G4801" t="s">
        <v>31</v>
      </c>
      <c r="H4801" s="1">
        <v>45939.879166666666</v>
      </c>
      <c r="I4801" s="1">
        <v>45940.879861111112</v>
      </c>
      <c r="J4801" s="1">
        <v>45947.585046296299</v>
      </c>
      <c r="K4801" t="s">
        <v>23</v>
      </c>
      <c r="L4801">
        <v>7</v>
      </c>
      <c r="M4801">
        <v>4363040</v>
      </c>
      <c r="N4801" t="s">
        <v>24</v>
      </c>
      <c r="O4801" t="s">
        <v>60</v>
      </c>
      <c r="P4801" t="s">
        <v>587</v>
      </c>
      <c r="Q4801" t="s">
        <v>2192</v>
      </c>
    </row>
    <row r="4802" spans="1:17" x14ac:dyDescent="0.25">
      <c r="A4802">
        <v>4303861</v>
      </c>
      <c r="B4802" t="s">
        <v>168</v>
      </c>
      <c r="C4802" t="s">
        <v>34</v>
      </c>
      <c r="D4802" t="s">
        <v>556</v>
      </c>
      <c r="E4802" t="s">
        <v>52</v>
      </c>
      <c r="F4802" t="s">
        <v>30</v>
      </c>
      <c r="G4802" t="s">
        <v>31</v>
      </c>
      <c r="H4802" s="1">
        <v>45936.399305555555</v>
      </c>
      <c r="I4802" s="1">
        <v>45937.400509259256</v>
      </c>
      <c r="J4802" s="1">
        <v>45938.631215277775</v>
      </c>
      <c r="K4802" t="s">
        <v>23</v>
      </c>
      <c r="L4802">
        <v>2</v>
      </c>
      <c r="M4802">
        <v>8141126</v>
      </c>
      <c r="N4802" t="s">
        <v>24</v>
      </c>
      <c r="O4802" t="s">
        <v>60</v>
      </c>
      <c r="P4802" t="s">
        <v>555</v>
      </c>
      <c r="Q4802" t="s">
        <v>2193</v>
      </c>
    </row>
    <row r="4803" spans="1:17" x14ac:dyDescent="0.25">
      <c r="A4803">
        <v>4300696</v>
      </c>
      <c r="B4803" t="s">
        <v>168</v>
      </c>
      <c r="C4803" t="s">
        <v>34</v>
      </c>
      <c r="D4803" t="s">
        <v>326</v>
      </c>
      <c r="E4803" t="s">
        <v>63</v>
      </c>
      <c r="F4803" t="s">
        <v>64</v>
      </c>
      <c r="G4803" t="s">
        <v>31</v>
      </c>
      <c r="H4803" s="1">
        <v>45934.867361111108</v>
      </c>
      <c r="I4803" s="1">
        <v>45936.868113425924</v>
      </c>
      <c r="J4803" s="1">
        <v>45938.548611111109</v>
      </c>
      <c r="K4803" t="s">
        <v>23</v>
      </c>
      <c r="L4803">
        <v>3</v>
      </c>
      <c r="M4803">
        <v>8061030</v>
      </c>
      <c r="N4803" t="s">
        <v>24</v>
      </c>
      <c r="O4803" t="s">
        <v>60</v>
      </c>
      <c r="P4803" t="s">
        <v>555</v>
      </c>
      <c r="Q4803" t="s">
        <v>2193</v>
      </c>
    </row>
    <row r="4804" spans="1:17" x14ac:dyDescent="0.25">
      <c r="A4804">
        <v>4300750</v>
      </c>
      <c r="B4804" t="s">
        <v>501</v>
      </c>
      <c r="C4804" t="s">
        <v>502</v>
      </c>
      <c r="D4804" t="s">
        <v>503</v>
      </c>
      <c r="E4804" t="s">
        <v>65</v>
      </c>
      <c r="F4804" t="s">
        <v>66</v>
      </c>
      <c r="G4804" t="s">
        <v>31</v>
      </c>
      <c r="H4804" s="1">
        <v>45934.88958333333</v>
      </c>
      <c r="I4804" s="1">
        <v>45936.8903125</v>
      </c>
      <c r="J4804" s="1">
        <v>45940.707569444443</v>
      </c>
      <c r="K4804" t="s">
        <v>23</v>
      </c>
      <c r="L4804">
        <v>5</v>
      </c>
      <c r="M4804">
        <v>6820200</v>
      </c>
      <c r="N4804" t="s">
        <v>24</v>
      </c>
      <c r="O4804" t="s">
        <v>39</v>
      </c>
      <c r="P4804" t="s">
        <v>1148</v>
      </c>
      <c r="Q4804" t="s">
        <v>2193</v>
      </c>
    </row>
    <row r="4805" spans="1:17" x14ac:dyDescent="0.25">
      <c r="A4805">
        <v>4313132</v>
      </c>
      <c r="B4805" t="s">
        <v>168</v>
      </c>
      <c r="C4805" t="s">
        <v>34</v>
      </c>
      <c r="D4805" t="s">
        <v>326</v>
      </c>
      <c r="E4805" t="s">
        <v>65</v>
      </c>
      <c r="F4805" t="s">
        <v>66</v>
      </c>
      <c r="G4805" t="s">
        <v>31</v>
      </c>
      <c r="H4805" s="1">
        <v>45936.878472222219</v>
      </c>
      <c r="I4805" s="1">
        <v>45937.879236111112</v>
      </c>
      <c r="J4805" s="1">
        <v>45938.568749999999</v>
      </c>
      <c r="K4805" t="s">
        <v>23</v>
      </c>
      <c r="L4805">
        <v>2</v>
      </c>
      <c r="M4805">
        <v>3814080</v>
      </c>
      <c r="N4805" t="s">
        <v>24</v>
      </c>
      <c r="O4805" t="s">
        <v>60</v>
      </c>
      <c r="P4805" t="s">
        <v>555</v>
      </c>
      <c r="Q4805" t="s">
        <v>2193</v>
      </c>
    </row>
    <row r="4806" spans="1:17" x14ac:dyDescent="0.25">
      <c r="A4806">
        <v>4300909</v>
      </c>
      <c r="B4806" t="s">
        <v>168</v>
      </c>
      <c r="C4806" t="s">
        <v>34</v>
      </c>
      <c r="D4806" t="s">
        <v>483</v>
      </c>
      <c r="E4806" t="s">
        <v>65</v>
      </c>
      <c r="F4806" t="s">
        <v>66</v>
      </c>
      <c r="G4806" t="s">
        <v>31</v>
      </c>
      <c r="H4806" s="1">
        <v>45934.981249999997</v>
      </c>
      <c r="I4806" s="1">
        <v>45936.98201388889</v>
      </c>
      <c r="J4806" s="1">
        <v>45937.582719907405</v>
      </c>
      <c r="K4806" t="s">
        <v>23</v>
      </c>
      <c r="L4806">
        <v>2</v>
      </c>
      <c r="M4806">
        <v>8340146</v>
      </c>
      <c r="N4806" t="s">
        <v>24</v>
      </c>
      <c r="O4806" t="s">
        <v>60</v>
      </c>
      <c r="P4806" t="s">
        <v>555</v>
      </c>
      <c r="Q4806" t="s">
        <v>2193</v>
      </c>
    </row>
    <row r="4807" spans="1:17" x14ac:dyDescent="0.25">
      <c r="A4807">
        <v>4301268</v>
      </c>
      <c r="B4807" t="s">
        <v>168</v>
      </c>
      <c r="C4807" t="s">
        <v>34</v>
      </c>
      <c r="D4807" t="s">
        <v>257</v>
      </c>
      <c r="E4807" t="s">
        <v>38</v>
      </c>
      <c r="F4807" t="s">
        <v>30</v>
      </c>
      <c r="G4807" t="s">
        <v>31</v>
      </c>
      <c r="H4807" s="1">
        <v>45935.427083333336</v>
      </c>
      <c r="I4807" s="1">
        <v>45937.000694444447</v>
      </c>
      <c r="J4807" s="1">
        <v>45937.707268518519</v>
      </c>
      <c r="K4807" t="s">
        <v>23</v>
      </c>
      <c r="L4807">
        <v>2</v>
      </c>
      <c r="M4807">
        <v>8220110</v>
      </c>
      <c r="N4807" t="s">
        <v>24</v>
      </c>
      <c r="O4807" t="s">
        <v>60</v>
      </c>
      <c r="P4807" t="s">
        <v>555</v>
      </c>
      <c r="Q4807" t="s">
        <v>2193</v>
      </c>
    </row>
    <row r="4808" spans="1:17" x14ac:dyDescent="0.25">
      <c r="A4808">
        <v>4301427</v>
      </c>
      <c r="B4808" t="s">
        <v>168</v>
      </c>
      <c r="C4808" t="s">
        <v>34</v>
      </c>
      <c r="D4808" t="s">
        <v>326</v>
      </c>
      <c r="E4808" t="s">
        <v>65</v>
      </c>
      <c r="F4808" t="s">
        <v>66</v>
      </c>
      <c r="G4808" t="s">
        <v>31</v>
      </c>
      <c r="H4808" s="1">
        <v>45935.481249999997</v>
      </c>
      <c r="I4808" s="1">
        <v>45937.000694444447</v>
      </c>
      <c r="J4808" s="1">
        <v>45938.6</v>
      </c>
      <c r="K4808" t="s">
        <v>23</v>
      </c>
      <c r="L4808">
        <v>3</v>
      </c>
      <c r="M4808">
        <v>3882020</v>
      </c>
      <c r="N4808" t="s">
        <v>24</v>
      </c>
      <c r="O4808" t="s">
        <v>60</v>
      </c>
      <c r="P4808" t="s">
        <v>555</v>
      </c>
      <c r="Q4808" t="s">
        <v>2193</v>
      </c>
    </row>
    <row r="4809" spans="1:17" x14ac:dyDescent="0.25">
      <c r="A4809">
        <v>4308402</v>
      </c>
      <c r="B4809" t="s">
        <v>168</v>
      </c>
      <c r="C4809" t="s">
        <v>34</v>
      </c>
      <c r="D4809" t="s">
        <v>326</v>
      </c>
      <c r="E4809" t="s">
        <v>85</v>
      </c>
      <c r="F4809" t="s">
        <v>86</v>
      </c>
      <c r="G4809" t="s">
        <v>31</v>
      </c>
      <c r="H4809" s="1">
        <v>45936.607638888891</v>
      </c>
      <c r="I4809" s="1">
        <v>45937.60833333333</v>
      </c>
      <c r="J4809" s="1">
        <v>45938.59375</v>
      </c>
      <c r="K4809" t="s">
        <v>23</v>
      </c>
      <c r="L4809">
        <v>2</v>
      </c>
      <c r="M4809">
        <v>3807320</v>
      </c>
      <c r="N4809" t="s">
        <v>24</v>
      </c>
      <c r="O4809" t="s">
        <v>60</v>
      </c>
      <c r="P4809" t="s">
        <v>555</v>
      </c>
      <c r="Q4809" t="s">
        <v>2193</v>
      </c>
    </row>
    <row r="4810" spans="1:17" x14ac:dyDescent="0.25">
      <c r="A4810">
        <v>4302111</v>
      </c>
      <c r="B4810" t="s">
        <v>168</v>
      </c>
      <c r="C4810" t="s">
        <v>34</v>
      </c>
      <c r="D4810" t="s">
        <v>556</v>
      </c>
      <c r="E4810" t="s">
        <v>20</v>
      </c>
      <c r="F4810" t="s">
        <v>21</v>
      </c>
      <c r="G4810" t="s">
        <v>31</v>
      </c>
      <c r="H4810" s="1">
        <v>45935.709027777775</v>
      </c>
      <c r="I4810" s="1">
        <v>45937.000694444447</v>
      </c>
      <c r="J4810" s="1">
        <v>45938.685787037037</v>
      </c>
      <c r="K4810" t="s">
        <v>23</v>
      </c>
      <c r="L4810">
        <v>3</v>
      </c>
      <c r="M4810">
        <v>8110060</v>
      </c>
      <c r="N4810" t="s">
        <v>24</v>
      </c>
      <c r="O4810" t="s">
        <v>60</v>
      </c>
      <c r="P4810" t="s">
        <v>555</v>
      </c>
      <c r="Q4810" t="s">
        <v>2193</v>
      </c>
    </row>
    <row r="4811" spans="1:17" x14ac:dyDescent="0.25">
      <c r="A4811">
        <v>4360512</v>
      </c>
      <c r="B4811" t="s">
        <v>299</v>
      </c>
      <c r="C4811" t="s">
        <v>370</v>
      </c>
      <c r="D4811" t="s">
        <v>371</v>
      </c>
      <c r="E4811" t="s">
        <v>116</v>
      </c>
      <c r="F4811" t="s">
        <v>117</v>
      </c>
      <c r="G4811" t="s">
        <v>31</v>
      </c>
      <c r="H4811" s="1">
        <v>45941.959027777775</v>
      </c>
      <c r="I4811" s="1">
        <v>45943.959756944445</v>
      </c>
      <c r="J4811" s="1">
        <v>45944.722581018519</v>
      </c>
      <c r="K4811" t="s">
        <v>23</v>
      </c>
      <c r="L4811">
        <v>2</v>
      </c>
      <c r="M4811">
        <v>18053372</v>
      </c>
      <c r="N4811" t="s">
        <v>24</v>
      </c>
      <c r="O4811" t="s">
        <v>375</v>
      </c>
      <c r="P4811" t="s">
        <v>663</v>
      </c>
      <c r="Q4811" t="s">
        <v>2192</v>
      </c>
    </row>
    <row r="4812" spans="1:17" x14ac:dyDescent="0.25">
      <c r="A4812">
        <v>4302843</v>
      </c>
      <c r="B4812" t="s">
        <v>33</v>
      </c>
      <c r="C4812" t="s">
        <v>34</v>
      </c>
      <c r="D4812" t="s">
        <v>35</v>
      </c>
      <c r="E4812" t="s">
        <v>52</v>
      </c>
      <c r="F4812" t="s">
        <v>30</v>
      </c>
      <c r="G4812" t="s">
        <v>31</v>
      </c>
      <c r="H4812" s="1">
        <v>45935.96597222222</v>
      </c>
      <c r="I4812" s="1">
        <v>45937.000694444447</v>
      </c>
      <c r="J4812" s="1">
        <v>45946.565555555557</v>
      </c>
      <c r="K4812" t="s">
        <v>23</v>
      </c>
      <c r="L4812">
        <v>10</v>
      </c>
      <c r="M4812">
        <v>4914090</v>
      </c>
      <c r="N4812" t="s">
        <v>24</v>
      </c>
      <c r="O4812" t="s">
        <v>60</v>
      </c>
      <c r="P4812" t="s">
        <v>590</v>
      </c>
      <c r="Q4812" t="s">
        <v>2193</v>
      </c>
    </row>
    <row r="4813" spans="1:17" x14ac:dyDescent="0.25">
      <c r="A4813">
        <v>4302984</v>
      </c>
      <c r="B4813" t="s">
        <v>168</v>
      </c>
      <c r="C4813" t="s">
        <v>34</v>
      </c>
      <c r="D4813" t="s">
        <v>556</v>
      </c>
      <c r="E4813" t="s">
        <v>71</v>
      </c>
      <c r="F4813" t="s">
        <v>58</v>
      </c>
      <c r="G4813" t="s">
        <v>31</v>
      </c>
      <c r="H4813" s="1">
        <v>45936.097916666666</v>
      </c>
      <c r="I4813" s="1">
        <v>45937.098645833335</v>
      </c>
      <c r="J4813" s="1">
        <v>45938.511990740742</v>
      </c>
      <c r="K4813" t="s">
        <v>23</v>
      </c>
      <c r="L4813">
        <v>2</v>
      </c>
      <c r="M4813">
        <v>8111750</v>
      </c>
      <c r="N4813" t="s">
        <v>24</v>
      </c>
      <c r="O4813" t="s">
        <v>60</v>
      </c>
      <c r="P4813" t="s">
        <v>555</v>
      </c>
      <c r="Q4813" t="s">
        <v>2193</v>
      </c>
    </row>
    <row r="4814" spans="1:17" x14ac:dyDescent="0.25">
      <c r="A4814">
        <v>4302959</v>
      </c>
      <c r="B4814" t="s">
        <v>168</v>
      </c>
      <c r="C4814" t="s">
        <v>34</v>
      </c>
      <c r="D4814" t="s">
        <v>244</v>
      </c>
      <c r="E4814" t="s">
        <v>57</v>
      </c>
      <c r="F4814" t="s">
        <v>58</v>
      </c>
      <c r="G4814" t="s">
        <v>31</v>
      </c>
      <c r="H4814" s="1">
        <v>45936.056250000001</v>
      </c>
      <c r="I4814" s="1">
        <v>45937.056990740741</v>
      </c>
      <c r="J4814" s="1">
        <v>45938.46671296296</v>
      </c>
      <c r="K4814" t="s">
        <v>23</v>
      </c>
      <c r="L4814">
        <v>2</v>
      </c>
      <c r="M4814">
        <v>8041650</v>
      </c>
      <c r="N4814" t="s">
        <v>24</v>
      </c>
      <c r="O4814" t="s">
        <v>60</v>
      </c>
      <c r="P4814" t="s">
        <v>555</v>
      </c>
      <c r="Q4814" t="s">
        <v>2193</v>
      </c>
    </row>
    <row r="4815" spans="1:17" x14ac:dyDescent="0.25">
      <c r="A4815">
        <v>4337960</v>
      </c>
      <c r="B4815" t="s">
        <v>295</v>
      </c>
      <c r="C4815" t="s">
        <v>296</v>
      </c>
      <c r="D4815" t="s">
        <v>297</v>
      </c>
      <c r="E4815" t="s">
        <v>52</v>
      </c>
      <c r="F4815" t="s">
        <v>30</v>
      </c>
      <c r="G4815" t="s">
        <v>31</v>
      </c>
      <c r="H4815" s="1">
        <v>45939.374305555553</v>
      </c>
      <c r="I4815" s="1">
        <v>45940.375034722223</v>
      </c>
      <c r="J4815" s="1">
        <v>45940.470636574071</v>
      </c>
      <c r="K4815" t="s">
        <v>23</v>
      </c>
      <c r="L4815">
        <v>1</v>
      </c>
      <c r="M4815">
        <v>15015600</v>
      </c>
      <c r="N4815" t="s">
        <v>24</v>
      </c>
      <c r="O4815" t="s">
        <v>60</v>
      </c>
      <c r="P4815" t="s">
        <v>840</v>
      </c>
      <c r="Q4815" t="s">
        <v>2192</v>
      </c>
    </row>
    <row r="4816" spans="1:17" x14ac:dyDescent="0.25">
      <c r="A4816">
        <v>4304013</v>
      </c>
      <c r="B4816" t="s">
        <v>153</v>
      </c>
      <c r="C4816" t="s">
        <v>34</v>
      </c>
      <c r="D4816" t="s">
        <v>140</v>
      </c>
      <c r="E4816" t="s">
        <v>116</v>
      </c>
      <c r="F4816" t="s">
        <v>117</v>
      </c>
      <c r="G4816" t="s">
        <v>31</v>
      </c>
      <c r="H4816" s="1">
        <v>45936.407638888886</v>
      </c>
      <c r="I4816" s="1">
        <v>45937.408449074072</v>
      </c>
      <c r="J4816" s="1">
        <v>45937.701053240744</v>
      </c>
      <c r="K4816" t="s">
        <v>23</v>
      </c>
      <c r="L4816">
        <v>1</v>
      </c>
      <c r="M4816">
        <v>4303001</v>
      </c>
      <c r="N4816" t="s">
        <v>24</v>
      </c>
      <c r="O4816" t="s">
        <v>60</v>
      </c>
      <c r="P4816" t="s">
        <v>587</v>
      </c>
      <c r="Q4816" t="s">
        <v>2192</v>
      </c>
    </row>
    <row r="4817" spans="1:17" x14ac:dyDescent="0.25">
      <c r="A4817">
        <v>4304358</v>
      </c>
      <c r="B4817" t="s">
        <v>153</v>
      </c>
      <c r="C4817" t="s">
        <v>34</v>
      </c>
      <c r="D4817" t="s">
        <v>237</v>
      </c>
      <c r="E4817" t="s">
        <v>29</v>
      </c>
      <c r="F4817" t="s">
        <v>30</v>
      </c>
      <c r="G4817" t="s">
        <v>31</v>
      </c>
      <c r="H4817" s="1">
        <v>45936.425694444442</v>
      </c>
      <c r="I4817" s="1">
        <v>45937.426446759258</v>
      </c>
      <c r="J4817" s="1">
        <v>45941.438171296293</v>
      </c>
      <c r="K4817" t="s">
        <v>23</v>
      </c>
      <c r="L4817">
        <v>5</v>
      </c>
      <c r="M4817">
        <v>4185080</v>
      </c>
      <c r="N4817" t="s">
        <v>24</v>
      </c>
      <c r="O4817" t="s">
        <v>60</v>
      </c>
      <c r="P4817" t="s">
        <v>587</v>
      </c>
      <c r="Q4817" t="s">
        <v>2192</v>
      </c>
    </row>
    <row r="4818" spans="1:17" x14ac:dyDescent="0.25">
      <c r="A4818">
        <v>4305233</v>
      </c>
      <c r="B4818" t="s">
        <v>168</v>
      </c>
      <c r="C4818" t="s">
        <v>34</v>
      </c>
      <c r="D4818" t="s">
        <v>169</v>
      </c>
      <c r="E4818" t="s">
        <v>29</v>
      </c>
      <c r="F4818" t="s">
        <v>30</v>
      </c>
      <c r="G4818" t="s">
        <v>31</v>
      </c>
      <c r="H4818" s="1">
        <v>45936.467361111114</v>
      </c>
      <c r="I4818" s="1">
        <v>45937.468101851853</v>
      </c>
      <c r="J4818" s="1">
        <v>45937.600243055553</v>
      </c>
      <c r="K4818" t="s">
        <v>23</v>
      </c>
      <c r="L4818">
        <v>1</v>
      </c>
      <c r="M4818">
        <v>8430020</v>
      </c>
      <c r="N4818" t="s">
        <v>24</v>
      </c>
      <c r="O4818" t="s">
        <v>60</v>
      </c>
      <c r="P4818" t="s">
        <v>555</v>
      </c>
      <c r="Q4818" t="s">
        <v>2193</v>
      </c>
    </row>
    <row r="4819" spans="1:17" x14ac:dyDescent="0.25">
      <c r="A4819">
        <v>4419276</v>
      </c>
      <c r="B4819" t="s">
        <v>360</v>
      </c>
      <c r="C4819" t="s">
        <v>361</v>
      </c>
      <c r="D4819" t="s">
        <v>362</v>
      </c>
      <c r="E4819" t="s">
        <v>85</v>
      </c>
      <c r="F4819" t="s">
        <v>86</v>
      </c>
      <c r="G4819" t="s">
        <v>22</v>
      </c>
      <c r="H4819" s="1">
        <v>45950.406944444447</v>
      </c>
      <c r="I4819" s="1">
        <v>45951.408229166664</v>
      </c>
      <c r="J4819" s="1">
        <v>45951.470462962963</v>
      </c>
      <c r="K4819" t="s">
        <v>23</v>
      </c>
      <c r="L4819">
        <v>1</v>
      </c>
      <c r="M4819">
        <v>17014290</v>
      </c>
      <c r="N4819" t="s">
        <v>24</v>
      </c>
      <c r="O4819" t="s">
        <v>60</v>
      </c>
      <c r="P4819" t="s">
        <v>616</v>
      </c>
      <c r="Q4819" t="s">
        <v>2192</v>
      </c>
    </row>
    <row r="4820" spans="1:17" x14ac:dyDescent="0.25">
      <c r="A4820">
        <v>4305529</v>
      </c>
      <c r="B4820" t="s">
        <v>36</v>
      </c>
      <c r="C4820" t="s">
        <v>34</v>
      </c>
      <c r="D4820" t="s">
        <v>254</v>
      </c>
      <c r="E4820" t="s">
        <v>63</v>
      </c>
      <c r="F4820" t="s">
        <v>64</v>
      </c>
      <c r="G4820" t="s">
        <v>31</v>
      </c>
      <c r="H4820" s="1">
        <v>45936.479861111111</v>
      </c>
      <c r="I4820" s="1">
        <v>45937.480613425927</v>
      </c>
      <c r="J4820" s="1">
        <v>45937.489525462966</v>
      </c>
      <c r="K4820" t="s">
        <v>23</v>
      </c>
      <c r="L4820">
        <v>1</v>
      </c>
      <c r="M4820">
        <v>3716090</v>
      </c>
      <c r="N4820" t="s">
        <v>24</v>
      </c>
      <c r="O4820" t="s">
        <v>60</v>
      </c>
      <c r="P4820" t="s">
        <v>595</v>
      </c>
      <c r="Q4820" t="s">
        <v>2192</v>
      </c>
    </row>
    <row r="4821" spans="1:17" x14ac:dyDescent="0.25">
      <c r="A4821">
        <v>4313836</v>
      </c>
      <c r="B4821" t="s">
        <v>321</v>
      </c>
      <c r="C4821" t="s">
        <v>322</v>
      </c>
      <c r="D4821" t="s">
        <v>395</v>
      </c>
      <c r="E4821" t="s">
        <v>52</v>
      </c>
      <c r="F4821" t="s">
        <v>30</v>
      </c>
      <c r="G4821" t="s">
        <v>31</v>
      </c>
      <c r="H4821" s="1">
        <v>45937.090277777781</v>
      </c>
      <c r="I4821" s="1">
        <v>45938.091099537036</v>
      </c>
      <c r="J4821" s="1">
        <v>45939.40625</v>
      </c>
      <c r="K4821" t="s">
        <v>23</v>
      </c>
      <c r="L4821">
        <v>2</v>
      </c>
      <c r="M4821">
        <v>11704710</v>
      </c>
      <c r="N4821" t="s">
        <v>24</v>
      </c>
      <c r="O4821" t="s">
        <v>327</v>
      </c>
      <c r="P4821" t="s">
        <v>589</v>
      </c>
      <c r="Q4821" t="s">
        <v>2192</v>
      </c>
    </row>
    <row r="4822" spans="1:17" x14ac:dyDescent="0.25">
      <c r="A4822">
        <v>4373959</v>
      </c>
      <c r="B4822" t="s">
        <v>342</v>
      </c>
      <c r="C4822" t="s">
        <v>626</v>
      </c>
      <c r="D4822" t="s">
        <v>344</v>
      </c>
      <c r="E4822" t="s">
        <v>52</v>
      </c>
      <c r="F4822" t="s">
        <v>30</v>
      </c>
      <c r="G4822" t="s">
        <v>22</v>
      </c>
      <c r="H4822" s="1">
        <v>45944.433333333334</v>
      </c>
      <c r="I4822" s="1">
        <v>45945.434664351851</v>
      </c>
      <c r="J4822" s="1">
        <v>45945.591238425928</v>
      </c>
      <c r="K4822" t="s">
        <v>23</v>
      </c>
      <c r="L4822">
        <v>1</v>
      </c>
      <c r="M4822">
        <v>13252690</v>
      </c>
      <c r="N4822" t="s">
        <v>24</v>
      </c>
      <c r="O4822" t="s">
        <v>60</v>
      </c>
      <c r="P4822" t="s">
        <v>753</v>
      </c>
      <c r="Q4822" t="s">
        <v>2193</v>
      </c>
    </row>
    <row r="4823" spans="1:17" x14ac:dyDescent="0.25">
      <c r="A4823">
        <v>4307662</v>
      </c>
      <c r="B4823" t="s">
        <v>168</v>
      </c>
      <c r="C4823" t="s">
        <v>34</v>
      </c>
      <c r="D4823" t="s">
        <v>556</v>
      </c>
      <c r="E4823" t="s">
        <v>52</v>
      </c>
      <c r="F4823" t="s">
        <v>30</v>
      </c>
      <c r="G4823" t="s">
        <v>31</v>
      </c>
      <c r="H4823" s="1">
        <v>45936.568749999999</v>
      </c>
      <c r="I4823" s="1">
        <v>45937.569479166668</v>
      </c>
      <c r="J4823" s="1">
        <v>45938.747048611112</v>
      </c>
      <c r="K4823" t="s">
        <v>23</v>
      </c>
      <c r="L4823">
        <v>2</v>
      </c>
      <c r="M4823">
        <v>8190160</v>
      </c>
      <c r="N4823" t="s">
        <v>24</v>
      </c>
      <c r="O4823" t="s">
        <v>60</v>
      </c>
      <c r="P4823" t="s">
        <v>555</v>
      </c>
      <c r="Q4823" t="s">
        <v>2193</v>
      </c>
    </row>
    <row r="4824" spans="1:17" x14ac:dyDescent="0.25">
      <c r="A4824">
        <v>4379593</v>
      </c>
      <c r="B4824" t="s">
        <v>168</v>
      </c>
      <c r="C4824" t="s">
        <v>34</v>
      </c>
      <c r="D4824" t="s">
        <v>169</v>
      </c>
      <c r="E4824" t="s">
        <v>63</v>
      </c>
      <c r="F4824" t="s">
        <v>64</v>
      </c>
      <c r="G4824" t="s">
        <v>22</v>
      </c>
      <c r="H4824" s="1">
        <v>45944.686805555553</v>
      </c>
      <c r="I4824" s="1">
        <v>45945.687881944446</v>
      </c>
      <c r="J4824" s="1">
        <v>45946.404664351852</v>
      </c>
      <c r="K4824" t="s">
        <v>23</v>
      </c>
      <c r="L4824">
        <v>2</v>
      </c>
      <c r="M4824">
        <v>8470210</v>
      </c>
      <c r="N4824" t="s">
        <v>24</v>
      </c>
      <c r="O4824" t="s">
        <v>60</v>
      </c>
      <c r="P4824" t="s">
        <v>555</v>
      </c>
      <c r="Q4824" t="s">
        <v>2193</v>
      </c>
    </row>
    <row r="4825" spans="1:17" x14ac:dyDescent="0.25">
      <c r="A4825">
        <v>4421981</v>
      </c>
      <c r="B4825" t="s">
        <v>68</v>
      </c>
      <c r="C4825" t="s">
        <v>69</v>
      </c>
      <c r="D4825" t="s">
        <v>397</v>
      </c>
      <c r="E4825" t="s">
        <v>52</v>
      </c>
      <c r="F4825" t="s">
        <v>30</v>
      </c>
      <c r="G4825" t="s">
        <v>53</v>
      </c>
      <c r="H4825" s="1">
        <v>45950.561111111114</v>
      </c>
      <c r="I4825" s="1">
        <v>45951.562118055554</v>
      </c>
      <c r="J4825" s="1">
        <v>45952.460416666669</v>
      </c>
      <c r="K4825" t="s">
        <v>23</v>
      </c>
      <c r="L4825">
        <v>2</v>
      </c>
      <c r="M4825">
        <v>11040095</v>
      </c>
      <c r="N4825" t="s">
        <v>24</v>
      </c>
      <c r="O4825" t="s">
        <v>60</v>
      </c>
      <c r="P4825" t="s">
        <v>592</v>
      </c>
      <c r="Q4825" t="s">
        <v>2193</v>
      </c>
    </row>
    <row r="4826" spans="1:17" x14ac:dyDescent="0.25">
      <c r="A4826">
        <v>4421982</v>
      </c>
      <c r="B4826" t="s">
        <v>68</v>
      </c>
      <c r="C4826" t="s">
        <v>69</v>
      </c>
      <c r="D4826" t="s">
        <v>397</v>
      </c>
      <c r="E4826" t="s">
        <v>52</v>
      </c>
      <c r="F4826" t="s">
        <v>30</v>
      </c>
      <c r="G4826" t="s">
        <v>53</v>
      </c>
      <c r="H4826" s="1">
        <v>45950.561111111114</v>
      </c>
      <c r="I4826" s="1">
        <v>45951.56212962963</v>
      </c>
      <c r="J4826" s="1">
        <v>45952.460416666669</v>
      </c>
      <c r="K4826" t="s">
        <v>23</v>
      </c>
      <c r="L4826">
        <v>2</v>
      </c>
      <c r="M4826">
        <v>11040095</v>
      </c>
      <c r="N4826" t="s">
        <v>24</v>
      </c>
      <c r="O4826" t="s">
        <v>60</v>
      </c>
      <c r="P4826" t="s">
        <v>592</v>
      </c>
      <c r="Q4826" t="s">
        <v>2193</v>
      </c>
    </row>
    <row r="4827" spans="1:17" x14ac:dyDescent="0.25">
      <c r="A4827">
        <v>4307776</v>
      </c>
      <c r="B4827" t="s">
        <v>36</v>
      </c>
      <c r="C4827" t="s">
        <v>34</v>
      </c>
      <c r="D4827" t="s">
        <v>159</v>
      </c>
      <c r="E4827" t="s">
        <v>85</v>
      </c>
      <c r="F4827" t="s">
        <v>86</v>
      </c>
      <c r="G4827" t="s">
        <v>31</v>
      </c>
      <c r="H4827" s="1">
        <v>45936.57708333333</v>
      </c>
      <c r="I4827" s="1">
        <v>45937.577986111108</v>
      </c>
      <c r="J4827" s="1">
        <v>45939.429872685185</v>
      </c>
      <c r="K4827" t="s">
        <v>23</v>
      </c>
      <c r="L4827">
        <v>3</v>
      </c>
      <c r="M4827">
        <v>3003010</v>
      </c>
      <c r="N4827" t="s">
        <v>24</v>
      </c>
      <c r="O4827" t="s">
        <v>60</v>
      </c>
      <c r="P4827" t="s">
        <v>595</v>
      </c>
      <c r="Q4827" t="s">
        <v>2192</v>
      </c>
    </row>
    <row r="4828" spans="1:17" x14ac:dyDescent="0.25">
      <c r="A4828">
        <v>4307965</v>
      </c>
      <c r="B4828" t="s">
        <v>68</v>
      </c>
      <c r="C4828" t="s">
        <v>69</v>
      </c>
      <c r="D4828" t="s">
        <v>397</v>
      </c>
      <c r="E4828" t="s">
        <v>85</v>
      </c>
      <c r="F4828" t="s">
        <v>86</v>
      </c>
      <c r="G4828" t="s">
        <v>31</v>
      </c>
      <c r="H4828" s="1">
        <v>45936.588194444441</v>
      </c>
      <c r="I4828" s="1">
        <v>45937.589074074072</v>
      </c>
      <c r="J4828" s="1">
        <v>45940.591666666667</v>
      </c>
      <c r="K4828" t="s">
        <v>23</v>
      </c>
      <c r="L4828">
        <v>4</v>
      </c>
      <c r="M4828">
        <v>11065500</v>
      </c>
      <c r="N4828" t="s">
        <v>24</v>
      </c>
      <c r="O4828" t="s">
        <v>60</v>
      </c>
      <c r="P4828" t="s">
        <v>442</v>
      </c>
      <c r="Q4828" t="s">
        <v>2192</v>
      </c>
    </row>
    <row r="4829" spans="1:17" x14ac:dyDescent="0.25">
      <c r="A4829">
        <v>4396830</v>
      </c>
      <c r="B4829" t="s">
        <v>36</v>
      </c>
      <c r="C4829" t="s">
        <v>34</v>
      </c>
      <c r="D4829" t="s">
        <v>219</v>
      </c>
      <c r="E4829" t="s">
        <v>52</v>
      </c>
      <c r="F4829" t="s">
        <v>30</v>
      </c>
      <c r="G4829" t="s">
        <v>53</v>
      </c>
      <c r="H4829" s="1">
        <v>45946.422129629631</v>
      </c>
      <c r="I4829" s="1">
        <v>45947.422824074078</v>
      </c>
      <c r="J4829" s="1">
        <v>45947.548159722224</v>
      </c>
      <c r="K4829" t="s">
        <v>23</v>
      </c>
      <c r="L4829">
        <v>1</v>
      </c>
      <c r="M4829">
        <v>3916000</v>
      </c>
      <c r="N4829" t="s">
        <v>24</v>
      </c>
      <c r="O4829" t="s">
        <v>375</v>
      </c>
      <c r="P4829" t="s">
        <v>641</v>
      </c>
      <c r="Q4829" t="s">
        <v>2192</v>
      </c>
    </row>
    <row r="4830" spans="1:17" x14ac:dyDescent="0.25">
      <c r="A4830">
        <v>4328063</v>
      </c>
      <c r="B4830" t="s">
        <v>112</v>
      </c>
      <c r="C4830" t="s">
        <v>113</v>
      </c>
      <c r="D4830" t="s">
        <v>139</v>
      </c>
      <c r="E4830" t="s">
        <v>52</v>
      </c>
      <c r="F4830" t="s">
        <v>30</v>
      </c>
      <c r="G4830" t="s">
        <v>31</v>
      </c>
      <c r="H4830" s="1">
        <v>45938.461111111108</v>
      </c>
      <c r="I4830" s="1">
        <v>45939.461851851855</v>
      </c>
      <c r="J4830" s="1">
        <v>45940.48296296296</v>
      </c>
      <c r="K4830" t="s">
        <v>23</v>
      </c>
      <c r="L4830">
        <v>2</v>
      </c>
      <c r="M4830">
        <v>14051270</v>
      </c>
      <c r="N4830" t="s">
        <v>24</v>
      </c>
      <c r="O4830" t="s">
        <v>60</v>
      </c>
      <c r="P4830" t="s">
        <v>625</v>
      </c>
      <c r="Q4830" t="s">
        <v>2193</v>
      </c>
    </row>
    <row r="4831" spans="1:17" x14ac:dyDescent="0.25">
      <c r="A4831">
        <v>4373096</v>
      </c>
      <c r="B4831" t="s">
        <v>112</v>
      </c>
      <c r="C4831" t="s">
        <v>113</v>
      </c>
      <c r="D4831" t="s">
        <v>139</v>
      </c>
      <c r="E4831" t="s">
        <v>52</v>
      </c>
      <c r="F4831" t="s">
        <v>30</v>
      </c>
      <c r="G4831" t="s">
        <v>31</v>
      </c>
      <c r="H4831" s="1">
        <v>45944.392361111109</v>
      </c>
      <c r="I4831" s="1">
        <v>45945.393113425926</v>
      </c>
      <c r="J4831" s="1">
        <v>45946.465613425928</v>
      </c>
      <c r="K4831" t="s">
        <v>23</v>
      </c>
      <c r="L4831">
        <v>2</v>
      </c>
      <c r="M4831">
        <v>14051270</v>
      </c>
      <c r="N4831" t="s">
        <v>24</v>
      </c>
      <c r="O4831" t="s">
        <v>60</v>
      </c>
      <c r="P4831" t="s">
        <v>600</v>
      </c>
      <c r="Q4831" t="s">
        <v>2193</v>
      </c>
    </row>
    <row r="4832" spans="1:17" x14ac:dyDescent="0.25">
      <c r="A4832">
        <v>4308189</v>
      </c>
      <c r="B4832" t="s">
        <v>168</v>
      </c>
      <c r="C4832" t="s">
        <v>34</v>
      </c>
      <c r="D4832" t="s">
        <v>244</v>
      </c>
      <c r="E4832" t="s">
        <v>52</v>
      </c>
      <c r="F4832" t="s">
        <v>30</v>
      </c>
      <c r="G4832" t="s">
        <v>31</v>
      </c>
      <c r="H4832" s="1">
        <v>45936.600694444445</v>
      </c>
      <c r="I4832" s="1">
        <v>45937.601423611108</v>
      </c>
      <c r="J4832" s="1">
        <v>45939.493518518517</v>
      </c>
      <c r="K4832" t="s">
        <v>23</v>
      </c>
      <c r="L4832">
        <v>3</v>
      </c>
      <c r="M4832">
        <v>8011000</v>
      </c>
      <c r="N4832" t="s">
        <v>24</v>
      </c>
      <c r="O4832" t="s">
        <v>60</v>
      </c>
      <c r="P4832" t="s">
        <v>555</v>
      </c>
      <c r="Q4832" t="s">
        <v>2193</v>
      </c>
    </row>
    <row r="4833" spans="1:17" x14ac:dyDescent="0.25">
      <c r="A4833">
        <v>4358815</v>
      </c>
      <c r="B4833" t="s">
        <v>153</v>
      </c>
      <c r="C4833" t="s">
        <v>34</v>
      </c>
      <c r="D4833" t="s">
        <v>323</v>
      </c>
      <c r="E4833" t="s">
        <v>52</v>
      </c>
      <c r="F4833" t="s">
        <v>30</v>
      </c>
      <c r="G4833" t="s">
        <v>31</v>
      </c>
      <c r="H4833" s="1">
        <v>45941.525694444441</v>
      </c>
      <c r="I4833" s="1">
        <v>45943.526423611111</v>
      </c>
      <c r="J4833" s="1">
        <v>45944.499479166669</v>
      </c>
      <c r="K4833" t="s">
        <v>23</v>
      </c>
      <c r="L4833">
        <v>2</v>
      </c>
      <c r="M4833">
        <v>4425010</v>
      </c>
      <c r="N4833" t="s">
        <v>24</v>
      </c>
      <c r="O4833" t="s">
        <v>60</v>
      </c>
      <c r="P4833" t="s">
        <v>587</v>
      </c>
      <c r="Q4833" t="s">
        <v>2192</v>
      </c>
    </row>
    <row r="4834" spans="1:17" x14ac:dyDescent="0.25">
      <c r="A4834">
        <v>4324212</v>
      </c>
      <c r="B4834" t="s">
        <v>112</v>
      </c>
      <c r="C4834" t="s">
        <v>113</v>
      </c>
      <c r="D4834" t="s">
        <v>139</v>
      </c>
      <c r="E4834" t="s">
        <v>57</v>
      </c>
      <c r="F4834" t="s">
        <v>58</v>
      </c>
      <c r="G4834" t="s">
        <v>31</v>
      </c>
      <c r="H4834" s="1">
        <v>45938.091666666667</v>
      </c>
      <c r="I4834" s="1">
        <v>45939.092951388891</v>
      </c>
      <c r="J4834" s="1">
        <v>45939.715856481482</v>
      </c>
      <c r="K4834" t="s">
        <v>23</v>
      </c>
      <c r="L4834">
        <v>1</v>
      </c>
      <c r="M4834">
        <v>14085000</v>
      </c>
      <c r="N4834" t="s">
        <v>24</v>
      </c>
      <c r="O4834" t="s">
        <v>60</v>
      </c>
      <c r="P4834" t="s">
        <v>614</v>
      </c>
      <c r="Q4834" t="s">
        <v>2193</v>
      </c>
    </row>
    <row r="4835" spans="1:17" x14ac:dyDescent="0.25">
      <c r="A4835">
        <v>4324411</v>
      </c>
      <c r="B4835" t="s">
        <v>112</v>
      </c>
      <c r="C4835" t="s">
        <v>113</v>
      </c>
      <c r="D4835" t="s">
        <v>114</v>
      </c>
      <c r="E4835" t="s">
        <v>57</v>
      </c>
      <c r="F4835" t="s">
        <v>58</v>
      </c>
      <c r="G4835" t="s">
        <v>31</v>
      </c>
      <c r="H4835" s="1">
        <v>45938.095138888886</v>
      </c>
      <c r="I4835" s="1">
        <v>45939.096053240741</v>
      </c>
      <c r="J4835" s="1">
        <v>45943.609583333331</v>
      </c>
      <c r="K4835" t="s">
        <v>23</v>
      </c>
      <c r="L4835">
        <v>4</v>
      </c>
      <c r="M4835">
        <v>14020277</v>
      </c>
      <c r="N4835" t="s">
        <v>24</v>
      </c>
      <c r="O4835" t="s">
        <v>60</v>
      </c>
      <c r="P4835" t="s">
        <v>600</v>
      </c>
      <c r="Q4835" t="s">
        <v>2193</v>
      </c>
    </row>
    <row r="4836" spans="1:17" x14ac:dyDescent="0.25">
      <c r="A4836">
        <v>4318645</v>
      </c>
      <c r="B4836" t="s">
        <v>153</v>
      </c>
      <c r="C4836" t="s">
        <v>34</v>
      </c>
      <c r="D4836" t="s">
        <v>314</v>
      </c>
      <c r="E4836" t="s">
        <v>52</v>
      </c>
      <c r="F4836" t="s">
        <v>30</v>
      </c>
      <c r="G4836" t="s">
        <v>31</v>
      </c>
      <c r="H4836" s="1">
        <v>45937.579861111109</v>
      </c>
      <c r="I4836" s="1">
        <v>45938.580763888887</v>
      </c>
      <c r="J4836" s="1">
        <v>45938.634814814817</v>
      </c>
      <c r="K4836" t="s">
        <v>23</v>
      </c>
      <c r="L4836">
        <v>1</v>
      </c>
      <c r="M4836">
        <v>4203003</v>
      </c>
      <c r="N4836" t="s">
        <v>24</v>
      </c>
      <c r="O4836" t="s">
        <v>60</v>
      </c>
      <c r="P4836" t="s">
        <v>587</v>
      </c>
      <c r="Q4836" t="s">
        <v>2192</v>
      </c>
    </row>
    <row r="4837" spans="1:17" x14ac:dyDescent="0.25">
      <c r="A4837">
        <v>4318805</v>
      </c>
      <c r="B4837" t="s">
        <v>153</v>
      </c>
      <c r="C4837" t="s">
        <v>34</v>
      </c>
      <c r="D4837" t="s">
        <v>314</v>
      </c>
      <c r="E4837" t="s">
        <v>52</v>
      </c>
      <c r="F4837" t="s">
        <v>30</v>
      </c>
      <c r="G4837" t="s">
        <v>31</v>
      </c>
      <c r="H4837" s="1">
        <v>45937.589583333334</v>
      </c>
      <c r="I4837" s="1">
        <v>45938.590370370373</v>
      </c>
      <c r="J4837" s="1">
        <v>45938.635914351849</v>
      </c>
      <c r="K4837" t="s">
        <v>23</v>
      </c>
      <c r="L4837">
        <v>1</v>
      </c>
      <c r="M4837">
        <v>4203003</v>
      </c>
      <c r="N4837" t="s">
        <v>24</v>
      </c>
      <c r="O4837" t="s">
        <v>60</v>
      </c>
      <c r="P4837" t="s">
        <v>587</v>
      </c>
      <c r="Q4837" t="s">
        <v>2192</v>
      </c>
    </row>
    <row r="4838" spans="1:17" x14ac:dyDescent="0.25">
      <c r="A4838">
        <v>4319562</v>
      </c>
      <c r="B4838" t="s">
        <v>153</v>
      </c>
      <c r="C4838" t="s">
        <v>34</v>
      </c>
      <c r="D4838" t="s">
        <v>314</v>
      </c>
      <c r="E4838" t="s">
        <v>52</v>
      </c>
      <c r="F4838" t="s">
        <v>30</v>
      </c>
      <c r="G4838" t="s">
        <v>31</v>
      </c>
      <c r="H4838" s="1">
        <v>45937.624305555553</v>
      </c>
      <c r="I4838" s="1">
        <v>45938.6250462963</v>
      </c>
      <c r="J4838" s="1">
        <v>45938.636886574073</v>
      </c>
      <c r="K4838" t="s">
        <v>23</v>
      </c>
      <c r="L4838">
        <v>1</v>
      </c>
      <c r="M4838">
        <v>4203003</v>
      </c>
      <c r="N4838" t="s">
        <v>24</v>
      </c>
      <c r="O4838" t="s">
        <v>60</v>
      </c>
      <c r="P4838" t="s">
        <v>587</v>
      </c>
      <c r="Q4838" t="s">
        <v>2192</v>
      </c>
    </row>
    <row r="4839" spans="1:17" x14ac:dyDescent="0.25">
      <c r="A4839">
        <v>4390843</v>
      </c>
      <c r="B4839" t="s">
        <v>68</v>
      </c>
      <c r="C4839" t="s">
        <v>69</v>
      </c>
      <c r="D4839" t="s">
        <v>397</v>
      </c>
      <c r="E4839" t="s">
        <v>52</v>
      </c>
      <c r="F4839" t="s">
        <v>30</v>
      </c>
      <c r="G4839" t="s">
        <v>53</v>
      </c>
      <c r="H4839" s="1">
        <v>45945.726388888892</v>
      </c>
      <c r="I4839" s="1">
        <v>45946.727708333332</v>
      </c>
      <c r="J4839" s="1">
        <v>45947.380555555559</v>
      </c>
      <c r="K4839" t="s">
        <v>23</v>
      </c>
      <c r="L4839">
        <v>2</v>
      </c>
      <c r="M4839">
        <v>11025201</v>
      </c>
      <c r="N4839" t="s">
        <v>24</v>
      </c>
      <c r="O4839" t="s">
        <v>60</v>
      </c>
      <c r="P4839" t="s">
        <v>442</v>
      </c>
      <c r="Q4839" t="s">
        <v>2193</v>
      </c>
    </row>
    <row r="4840" spans="1:17" x14ac:dyDescent="0.25">
      <c r="A4840">
        <v>4390844</v>
      </c>
      <c r="B4840" t="s">
        <v>68</v>
      </c>
      <c r="C4840" t="s">
        <v>69</v>
      </c>
      <c r="D4840" t="s">
        <v>397</v>
      </c>
      <c r="E4840" t="s">
        <v>52</v>
      </c>
      <c r="F4840" t="s">
        <v>30</v>
      </c>
      <c r="G4840" t="s">
        <v>53</v>
      </c>
      <c r="H4840" s="1">
        <v>45945.726388888892</v>
      </c>
      <c r="I4840" s="1">
        <v>45946.727731481478</v>
      </c>
      <c r="J4840" s="1">
        <v>45947.380555555559</v>
      </c>
      <c r="K4840" t="s">
        <v>23</v>
      </c>
      <c r="L4840">
        <v>2</v>
      </c>
      <c r="M4840">
        <v>11025201</v>
      </c>
      <c r="N4840" t="s">
        <v>24</v>
      </c>
      <c r="O4840" t="s">
        <v>60</v>
      </c>
      <c r="P4840" t="s">
        <v>442</v>
      </c>
      <c r="Q4840" t="s">
        <v>2193</v>
      </c>
    </row>
    <row r="4841" spans="1:17" x14ac:dyDescent="0.25">
      <c r="A4841">
        <v>4390845</v>
      </c>
      <c r="B4841" t="s">
        <v>68</v>
      </c>
      <c r="C4841" t="s">
        <v>69</v>
      </c>
      <c r="D4841" t="s">
        <v>397</v>
      </c>
      <c r="E4841" t="s">
        <v>52</v>
      </c>
      <c r="F4841" t="s">
        <v>30</v>
      </c>
      <c r="G4841" t="s">
        <v>53</v>
      </c>
      <c r="H4841" s="1">
        <v>45945.726388888892</v>
      </c>
      <c r="I4841" s="1">
        <v>45946.727743055555</v>
      </c>
      <c r="J4841" s="1">
        <v>45947.381249999999</v>
      </c>
      <c r="K4841" t="s">
        <v>23</v>
      </c>
      <c r="L4841">
        <v>2</v>
      </c>
      <c r="M4841">
        <v>11025201</v>
      </c>
      <c r="N4841" t="s">
        <v>24</v>
      </c>
      <c r="O4841" t="s">
        <v>60</v>
      </c>
      <c r="P4841" t="s">
        <v>442</v>
      </c>
      <c r="Q4841" t="s">
        <v>2193</v>
      </c>
    </row>
    <row r="4842" spans="1:17" x14ac:dyDescent="0.25">
      <c r="A4842">
        <v>4390846</v>
      </c>
      <c r="B4842" t="s">
        <v>68</v>
      </c>
      <c r="C4842" t="s">
        <v>69</v>
      </c>
      <c r="D4842" t="s">
        <v>397</v>
      </c>
      <c r="E4842" t="s">
        <v>52</v>
      </c>
      <c r="F4842" t="s">
        <v>30</v>
      </c>
      <c r="G4842" t="s">
        <v>53</v>
      </c>
      <c r="H4842" s="1">
        <v>45945.726388888892</v>
      </c>
      <c r="I4842" s="1">
        <v>45946.727754629632</v>
      </c>
      <c r="J4842" s="1">
        <v>45947.381249999999</v>
      </c>
      <c r="K4842" t="s">
        <v>23</v>
      </c>
      <c r="L4842">
        <v>2</v>
      </c>
      <c r="M4842">
        <v>11025201</v>
      </c>
      <c r="N4842" t="s">
        <v>24</v>
      </c>
      <c r="O4842" t="s">
        <v>60</v>
      </c>
      <c r="P4842" t="s">
        <v>442</v>
      </c>
      <c r="Q4842" t="s">
        <v>2193</v>
      </c>
    </row>
    <row r="4843" spans="1:17" x14ac:dyDescent="0.25">
      <c r="A4843">
        <v>4375686</v>
      </c>
      <c r="B4843" t="s">
        <v>112</v>
      </c>
      <c r="C4843" t="s">
        <v>113</v>
      </c>
      <c r="D4843" t="s">
        <v>114</v>
      </c>
      <c r="E4843" t="s">
        <v>52</v>
      </c>
      <c r="F4843" t="s">
        <v>30</v>
      </c>
      <c r="G4843" t="s">
        <v>53</v>
      </c>
      <c r="H4843" s="1">
        <v>45944.509722222225</v>
      </c>
      <c r="I4843" s="1">
        <v>45945.51059027778</v>
      </c>
      <c r="J4843" s="1">
        <v>45946.370057870372</v>
      </c>
      <c r="K4843" t="s">
        <v>23</v>
      </c>
      <c r="L4843">
        <v>2</v>
      </c>
      <c r="M4843">
        <v>14090062</v>
      </c>
      <c r="N4843" t="s">
        <v>24</v>
      </c>
      <c r="O4843" t="s">
        <v>60</v>
      </c>
      <c r="P4843" t="s">
        <v>600</v>
      </c>
      <c r="Q4843" t="s">
        <v>2193</v>
      </c>
    </row>
    <row r="4844" spans="1:17" x14ac:dyDescent="0.25">
      <c r="A4844">
        <v>4375712</v>
      </c>
      <c r="B4844" t="s">
        <v>112</v>
      </c>
      <c r="C4844" t="s">
        <v>113</v>
      </c>
      <c r="D4844" t="s">
        <v>114</v>
      </c>
      <c r="E4844" t="s">
        <v>52</v>
      </c>
      <c r="F4844" t="s">
        <v>30</v>
      </c>
      <c r="G4844" t="s">
        <v>53</v>
      </c>
      <c r="H4844" s="1">
        <v>45944.510416666664</v>
      </c>
      <c r="I4844" s="1">
        <v>45945.511365740742</v>
      </c>
      <c r="J4844" s="1">
        <v>45946.370729166665</v>
      </c>
      <c r="K4844" t="s">
        <v>23</v>
      </c>
      <c r="L4844">
        <v>2</v>
      </c>
      <c r="M4844">
        <v>14090062</v>
      </c>
      <c r="N4844" t="s">
        <v>24</v>
      </c>
      <c r="O4844" t="s">
        <v>60</v>
      </c>
      <c r="P4844" t="s">
        <v>600</v>
      </c>
      <c r="Q4844" t="s">
        <v>2193</v>
      </c>
    </row>
    <row r="4845" spans="1:17" x14ac:dyDescent="0.25">
      <c r="A4845">
        <v>4318896</v>
      </c>
      <c r="B4845" t="s">
        <v>537</v>
      </c>
      <c r="C4845" t="s">
        <v>538</v>
      </c>
      <c r="D4845" t="s">
        <v>539</v>
      </c>
      <c r="E4845" t="s">
        <v>63</v>
      </c>
      <c r="F4845" t="s">
        <v>64</v>
      </c>
      <c r="G4845" t="s">
        <v>31</v>
      </c>
      <c r="H4845" s="1">
        <v>45937.595138888886</v>
      </c>
      <c r="I4845" s="1">
        <v>45938.596006944441</v>
      </c>
      <c r="J4845" s="1">
        <v>45940.49013888889</v>
      </c>
      <c r="K4845" t="s">
        <v>23</v>
      </c>
      <c r="L4845">
        <v>3</v>
      </c>
      <c r="M4845">
        <v>14403114</v>
      </c>
      <c r="N4845" t="s">
        <v>24</v>
      </c>
      <c r="O4845" t="s">
        <v>298</v>
      </c>
      <c r="P4845" t="s">
        <v>619</v>
      </c>
      <c r="Q4845" t="s">
        <v>2193</v>
      </c>
    </row>
    <row r="4846" spans="1:17" x14ac:dyDescent="0.25">
      <c r="A4846">
        <v>4312624</v>
      </c>
      <c r="B4846" t="s">
        <v>33</v>
      </c>
      <c r="C4846" t="s">
        <v>34</v>
      </c>
      <c r="D4846" t="s">
        <v>96</v>
      </c>
      <c r="E4846" t="s">
        <v>38</v>
      </c>
      <c r="F4846" t="s">
        <v>30</v>
      </c>
      <c r="G4846" t="s">
        <v>31</v>
      </c>
      <c r="H4846" s="1">
        <v>45936.807638888888</v>
      </c>
      <c r="I4846" s="1">
        <v>45937.808368055557</v>
      </c>
      <c r="J4846" s="1">
        <v>45938.381377314814</v>
      </c>
      <c r="K4846" t="s">
        <v>23</v>
      </c>
      <c r="L4846">
        <v>2</v>
      </c>
      <c r="M4846">
        <v>4912020</v>
      </c>
      <c r="N4846" t="s">
        <v>24</v>
      </c>
      <c r="O4846" t="s">
        <v>60</v>
      </c>
      <c r="P4846" t="s">
        <v>613</v>
      </c>
      <c r="Q4846" t="s">
        <v>2193</v>
      </c>
    </row>
    <row r="4847" spans="1:17" x14ac:dyDescent="0.25">
      <c r="A4847">
        <v>4350214</v>
      </c>
      <c r="B4847" t="s">
        <v>495</v>
      </c>
      <c r="C4847" t="s">
        <v>34</v>
      </c>
      <c r="D4847" t="s">
        <v>496</v>
      </c>
      <c r="E4847" t="s">
        <v>65</v>
      </c>
      <c r="F4847" t="s">
        <v>66</v>
      </c>
      <c r="G4847" t="s">
        <v>31</v>
      </c>
      <c r="H4847" s="1">
        <v>45940.435416666667</v>
      </c>
      <c r="I4847" s="1">
        <v>45941.436168981483</v>
      </c>
      <c r="J4847" s="1">
        <v>45941.48636574074</v>
      </c>
      <c r="K4847" t="s">
        <v>23</v>
      </c>
      <c r="L4847">
        <v>1</v>
      </c>
      <c r="M4847">
        <v>2675030</v>
      </c>
      <c r="N4847" t="s">
        <v>24</v>
      </c>
      <c r="O4847" t="s">
        <v>60</v>
      </c>
      <c r="P4847" t="s">
        <v>926</v>
      </c>
      <c r="Q4847" t="s">
        <v>2193</v>
      </c>
    </row>
    <row r="4848" spans="1:17" x14ac:dyDescent="0.25">
      <c r="A4848">
        <v>4312984</v>
      </c>
      <c r="B4848" t="s">
        <v>168</v>
      </c>
      <c r="C4848" t="s">
        <v>34</v>
      </c>
      <c r="D4848" t="s">
        <v>483</v>
      </c>
      <c r="E4848" t="s">
        <v>52</v>
      </c>
      <c r="F4848" t="s">
        <v>30</v>
      </c>
      <c r="G4848" t="s">
        <v>31</v>
      </c>
      <c r="H4848" s="1">
        <v>45936.854861111111</v>
      </c>
      <c r="I4848" s="1">
        <v>45937.855590277781</v>
      </c>
      <c r="J4848" s="1">
        <v>45938.511331018519</v>
      </c>
      <c r="K4848" t="s">
        <v>23</v>
      </c>
      <c r="L4848">
        <v>2</v>
      </c>
      <c r="M4848">
        <v>8340146</v>
      </c>
      <c r="N4848" t="s">
        <v>24</v>
      </c>
      <c r="O4848" t="s">
        <v>60</v>
      </c>
      <c r="P4848" t="s">
        <v>555</v>
      </c>
      <c r="Q4848" t="s">
        <v>2193</v>
      </c>
    </row>
    <row r="4849" spans="1:17" x14ac:dyDescent="0.25">
      <c r="A4849">
        <v>4328362</v>
      </c>
      <c r="B4849" t="s">
        <v>33</v>
      </c>
      <c r="C4849" t="s">
        <v>34</v>
      </c>
      <c r="D4849" t="s">
        <v>165</v>
      </c>
      <c r="E4849" t="s">
        <v>116</v>
      </c>
      <c r="F4849" t="s">
        <v>117</v>
      </c>
      <c r="G4849" t="s">
        <v>31</v>
      </c>
      <c r="H4849" s="1">
        <v>45938.467361111114</v>
      </c>
      <c r="I4849" s="1">
        <v>45939.468136574076</v>
      </c>
      <c r="J4849" s="1">
        <v>45944.654907407406</v>
      </c>
      <c r="K4849" t="s">
        <v>23</v>
      </c>
      <c r="L4849">
        <v>5</v>
      </c>
      <c r="M4849">
        <v>4842330</v>
      </c>
      <c r="N4849" t="s">
        <v>24</v>
      </c>
      <c r="O4849" t="s">
        <v>60</v>
      </c>
      <c r="P4849" t="s">
        <v>609</v>
      </c>
      <c r="Q4849" t="s">
        <v>2192</v>
      </c>
    </row>
    <row r="4850" spans="1:17" x14ac:dyDescent="0.25">
      <c r="A4850">
        <v>4313242</v>
      </c>
      <c r="B4850" t="s">
        <v>168</v>
      </c>
      <c r="C4850" t="s">
        <v>34</v>
      </c>
      <c r="D4850" t="s">
        <v>257</v>
      </c>
      <c r="E4850" t="s">
        <v>85</v>
      </c>
      <c r="F4850" t="s">
        <v>86</v>
      </c>
      <c r="G4850" t="s">
        <v>31</v>
      </c>
      <c r="H4850" s="1">
        <v>45936.896527777775</v>
      </c>
      <c r="I4850" s="1">
        <v>45937.897314814814</v>
      </c>
      <c r="J4850" s="1">
        <v>45940.705810185187</v>
      </c>
      <c r="K4850" t="s">
        <v>23</v>
      </c>
      <c r="L4850">
        <v>4</v>
      </c>
      <c r="M4850">
        <v>8270620</v>
      </c>
      <c r="N4850" t="s">
        <v>24</v>
      </c>
      <c r="O4850" t="s">
        <v>60</v>
      </c>
      <c r="P4850" t="s">
        <v>555</v>
      </c>
      <c r="Q4850" t="s">
        <v>2193</v>
      </c>
    </row>
    <row r="4851" spans="1:17" x14ac:dyDescent="0.25">
      <c r="A4851">
        <v>4360491</v>
      </c>
      <c r="B4851" t="s">
        <v>299</v>
      </c>
      <c r="C4851" t="s">
        <v>370</v>
      </c>
      <c r="D4851" t="s">
        <v>371</v>
      </c>
      <c r="E4851" t="s">
        <v>71</v>
      </c>
      <c r="F4851" t="s">
        <v>58</v>
      </c>
      <c r="G4851" t="s">
        <v>31</v>
      </c>
      <c r="H4851" s="1">
        <v>45941.945138888892</v>
      </c>
      <c r="I4851" s="1">
        <v>45943.945879629631</v>
      </c>
      <c r="J4851" s="1">
        <v>45944.721585648149</v>
      </c>
      <c r="K4851" t="s">
        <v>23</v>
      </c>
      <c r="L4851">
        <v>2</v>
      </c>
      <c r="M4851">
        <v>18053372</v>
      </c>
      <c r="N4851" t="s">
        <v>24</v>
      </c>
      <c r="O4851" t="s">
        <v>375</v>
      </c>
      <c r="P4851" t="s">
        <v>663</v>
      </c>
      <c r="Q4851" t="s">
        <v>2192</v>
      </c>
    </row>
    <row r="4852" spans="1:17" x14ac:dyDescent="0.25">
      <c r="A4852">
        <v>4313313</v>
      </c>
      <c r="B4852" t="s">
        <v>33</v>
      </c>
      <c r="C4852" t="s">
        <v>34</v>
      </c>
      <c r="D4852" t="s">
        <v>35</v>
      </c>
      <c r="E4852" t="s">
        <v>29</v>
      </c>
      <c r="F4852" t="s">
        <v>30</v>
      </c>
      <c r="G4852" t="s">
        <v>31</v>
      </c>
      <c r="H4852" s="1">
        <v>45936.90902777778</v>
      </c>
      <c r="I4852" s="1">
        <v>45937.909780092596</v>
      </c>
      <c r="J4852" s="1">
        <v>45938.48914351852</v>
      </c>
      <c r="K4852" t="s">
        <v>23</v>
      </c>
      <c r="L4852">
        <v>2</v>
      </c>
      <c r="M4852">
        <v>4929140</v>
      </c>
      <c r="N4852" t="s">
        <v>24</v>
      </c>
      <c r="O4852" t="s">
        <v>60</v>
      </c>
      <c r="P4852" t="s">
        <v>609</v>
      </c>
      <c r="Q4852" t="s">
        <v>2193</v>
      </c>
    </row>
    <row r="4853" spans="1:17" x14ac:dyDescent="0.25">
      <c r="A4853">
        <v>4313277</v>
      </c>
      <c r="B4853" t="s">
        <v>36</v>
      </c>
      <c r="C4853" t="s">
        <v>34</v>
      </c>
      <c r="D4853" t="s">
        <v>219</v>
      </c>
      <c r="E4853" t="s">
        <v>65</v>
      </c>
      <c r="F4853" t="s">
        <v>66</v>
      </c>
      <c r="G4853" t="s">
        <v>31</v>
      </c>
      <c r="H4853" s="1">
        <v>45936.90347222222</v>
      </c>
      <c r="I4853" s="1">
        <v>45937.904351851852</v>
      </c>
      <c r="J4853" s="1">
        <v>45939.48265046296</v>
      </c>
      <c r="K4853" t="s">
        <v>23</v>
      </c>
      <c r="L4853">
        <v>3</v>
      </c>
      <c r="M4853">
        <v>3918050</v>
      </c>
      <c r="N4853" t="s">
        <v>24</v>
      </c>
      <c r="O4853" t="s">
        <v>39</v>
      </c>
      <c r="P4853" t="s">
        <v>591</v>
      </c>
      <c r="Q4853" t="s">
        <v>2193</v>
      </c>
    </row>
    <row r="4854" spans="1:17" x14ac:dyDescent="0.25">
      <c r="A4854">
        <v>4360488</v>
      </c>
      <c r="B4854" t="s">
        <v>299</v>
      </c>
      <c r="C4854" t="s">
        <v>370</v>
      </c>
      <c r="D4854" t="s">
        <v>371</v>
      </c>
      <c r="E4854" t="s">
        <v>71</v>
      </c>
      <c r="F4854" t="s">
        <v>58</v>
      </c>
      <c r="G4854" t="s">
        <v>31</v>
      </c>
      <c r="H4854" s="1">
        <v>45941.942361111112</v>
      </c>
      <c r="I4854" s="1">
        <v>45943.943078703705</v>
      </c>
      <c r="J4854" s="1">
        <v>45944.695648148147</v>
      </c>
      <c r="K4854" t="s">
        <v>23</v>
      </c>
      <c r="L4854">
        <v>2</v>
      </c>
      <c r="M4854">
        <v>18055780</v>
      </c>
      <c r="N4854" t="s">
        <v>24</v>
      </c>
      <c r="O4854" t="s">
        <v>375</v>
      </c>
      <c r="P4854" t="s">
        <v>663</v>
      </c>
      <c r="Q4854" t="s">
        <v>2192</v>
      </c>
    </row>
    <row r="4855" spans="1:17" x14ac:dyDescent="0.25">
      <c r="A4855">
        <v>4313542</v>
      </c>
      <c r="B4855" t="s">
        <v>168</v>
      </c>
      <c r="C4855" t="s">
        <v>34</v>
      </c>
      <c r="D4855" t="s">
        <v>483</v>
      </c>
      <c r="E4855" t="s">
        <v>38</v>
      </c>
      <c r="F4855" t="s">
        <v>30</v>
      </c>
      <c r="G4855" t="s">
        <v>31</v>
      </c>
      <c r="H4855" s="1">
        <v>45936.967361111114</v>
      </c>
      <c r="I4855" s="1">
        <v>45937.968090277776</v>
      </c>
      <c r="J4855" s="1">
        <v>45938.586331018516</v>
      </c>
      <c r="K4855" t="s">
        <v>23</v>
      </c>
      <c r="L4855">
        <v>2</v>
      </c>
      <c r="M4855">
        <v>8340200</v>
      </c>
      <c r="N4855" t="s">
        <v>24</v>
      </c>
      <c r="O4855" t="s">
        <v>60</v>
      </c>
      <c r="P4855" t="s">
        <v>555</v>
      </c>
      <c r="Q4855" t="s">
        <v>2193</v>
      </c>
    </row>
    <row r="4856" spans="1:17" x14ac:dyDescent="0.25">
      <c r="A4856">
        <v>4338050</v>
      </c>
      <c r="B4856" t="s">
        <v>168</v>
      </c>
      <c r="C4856" t="s">
        <v>34</v>
      </c>
      <c r="D4856" t="s">
        <v>483</v>
      </c>
      <c r="E4856" t="s">
        <v>52</v>
      </c>
      <c r="F4856" t="s">
        <v>30</v>
      </c>
      <c r="G4856" t="s">
        <v>22</v>
      </c>
      <c r="H4856" s="1">
        <v>45939.381249999999</v>
      </c>
      <c r="I4856" s="1">
        <v>45940.382534722223</v>
      </c>
      <c r="J4856" s="1">
        <v>45941.45034722222</v>
      </c>
      <c r="K4856" t="s">
        <v>23</v>
      </c>
      <c r="L4856">
        <v>2</v>
      </c>
      <c r="M4856">
        <v>8340200</v>
      </c>
      <c r="N4856" t="s">
        <v>24</v>
      </c>
      <c r="O4856" t="s">
        <v>60</v>
      </c>
      <c r="P4856" t="s">
        <v>555</v>
      </c>
      <c r="Q4856" t="s">
        <v>2193</v>
      </c>
    </row>
    <row r="4857" spans="1:17" x14ac:dyDescent="0.25">
      <c r="A4857">
        <v>4356713</v>
      </c>
      <c r="B4857" t="s">
        <v>299</v>
      </c>
      <c r="C4857" t="s">
        <v>370</v>
      </c>
      <c r="D4857" t="s">
        <v>371</v>
      </c>
      <c r="E4857" t="s">
        <v>71</v>
      </c>
      <c r="F4857" t="s">
        <v>58</v>
      </c>
      <c r="G4857" t="s">
        <v>31</v>
      </c>
      <c r="H4857" s="1">
        <v>45940.949305555558</v>
      </c>
      <c r="I4857" s="1">
        <v>45941.950057870374</v>
      </c>
      <c r="J4857" s="1">
        <v>45945.464305555557</v>
      </c>
      <c r="K4857" t="s">
        <v>23</v>
      </c>
      <c r="L4857">
        <v>4</v>
      </c>
      <c r="M4857">
        <v>18080250</v>
      </c>
      <c r="N4857" t="s">
        <v>24</v>
      </c>
      <c r="O4857" t="s">
        <v>375</v>
      </c>
      <c r="P4857" t="s">
        <v>663</v>
      </c>
      <c r="Q4857" t="s">
        <v>2192</v>
      </c>
    </row>
    <row r="4858" spans="1:17" x14ac:dyDescent="0.25">
      <c r="A4858">
        <v>4324145</v>
      </c>
      <c r="B4858" t="s">
        <v>537</v>
      </c>
      <c r="C4858" t="s">
        <v>538</v>
      </c>
      <c r="D4858" t="s">
        <v>539</v>
      </c>
      <c r="E4858" t="s">
        <v>65</v>
      </c>
      <c r="F4858" t="s">
        <v>66</v>
      </c>
      <c r="G4858" t="s">
        <v>31</v>
      </c>
      <c r="H4858" s="1">
        <v>45938.09097222222</v>
      </c>
      <c r="I4858" s="1">
        <v>45939.091898148145</v>
      </c>
      <c r="J4858" s="1">
        <v>45940.422349537039</v>
      </c>
      <c r="K4858" t="s">
        <v>23</v>
      </c>
      <c r="L4858">
        <v>2</v>
      </c>
      <c r="M4858">
        <v>14401173</v>
      </c>
      <c r="N4858" t="s">
        <v>24</v>
      </c>
      <c r="O4858" t="s">
        <v>298</v>
      </c>
      <c r="P4858" t="s">
        <v>1140</v>
      </c>
      <c r="Q4858" t="s">
        <v>2193</v>
      </c>
    </row>
    <row r="4859" spans="1:17" x14ac:dyDescent="0.25">
      <c r="A4859">
        <v>4324303</v>
      </c>
      <c r="B4859" t="s">
        <v>168</v>
      </c>
      <c r="C4859" t="s">
        <v>34</v>
      </c>
      <c r="D4859" t="s">
        <v>169</v>
      </c>
      <c r="E4859" t="s">
        <v>71</v>
      </c>
      <c r="F4859" t="s">
        <v>58</v>
      </c>
      <c r="G4859" t="s">
        <v>31</v>
      </c>
      <c r="H4859" s="1">
        <v>45938.093055555553</v>
      </c>
      <c r="I4859" s="1">
        <v>45939.094375000001</v>
      </c>
      <c r="J4859" s="1">
        <v>45939.615543981483</v>
      </c>
      <c r="K4859" t="s">
        <v>23</v>
      </c>
      <c r="L4859">
        <v>1</v>
      </c>
      <c r="M4859">
        <v>8460110</v>
      </c>
      <c r="N4859" t="s">
        <v>24</v>
      </c>
      <c r="O4859" t="s">
        <v>60</v>
      </c>
      <c r="P4859" t="s">
        <v>555</v>
      </c>
      <c r="Q4859" t="s">
        <v>2193</v>
      </c>
    </row>
    <row r="4860" spans="1:17" x14ac:dyDescent="0.25">
      <c r="A4860">
        <v>4323248</v>
      </c>
      <c r="B4860" t="s">
        <v>321</v>
      </c>
      <c r="C4860" t="s">
        <v>322</v>
      </c>
      <c r="D4860" t="s">
        <v>70</v>
      </c>
      <c r="E4860" t="s">
        <v>29</v>
      </c>
      <c r="F4860" t="s">
        <v>30</v>
      </c>
      <c r="G4860" t="s">
        <v>31</v>
      </c>
      <c r="H4860" s="1">
        <v>45937.856319444443</v>
      </c>
      <c r="I4860" s="1">
        <v>45938.85701388889</v>
      </c>
      <c r="J4860" s="1">
        <v>45939.438344907408</v>
      </c>
      <c r="K4860" t="s">
        <v>23</v>
      </c>
      <c r="L4860">
        <v>2</v>
      </c>
      <c r="M4860">
        <v>11700250</v>
      </c>
      <c r="N4860" t="s">
        <v>24</v>
      </c>
      <c r="O4860" t="s">
        <v>327</v>
      </c>
      <c r="P4860" t="s">
        <v>589</v>
      </c>
      <c r="Q4860" t="s">
        <v>2192</v>
      </c>
    </row>
    <row r="4861" spans="1:17" x14ac:dyDescent="0.25">
      <c r="A4861">
        <v>4324163</v>
      </c>
      <c r="B4861" t="s">
        <v>537</v>
      </c>
      <c r="C4861" t="s">
        <v>538</v>
      </c>
      <c r="D4861" t="s">
        <v>539</v>
      </c>
      <c r="E4861" t="s">
        <v>65</v>
      </c>
      <c r="F4861" t="s">
        <v>66</v>
      </c>
      <c r="G4861" t="s">
        <v>31</v>
      </c>
      <c r="H4861" s="1">
        <v>45938.09097222222</v>
      </c>
      <c r="I4861" s="1">
        <v>45939.092187499999</v>
      </c>
      <c r="J4861" s="1">
        <v>45940.420891203707</v>
      </c>
      <c r="K4861" t="s">
        <v>23</v>
      </c>
      <c r="L4861">
        <v>2</v>
      </c>
      <c r="M4861">
        <v>14401173</v>
      </c>
      <c r="N4861" t="s">
        <v>24</v>
      </c>
      <c r="O4861" t="s">
        <v>298</v>
      </c>
      <c r="P4861" t="s">
        <v>1140</v>
      </c>
      <c r="Q4861" t="s">
        <v>2193</v>
      </c>
    </row>
    <row r="4862" spans="1:17" x14ac:dyDescent="0.25">
      <c r="A4862">
        <v>4316097</v>
      </c>
      <c r="B4862" t="s">
        <v>68</v>
      </c>
      <c r="C4862" t="s">
        <v>69</v>
      </c>
      <c r="D4862" t="s">
        <v>397</v>
      </c>
      <c r="E4862" t="s">
        <v>38</v>
      </c>
      <c r="F4862" t="s">
        <v>30</v>
      </c>
      <c r="G4862" t="s">
        <v>31</v>
      </c>
      <c r="H4862" s="1">
        <v>45937.457673611112</v>
      </c>
      <c r="I4862" s="1">
        <v>45938.458368055559</v>
      </c>
      <c r="J4862" s="1">
        <v>45941.408333333333</v>
      </c>
      <c r="K4862" t="s">
        <v>23</v>
      </c>
      <c r="L4862">
        <v>4</v>
      </c>
      <c r="M4862">
        <v>11095030</v>
      </c>
      <c r="N4862" t="s">
        <v>24</v>
      </c>
      <c r="O4862" t="s">
        <v>60</v>
      </c>
      <c r="P4862" t="s">
        <v>442</v>
      </c>
      <c r="Q4862" t="s">
        <v>2192</v>
      </c>
    </row>
    <row r="4863" spans="1:17" x14ac:dyDescent="0.25">
      <c r="A4863">
        <v>4317927</v>
      </c>
      <c r="B4863" t="s">
        <v>321</v>
      </c>
      <c r="C4863" t="s">
        <v>548</v>
      </c>
      <c r="D4863" t="s">
        <v>549</v>
      </c>
      <c r="E4863" t="s">
        <v>52</v>
      </c>
      <c r="F4863" t="s">
        <v>30</v>
      </c>
      <c r="G4863" t="s">
        <v>31</v>
      </c>
      <c r="H4863" s="1">
        <v>45937.54105324074</v>
      </c>
      <c r="I4863" s="1">
        <v>45938.541747685187</v>
      </c>
      <c r="J4863" s="1">
        <v>45939.556585648148</v>
      </c>
      <c r="K4863" t="s">
        <v>23</v>
      </c>
      <c r="L4863">
        <v>2</v>
      </c>
      <c r="M4863">
        <v>11740232</v>
      </c>
      <c r="N4863" t="s">
        <v>24</v>
      </c>
      <c r="O4863" t="s">
        <v>327</v>
      </c>
      <c r="P4863" t="s">
        <v>589</v>
      </c>
      <c r="Q4863" t="s">
        <v>2192</v>
      </c>
    </row>
    <row r="4864" spans="1:17" x14ac:dyDescent="0.25">
      <c r="A4864">
        <v>4363880</v>
      </c>
      <c r="B4864" t="s">
        <v>153</v>
      </c>
      <c r="C4864" t="s">
        <v>34</v>
      </c>
      <c r="D4864" t="s">
        <v>323</v>
      </c>
      <c r="E4864" t="s">
        <v>52</v>
      </c>
      <c r="F4864" t="s">
        <v>30</v>
      </c>
      <c r="G4864" t="s">
        <v>53</v>
      </c>
      <c r="H4864" s="1">
        <v>45943.426388888889</v>
      </c>
      <c r="I4864" s="1">
        <v>45944.427083333336</v>
      </c>
      <c r="J4864" s="1">
        <v>45944.707638888889</v>
      </c>
      <c r="K4864" t="s">
        <v>23</v>
      </c>
      <c r="L4864">
        <v>1</v>
      </c>
      <c r="M4864">
        <v>4425000</v>
      </c>
      <c r="N4864" t="s">
        <v>24</v>
      </c>
      <c r="O4864" t="s">
        <v>60</v>
      </c>
      <c r="P4864" t="s">
        <v>587</v>
      </c>
      <c r="Q4864" t="s">
        <v>2192</v>
      </c>
    </row>
    <row r="4865" spans="1:17" x14ac:dyDescent="0.25">
      <c r="A4865">
        <v>4370413</v>
      </c>
      <c r="B4865" t="s">
        <v>168</v>
      </c>
      <c r="C4865" t="s">
        <v>34</v>
      </c>
      <c r="D4865" t="s">
        <v>257</v>
      </c>
      <c r="E4865" t="s">
        <v>52</v>
      </c>
      <c r="F4865" t="s">
        <v>30</v>
      </c>
      <c r="G4865" t="s">
        <v>31</v>
      </c>
      <c r="H4865" s="1">
        <v>45943.747916666667</v>
      </c>
      <c r="I4865" s="1">
        <v>45944.748726851853</v>
      </c>
      <c r="J4865" s="1">
        <v>45946.408750000002</v>
      </c>
      <c r="K4865" t="s">
        <v>23</v>
      </c>
      <c r="L4865">
        <v>3</v>
      </c>
      <c r="M4865">
        <v>8223355</v>
      </c>
      <c r="N4865" t="s">
        <v>24</v>
      </c>
      <c r="O4865" t="s">
        <v>60</v>
      </c>
      <c r="P4865" t="s">
        <v>555</v>
      </c>
      <c r="Q4865" t="s">
        <v>2193</v>
      </c>
    </row>
    <row r="4866" spans="1:17" x14ac:dyDescent="0.25">
      <c r="A4866">
        <v>4319098</v>
      </c>
      <c r="B4866" t="s">
        <v>68</v>
      </c>
      <c r="C4866" t="s">
        <v>69</v>
      </c>
      <c r="D4866" t="s">
        <v>397</v>
      </c>
      <c r="E4866" t="s">
        <v>38</v>
      </c>
      <c r="F4866" t="s">
        <v>30</v>
      </c>
      <c r="G4866" t="s">
        <v>31</v>
      </c>
      <c r="H4866" s="1">
        <v>45937.603634259256</v>
      </c>
      <c r="I4866" s="1">
        <v>45938.604328703703</v>
      </c>
      <c r="J4866" s="1">
        <v>45943.387499999997</v>
      </c>
      <c r="K4866" t="s">
        <v>23</v>
      </c>
      <c r="L4866">
        <v>5</v>
      </c>
      <c r="M4866">
        <v>11030010</v>
      </c>
      <c r="N4866" t="s">
        <v>24</v>
      </c>
      <c r="O4866" t="s">
        <v>60</v>
      </c>
      <c r="P4866" t="s">
        <v>442</v>
      </c>
      <c r="Q4866" t="s">
        <v>2192</v>
      </c>
    </row>
    <row r="4867" spans="1:17" x14ac:dyDescent="0.25">
      <c r="A4867">
        <v>4377962</v>
      </c>
      <c r="B4867" t="s">
        <v>287</v>
      </c>
      <c r="C4867" t="s">
        <v>288</v>
      </c>
      <c r="D4867" t="s">
        <v>289</v>
      </c>
      <c r="E4867" t="s">
        <v>52</v>
      </c>
      <c r="F4867" t="s">
        <v>30</v>
      </c>
      <c r="G4867" t="s">
        <v>22</v>
      </c>
      <c r="H4867" s="1">
        <v>45944.631249999999</v>
      </c>
      <c r="I4867" s="1">
        <v>45945.631956018522</v>
      </c>
      <c r="J4867" s="1">
        <v>45945.63958333333</v>
      </c>
      <c r="K4867" t="s">
        <v>23</v>
      </c>
      <c r="L4867">
        <v>1</v>
      </c>
      <c r="M4867">
        <v>12211740</v>
      </c>
      <c r="N4867" t="s">
        <v>24</v>
      </c>
      <c r="O4867" t="s">
        <v>327</v>
      </c>
      <c r="P4867" t="s">
        <v>598</v>
      </c>
      <c r="Q4867" t="s">
        <v>2192</v>
      </c>
    </row>
    <row r="4868" spans="1:17" x14ac:dyDescent="0.25">
      <c r="A4868">
        <v>4324252</v>
      </c>
      <c r="B4868" t="s">
        <v>168</v>
      </c>
      <c r="C4868" t="s">
        <v>34</v>
      </c>
      <c r="D4868" t="s">
        <v>169</v>
      </c>
      <c r="E4868" t="s">
        <v>85</v>
      </c>
      <c r="F4868" t="s">
        <v>86</v>
      </c>
      <c r="G4868" t="s">
        <v>31</v>
      </c>
      <c r="H4868" s="1">
        <v>45938.092361111114</v>
      </c>
      <c r="I4868" s="1">
        <v>45939.093599537038</v>
      </c>
      <c r="J4868" s="1">
        <v>45939.562905092593</v>
      </c>
      <c r="K4868" t="s">
        <v>23</v>
      </c>
      <c r="L4868">
        <v>1</v>
      </c>
      <c r="M4868">
        <v>8473475</v>
      </c>
      <c r="N4868" t="s">
        <v>24</v>
      </c>
      <c r="O4868" t="s">
        <v>60</v>
      </c>
      <c r="P4868" t="s">
        <v>555</v>
      </c>
      <c r="Q4868" t="s">
        <v>2193</v>
      </c>
    </row>
    <row r="4869" spans="1:17" x14ac:dyDescent="0.25">
      <c r="A4869">
        <v>4324570</v>
      </c>
      <c r="B4869" t="s">
        <v>36</v>
      </c>
      <c r="C4869" t="s">
        <v>34</v>
      </c>
      <c r="D4869" t="s">
        <v>128</v>
      </c>
      <c r="E4869" t="s">
        <v>65</v>
      </c>
      <c r="F4869" t="s">
        <v>66</v>
      </c>
      <c r="G4869" t="s">
        <v>31</v>
      </c>
      <c r="H4869" s="1">
        <v>45938.097916666666</v>
      </c>
      <c r="I4869" s="1">
        <v>45939.098773148151</v>
      </c>
      <c r="J4869" s="1">
        <v>45939.528368055559</v>
      </c>
      <c r="K4869" t="s">
        <v>23</v>
      </c>
      <c r="L4869">
        <v>1</v>
      </c>
      <c r="M4869">
        <v>3009010</v>
      </c>
      <c r="N4869" t="s">
        <v>24</v>
      </c>
      <c r="O4869" t="s">
        <v>60</v>
      </c>
      <c r="P4869" t="s">
        <v>595</v>
      </c>
      <c r="Q4869" t="s">
        <v>2193</v>
      </c>
    </row>
    <row r="4870" spans="1:17" x14ac:dyDescent="0.25">
      <c r="A4870">
        <v>4397164</v>
      </c>
      <c r="B4870" t="s">
        <v>495</v>
      </c>
      <c r="C4870" t="s">
        <v>34</v>
      </c>
      <c r="D4870" t="s">
        <v>552</v>
      </c>
      <c r="E4870" t="s">
        <v>52</v>
      </c>
      <c r="F4870" t="s">
        <v>30</v>
      </c>
      <c r="G4870" t="s">
        <v>53</v>
      </c>
      <c r="H4870" s="1">
        <v>45946.428472222222</v>
      </c>
      <c r="I4870" s="1">
        <v>45947.429479166669</v>
      </c>
      <c r="J4870" s="1">
        <v>45947.482152777775</v>
      </c>
      <c r="K4870" t="s">
        <v>23</v>
      </c>
      <c r="L4870">
        <v>1</v>
      </c>
      <c r="M4870">
        <v>2814050</v>
      </c>
      <c r="N4870" t="s">
        <v>24</v>
      </c>
      <c r="O4870" t="s">
        <v>60</v>
      </c>
      <c r="P4870" t="s">
        <v>594</v>
      </c>
      <c r="Q4870" t="s">
        <v>2192</v>
      </c>
    </row>
    <row r="4871" spans="1:17" x14ac:dyDescent="0.25">
      <c r="A4871">
        <v>4324147</v>
      </c>
      <c r="B4871" t="s">
        <v>168</v>
      </c>
      <c r="C4871" t="s">
        <v>34</v>
      </c>
      <c r="D4871" t="s">
        <v>169</v>
      </c>
      <c r="E4871" t="s">
        <v>52</v>
      </c>
      <c r="F4871" t="s">
        <v>30</v>
      </c>
      <c r="G4871" t="s">
        <v>31</v>
      </c>
      <c r="H4871" s="1">
        <v>45938.09097222222</v>
      </c>
      <c r="I4871" s="1">
        <v>45939.091932870368</v>
      </c>
      <c r="J4871" s="1">
        <v>45940.517951388887</v>
      </c>
      <c r="K4871" t="s">
        <v>23</v>
      </c>
      <c r="L4871">
        <v>2</v>
      </c>
      <c r="M4871">
        <v>8441000</v>
      </c>
      <c r="N4871" t="s">
        <v>24</v>
      </c>
      <c r="O4871" t="s">
        <v>60</v>
      </c>
      <c r="P4871" t="s">
        <v>555</v>
      </c>
      <c r="Q4871" t="s">
        <v>2193</v>
      </c>
    </row>
    <row r="4872" spans="1:17" x14ac:dyDescent="0.25">
      <c r="A4872">
        <v>4324173</v>
      </c>
      <c r="B4872" t="s">
        <v>187</v>
      </c>
      <c r="C4872" t="s">
        <v>188</v>
      </c>
      <c r="D4872" t="s">
        <v>158</v>
      </c>
      <c r="E4872" t="s">
        <v>65</v>
      </c>
      <c r="F4872" t="s">
        <v>66</v>
      </c>
      <c r="G4872" t="s">
        <v>31</v>
      </c>
      <c r="H4872" s="1">
        <v>45938.091666666667</v>
      </c>
      <c r="I4872" s="1">
        <v>45939.092361111114</v>
      </c>
      <c r="J4872" s="1">
        <v>45939.618530092594</v>
      </c>
      <c r="K4872" t="s">
        <v>23</v>
      </c>
      <c r="L4872">
        <v>1</v>
      </c>
      <c r="M4872">
        <v>6449140</v>
      </c>
      <c r="N4872" t="s">
        <v>24</v>
      </c>
      <c r="O4872" t="s">
        <v>275</v>
      </c>
      <c r="P4872" t="s">
        <v>735</v>
      </c>
      <c r="Q4872" t="s">
        <v>2193</v>
      </c>
    </row>
    <row r="4873" spans="1:17" x14ac:dyDescent="0.25">
      <c r="A4873">
        <v>4324398</v>
      </c>
      <c r="B4873" t="s">
        <v>33</v>
      </c>
      <c r="C4873" t="s">
        <v>34</v>
      </c>
      <c r="D4873" t="s">
        <v>35</v>
      </c>
      <c r="E4873" t="s">
        <v>85</v>
      </c>
      <c r="F4873" t="s">
        <v>86</v>
      </c>
      <c r="G4873" t="s">
        <v>31</v>
      </c>
      <c r="H4873" s="1">
        <v>45938.095138888886</v>
      </c>
      <c r="I4873" s="1">
        <v>45939.095891203702</v>
      </c>
      <c r="J4873" s="1">
        <v>45944.542118055557</v>
      </c>
      <c r="K4873" t="s">
        <v>23</v>
      </c>
      <c r="L4873">
        <v>5</v>
      </c>
      <c r="M4873">
        <v>4950140</v>
      </c>
      <c r="N4873" t="s">
        <v>24</v>
      </c>
      <c r="O4873" t="s">
        <v>60</v>
      </c>
      <c r="P4873" t="s">
        <v>590</v>
      </c>
      <c r="Q4873" t="s">
        <v>2193</v>
      </c>
    </row>
    <row r="4874" spans="1:17" x14ac:dyDescent="0.25">
      <c r="A4874">
        <v>4420705</v>
      </c>
      <c r="B4874" t="s">
        <v>112</v>
      </c>
      <c r="C4874" t="s">
        <v>113</v>
      </c>
      <c r="D4874" t="s">
        <v>114</v>
      </c>
      <c r="E4874" t="s">
        <v>65</v>
      </c>
      <c r="F4874" t="s">
        <v>66</v>
      </c>
      <c r="G4874" t="s">
        <v>31</v>
      </c>
      <c r="H4874" s="1">
        <v>45950.459027777775</v>
      </c>
      <c r="I4874" s="1">
        <v>45951.459849537037</v>
      </c>
      <c r="J4874" s="1">
        <v>45951.662800925929</v>
      </c>
      <c r="K4874" t="s">
        <v>23</v>
      </c>
      <c r="L4874">
        <v>1</v>
      </c>
      <c r="M4874">
        <v>14090540</v>
      </c>
      <c r="N4874" t="s">
        <v>24</v>
      </c>
      <c r="O4874" t="s">
        <v>60</v>
      </c>
      <c r="P4874" t="s">
        <v>600</v>
      </c>
      <c r="Q4874" t="s">
        <v>2193</v>
      </c>
    </row>
    <row r="4875" spans="1:17" x14ac:dyDescent="0.25">
      <c r="A4875">
        <v>4383727</v>
      </c>
      <c r="B4875" t="s">
        <v>153</v>
      </c>
      <c r="C4875" t="s">
        <v>34</v>
      </c>
      <c r="D4875" t="s">
        <v>314</v>
      </c>
      <c r="E4875" t="s">
        <v>85</v>
      </c>
      <c r="F4875" t="s">
        <v>86</v>
      </c>
      <c r="G4875" t="s">
        <v>22</v>
      </c>
      <c r="H4875" s="1">
        <v>45945.366666666669</v>
      </c>
      <c r="I4875" s="1">
        <v>45946.367361111108</v>
      </c>
      <c r="J4875" s="1">
        <v>45947.589074074072</v>
      </c>
      <c r="K4875" t="s">
        <v>23</v>
      </c>
      <c r="L4875">
        <v>2</v>
      </c>
      <c r="M4875">
        <v>4235020</v>
      </c>
      <c r="N4875" t="s">
        <v>24</v>
      </c>
      <c r="O4875" t="s">
        <v>60</v>
      </c>
      <c r="P4875" t="s">
        <v>587</v>
      </c>
      <c r="Q4875" t="s">
        <v>2192</v>
      </c>
    </row>
    <row r="4876" spans="1:17" x14ac:dyDescent="0.25">
      <c r="A4876">
        <v>4331374</v>
      </c>
      <c r="B4876" t="s">
        <v>153</v>
      </c>
      <c r="C4876" t="s">
        <v>34</v>
      </c>
      <c r="D4876" t="s">
        <v>323</v>
      </c>
      <c r="E4876" t="s">
        <v>29</v>
      </c>
      <c r="F4876" t="s">
        <v>30</v>
      </c>
      <c r="G4876" t="s">
        <v>31</v>
      </c>
      <c r="H4876" s="1">
        <v>45938.603472222225</v>
      </c>
      <c r="I4876" s="1">
        <v>45939.604305555556</v>
      </c>
      <c r="J4876" s="1">
        <v>45940.493703703702</v>
      </c>
      <c r="K4876" t="s">
        <v>23</v>
      </c>
      <c r="L4876">
        <v>2</v>
      </c>
      <c r="M4876">
        <v>4432060</v>
      </c>
      <c r="N4876" t="s">
        <v>24</v>
      </c>
      <c r="O4876" t="s">
        <v>60</v>
      </c>
      <c r="P4876" t="s">
        <v>587</v>
      </c>
      <c r="Q4876" t="s">
        <v>2192</v>
      </c>
    </row>
    <row r="4877" spans="1:17" x14ac:dyDescent="0.25">
      <c r="A4877">
        <v>4319398</v>
      </c>
      <c r="B4877" t="s">
        <v>168</v>
      </c>
      <c r="C4877" t="s">
        <v>34</v>
      </c>
      <c r="D4877" t="s">
        <v>244</v>
      </c>
      <c r="E4877" t="s">
        <v>52</v>
      </c>
      <c r="F4877" t="s">
        <v>30</v>
      </c>
      <c r="G4877" t="s">
        <v>31</v>
      </c>
      <c r="H4877" s="1">
        <v>45937.615972222222</v>
      </c>
      <c r="I4877" s="1">
        <v>45938.616782407407</v>
      </c>
      <c r="J4877" s="1">
        <v>45939.548877314817</v>
      </c>
      <c r="K4877" t="s">
        <v>23</v>
      </c>
      <c r="L4877">
        <v>2</v>
      </c>
      <c r="M4877">
        <v>8081010</v>
      </c>
      <c r="N4877" t="s">
        <v>24</v>
      </c>
      <c r="O4877" t="s">
        <v>60</v>
      </c>
      <c r="P4877" t="s">
        <v>555</v>
      </c>
      <c r="Q4877" t="s">
        <v>2193</v>
      </c>
    </row>
    <row r="4878" spans="1:17" x14ac:dyDescent="0.25">
      <c r="A4878">
        <v>4392478</v>
      </c>
      <c r="B4878" t="s">
        <v>168</v>
      </c>
      <c r="C4878" t="s">
        <v>34</v>
      </c>
      <c r="D4878" t="s">
        <v>257</v>
      </c>
      <c r="E4878" t="s">
        <v>52</v>
      </c>
      <c r="F4878" t="s">
        <v>30</v>
      </c>
      <c r="G4878" t="s">
        <v>31</v>
      </c>
      <c r="H4878" s="1">
        <v>45945.95208333333</v>
      </c>
      <c r="I4878" s="1">
        <v>45946.952824074076</v>
      </c>
      <c r="J4878" s="1">
        <v>45947.668356481481</v>
      </c>
      <c r="K4878" t="s">
        <v>23</v>
      </c>
      <c r="L4878">
        <v>2</v>
      </c>
      <c r="M4878">
        <v>8285160</v>
      </c>
      <c r="N4878" t="s">
        <v>24</v>
      </c>
      <c r="O4878" t="s">
        <v>60</v>
      </c>
      <c r="P4878" t="s">
        <v>555</v>
      </c>
      <c r="Q4878" t="s">
        <v>2193</v>
      </c>
    </row>
    <row r="4879" spans="1:17" x14ac:dyDescent="0.25">
      <c r="A4879">
        <v>4336755</v>
      </c>
      <c r="B4879" t="s">
        <v>112</v>
      </c>
      <c r="C4879" t="s">
        <v>113</v>
      </c>
      <c r="D4879" t="s">
        <v>139</v>
      </c>
      <c r="E4879" t="s">
        <v>52</v>
      </c>
      <c r="F4879" t="s">
        <v>30</v>
      </c>
      <c r="G4879" t="s">
        <v>31</v>
      </c>
      <c r="H4879" s="1">
        <v>45939.054166666669</v>
      </c>
      <c r="I4879" s="1">
        <v>45940.055173611108</v>
      </c>
      <c r="J4879" s="1">
        <v>45940.707430555558</v>
      </c>
      <c r="K4879" t="s">
        <v>23</v>
      </c>
      <c r="L4879">
        <v>1</v>
      </c>
      <c r="M4879">
        <v>14079318</v>
      </c>
      <c r="N4879" t="s">
        <v>24</v>
      </c>
      <c r="O4879" t="s">
        <v>60</v>
      </c>
      <c r="P4879" t="s">
        <v>625</v>
      </c>
      <c r="Q4879" t="s">
        <v>2193</v>
      </c>
    </row>
    <row r="4880" spans="1:17" x14ac:dyDescent="0.25">
      <c r="A4880">
        <v>4319705</v>
      </c>
      <c r="B4880" t="s">
        <v>168</v>
      </c>
      <c r="C4880" t="s">
        <v>34</v>
      </c>
      <c r="D4880" t="s">
        <v>326</v>
      </c>
      <c r="E4880" t="s">
        <v>50</v>
      </c>
      <c r="F4880" t="s">
        <v>21</v>
      </c>
      <c r="G4880" t="s">
        <v>31</v>
      </c>
      <c r="H4880" s="1">
        <v>45937.631249999999</v>
      </c>
      <c r="I4880" s="1">
        <v>45938.631990740738</v>
      </c>
      <c r="J4880" s="1">
        <v>45939.625</v>
      </c>
      <c r="K4880" t="s">
        <v>23</v>
      </c>
      <c r="L4880">
        <v>2</v>
      </c>
      <c r="M4880">
        <v>3810000</v>
      </c>
      <c r="N4880" t="s">
        <v>24</v>
      </c>
      <c r="O4880" t="s">
        <v>60</v>
      </c>
      <c r="P4880" t="s">
        <v>555</v>
      </c>
      <c r="Q4880" t="s">
        <v>2193</v>
      </c>
    </row>
    <row r="4881" spans="1:17" x14ac:dyDescent="0.25">
      <c r="A4881">
        <v>4322800</v>
      </c>
      <c r="B4881" t="s">
        <v>33</v>
      </c>
      <c r="C4881" t="s">
        <v>34</v>
      </c>
      <c r="D4881" t="s">
        <v>96</v>
      </c>
      <c r="E4881" t="s">
        <v>65</v>
      </c>
      <c r="F4881" t="s">
        <v>66</v>
      </c>
      <c r="G4881" t="s">
        <v>31</v>
      </c>
      <c r="H4881" s="1">
        <v>45937.799305555556</v>
      </c>
      <c r="I4881" s="1">
        <v>45938.800092592595</v>
      </c>
      <c r="J4881" s="1">
        <v>45940.451157407406</v>
      </c>
      <c r="K4881" t="s">
        <v>23</v>
      </c>
      <c r="L4881">
        <v>3</v>
      </c>
      <c r="M4881">
        <v>4812250</v>
      </c>
      <c r="N4881" t="s">
        <v>24</v>
      </c>
      <c r="O4881" t="s">
        <v>60</v>
      </c>
      <c r="P4881" t="s">
        <v>635</v>
      </c>
      <c r="Q4881" t="s">
        <v>2193</v>
      </c>
    </row>
    <row r="4882" spans="1:17" x14ac:dyDescent="0.25">
      <c r="A4882">
        <v>4321531</v>
      </c>
      <c r="B4882" t="s">
        <v>168</v>
      </c>
      <c r="C4882" t="s">
        <v>34</v>
      </c>
      <c r="D4882" t="s">
        <v>326</v>
      </c>
      <c r="E4882" t="s">
        <v>71</v>
      </c>
      <c r="F4882" t="s">
        <v>58</v>
      </c>
      <c r="G4882" t="s">
        <v>31</v>
      </c>
      <c r="H4882" s="1">
        <v>45937.706250000003</v>
      </c>
      <c r="I4882" s="1">
        <v>45938.707071759258</v>
      </c>
      <c r="J4882" s="1">
        <v>45939.354166666664</v>
      </c>
      <c r="K4882" t="s">
        <v>23</v>
      </c>
      <c r="L4882">
        <v>2</v>
      </c>
      <c r="M4882">
        <v>8041650</v>
      </c>
      <c r="N4882" t="s">
        <v>24</v>
      </c>
      <c r="O4882" t="s">
        <v>60</v>
      </c>
      <c r="P4882" t="s">
        <v>555</v>
      </c>
      <c r="Q4882" t="s">
        <v>2193</v>
      </c>
    </row>
    <row r="4883" spans="1:17" x14ac:dyDescent="0.25">
      <c r="A4883">
        <v>4321660</v>
      </c>
      <c r="B4883" t="s">
        <v>168</v>
      </c>
      <c r="C4883" t="s">
        <v>34</v>
      </c>
      <c r="D4883" t="s">
        <v>326</v>
      </c>
      <c r="E4883" t="s">
        <v>71</v>
      </c>
      <c r="F4883" t="s">
        <v>58</v>
      </c>
      <c r="G4883" t="s">
        <v>31</v>
      </c>
      <c r="H4883" s="1">
        <v>45937.713194444441</v>
      </c>
      <c r="I4883" s="1">
        <v>45938.713958333334</v>
      </c>
      <c r="J4883" s="1">
        <v>45939.36041666667</v>
      </c>
      <c r="K4883" t="s">
        <v>23</v>
      </c>
      <c r="L4883">
        <v>2</v>
      </c>
      <c r="M4883">
        <v>8041650</v>
      </c>
      <c r="N4883" t="s">
        <v>24</v>
      </c>
      <c r="O4883" t="s">
        <v>60</v>
      </c>
      <c r="P4883" t="s">
        <v>555</v>
      </c>
      <c r="Q4883" t="s">
        <v>2193</v>
      </c>
    </row>
    <row r="4884" spans="1:17" x14ac:dyDescent="0.25">
      <c r="A4884">
        <v>4331301</v>
      </c>
      <c r="B4884" t="s">
        <v>168</v>
      </c>
      <c r="C4884" t="s">
        <v>34</v>
      </c>
      <c r="D4884" t="s">
        <v>257</v>
      </c>
      <c r="E4884" t="s">
        <v>52</v>
      </c>
      <c r="F4884" t="s">
        <v>30</v>
      </c>
      <c r="G4884" t="s">
        <v>31</v>
      </c>
      <c r="H4884" s="1">
        <v>45938.602083333331</v>
      </c>
      <c r="I4884" s="1">
        <v>45939.602824074071</v>
      </c>
      <c r="J4884" s="1">
        <v>45940.542974537035</v>
      </c>
      <c r="K4884" t="s">
        <v>23</v>
      </c>
      <c r="L4884">
        <v>2</v>
      </c>
      <c r="M4884">
        <v>8226014</v>
      </c>
      <c r="N4884" t="s">
        <v>24</v>
      </c>
      <c r="O4884" t="s">
        <v>60</v>
      </c>
      <c r="P4884" t="s">
        <v>555</v>
      </c>
      <c r="Q4884" t="s">
        <v>2193</v>
      </c>
    </row>
    <row r="4885" spans="1:17" x14ac:dyDescent="0.25">
      <c r="A4885">
        <v>4324333</v>
      </c>
      <c r="B4885" t="s">
        <v>168</v>
      </c>
      <c r="C4885" t="s">
        <v>34</v>
      </c>
      <c r="D4885" t="s">
        <v>169</v>
      </c>
      <c r="E4885" t="s">
        <v>63</v>
      </c>
      <c r="F4885" t="s">
        <v>64</v>
      </c>
      <c r="G4885" t="s">
        <v>31</v>
      </c>
      <c r="H4885" s="1">
        <v>45938.09375</v>
      </c>
      <c r="I4885" s="1">
        <v>45939.094861111109</v>
      </c>
      <c r="J4885" s="1">
        <v>45940.444398148145</v>
      </c>
      <c r="K4885" t="s">
        <v>23</v>
      </c>
      <c r="L4885">
        <v>2</v>
      </c>
      <c r="M4885">
        <v>8411090</v>
      </c>
      <c r="N4885" t="s">
        <v>24</v>
      </c>
      <c r="O4885" t="s">
        <v>60</v>
      </c>
      <c r="P4885" t="s">
        <v>555</v>
      </c>
      <c r="Q4885" t="s">
        <v>2193</v>
      </c>
    </row>
    <row r="4886" spans="1:17" x14ac:dyDescent="0.25">
      <c r="A4886">
        <v>4322075</v>
      </c>
      <c r="B4886" t="s">
        <v>36</v>
      </c>
      <c r="C4886" t="s">
        <v>34</v>
      </c>
      <c r="D4886" t="s">
        <v>159</v>
      </c>
      <c r="E4886" t="s">
        <v>116</v>
      </c>
      <c r="F4886" t="s">
        <v>117</v>
      </c>
      <c r="G4886" t="s">
        <v>31</v>
      </c>
      <c r="H4886" s="1">
        <v>45937.739583333336</v>
      </c>
      <c r="I4886" s="1">
        <v>45938.740347222221</v>
      </c>
      <c r="J4886" s="1">
        <v>45939.56863425926</v>
      </c>
      <c r="K4886" t="s">
        <v>23</v>
      </c>
      <c r="L4886">
        <v>2</v>
      </c>
      <c r="M4886">
        <v>3023000</v>
      </c>
      <c r="N4886" t="s">
        <v>24</v>
      </c>
      <c r="O4886" t="s">
        <v>60</v>
      </c>
      <c r="P4886" t="s">
        <v>595</v>
      </c>
      <c r="Q4886" t="s">
        <v>2192</v>
      </c>
    </row>
    <row r="4887" spans="1:17" x14ac:dyDescent="0.25">
      <c r="A4887">
        <v>4343940</v>
      </c>
      <c r="B4887" t="s">
        <v>187</v>
      </c>
      <c r="C4887" t="s">
        <v>188</v>
      </c>
      <c r="D4887" t="s">
        <v>158</v>
      </c>
      <c r="E4887" t="s">
        <v>20</v>
      </c>
      <c r="F4887" t="s">
        <v>21</v>
      </c>
      <c r="G4887" t="s">
        <v>31</v>
      </c>
      <c r="H4887" s="1">
        <v>45939.65625</v>
      </c>
      <c r="I4887" s="1">
        <v>45940.657118055555</v>
      </c>
      <c r="J4887" s="1">
        <v>45940.786504629628</v>
      </c>
      <c r="K4887" t="s">
        <v>23</v>
      </c>
      <c r="L4887">
        <v>1</v>
      </c>
      <c r="M4887">
        <v>6416270</v>
      </c>
      <c r="N4887" t="s">
        <v>24</v>
      </c>
      <c r="O4887" t="s">
        <v>275</v>
      </c>
      <c r="P4887" t="s">
        <v>761</v>
      </c>
      <c r="Q4887" t="s">
        <v>2192</v>
      </c>
    </row>
    <row r="4888" spans="1:17" x14ac:dyDescent="0.25">
      <c r="A4888">
        <v>4323811</v>
      </c>
      <c r="B4888" t="s">
        <v>168</v>
      </c>
      <c r="C4888" t="s">
        <v>34</v>
      </c>
      <c r="D4888" t="s">
        <v>169</v>
      </c>
      <c r="E4888" t="s">
        <v>71</v>
      </c>
      <c r="F4888" t="s">
        <v>58</v>
      </c>
      <c r="G4888" t="s">
        <v>31</v>
      </c>
      <c r="H4888" s="1">
        <v>45937.978472222225</v>
      </c>
      <c r="I4888" s="1">
        <v>45938.979259259257</v>
      </c>
      <c r="J4888" s="1">
        <v>45939.612013888887</v>
      </c>
      <c r="K4888" t="s">
        <v>23</v>
      </c>
      <c r="L4888">
        <v>2</v>
      </c>
      <c r="M4888">
        <v>8460160</v>
      </c>
      <c r="N4888" t="s">
        <v>24</v>
      </c>
      <c r="O4888" t="s">
        <v>60</v>
      </c>
      <c r="P4888" t="s">
        <v>555</v>
      </c>
      <c r="Q4888" t="s">
        <v>2193</v>
      </c>
    </row>
    <row r="4889" spans="1:17" x14ac:dyDescent="0.25">
      <c r="A4889">
        <v>4322788</v>
      </c>
      <c r="B4889" t="s">
        <v>112</v>
      </c>
      <c r="C4889" t="s">
        <v>113</v>
      </c>
      <c r="D4889" t="s">
        <v>139</v>
      </c>
      <c r="E4889" t="s">
        <v>52</v>
      </c>
      <c r="F4889" t="s">
        <v>30</v>
      </c>
      <c r="G4889" t="s">
        <v>31</v>
      </c>
      <c r="H4889" s="1">
        <v>45937.79791666667</v>
      </c>
      <c r="I4889" s="1">
        <v>45938.798750000002</v>
      </c>
      <c r="J4889" s="1">
        <v>45939.442523148151</v>
      </c>
      <c r="K4889" t="s">
        <v>23</v>
      </c>
      <c r="L4889">
        <v>2</v>
      </c>
      <c r="M4889">
        <v>14092160</v>
      </c>
      <c r="N4889" t="s">
        <v>24</v>
      </c>
      <c r="O4889" t="s">
        <v>60</v>
      </c>
      <c r="P4889" t="s">
        <v>614</v>
      </c>
      <c r="Q4889" t="s">
        <v>2193</v>
      </c>
    </row>
    <row r="4890" spans="1:17" x14ac:dyDescent="0.25">
      <c r="A4890">
        <v>4362949</v>
      </c>
      <c r="B4890" t="s">
        <v>68</v>
      </c>
      <c r="C4890" t="s">
        <v>440</v>
      </c>
      <c r="D4890" t="s">
        <v>441</v>
      </c>
      <c r="E4890" t="s">
        <v>52</v>
      </c>
      <c r="F4890" t="s">
        <v>30</v>
      </c>
      <c r="G4890" t="s">
        <v>22</v>
      </c>
      <c r="H4890" s="1">
        <v>45943.356249999997</v>
      </c>
      <c r="I4890" s="1">
        <v>45944.356944444444</v>
      </c>
      <c r="J4890" s="1">
        <v>45945.561249999999</v>
      </c>
      <c r="K4890" t="s">
        <v>23</v>
      </c>
      <c r="L4890">
        <v>2</v>
      </c>
      <c r="M4890">
        <v>11420485</v>
      </c>
      <c r="N4890" t="s">
        <v>24</v>
      </c>
      <c r="O4890" t="s">
        <v>60</v>
      </c>
      <c r="P4890" t="s">
        <v>442</v>
      </c>
      <c r="Q4890" t="s">
        <v>2192</v>
      </c>
    </row>
    <row r="4891" spans="1:17" x14ac:dyDescent="0.25">
      <c r="A4891">
        <v>4323099</v>
      </c>
      <c r="B4891" t="s">
        <v>112</v>
      </c>
      <c r="C4891" t="s">
        <v>113</v>
      </c>
      <c r="D4891" t="s">
        <v>139</v>
      </c>
      <c r="E4891" t="s">
        <v>116</v>
      </c>
      <c r="F4891" t="s">
        <v>117</v>
      </c>
      <c r="G4891" t="s">
        <v>31</v>
      </c>
      <c r="H4891" s="1">
        <v>45937.835416666669</v>
      </c>
      <c r="I4891" s="1">
        <v>45938.836180555554</v>
      </c>
      <c r="J4891" s="1">
        <v>45939.659212962964</v>
      </c>
      <c r="K4891" t="s">
        <v>23</v>
      </c>
      <c r="L4891">
        <v>2</v>
      </c>
      <c r="M4891">
        <v>14061660</v>
      </c>
      <c r="N4891" t="s">
        <v>24</v>
      </c>
      <c r="O4891" t="s">
        <v>60</v>
      </c>
      <c r="P4891" t="s">
        <v>614</v>
      </c>
      <c r="Q4891" t="s">
        <v>2193</v>
      </c>
    </row>
    <row r="4892" spans="1:17" x14ac:dyDescent="0.25">
      <c r="A4892">
        <v>4323135</v>
      </c>
      <c r="B4892" t="s">
        <v>153</v>
      </c>
      <c r="C4892" t="s">
        <v>34</v>
      </c>
      <c r="D4892" t="s">
        <v>140</v>
      </c>
      <c r="E4892" t="s">
        <v>65</v>
      </c>
      <c r="F4892" t="s">
        <v>66</v>
      </c>
      <c r="G4892" t="s">
        <v>31</v>
      </c>
      <c r="H4892" s="1">
        <v>45937.84097222222</v>
      </c>
      <c r="I4892" s="1">
        <v>45938.841724537036</v>
      </c>
      <c r="J4892" s="1">
        <v>45939.390659722223</v>
      </c>
      <c r="K4892" t="s">
        <v>23</v>
      </c>
      <c r="L4892">
        <v>2</v>
      </c>
      <c r="M4892">
        <v>4311000</v>
      </c>
      <c r="N4892" t="s">
        <v>24</v>
      </c>
      <c r="O4892" t="s">
        <v>60</v>
      </c>
      <c r="P4892" t="s">
        <v>587</v>
      </c>
      <c r="Q4892" t="s">
        <v>2193</v>
      </c>
    </row>
    <row r="4893" spans="1:17" x14ac:dyDescent="0.25">
      <c r="A4893">
        <v>4346653</v>
      </c>
      <c r="B4893" t="s">
        <v>153</v>
      </c>
      <c r="C4893" t="s">
        <v>34</v>
      </c>
      <c r="D4893" t="s">
        <v>237</v>
      </c>
      <c r="E4893" t="s">
        <v>63</v>
      </c>
      <c r="F4893" t="s">
        <v>64</v>
      </c>
      <c r="G4893" t="s">
        <v>31</v>
      </c>
      <c r="H4893" s="1">
        <v>45939.842361111114</v>
      </c>
      <c r="I4893" s="1">
        <v>45940.843136574076</v>
      </c>
      <c r="J4893" s="1">
        <v>45944.505150462966</v>
      </c>
      <c r="K4893" t="s">
        <v>23</v>
      </c>
      <c r="L4893">
        <v>4</v>
      </c>
      <c r="M4893">
        <v>4311000</v>
      </c>
      <c r="N4893" t="s">
        <v>24</v>
      </c>
      <c r="O4893" t="s">
        <v>60</v>
      </c>
      <c r="P4893" t="s">
        <v>587</v>
      </c>
      <c r="Q4893" t="s">
        <v>2192</v>
      </c>
    </row>
    <row r="4894" spans="1:17" x14ac:dyDescent="0.25">
      <c r="A4894">
        <v>4323445</v>
      </c>
      <c r="B4894" t="s">
        <v>33</v>
      </c>
      <c r="C4894" t="s">
        <v>34</v>
      </c>
      <c r="D4894" t="s">
        <v>165</v>
      </c>
      <c r="E4894" t="s">
        <v>52</v>
      </c>
      <c r="F4894" t="s">
        <v>30</v>
      </c>
      <c r="G4894" t="s">
        <v>31</v>
      </c>
      <c r="H4894" s="1">
        <v>45937.892361111109</v>
      </c>
      <c r="I4894" s="1">
        <v>45938.893125000002</v>
      </c>
      <c r="J4894" s="1">
        <v>45945.58734953704</v>
      </c>
      <c r="K4894" t="s">
        <v>23</v>
      </c>
      <c r="L4894">
        <v>7</v>
      </c>
      <c r="M4894">
        <v>4844160</v>
      </c>
      <c r="N4894" t="s">
        <v>24</v>
      </c>
      <c r="O4894" t="s">
        <v>60</v>
      </c>
      <c r="P4894" t="s">
        <v>590</v>
      </c>
      <c r="Q4894" t="s">
        <v>2193</v>
      </c>
    </row>
    <row r="4895" spans="1:17" x14ac:dyDescent="0.25">
      <c r="A4895">
        <v>4323661</v>
      </c>
      <c r="B4895" t="s">
        <v>97</v>
      </c>
      <c r="C4895" t="s">
        <v>34</v>
      </c>
      <c r="D4895" t="s">
        <v>126</v>
      </c>
      <c r="E4895" t="s">
        <v>65</v>
      </c>
      <c r="F4895" t="s">
        <v>66</v>
      </c>
      <c r="G4895" t="s">
        <v>31</v>
      </c>
      <c r="H4895" s="1">
        <v>45937.938194444447</v>
      </c>
      <c r="I4895" s="1">
        <v>45938.938923611109</v>
      </c>
      <c r="J4895" s="1">
        <v>45945.57712962963</v>
      </c>
      <c r="K4895" t="s">
        <v>23</v>
      </c>
      <c r="L4895">
        <v>7</v>
      </c>
      <c r="M4895">
        <v>5856030</v>
      </c>
      <c r="N4895" t="s">
        <v>24</v>
      </c>
      <c r="O4895" t="s">
        <v>60</v>
      </c>
      <c r="P4895" t="s">
        <v>724</v>
      </c>
      <c r="Q4895" t="s">
        <v>2193</v>
      </c>
    </row>
    <row r="4896" spans="1:17" x14ac:dyDescent="0.25">
      <c r="A4896">
        <v>4323543</v>
      </c>
      <c r="B4896" t="s">
        <v>168</v>
      </c>
      <c r="C4896" t="s">
        <v>34</v>
      </c>
      <c r="D4896" t="s">
        <v>326</v>
      </c>
      <c r="E4896" t="s">
        <v>63</v>
      </c>
      <c r="F4896" t="s">
        <v>64</v>
      </c>
      <c r="G4896" t="s">
        <v>31</v>
      </c>
      <c r="H4896" s="1">
        <v>45937.911805555559</v>
      </c>
      <c r="I4896" s="1">
        <v>45938.912604166668</v>
      </c>
      <c r="J4896" s="1">
        <v>45939.586805555555</v>
      </c>
      <c r="K4896" t="s">
        <v>23</v>
      </c>
      <c r="L4896">
        <v>2</v>
      </c>
      <c r="M4896">
        <v>3805000</v>
      </c>
      <c r="N4896" t="s">
        <v>24</v>
      </c>
      <c r="O4896" t="s">
        <v>60</v>
      </c>
      <c r="P4896" t="s">
        <v>555</v>
      </c>
      <c r="Q4896" t="s">
        <v>2193</v>
      </c>
    </row>
    <row r="4897" spans="1:17" x14ac:dyDescent="0.25">
      <c r="A4897">
        <v>4323568</v>
      </c>
      <c r="B4897" t="s">
        <v>168</v>
      </c>
      <c r="C4897" t="s">
        <v>34</v>
      </c>
      <c r="D4897" t="s">
        <v>326</v>
      </c>
      <c r="E4897" t="s">
        <v>71</v>
      </c>
      <c r="F4897" t="s">
        <v>58</v>
      </c>
      <c r="G4897" t="s">
        <v>31</v>
      </c>
      <c r="H4897" s="1">
        <v>45937.915972222225</v>
      </c>
      <c r="I4897" s="1">
        <v>45938.916724537034</v>
      </c>
      <c r="J4897" s="1">
        <v>45939.361111111109</v>
      </c>
      <c r="K4897" t="s">
        <v>23</v>
      </c>
      <c r="L4897">
        <v>2</v>
      </c>
      <c r="M4897">
        <v>8041650</v>
      </c>
      <c r="N4897" t="s">
        <v>24</v>
      </c>
      <c r="O4897" t="s">
        <v>60</v>
      </c>
      <c r="P4897" t="s">
        <v>555</v>
      </c>
      <c r="Q4897" t="s">
        <v>2193</v>
      </c>
    </row>
    <row r="4898" spans="1:17" x14ac:dyDescent="0.25">
      <c r="A4898">
        <v>4323845</v>
      </c>
      <c r="B4898" t="s">
        <v>537</v>
      </c>
      <c r="C4898" t="s">
        <v>538</v>
      </c>
      <c r="D4898" t="s">
        <v>539</v>
      </c>
      <c r="E4898" t="s">
        <v>65</v>
      </c>
      <c r="F4898" t="s">
        <v>66</v>
      </c>
      <c r="G4898" t="s">
        <v>31</v>
      </c>
      <c r="H4898" s="1">
        <v>45937.989583333336</v>
      </c>
      <c r="I4898" s="1">
        <v>45938.990312499998</v>
      </c>
      <c r="J4898" s="1">
        <v>45940.721886574072</v>
      </c>
      <c r="K4898" t="s">
        <v>23</v>
      </c>
      <c r="L4898">
        <v>3</v>
      </c>
      <c r="M4898">
        <v>14402110</v>
      </c>
      <c r="N4898" t="s">
        <v>24</v>
      </c>
      <c r="O4898" t="s">
        <v>298</v>
      </c>
      <c r="P4898" t="s">
        <v>619</v>
      </c>
      <c r="Q4898" t="s">
        <v>2193</v>
      </c>
    </row>
    <row r="4899" spans="1:17" x14ac:dyDescent="0.25">
      <c r="A4899">
        <v>4337145</v>
      </c>
      <c r="B4899" t="s">
        <v>537</v>
      </c>
      <c r="C4899" t="s">
        <v>538</v>
      </c>
      <c r="D4899" t="s">
        <v>539</v>
      </c>
      <c r="E4899" t="s">
        <v>52</v>
      </c>
      <c r="F4899" t="s">
        <v>30</v>
      </c>
      <c r="G4899" t="s">
        <v>31</v>
      </c>
      <c r="H4899" s="1">
        <v>45939.093055555553</v>
      </c>
      <c r="I4899" s="1">
        <v>45940.094317129631</v>
      </c>
      <c r="J4899" s="1">
        <v>45941.395324074074</v>
      </c>
      <c r="K4899" t="s">
        <v>23</v>
      </c>
      <c r="L4899">
        <v>2</v>
      </c>
      <c r="M4899">
        <v>14403282</v>
      </c>
      <c r="N4899" t="s">
        <v>24</v>
      </c>
      <c r="O4899" t="s">
        <v>298</v>
      </c>
      <c r="P4899" t="s">
        <v>619</v>
      </c>
      <c r="Q4899" t="s">
        <v>2192</v>
      </c>
    </row>
    <row r="4900" spans="1:17" x14ac:dyDescent="0.25">
      <c r="A4900">
        <v>4325230</v>
      </c>
      <c r="B4900" t="s">
        <v>168</v>
      </c>
      <c r="C4900" t="s">
        <v>34</v>
      </c>
      <c r="D4900" t="s">
        <v>169</v>
      </c>
      <c r="E4900" t="s">
        <v>71</v>
      </c>
      <c r="F4900" t="s">
        <v>58</v>
      </c>
      <c r="G4900" t="s">
        <v>31</v>
      </c>
      <c r="H4900" s="1">
        <v>45938.384027777778</v>
      </c>
      <c r="I4900" s="1">
        <v>45939.384918981479</v>
      </c>
      <c r="J4900" s="1">
        <v>45939.689409722225</v>
      </c>
      <c r="K4900" t="s">
        <v>23</v>
      </c>
      <c r="L4900">
        <v>1</v>
      </c>
      <c r="M4900">
        <v>8420160</v>
      </c>
      <c r="N4900" t="s">
        <v>24</v>
      </c>
      <c r="O4900" t="s">
        <v>60</v>
      </c>
      <c r="P4900" t="s">
        <v>555</v>
      </c>
      <c r="Q4900" t="s">
        <v>2193</v>
      </c>
    </row>
    <row r="4901" spans="1:17" x14ac:dyDescent="0.25">
      <c r="A4901">
        <v>4337003</v>
      </c>
      <c r="B4901" t="s">
        <v>168</v>
      </c>
      <c r="C4901" t="s">
        <v>34</v>
      </c>
      <c r="D4901" t="s">
        <v>326</v>
      </c>
      <c r="E4901" t="s">
        <v>29</v>
      </c>
      <c r="F4901" t="s">
        <v>30</v>
      </c>
      <c r="G4901" t="s">
        <v>31</v>
      </c>
      <c r="H4901" s="1">
        <v>45939.091666666667</v>
      </c>
      <c r="I4901" s="1">
        <v>45940.092777777776</v>
      </c>
      <c r="J4901" s="1">
        <v>45940.388888888891</v>
      </c>
      <c r="K4901" t="s">
        <v>23</v>
      </c>
      <c r="L4901">
        <v>1</v>
      </c>
      <c r="M4901">
        <v>3822000</v>
      </c>
      <c r="N4901" t="s">
        <v>24</v>
      </c>
      <c r="O4901" t="s">
        <v>60</v>
      </c>
      <c r="P4901" t="s">
        <v>555</v>
      </c>
      <c r="Q4901" t="s">
        <v>2193</v>
      </c>
    </row>
    <row r="4902" spans="1:17" x14ac:dyDescent="0.25">
      <c r="A4902">
        <v>4347502</v>
      </c>
      <c r="B4902" t="s">
        <v>33</v>
      </c>
      <c r="C4902" t="s">
        <v>34</v>
      </c>
      <c r="D4902" t="s">
        <v>35</v>
      </c>
      <c r="E4902" t="s">
        <v>52</v>
      </c>
      <c r="F4902" t="s">
        <v>30</v>
      </c>
      <c r="G4902" t="s">
        <v>31</v>
      </c>
      <c r="H4902" s="1">
        <v>45940.054861111108</v>
      </c>
      <c r="I4902" s="1">
        <v>45941.055625000001</v>
      </c>
      <c r="J4902" s="1">
        <v>45944.441608796296</v>
      </c>
      <c r="K4902" t="s">
        <v>23</v>
      </c>
      <c r="L4902">
        <v>3</v>
      </c>
      <c r="M4902">
        <v>4960030</v>
      </c>
      <c r="N4902" t="s">
        <v>24</v>
      </c>
      <c r="O4902" t="s">
        <v>60</v>
      </c>
      <c r="P4902" t="s">
        <v>590</v>
      </c>
      <c r="Q4902" t="s">
        <v>2192</v>
      </c>
    </row>
    <row r="4903" spans="1:17" x14ac:dyDescent="0.25">
      <c r="A4903">
        <v>4325993</v>
      </c>
      <c r="B4903" t="s">
        <v>112</v>
      </c>
      <c r="C4903" t="s">
        <v>113</v>
      </c>
      <c r="D4903" t="s">
        <v>139</v>
      </c>
      <c r="E4903" t="s">
        <v>52</v>
      </c>
      <c r="F4903" t="s">
        <v>30</v>
      </c>
      <c r="G4903" t="s">
        <v>31</v>
      </c>
      <c r="H4903" s="1">
        <v>45938.411805555559</v>
      </c>
      <c r="I4903" s="1">
        <v>45939.412615740737</v>
      </c>
      <c r="J4903" s="1">
        <v>45939.675428240742</v>
      </c>
      <c r="K4903" t="s">
        <v>23</v>
      </c>
      <c r="L4903">
        <v>1</v>
      </c>
      <c r="M4903">
        <v>14060188</v>
      </c>
      <c r="N4903" t="s">
        <v>24</v>
      </c>
      <c r="O4903" t="s">
        <v>60</v>
      </c>
      <c r="P4903" t="s">
        <v>614</v>
      </c>
      <c r="Q4903" t="s">
        <v>2193</v>
      </c>
    </row>
    <row r="4904" spans="1:17" x14ac:dyDescent="0.25">
      <c r="A4904">
        <v>4336861</v>
      </c>
      <c r="B4904" t="s">
        <v>36</v>
      </c>
      <c r="C4904" t="s">
        <v>34</v>
      </c>
      <c r="D4904" t="s">
        <v>161</v>
      </c>
      <c r="E4904" t="s">
        <v>116</v>
      </c>
      <c r="F4904" t="s">
        <v>117</v>
      </c>
      <c r="G4904" t="s">
        <v>31</v>
      </c>
      <c r="H4904" s="1">
        <v>45939.090277777781</v>
      </c>
      <c r="I4904" s="1">
        <v>45940.091192129628</v>
      </c>
      <c r="J4904" s="1">
        <v>45943.573680555557</v>
      </c>
      <c r="K4904" t="s">
        <v>23</v>
      </c>
      <c r="L4904">
        <v>3</v>
      </c>
      <c r="M4904">
        <v>1023001</v>
      </c>
      <c r="N4904" t="s">
        <v>24</v>
      </c>
      <c r="O4904" t="s">
        <v>60</v>
      </c>
      <c r="P4904" t="s">
        <v>595</v>
      </c>
      <c r="Q4904" t="s">
        <v>2192</v>
      </c>
    </row>
    <row r="4905" spans="1:17" x14ac:dyDescent="0.25">
      <c r="A4905">
        <v>4340247</v>
      </c>
      <c r="B4905" t="s">
        <v>295</v>
      </c>
      <c r="C4905" t="s">
        <v>296</v>
      </c>
      <c r="D4905" t="s">
        <v>425</v>
      </c>
      <c r="E4905" t="s">
        <v>52</v>
      </c>
      <c r="F4905" t="s">
        <v>30</v>
      </c>
      <c r="G4905" t="s">
        <v>31</v>
      </c>
      <c r="H4905" s="1">
        <v>45939.48541666667</v>
      </c>
      <c r="I4905" s="1">
        <v>45940.486168981479</v>
      </c>
      <c r="J4905" s="1">
        <v>45944.641018518516</v>
      </c>
      <c r="K4905" t="s">
        <v>23</v>
      </c>
      <c r="L4905">
        <v>4</v>
      </c>
      <c r="M4905">
        <v>15030520</v>
      </c>
      <c r="N4905" t="s">
        <v>24</v>
      </c>
      <c r="O4905" t="s">
        <v>39</v>
      </c>
      <c r="P4905" t="s">
        <v>743</v>
      </c>
      <c r="Q4905" t="s">
        <v>2192</v>
      </c>
    </row>
    <row r="4906" spans="1:17" x14ac:dyDescent="0.25">
      <c r="A4906">
        <v>4328339</v>
      </c>
      <c r="B4906" t="s">
        <v>153</v>
      </c>
      <c r="C4906" t="s">
        <v>34</v>
      </c>
      <c r="D4906" t="s">
        <v>237</v>
      </c>
      <c r="E4906" t="s">
        <v>38</v>
      </c>
      <c r="F4906" t="s">
        <v>30</v>
      </c>
      <c r="G4906" t="s">
        <v>31</v>
      </c>
      <c r="H4906" s="1">
        <v>45938.466666666667</v>
      </c>
      <c r="I4906" s="1">
        <v>45939.467673611114</v>
      </c>
      <c r="J4906" s="1">
        <v>45939.62877314815</v>
      </c>
      <c r="K4906" t="s">
        <v>23</v>
      </c>
      <c r="L4906">
        <v>1</v>
      </c>
      <c r="M4906">
        <v>4186170</v>
      </c>
      <c r="N4906" t="s">
        <v>24</v>
      </c>
      <c r="O4906" t="s">
        <v>60</v>
      </c>
      <c r="P4906" t="s">
        <v>587</v>
      </c>
      <c r="Q4906" t="s">
        <v>2192</v>
      </c>
    </row>
    <row r="4907" spans="1:17" x14ac:dyDescent="0.25">
      <c r="A4907">
        <v>4364461</v>
      </c>
      <c r="B4907" t="s">
        <v>360</v>
      </c>
      <c r="C4907" t="s">
        <v>361</v>
      </c>
      <c r="D4907" t="s">
        <v>362</v>
      </c>
      <c r="E4907" t="s">
        <v>85</v>
      </c>
      <c r="F4907" t="s">
        <v>86</v>
      </c>
      <c r="G4907" t="s">
        <v>22</v>
      </c>
      <c r="H4907" s="1">
        <v>45943.45416666667</v>
      </c>
      <c r="I4907" s="1">
        <v>45944.455034722225</v>
      </c>
      <c r="J4907" s="1">
        <v>45944.669074074074</v>
      </c>
      <c r="K4907" t="s">
        <v>23</v>
      </c>
      <c r="L4907">
        <v>1</v>
      </c>
      <c r="M4907">
        <v>17055025</v>
      </c>
      <c r="N4907" t="s">
        <v>24</v>
      </c>
      <c r="O4907" t="s">
        <v>60</v>
      </c>
      <c r="P4907" t="s">
        <v>653</v>
      </c>
      <c r="Q4907" t="s">
        <v>2193</v>
      </c>
    </row>
    <row r="4908" spans="1:17" x14ac:dyDescent="0.25">
      <c r="A4908">
        <v>4328919</v>
      </c>
      <c r="B4908" t="s">
        <v>168</v>
      </c>
      <c r="C4908" t="s">
        <v>34</v>
      </c>
      <c r="D4908" t="s">
        <v>169</v>
      </c>
      <c r="E4908" t="s">
        <v>52</v>
      </c>
      <c r="F4908" t="s">
        <v>30</v>
      </c>
      <c r="G4908" t="s">
        <v>22</v>
      </c>
      <c r="H4908" s="1">
        <v>45938.48541666667</v>
      </c>
      <c r="I4908" s="1">
        <v>45939.486724537041</v>
      </c>
      <c r="J4908" s="1">
        <v>45940.500162037039</v>
      </c>
      <c r="K4908" t="s">
        <v>23</v>
      </c>
      <c r="L4908">
        <v>2</v>
      </c>
      <c r="M4908">
        <v>8452430</v>
      </c>
      <c r="N4908" t="s">
        <v>24</v>
      </c>
      <c r="O4908" t="s">
        <v>60</v>
      </c>
      <c r="P4908" t="s">
        <v>555</v>
      </c>
      <c r="Q4908" t="s">
        <v>2193</v>
      </c>
    </row>
    <row r="4909" spans="1:17" x14ac:dyDescent="0.25">
      <c r="A4909">
        <v>4328430</v>
      </c>
      <c r="B4909" t="s">
        <v>33</v>
      </c>
      <c r="C4909" t="s">
        <v>34</v>
      </c>
      <c r="D4909" t="s">
        <v>35</v>
      </c>
      <c r="E4909" t="s">
        <v>52</v>
      </c>
      <c r="F4909" t="s">
        <v>30</v>
      </c>
      <c r="G4909" t="s">
        <v>31</v>
      </c>
      <c r="H4909" s="1">
        <v>45938.472222222219</v>
      </c>
      <c r="I4909" s="1">
        <v>45939.473240740743</v>
      </c>
      <c r="J4909" s="1">
        <v>45947.624849537038</v>
      </c>
      <c r="K4909" t="s">
        <v>23</v>
      </c>
      <c r="L4909">
        <v>8</v>
      </c>
      <c r="M4909">
        <v>4890290</v>
      </c>
      <c r="N4909" t="s">
        <v>24</v>
      </c>
      <c r="O4909" t="s">
        <v>60</v>
      </c>
      <c r="P4909" t="s">
        <v>590</v>
      </c>
      <c r="Q4909" t="s">
        <v>2193</v>
      </c>
    </row>
    <row r="4910" spans="1:17" x14ac:dyDescent="0.25">
      <c r="A4910">
        <v>4336954</v>
      </c>
      <c r="B4910" t="s">
        <v>187</v>
      </c>
      <c r="C4910" t="s">
        <v>284</v>
      </c>
      <c r="D4910" t="s">
        <v>158</v>
      </c>
      <c r="E4910" t="s">
        <v>65</v>
      </c>
      <c r="F4910" t="s">
        <v>66</v>
      </c>
      <c r="G4910" t="s">
        <v>31</v>
      </c>
      <c r="H4910" s="1">
        <v>45939.09097222222</v>
      </c>
      <c r="I4910" s="1">
        <v>45940.092245370368</v>
      </c>
      <c r="J4910" s="1">
        <v>45940.596597222226</v>
      </c>
      <c r="K4910" t="s">
        <v>23</v>
      </c>
      <c r="L4910">
        <v>1</v>
      </c>
      <c r="M4910">
        <v>6624300</v>
      </c>
      <c r="N4910" t="s">
        <v>24</v>
      </c>
      <c r="O4910" t="s">
        <v>298</v>
      </c>
      <c r="P4910" t="s">
        <v>761</v>
      </c>
      <c r="Q4910" t="s">
        <v>2193</v>
      </c>
    </row>
    <row r="4911" spans="1:17" x14ac:dyDescent="0.25">
      <c r="A4911">
        <v>4337207</v>
      </c>
      <c r="B4911" t="s">
        <v>187</v>
      </c>
      <c r="C4911" t="s">
        <v>188</v>
      </c>
      <c r="D4911" t="s">
        <v>158</v>
      </c>
      <c r="E4911" t="s">
        <v>52</v>
      </c>
      <c r="F4911" t="s">
        <v>30</v>
      </c>
      <c r="G4911" t="s">
        <v>31</v>
      </c>
      <c r="H4911" s="1">
        <v>45939.09375</v>
      </c>
      <c r="I4911" s="1">
        <v>45940.094444444447</v>
      </c>
      <c r="J4911" s="1">
        <v>45941.461805555555</v>
      </c>
      <c r="K4911" t="s">
        <v>23</v>
      </c>
      <c r="L4911">
        <v>2</v>
      </c>
      <c r="M4911">
        <v>6434200</v>
      </c>
      <c r="N4911" t="s">
        <v>24</v>
      </c>
      <c r="O4911" t="s">
        <v>39</v>
      </c>
      <c r="P4911" t="s">
        <v>1149</v>
      </c>
      <c r="Q4911" t="s">
        <v>2192</v>
      </c>
    </row>
    <row r="4912" spans="1:17" x14ac:dyDescent="0.25">
      <c r="A4912">
        <v>4477200</v>
      </c>
      <c r="B4912" t="s">
        <v>187</v>
      </c>
      <c r="C4912" t="s">
        <v>188</v>
      </c>
      <c r="D4912" t="s">
        <v>158</v>
      </c>
      <c r="E4912" t="s">
        <v>29</v>
      </c>
      <c r="F4912" t="s">
        <v>30</v>
      </c>
      <c r="G4912" t="s">
        <v>53</v>
      </c>
      <c r="H4912" s="1">
        <v>45957.739583333336</v>
      </c>
      <c r="I4912" s="1">
        <v>45958.740567129629</v>
      </c>
      <c r="J4912" s="1">
        <v>45958.765104166669</v>
      </c>
      <c r="K4912" t="s">
        <v>23</v>
      </c>
      <c r="L4912">
        <v>1</v>
      </c>
      <c r="M4912">
        <v>6401000</v>
      </c>
      <c r="N4912" t="s">
        <v>24</v>
      </c>
      <c r="O4912" t="s">
        <v>275</v>
      </c>
      <c r="P4912" t="s">
        <v>1150</v>
      </c>
      <c r="Q4912" t="s">
        <v>2193</v>
      </c>
    </row>
    <row r="4913" spans="1:17" x14ac:dyDescent="0.25">
      <c r="A4913">
        <v>4343263</v>
      </c>
      <c r="B4913" t="s">
        <v>153</v>
      </c>
      <c r="C4913" t="s">
        <v>34</v>
      </c>
      <c r="D4913" t="s">
        <v>323</v>
      </c>
      <c r="E4913" t="s">
        <v>52</v>
      </c>
      <c r="F4913" t="s">
        <v>30</v>
      </c>
      <c r="G4913" t="s">
        <v>31</v>
      </c>
      <c r="H4913" s="1">
        <v>45939.621527777781</v>
      </c>
      <c r="I4913" s="1">
        <v>45940.622337962966</v>
      </c>
      <c r="J4913" s="1">
        <v>45941.544039351851</v>
      </c>
      <c r="K4913" t="s">
        <v>23</v>
      </c>
      <c r="L4913">
        <v>2</v>
      </c>
      <c r="M4913">
        <v>4446160</v>
      </c>
      <c r="N4913" t="s">
        <v>24</v>
      </c>
      <c r="O4913" t="s">
        <v>60</v>
      </c>
      <c r="P4913" t="s">
        <v>587</v>
      </c>
      <c r="Q4913" t="s">
        <v>2192</v>
      </c>
    </row>
    <row r="4914" spans="1:17" x14ac:dyDescent="0.25">
      <c r="A4914">
        <v>4337292</v>
      </c>
      <c r="B4914" t="s">
        <v>68</v>
      </c>
      <c r="C4914" t="s">
        <v>69</v>
      </c>
      <c r="D4914" t="s">
        <v>397</v>
      </c>
      <c r="E4914" t="s">
        <v>38</v>
      </c>
      <c r="F4914" t="s">
        <v>30</v>
      </c>
      <c r="G4914" t="s">
        <v>31</v>
      </c>
      <c r="H4914" s="1">
        <v>45939.095289351855</v>
      </c>
      <c r="I4914" s="1">
        <v>45940.095983796295</v>
      </c>
      <c r="J4914" s="1">
        <v>45945.357638888891</v>
      </c>
      <c r="K4914" t="s">
        <v>23</v>
      </c>
      <c r="L4914">
        <v>5</v>
      </c>
      <c r="M4914">
        <v>11055250</v>
      </c>
      <c r="N4914" t="s">
        <v>24</v>
      </c>
      <c r="O4914" t="s">
        <v>60</v>
      </c>
      <c r="P4914" t="s">
        <v>442</v>
      </c>
      <c r="Q4914" t="s">
        <v>2192</v>
      </c>
    </row>
    <row r="4915" spans="1:17" x14ac:dyDescent="0.25">
      <c r="A4915">
        <v>4338375</v>
      </c>
      <c r="B4915" t="s">
        <v>168</v>
      </c>
      <c r="C4915" t="s">
        <v>34</v>
      </c>
      <c r="D4915" t="s">
        <v>483</v>
      </c>
      <c r="E4915" t="s">
        <v>85</v>
      </c>
      <c r="F4915" t="s">
        <v>86</v>
      </c>
      <c r="G4915" t="s">
        <v>22</v>
      </c>
      <c r="H4915" s="1">
        <v>45939.40347222222</v>
      </c>
      <c r="I4915" s="1">
        <v>45940.404270833336</v>
      </c>
      <c r="J4915" s="1">
        <v>45940.598692129628</v>
      </c>
      <c r="K4915" t="s">
        <v>23</v>
      </c>
      <c r="L4915">
        <v>1</v>
      </c>
      <c r="M4915">
        <v>8330180</v>
      </c>
      <c r="N4915" t="s">
        <v>24</v>
      </c>
      <c r="O4915" t="s">
        <v>60</v>
      </c>
      <c r="P4915" t="s">
        <v>555</v>
      </c>
      <c r="Q4915" t="s">
        <v>2193</v>
      </c>
    </row>
    <row r="4916" spans="1:17" x14ac:dyDescent="0.25">
      <c r="A4916">
        <v>4396477</v>
      </c>
      <c r="B4916" t="s">
        <v>168</v>
      </c>
      <c r="C4916" t="s">
        <v>34</v>
      </c>
      <c r="D4916" t="s">
        <v>483</v>
      </c>
      <c r="E4916" t="s">
        <v>52</v>
      </c>
      <c r="F4916" t="s">
        <v>30</v>
      </c>
      <c r="G4916" t="s">
        <v>22</v>
      </c>
      <c r="H4916" s="1">
        <v>45946.418749999997</v>
      </c>
      <c r="I4916" s="1">
        <v>45947.419687499998</v>
      </c>
      <c r="J4916" s="1">
        <v>45947.475810185184</v>
      </c>
      <c r="K4916" t="s">
        <v>23</v>
      </c>
      <c r="L4916">
        <v>1</v>
      </c>
      <c r="M4916">
        <v>8330180</v>
      </c>
      <c r="N4916" t="s">
        <v>24</v>
      </c>
      <c r="O4916" t="s">
        <v>60</v>
      </c>
      <c r="P4916" t="s">
        <v>555</v>
      </c>
      <c r="Q4916" t="s">
        <v>2193</v>
      </c>
    </row>
    <row r="4917" spans="1:17" x14ac:dyDescent="0.25">
      <c r="A4917">
        <v>4330033</v>
      </c>
      <c r="B4917" t="s">
        <v>153</v>
      </c>
      <c r="C4917" t="s">
        <v>34</v>
      </c>
      <c r="D4917" t="s">
        <v>237</v>
      </c>
      <c r="E4917" t="s">
        <v>65</v>
      </c>
      <c r="F4917" t="s">
        <v>66</v>
      </c>
      <c r="G4917" t="s">
        <v>31</v>
      </c>
      <c r="H4917" s="1">
        <v>45938.539583333331</v>
      </c>
      <c r="I4917" s="1">
        <v>45939.540312500001</v>
      </c>
      <c r="J4917" s="1">
        <v>45939.652511574073</v>
      </c>
      <c r="K4917" t="s">
        <v>23</v>
      </c>
      <c r="L4917">
        <v>1</v>
      </c>
      <c r="M4917">
        <v>4191130</v>
      </c>
      <c r="N4917" t="s">
        <v>24</v>
      </c>
      <c r="O4917" t="s">
        <v>60</v>
      </c>
      <c r="P4917" t="s">
        <v>587</v>
      </c>
      <c r="Q4917" t="s">
        <v>2193</v>
      </c>
    </row>
    <row r="4918" spans="1:17" x14ac:dyDescent="0.25">
      <c r="A4918">
        <v>4344849</v>
      </c>
      <c r="B4918" t="s">
        <v>537</v>
      </c>
      <c r="C4918" t="s">
        <v>538</v>
      </c>
      <c r="D4918" t="s">
        <v>539</v>
      </c>
      <c r="E4918" t="s">
        <v>116</v>
      </c>
      <c r="F4918" t="s">
        <v>117</v>
      </c>
      <c r="G4918" t="s">
        <v>31</v>
      </c>
      <c r="H4918" s="1">
        <v>45939.699305555558</v>
      </c>
      <c r="I4918" s="1">
        <v>45940.700219907405</v>
      </c>
      <c r="J4918" s="1">
        <v>45943.448240740741</v>
      </c>
      <c r="K4918" t="s">
        <v>23</v>
      </c>
      <c r="L4918">
        <v>3</v>
      </c>
      <c r="M4918">
        <v>14404090</v>
      </c>
      <c r="N4918" t="s">
        <v>24</v>
      </c>
      <c r="O4918" t="s">
        <v>298</v>
      </c>
      <c r="P4918" t="s">
        <v>630</v>
      </c>
      <c r="Q4918" t="s">
        <v>2192</v>
      </c>
    </row>
    <row r="4919" spans="1:17" x14ac:dyDescent="0.25">
      <c r="A4919">
        <v>4336864</v>
      </c>
      <c r="B4919" t="s">
        <v>168</v>
      </c>
      <c r="C4919" t="s">
        <v>34</v>
      </c>
      <c r="D4919" t="s">
        <v>169</v>
      </c>
      <c r="E4919" t="s">
        <v>71</v>
      </c>
      <c r="F4919" t="s">
        <v>58</v>
      </c>
      <c r="G4919" t="s">
        <v>31</v>
      </c>
      <c r="H4919" s="1">
        <v>45939.090277777781</v>
      </c>
      <c r="I4919" s="1">
        <v>45940.091249999998</v>
      </c>
      <c r="J4919" s="1">
        <v>45940.494201388887</v>
      </c>
      <c r="K4919" t="s">
        <v>23</v>
      </c>
      <c r="L4919">
        <v>1</v>
      </c>
      <c r="M4919">
        <v>8452430</v>
      </c>
      <c r="N4919" t="s">
        <v>24</v>
      </c>
      <c r="O4919" t="s">
        <v>60</v>
      </c>
      <c r="P4919" t="s">
        <v>555</v>
      </c>
      <c r="Q4919" t="s">
        <v>2193</v>
      </c>
    </row>
    <row r="4920" spans="1:17" x14ac:dyDescent="0.25">
      <c r="A4920">
        <v>4336062</v>
      </c>
      <c r="B4920" t="s">
        <v>299</v>
      </c>
      <c r="C4920" t="s">
        <v>370</v>
      </c>
      <c r="D4920" t="s">
        <v>372</v>
      </c>
      <c r="E4920" t="s">
        <v>65</v>
      </c>
      <c r="F4920" t="s">
        <v>66</v>
      </c>
      <c r="G4920" t="s">
        <v>31</v>
      </c>
      <c r="H4920" s="1">
        <v>45938.881249999999</v>
      </c>
      <c r="I4920" s="1">
        <v>45939.882013888891</v>
      </c>
      <c r="J4920" s="1">
        <v>45943.673506944448</v>
      </c>
      <c r="K4920" t="s">
        <v>23</v>
      </c>
      <c r="L4920">
        <v>4</v>
      </c>
      <c r="M4920">
        <v>18087637</v>
      </c>
      <c r="N4920" t="s">
        <v>24</v>
      </c>
      <c r="O4920" t="s">
        <v>39</v>
      </c>
      <c r="P4920" t="s">
        <v>1151</v>
      </c>
      <c r="Q4920" t="s">
        <v>2193</v>
      </c>
    </row>
    <row r="4921" spans="1:17" x14ac:dyDescent="0.25">
      <c r="A4921">
        <v>4336866</v>
      </c>
      <c r="B4921" t="s">
        <v>501</v>
      </c>
      <c r="C4921" t="s">
        <v>34</v>
      </c>
      <c r="D4921" t="s">
        <v>196</v>
      </c>
      <c r="E4921" t="s">
        <v>65</v>
      </c>
      <c r="F4921" t="s">
        <v>66</v>
      </c>
      <c r="G4921" t="s">
        <v>31</v>
      </c>
      <c r="H4921" s="1">
        <v>45939.090277777781</v>
      </c>
      <c r="I4921" s="1">
        <v>45940.091284722221</v>
      </c>
      <c r="J4921" s="1">
        <v>45940.611111111109</v>
      </c>
      <c r="K4921" t="s">
        <v>23</v>
      </c>
      <c r="L4921">
        <v>1</v>
      </c>
      <c r="M4921">
        <v>5761330</v>
      </c>
      <c r="N4921" t="s">
        <v>24</v>
      </c>
      <c r="O4921" t="s">
        <v>375</v>
      </c>
      <c r="P4921" t="s">
        <v>1152</v>
      </c>
      <c r="Q4921" t="s">
        <v>2193</v>
      </c>
    </row>
    <row r="4922" spans="1:17" x14ac:dyDescent="0.25">
      <c r="A4922">
        <v>4336762</v>
      </c>
      <c r="B4922" t="s">
        <v>36</v>
      </c>
      <c r="C4922" t="s">
        <v>34</v>
      </c>
      <c r="D4922" t="s">
        <v>159</v>
      </c>
      <c r="E4922" t="s">
        <v>52</v>
      </c>
      <c r="F4922" t="s">
        <v>30</v>
      </c>
      <c r="G4922" t="s">
        <v>31</v>
      </c>
      <c r="H4922" s="1">
        <v>45939.054166666669</v>
      </c>
      <c r="I4922" s="1">
        <v>45940.055254629631</v>
      </c>
      <c r="J4922" s="1">
        <v>45940.485856481479</v>
      </c>
      <c r="K4922" t="s">
        <v>23</v>
      </c>
      <c r="L4922">
        <v>1</v>
      </c>
      <c r="M4922">
        <v>3981090</v>
      </c>
      <c r="N4922" t="s">
        <v>24</v>
      </c>
      <c r="O4922" t="s">
        <v>60</v>
      </c>
      <c r="P4922" t="s">
        <v>595</v>
      </c>
      <c r="Q4922" t="s">
        <v>2192</v>
      </c>
    </row>
    <row r="4923" spans="1:17" x14ac:dyDescent="0.25">
      <c r="A4923">
        <v>4334207</v>
      </c>
      <c r="B4923" t="s">
        <v>321</v>
      </c>
      <c r="C4923" t="s">
        <v>559</v>
      </c>
      <c r="D4923" t="s">
        <v>549</v>
      </c>
      <c r="E4923" t="s">
        <v>52</v>
      </c>
      <c r="F4923" t="s">
        <v>30</v>
      </c>
      <c r="G4923" t="s">
        <v>31</v>
      </c>
      <c r="H4923" s="1">
        <v>45938.727175925924</v>
      </c>
      <c r="I4923" s="1">
        <v>45939.727870370371</v>
      </c>
      <c r="J4923" s="1">
        <v>45940.338414351849</v>
      </c>
      <c r="K4923" t="s">
        <v>23</v>
      </c>
      <c r="L4923">
        <v>2</v>
      </c>
      <c r="M4923">
        <v>11783232</v>
      </c>
      <c r="N4923" t="s">
        <v>24</v>
      </c>
      <c r="O4923" t="s">
        <v>327</v>
      </c>
      <c r="P4923" t="s">
        <v>589</v>
      </c>
      <c r="Q4923" t="s">
        <v>2192</v>
      </c>
    </row>
    <row r="4924" spans="1:17" x14ac:dyDescent="0.25">
      <c r="A4924">
        <v>4376995</v>
      </c>
      <c r="B4924" t="s">
        <v>68</v>
      </c>
      <c r="C4924" t="s">
        <v>69</v>
      </c>
      <c r="D4924" t="s">
        <v>397</v>
      </c>
      <c r="E4924" t="s">
        <v>57</v>
      </c>
      <c r="F4924" t="s">
        <v>58</v>
      </c>
      <c r="G4924" t="s">
        <v>53</v>
      </c>
      <c r="H4924" s="1">
        <v>45944.581932870373</v>
      </c>
      <c r="I4924" s="1">
        <v>45945.582627314812</v>
      </c>
      <c r="J4924" s="1">
        <v>45952.552083333336</v>
      </c>
      <c r="K4924" t="s">
        <v>23</v>
      </c>
      <c r="L4924">
        <v>7</v>
      </c>
      <c r="M4924">
        <v>11070101</v>
      </c>
      <c r="N4924" t="s">
        <v>24</v>
      </c>
      <c r="O4924" t="s">
        <v>60</v>
      </c>
      <c r="P4924" t="s">
        <v>592</v>
      </c>
      <c r="Q4924" t="s">
        <v>2193</v>
      </c>
    </row>
    <row r="4925" spans="1:17" x14ac:dyDescent="0.25">
      <c r="A4925">
        <v>4376996</v>
      </c>
      <c r="B4925" t="s">
        <v>68</v>
      </c>
      <c r="C4925" t="s">
        <v>69</v>
      </c>
      <c r="D4925" t="s">
        <v>397</v>
      </c>
      <c r="E4925" t="s">
        <v>57</v>
      </c>
      <c r="F4925" t="s">
        <v>58</v>
      </c>
      <c r="G4925" t="s">
        <v>53</v>
      </c>
      <c r="H4925" s="1">
        <v>45944.581956018519</v>
      </c>
      <c r="I4925" s="1">
        <v>45945.582650462966</v>
      </c>
      <c r="J4925" s="1">
        <v>45952.552777777775</v>
      </c>
      <c r="K4925" t="s">
        <v>23</v>
      </c>
      <c r="L4925">
        <v>7</v>
      </c>
      <c r="M4925">
        <v>11070101</v>
      </c>
      <c r="N4925" t="s">
        <v>24</v>
      </c>
      <c r="O4925" t="s">
        <v>60</v>
      </c>
      <c r="P4925" t="s">
        <v>592</v>
      </c>
      <c r="Q4925" t="s">
        <v>2193</v>
      </c>
    </row>
    <row r="4926" spans="1:17" x14ac:dyDescent="0.25">
      <c r="A4926">
        <v>4376997</v>
      </c>
      <c r="B4926" t="s">
        <v>68</v>
      </c>
      <c r="C4926" t="s">
        <v>69</v>
      </c>
      <c r="D4926" t="s">
        <v>397</v>
      </c>
      <c r="E4926" t="s">
        <v>57</v>
      </c>
      <c r="F4926" t="s">
        <v>58</v>
      </c>
      <c r="G4926" t="s">
        <v>53</v>
      </c>
      <c r="H4926" s="1">
        <v>45944.581979166665</v>
      </c>
      <c r="I4926" s="1">
        <v>45945.582673611112</v>
      </c>
      <c r="J4926" s="1">
        <v>45952.552777777775</v>
      </c>
      <c r="K4926" t="s">
        <v>23</v>
      </c>
      <c r="L4926">
        <v>7</v>
      </c>
      <c r="M4926">
        <v>11070101</v>
      </c>
      <c r="N4926" t="s">
        <v>24</v>
      </c>
      <c r="O4926" t="s">
        <v>60</v>
      </c>
      <c r="P4926" t="s">
        <v>592</v>
      </c>
      <c r="Q4926" t="s">
        <v>2193</v>
      </c>
    </row>
    <row r="4927" spans="1:17" x14ac:dyDescent="0.25">
      <c r="A4927">
        <v>4376998</v>
      </c>
      <c r="B4927" t="s">
        <v>68</v>
      </c>
      <c r="C4927" t="s">
        <v>69</v>
      </c>
      <c r="D4927" t="s">
        <v>397</v>
      </c>
      <c r="E4927" t="s">
        <v>57</v>
      </c>
      <c r="F4927" t="s">
        <v>58</v>
      </c>
      <c r="G4927" t="s">
        <v>53</v>
      </c>
      <c r="H4927" s="1">
        <v>45944.581990740742</v>
      </c>
      <c r="I4927" s="1">
        <v>45945.582685185182</v>
      </c>
      <c r="J4927" s="1">
        <v>45952.553472222222</v>
      </c>
      <c r="K4927" t="s">
        <v>23</v>
      </c>
      <c r="L4927">
        <v>7</v>
      </c>
      <c r="M4927">
        <v>11070101</v>
      </c>
      <c r="N4927" t="s">
        <v>24</v>
      </c>
      <c r="O4927" t="s">
        <v>60</v>
      </c>
      <c r="P4927" t="s">
        <v>592</v>
      </c>
      <c r="Q4927" t="s">
        <v>2193</v>
      </c>
    </row>
    <row r="4928" spans="1:17" x14ac:dyDescent="0.25">
      <c r="A4928">
        <v>4331208</v>
      </c>
      <c r="B4928" t="s">
        <v>495</v>
      </c>
      <c r="C4928" t="s">
        <v>34</v>
      </c>
      <c r="D4928" t="s">
        <v>552</v>
      </c>
      <c r="E4928" t="s">
        <v>116</v>
      </c>
      <c r="F4928" t="s">
        <v>117</v>
      </c>
      <c r="G4928" t="s">
        <v>31</v>
      </c>
      <c r="H4928" s="1">
        <v>45938.597916666666</v>
      </c>
      <c r="I4928" s="1">
        <v>45939.598645833335</v>
      </c>
      <c r="J4928" s="1">
        <v>45939.729120370372</v>
      </c>
      <c r="K4928" t="s">
        <v>23</v>
      </c>
      <c r="L4928">
        <v>1</v>
      </c>
      <c r="M4928">
        <v>2860030</v>
      </c>
      <c r="N4928" t="s">
        <v>24</v>
      </c>
      <c r="O4928" t="s">
        <v>60</v>
      </c>
      <c r="P4928" t="s">
        <v>594</v>
      </c>
      <c r="Q4928" t="s">
        <v>2192</v>
      </c>
    </row>
    <row r="4929" spans="1:17" x14ac:dyDescent="0.25">
      <c r="A4929">
        <v>4333577</v>
      </c>
      <c r="B4929" t="s">
        <v>168</v>
      </c>
      <c r="C4929" t="s">
        <v>34</v>
      </c>
      <c r="D4929" t="s">
        <v>257</v>
      </c>
      <c r="E4929" t="s">
        <v>85</v>
      </c>
      <c r="F4929" t="s">
        <v>86</v>
      </c>
      <c r="G4929" t="s">
        <v>22</v>
      </c>
      <c r="H4929" s="1">
        <v>45938.695138888892</v>
      </c>
      <c r="I4929" s="1">
        <v>45939.696215277778</v>
      </c>
      <c r="J4929" s="1">
        <v>45940.539282407408</v>
      </c>
      <c r="K4929" t="s">
        <v>23</v>
      </c>
      <c r="L4929">
        <v>2</v>
      </c>
      <c r="M4929">
        <v>8226008</v>
      </c>
      <c r="N4929" t="s">
        <v>24</v>
      </c>
      <c r="O4929" t="s">
        <v>60</v>
      </c>
      <c r="P4929" t="s">
        <v>555</v>
      </c>
      <c r="Q4929" t="s">
        <v>2193</v>
      </c>
    </row>
    <row r="4930" spans="1:17" x14ac:dyDescent="0.25">
      <c r="A4930">
        <v>4331523</v>
      </c>
      <c r="B4930" t="s">
        <v>495</v>
      </c>
      <c r="C4930" t="s">
        <v>34</v>
      </c>
      <c r="D4930" t="s">
        <v>552</v>
      </c>
      <c r="E4930" t="s">
        <v>116</v>
      </c>
      <c r="F4930" t="s">
        <v>117</v>
      </c>
      <c r="G4930" t="s">
        <v>31</v>
      </c>
      <c r="H4930" s="1">
        <v>45938.609027777777</v>
      </c>
      <c r="I4930" s="1">
        <v>45939.609791666669</v>
      </c>
      <c r="J4930" s="1">
        <v>45939.728819444441</v>
      </c>
      <c r="K4930" t="s">
        <v>23</v>
      </c>
      <c r="L4930">
        <v>1</v>
      </c>
      <c r="M4930">
        <v>2860030</v>
      </c>
      <c r="N4930" t="s">
        <v>24</v>
      </c>
      <c r="O4930" t="s">
        <v>60</v>
      </c>
      <c r="P4930" t="s">
        <v>594</v>
      </c>
      <c r="Q4930" t="s">
        <v>2192</v>
      </c>
    </row>
    <row r="4931" spans="1:17" x14ac:dyDescent="0.25">
      <c r="A4931">
        <v>4337144</v>
      </c>
      <c r="B4931" t="s">
        <v>537</v>
      </c>
      <c r="C4931" t="s">
        <v>538</v>
      </c>
      <c r="D4931" t="s">
        <v>539</v>
      </c>
      <c r="E4931" t="s">
        <v>65</v>
      </c>
      <c r="F4931" t="s">
        <v>66</v>
      </c>
      <c r="G4931" t="s">
        <v>31</v>
      </c>
      <c r="H4931" s="1">
        <v>45939.093055555553</v>
      </c>
      <c r="I4931" s="1">
        <v>45940.094293981485</v>
      </c>
      <c r="J4931" s="1">
        <v>45944.581273148149</v>
      </c>
      <c r="K4931" t="s">
        <v>23</v>
      </c>
      <c r="L4931">
        <v>4</v>
      </c>
      <c r="M4931">
        <v>14407722</v>
      </c>
      <c r="N4931" t="s">
        <v>24</v>
      </c>
      <c r="O4931" t="s">
        <v>39</v>
      </c>
      <c r="P4931" t="s">
        <v>1153</v>
      </c>
      <c r="Q4931" t="s">
        <v>2193</v>
      </c>
    </row>
    <row r="4932" spans="1:17" x14ac:dyDescent="0.25">
      <c r="A4932">
        <v>4341422</v>
      </c>
      <c r="B4932" t="s">
        <v>153</v>
      </c>
      <c r="C4932" t="s">
        <v>34</v>
      </c>
      <c r="D4932" t="s">
        <v>314</v>
      </c>
      <c r="E4932" t="s">
        <v>116</v>
      </c>
      <c r="F4932" t="s">
        <v>117</v>
      </c>
      <c r="G4932" t="s">
        <v>31</v>
      </c>
      <c r="H4932" s="1">
        <v>45939.540972222225</v>
      </c>
      <c r="I4932" s="1">
        <v>45940.54173611111</v>
      </c>
      <c r="J4932" s="1">
        <v>45940.553460648145</v>
      </c>
      <c r="K4932" t="s">
        <v>23</v>
      </c>
      <c r="L4932">
        <v>1</v>
      </c>
      <c r="M4932">
        <v>4282040</v>
      </c>
      <c r="N4932" t="s">
        <v>24</v>
      </c>
      <c r="O4932" t="s">
        <v>60</v>
      </c>
      <c r="P4932" t="s">
        <v>587</v>
      </c>
      <c r="Q4932" t="s">
        <v>2192</v>
      </c>
    </row>
    <row r="4933" spans="1:17" x14ac:dyDescent="0.25">
      <c r="A4933">
        <v>4333604</v>
      </c>
      <c r="B4933" t="s">
        <v>295</v>
      </c>
      <c r="C4933" t="s">
        <v>296</v>
      </c>
      <c r="D4933" t="s">
        <v>297</v>
      </c>
      <c r="E4933" t="s">
        <v>65</v>
      </c>
      <c r="F4933" t="s">
        <v>66</v>
      </c>
      <c r="G4933" t="s">
        <v>31</v>
      </c>
      <c r="H4933" s="1">
        <v>45938.696527777778</v>
      </c>
      <c r="I4933" s="1">
        <v>45939.697222222225</v>
      </c>
      <c r="J4933" s="1">
        <v>45945.666666666664</v>
      </c>
      <c r="K4933" t="s">
        <v>23</v>
      </c>
      <c r="L4933">
        <v>6</v>
      </c>
      <c r="M4933">
        <v>15047112</v>
      </c>
      <c r="N4933" t="s">
        <v>24</v>
      </c>
      <c r="O4933" t="s">
        <v>39</v>
      </c>
      <c r="P4933" t="s">
        <v>779</v>
      </c>
      <c r="Q4933" t="s">
        <v>2193</v>
      </c>
    </row>
    <row r="4934" spans="1:17" x14ac:dyDescent="0.25">
      <c r="A4934">
        <v>4339408</v>
      </c>
      <c r="B4934" t="s">
        <v>36</v>
      </c>
      <c r="C4934" t="s">
        <v>34</v>
      </c>
      <c r="D4934" t="s">
        <v>219</v>
      </c>
      <c r="E4934" t="s">
        <v>65</v>
      </c>
      <c r="F4934" t="s">
        <v>66</v>
      </c>
      <c r="G4934" t="s">
        <v>31</v>
      </c>
      <c r="H4934" s="1">
        <v>45939.450694444444</v>
      </c>
      <c r="I4934" s="1">
        <v>45940.451435185183</v>
      </c>
      <c r="J4934" s="1">
        <v>45940.600011574075</v>
      </c>
      <c r="K4934" t="s">
        <v>23</v>
      </c>
      <c r="L4934">
        <v>1</v>
      </c>
      <c r="M4934">
        <v>3978130</v>
      </c>
      <c r="N4934" t="s">
        <v>24</v>
      </c>
      <c r="O4934" t="s">
        <v>60</v>
      </c>
      <c r="P4934" t="s">
        <v>595</v>
      </c>
      <c r="Q4934" t="s">
        <v>2193</v>
      </c>
    </row>
    <row r="4935" spans="1:17" x14ac:dyDescent="0.25">
      <c r="A4935">
        <v>4332442</v>
      </c>
      <c r="B4935" t="s">
        <v>168</v>
      </c>
      <c r="C4935" t="s">
        <v>34</v>
      </c>
      <c r="D4935" t="s">
        <v>556</v>
      </c>
      <c r="E4935" t="s">
        <v>50</v>
      </c>
      <c r="F4935" t="s">
        <v>21</v>
      </c>
      <c r="G4935" t="s">
        <v>31</v>
      </c>
      <c r="H4935" s="1">
        <v>45938.646527777775</v>
      </c>
      <c r="I4935" s="1">
        <v>45939.64738425926</v>
      </c>
      <c r="J4935" s="1">
        <v>45940.540185185186</v>
      </c>
      <c r="K4935" t="s">
        <v>23</v>
      </c>
      <c r="L4935">
        <v>2</v>
      </c>
      <c r="M4935">
        <v>8151110</v>
      </c>
      <c r="N4935" t="s">
        <v>24</v>
      </c>
      <c r="O4935" t="s">
        <v>60</v>
      </c>
      <c r="P4935" t="s">
        <v>555</v>
      </c>
      <c r="Q4935" t="s">
        <v>2193</v>
      </c>
    </row>
    <row r="4936" spans="1:17" x14ac:dyDescent="0.25">
      <c r="A4936">
        <v>4407401</v>
      </c>
      <c r="B4936" t="s">
        <v>329</v>
      </c>
      <c r="C4936" t="s">
        <v>336</v>
      </c>
      <c r="D4936" t="s">
        <v>331</v>
      </c>
      <c r="E4936" t="s">
        <v>57</v>
      </c>
      <c r="F4936" t="s">
        <v>58</v>
      </c>
      <c r="G4936" t="s">
        <v>53</v>
      </c>
      <c r="H4936" s="1">
        <v>45947.473611111112</v>
      </c>
      <c r="I4936" s="1">
        <v>45948.474849537037</v>
      </c>
      <c r="J4936" s="1">
        <v>45948.488923611112</v>
      </c>
      <c r="K4936" t="s">
        <v>23</v>
      </c>
      <c r="L4936">
        <v>1</v>
      </c>
      <c r="M4936">
        <v>12404274</v>
      </c>
      <c r="N4936" t="s">
        <v>24</v>
      </c>
      <c r="O4936" t="s">
        <v>298</v>
      </c>
      <c r="P4936" t="s">
        <v>688</v>
      </c>
      <c r="Q4936" t="s">
        <v>2193</v>
      </c>
    </row>
    <row r="4937" spans="1:17" x14ac:dyDescent="0.25">
      <c r="A4937">
        <v>4332786</v>
      </c>
      <c r="B4937" t="s">
        <v>33</v>
      </c>
      <c r="C4937" t="s">
        <v>34</v>
      </c>
      <c r="D4937" t="s">
        <v>96</v>
      </c>
      <c r="E4937" t="s">
        <v>65</v>
      </c>
      <c r="F4937" t="s">
        <v>66</v>
      </c>
      <c r="G4937" t="s">
        <v>31</v>
      </c>
      <c r="H4937" s="1">
        <v>45938.660416666666</v>
      </c>
      <c r="I4937" s="1">
        <v>45939.661168981482</v>
      </c>
      <c r="J4937" s="1">
        <v>45943.423634259256</v>
      </c>
      <c r="K4937" t="s">
        <v>23</v>
      </c>
      <c r="L4937">
        <v>4</v>
      </c>
      <c r="M4937">
        <v>4814045</v>
      </c>
      <c r="N4937" t="s">
        <v>24</v>
      </c>
      <c r="O4937" t="s">
        <v>60</v>
      </c>
      <c r="P4937" t="s">
        <v>609</v>
      </c>
      <c r="Q4937" t="s">
        <v>2193</v>
      </c>
    </row>
    <row r="4938" spans="1:17" x14ac:dyDescent="0.25">
      <c r="A4938">
        <v>4337065</v>
      </c>
      <c r="B4938" t="s">
        <v>36</v>
      </c>
      <c r="C4938" t="s">
        <v>34</v>
      </c>
      <c r="D4938" t="s">
        <v>161</v>
      </c>
      <c r="E4938" t="s">
        <v>63</v>
      </c>
      <c r="F4938" t="s">
        <v>64</v>
      </c>
      <c r="G4938" t="s">
        <v>31</v>
      </c>
      <c r="H4938" s="1">
        <v>45939.092361111114</v>
      </c>
      <c r="I4938" s="1">
        <v>45940.093449074076</v>
      </c>
      <c r="J4938" s="1">
        <v>45943.582650462966</v>
      </c>
      <c r="K4938" t="s">
        <v>23</v>
      </c>
      <c r="L4938">
        <v>3</v>
      </c>
      <c r="M4938">
        <v>1021200</v>
      </c>
      <c r="N4938" t="s">
        <v>24</v>
      </c>
      <c r="O4938" t="s">
        <v>60</v>
      </c>
      <c r="P4938" t="s">
        <v>595</v>
      </c>
      <c r="Q4938" t="s">
        <v>2192</v>
      </c>
    </row>
    <row r="4939" spans="1:17" x14ac:dyDescent="0.25">
      <c r="A4939">
        <v>4337152</v>
      </c>
      <c r="B4939" t="s">
        <v>153</v>
      </c>
      <c r="C4939" t="s">
        <v>34</v>
      </c>
      <c r="D4939" t="s">
        <v>323</v>
      </c>
      <c r="E4939" t="s">
        <v>63</v>
      </c>
      <c r="F4939" t="s">
        <v>64</v>
      </c>
      <c r="G4939" t="s">
        <v>31</v>
      </c>
      <c r="H4939" s="1">
        <v>45939.093055555553</v>
      </c>
      <c r="I4939" s="1">
        <v>45940.09375</v>
      </c>
      <c r="J4939" s="1">
        <v>45946.712569444448</v>
      </c>
      <c r="K4939" t="s">
        <v>23</v>
      </c>
      <c r="L4939">
        <v>6</v>
      </c>
      <c r="M4939">
        <v>4301012</v>
      </c>
      <c r="N4939" t="s">
        <v>24</v>
      </c>
      <c r="O4939" t="s">
        <v>60</v>
      </c>
      <c r="P4939" t="s">
        <v>587</v>
      </c>
      <c r="Q4939" t="s">
        <v>2192</v>
      </c>
    </row>
    <row r="4940" spans="1:17" x14ac:dyDescent="0.25">
      <c r="A4940">
        <v>4333865</v>
      </c>
      <c r="B4940" t="s">
        <v>97</v>
      </c>
      <c r="C4940" t="s">
        <v>34</v>
      </c>
      <c r="D4940" t="s">
        <v>126</v>
      </c>
      <c r="E4940" t="s">
        <v>50</v>
      </c>
      <c r="F4940" t="s">
        <v>21</v>
      </c>
      <c r="G4940" t="s">
        <v>31</v>
      </c>
      <c r="H4940" s="1">
        <v>45938.709027777775</v>
      </c>
      <c r="I4940" s="1">
        <v>45939.709849537037</v>
      </c>
      <c r="J4940" s="1">
        <v>45945.478877314818</v>
      </c>
      <c r="K4940" t="s">
        <v>23</v>
      </c>
      <c r="L4940">
        <v>6</v>
      </c>
      <c r="M4940">
        <v>5850140</v>
      </c>
      <c r="N4940" t="s">
        <v>24</v>
      </c>
      <c r="O4940" t="s">
        <v>60</v>
      </c>
      <c r="P4940" t="s">
        <v>680</v>
      </c>
      <c r="Q4940" t="s">
        <v>2192</v>
      </c>
    </row>
    <row r="4941" spans="1:17" x14ac:dyDescent="0.25">
      <c r="A4941">
        <v>4399643</v>
      </c>
      <c r="B4941" t="s">
        <v>168</v>
      </c>
      <c r="C4941" t="s">
        <v>34</v>
      </c>
      <c r="D4941" t="s">
        <v>326</v>
      </c>
      <c r="E4941" t="s">
        <v>116</v>
      </c>
      <c r="F4941" t="s">
        <v>117</v>
      </c>
      <c r="G4941" t="s">
        <v>53</v>
      </c>
      <c r="H4941" s="1">
        <v>45946.561805555553</v>
      </c>
      <c r="I4941" s="1">
        <v>45947.563055555554</v>
      </c>
      <c r="J4941" s="1">
        <v>45950.458333333336</v>
      </c>
      <c r="K4941" t="s">
        <v>23</v>
      </c>
      <c r="L4941">
        <v>3</v>
      </c>
      <c r="M4941">
        <v>3801120</v>
      </c>
      <c r="N4941" t="s">
        <v>24</v>
      </c>
      <c r="O4941" t="s">
        <v>60</v>
      </c>
      <c r="P4941" t="s">
        <v>555</v>
      </c>
      <c r="Q4941" t="s">
        <v>2193</v>
      </c>
    </row>
    <row r="4942" spans="1:17" x14ac:dyDescent="0.25">
      <c r="A4942">
        <v>4393739</v>
      </c>
      <c r="B4942" t="s">
        <v>360</v>
      </c>
      <c r="C4942" t="s">
        <v>361</v>
      </c>
      <c r="D4942" t="s">
        <v>362</v>
      </c>
      <c r="E4942" t="s">
        <v>116</v>
      </c>
      <c r="F4942" t="s">
        <v>117</v>
      </c>
      <c r="G4942" t="s">
        <v>53</v>
      </c>
      <c r="H4942" s="1">
        <v>45946.381249999999</v>
      </c>
      <c r="I4942" s="1">
        <v>45947.382372685184</v>
      </c>
      <c r="J4942" s="1">
        <v>45950.461770833332</v>
      </c>
      <c r="K4942" t="s">
        <v>23</v>
      </c>
      <c r="L4942">
        <v>3</v>
      </c>
      <c r="M4942">
        <v>17026803</v>
      </c>
      <c r="N4942" t="s">
        <v>24</v>
      </c>
      <c r="O4942" t="s">
        <v>60</v>
      </c>
      <c r="P4942" t="s">
        <v>616</v>
      </c>
      <c r="Q4942" t="s">
        <v>2193</v>
      </c>
    </row>
    <row r="4943" spans="1:17" x14ac:dyDescent="0.25">
      <c r="A4943">
        <v>4393740</v>
      </c>
      <c r="B4943" t="s">
        <v>360</v>
      </c>
      <c r="C4943" t="s">
        <v>361</v>
      </c>
      <c r="D4943" t="s">
        <v>362</v>
      </c>
      <c r="E4943" t="s">
        <v>116</v>
      </c>
      <c r="F4943" t="s">
        <v>117</v>
      </c>
      <c r="G4943" t="s">
        <v>53</v>
      </c>
      <c r="H4943" s="1">
        <v>45946.381249999999</v>
      </c>
      <c r="I4943" s="1">
        <v>45947.382384259261</v>
      </c>
      <c r="J4943" s="1">
        <v>45950.462916666664</v>
      </c>
      <c r="K4943" t="s">
        <v>23</v>
      </c>
      <c r="L4943">
        <v>3</v>
      </c>
      <c r="M4943">
        <v>17026803</v>
      </c>
      <c r="N4943" t="s">
        <v>24</v>
      </c>
      <c r="O4943" t="s">
        <v>60</v>
      </c>
      <c r="P4943" t="s">
        <v>616</v>
      </c>
      <c r="Q4943" t="s">
        <v>2193</v>
      </c>
    </row>
    <row r="4944" spans="1:17" x14ac:dyDescent="0.25">
      <c r="A4944">
        <v>4393741</v>
      </c>
      <c r="B4944" t="s">
        <v>360</v>
      </c>
      <c r="C4944" t="s">
        <v>361</v>
      </c>
      <c r="D4944" t="s">
        <v>362</v>
      </c>
      <c r="E4944" t="s">
        <v>116</v>
      </c>
      <c r="F4944" t="s">
        <v>117</v>
      </c>
      <c r="G4944" t="s">
        <v>53</v>
      </c>
      <c r="H4944" s="1">
        <v>45946.381249999999</v>
      </c>
      <c r="I4944" s="1">
        <v>45947.382407407407</v>
      </c>
      <c r="J4944" s="1">
        <v>45950.463495370372</v>
      </c>
      <c r="K4944" t="s">
        <v>23</v>
      </c>
      <c r="L4944">
        <v>3</v>
      </c>
      <c r="M4944">
        <v>17026803</v>
      </c>
      <c r="N4944" t="s">
        <v>24</v>
      </c>
      <c r="O4944" t="s">
        <v>60</v>
      </c>
      <c r="P4944" t="s">
        <v>616</v>
      </c>
      <c r="Q4944" t="s">
        <v>2193</v>
      </c>
    </row>
    <row r="4945" spans="1:17" x14ac:dyDescent="0.25">
      <c r="A4945">
        <v>4393742</v>
      </c>
      <c r="B4945" t="s">
        <v>360</v>
      </c>
      <c r="C4945" t="s">
        <v>361</v>
      </c>
      <c r="D4945" t="s">
        <v>362</v>
      </c>
      <c r="E4945" t="s">
        <v>116</v>
      </c>
      <c r="F4945" t="s">
        <v>117</v>
      </c>
      <c r="G4945" t="s">
        <v>53</v>
      </c>
      <c r="H4945" s="1">
        <v>45946.381249999999</v>
      </c>
      <c r="I4945" s="1">
        <v>45947.382418981484</v>
      </c>
      <c r="J4945" s="1">
        <v>45950.46402777778</v>
      </c>
      <c r="K4945" t="s">
        <v>23</v>
      </c>
      <c r="L4945">
        <v>3</v>
      </c>
      <c r="M4945">
        <v>17026803</v>
      </c>
      <c r="N4945" t="s">
        <v>24</v>
      </c>
      <c r="O4945" t="s">
        <v>60</v>
      </c>
      <c r="P4945" t="s">
        <v>616</v>
      </c>
      <c r="Q4945" t="s">
        <v>2193</v>
      </c>
    </row>
    <row r="4946" spans="1:17" x14ac:dyDescent="0.25">
      <c r="A4946">
        <v>4356658</v>
      </c>
      <c r="B4946" t="s">
        <v>540</v>
      </c>
      <c r="C4946" t="s">
        <v>541</v>
      </c>
      <c r="D4946" t="s">
        <v>542</v>
      </c>
      <c r="E4946" t="s">
        <v>52</v>
      </c>
      <c r="F4946" t="s">
        <v>30</v>
      </c>
      <c r="G4946" t="s">
        <v>31</v>
      </c>
      <c r="H4946" s="1">
        <v>45940.936805555553</v>
      </c>
      <c r="I4946" s="1">
        <v>45941.937534722223</v>
      </c>
      <c r="J4946" s="1">
        <v>45945.506666666668</v>
      </c>
      <c r="K4946" t="s">
        <v>23</v>
      </c>
      <c r="L4946">
        <v>4</v>
      </c>
      <c r="M4946">
        <v>19065400</v>
      </c>
      <c r="N4946" t="s">
        <v>24</v>
      </c>
      <c r="O4946" t="s">
        <v>298</v>
      </c>
      <c r="P4946" t="s">
        <v>709</v>
      </c>
      <c r="Q4946" t="s">
        <v>2192</v>
      </c>
    </row>
    <row r="4947" spans="1:17" x14ac:dyDescent="0.25">
      <c r="A4947">
        <v>4335124</v>
      </c>
      <c r="B4947" t="s">
        <v>168</v>
      </c>
      <c r="C4947" t="s">
        <v>34</v>
      </c>
      <c r="D4947" t="s">
        <v>556</v>
      </c>
      <c r="E4947" t="s">
        <v>52</v>
      </c>
      <c r="F4947" t="s">
        <v>30</v>
      </c>
      <c r="G4947" t="s">
        <v>31</v>
      </c>
      <c r="H4947" s="1">
        <v>45938.77847222222</v>
      </c>
      <c r="I4947" s="1">
        <v>45939.77920138889</v>
      </c>
      <c r="J4947" s="1">
        <v>45940.630381944444</v>
      </c>
      <c r="K4947" t="s">
        <v>23</v>
      </c>
      <c r="L4947">
        <v>2</v>
      </c>
      <c r="M4947">
        <v>8142010</v>
      </c>
      <c r="N4947" t="s">
        <v>24</v>
      </c>
      <c r="O4947" t="s">
        <v>60</v>
      </c>
      <c r="P4947" t="s">
        <v>555</v>
      </c>
      <c r="Q4947" t="s">
        <v>2193</v>
      </c>
    </row>
    <row r="4948" spans="1:17" x14ac:dyDescent="0.25">
      <c r="A4948">
        <v>4356690</v>
      </c>
      <c r="B4948" t="s">
        <v>153</v>
      </c>
      <c r="C4948" t="s">
        <v>34</v>
      </c>
      <c r="D4948" t="s">
        <v>237</v>
      </c>
      <c r="E4948" t="s">
        <v>116</v>
      </c>
      <c r="F4948" t="s">
        <v>117</v>
      </c>
      <c r="G4948" t="s">
        <v>31</v>
      </c>
      <c r="H4948" s="1">
        <v>45940.943749999999</v>
      </c>
      <c r="I4948" s="1">
        <v>45941.944490740738</v>
      </c>
      <c r="J4948" s="1">
        <v>45943.493287037039</v>
      </c>
      <c r="K4948" t="s">
        <v>23</v>
      </c>
      <c r="L4948">
        <v>2</v>
      </c>
      <c r="M4948">
        <v>4340020</v>
      </c>
      <c r="N4948" t="s">
        <v>24</v>
      </c>
      <c r="O4948" t="s">
        <v>60</v>
      </c>
      <c r="P4948" t="s">
        <v>587</v>
      </c>
      <c r="Q4948" t="s">
        <v>2192</v>
      </c>
    </row>
    <row r="4949" spans="1:17" x14ac:dyDescent="0.25">
      <c r="A4949">
        <v>4345612</v>
      </c>
      <c r="B4949" t="s">
        <v>295</v>
      </c>
      <c r="C4949" t="s">
        <v>296</v>
      </c>
      <c r="D4949" t="s">
        <v>425</v>
      </c>
      <c r="E4949" t="s">
        <v>116</v>
      </c>
      <c r="F4949" t="s">
        <v>117</v>
      </c>
      <c r="G4949" t="s">
        <v>31</v>
      </c>
      <c r="H4949" s="1">
        <v>45939.747916666667</v>
      </c>
      <c r="I4949" s="1">
        <v>45940.748645833337</v>
      </c>
      <c r="J4949" s="1">
        <v>45944.765833333331</v>
      </c>
      <c r="K4949" t="s">
        <v>23</v>
      </c>
      <c r="L4949">
        <v>4</v>
      </c>
      <c r="M4949">
        <v>15092470</v>
      </c>
      <c r="N4949" t="s">
        <v>24</v>
      </c>
      <c r="O4949" t="s">
        <v>375</v>
      </c>
      <c r="P4949" t="s">
        <v>1104</v>
      </c>
      <c r="Q4949" t="s">
        <v>2193</v>
      </c>
    </row>
    <row r="4950" spans="1:17" x14ac:dyDescent="0.25">
      <c r="A4950">
        <v>4336248</v>
      </c>
      <c r="B4950" t="s">
        <v>33</v>
      </c>
      <c r="C4950" t="s">
        <v>34</v>
      </c>
      <c r="D4950" t="s">
        <v>165</v>
      </c>
      <c r="E4950" t="s">
        <v>63</v>
      </c>
      <c r="F4950" t="s">
        <v>64</v>
      </c>
      <c r="G4950" t="s">
        <v>31</v>
      </c>
      <c r="H4950" s="1">
        <v>45938.911805555559</v>
      </c>
      <c r="I4950" s="1">
        <v>45939.912523148145</v>
      </c>
      <c r="J4950" s="1">
        <v>45944.444965277777</v>
      </c>
      <c r="K4950" t="s">
        <v>23</v>
      </c>
      <c r="L4950">
        <v>5</v>
      </c>
      <c r="M4950">
        <v>4849306</v>
      </c>
      <c r="N4950" t="s">
        <v>24</v>
      </c>
      <c r="O4950" t="s">
        <v>60</v>
      </c>
      <c r="P4950" t="s">
        <v>609</v>
      </c>
      <c r="Q4950" t="s">
        <v>2192</v>
      </c>
    </row>
    <row r="4951" spans="1:17" x14ac:dyDescent="0.25">
      <c r="A4951">
        <v>4335847</v>
      </c>
      <c r="B4951" t="s">
        <v>537</v>
      </c>
      <c r="C4951" t="s">
        <v>538</v>
      </c>
      <c r="D4951" t="s">
        <v>539</v>
      </c>
      <c r="E4951" t="s">
        <v>50</v>
      </c>
      <c r="F4951" t="s">
        <v>21</v>
      </c>
      <c r="G4951" t="s">
        <v>31</v>
      </c>
      <c r="H4951" s="1">
        <v>45938.847916666666</v>
      </c>
      <c r="I4951" s="1">
        <v>45939.848703703705</v>
      </c>
      <c r="J4951" s="1">
        <v>45941.354247685187</v>
      </c>
      <c r="K4951" t="s">
        <v>23</v>
      </c>
      <c r="L4951">
        <v>3</v>
      </c>
      <c r="M4951">
        <v>14409210</v>
      </c>
      <c r="N4951" t="s">
        <v>24</v>
      </c>
      <c r="O4951" t="s">
        <v>298</v>
      </c>
      <c r="P4951" t="s">
        <v>619</v>
      </c>
      <c r="Q4951" t="s">
        <v>2192</v>
      </c>
    </row>
    <row r="4952" spans="1:17" x14ac:dyDescent="0.25">
      <c r="A4952">
        <v>4336070</v>
      </c>
      <c r="B4952" t="s">
        <v>168</v>
      </c>
      <c r="C4952" t="s">
        <v>34</v>
      </c>
      <c r="D4952" t="s">
        <v>483</v>
      </c>
      <c r="E4952" t="s">
        <v>38</v>
      </c>
      <c r="F4952" t="s">
        <v>30</v>
      </c>
      <c r="G4952" t="s">
        <v>31</v>
      </c>
      <c r="H4952" s="1">
        <v>45938.882638888892</v>
      </c>
      <c r="I4952" s="1">
        <v>45939.883356481485</v>
      </c>
      <c r="J4952" s="1">
        <v>45940.574317129627</v>
      </c>
      <c r="K4952" t="s">
        <v>23</v>
      </c>
      <c r="L4952">
        <v>2</v>
      </c>
      <c r="M4952">
        <v>8311530</v>
      </c>
      <c r="N4952" t="s">
        <v>24</v>
      </c>
      <c r="O4952" t="s">
        <v>60</v>
      </c>
      <c r="P4952" t="s">
        <v>555</v>
      </c>
      <c r="Q4952" t="s">
        <v>2193</v>
      </c>
    </row>
    <row r="4953" spans="1:17" x14ac:dyDescent="0.25">
      <c r="A4953">
        <v>4336570</v>
      </c>
      <c r="B4953" t="s">
        <v>501</v>
      </c>
      <c r="C4953" t="s">
        <v>502</v>
      </c>
      <c r="D4953" t="s">
        <v>503</v>
      </c>
      <c r="E4953" t="s">
        <v>65</v>
      </c>
      <c r="F4953" t="s">
        <v>66</v>
      </c>
      <c r="G4953" t="s">
        <v>31</v>
      </c>
      <c r="H4953" s="1">
        <v>45938.999305555553</v>
      </c>
      <c r="I4953" s="1">
        <v>45940.000694444447</v>
      </c>
      <c r="J4953" s="1">
        <v>45940.734143518515</v>
      </c>
      <c r="K4953" t="s">
        <v>23</v>
      </c>
      <c r="L4953">
        <v>2</v>
      </c>
      <c r="M4953">
        <v>6814030</v>
      </c>
      <c r="N4953" t="s">
        <v>24</v>
      </c>
      <c r="O4953" t="s">
        <v>375</v>
      </c>
      <c r="P4953" t="s">
        <v>1154</v>
      </c>
      <c r="Q4953" t="s">
        <v>2193</v>
      </c>
    </row>
    <row r="4954" spans="1:17" x14ac:dyDescent="0.25">
      <c r="A4954">
        <v>4340796</v>
      </c>
      <c r="B4954" t="s">
        <v>68</v>
      </c>
      <c r="C4954" t="s">
        <v>440</v>
      </c>
      <c r="D4954" t="s">
        <v>441</v>
      </c>
      <c r="E4954" t="s">
        <v>116</v>
      </c>
      <c r="F4954" t="s">
        <v>117</v>
      </c>
      <c r="G4954" t="s">
        <v>31</v>
      </c>
      <c r="H4954" s="1">
        <v>45939.509027777778</v>
      </c>
      <c r="I4954" s="1">
        <v>45940.509756944448</v>
      </c>
      <c r="J4954" s="1">
        <v>45941.564375000002</v>
      </c>
      <c r="K4954" t="s">
        <v>23</v>
      </c>
      <c r="L4954">
        <v>2</v>
      </c>
      <c r="M4954">
        <v>11441180</v>
      </c>
      <c r="N4954" t="s">
        <v>24</v>
      </c>
      <c r="O4954" t="s">
        <v>60</v>
      </c>
      <c r="P4954" t="s">
        <v>442</v>
      </c>
      <c r="Q4954" t="s">
        <v>2192</v>
      </c>
    </row>
    <row r="4955" spans="1:17" x14ac:dyDescent="0.25">
      <c r="A4955">
        <v>4356974</v>
      </c>
      <c r="B4955" t="s">
        <v>168</v>
      </c>
      <c r="C4955" t="s">
        <v>34</v>
      </c>
      <c r="D4955" t="s">
        <v>257</v>
      </c>
      <c r="E4955" t="s">
        <v>29</v>
      </c>
      <c r="F4955" t="s">
        <v>30</v>
      </c>
      <c r="G4955" t="s">
        <v>31</v>
      </c>
      <c r="H4955" s="1">
        <v>45941.054861111108</v>
      </c>
      <c r="I4955" s="1">
        <v>45943.056157407409</v>
      </c>
      <c r="J4955" s="1">
        <v>45943.391863425924</v>
      </c>
      <c r="K4955" t="s">
        <v>23</v>
      </c>
      <c r="L4955">
        <v>1</v>
      </c>
      <c r="M4955">
        <v>8210590</v>
      </c>
      <c r="N4955" t="s">
        <v>24</v>
      </c>
      <c r="O4955" t="s">
        <v>60</v>
      </c>
      <c r="P4955" t="s">
        <v>555</v>
      </c>
      <c r="Q4955" t="s">
        <v>2193</v>
      </c>
    </row>
    <row r="4956" spans="1:17" x14ac:dyDescent="0.25">
      <c r="A4956">
        <v>4436862</v>
      </c>
      <c r="B4956" t="s">
        <v>168</v>
      </c>
      <c r="C4956" t="s">
        <v>34</v>
      </c>
      <c r="D4956" t="s">
        <v>556</v>
      </c>
      <c r="E4956" t="s">
        <v>71</v>
      </c>
      <c r="F4956" t="s">
        <v>58</v>
      </c>
      <c r="G4956" t="s">
        <v>53</v>
      </c>
      <c r="H4956" s="1">
        <v>45952.37222222222</v>
      </c>
      <c r="I4956" s="1">
        <v>45953.373518518521</v>
      </c>
      <c r="J4956" s="1">
        <v>45953.419270833336</v>
      </c>
      <c r="K4956" t="s">
        <v>23</v>
      </c>
      <c r="L4956">
        <v>1</v>
      </c>
      <c r="M4956">
        <v>8115000</v>
      </c>
      <c r="N4956" t="s">
        <v>24</v>
      </c>
      <c r="O4956" t="s">
        <v>60</v>
      </c>
      <c r="P4956" t="s">
        <v>555</v>
      </c>
      <c r="Q4956" t="s">
        <v>2193</v>
      </c>
    </row>
    <row r="4957" spans="1:17" x14ac:dyDescent="0.25">
      <c r="A4957">
        <v>4339905</v>
      </c>
      <c r="B4957" t="s">
        <v>112</v>
      </c>
      <c r="C4957" t="s">
        <v>113</v>
      </c>
      <c r="D4957" t="s">
        <v>139</v>
      </c>
      <c r="E4957" t="s">
        <v>50</v>
      </c>
      <c r="F4957" t="s">
        <v>21</v>
      </c>
      <c r="G4957" t="s">
        <v>22</v>
      </c>
      <c r="H4957" s="1">
        <v>45939.47152777778</v>
      </c>
      <c r="I4957" s="1">
        <v>45940.47247685185</v>
      </c>
      <c r="J4957" s="1">
        <v>45943.681458333333</v>
      </c>
      <c r="K4957" t="s">
        <v>23</v>
      </c>
      <c r="L4957">
        <v>3</v>
      </c>
      <c r="M4957">
        <v>14085030</v>
      </c>
      <c r="N4957" t="s">
        <v>24</v>
      </c>
      <c r="O4957" t="s">
        <v>60</v>
      </c>
      <c r="P4957" t="s">
        <v>600</v>
      </c>
      <c r="Q4957" t="s">
        <v>2193</v>
      </c>
    </row>
    <row r="4958" spans="1:17" x14ac:dyDescent="0.25">
      <c r="A4958">
        <v>4347962</v>
      </c>
      <c r="B4958" t="s">
        <v>112</v>
      </c>
      <c r="C4958" t="s">
        <v>113</v>
      </c>
      <c r="D4958" t="s">
        <v>139</v>
      </c>
      <c r="E4958" t="s">
        <v>65</v>
      </c>
      <c r="F4958" t="s">
        <v>66</v>
      </c>
      <c r="G4958" t="s">
        <v>31</v>
      </c>
      <c r="H4958" s="1">
        <v>45940.093055555553</v>
      </c>
      <c r="I4958" s="1">
        <v>45941.09412037037</v>
      </c>
      <c r="J4958" s="1">
        <v>45943.703159722223</v>
      </c>
      <c r="K4958" t="s">
        <v>23</v>
      </c>
      <c r="L4958">
        <v>2</v>
      </c>
      <c r="M4958">
        <v>14070070</v>
      </c>
      <c r="N4958" t="s">
        <v>24</v>
      </c>
      <c r="O4958" t="s">
        <v>60</v>
      </c>
      <c r="P4958" t="s">
        <v>600</v>
      </c>
      <c r="Q4958" t="s">
        <v>2193</v>
      </c>
    </row>
    <row r="4959" spans="1:17" x14ac:dyDescent="0.25">
      <c r="A4959">
        <v>4405530</v>
      </c>
      <c r="B4959" t="s">
        <v>360</v>
      </c>
      <c r="C4959" t="s">
        <v>361</v>
      </c>
      <c r="D4959" t="s">
        <v>362</v>
      </c>
      <c r="E4959" t="s">
        <v>52</v>
      </c>
      <c r="F4959" t="s">
        <v>30</v>
      </c>
      <c r="G4959" t="s">
        <v>53</v>
      </c>
      <c r="H4959" s="1">
        <v>45947.340277777781</v>
      </c>
      <c r="I4959" s="1">
        <v>45948.341249999998</v>
      </c>
      <c r="J4959" s="1">
        <v>45957.699814814812</v>
      </c>
      <c r="K4959" t="s">
        <v>23</v>
      </c>
      <c r="L4959">
        <v>8</v>
      </c>
      <c r="M4959">
        <v>17065033</v>
      </c>
      <c r="N4959" t="s">
        <v>24</v>
      </c>
      <c r="O4959" t="s">
        <v>60</v>
      </c>
      <c r="P4959" t="s">
        <v>643</v>
      </c>
      <c r="Q4959" t="s">
        <v>2193</v>
      </c>
    </row>
    <row r="4960" spans="1:17" x14ac:dyDescent="0.25">
      <c r="A4960">
        <v>4375514</v>
      </c>
      <c r="B4960" t="s">
        <v>36</v>
      </c>
      <c r="C4960" t="s">
        <v>34</v>
      </c>
      <c r="D4960" t="s">
        <v>219</v>
      </c>
      <c r="E4960" t="s">
        <v>52</v>
      </c>
      <c r="F4960" t="s">
        <v>30</v>
      </c>
      <c r="G4960" t="s">
        <v>22</v>
      </c>
      <c r="H4960" s="1">
        <v>45944.504166666666</v>
      </c>
      <c r="I4960" s="1">
        <v>45945.505243055559</v>
      </c>
      <c r="J4960" s="1">
        <v>45945.687685185185</v>
      </c>
      <c r="K4960" t="s">
        <v>23</v>
      </c>
      <c r="L4960">
        <v>1</v>
      </c>
      <c r="M4960">
        <v>3928130</v>
      </c>
      <c r="N4960" t="s">
        <v>24</v>
      </c>
      <c r="O4960" t="s">
        <v>375</v>
      </c>
      <c r="P4960" t="s">
        <v>595</v>
      </c>
      <c r="Q4960" t="s">
        <v>2192</v>
      </c>
    </row>
    <row r="4961" spans="1:17" x14ac:dyDescent="0.25">
      <c r="A4961">
        <v>4347918</v>
      </c>
      <c r="B4961" t="s">
        <v>68</v>
      </c>
      <c r="C4961" t="s">
        <v>69</v>
      </c>
      <c r="D4961" t="s">
        <v>397</v>
      </c>
      <c r="E4961" t="s">
        <v>52</v>
      </c>
      <c r="F4961" t="s">
        <v>30</v>
      </c>
      <c r="G4961" t="s">
        <v>31</v>
      </c>
      <c r="H4961" s="1">
        <v>45940.093055555553</v>
      </c>
      <c r="I4961" s="1">
        <v>45941.093773148146</v>
      </c>
      <c r="J4961" s="1">
        <v>45950.465277777781</v>
      </c>
      <c r="K4961" t="s">
        <v>23</v>
      </c>
      <c r="L4961">
        <v>8</v>
      </c>
      <c r="M4961">
        <v>11070100</v>
      </c>
      <c r="N4961" t="s">
        <v>24</v>
      </c>
      <c r="O4961" t="s">
        <v>60</v>
      </c>
      <c r="P4961" t="s">
        <v>442</v>
      </c>
      <c r="Q4961" t="s">
        <v>2192</v>
      </c>
    </row>
    <row r="4962" spans="1:17" x14ac:dyDescent="0.25">
      <c r="A4962">
        <v>4340001</v>
      </c>
      <c r="B4962" t="s">
        <v>168</v>
      </c>
      <c r="C4962" t="s">
        <v>34</v>
      </c>
      <c r="D4962" t="s">
        <v>326</v>
      </c>
      <c r="E4962" t="s">
        <v>65</v>
      </c>
      <c r="F4962" t="s">
        <v>66</v>
      </c>
      <c r="G4962" t="s">
        <v>31</v>
      </c>
      <c r="H4962" s="1">
        <v>45939.475694444445</v>
      </c>
      <c r="I4962" s="1">
        <v>45940.476446759261</v>
      </c>
      <c r="J4962" s="1">
        <v>45945.416666666664</v>
      </c>
      <c r="K4962" t="s">
        <v>23</v>
      </c>
      <c r="L4962">
        <v>5</v>
      </c>
      <c r="M4962">
        <v>3828170</v>
      </c>
      <c r="N4962" t="s">
        <v>24</v>
      </c>
      <c r="O4962" t="s">
        <v>60</v>
      </c>
      <c r="P4962" t="s">
        <v>555</v>
      </c>
      <c r="Q4962" t="s">
        <v>2193</v>
      </c>
    </row>
    <row r="4963" spans="1:17" x14ac:dyDescent="0.25">
      <c r="A4963">
        <v>4343106</v>
      </c>
      <c r="B4963" t="s">
        <v>68</v>
      </c>
      <c r="C4963" t="s">
        <v>440</v>
      </c>
      <c r="D4963" t="s">
        <v>441</v>
      </c>
      <c r="E4963" t="s">
        <v>116</v>
      </c>
      <c r="F4963" t="s">
        <v>117</v>
      </c>
      <c r="G4963" t="s">
        <v>22</v>
      </c>
      <c r="H4963" s="1">
        <v>45939.61383101852</v>
      </c>
      <c r="I4963" s="1">
        <v>45940.614525462966</v>
      </c>
      <c r="J4963" s="1">
        <v>45943.45988425926</v>
      </c>
      <c r="K4963" t="s">
        <v>23</v>
      </c>
      <c r="L4963">
        <v>3</v>
      </c>
      <c r="M4963">
        <v>11431050</v>
      </c>
      <c r="N4963" t="s">
        <v>24</v>
      </c>
      <c r="O4963" t="s">
        <v>60</v>
      </c>
      <c r="P4963" t="s">
        <v>442</v>
      </c>
      <c r="Q4963" t="s">
        <v>2192</v>
      </c>
    </row>
    <row r="4964" spans="1:17" x14ac:dyDescent="0.25">
      <c r="A4964">
        <v>4347421</v>
      </c>
      <c r="B4964" t="s">
        <v>410</v>
      </c>
      <c r="C4964" t="s">
        <v>543</v>
      </c>
      <c r="D4964" t="s">
        <v>412</v>
      </c>
      <c r="E4964" t="s">
        <v>52</v>
      </c>
      <c r="F4964" t="s">
        <v>30</v>
      </c>
      <c r="G4964" t="s">
        <v>31</v>
      </c>
      <c r="H4964" s="1">
        <v>45940.053472222222</v>
      </c>
      <c r="I4964" s="1">
        <v>45941.054224537038</v>
      </c>
      <c r="J4964" s="1">
        <v>45941.402511574073</v>
      </c>
      <c r="K4964" t="s">
        <v>23</v>
      </c>
      <c r="L4964">
        <v>1</v>
      </c>
      <c r="M4964">
        <v>13458733</v>
      </c>
      <c r="N4964" t="s">
        <v>24</v>
      </c>
      <c r="O4964" t="s">
        <v>375</v>
      </c>
      <c r="P4964" t="s">
        <v>1081</v>
      </c>
      <c r="Q4964" t="s">
        <v>2193</v>
      </c>
    </row>
    <row r="4965" spans="1:17" x14ac:dyDescent="0.25">
      <c r="A4965">
        <v>4353110</v>
      </c>
      <c r="B4965" t="s">
        <v>68</v>
      </c>
      <c r="C4965" t="s">
        <v>69</v>
      </c>
      <c r="D4965" t="s">
        <v>397</v>
      </c>
      <c r="E4965" t="s">
        <v>52</v>
      </c>
      <c r="F4965" t="s">
        <v>30</v>
      </c>
      <c r="G4965" t="s">
        <v>31</v>
      </c>
      <c r="H4965" s="1">
        <v>45940.604039351849</v>
      </c>
      <c r="I4965" s="1">
        <v>45941.604733796295</v>
      </c>
      <c r="J4965" s="1">
        <v>45946.543749999997</v>
      </c>
      <c r="K4965" t="s">
        <v>23</v>
      </c>
      <c r="L4965">
        <v>5</v>
      </c>
      <c r="M4965">
        <v>11045101</v>
      </c>
      <c r="N4965" t="s">
        <v>24</v>
      </c>
      <c r="O4965" t="s">
        <v>60</v>
      </c>
      <c r="P4965" t="s">
        <v>442</v>
      </c>
      <c r="Q4965" t="s">
        <v>2193</v>
      </c>
    </row>
    <row r="4966" spans="1:17" x14ac:dyDescent="0.25">
      <c r="A4966">
        <v>4347474</v>
      </c>
      <c r="B4966" t="s">
        <v>495</v>
      </c>
      <c r="C4966" t="s">
        <v>34</v>
      </c>
      <c r="D4966" t="s">
        <v>496</v>
      </c>
      <c r="E4966" t="s">
        <v>38</v>
      </c>
      <c r="F4966" t="s">
        <v>30</v>
      </c>
      <c r="G4966" t="s">
        <v>31</v>
      </c>
      <c r="H4966" s="1">
        <v>45940.053472222222</v>
      </c>
      <c r="I4966" s="1">
        <v>45941.054745370369</v>
      </c>
      <c r="J4966" s="1">
        <v>45943.701481481483</v>
      </c>
      <c r="K4966" t="s">
        <v>23</v>
      </c>
      <c r="L4966">
        <v>2</v>
      </c>
      <c r="M4966">
        <v>2552040</v>
      </c>
      <c r="N4966" t="s">
        <v>24</v>
      </c>
      <c r="O4966" t="s">
        <v>39</v>
      </c>
      <c r="P4966" t="s">
        <v>1155</v>
      </c>
      <c r="Q4966" t="s">
        <v>2192</v>
      </c>
    </row>
    <row r="4967" spans="1:17" x14ac:dyDescent="0.25">
      <c r="A4967">
        <v>4372356</v>
      </c>
      <c r="B4967" t="s">
        <v>112</v>
      </c>
      <c r="C4967" t="s">
        <v>113</v>
      </c>
      <c r="D4967" t="s">
        <v>139</v>
      </c>
      <c r="E4967" t="s">
        <v>65</v>
      </c>
      <c r="F4967" t="s">
        <v>66</v>
      </c>
      <c r="G4967" t="s">
        <v>31</v>
      </c>
      <c r="H4967" s="1">
        <v>45944.091666666667</v>
      </c>
      <c r="I4967" s="1">
        <v>45945.092881944445</v>
      </c>
      <c r="J4967" s="1">
        <v>45946.605312500003</v>
      </c>
      <c r="K4967" t="s">
        <v>23</v>
      </c>
      <c r="L4967">
        <v>2</v>
      </c>
      <c r="M4967">
        <v>14080130</v>
      </c>
      <c r="N4967" t="s">
        <v>24</v>
      </c>
      <c r="O4967" t="s">
        <v>60</v>
      </c>
      <c r="P4967" t="s">
        <v>600</v>
      </c>
      <c r="Q4967" t="s">
        <v>2193</v>
      </c>
    </row>
    <row r="4968" spans="1:17" x14ac:dyDescent="0.25">
      <c r="A4968">
        <v>4342518</v>
      </c>
      <c r="B4968" t="s">
        <v>112</v>
      </c>
      <c r="C4968" t="s">
        <v>113</v>
      </c>
      <c r="D4968" t="s">
        <v>114</v>
      </c>
      <c r="E4968" t="s">
        <v>52</v>
      </c>
      <c r="F4968" t="s">
        <v>30</v>
      </c>
      <c r="G4968" t="s">
        <v>31</v>
      </c>
      <c r="H4968" s="1">
        <v>45939.586805555555</v>
      </c>
      <c r="I4968" s="1">
        <v>45940.587581018517</v>
      </c>
      <c r="J4968" s="1">
        <v>45944.496423611112</v>
      </c>
      <c r="K4968" t="s">
        <v>23</v>
      </c>
      <c r="L4968">
        <v>4</v>
      </c>
      <c r="M4968">
        <v>14026524</v>
      </c>
      <c r="N4968" t="s">
        <v>24</v>
      </c>
      <c r="O4968" t="s">
        <v>60</v>
      </c>
      <c r="P4968" t="s">
        <v>600</v>
      </c>
      <c r="Q4968" t="s">
        <v>2193</v>
      </c>
    </row>
    <row r="4969" spans="1:17" x14ac:dyDescent="0.25">
      <c r="A4969">
        <v>4340675</v>
      </c>
      <c r="B4969" t="s">
        <v>342</v>
      </c>
      <c r="C4969" t="s">
        <v>345</v>
      </c>
      <c r="D4969" t="s">
        <v>408</v>
      </c>
      <c r="E4969" t="s">
        <v>52</v>
      </c>
      <c r="F4969" t="s">
        <v>30</v>
      </c>
      <c r="G4969" t="s">
        <v>31</v>
      </c>
      <c r="H4969" s="1">
        <v>45939.503472222219</v>
      </c>
      <c r="I4969" s="1">
        <v>45940.504317129627</v>
      </c>
      <c r="J4969" s="1">
        <v>45940.54415509259</v>
      </c>
      <c r="K4969" t="s">
        <v>23</v>
      </c>
      <c r="L4969">
        <v>1</v>
      </c>
      <c r="M4969">
        <v>13201280</v>
      </c>
      <c r="N4969" t="s">
        <v>24</v>
      </c>
      <c r="O4969" t="s">
        <v>281</v>
      </c>
      <c r="P4969" t="s">
        <v>1156</v>
      </c>
      <c r="Q4969" t="s">
        <v>2193</v>
      </c>
    </row>
    <row r="4970" spans="1:17" x14ac:dyDescent="0.25">
      <c r="A4970">
        <v>4341188</v>
      </c>
      <c r="B4970" t="s">
        <v>168</v>
      </c>
      <c r="C4970" t="s">
        <v>34</v>
      </c>
      <c r="D4970" t="s">
        <v>257</v>
      </c>
      <c r="E4970" t="s">
        <v>52</v>
      </c>
      <c r="F4970" t="s">
        <v>30</v>
      </c>
      <c r="G4970" t="s">
        <v>31</v>
      </c>
      <c r="H4970" s="1">
        <v>45939.527083333334</v>
      </c>
      <c r="I4970" s="1">
        <v>45940.527858796297</v>
      </c>
      <c r="J4970" s="1">
        <v>45948.360729166663</v>
      </c>
      <c r="K4970" t="s">
        <v>23</v>
      </c>
      <c r="L4970">
        <v>8</v>
      </c>
      <c r="M4970">
        <v>8223274</v>
      </c>
      <c r="N4970" t="s">
        <v>24</v>
      </c>
      <c r="O4970" t="s">
        <v>60</v>
      </c>
      <c r="P4970" t="s">
        <v>555</v>
      </c>
      <c r="Q4970" t="s">
        <v>2193</v>
      </c>
    </row>
    <row r="4971" spans="1:17" x14ac:dyDescent="0.25">
      <c r="A4971">
        <v>4347953</v>
      </c>
      <c r="B4971" t="s">
        <v>537</v>
      </c>
      <c r="C4971" t="s">
        <v>538</v>
      </c>
      <c r="D4971" t="s">
        <v>539</v>
      </c>
      <c r="E4971" t="s">
        <v>65</v>
      </c>
      <c r="F4971" t="s">
        <v>66</v>
      </c>
      <c r="G4971" t="s">
        <v>31</v>
      </c>
      <c r="H4971" s="1">
        <v>45940.093055555553</v>
      </c>
      <c r="I4971" s="1">
        <v>45941.094050925924</v>
      </c>
      <c r="J4971" s="1">
        <v>45941.472314814811</v>
      </c>
      <c r="K4971" t="s">
        <v>23</v>
      </c>
      <c r="L4971">
        <v>1</v>
      </c>
      <c r="M4971">
        <v>14405347</v>
      </c>
      <c r="N4971" t="s">
        <v>24</v>
      </c>
      <c r="O4971" t="s">
        <v>298</v>
      </c>
      <c r="P4971" t="s">
        <v>723</v>
      </c>
      <c r="Q4971" t="s">
        <v>2193</v>
      </c>
    </row>
    <row r="4972" spans="1:17" x14ac:dyDescent="0.25">
      <c r="A4972">
        <v>4341723</v>
      </c>
      <c r="B4972" t="s">
        <v>495</v>
      </c>
      <c r="C4972" t="s">
        <v>34</v>
      </c>
      <c r="D4972" t="s">
        <v>554</v>
      </c>
      <c r="E4972" t="s">
        <v>65</v>
      </c>
      <c r="F4972" t="s">
        <v>66</v>
      </c>
      <c r="G4972" t="s">
        <v>31</v>
      </c>
      <c r="H4972" s="1">
        <v>45939.549305555556</v>
      </c>
      <c r="I4972" s="1">
        <v>45940.550034722219</v>
      </c>
      <c r="J4972" s="1">
        <v>45940.575335648151</v>
      </c>
      <c r="K4972" t="s">
        <v>23</v>
      </c>
      <c r="L4972">
        <v>1</v>
      </c>
      <c r="M4972">
        <v>2316030</v>
      </c>
      <c r="N4972" t="s">
        <v>24</v>
      </c>
      <c r="O4972" t="s">
        <v>60</v>
      </c>
      <c r="P4972" t="s">
        <v>926</v>
      </c>
      <c r="Q4972" t="s">
        <v>2193</v>
      </c>
    </row>
    <row r="4973" spans="1:17" x14ac:dyDescent="0.25">
      <c r="A4973">
        <v>4347585</v>
      </c>
      <c r="B4973" t="s">
        <v>68</v>
      </c>
      <c r="C4973" t="s">
        <v>69</v>
      </c>
      <c r="D4973" t="s">
        <v>397</v>
      </c>
      <c r="E4973" t="s">
        <v>52</v>
      </c>
      <c r="F4973" t="s">
        <v>30</v>
      </c>
      <c r="G4973" t="s">
        <v>31</v>
      </c>
      <c r="H4973" s="1">
        <v>45940.090358796297</v>
      </c>
      <c r="I4973" s="1">
        <v>45941.091053240743</v>
      </c>
      <c r="J4973" s="1">
        <v>45946.400694444441</v>
      </c>
      <c r="K4973" t="s">
        <v>23</v>
      </c>
      <c r="L4973">
        <v>5</v>
      </c>
      <c r="M4973">
        <v>11030350</v>
      </c>
      <c r="N4973" t="s">
        <v>24</v>
      </c>
      <c r="O4973" t="s">
        <v>60</v>
      </c>
      <c r="P4973" t="s">
        <v>442</v>
      </c>
      <c r="Q4973" t="s">
        <v>2193</v>
      </c>
    </row>
    <row r="4974" spans="1:17" x14ac:dyDescent="0.25">
      <c r="A4974">
        <v>4342359</v>
      </c>
      <c r="B4974" t="s">
        <v>33</v>
      </c>
      <c r="C4974" t="s">
        <v>34</v>
      </c>
      <c r="D4974" t="s">
        <v>35</v>
      </c>
      <c r="E4974" t="s">
        <v>20</v>
      </c>
      <c r="F4974" t="s">
        <v>21</v>
      </c>
      <c r="G4974" t="s">
        <v>31</v>
      </c>
      <c r="H4974" s="1">
        <v>45939.57708333333</v>
      </c>
      <c r="I4974" s="1">
        <v>45940.5778125</v>
      </c>
      <c r="J4974" s="1">
        <v>45944.444965277777</v>
      </c>
      <c r="K4974" t="s">
        <v>23</v>
      </c>
      <c r="L4974">
        <v>4</v>
      </c>
      <c r="M4974">
        <v>4960120</v>
      </c>
      <c r="N4974" t="s">
        <v>24</v>
      </c>
      <c r="O4974" t="s">
        <v>60</v>
      </c>
      <c r="P4974" t="s">
        <v>590</v>
      </c>
      <c r="Q4974" t="s">
        <v>2192</v>
      </c>
    </row>
    <row r="4975" spans="1:17" x14ac:dyDescent="0.25">
      <c r="A4975">
        <v>4345851</v>
      </c>
      <c r="B4975" t="s">
        <v>153</v>
      </c>
      <c r="C4975" t="s">
        <v>34</v>
      </c>
      <c r="D4975" t="s">
        <v>237</v>
      </c>
      <c r="E4975" t="s">
        <v>164</v>
      </c>
      <c r="F4975" t="s">
        <v>30</v>
      </c>
      <c r="G4975" t="s">
        <v>31</v>
      </c>
      <c r="H4975" s="1">
        <v>45939.761111111111</v>
      </c>
      <c r="I4975" s="1">
        <v>45940.762395833335</v>
      </c>
      <c r="J4975" s="1">
        <v>45941.450659722221</v>
      </c>
      <c r="K4975" t="s">
        <v>23</v>
      </c>
      <c r="L4975">
        <v>2</v>
      </c>
      <c r="M4975">
        <v>4193000</v>
      </c>
      <c r="N4975" t="s">
        <v>24</v>
      </c>
      <c r="O4975" t="s">
        <v>60</v>
      </c>
      <c r="P4975" t="s">
        <v>587</v>
      </c>
      <c r="Q4975" t="s">
        <v>2192</v>
      </c>
    </row>
    <row r="4976" spans="1:17" x14ac:dyDescent="0.25">
      <c r="A4976">
        <v>4342411</v>
      </c>
      <c r="B4976" t="s">
        <v>168</v>
      </c>
      <c r="C4976" t="s">
        <v>34</v>
      </c>
      <c r="D4976" t="s">
        <v>257</v>
      </c>
      <c r="E4976" t="s">
        <v>50</v>
      </c>
      <c r="F4976" t="s">
        <v>21</v>
      </c>
      <c r="G4976" t="s">
        <v>31</v>
      </c>
      <c r="H4976" s="1">
        <v>45939.579861111109</v>
      </c>
      <c r="I4976" s="1">
        <v>45940.580625000002</v>
      </c>
      <c r="J4976" s="1">
        <v>45941.371215277781</v>
      </c>
      <c r="K4976" t="s">
        <v>23</v>
      </c>
      <c r="L4976">
        <v>2</v>
      </c>
      <c r="M4976">
        <v>8285170</v>
      </c>
      <c r="N4976" t="s">
        <v>24</v>
      </c>
      <c r="O4976" t="s">
        <v>60</v>
      </c>
      <c r="P4976" t="s">
        <v>555</v>
      </c>
      <c r="Q4976" t="s">
        <v>2193</v>
      </c>
    </row>
    <row r="4977" spans="1:17" x14ac:dyDescent="0.25">
      <c r="A4977">
        <v>4347571</v>
      </c>
      <c r="B4977" t="s">
        <v>36</v>
      </c>
      <c r="C4977" t="s">
        <v>34</v>
      </c>
      <c r="D4977" t="s">
        <v>161</v>
      </c>
      <c r="E4977" t="s">
        <v>65</v>
      </c>
      <c r="F4977" t="s">
        <v>66</v>
      </c>
      <c r="G4977" t="s">
        <v>31</v>
      </c>
      <c r="H4977" s="1">
        <v>45940.089583333334</v>
      </c>
      <c r="I4977" s="1">
        <v>45941.090925925928</v>
      </c>
      <c r="J4977" s="1">
        <v>45943.648148148146</v>
      </c>
      <c r="K4977" t="s">
        <v>23</v>
      </c>
      <c r="L4977">
        <v>2</v>
      </c>
      <c r="M4977">
        <v>1021200</v>
      </c>
      <c r="N4977" t="s">
        <v>24</v>
      </c>
      <c r="O4977" t="s">
        <v>60</v>
      </c>
      <c r="P4977" t="s">
        <v>595</v>
      </c>
      <c r="Q4977" t="s">
        <v>2193</v>
      </c>
    </row>
    <row r="4978" spans="1:17" x14ac:dyDescent="0.25">
      <c r="A4978">
        <v>4353200</v>
      </c>
      <c r="B4978" t="s">
        <v>33</v>
      </c>
      <c r="C4978" t="s">
        <v>34</v>
      </c>
      <c r="D4978" t="s">
        <v>165</v>
      </c>
      <c r="E4978" t="s">
        <v>116</v>
      </c>
      <c r="F4978" t="s">
        <v>117</v>
      </c>
      <c r="G4978" t="s">
        <v>31</v>
      </c>
      <c r="H4978" s="1">
        <v>45940.607638888891</v>
      </c>
      <c r="I4978" s="1">
        <v>45941.608506944445</v>
      </c>
      <c r="J4978" s="1">
        <v>45946.472650462965</v>
      </c>
      <c r="K4978" t="s">
        <v>23</v>
      </c>
      <c r="L4978">
        <v>5</v>
      </c>
      <c r="M4978">
        <v>4855000</v>
      </c>
      <c r="N4978" t="s">
        <v>24</v>
      </c>
      <c r="O4978" t="s">
        <v>60</v>
      </c>
      <c r="P4978" t="s">
        <v>590</v>
      </c>
      <c r="Q4978" t="s">
        <v>2192</v>
      </c>
    </row>
    <row r="4979" spans="1:17" x14ac:dyDescent="0.25">
      <c r="A4979">
        <v>4343147</v>
      </c>
      <c r="B4979" t="s">
        <v>168</v>
      </c>
      <c r="C4979" t="s">
        <v>34</v>
      </c>
      <c r="D4979" t="s">
        <v>244</v>
      </c>
      <c r="E4979" t="s">
        <v>57</v>
      </c>
      <c r="F4979" t="s">
        <v>58</v>
      </c>
      <c r="G4979" t="s">
        <v>31</v>
      </c>
      <c r="H4979" s="1">
        <v>45939.615972222222</v>
      </c>
      <c r="I4979" s="1">
        <v>45940.616770833331</v>
      </c>
      <c r="J4979" s="1">
        <v>45941.492430555554</v>
      </c>
      <c r="K4979" t="s">
        <v>23</v>
      </c>
      <c r="L4979">
        <v>2</v>
      </c>
      <c r="M4979">
        <v>8041650</v>
      </c>
      <c r="N4979" t="s">
        <v>24</v>
      </c>
      <c r="O4979" t="s">
        <v>60</v>
      </c>
      <c r="P4979" t="s">
        <v>555</v>
      </c>
      <c r="Q4979" t="s">
        <v>2193</v>
      </c>
    </row>
    <row r="4980" spans="1:17" x14ac:dyDescent="0.25">
      <c r="A4980">
        <v>4347654</v>
      </c>
      <c r="B4980" t="s">
        <v>410</v>
      </c>
      <c r="C4980" t="s">
        <v>411</v>
      </c>
      <c r="D4980" t="s">
        <v>412</v>
      </c>
      <c r="E4980" t="s">
        <v>63</v>
      </c>
      <c r="F4980" t="s">
        <v>64</v>
      </c>
      <c r="G4980" t="s">
        <v>31</v>
      </c>
      <c r="H4980" s="1">
        <v>45940.090277777781</v>
      </c>
      <c r="I4980" s="1">
        <v>45941.091620370367</v>
      </c>
      <c r="J4980" s="1">
        <v>45943.462152777778</v>
      </c>
      <c r="K4980" t="s">
        <v>23</v>
      </c>
      <c r="L4980">
        <v>2</v>
      </c>
      <c r="M4980">
        <v>13400040</v>
      </c>
      <c r="N4980" t="s">
        <v>24</v>
      </c>
      <c r="O4980" t="s">
        <v>375</v>
      </c>
      <c r="P4980" t="s">
        <v>782</v>
      </c>
      <c r="Q4980" t="s">
        <v>2193</v>
      </c>
    </row>
    <row r="4981" spans="1:17" x14ac:dyDescent="0.25">
      <c r="A4981">
        <v>4410017</v>
      </c>
      <c r="B4981" t="s">
        <v>168</v>
      </c>
      <c r="C4981" t="s">
        <v>34</v>
      </c>
      <c r="D4981" t="s">
        <v>326</v>
      </c>
      <c r="E4981" t="s">
        <v>116</v>
      </c>
      <c r="F4981" t="s">
        <v>117</v>
      </c>
      <c r="G4981" t="s">
        <v>53</v>
      </c>
      <c r="H4981" s="1">
        <v>45947.64166666667</v>
      </c>
      <c r="I4981" s="1">
        <v>45948.64298611111</v>
      </c>
      <c r="J4981" s="1">
        <v>45950.679861111108</v>
      </c>
      <c r="K4981" t="s">
        <v>23</v>
      </c>
      <c r="L4981">
        <v>2</v>
      </c>
      <c r="M4981">
        <v>3820290</v>
      </c>
      <c r="N4981" t="s">
        <v>24</v>
      </c>
      <c r="O4981" t="s">
        <v>60</v>
      </c>
      <c r="P4981" t="s">
        <v>555</v>
      </c>
      <c r="Q4981" t="s">
        <v>2193</v>
      </c>
    </row>
    <row r="4982" spans="1:17" x14ac:dyDescent="0.25">
      <c r="A4982">
        <v>4410018</v>
      </c>
      <c r="B4982" t="s">
        <v>168</v>
      </c>
      <c r="C4982" t="s">
        <v>34</v>
      </c>
      <c r="D4982" t="s">
        <v>326</v>
      </c>
      <c r="E4982" t="s">
        <v>116</v>
      </c>
      <c r="F4982" t="s">
        <v>117</v>
      </c>
      <c r="G4982" t="s">
        <v>53</v>
      </c>
      <c r="H4982" s="1">
        <v>45947.64166666667</v>
      </c>
      <c r="I4982" s="1">
        <v>45948.643009259256</v>
      </c>
      <c r="J4982" s="1">
        <v>45951.381944444445</v>
      </c>
      <c r="K4982" t="s">
        <v>23</v>
      </c>
      <c r="L4982">
        <v>3</v>
      </c>
      <c r="M4982">
        <v>3820290</v>
      </c>
      <c r="N4982" t="s">
        <v>24</v>
      </c>
      <c r="O4982" t="s">
        <v>60</v>
      </c>
      <c r="P4982" t="s">
        <v>555</v>
      </c>
      <c r="Q4982" t="s">
        <v>2193</v>
      </c>
    </row>
    <row r="4983" spans="1:17" x14ac:dyDescent="0.25">
      <c r="A4983">
        <v>4344563</v>
      </c>
      <c r="B4983" t="s">
        <v>168</v>
      </c>
      <c r="C4983" t="s">
        <v>34</v>
      </c>
      <c r="D4983" t="s">
        <v>257</v>
      </c>
      <c r="E4983" t="s">
        <v>52</v>
      </c>
      <c r="F4983" t="s">
        <v>30</v>
      </c>
      <c r="G4983" t="s">
        <v>31</v>
      </c>
      <c r="H4983" s="1">
        <v>45939.684027777781</v>
      </c>
      <c r="I4983" s="1">
        <v>45940.684976851851</v>
      </c>
      <c r="J4983" s="1">
        <v>45944.432696759257</v>
      </c>
      <c r="K4983" t="s">
        <v>23</v>
      </c>
      <c r="L4983">
        <v>4</v>
      </c>
      <c r="M4983">
        <v>8255400</v>
      </c>
      <c r="N4983" t="s">
        <v>24</v>
      </c>
      <c r="O4983" t="s">
        <v>60</v>
      </c>
      <c r="P4983" t="s">
        <v>555</v>
      </c>
      <c r="Q4983" t="s">
        <v>2193</v>
      </c>
    </row>
    <row r="4984" spans="1:17" x14ac:dyDescent="0.25">
      <c r="A4984">
        <v>4435329</v>
      </c>
      <c r="B4984" t="s">
        <v>501</v>
      </c>
      <c r="C4984" t="s">
        <v>34</v>
      </c>
      <c r="D4984" t="s">
        <v>196</v>
      </c>
      <c r="E4984" t="s">
        <v>50</v>
      </c>
      <c r="F4984" t="s">
        <v>21</v>
      </c>
      <c r="G4984" t="s">
        <v>31</v>
      </c>
      <c r="H4984" s="1">
        <v>45951.86041666667</v>
      </c>
      <c r="I4984" s="1">
        <v>45952.861180555556</v>
      </c>
      <c r="J4984" s="1">
        <v>45957.435474537036</v>
      </c>
      <c r="K4984" t="s">
        <v>23</v>
      </c>
      <c r="L4984">
        <v>5</v>
      </c>
      <c r="M4984">
        <v>5776430</v>
      </c>
      <c r="N4984" t="s">
        <v>24</v>
      </c>
      <c r="O4984" t="s">
        <v>375</v>
      </c>
      <c r="P4984" t="s">
        <v>1157</v>
      </c>
      <c r="Q4984" t="s">
        <v>2193</v>
      </c>
    </row>
    <row r="4985" spans="1:17" x14ac:dyDescent="0.25">
      <c r="A4985">
        <v>4347624</v>
      </c>
      <c r="B4985" t="s">
        <v>97</v>
      </c>
      <c r="C4985" t="s">
        <v>34</v>
      </c>
      <c r="D4985" t="s">
        <v>98</v>
      </c>
      <c r="E4985" t="s">
        <v>52</v>
      </c>
      <c r="F4985" t="s">
        <v>30</v>
      </c>
      <c r="G4985" t="s">
        <v>31</v>
      </c>
      <c r="H4985" s="1">
        <v>45940.090277777781</v>
      </c>
      <c r="I4985" s="1">
        <v>45941.091377314813</v>
      </c>
      <c r="J4985" s="1">
        <v>45941.426932870374</v>
      </c>
      <c r="K4985" t="s">
        <v>23</v>
      </c>
      <c r="L4985">
        <v>1</v>
      </c>
      <c r="M4985">
        <v>5882000</v>
      </c>
      <c r="N4985" t="s">
        <v>24</v>
      </c>
      <c r="O4985" t="s">
        <v>340</v>
      </c>
      <c r="P4985" t="s">
        <v>610</v>
      </c>
      <c r="Q4985" t="s">
        <v>2192</v>
      </c>
    </row>
    <row r="4986" spans="1:17" x14ac:dyDescent="0.25">
      <c r="A4986">
        <v>4344066</v>
      </c>
      <c r="B4986" t="s">
        <v>295</v>
      </c>
      <c r="C4986" t="s">
        <v>296</v>
      </c>
      <c r="D4986" t="s">
        <v>297</v>
      </c>
      <c r="E4986" t="s">
        <v>63</v>
      </c>
      <c r="F4986" t="s">
        <v>64</v>
      </c>
      <c r="G4986" t="s">
        <v>31</v>
      </c>
      <c r="H4986" s="1">
        <v>45939.661805555559</v>
      </c>
      <c r="I4986" s="1">
        <v>45940.662627314814</v>
      </c>
      <c r="J4986" s="1">
        <v>45940.731377314813</v>
      </c>
      <c r="K4986" t="s">
        <v>23</v>
      </c>
      <c r="L4986">
        <v>1</v>
      </c>
      <c r="M4986">
        <v>15041570</v>
      </c>
      <c r="N4986" t="s">
        <v>24</v>
      </c>
      <c r="O4986" t="s">
        <v>60</v>
      </c>
      <c r="P4986" t="s">
        <v>946</v>
      </c>
      <c r="Q4986" t="s">
        <v>2192</v>
      </c>
    </row>
    <row r="4987" spans="1:17" x14ac:dyDescent="0.25">
      <c r="A4987">
        <v>4344847</v>
      </c>
      <c r="B4987" t="s">
        <v>342</v>
      </c>
      <c r="C4987" t="s">
        <v>343</v>
      </c>
      <c r="D4987" t="s">
        <v>344</v>
      </c>
      <c r="E4987" t="s">
        <v>52</v>
      </c>
      <c r="F4987" t="s">
        <v>30</v>
      </c>
      <c r="G4987" t="s">
        <v>31</v>
      </c>
      <c r="H4987" s="1">
        <v>45939.699305555558</v>
      </c>
      <c r="I4987" s="1">
        <v>45940.700173611112</v>
      </c>
      <c r="J4987" s="1">
        <v>45943.627349537041</v>
      </c>
      <c r="K4987" t="s">
        <v>23</v>
      </c>
      <c r="L4987">
        <v>3</v>
      </c>
      <c r="M4987">
        <v>13293008</v>
      </c>
      <c r="N4987" t="s">
        <v>24</v>
      </c>
      <c r="O4987" t="s">
        <v>39</v>
      </c>
      <c r="P4987" t="s">
        <v>1158</v>
      </c>
      <c r="Q4987" t="s">
        <v>2192</v>
      </c>
    </row>
    <row r="4988" spans="1:17" x14ac:dyDescent="0.25">
      <c r="A4988">
        <v>4347967</v>
      </c>
      <c r="B4988" t="s">
        <v>501</v>
      </c>
      <c r="C4988" t="s">
        <v>34</v>
      </c>
      <c r="D4988" t="s">
        <v>196</v>
      </c>
      <c r="E4988" t="s">
        <v>65</v>
      </c>
      <c r="F4988" t="s">
        <v>66</v>
      </c>
      <c r="G4988" t="s">
        <v>31</v>
      </c>
      <c r="H4988" s="1">
        <v>45940.093055555553</v>
      </c>
      <c r="I4988" s="1">
        <v>45941.094155092593</v>
      </c>
      <c r="J4988" s="1">
        <v>45941.46</v>
      </c>
      <c r="K4988" t="s">
        <v>23</v>
      </c>
      <c r="L4988">
        <v>1</v>
      </c>
      <c r="M4988">
        <v>5798000</v>
      </c>
      <c r="N4988" t="s">
        <v>24</v>
      </c>
      <c r="O4988" t="s">
        <v>375</v>
      </c>
      <c r="P4988" t="s">
        <v>1159</v>
      </c>
      <c r="Q4988" t="s">
        <v>2193</v>
      </c>
    </row>
    <row r="4989" spans="1:17" x14ac:dyDescent="0.25">
      <c r="A4989">
        <v>4462191</v>
      </c>
      <c r="B4989" t="s">
        <v>168</v>
      </c>
      <c r="C4989" t="s">
        <v>34</v>
      </c>
      <c r="D4989" t="s">
        <v>483</v>
      </c>
      <c r="E4989" t="s">
        <v>52</v>
      </c>
      <c r="F4989" t="s">
        <v>30</v>
      </c>
      <c r="G4989" t="s">
        <v>31</v>
      </c>
      <c r="H4989" s="1">
        <v>45954.667361111111</v>
      </c>
      <c r="I4989" s="1">
        <v>45955.668263888889</v>
      </c>
      <c r="J4989" s="1">
        <v>45957.494097222225</v>
      </c>
      <c r="K4989" t="s">
        <v>23</v>
      </c>
      <c r="L4989">
        <v>2</v>
      </c>
      <c r="M4989">
        <v>8320895</v>
      </c>
      <c r="N4989" t="s">
        <v>24</v>
      </c>
      <c r="O4989" t="s">
        <v>60</v>
      </c>
      <c r="P4989" t="s">
        <v>555</v>
      </c>
      <c r="Q4989" t="s">
        <v>2193</v>
      </c>
    </row>
    <row r="4990" spans="1:17" x14ac:dyDescent="0.25">
      <c r="A4990">
        <v>4347665</v>
      </c>
      <c r="B4990" t="s">
        <v>68</v>
      </c>
      <c r="C4990" t="s">
        <v>440</v>
      </c>
      <c r="D4990" t="s">
        <v>441</v>
      </c>
      <c r="E4990" t="s">
        <v>116</v>
      </c>
      <c r="F4990" t="s">
        <v>117</v>
      </c>
      <c r="G4990" t="s">
        <v>31</v>
      </c>
      <c r="H4990" s="1">
        <v>45940.09097222222</v>
      </c>
      <c r="I4990" s="1">
        <v>45941.09171296296</v>
      </c>
      <c r="J4990" s="1">
        <v>45943.390300925923</v>
      </c>
      <c r="K4990" t="s">
        <v>23</v>
      </c>
      <c r="L4990">
        <v>2</v>
      </c>
      <c r="M4990">
        <v>11472000</v>
      </c>
      <c r="N4990" t="s">
        <v>24</v>
      </c>
      <c r="O4990" t="s">
        <v>60</v>
      </c>
      <c r="P4990" t="s">
        <v>442</v>
      </c>
      <c r="Q4990" t="s">
        <v>2192</v>
      </c>
    </row>
    <row r="4991" spans="1:17" x14ac:dyDescent="0.25">
      <c r="A4991">
        <v>4346368</v>
      </c>
      <c r="B4991" t="s">
        <v>168</v>
      </c>
      <c r="C4991" t="s">
        <v>34</v>
      </c>
      <c r="D4991" t="s">
        <v>483</v>
      </c>
      <c r="E4991" t="s">
        <v>29</v>
      </c>
      <c r="F4991" t="s">
        <v>30</v>
      </c>
      <c r="G4991" t="s">
        <v>31</v>
      </c>
      <c r="H4991" s="1">
        <v>45939.810416666667</v>
      </c>
      <c r="I4991" s="1">
        <v>45940.811180555553</v>
      </c>
      <c r="J4991" s="1">
        <v>45943.420590277776</v>
      </c>
      <c r="K4991" t="s">
        <v>23</v>
      </c>
      <c r="L4991">
        <v>3</v>
      </c>
      <c r="M4991">
        <v>8373650</v>
      </c>
      <c r="N4991" t="s">
        <v>24</v>
      </c>
      <c r="O4991" t="s">
        <v>60</v>
      </c>
      <c r="P4991" t="s">
        <v>555</v>
      </c>
      <c r="Q4991" t="s">
        <v>2193</v>
      </c>
    </row>
    <row r="4992" spans="1:17" x14ac:dyDescent="0.25">
      <c r="A4992">
        <v>4377483</v>
      </c>
      <c r="B4992" t="s">
        <v>484</v>
      </c>
      <c r="C4992" t="s">
        <v>485</v>
      </c>
      <c r="D4992" t="s">
        <v>486</v>
      </c>
      <c r="E4992" t="s">
        <v>85</v>
      </c>
      <c r="F4992" t="s">
        <v>86</v>
      </c>
      <c r="G4992" t="s">
        <v>22</v>
      </c>
      <c r="H4992" s="1">
        <v>45944.606249999997</v>
      </c>
      <c r="I4992" s="1">
        <v>45945.607453703706</v>
      </c>
      <c r="J4992" s="1">
        <v>45945.684421296297</v>
      </c>
      <c r="K4992" t="s">
        <v>23</v>
      </c>
      <c r="L4992">
        <v>1</v>
      </c>
      <c r="M4992">
        <v>13178370</v>
      </c>
      <c r="N4992" t="s">
        <v>24</v>
      </c>
      <c r="O4992" t="s">
        <v>298</v>
      </c>
      <c r="P4992" t="s">
        <v>678</v>
      </c>
      <c r="Q4992" t="s">
        <v>2192</v>
      </c>
    </row>
    <row r="4993" spans="1:17" x14ac:dyDescent="0.25">
      <c r="A4993">
        <v>4377487</v>
      </c>
      <c r="B4993" t="s">
        <v>484</v>
      </c>
      <c r="C4993" t="s">
        <v>485</v>
      </c>
      <c r="D4993" t="s">
        <v>486</v>
      </c>
      <c r="E4993" t="s">
        <v>85</v>
      </c>
      <c r="F4993" t="s">
        <v>86</v>
      </c>
      <c r="G4993" t="s">
        <v>22</v>
      </c>
      <c r="H4993" s="1">
        <v>45944.606944444444</v>
      </c>
      <c r="I4993" s="1">
        <v>45945.607881944445</v>
      </c>
      <c r="J4993" s="1">
        <v>45945.6874537037</v>
      </c>
      <c r="K4993" t="s">
        <v>23</v>
      </c>
      <c r="L4993">
        <v>1</v>
      </c>
      <c r="M4993">
        <v>13178370</v>
      </c>
      <c r="N4993" t="s">
        <v>24</v>
      </c>
      <c r="O4993" t="s">
        <v>298</v>
      </c>
      <c r="P4993" t="s">
        <v>678</v>
      </c>
      <c r="Q4993" t="s">
        <v>2192</v>
      </c>
    </row>
    <row r="4994" spans="1:17" x14ac:dyDescent="0.25">
      <c r="A4994">
        <v>4377496</v>
      </c>
      <c r="B4994" t="s">
        <v>484</v>
      </c>
      <c r="C4994" t="s">
        <v>485</v>
      </c>
      <c r="D4994" t="s">
        <v>486</v>
      </c>
      <c r="E4994" t="s">
        <v>116</v>
      </c>
      <c r="F4994" t="s">
        <v>117</v>
      </c>
      <c r="G4994" t="s">
        <v>22</v>
      </c>
      <c r="H4994" s="1">
        <v>45944.606944444444</v>
      </c>
      <c r="I4994" s="1">
        <v>45945.608263888891</v>
      </c>
      <c r="J4994" s="1">
        <v>45945.687685185185</v>
      </c>
      <c r="K4994" t="s">
        <v>23</v>
      </c>
      <c r="L4994">
        <v>1</v>
      </c>
      <c r="M4994">
        <v>13178370</v>
      </c>
      <c r="N4994" t="s">
        <v>24</v>
      </c>
      <c r="O4994" t="s">
        <v>298</v>
      </c>
      <c r="P4994" t="s">
        <v>678</v>
      </c>
      <c r="Q4994" t="s">
        <v>2192</v>
      </c>
    </row>
    <row r="4995" spans="1:17" x14ac:dyDescent="0.25">
      <c r="A4995">
        <v>4377507</v>
      </c>
      <c r="B4995" t="s">
        <v>484</v>
      </c>
      <c r="C4995" t="s">
        <v>485</v>
      </c>
      <c r="D4995" t="s">
        <v>486</v>
      </c>
      <c r="E4995" t="s">
        <v>38</v>
      </c>
      <c r="F4995" t="s">
        <v>30</v>
      </c>
      <c r="G4995" t="s">
        <v>22</v>
      </c>
      <c r="H4995" s="1">
        <v>45944.607638888891</v>
      </c>
      <c r="I4995" s="1">
        <v>45945.608599537038</v>
      </c>
      <c r="J4995" s="1">
        <v>45945.687916666669</v>
      </c>
      <c r="K4995" t="s">
        <v>23</v>
      </c>
      <c r="L4995">
        <v>1</v>
      </c>
      <c r="M4995">
        <v>13178370</v>
      </c>
      <c r="N4995" t="s">
        <v>24</v>
      </c>
      <c r="O4995" t="s">
        <v>298</v>
      </c>
      <c r="P4995" t="s">
        <v>678</v>
      </c>
      <c r="Q4995" t="s">
        <v>2192</v>
      </c>
    </row>
    <row r="4996" spans="1:17" x14ac:dyDescent="0.25">
      <c r="A4996">
        <v>4345118</v>
      </c>
      <c r="B4996" t="s">
        <v>68</v>
      </c>
      <c r="C4996" t="s">
        <v>440</v>
      </c>
      <c r="D4996" t="s">
        <v>441</v>
      </c>
      <c r="E4996" t="s">
        <v>65</v>
      </c>
      <c r="F4996" t="s">
        <v>66</v>
      </c>
      <c r="G4996" t="s">
        <v>31</v>
      </c>
      <c r="H4996" s="1">
        <v>45939.716157407405</v>
      </c>
      <c r="I4996" s="1">
        <v>45940.716851851852</v>
      </c>
      <c r="J4996" s="1">
        <v>45944.478437500002</v>
      </c>
      <c r="K4996" t="s">
        <v>23</v>
      </c>
      <c r="L4996">
        <v>4</v>
      </c>
      <c r="M4996">
        <v>11460512</v>
      </c>
      <c r="N4996" t="s">
        <v>24</v>
      </c>
      <c r="O4996" t="s">
        <v>60</v>
      </c>
      <c r="P4996" t="s">
        <v>442</v>
      </c>
      <c r="Q4996" t="s">
        <v>2193</v>
      </c>
    </row>
    <row r="4997" spans="1:17" x14ac:dyDescent="0.25">
      <c r="A4997">
        <v>4347921</v>
      </c>
      <c r="B4997" t="s">
        <v>153</v>
      </c>
      <c r="C4997" t="s">
        <v>34</v>
      </c>
      <c r="D4997" t="s">
        <v>314</v>
      </c>
      <c r="E4997" t="s">
        <v>116</v>
      </c>
      <c r="F4997" t="s">
        <v>117</v>
      </c>
      <c r="G4997" t="s">
        <v>31</v>
      </c>
      <c r="H4997" s="1">
        <v>45940.093055555553</v>
      </c>
      <c r="I4997" s="1">
        <v>45941.0937962963</v>
      </c>
      <c r="J4997" s="1">
        <v>45941.416990740741</v>
      </c>
      <c r="K4997" t="s">
        <v>23</v>
      </c>
      <c r="L4997">
        <v>1</v>
      </c>
      <c r="M4997">
        <v>4236097</v>
      </c>
      <c r="N4997" t="s">
        <v>24</v>
      </c>
      <c r="O4997" t="s">
        <v>60</v>
      </c>
      <c r="P4997" t="s">
        <v>587</v>
      </c>
      <c r="Q4997" t="s">
        <v>2192</v>
      </c>
    </row>
    <row r="4998" spans="1:17" x14ac:dyDescent="0.25">
      <c r="A4998">
        <v>4366274</v>
      </c>
      <c r="B4998" t="s">
        <v>360</v>
      </c>
      <c r="C4998" t="s">
        <v>361</v>
      </c>
      <c r="D4998" t="s">
        <v>362</v>
      </c>
      <c r="E4998" t="s">
        <v>116</v>
      </c>
      <c r="F4998" t="s">
        <v>117</v>
      </c>
      <c r="G4998" t="s">
        <v>22</v>
      </c>
      <c r="H4998" s="1">
        <v>45943.534722222219</v>
      </c>
      <c r="I4998" s="1">
        <v>45944.536030092589</v>
      </c>
      <c r="J4998" s="1">
        <v>45944.638819444444</v>
      </c>
      <c r="K4998" t="s">
        <v>23</v>
      </c>
      <c r="L4998">
        <v>1</v>
      </c>
      <c r="M4998">
        <v>17017570</v>
      </c>
      <c r="N4998" t="s">
        <v>24</v>
      </c>
      <c r="O4998" t="s">
        <v>60</v>
      </c>
      <c r="P4998" t="s">
        <v>653</v>
      </c>
      <c r="Q4998" t="s">
        <v>2193</v>
      </c>
    </row>
    <row r="4999" spans="1:17" x14ac:dyDescent="0.25">
      <c r="A4999">
        <v>4346263</v>
      </c>
      <c r="B4999" t="s">
        <v>168</v>
      </c>
      <c r="C4999" t="s">
        <v>34</v>
      </c>
      <c r="D4999" t="s">
        <v>169</v>
      </c>
      <c r="E4999" t="s">
        <v>85</v>
      </c>
      <c r="F4999" t="s">
        <v>86</v>
      </c>
      <c r="G4999" t="s">
        <v>22</v>
      </c>
      <c r="H4999" s="1">
        <v>45939.800694444442</v>
      </c>
      <c r="I4999" s="1">
        <v>45940.80164351852</v>
      </c>
      <c r="J4999" s="1">
        <v>45943.575069444443</v>
      </c>
      <c r="K4999" t="s">
        <v>23</v>
      </c>
      <c r="L4999">
        <v>3</v>
      </c>
      <c r="M4999">
        <v>8461140</v>
      </c>
      <c r="N4999" t="s">
        <v>24</v>
      </c>
      <c r="O4999" t="s">
        <v>60</v>
      </c>
      <c r="P4999" t="s">
        <v>555</v>
      </c>
      <c r="Q4999" t="s">
        <v>2193</v>
      </c>
    </row>
    <row r="5000" spans="1:17" x14ac:dyDescent="0.25">
      <c r="A5000">
        <v>4353953</v>
      </c>
      <c r="B5000" t="s">
        <v>168</v>
      </c>
      <c r="C5000" t="s">
        <v>34</v>
      </c>
      <c r="D5000" t="s">
        <v>169</v>
      </c>
      <c r="E5000" t="s">
        <v>85</v>
      </c>
      <c r="F5000" t="s">
        <v>86</v>
      </c>
      <c r="G5000" t="s">
        <v>22</v>
      </c>
      <c r="H5000" s="1">
        <v>45940.652083333334</v>
      </c>
      <c r="I5000" s="1">
        <v>45941.652974537035</v>
      </c>
      <c r="J5000" s="1">
        <v>45943.575069444443</v>
      </c>
      <c r="K5000" t="s">
        <v>23</v>
      </c>
      <c r="L5000">
        <v>2</v>
      </c>
      <c r="M5000">
        <v>8461140</v>
      </c>
      <c r="N5000" t="s">
        <v>24</v>
      </c>
      <c r="O5000" t="s">
        <v>60</v>
      </c>
      <c r="P5000" t="s">
        <v>555</v>
      </c>
      <c r="Q5000" t="s">
        <v>2193</v>
      </c>
    </row>
    <row r="5001" spans="1:17" x14ac:dyDescent="0.25">
      <c r="A5001">
        <v>4355335</v>
      </c>
      <c r="B5001" t="s">
        <v>410</v>
      </c>
      <c r="C5001" t="s">
        <v>411</v>
      </c>
      <c r="D5001" t="s">
        <v>544</v>
      </c>
      <c r="E5001" t="s">
        <v>85</v>
      </c>
      <c r="F5001" t="s">
        <v>86</v>
      </c>
      <c r="G5001" t="s">
        <v>31</v>
      </c>
      <c r="H5001" s="1">
        <v>45940.732638888891</v>
      </c>
      <c r="I5001" s="1">
        <v>45941.733368055553</v>
      </c>
      <c r="J5001" s="1">
        <v>45943.651620370372</v>
      </c>
      <c r="K5001" t="s">
        <v>23</v>
      </c>
      <c r="L5001">
        <v>2</v>
      </c>
      <c r="M5001">
        <v>13401674</v>
      </c>
      <c r="N5001" t="s">
        <v>24</v>
      </c>
      <c r="O5001" t="s">
        <v>375</v>
      </c>
      <c r="P5001" t="s">
        <v>782</v>
      </c>
      <c r="Q5001" t="s">
        <v>2193</v>
      </c>
    </row>
    <row r="5002" spans="1:17" x14ac:dyDescent="0.25">
      <c r="A5002">
        <v>4359575</v>
      </c>
      <c r="B5002" t="s">
        <v>153</v>
      </c>
      <c r="C5002" t="s">
        <v>34</v>
      </c>
      <c r="D5002" t="s">
        <v>323</v>
      </c>
      <c r="E5002" t="s">
        <v>65</v>
      </c>
      <c r="F5002" t="s">
        <v>66</v>
      </c>
      <c r="G5002" t="s">
        <v>31</v>
      </c>
      <c r="H5002" s="1">
        <v>45941.67291666667</v>
      </c>
      <c r="I5002" s="1">
        <v>45943.673657407409</v>
      </c>
      <c r="J5002" s="1">
        <v>45943.797002314815</v>
      </c>
      <c r="K5002" t="s">
        <v>23</v>
      </c>
      <c r="L5002">
        <v>1</v>
      </c>
      <c r="M5002">
        <v>4412120</v>
      </c>
      <c r="N5002" t="s">
        <v>24</v>
      </c>
      <c r="O5002" t="s">
        <v>60</v>
      </c>
      <c r="P5002" t="s">
        <v>587</v>
      </c>
      <c r="Q5002" t="s">
        <v>2193</v>
      </c>
    </row>
    <row r="5003" spans="1:17" x14ac:dyDescent="0.25">
      <c r="A5003">
        <v>4393118</v>
      </c>
      <c r="B5003" t="s">
        <v>168</v>
      </c>
      <c r="C5003" t="s">
        <v>34</v>
      </c>
      <c r="D5003" t="s">
        <v>244</v>
      </c>
      <c r="E5003" t="s">
        <v>52</v>
      </c>
      <c r="F5003" t="s">
        <v>30</v>
      </c>
      <c r="G5003" t="s">
        <v>31</v>
      </c>
      <c r="H5003" s="1">
        <v>45946.093055555553</v>
      </c>
      <c r="I5003" s="1">
        <v>45947.093773148146</v>
      </c>
      <c r="J5003" s="1">
        <v>45947.662511574075</v>
      </c>
      <c r="K5003" t="s">
        <v>23</v>
      </c>
      <c r="L5003">
        <v>1</v>
      </c>
      <c r="M5003">
        <v>8490480</v>
      </c>
      <c r="N5003" t="s">
        <v>24</v>
      </c>
      <c r="O5003" t="s">
        <v>60</v>
      </c>
      <c r="P5003" t="s">
        <v>555</v>
      </c>
      <c r="Q5003" t="s">
        <v>2193</v>
      </c>
    </row>
    <row r="5004" spans="1:17" x14ac:dyDescent="0.25">
      <c r="A5004">
        <v>4346143</v>
      </c>
      <c r="B5004" t="s">
        <v>36</v>
      </c>
      <c r="C5004" t="s">
        <v>34</v>
      </c>
      <c r="D5004" t="s">
        <v>219</v>
      </c>
      <c r="E5004" t="s">
        <v>116</v>
      </c>
      <c r="F5004" t="s">
        <v>117</v>
      </c>
      <c r="G5004" t="s">
        <v>31</v>
      </c>
      <c r="H5004" s="1">
        <v>45939.786805555559</v>
      </c>
      <c r="I5004" s="1">
        <v>45940.787557870368</v>
      </c>
      <c r="J5004" s="1">
        <v>45944.64770833333</v>
      </c>
      <c r="K5004" t="s">
        <v>23</v>
      </c>
      <c r="L5004">
        <v>4</v>
      </c>
      <c r="M5004">
        <v>3908220</v>
      </c>
      <c r="N5004" t="s">
        <v>24</v>
      </c>
      <c r="O5004" t="s">
        <v>39</v>
      </c>
      <c r="P5004" t="s">
        <v>591</v>
      </c>
      <c r="Q5004" t="s">
        <v>2192</v>
      </c>
    </row>
    <row r="5005" spans="1:17" x14ac:dyDescent="0.25">
      <c r="A5005">
        <v>4346663</v>
      </c>
      <c r="B5005" t="s">
        <v>112</v>
      </c>
      <c r="C5005" t="s">
        <v>113</v>
      </c>
      <c r="D5005" t="s">
        <v>139</v>
      </c>
      <c r="E5005" t="s">
        <v>63</v>
      </c>
      <c r="F5005" t="s">
        <v>64</v>
      </c>
      <c r="G5005" t="s">
        <v>31</v>
      </c>
      <c r="H5005" s="1">
        <v>45939.844444444447</v>
      </c>
      <c r="I5005" s="1">
        <v>45940.845196759263</v>
      </c>
      <c r="J5005" s="1">
        <v>45943.468078703707</v>
      </c>
      <c r="K5005" t="s">
        <v>23</v>
      </c>
      <c r="L5005">
        <v>3</v>
      </c>
      <c r="M5005">
        <v>14055010</v>
      </c>
      <c r="N5005" t="s">
        <v>24</v>
      </c>
      <c r="O5005" t="s">
        <v>60</v>
      </c>
      <c r="P5005" t="s">
        <v>712</v>
      </c>
      <c r="Q5005" t="s">
        <v>2193</v>
      </c>
    </row>
    <row r="5006" spans="1:17" x14ac:dyDescent="0.25">
      <c r="A5006">
        <v>4347408</v>
      </c>
      <c r="B5006" t="s">
        <v>168</v>
      </c>
      <c r="C5006" t="s">
        <v>34</v>
      </c>
      <c r="D5006" t="s">
        <v>244</v>
      </c>
      <c r="E5006" t="s">
        <v>85</v>
      </c>
      <c r="F5006" t="s">
        <v>86</v>
      </c>
      <c r="G5006" t="s">
        <v>31</v>
      </c>
      <c r="H5006" s="1">
        <v>45940.039583333331</v>
      </c>
      <c r="I5006" s="1">
        <v>45941.040324074071</v>
      </c>
      <c r="J5006" s="1">
        <v>45943.495509259257</v>
      </c>
      <c r="K5006" t="s">
        <v>23</v>
      </c>
      <c r="L5006">
        <v>2</v>
      </c>
      <c r="M5006">
        <v>8042080</v>
      </c>
      <c r="N5006" t="s">
        <v>24</v>
      </c>
      <c r="O5006" t="s">
        <v>60</v>
      </c>
      <c r="P5006" t="s">
        <v>555</v>
      </c>
      <c r="Q5006" t="s">
        <v>2193</v>
      </c>
    </row>
    <row r="5007" spans="1:17" x14ac:dyDescent="0.25">
      <c r="A5007">
        <v>4347069</v>
      </c>
      <c r="B5007" t="s">
        <v>187</v>
      </c>
      <c r="C5007" t="s">
        <v>188</v>
      </c>
      <c r="D5007" t="s">
        <v>158</v>
      </c>
      <c r="E5007" t="s">
        <v>65</v>
      </c>
      <c r="F5007" t="s">
        <v>66</v>
      </c>
      <c r="G5007" t="s">
        <v>31</v>
      </c>
      <c r="H5007" s="1">
        <v>45939.915277777778</v>
      </c>
      <c r="I5007" s="1">
        <v>45940.915972222225</v>
      </c>
      <c r="J5007" s="1">
        <v>45943.493888888886</v>
      </c>
      <c r="K5007" t="s">
        <v>23</v>
      </c>
      <c r="L5007">
        <v>3</v>
      </c>
      <c r="M5007">
        <v>6447210</v>
      </c>
      <c r="N5007" t="s">
        <v>24</v>
      </c>
      <c r="O5007" t="s">
        <v>298</v>
      </c>
      <c r="P5007" t="s">
        <v>769</v>
      </c>
      <c r="Q5007" t="s">
        <v>2193</v>
      </c>
    </row>
    <row r="5008" spans="1:17" x14ac:dyDescent="0.25">
      <c r="A5008">
        <v>4347154</v>
      </c>
      <c r="B5008" t="s">
        <v>68</v>
      </c>
      <c r="C5008" t="s">
        <v>69</v>
      </c>
      <c r="D5008" t="s">
        <v>397</v>
      </c>
      <c r="E5008" t="s">
        <v>63</v>
      </c>
      <c r="F5008" t="s">
        <v>64</v>
      </c>
      <c r="G5008" t="s">
        <v>31</v>
      </c>
      <c r="H5008" s="1">
        <v>45939.934062499997</v>
      </c>
      <c r="I5008" s="1">
        <v>45940.934756944444</v>
      </c>
      <c r="J5008" s="1">
        <v>45944.709722222222</v>
      </c>
      <c r="K5008" t="s">
        <v>23</v>
      </c>
      <c r="L5008">
        <v>4</v>
      </c>
      <c r="M5008">
        <v>11085545</v>
      </c>
      <c r="N5008" t="s">
        <v>24</v>
      </c>
      <c r="O5008" t="s">
        <v>60</v>
      </c>
      <c r="P5008" t="s">
        <v>442</v>
      </c>
      <c r="Q5008" t="s">
        <v>2192</v>
      </c>
    </row>
    <row r="5009" spans="1:17" x14ac:dyDescent="0.25">
      <c r="A5009">
        <v>4347246</v>
      </c>
      <c r="B5009" t="s">
        <v>295</v>
      </c>
      <c r="C5009" t="s">
        <v>296</v>
      </c>
      <c r="D5009" t="s">
        <v>425</v>
      </c>
      <c r="E5009" t="s">
        <v>65</v>
      </c>
      <c r="F5009" t="s">
        <v>66</v>
      </c>
      <c r="G5009" t="s">
        <v>31</v>
      </c>
      <c r="H5009" s="1">
        <v>45939.961805555555</v>
      </c>
      <c r="I5009" s="1">
        <v>45940.962581018517</v>
      </c>
      <c r="J5009" s="1">
        <v>45944.7965625</v>
      </c>
      <c r="K5009" t="s">
        <v>23</v>
      </c>
      <c r="L5009">
        <v>4</v>
      </c>
      <c r="M5009">
        <v>15046796</v>
      </c>
      <c r="N5009" t="s">
        <v>24</v>
      </c>
      <c r="O5009" t="s">
        <v>39</v>
      </c>
      <c r="P5009" t="s">
        <v>1160</v>
      </c>
      <c r="Q5009" t="s">
        <v>2193</v>
      </c>
    </row>
    <row r="5010" spans="1:17" x14ac:dyDescent="0.25">
      <c r="A5010">
        <v>4347394</v>
      </c>
      <c r="B5010" t="s">
        <v>36</v>
      </c>
      <c r="C5010" t="s">
        <v>34</v>
      </c>
      <c r="D5010" t="s">
        <v>219</v>
      </c>
      <c r="E5010" t="s">
        <v>116</v>
      </c>
      <c r="F5010" t="s">
        <v>117</v>
      </c>
      <c r="G5010" t="s">
        <v>31</v>
      </c>
      <c r="H5010" s="1">
        <v>45940.02847222222</v>
      </c>
      <c r="I5010" s="1">
        <v>45941.02920138889</v>
      </c>
      <c r="J5010" s="1">
        <v>45941.429027777776</v>
      </c>
      <c r="K5010" t="s">
        <v>23</v>
      </c>
      <c r="L5010">
        <v>1</v>
      </c>
      <c r="M5010">
        <v>3968000</v>
      </c>
      <c r="N5010" t="s">
        <v>24</v>
      </c>
      <c r="O5010" t="s">
        <v>60</v>
      </c>
      <c r="P5010" t="s">
        <v>595</v>
      </c>
      <c r="Q5010" t="s">
        <v>2193</v>
      </c>
    </row>
    <row r="5011" spans="1:17" x14ac:dyDescent="0.25">
      <c r="A5011">
        <v>4347516</v>
      </c>
      <c r="B5011" t="s">
        <v>168</v>
      </c>
      <c r="C5011" t="s">
        <v>34</v>
      </c>
      <c r="D5011" t="s">
        <v>483</v>
      </c>
      <c r="E5011" t="s">
        <v>85</v>
      </c>
      <c r="F5011" t="s">
        <v>86</v>
      </c>
      <c r="G5011" t="s">
        <v>31</v>
      </c>
      <c r="H5011" s="1">
        <v>45940.059027777781</v>
      </c>
      <c r="I5011" s="1">
        <v>45941.059756944444</v>
      </c>
      <c r="J5011" s="1">
        <v>45941.381053240744</v>
      </c>
      <c r="K5011" t="s">
        <v>23</v>
      </c>
      <c r="L5011">
        <v>1</v>
      </c>
      <c r="M5011">
        <v>8343000</v>
      </c>
      <c r="N5011" t="s">
        <v>24</v>
      </c>
      <c r="O5011" t="s">
        <v>60</v>
      </c>
      <c r="P5011" t="s">
        <v>555</v>
      </c>
      <c r="Q5011" t="s">
        <v>2193</v>
      </c>
    </row>
    <row r="5012" spans="1:17" x14ac:dyDescent="0.25">
      <c r="A5012">
        <v>4348128</v>
      </c>
      <c r="B5012" t="s">
        <v>68</v>
      </c>
      <c r="C5012" t="s">
        <v>440</v>
      </c>
      <c r="D5012" t="s">
        <v>441</v>
      </c>
      <c r="E5012" t="s">
        <v>116</v>
      </c>
      <c r="F5012" t="s">
        <v>117</v>
      </c>
      <c r="G5012" t="s">
        <v>31</v>
      </c>
      <c r="H5012" s="1">
        <v>45940.309027777781</v>
      </c>
      <c r="I5012" s="1">
        <v>45941.309756944444</v>
      </c>
      <c r="J5012" s="1">
        <v>45943.789629629631</v>
      </c>
      <c r="K5012" t="s">
        <v>23</v>
      </c>
      <c r="L5012">
        <v>2</v>
      </c>
      <c r="M5012">
        <v>11463010</v>
      </c>
      <c r="N5012" t="s">
        <v>24</v>
      </c>
      <c r="O5012" t="s">
        <v>60</v>
      </c>
      <c r="P5012" t="s">
        <v>442</v>
      </c>
      <c r="Q5012" t="s">
        <v>2192</v>
      </c>
    </row>
    <row r="5013" spans="1:17" x14ac:dyDescent="0.25">
      <c r="A5013">
        <v>4356927</v>
      </c>
      <c r="B5013" t="s">
        <v>484</v>
      </c>
      <c r="C5013" t="s">
        <v>485</v>
      </c>
      <c r="D5013" t="s">
        <v>486</v>
      </c>
      <c r="E5013" t="s">
        <v>52</v>
      </c>
      <c r="F5013" t="s">
        <v>30</v>
      </c>
      <c r="G5013" t="s">
        <v>31</v>
      </c>
      <c r="H5013" s="1">
        <v>45941.054861111108</v>
      </c>
      <c r="I5013" s="1">
        <v>45943.055671296293</v>
      </c>
      <c r="J5013" s="1">
        <v>45943.590914351851</v>
      </c>
      <c r="K5013" t="s">
        <v>23</v>
      </c>
      <c r="L5013">
        <v>1</v>
      </c>
      <c r="M5013">
        <v>13179170</v>
      </c>
      <c r="N5013" t="s">
        <v>24</v>
      </c>
      <c r="O5013" t="s">
        <v>60</v>
      </c>
      <c r="P5013" t="s">
        <v>1053</v>
      </c>
      <c r="Q5013" t="s">
        <v>2193</v>
      </c>
    </row>
    <row r="5014" spans="1:17" x14ac:dyDescent="0.25">
      <c r="A5014">
        <v>4352574</v>
      </c>
      <c r="B5014" t="s">
        <v>33</v>
      </c>
      <c r="C5014" t="s">
        <v>34</v>
      </c>
      <c r="D5014" t="s">
        <v>96</v>
      </c>
      <c r="E5014" t="s">
        <v>29</v>
      </c>
      <c r="F5014" t="s">
        <v>30</v>
      </c>
      <c r="G5014" t="s">
        <v>31</v>
      </c>
      <c r="H5014" s="1">
        <v>45940.571527777778</v>
      </c>
      <c r="I5014" s="1">
        <v>45941.57236111111</v>
      </c>
      <c r="J5014" s="1">
        <v>45943.605486111112</v>
      </c>
      <c r="K5014" t="s">
        <v>23</v>
      </c>
      <c r="L5014">
        <v>2</v>
      </c>
      <c r="M5014">
        <v>4915000</v>
      </c>
      <c r="N5014" t="s">
        <v>24</v>
      </c>
      <c r="O5014" t="s">
        <v>60</v>
      </c>
      <c r="P5014" t="s">
        <v>590</v>
      </c>
      <c r="Q5014" t="s">
        <v>2192</v>
      </c>
    </row>
    <row r="5015" spans="1:17" x14ac:dyDescent="0.25">
      <c r="A5015">
        <v>4349800</v>
      </c>
      <c r="B5015" t="s">
        <v>168</v>
      </c>
      <c r="C5015" t="s">
        <v>34</v>
      </c>
      <c r="D5015" t="s">
        <v>244</v>
      </c>
      <c r="E5015" t="s">
        <v>63</v>
      </c>
      <c r="F5015" t="s">
        <v>64</v>
      </c>
      <c r="G5015" t="s">
        <v>31</v>
      </c>
      <c r="H5015" s="1">
        <v>45940.414583333331</v>
      </c>
      <c r="I5015" s="1">
        <v>45941.415347222224</v>
      </c>
      <c r="J5015" s="1">
        <v>45944.601111111115</v>
      </c>
      <c r="K5015" t="s">
        <v>23</v>
      </c>
      <c r="L5015">
        <v>3</v>
      </c>
      <c r="M5015">
        <v>8011290</v>
      </c>
      <c r="N5015" t="s">
        <v>24</v>
      </c>
      <c r="O5015" t="s">
        <v>60</v>
      </c>
      <c r="P5015" t="s">
        <v>555</v>
      </c>
      <c r="Q5015" t="s">
        <v>2193</v>
      </c>
    </row>
    <row r="5016" spans="1:17" x14ac:dyDescent="0.25">
      <c r="A5016">
        <v>4353071</v>
      </c>
      <c r="B5016" t="s">
        <v>36</v>
      </c>
      <c r="C5016" t="s">
        <v>34</v>
      </c>
      <c r="D5016" t="s">
        <v>128</v>
      </c>
      <c r="E5016" t="s">
        <v>52</v>
      </c>
      <c r="F5016" t="s">
        <v>30</v>
      </c>
      <c r="G5016" t="s">
        <v>31</v>
      </c>
      <c r="H5016" s="1">
        <v>45940.602777777778</v>
      </c>
      <c r="I5016" s="1">
        <v>45941.603587962964</v>
      </c>
      <c r="J5016" s="1">
        <v>45943.40693287037</v>
      </c>
      <c r="K5016" t="s">
        <v>23</v>
      </c>
      <c r="L5016">
        <v>2</v>
      </c>
      <c r="M5016">
        <v>3019050</v>
      </c>
      <c r="N5016" t="s">
        <v>24</v>
      </c>
      <c r="O5016" t="s">
        <v>60</v>
      </c>
      <c r="P5016" t="s">
        <v>595</v>
      </c>
      <c r="Q5016" t="s">
        <v>2193</v>
      </c>
    </row>
    <row r="5017" spans="1:17" x14ac:dyDescent="0.25">
      <c r="A5017">
        <v>4372200</v>
      </c>
      <c r="B5017" t="s">
        <v>36</v>
      </c>
      <c r="C5017" t="s">
        <v>34</v>
      </c>
      <c r="D5017" t="s">
        <v>128</v>
      </c>
      <c r="E5017" t="s">
        <v>71</v>
      </c>
      <c r="F5017" t="s">
        <v>58</v>
      </c>
      <c r="G5017" t="s">
        <v>31</v>
      </c>
      <c r="H5017" s="1">
        <v>45944.090879629628</v>
      </c>
      <c r="I5017" s="1">
        <v>45945.091574074075</v>
      </c>
      <c r="J5017" s="1">
        <v>45945.414780092593</v>
      </c>
      <c r="K5017" t="s">
        <v>23</v>
      </c>
      <c r="L5017">
        <v>1</v>
      </c>
      <c r="M5017">
        <v>3026000</v>
      </c>
      <c r="N5017" t="s">
        <v>24</v>
      </c>
      <c r="O5017" t="s">
        <v>60</v>
      </c>
      <c r="P5017" t="s">
        <v>595</v>
      </c>
      <c r="Q5017" t="s">
        <v>2193</v>
      </c>
    </row>
    <row r="5018" spans="1:17" x14ac:dyDescent="0.25">
      <c r="A5018">
        <v>4350182</v>
      </c>
      <c r="B5018" t="s">
        <v>153</v>
      </c>
      <c r="C5018" t="s">
        <v>34</v>
      </c>
      <c r="D5018" t="s">
        <v>364</v>
      </c>
      <c r="E5018" t="s">
        <v>50</v>
      </c>
      <c r="F5018" t="s">
        <v>21</v>
      </c>
      <c r="G5018" t="s">
        <v>31</v>
      </c>
      <c r="H5018" s="1">
        <v>45940.434027777781</v>
      </c>
      <c r="I5018" s="1">
        <v>45941.434756944444</v>
      </c>
      <c r="J5018" s="1">
        <v>45941.535173611112</v>
      </c>
      <c r="K5018" t="s">
        <v>23</v>
      </c>
      <c r="L5018">
        <v>1</v>
      </c>
      <c r="M5018">
        <v>4661300</v>
      </c>
      <c r="N5018" t="s">
        <v>24</v>
      </c>
      <c r="O5018" t="s">
        <v>60</v>
      </c>
      <c r="P5018" t="s">
        <v>587</v>
      </c>
      <c r="Q5018" t="s">
        <v>2192</v>
      </c>
    </row>
    <row r="5019" spans="1:17" x14ac:dyDescent="0.25">
      <c r="A5019">
        <v>4350541</v>
      </c>
      <c r="B5019" t="s">
        <v>68</v>
      </c>
      <c r="C5019" t="s">
        <v>440</v>
      </c>
      <c r="D5019" t="s">
        <v>441</v>
      </c>
      <c r="E5019" t="s">
        <v>116</v>
      </c>
      <c r="F5019" t="s">
        <v>117</v>
      </c>
      <c r="G5019" t="s">
        <v>31</v>
      </c>
      <c r="H5019" s="1">
        <v>45940.453472222223</v>
      </c>
      <c r="I5019" s="1">
        <v>45941.454201388886</v>
      </c>
      <c r="J5019" s="1">
        <v>45943.383206018516</v>
      </c>
      <c r="K5019" t="s">
        <v>23</v>
      </c>
      <c r="L5019">
        <v>2</v>
      </c>
      <c r="M5019">
        <v>11472145</v>
      </c>
      <c r="N5019" t="s">
        <v>24</v>
      </c>
      <c r="O5019" t="s">
        <v>60</v>
      </c>
      <c r="P5019" t="s">
        <v>442</v>
      </c>
      <c r="Q5019" t="s">
        <v>2192</v>
      </c>
    </row>
    <row r="5020" spans="1:17" x14ac:dyDescent="0.25">
      <c r="A5020">
        <v>4350857</v>
      </c>
      <c r="B5020" t="s">
        <v>153</v>
      </c>
      <c r="C5020" t="s">
        <v>34</v>
      </c>
      <c r="D5020" t="s">
        <v>364</v>
      </c>
      <c r="E5020" t="s">
        <v>52</v>
      </c>
      <c r="F5020" t="s">
        <v>30</v>
      </c>
      <c r="G5020" t="s">
        <v>31</v>
      </c>
      <c r="H5020" s="1">
        <v>45940.470138888886</v>
      </c>
      <c r="I5020" s="1">
        <v>45941.470833333333</v>
      </c>
      <c r="J5020" s="1">
        <v>45946.505173611113</v>
      </c>
      <c r="K5020" t="s">
        <v>23</v>
      </c>
      <c r="L5020">
        <v>5</v>
      </c>
      <c r="M5020">
        <v>4614013</v>
      </c>
      <c r="N5020" t="s">
        <v>24</v>
      </c>
      <c r="O5020" t="s">
        <v>60</v>
      </c>
      <c r="P5020" t="s">
        <v>587</v>
      </c>
      <c r="Q5020" t="s">
        <v>2192</v>
      </c>
    </row>
    <row r="5021" spans="1:17" x14ac:dyDescent="0.25">
      <c r="A5021">
        <v>4351156</v>
      </c>
      <c r="B5021" t="s">
        <v>168</v>
      </c>
      <c r="C5021" t="s">
        <v>34</v>
      </c>
      <c r="D5021" t="s">
        <v>326</v>
      </c>
      <c r="E5021" t="s">
        <v>65</v>
      </c>
      <c r="F5021" t="s">
        <v>66</v>
      </c>
      <c r="G5021" t="s">
        <v>31</v>
      </c>
      <c r="H5021" s="1">
        <v>45940.48541666667</v>
      </c>
      <c r="I5021" s="1">
        <v>45941.486180555556</v>
      </c>
      <c r="J5021" s="1">
        <v>45944.611111111109</v>
      </c>
      <c r="K5021" t="s">
        <v>23</v>
      </c>
      <c r="L5021">
        <v>3</v>
      </c>
      <c r="M5021">
        <v>3804170</v>
      </c>
      <c r="N5021" t="s">
        <v>24</v>
      </c>
      <c r="O5021" t="s">
        <v>60</v>
      </c>
      <c r="P5021" t="s">
        <v>555</v>
      </c>
      <c r="Q5021" t="s">
        <v>2193</v>
      </c>
    </row>
    <row r="5022" spans="1:17" x14ac:dyDescent="0.25">
      <c r="A5022">
        <v>4359509</v>
      </c>
      <c r="B5022" t="s">
        <v>68</v>
      </c>
      <c r="C5022" t="s">
        <v>440</v>
      </c>
      <c r="D5022" t="s">
        <v>441</v>
      </c>
      <c r="E5022" t="s">
        <v>116</v>
      </c>
      <c r="F5022" t="s">
        <v>117</v>
      </c>
      <c r="G5022" t="s">
        <v>31</v>
      </c>
      <c r="H5022" s="1">
        <v>45941.659097222226</v>
      </c>
      <c r="I5022" s="1">
        <v>45943.659791666665</v>
      </c>
      <c r="J5022" s="1">
        <v>45944.464768518519</v>
      </c>
      <c r="K5022" t="s">
        <v>23</v>
      </c>
      <c r="L5022">
        <v>2</v>
      </c>
      <c r="M5022">
        <v>11450170</v>
      </c>
      <c r="N5022" t="s">
        <v>24</v>
      </c>
      <c r="O5022" t="s">
        <v>60</v>
      </c>
      <c r="P5022" t="s">
        <v>442</v>
      </c>
      <c r="Q5022" t="s">
        <v>2192</v>
      </c>
    </row>
    <row r="5023" spans="1:17" x14ac:dyDescent="0.25">
      <c r="A5023">
        <v>4357149</v>
      </c>
      <c r="B5023" t="s">
        <v>484</v>
      </c>
      <c r="C5023" t="s">
        <v>487</v>
      </c>
      <c r="D5023" t="s">
        <v>499</v>
      </c>
      <c r="E5023" t="s">
        <v>65</v>
      </c>
      <c r="F5023" t="s">
        <v>66</v>
      </c>
      <c r="G5023" t="s">
        <v>31</v>
      </c>
      <c r="H5023" s="1">
        <v>45941.09097222222</v>
      </c>
      <c r="I5023" s="1">
        <v>45943.092013888891</v>
      </c>
      <c r="J5023" s="1">
        <v>45943.404143518521</v>
      </c>
      <c r="K5023" t="s">
        <v>23</v>
      </c>
      <c r="L5023">
        <v>1</v>
      </c>
      <c r="M5023">
        <v>13188010</v>
      </c>
      <c r="N5023" t="s">
        <v>24</v>
      </c>
      <c r="O5023" t="s">
        <v>574</v>
      </c>
      <c r="P5023" t="s">
        <v>1161</v>
      </c>
      <c r="Q5023" t="s">
        <v>2192</v>
      </c>
    </row>
    <row r="5024" spans="1:17" x14ac:dyDescent="0.25">
      <c r="A5024">
        <v>4351424</v>
      </c>
      <c r="B5024" t="s">
        <v>36</v>
      </c>
      <c r="C5024" t="s">
        <v>34</v>
      </c>
      <c r="D5024" t="s">
        <v>37</v>
      </c>
      <c r="E5024" t="s">
        <v>65</v>
      </c>
      <c r="F5024" t="s">
        <v>66</v>
      </c>
      <c r="G5024" t="s">
        <v>31</v>
      </c>
      <c r="H5024" s="1">
        <v>45940.497916666667</v>
      </c>
      <c r="I5024" s="1">
        <v>45941.498645833337</v>
      </c>
      <c r="J5024" s="1">
        <v>45941.631585648145</v>
      </c>
      <c r="K5024" t="s">
        <v>23</v>
      </c>
      <c r="L5024">
        <v>1</v>
      </c>
      <c r="M5024">
        <v>1301100</v>
      </c>
      <c r="N5024" t="s">
        <v>24</v>
      </c>
      <c r="O5024" t="s">
        <v>60</v>
      </c>
      <c r="P5024" t="s">
        <v>595</v>
      </c>
      <c r="Q5024" t="s">
        <v>2193</v>
      </c>
    </row>
    <row r="5025" spans="1:17" x14ac:dyDescent="0.25">
      <c r="A5025">
        <v>4355783</v>
      </c>
      <c r="B5025" t="s">
        <v>33</v>
      </c>
      <c r="C5025" t="s">
        <v>34</v>
      </c>
      <c r="D5025" t="s">
        <v>165</v>
      </c>
      <c r="E5025" t="s">
        <v>63</v>
      </c>
      <c r="F5025" t="s">
        <v>64</v>
      </c>
      <c r="G5025" t="s">
        <v>31</v>
      </c>
      <c r="H5025" s="1">
        <v>45940.777083333334</v>
      </c>
      <c r="I5025" s="1">
        <v>45941.777812499997</v>
      </c>
      <c r="J5025" s="1">
        <v>45943.483530092592</v>
      </c>
      <c r="K5025" t="s">
        <v>23</v>
      </c>
      <c r="L5025">
        <v>2</v>
      </c>
      <c r="M5025">
        <v>4831100</v>
      </c>
      <c r="N5025" t="s">
        <v>24</v>
      </c>
      <c r="O5025" t="s">
        <v>60</v>
      </c>
      <c r="P5025" t="s">
        <v>609</v>
      </c>
      <c r="Q5025" t="s">
        <v>2192</v>
      </c>
    </row>
    <row r="5026" spans="1:17" x14ac:dyDescent="0.25">
      <c r="A5026">
        <v>4351779</v>
      </c>
      <c r="B5026" t="s">
        <v>168</v>
      </c>
      <c r="C5026" t="s">
        <v>34</v>
      </c>
      <c r="D5026" t="s">
        <v>556</v>
      </c>
      <c r="E5026" t="s">
        <v>65</v>
      </c>
      <c r="F5026" t="s">
        <v>66</v>
      </c>
      <c r="G5026" t="s">
        <v>31</v>
      </c>
      <c r="H5026" s="1">
        <v>45940.515972222223</v>
      </c>
      <c r="I5026" s="1">
        <v>45941.516898148147</v>
      </c>
      <c r="J5026" s="1">
        <v>45943.504641203705</v>
      </c>
      <c r="K5026" t="s">
        <v>23</v>
      </c>
      <c r="L5026">
        <v>2</v>
      </c>
      <c r="M5026">
        <v>8141180</v>
      </c>
      <c r="N5026" t="s">
        <v>24</v>
      </c>
      <c r="O5026" t="s">
        <v>60</v>
      </c>
      <c r="P5026" t="s">
        <v>555</v>
      </c>
      <c r="Q5026" t="s">
        <v>2192</v>
      </c>
    </row>
    <row r="5027" spans="1:17" x14ac:dyDescent="0.25">
      <c r="A5027">
        <v>4352468</v>
      </c>
      <c r="B5027" t="s">
        <v>337</v>
      </c>
      <c r="C5027" t="s">
        <v>338</v>
      </c>
      <c r="D5027" t="s">
        <v>339</v>
      </c>
      <c r="E5027" t="s">
        <v>29</v>
      </c>
      <c r="F5027" t="s">
        <v>30</v>
      </c>
      <c r="G5027" t="s">
        <v>31</v>
      </c>
      <c r="H5027" s="1">
        <v>45940.563194444447</v>
      </c>
      <c r="I5027" s="1">
        <v>45941.564004629632</v>
      </c>
      <c r="J5027" s="1">
        <v>45943.465567129628</v>
      </c>
      <c r="K5027" t="s">
        <v>23</v>
      </c>
      <c r="L5027">
        <v>2</v>
      </c>
      <c r="M5027">
        <v>13010111</v>
      </c>
      <c r="N5027" t="s">
        <v>24</v>
      </c>
      <c r="O5027" t="s">
        <v>39</v>
      </c>
      <c r="P5027" t="s">
        <v>621</v>
      </c>
      <c r="Q5027" t="s">
        <v>2192</v>
      </c>
    </row>
    <row r="5028" spans="1:17" x14ac:dyDescent="0.25">
      <c r="A5028">
        <v>4352350</v>
      </c>
      <c r="B5028" t="s">
        <v>342</v>
      </c>
      <c r="C5028" t="s">
        <v>406</v>
      </c>
      <c r="D5028" t="s">
        <v>344</v>
      </c>
      <c r="E5028" t="s">
        <v>65</v>
      </c>
      <c r="F5028" t="s">
        <v>66</v>
      </c>
      <c r="G5028" t="s">
        <v>31</v>
      </c>
      <c r="H5028" s="1">
        <v>45940.554861111108</v>
      </c>
      <c r="I5028" s="1">
        <v>45941.555590277778</v>
      </c>
      <c r="J5028" s="1">
        <v>45943.357800925929</v>
      </c>
      <c r="K5028" t="s">
        <v>23</v>
      </c>
      <c r="L5028">
        <v>2</v>
      </c>
      <c r="M5028">
        <v>13295328</v>
      </c>
      <c r="N5028" t="s">
        <v>24</v>
      </c>
      <c r="O5028" t="s">
        <v>327</v>
      </c>
      <c r="P5028" t="s">
        <v>1162</v>
      </c>
      <c r="Q5028" t="s">
        <v>2193</v>
      </c>
    </row>
    <row r="5029" spans="1:17" x14ac:dyDescent="0.25">
      <c r="A5029">
        <v>4400043</v>
      </c>
      <c r="B5029" t="s">
        <v>360</v>
      </c>
      <c r="C5029" t="s">
        <v>361</v>
      </c>
      <c r="D5029" t="s">
        <v>362</v>
      </c>
      <c r="E5029" t="s">
        <v>52</v>
      </c>
      <c r="F5029" t="s">
        <v>30</v>
      </c>
      <c r="G5029" t="s">
        <v>53</v>
      </c>
      <c r="H5029" s="1">
        <v>45946.590277777781</v>
      </c>
      <c r="I5029" s="1">
        <v>45947.591053240743</v>
      </c>
      <c r="J5029" s="1">
        <v>45951.481435185182</v>
      </c>
      <c r="K5029" t="s">
        <v>23</v>
      </c>
      <c r="L5029">
        <v>4</v>
      </c>
      <c r="M5029">
        <v>17050000</v>
      </c>
      <c r="N5029" t="s">
        <v>24</v>
      </c>
      <c r="O5029" t="s">
        <v>60</v>
      </c>
      <c r="P5029" t="s">
        <v>616</v>
      </c>
      <c r="Q5029" t="s">
        <v>2193</v>
      </c>
    </row>
    <row r="5030" spans="1:17" x14ac:dyDescent="0.25">
      <c r="A5030">
        <v>4409743</v>
      </c>
      <c r="B5030" t="s">
        <v>112</v>
      </c>
      <c r="C5030" t="s">
        <v>113</v>
      </c>
      <c r="D5030" t="s">
        <v>139</v>
      </c>
      <c r="E5030" t="s">
        <v>50</v>
      </c>
      <c r="F5030" t="s">
        <v>21</v>
      </c>
      <c r="G5030" t="s">
        <v>31</v>
      </c>
      <c r="H5030" s="1">
        <v>45947.625694444447</v>
      </c>
      <c r="I5030" s="1">
        <v>45948.626504629632</v>
      </c>
      <c r="J5030" s="1">
        <v>45952.632476851853</v>
      </c>
      <c r="K5030" t="s">
        <v>23</v>
      </c>
      <c r="L5030">
        <v>4</v>
      </c>
      <c r="M5030">
        <v>14075610</v>
      </c>
      <c r="N5030" t="s">
        <v>24</v>
      </c>
      <c r="O5030" t="s">
        <v>60</v>
      </c>
      <c r="P5030" t="s">
        <v>600</v>
      </c>
      <c r="Q5030" t="s">
        <v>2193</v>
      </c>
    </row>
    <row r="5031" spans="1:17" x14ac:dyDescent="0.25">
      <c r="A5031">
        <v>4357272</v>
      </c>
      <c r="B5031" t="s">
        <v>168</v>
      </c>
      <c r="C5031" t="s">
        <v>34</v>
      </c>
      <c r="D5031" t="s">
        <v>244</v>
      </c>
      <c r="E5031" t="s">
        <v>52</v>
      </c>
      <c r="F5031" t="s">
        <v>30</v>
      </c>
      <c r="G5031" t="s">
        <v>31</v>
      </c>
      <c r="H5031" s="1">
        <v>45941.091666666667</v>
      </c>
      <c r="I5031" s="1">
        <v>45943.093009259261</v>
      </c>
      <c r="J5031" s="1">
        <v>45943.55537037037</v>
      </c>
      <c r="K5031" t="s">
        <v>23</v>
      </c>
      <c r="L5031">
        <v>1</v>
      </c>
      <c r="M5031">
        <v>8081010</v>
      </c>
      <c r="N5031" t="s">
        <v>24</v>
      </c>
      <c r="O5031" t="s">
        <v>60</v>
      </c>
      <c r="P5031" t="s">
        <v>555</v>
      </c>
      <c r="Q5031" t="s">
        <v>2193</v>
      </c>
    </row>
    <row r="5032" spans="1:17" x14ac:dyDescent="0.25">
      <c r="A5032">
        <v>4352573</v>
      </c>
      <c r="B5032" t="s">
        <v>153</v>
      </c>
      <c r="C5032" t="s">
        <v>34</v>
      </c>
      <c r="D5032" t="s">
        <v>237</v>
      </c>
      <c r="E5032" t="s">
        <v>71</v>
      </c>
      <c r="F5032" t="s">
        <v>58</v>
      </c>
      <c r="G5032" t="s">
        <v>31</v>
      </c>
      <c r="H5032" s="1">
        <v>45940.571527777778</v>
      </c>
      <c r="I5032" s="1">
        <v>45941.572222222225</v>
      </c>
      <c r="J5032" s="1">
        <v>45947.690891203703</v>
      </c>
      <c r="K5032" t="s">
        <v>23</v>
      </c>
      <c r="L5032">
        <v>6</v>
      </c>
      <c r="M5032">
        <v>4194280</v>
      </c>
      <c r="N5032" t="s">
        <v>24</v>
      </c>
      <c r="O5032" t="s">
        <v>60</v>
      </c>
      <c r="P5032" t="s">
        <v>587</v>
      </c>
      <c r="Q5032" t="s">
        <v>2192</v>
      </c>
    </row>
    <row r="5033" spans="1:17" x14ac:dyDescent="0.25">
      <c r="A5033">
        <v>4352718</v>
      </c>
      <c r="B5033" t="s">
        <v>33</v>
      </c>
      <c r="C5033" t="s">
        <v>34</v>
      </c>
      <c r="D5033" t="s">
        <v>35</v>
      </c>
      <c r="E5033" t="s">
        <v>65</v>
      </c>
      <c r="F5033" t="s">
        <v>66</v>
      </c>
      <c r="G5033" t="s">
        <v>31</v>
      </c>
      <c r="H5033" s="1">
        <v>45940.582638888889</v>
      </c>
      <c r="I5033" s="1">
        <v>45941.583368055559</v>
      </c>
      <c r="J5033" s="1">
        <v>45944.550555555557</v>
      </c>
      <c r="K5033" t="s">
        <v>23</v>
      </c>
      <c r="L5033">
        <v>3</v>
      </c>
      <c r="M5033">
        <v>4950140</v>
      </c>
      <c r="N5033" t="s">
        <v>24</v>
      </c>
      <c r="O5033" t="s">
        <v>60</v>
      </c>
      <c r="P5033" t="s">
        <v>590</v>
      </c>
      <c r="Q5033" t="s">
        <v>2193</v>
      </c>
    </row>
    <row r="5034" spans="1:17" x14ac:dyDescent="0.25">
      <c r="A5034">
        <v>4357079</v>
      </c>
      <c r="B5034" t="s">
        <v>537</v>
      </c>
      <c r="C5034" t="s">
        <v>538</v>
      </c>
      <c r="D5034" t="s">
        <v>539</v>
      </c>
      <c r="E5034" t="s">
        <v>65</v>
      </c>
      <c r="F5034" t="s">
        <v>66</v>
      </c>
      <c r="G5034" t="s">
        <v>31</v>
      </c>
      <c r="H5034" s="1">
        <v>45941.090277777781</v>
      </c>
      <c r="I5034" s="1">
        <v>45943.091458333336</v>
      </c>
      <c r="J5034" s="1">
        <v>45943.426620370374</v>
      </c>
      <c r="K5034" t="s">
        <v>23</v>
      </c>
      <c r="L5034">
        <v>1</v>
      </c>
      <c r="M5034">
        <v>14402127</v>
      </c>
      <c r="N5034" t="s">
        <v>24</v>
      </c>
      <c r="O5034" t="s">
        <v>298</v>
      </c>
      <c r="P5034" t="s">
        <v>630</v>
      </c>
      <c r="Q5034" t="s">
        <v>2192</v>
      </c>
    </row>
    <row r="5035" spans="1:17" x14ac:dyDescent="0.25">
      <c r="A5035">
        <v>4357086</v>
      </c>
      <c r="B5035" t="s">
        <v>484</v>
      </c>
      <c r="C5035" t="s">
        <v>487</v>
      </c>
      <c r="D5035" t="s">
        <v>499</v>
      </c>
      <c r="E5035" t="s">
        <v>65</v>
      </c>
      <c r="F5035" t="s">
        <v>66</v>
      </c>
      <c r="G5035" t="s">
        <v>31</v>
      </c>
      <c r="H5035" s="1">
        <v>45941.090277777781</v>
      </c>
      <c r="I5035" s="1">
        <v>45943.091516203705</v>
      </c>
      <c r="J5035" s="1">
        <v>45943.468888888892</v>
      </c>
      <c r="K5035" t="s">
        <v>23</v>
      </c>
      <c r="L5035">
        <v>1</v>
      </c>
      <c r="M5035">
        <v>13185145</v>
      </c>
      <c r="N5035" t="s">
        <v>24</v>
      </c>
      <c r="O5035" t="s">
        <v>574</v>
      </c>
      <c r="P5035" t="s">
        <v>799</v>
      </c>
      <c r="Q5035" t="s">
        <v>2192</v>
      </c>
    </row>
    <row r="5036" spans="1:17" x14ac:dyDescent="0.25">
      <c r="A5036">
        <v>4357367</v>
      </c>
      <c r="B5036" t="s">
        <v>299</v>
      </c>
      <c r="C5036" t="s">
        <v>370</v>
      </c>
      <c r="D5036" t="s">
        <v>371</v>
      </c>
      <c r="E5036" t="s">
        <v>225</v>
      </c>
      <c r="F5036" t="s">
        <v>58</v>
      </c>
      <c r="G5036" t="s">
        <v>31</v>
      </c>
      <c r="H5036" s="1">
        <v>45941.093055555553</v>
      </c>
      <c r="I5036" s="1">
        <v>45943.093761574077</v>
      </c>
      <c r="J5036" s="1">
        <v>45944.484571759262</v>
      </c>
      <c r="K5036" t="s">
        <v>23</v>
      </c>
      <c r="L5036">
        <v>2</v>
      </c>
      <c r="M5036">
        <v>18055098</v>
      </c>
      <c r="N5036" t="s">
        <v>24</v>
      </c>
      <c r="O5036" t="s">
        <v>375</v>
      </c>
      <c r="P5036" t="s">
        <v>663</v>
      </c>
      <c r="Q5036" t="s">
        <v>2192</v>
      </c>
    </row>
    <row r="5037" spans="1:17" x14ac:dyDescent="0.25">
      <c r="A5037">
        <v>4353859</v>
      </c>
      <c r="B5037" t="s">
        <v>153</v>
      </c>
      <c r="C5037" t="s">
        <v>34</v>
      </c>
      <c r="D5037" t="s">
        <v>237</v>
      </c>
      <c r="E5037" t="s">
        <v>52</v>
      </c>
      <c r="F5037" t="s">
        <v>30</v>
      </c>
      <c r="G5037" t="s">
        <v>31</v>
      </c>
      <c r="H5037" s="1">
        <v>45940.647222222222</v>
      </c>
      <c r="I5037" s="1">
        <v>45941.648194444446</v>
      </c>
      <c r="J5037" s="1">
        <v>45943.697314814817</v>
      </c>
      <c r="K5037" t="s">
        <v>23</v>
      </c>
      <c r="L5037">
        <v>2</v>
      </c>
      <c r="M5037">
        <v>4337140</v>
      </c>
      <c r="N5037" t="s">
        <v>24</v>
      </c>
      <c r="O5037" t="s">
        <v>60</v>
      </c>
      <c r="P5037" t="s">
        <v>587</v>
      </c>
      <c r="Q5037" t="s">
        <v>2192</v>
      </c>
    </row>
    <row r="5038" spans="1:17" x14ac:dyDescent="0.25">
      <c r="A5038">
        <v>4400587</v>
      </c>
      <c r="B5038" t="s">
        <v>337</v>
      </c>
      <c r="C5038" t="s">
        <v>338</v>
      </c>
      <c r="D5038" t="s">
        <v>341</v>
      </c>
      <c r="E5038" t="s">
        <v>52</v>
      </c>
      <c r="F5038" t="s">
        <v>30</v>
      </c>
      <c r="G5038" t="s">
        <v>31</v>
      </c>
      <c r="H5038" s="1">
        <v>45946.618750000001</v>
      </c>
      <c r="I5038" s="1">
        <v>45947.619444444441</v>
      </c>
      <c r="J5038" s="1">
        <v>45952.484050925923</v>
      </c>
      <c r="K5038" t="s">
        <v>23</v>
      </c>
      <c r="L5038">
        <v>5</v>
      </c>
      <c r="M5038">
        <v>13056500</v>
      </c>
      <c r="N5038" t="s">
        <v>24</v>
      </c>
      <c r="O5038" t="s">
        <v>39</v>
      </c>
      <c r="P5038" t="s">
        <v>621</v>
      </c>
      <c r="Q5038" t="s">
        <v>2192</v>
      </c>
    </row>
    <row r="5039" spans="1:17" x14ac:dyDescent="0.25">
      <c r="A5039">
        <v>4452077</v>
      </c>
      <c r="B5039" t="s">
        <v>168</v>
      </c>
      <c r="C5039" t="s">
        <v>34</v>
      </c>
      <c r="D5039" t="s">
        <v>257</v>
      </c>
      <c r="E5039" t="s">
        <v>57</v>
      </c>
      <c r="F5039" t="s">
        <v>58</v>
      </c>
      <c r="G5039" t="s">
        <v>22</v>
      </c>
      <c r="H5039" s="1">
        <v>45953.611111111109</v>
      </c>
      <c r="I5039" s="1">
        <v>45954.61210648148</v>
      </c>
      <c r="J5039" s="1">
        <v>45958.499074074076</v>
      </c>
      <c r="K5039" t="s">
        <v>23</v>
      </c>
      <c r="L5039">
        <v>4</v>
      </c>
      <c r="M5039">
        <v>8226022</v>
      </c>
      <c r="N5039" t="s">
        <v>24</v>
      </c>
      <c r="O5039" t="s">
        <v>60</v>
      </c>
      <c r="P5039" t="s">
        <v>555</v>
      </c>
      <c r="Q5039" t="s">
        <v>2193</v>
      </c>
    </row>
    <row r="5040" spans="1:17" x14ac:dyDescent="0.25">
      <c r="A5040">
        <v>4357041</v>
      </c>
      <c r="B5040" t="s">
        <v>33</v>
      </c>
      <c r="C5040" t="s">
        <v>34</v>
      </c>
      <c r="D5040" t="s">
        <v>96</v>
      </c>
      <c r="E5040" t="s">
        <v>65</v>
      </c>
      <c r="F5040" t="s">
        <v>66</v>
      </c>
      <c r="G5040" t="s">
        <v>31</v>
      </c>
      <c r="H5040" s="1">
        <v>45941.090277777781</v>
      </c>
      <c r="I5040" s="1">
        <v>45943.091145833336</v>
      </c>
      <c r="J5040" s="1">
        <v>45944.557581018518</v>
      </c>
      <c r="K5040" t="s">
        <v>23</v>
      </c>
      <c r="L5040">
        <v>2</v>
      </c>
      <c r="M5040">
        <v>4752010</v>
      </c>
      <c r="N5040" t="s">
        <v>24</v>
      </c>
      <c r="O5040" t="s">
        <v>60</v>
      </c>
      <c r="P5040" t="s">
        <v>590</v>
      </c>
      <c r="Q5040" t="s">
        <v>2192</v>
      </c>
    </row>
    <row r="5041" spans="1:17" x14ac:dyDescent="0.25">
      <c r="A5041">
        <v>4381093</v>
      </c>
      <c r="B5041" t="s">
        <v>383</v>
      </c>
      <c r="C5041" t="s">
        <v>746</v>
      </c>
      <c r="D5041" t="s">
        <v>384</v>
      </c>
      <c r="E5041" t="s">
        <v>116</v>
      </c>
      <c r="F5041" t="s">
        <v>117</v>
      </c>
      <c r="G5041" t="s">
        <v>22</v>
      </c>
      <c r="H5041" s="1">
        <v>45944.767361111109</v>
      </c>
      <c r="I5041" s="1">
        <v>45945.768391203703</v>
      </c>
      <c r="J5041" s="1">
        <v>45946.752592592595</v>
      </c>
      <c r="K5041" t="s">
        <v>23</v>
      </c>
      <c r="L5041">
        <v>2</v>
      </c>
      <c r="M5041">
        <v>11250063</v>
      </c>
      <c r="N5041" t="s">
        <v>24</v>
      </c>
      <c r="O5041" t="s">
        <v>39</v>
      </c>
      <c r="P5041" t="s">
        <v>1163</v>
      </c>
      <c r="Q5041" t="s">
        <v>2192</v>
      </c>
    </row>
    <row r="5042" spans="1:17" x14ac:dyDescent="0.25">
      <c r="A5042">
        <v>4381094</v>
      </c>
      <c r="B5042" t="s">
        <v>383</v>
      </c>
      <c r="C5042" t="s">
        <v>746</v>
      </c>
      <c r="D5042" t="s">
        <v>384</v>
      </c>
      <c r="E5042" t="s">
        <v>52</v>
      </c>
      <c r="F5042" t="s">
        <v>30</v>
      </c>
      <c r="G5042" t="s">
        <v>22</v>
      </c>
      <c r="H5042" s="1">
        <v>45944.767361111109</v>
      </c>
      <c r="I5042" s="1">
        <v>45945.768425925926</v>
      </c>
      <c r="J5042" s="1">
        <v>45946.752592592595</v>
      </c>
      <c r="K5042" t="s">
        <v>23</v>
      </c>
      <c r="L5042">
        <v>2</v>
      </c>
      <c r="M5042">
        <v>11250063</v>
      </c>
      <c r="N5042" t="s">
        <v>24</v>
      </c>
      <c r="O5042" t="s">
        <v>281</v>
      </c>
      <c r="P5042" t="s">
        <v>1164</v>
      </c>
      <c r="Q5042" t="s">
        <v>2192</v>
      </c>
    </row>
    <row r="5043" spans="1:17" x14ac:dyDescent="0.25">
      <c r="A5043">
        <v>4355041</v>
      </c>
      <c r="B5043" t="s">
        <v>410</v>
      </c>
      <c r="C5043" t="s">
        <v>411</v>
      </c>
      <c r="D5043" t="s">
        <v>412</v>
      </c>
      <c r="E5043" t="s">
        <v>52</v>
      </c>
      <c r="F5043" t="s">
        <v>30</v>
      </c>
      <c r="G5043" t="s">
        <v>31</v>
      </c>
      <c r="H5043" s="1">
        <v>45940.713194444441</v>
      </c>
      <c r="I5043" s="1">
        <v>45941.714097222219</v>
      </c>
      <c r="J5043" s="1">
        <v>45943.512013888889</v>
      </c>
      <c r="K5043" t="s">
        <v>23</v>
      </c>
      <c r="L5043">
        <v>2</v>
      </c>
      <c r="M5043">
        <v>13412304</v>
      </c>
      <c r="N5043" t="s">
        <v>24</v>
      </c>
      <c r="O5043" t="s">
        <v>375</v>
      </c>
      <c r="P5043" t="s">
        <v>782</v>
      </c>
      <c r="Q5043" t="s">
        <v>2193</v>
      </c>
    </row>
    <row r="5044" spans="1:17" x14ac:dyDescent="0.25">
      <c r="A5044">
        <v>4356956</v>
      </c>
      <c r="B5044" t="s">
        <v>68</v>
      </c>
      <c r="C5044" t="s">
        <v>440</v>
      </c>
      <c r="D5044" t="s">
        <v>441</v>
      </c>
      <c r="E5044" t="s">
        <v>65</v>
      </c>
      <c r="F5044" t="s">
        <v>66</v>
      </c>
      <c r="G5044" t="s">
        <v>31</v>
      </c>
      <c r="H5044" s="1">
        <v>45941.055312500001</v>
      </c>
      <c r="I5044" s="1">
        <v>45943.056006944447</v>
      </c>
      <c r="J5044" s="1">
        <v>45943.657476851855</v>
      </c>
      <c r="K5044" t="s">
        <v>23</v>
      </c>
      <c r="L5044">
        <v>1</v>
      </c>
      <c r="M5044">
        <v>11442070</v>
      </c>
      <c r="N5044" t="s">
        <v>24</v>
      </c>
      <c r="O5044" t="s">
        <v>60</v>
      </c>
      <c r="P5044" t="s">
        <v>442</v>
      </c>
      <c r="Q5044" t="s">
        <v>2193</v>
      </c>
    </row>
    <row r="5045" spans="1:17" x14ac:dyDescent="0.25">
      <c r="A5045">
        <v>4372252</v>
      </c>
      <c r="B5045" t="s">
        <v>168</v>
      </c>
      <c r="C5045" t="s">
        <v>34</v>
      </c>
      <c r="D5045" t="s">
        <v>169</v>
      </c>
      <c r="E5045" t="s">
        <v>52</v>
      </c>
      <c r="F5045" t="s">
        <v>30</v>
      </c>
      <c r="G5045" t="s">
        <v>31</v>
      </c>
      <c r="H5045" s="1">
        <v>45944.09097222222</v>
      </c>
      <c r="I5045" s="1">
        <v>45945.09202546296</v>
      </c>
      <c r="J5045" s="1">
        <v>45947.580324074072</v>
      </c>
      <c r="K5045" t="s">
        <v>23</v>
      </c>
      <c r="L5045">
        <v>3</v>
      </c>
      <c r="M5045">
        <v>8452620</v>
      </c>
      <c r="N5045" t="s">
        <v>24</v>
      </c>
      <c r="O5045" t="s">
        <v>60</v>
      </c>
      <c r="P5045" t="s">
        <v>555</v>
      </c>
      <c r="Q5045" t="s">
        <v>2193</v>
      </c>
    </row>
    <row r="5046" spans="1:17" x14ac:dyDescent="0.25">
      <c r="A5046">
        <v>4355095</v>
      </c>
      <c r="B5046" t="s">
        <v>187</v>
      </c>
      <c r="C5046" t="s">
        <v>284</v>
      </c>
      <c r="D5046" t="s">
        <v>158</v>
      </c>
      <c r="E5046" t="s">
        <v>65</v>
      </c>
      <c r="F5046" t="s">
        <v>66</v>
      </c>
      <c r="G5046" t="s">
        <v>31</v>
      </c>
      <c r="H5046" s="1">
        <v>45940.71597222222</v>
      </c>
      <c r="I5046" s="1">
        <v>45941.716747685183</v>
      </c>
      <c r="J5046" s="1">
        <v>45943.563645833332</v>
      </c>
      <c r="K5046" t="s">
        <v>23</v>
      </c>
      <c r="L5046">
        <v>2</v>
      </c>
      <c r="M5046">
        <v>6622595</v>
      </c>
      <c r="N5046" t="s">
        <v>24</v>
      </c>
      <c r="O5046" t="s">
        <v>298</v>
      </c>
      <c r="P5046" t="s">
        <v>769</v>
      </c>
      <c r="Q5046" t="s">
        <v>2193</v>
      </c>
    </row>
    <row r="5047" spans="1:17" x14ac:dyDescent="0.25">
      <c r="A5047">
        <v>4355040</v>
      </c>
      <c r="B5047" t="s">
        <v>168</v>
      </c>
      <c r="C5047" t="s">
        <v>34</v>
      </c>
      <c r="D5047" t="s">
        <v>556</v>
      </c>
      <c r="E5047" t="s">
        <v>65</v>
      </c>
      <c r="F5047" t="s">
        <v>66</v>
      </c>
      <c r="G5047" t="s">
        <v>31</v>
      </c>
      <c r="H5047" s="1">
        <v>45940.713194444441</v>
      </c>
      <c r="I5047" s="1">
        <v>45941.714050925926</v>
      </c>
      <c r="J5047" s="1">
        <v>45943.537777777776</v>
      </c>
      <c r="K5047" t="s">
        <v>23</v>
      </c>
      <c r="L5047">
        <v>2</v>
      </c>
      <c r="M5047">
        <v>8120250</v>
      </c>
      <c r="N5047" t="s">
        <v>24</v>
      </c>
      <c r="O5047" t="s">
        <v>60</v>
      </c>
      <c r="P5047" t="s">
        <v>555</v>
      </c>
      <c r="Q5047" t="s">
        <v>2192</v>
      </c>
    </row>
    <row r="5048" spans="1:17" x14ac:dyDescent="0.25">
      <c r="A5048">
        <v>4359078</v>
      </c>
      <c r="B5048" t="s">
        <v>168</v>
      </c>
      <c r="C5048" t="s">
        <v>34</v>
      </c>
      <c r="D5048" t="s">
        <v>169</v>
      </c>
      <c r="E5048" t="s">
        <v>29</v>
      </c>
      <c r="F5048" t="s">
        <v>30</v>
      </c>
      <c r="G5048" t="s">
        <v>31</v>
      </c>
      <c r="H5048" s="1">
        <v>45941.571527777778</v>
      </c>
      <c r="I5048" s="1">
        <v>45943.572268518517</v>
      </c>
      <c r="J5048" s="1">
        <v>45946.507662037038</v>
      </c>
      <c r="K5048" t="s">
        <v>23</v>
      </c>
      <c r="L5048">
        <v>4</v>
      </c>
      <c r="M5048">
        <v>8490500</v>
      </c>
      <c r="N5048" t="s">
        <v>24</v>
      </c>
      <c r="O5048" t="s">
        <v>60</v>
      </c>
      <c r="P5048" t="s">
        <v>555</v>
      </c>
      <c r="Q5048" t="s">
        <v>2193</v>
      </c>
    </row>
    <row r="5049" spans="1:17" x14ac:dyDescent="0.25">
      <c r="A5049">
        <v>4428670</v>
      </c>
      <c r="B5049" t="s">
        <v>168</v>
      </c>
      <c r="C5049" t="s">
        <v>34</v>
      </c>
      <c r="D5049" t="s">
        <v>244</v>
      </c>
      <c r="E5049" t="s">
        <v>29</v>
      </c>
      <c r="F5049" t="s">
        <v>30</v>
      </c>
      <c r="G5049" t="s">
        <v>22</v>
      </c>
      <c r="H5049" s="1">
        <v>45951.455555555556</v>
      </c>
      <c r="I5049" s="1">
        <v>45952.456388888888</v>
      </c>
      <c r="J5049" s="1">
        <v>45952.457071759258</v>
      </c>
      <c r="K5049" t="s">
        <v>23</v>
      </c>
      <c r="L5049">
        <v>1</v>
      </c>
      <c r="M5049">
        <v>8062010</v>
      </c>
      <c r="N5049" t="s">
        <v>24</v>
      </c>
      <c r="O5049" t="s">
        <v>60</v>
      </c>
      <c r="P5049" t="s">
        <v>555</v>
      </c>
      <c r="Q5049" t="s">
        <v>2193</v>
      </c>
    </row>
    <row r="5050" spans="1:17" x14ac:dyDescent="0.25">
      <c r="A5050">
        <v>4356051</v>
      </c>
      <c r="B5050" t="s">
        <v>295</v>
      </c>
      <c r="C5050" t="s">
        <v>296</v>
      </c>
      <c r="D5050" t="s">
        <v>425</v>
      </c>
      <c r="E5050" t="s">
        <v>116</v>
      </c>
      <c r="F5050" t="s">
        <v>117</v>
      </c>
      <c r="G5050" t="s">
        <v>31</v>
      </c>
      <c r="H5050" s="1">
        <v>45940.810416666667</v>
      </c>
      <c r="I5050" s="1">
        <v>45941.811238425929</v>
      </c>
      <c r="J5050" s="1">
        <v>45944.745358796295</v>
      </c>
      <c r="K5050" t="s">
        <v>23</v>
      </c>
      <c r="L5050">
        <v>3</v>
      </c>
      <c r="M5050">
        <v>15015705</v>
      </c>
      <c r="N5050" t="s">
        <v>24</v>
      </c>
      <c r="O5050" t="s">
        <v>375</v>
      </c>
      <c r="P5050" t="s">
        <v>1104</v>
      </c>
      <c r="Q5050" t="s">
        <v>2193</v>
      </c>
    </row>
    <row r="5051" spans="1:17" x14ac:dyDescent="0.25">
      <c r="A5051">
        <v>4355703</v>
      </c>
      <c r="B5051" t="s">
        <v>168</v>
      </c>
      <c r="C5051" t="s">
        <v>34</v>
      </c>
      <c r="D5051" t="s">
        <v>169</v>
      </c>
      <c r="E5051" t="s">
        <v>116</v>
      </c>
      <c r="F5051" t="s">
        <v>117</v>
      </c>
      <c r="G5051" t="s">
        <v>31</v>
      </c>
      <c r="H5051" s="1">
        <v>45940.768750000003</v>
      </c>
      <c r="I5051" s="1">
        <v>45941.769525462965</v>
      </c>
      <c r="J5051" s="1">
        <v>45943.409270833334</v>
      </c>
      <c r="K5051" t="s">
        <v>23</v>
      </c>
      <c r="L5051">
        <v>2</v>
      </c>
      <c r="M5051">
        <v>8485040</v>
      </c>
      <c r="N5051" t="s">
        <v>24</v>
      </c>
      <c r="O5051" t="s">
        <v>60</v>
      </c>
      <c r="P5051" t="s">
        <v>555</v>
      </c>
      <c r="Q5051" t="s">
        <v>2193</v>
      </c>
    </row>
    <row r="5052" spans="1:17" x14ac:dyDescent="0.25">
      <c r="A5052">
        <v>4355765</v>
      </c>
      <c r="B5052" t="s">
        <v>33</v>
      </c>
      <c r="C5052" t="s">
        <v>34</v>
      </c>
      <c r="D5052" t="s">
        <v>35</v>
      </c>
      <c r="E5052" t="s">
        <v>52</v>
      </c>
      <c r="F5052" t="s">
        <v>30</v>
      </c>
      <c r="G5052" t="s">
        <v>31</v>
      </c>
      <c r="H5052" s="1">
        <v>45940.775694444441</v>
      </c>
      <c r="I5052" s="1">
        <v>45941.776493055557</v>
      </c>
      <c r="J5052" s="1">
        <v>45944.557291666664</v>
      </c>
      <c r="K5052" t="s">
        <v>23</v>
      </c>
      <c r="L5052">
        <v>3</v>
      </c>
      <c r="M5052">
        <v>4950090</v>
      </c>
      <c r="N5052" t="s">
        <v>24</v>
      </c>
      <c r="O5052" t="s">
        <v>60</v>
      </c>
      <c r="P5052" t="s">
        <v>590</v>
      </c>
      <c r="Q5052" t="s">
        <v>2192</v>
      </c>
    </row>
    <row r="5053" spans="1:17" x14ac:dyDescent="0.25">
      <c r="A5053">
        <v>4362986</v>
      </c>
      <c r="B5053" t="s">
        <v>33</v>
      </c>
      <c r="C5053" t="s">
        <v>34</v>
      </c>
      <c r="D5053" t="s">
        <v>165</v>
      </c>
      <c r="E5053" t="s">
        <v>116</v>
      </c>
      <c r="F5053" t="s">
        <v>117</v>
      </c>
      <c r="G5053" t="s">
        <v>31</v>
      </c>
      <c r="H5053" s="1">
        <v>45943.361805555556</v>
      </c>
      <c r="I5053" s="1">
        <v>45944.362650462965</v>
      </c>
      <c r="J5053" s="1">
        <v>45944.528773148151</v>
      </c>
      <c r="K5053" t="s">
        <v>23</v>
      </c>
      <c r="L5053">
        <v>1</v>
      </c>
      <c r="M5053">
        <v>4851006</v>
      </c>
      <c r="N5053" t="s">
        <v>24</v>
      </c>
      <c r="O5053" t="s">
        <v>60</v>
      </c>
      <c r="P5053" t="s">
        <v>609</v>
      </c>
      <c r="Q5053" t="s">
        <v>2193</v>
      </c>
    </row>
    <row r="5054" spans="1:17" x14ac:dyDescent="0.25">
      <c r="A5054">
        <v>4356851</v>
      </c>
      <c r="B5054" t="s">
        <v>33</v>
      </c>
      <c r="C5054" t="s">
        <v>34</v>
      </c>
      <c r="D5054" t="s">
        <v>165</v>
      </c>
      <c r="E5054" t="s">
        <v>65</v>
      </c>
      <c r="F5054" t="s">
        <v>66</v>
      </c>
      <c r="G5054" t="s">
        <v>31</v>
      </c>
      <c r="H5054" s="1">
        <v>45941.01458333333</v>
      </c>
      <c r="I5054" s="1">
        <v>45943.0153125</v>
      </c>
      <c r="J5054" s="1">
        <v>45943.517395833333</v>
      </c>
      <c r="K5054" t="s">
        <v>23</v>
      </c>
      <c r="L5054">
        <v>1</v>
      </c>
      <c r="M5054">
        <v>4844000</v>
      </c>
      <c r="N5054" t="s">
        <v>24</v>
      </c>
      <c r="O5054" t="s">
        <v>60</v>
      </c>
      <c r="P5054" t="s">
        <v>609</v>
      </c>
      <c r="Q5054" t="s">
        <v>2193</v>
      </c>
    </row>
    <row r="5055" spans="1:17" x14ac:dyDescent="0.25">
      <c r="A5055">
        <v>4357410</v>
      </c>
      <c r="B5055" t="s">
        <v>484</v>
      </c>
      <c r="C5055" t="s">
        <v>485</v>
      </c>
      <c r="D5055" t="s">
        <v>486</v>
      </c>
      <c r="E5055" t="s">
        <v>52</v>
      </c>
      <c r="F5055" t="s">
        <v>30</v>
      </c>
      <c r="G5055" t="s">
        <v>31</v>
      </c>
      <c r="H5055" s="1">
        <v>45941.118750000001</v>
      </c>
      <c r="I5055" s="1">
        <v>45943.119479166664</v>
      </c>
      <c r="J5055" s="1">
        <v>45943.555798611109</v>
      </c>
      <c r="K5055" t="s">
        <v>23</v>
      </c>
      <c r="L5055">
        <v>1</v>
      </c>
      <c r="M5055">
        <v>13174396</v>
      </c>
      <c r="N5055" t="s">
        <v>24</v>
      </c>
      <c r="O5055" t="s">
        <v>60</v>
      </c>
      <c r="P5055" t="s">
        <v>1165</v>
      </c>
      <c r="Q5055" t="s">
        <v>2193</v>
      </c>
    </row>
    <row r="5056" spans="1:17" x14ac:dyDescent="0.25">
      <c r="A5056">
        <v>4357541</v>
      </c>
      <c r="B5056" t="s">
        <v>68</v>
      </c>
      <c r="C5056" t="s">
        <v>440</v>
      </c>
      <c r="D5056" t="s">
        <v>441</v>
      </c>
      <c r="E5056" t="s">
        <v>38</v>
      </c>
      <c r="F5056" t="s">
        <v>30</v>
      </c>
      <c r="G5056" t="s">
        <v>31</v>
      </c>
      <c r="H5056" s="1">
        <v>45941.334062499998</v>
      </c>
      <c r="I5056" s="1">
        <v>45943.334756944445</v>
      </c>
      <c r="J5056" s="1">
        <v>45943.737615740742</v>
      </c>
      <c r="K5056" t="s">
        <v>23</v>
      </c>
      <c r="L5056">
        <v>1</v>
      </c>
      <c r="M5056">
        <v>11495004</v>
      </c>
      <c r="N5056" t="s">
        <v>24</v>
      </c>
      <c r="O5056" t="s">
        <v>60</v>
      </c>
      <c r="P5056" t="s">
        <v>442</v>
      </c>
      <c r="Q5056" t="s">
        <v>2192</v>
      </c>
    </row>
    <row r="5057" spans="1:17" x14ac:dyDescent="0.25">
      <c r="A5057">
        <v>4359875</v>
      </c>
      <c r="B5057" t="s">
        <v>68</v>
      </c>
      <c r="C5057" t="s">
        <v>69</v>
      </c>
      <c r="D5057" t="s">
        <v>397</v>
      </c>
      <c r="E5057" t="s">
        <v>52</v>
      </c>
      <c r="F5057" t="s">
        <v>30</v>
      </c>
      <c r="G5057" t="s">
        <v>31</v>
      </c>
      <c r="H5057" s="1">
        <v>45941.742361111108</v>
      </c>
      <c r="I5057" s="1">
        <v>45943.743090277778</v>
      </c>
      <c r="J5057" s="1">
        <v>45947.658055555556</v>
      </c>
      <c r="K5057" t="s">
        <v>23</v>
      </c>
      <c r="L5057">
        <v>5</v>
      </c>
      <c r="M5057">
        <v>11087000</v>
      </c>
      <c r="N5057" t="s">
        <v>24</v>
      </c>
      <c r="O5057" t="s">
        <v>60</v>
      </c>
      <c r="P5057" t="s">
        <v>442</v>
      </c>
      <c r="Q5057" t="s">
        <v>2193</v>
      </c>
    </row>
    <row r="5058" spans="1:17" x14ac:dyDescent="0.25">
      <c r="A5058">
        <v>4358532</v>
      </c>
      <c r="B5058" t="s">
        <v>36</v>
      </c>
      <c r="C5058" t="s">
        <v>34</v>
      </c>
      <c r="D5058" t="s">
        <v>128</v>
      </c>
      <c r="E5058" t="s">
        <v>29</v>
      </c>
      <c r="F5058" t="s">
        <v>30</v>
      </c>
      <c r="G5058" t="s">
        <v>31</v>
      </c>
      <c r="H5058" s="1">
        <v>45941.492361111108</v>
      </c>
      <c r="I5058" s="1">
        <v>45943.493090277778</v>
      </c>
      <c r="J5058" s="1">
        <v>45943.613541666666</v>
      </c>
      <c r="K5058" t="s">
        <v>23</v>
      </c>
      <c r="L5058">
        <v>1</v>
      </c>
      <c r="M5058">
        <v>3017010</v>
      </c>
      <c r="N5058" t="s">
        <v>24</v>
      </c>
      <c r="O5058" t="s">
        <v>60</v>
      </c>
      <c r="P5058" t="s">
        <v>595</v>
      </c>
      <c r="Q5058" t="s">
        <v>2193</v>
      </c>
    </row>
    <row r="5059" spans="1:17" x14ac:dyDescent="0.25">
      <c r="A5059">
        <v>4372251</v>
      </c>
      <c r="B5059" t="s">
        <v>36</v>
      </c>
      <c r="C5059" t="s">
        <v>34</v>
      </c>
      <c r="D5059" t="s">
        <v>128</v>
      </c>
      <c r="E5059" t="s">
        <v>65</v>
      </c>
      <c r="F5059" t="s">
        <v>66</v>
      </c>
      <c r="G5059" t="s">
        <v>31</v>
      </c>
      <c r="H5059" s="1">
        <v>45944.091319444444</v>
      </c>
      <c r="I5059" s="1">
        <v>45945.092013888891</v>
      </c>
      <c r="J5059" s="1">
        <v>45945.374490740738</v>
      </c>
      <c r="K5059" t="s">
        <v>23</v>
      </c>
      <c r="L5059">
        <v>1</v>
      </c>
      <c r="M5059">
        <v>3017010</v>
      </c>
      <c r="N5059" t="s">
        <v>24</v>
      </c>
      <c r="O5059" t="s">
        <v>60</v>
      </c>
      <c r="P5059" t="s">
        <v>595</v>
      </c>
      <c r="Q5059" t="s">
        <v>2193</v>
      </c>
    </row>
    <row r="5060" spans="1:17" x14ac:dyDescent="0.25">
      <c r="A5060">
        <v>4358355</v>
      </c>
      <c r="B5060" t="s">
        <v>168</v>
      </c>
      <c r="C5060" t="s">
        <v>34</v>
      </c>
      <c r="D5060" t="s">
        <v>556</v>
      </c>
      <c r="E5060" t="s">
        <v>52</v>
      </c>
      <c r="F5060" t="s">
        <v>30</v>
      </c>
      <c r="G5060" t="s">
        <v>31</v>
      </c>
      <c r="H5060" s="1">
        <v>45941.472916666666</v>
      </c>
      <c r="I5060" s="1">
        <v>45943.473645833335</v>
      </c>
      <c r="J5060" s="1">
        <v>45944.619652777779</v>
      </c>
      <c r="K5060" t="s">
        <v>23</v>
      </c>
      <c r="L5060">
        <v>2</v>
      </c>
      <c r="M5060">
        <v>8122240</v>
      </c>
      <c r="N5060" t="s">
        <v>24</v>
      </c>
      <c r="O5060" t="s">
        <v>60</v>
      </c>
      <c r="P5060" t="s">
        <v>555</v>
      </c>
      <c r="Q5060" t="s">
        <v>2193</v>
      </c>
    </row>
    <row r="5061" spans="1:17" x14ac:dyDescent="0.25">
      <c r="A5061">
        <v>4358446</v>
      </c>
      <c r="B5061" t="s">
        <v>68</v>
      </c>
      <c r="C5061" t="s">
        <v>69</v>
      </c>
      <c r="D5061" t="s">
        <v>397</v>
      </c>
      <c r="E5061" t="s">
        <v>65</v>
      </c>
      <c r="F5061" t="s">
        <v>66</v>
      </c>
      <c r="G5061" t="s">
        <v>31</v>
      </c>
      <c r="H5061" s="1">
        <v>45941.482638888891</v>
      </c>
      <c r="I5061" s="1">
        <v>45943.483368055553</v>
      </c>
      <c r="J5061" s="1">
        <v>45947.51458333333</v>
      </c>
      <c r="K5061" t="s">
        <v>23</v>
      </c>
      <c r="L5061">
        <v>5</v>
      </c>
      <c r="M5061">
        <v>11065260</v>
      </c>
      <c r="N5061" t="s">
        <v>24</v>
      </c>
      <c r="O5061" t="s">
        <v>60</v>
      </c>
      <c r="P5061" t="s">
        <v>442</v>
      </c>
      <c r="Q5061" t="s">
        <v>2192</v>
      </c>
    </row>
    <row r="5062" spans="1:17" x14ac:dyDescent="0.25">
      <c r="A5062">
        <v>4358711</v>
      </c>
      <c r="B5062" t="s">
        <v>168</v>
      </c>
      <c r="C5062" t="s">
        <v>34</v>
      </c>
      <c r="D5062" t="s">
        <v>244</v>
      </c>
      <c r="E5062" t="s">
        <v>116</v>
      </c>
      <c r="F5062" t="s">
        <v>117</v>
      </c>
      <c r="G5062" t="s">
        <v>31</v>
      </c>
      <c r="H5062" s="1">
        <v>45941.511805555558</v>
      </c>
      <c r="I5062" s="1">
        <v>45943.51258101852</v>
      </c>
      <c r="J5062" s="1">
        <v>45944.43886574074</v>
      </c>
      <c r="K5062" t="s">
        <v>23</v>
      </c>
      <c r="L5062">
        <v>2</v>
      </c>
      <c r="M5062">
        <v>8041650</v>
      </c>
      <c r="N5062" t="s">
        <v>24</v>
      </c>
      <c r="O5062" t="s">
        <v>60</v>
      </c>
      <c r="P5062" t="s">
        <v>555</v>
      </c>
      <c r="Q5062" t="s">
        <v>2193</v>
      </c>
    </row>
    <row r="5063" spans="1:17" x14ac:dyDescent="0.25">
      <c r="A5063">
        <v>4358947</v>
      </c>
      <c r="B5063" t="s">
        <v>168</v>
      </c>
      <c r="C5063" t="s">
        <v>34</v>
      </c>
      <c r="D5063" t="s">
        <v>244</v>
      </c>
      <c r="E5063" t="s">
        <v>116</v>
      </c>
      <c r="F5063" t="s">
        <v>117</v>
      </c>
      <c r="G5063" t="s">
        <v>31</v>
      </c>
      <c r="H5063" s="1">
        <v>45941.545138888891</v>
      </c>
      <c r="I5063" s="1">
        <v>45943.545891203707</v>
      </c>
      <c r="J5063" s="1">
        <v>45945.555752314816</v>
      </c>
      <c r="K5063" t="s">
        <v>23</v>
      </c>
      <c r="L5063">
        <v>3</v>
      </c>
      <c r="M5063">
        <v>8080570</v>
      </c>
      <c r="N5063" t="s">
        <v>24</v>
      </c>
      <c r="O5063" t="s">
        <v>60</v>
      </c>
      <c r="P5063" t="s">
        <v>555</v>
      </c>
      <c r="Q5063" t="s">
        <v>2193</v>
      </c>
    </row>
    <row r="5064" spans="1:17" x14ac:dyDescent="0.25">
      <c r="A5064">
        <v>4442264</v>
      </c>
      <c r="B5064" t="s">
        <v>168</v>
      </c>
      <c r="C5064" t="s">
        <v>34</v>
      </c>
      <c r="D5064" t="s">
        <v>556</v>
      </c>
      <c r="E5064" t="s">
        <v>29</v>
      </c>
      <c r="F5064" t="s">
        <v>30</v>
      </c>
      <c r="G5064" t="s">
        <v>31</v>
      </c>
      <c r="H5064" s="1">
        <v>45952.602083333331</v>
      </c>
      <c r="I5064" s="1">
        <v>45953.602858796294</v>
      </c>
      <c r="J5064" s="1">
        <v>45953.618344907409</v>
      </c>
      <c r="K5064" t="s">
        <v>23</v>
      </c>
      <c r="L5064">
        <v>1</v>
      </c>
      <c r="M5064">
        <v>8180460</v>
      </c>
      <c r="N5064" t="s">
        <v>24</v>
      </c>
      <c r="O5064" t="s">
        <v>60</v>
      </c>
      <c r="P5064" t="s">
        <v>555</v>
      </c>
      <c r="Q5064" t="s">
        <v>2193</v>
      </c>
    </row>
    <row r="5065" spans="1:17" x14ac:dyDescent="0.25">
      <c r="A5065">
        <v>4359161</v>
      </c>
      <c r="B5065" t="s">
        <v>168</v>
      </c>
      <c r="C5065" t="s">
        <v>34</v>
      </c>
      <c r="D5065" t="s">
        <v>244</v>
      </c>
      <c r="E5065" t="s">
        <v>116</v>
      </c>
      <c r="F5065" t="s">
        <v>117</v>
      </c>
      <c r="G5065" t="s">
        <v>31</v>
      </c>
      <c r="H5065" s="1">
        <v>45941.585416666669</v>
      </c>
      <c r="I5065" s="1">
        <v>45943.586168981485</v>
      </c>
      <c r="J5065" s="1">
        <v>45944.398854166669</v>
      </c>
      <c r="K5065" t="s">
        <v>23</v>
      </c>
      <c r="L5065">
        <v>2</v>
      </c>
      <c r="M5065">
        <v>8050000</v>
      </c>
      <c r="N5065" t="s">
        <v>24</v>
      </c>
      <c r="O5065" t="s">
        <v>60</v>
      </c>
      <c r="P5065" t="s">
        <v>555</v>
      </c>
      <c r="Q5065" t="s">
        <v>2193</v>
      </c>
    </row>
    <row r="5066" spans="1:17" x14ac:dyDescent="0.25">
      <c r="A5066">
        <v>4359930</v>
      </c>
      <c r="B5066" t="s">
        <v>33</v>
      </c>
      <c r="C5066" t="s">
        <v>34</v>
      </c>
      <c r="D5066" t="s">
        <v>35</v>
      </c>
      <c r="E5066" t="s">
        <v>63</v>
      </c>
      <c r="F5066" t="s">
        <v>64</v>
      </c>
      <c r="G5066" t="s">
        <v>31</v>
      </c>
      <c r="H5066" s="1">
        <v>45941.761805555558</v>
      </c>
      <c r="I5066" s="1">
        <v>45943.76253472222</v>
      </c>
      <c r="J5066" s="1">
        <v>45944.606099537035</v>
      </c>
      <c r="K5066" t="s">
        <v>23</v>
      </c>
      <c r="L5066">
        <v>2</v>
      </c>
      <c r="M5066">
        <v>4942140</v>
      </c>
      <c r="N5066" t="s">
        <v>24</v>
      </c>
      <c r="O5066" t="s">
        <v>60</v>
      </c>
      <c r="P5066" t="s">
        <v>590</v>
      </c>
      <c r="Q5066" t="s">
        <v>2193</v>
      </c>
    </row>
    <row r="5067" spans="1:17" x14ac:dyDescent="0.25">
      <c r="A5067">
        <v>4360278</v>
      </c>
      <c r="B5067" t="s">
        <v>168</v>
      </c>
      <c r="C5067" t="s">
        <v>34</v>
      </c>
      <c r="D5067" t="s">
        <v>244</v>
      </c>
      <c r="E5067" t="s">
        <v>65</v>
      </c>
      <c r="F5067" t="s">
        <v>66</v>
      </c>
      <c r="G5067" t="s">
        <v>31</v>
      </c>
      <c r="H5067" s="1">
        <v>45941.853472222225</v>
      </c>
      <c r="I5067" s="1">
        <v>45943.854201388887</v>
      </c>
      <c r="J5067" s="1">
        <v>45944.629884259259</v>
      </c>
      <c r="K5067" t="s">
        <v>23</v>
      </c>
      <c r="L5067">
        <v>2</v>
      </c>
      <c r="M5067">
        <v>8071050</v>
      </c>
      <c r="N5067" t="s">
        <v>24</v>
      </c>
      <c r="O5067" t="s">
        <v>60</v>
      </c>
      <c r="P5067" t="s">
        <v>555</v>
      </c>
      <c r="Q5067" t="s">
        <v>2192</v>
      </c>
    </row>
    <row r="5068" spans="1:17" x14ac:dyDescent="0.25">
      <c r="A5068">
        <v>4360670</v>
      </c>
      <c r="B5068" t="s">
        <v>168</v>
      </c>
      <c r="C5068" t="s">
        <v>34</v>
      </c>
      <c r="D5068" t="s">
        <v>169</v>
      </c>
      <c r="E5068" t="s">
        <v>38</v>
      </c>
      <c r="F5068" t="s">
        <v>30</v>
      </c>
      <c r="G5068" t="s">
        <v>31</v>
      </c>
      <c r="H5068" s="1">
        <v>45942.097222222219</v>
      </c>
      <c r="I5068" s="1">
        <v>45944.000694444447</v>
      </c>
      <c r="J5068" s="1">
        <v>45946.682928240742</v>
      </c>
      <c r="K5068" t="s">
        <v>23</v>
      </c>
      <c r="L5068">
        <v>4</v>
      </c>
      <c r="M5068">
        <v>8473002</v>
      </c>
      <c r="N5068" t="s">
        <v>24</v>
      </c>
      <c r="O5068" t="s">
        <v>60</v>
      </c>
      <c r="P5068" t="s">
        <v>555</v>
      </c>
      <c r="Q5068" t="s">
        <v>2193</v>
      </c>
    </row>
    <row r="5069" spans="1:17" x14ac:dyDescent="0.25">
      <c r="A5069">
        <v>4360895</v>
      </c>
      <c r="B5069" t="s">
        <v>495</v>
      </c>
      <c r="C5069" t="s">
        <v>34</v>
      </c>
      <c r="D5069" t="s">
        <v>496</v>
      </c>
      <c r="E5069" t="s">
        <v>20</v>
      </c>
      <c r="F5069" t="s">
        <v>21</v>
      </c>
      <c r="G5069" t="s">
        <v>31</v>
      </c>
      <c r="H5069" s="1">
        <v>45942.399305555555</v>
      </c>
      <c r="I5069" s="1">
        <v>45944.000694444447</v>
      </c>
      <c r="J5069" s="1">
        <v>45945.504305555558</v>
      </c>
      <c r="K5069" t="s">
        <v>23</v>
      </c>
      <c r="L5069">
        <v>3</v>
      </c>
      <c r="M5069">
        <v>2721100</v>
      </c>
      <c r="N5069" t="s">
        <v>24</v>
      </c>
      <c r="O5069" t="s">
        <v>39</v>
      </c>
      <c r="P5069" t="s">
        <v>1166</v>
      </c>
      <c r="Q5069" t="s">
        <v>2192</v>
      </c>
    </row>
    <row r="5070" spans="1:17" x14ac:dyDescent="0.25">
      <c r="A5070">
        <v>4361365</v>
      </c>
      <c r="B5070" t="s">
        <v>33</v>
      </c>
      <c r="C5070" t="s">
        <v>34</v>
      </c>
      <c r="D5070" t="s">
        <v>35</v>
      </c>
      <c r="E5070" t="s">
        <v>52</v>
      </c>
      <c r="F5070" t="s">
        <v>30</v>
      </c>
      <c r="G5070" t="s">
        <v>31</v>
      </c>
      <c r="H5070" s="1">
        <v>45942.517361111109</v>
      </c>
      <c r="I5070" s="1">
        <v>45944.000694444447</v>
      </c>
      <c r="J5070" s="1">
        <v>45944.450914351852</v>
      </c>
      <c r="K5070" t="s">
        <v>23</v>
      </c>
      <c r="L5070">
        <v>2</v>
      </c>
      <c r="M5070">
        <v>4960020</v>
      </c>
      <c r="N5070" t="s">
        <v>24</v>
      </c>
      <c r="O5070" t="s">
        <v>60</v>
      </c>
      <c r="P5070" t="s">
        <v>590</v>
      </c>
      <c r="Q5070" t="s">
        <v>2193</v>
      </c>
    </row>
    <row r="5071" spans="1:17" x14ac:dyDescent="0.25">
      <c r="A5071">
        <v>4361702</v>
      </c>
      <c r="B5071" t="s">
        <v>299</v>
      </c>
      <c r="C5071" t="s">
        <v>370</v>
      </c>
      <c r="D5071" t="s">
        <v>371</v>
      </c>
      <c r="E5071" t="s">
        <v>71</v>
      </c>
      <c r="F5071" t="s">
        <v>58</v>
      </c>
      <c r="G5071" t="s">
        <v>31</v>
      </c>
      <c r="H5071" s="1">
        <v>45942.643750000003</v>
      </c>
      <c r="I5071" s="1">
        <v>45944.000694444447</v>
      </c>
      <c r="J5071" s="1">
        <v>45944.6950462963</v>
      </c>
      <c r="K5071" t="s">
        <v>23</v>
      </c>
      <c r="L5071">
        <v>2</v>
      </c>
      <c r="M5071">
        <v>18055780</v>
      </c>
      <c r="N5071" t="s">
        <v>24</v>
      </c>
      <c r="O5071" t="s">
        <v>375</v>
      </c>
      <c r="P5071" t="s">
        <v>663</v>
      </c>
      <c r="Q5071" t="s">
        <v>2192</v>
      </c>
    </row>
    <row r="5072" spans="1:17" x14ac:dyDescent="0.25">
      <c r="A5072">
        <v>4361759</v>
      </c>
      <c r="B5072" t="s">
        <v>299</v>
      </c>
      <c r="C5072" t="s">
        <v>300</v>
      </c>
      <c r="D5072" t="s">
        <v>301</v>
      </c>
      <c r="E5072" t="s">
        <v>71</v>
      </c>
      <c r="F5072" t="s">
        <v>58</v>
      </c>
      <c r="G5072" t="s">
        <v>31</v>
      </c>
      <c r="H5072" s="1">
        <v>45942.664583333331</v>
      </c>
      <c r="I5072" s="1">
        <v>45944.000694444447</v>
      </c>
      <c r="J5072" s="1">
        <v>45944.72997685185</v>
      </c>
      <c r="K5072" t="s">
        <v>23</v>
      </c>
      <c r="L5072">
        <v>2</v>
      </c>
      <c r="M5072">
        <v>18117370</v>
      </c>
      <c r="N5072" t="s">
        <v>24</v>
      </c>
      <c r="O5072" t="s">
        <v>375</v>
      </c>
      <c r="P5072" t="s">
        <v>663</v>
      </c>
      <c r="Q5072" t="s">
        <v>2192</v>
      </c>
    </row>
    <row r="5073" spans="1:17" x14ac:dyDescent="0.25">
      <c r="A5073">
        <v>4361813</v>
      </c>
      <c r="B5073" t="s">
        <v>168</v>
      </c>
      <c r="C5073" t="s">
        <v>34</v>
      </c>
      <c r="D5073" t="s">
        <v>556</v>
      </c>
      <c r="E5073" t="s">
        <v>63</v>
      </c>
      <c r="F5073" t="s">
        <v>64</v>
      </c>
      <c r="G5073" t="s">
        <v>31</v>
      </c>
      <c r="H5073" s="1">
        <v>45942.682638888888</v>
      </c>
      <c r="I5073" s="1">
        <v>45944.000694444447</v>
      </c>
      <c r="J5073" s="1">
        <v>45944.728877314818</v>
      </c>
      <c r="K5073" t="s">
        <v>23</v>
      </c>
      <c r="L5073">
        <v>2</v>
      </c>
      <c r="M5073">
        <v>8141004</v>
      </c>
      <c r="N5073" t="s">
        <v>24</v>
      </c>
      <c r="O5073" t="s">
        <v>60</v>
      </c>
      <c r="P5073" t="s">
        <v>555</v>
      </c>
      <c r="Q5073" t="s">
        <v>2193</v>
      </c>
    </row>
    <row r="5074" spans="1:17" x14ac:dyDescent="0.25">
      <c r="A5074">
        <v>4361905</v>
      </c>
      <c r="B5074" t="s">
        <v>168</v>
      </c>
      <c r="C5074" t="s">
        <v>34</v>
      </c>
      <c r="D5074" t="s">
        <v>244</v>
      </c>
      <c r="E5074" t="s">
        <v>116</v>
      </c>
      <c r="F5074" t="s">
        <v>117</v>
      </c>
      <c r="G5074" t="s">
        <v>31</v>
      </c>
      <c r="H5074" s="1">
        <v>45942.71875</v>
      </c>
      <c r="I5074" s="1">
        <v>45944.000694444447</v>
      </c>
      <c r="J5074" s="1">
        <v>45944.437754629631</v>
      </c>
      <c r="K5074" t="s">
        <v>23</v>
      </c>
      <c r="L5074">
        <v>2</v>
      </c>
      <c r="M5074">
        <v>8041650</v>
      </c>
      <c r="N5074" t="s">
        <v>24</v>
      </c>
      <c r="O5074" t="s">
        <v>60</v>
      </c>
      <c r="P5074" t="s">
        <v>555</v>
      </c>
      <c r="Q5074" t="s">
        <v>2193</v>
      </c>
    </row>
    <row r="5075" spans="1:17" x14ac:dyDescent="0.25">
      <c r="A5075">
        <v>4362040</v>
      </c>
      <c r="B5075" t="s">
        <v>33</v>
      </c>
      <c r="C5075" t="s">
        <v>34</v>
      </c>
      <c r="D5075" t="s">
        <v>165</v>
      </c>
      <c r="E5075" t="s">
        <v>52</v>
      </c>
      <c r="F5075" t="s">
        <v>30</v>
      </c>
      <c r="G5075" t="s">
        <v>31</v>
      </c>
      <c r="H5075" s="1">
        <v>45942.76666666667</v>
      </c>
      <c r="I5075" s="1">
        <v>45944.000694444447</v>
      </c>
      <c r="J5075" s="1">
        <v>45944.663969907408</v>
      </c>
      <c r="K5075" t="s">
        <v>23</v>
      </c>
      <c r="L5075">
        <v>2</v>
      </c>
      <c r="M5075">
        <v>4842080</v>
      </c>
      <c r="N5075" t="s">
        <v>24</v>
      </c>
      <c r="O5075" t="s">
        <v>60</v>
      </c>
      <c r="P5075" t="s">
        <v>609</v>
      </c>
      <c r="Q5075" t="s">
        <v>2192</v>
      </c>
    </row>
    <row r="5076" spans="1:17" x14ac:dyDescent="0.25">
      <c r="A5076">
        <v>4362306</v>
      </c>
      <c r="B5076" t="s">
        <v>342</v>
      </c>
      <c r="C5076" t="s">
        <v>345</v>
      </c>
      <c r="D5076" t="s">
        <v>408</v>
      </c>
      <c r="E5076" t="s">
        <v>65</v>
      </c>
      <c r="F5076" t="s">
        <v>66</v>
      </c>
      <c r="G5076" t="s">
        <v>31</v>
      </c>
      <c r="H5076" s="1">
        <v>45942.865972222222</v>
      </c>
      <c r="I5076" s="1">
        <v>45944.000694444447</v>
      </c>
      <c r="J5076" s="1">
        <v>45944.431319444448</v>
      </c>
      <c r="K5076" t="s">
        <v>23</v>
      </c>
      <c r="L5076">
        <v>2</v>
      </c>
      <c r="M5076">
        <v>13212009</v>
      </c>
      <c r="N5076" t="s">
        <v>24</v>
      </c>
      <c r="O5076" t="s">
        <v>39</v>
      </c>
      <c r="P5076" t="s">
        <v>1167</v>
      </c>
      <c r="Q5076" t="s">
        <v>2192</v>
      </c>
    </row>
    <row r="5077" spans="1:17" x14ac:dyDescent="0.25">
      <c r="A5077">
        <v>4362559</v>
      </c>
      <c r="B5077" t="s">
        <v>33</v>
      </c>
      <c r="C5077" t="s">
        <v>34</v>
      </c>
      <c r="D5077" t="s">
        <v>165</v>
      </c>
      <c r="E5077" t="s">
        <v>52</v>
      </c>
      <c r="F5077" t="s">
        <v>30</v>
      </c>
      <c r="G5077" t="s">
        <v>31</v>
      </c>
      <c r="H5077" s="1">
        <v>45942.977083333331</v>
      </c>
      <c r="I5077" s="1">
        <v>45944.000694444447</v>
      </c>
      <c r="J5077" s="1">
        <v>45947.385405092595</v>
      </c>
      <c r="K5077" t="s">
        <v>23</v>
      </c>
      <c r="L5077">
        <v>5</v>
      </c>
      <c r="M5077">
        <v>4856370</v>
      </c>
      <c r="N5077" t="s">
        <v>24</v>
      </c>
      <c r="O5077" t="s">
        <v>60</v>
      </c>
      <c r="P5077" t="s">
        <v>590</v>
      </c>
      <c r="Q5077" t="s">
        <v>2193</v>
      </c>
    </row>
    <row r="5078" spans="1:17" x14ac:dyDescent="0.25">
      <c r="A5078">
        <v>4362424</v>
      </c>
      <c r="B5078" t="s">
        <v>299</v>
      </c>
      <c r="C5078" t="s">
        <v>370</v>
      </c>
      <c r="D5078" t="s">
        <v>371</v>
      </c>
      <c r="E5078" t="s">
        <v>71</v>
      </c>
      <c r="F5078" t="s">
        <v>58</v>
      </c>
      <c r="G5078" t="s">
        <v>31</v>
      </c>
      <c r="H5078" s="1">
        <v>45942.914583333331</v>
      </c>
      <c r="I5078" s="1">
        <v>45944.000694444447</v>
      </c>
      <c r="J5078" s="1">
        <v>45945.660474537035</v>
      </c>
      <c r="K5078" t="s">
        <v>23</v>
      </c>
      <c r="L5078">
        <v>3</v>
      </c>
      <c r="M5078">
        <v>18051005</v>
      </c>
      <c r="N5078" t="s">
        <v>24</v>
      </c>
      <c r="O5078" t="s">
        <v>375</v>
      </c>
      <c r="P5078" t="s">
        <v>663</v>
      </c>
      <c r="Q5078" t="s">
        <v>2192</v>
      </c>
    </row>
    <row r="5079" spans="1:17" x14ac:dyDescent="0.25">
      <c r="A5079">
        <v>4367468</v>
      </c>
      <c r="B5079" t="s">
        <v>36</v>
      </c>
      <c r="C5079" t="s">
        <v>34</v>
      </c>
      <c r="D5079" t="s">
        <v>128</v>
      </c>
      <c r="E5079" t="s">
        <v>52</v>
      </c>
      <c r="F5079" t="s">
        <v>30</v>
      </c>
      <c r="G5079" t="s">
        <v>31</v>
      </c>
      <c r="H5079" s="1">
        <v>45943.606944444444</v>
      </c>
      <c r="I5079" s="1">
        <v>45944.607789351852</v>
      </c>
      <c r="J5079" s="1">
        <v>45944.667430555557</v>
      </c>
      <c r="K5079" t="s">
        <v>23</v>
      </c>
      <c r="L5079">
        <v>1</v>
      </c>
      <c r="M5079">
        <v>3022000</v>
      </c>
      <c r="N5079" t="s">
        <v>24</v>
      </c>
      <c r="O5079" t="s">
        <v>60</v>
      </c>
      <c r="P5079" t="s">
        <v>595</v>
      </c>
      <c r="Q5079" t="s">
        <v>2193</v>
      </c>
    </row>
    <row r="5080" spans="1:17" x14ac:dyDescent="0.25">
      <c r="A5080">
        <v>4362445</v>
      </c>
      <c r="B5080" t="s">
        <v>168</v>
      </c>
      <c r="C5080" t="s">
        <v>34</v>
      </c>
      <c r="D5080" t="s">
        <v>556</v>
      </c>
      <c r="E5080" t="s">
        <v>52</v>
      </c>
      <c r="F5080" t="s">
        <v>30</v>
      </c>
      <c r="G5080" t="s">
        <v>31</v>
      </c>
      <c r="H5080" s="1">
        <v>45942.92291666667</v>
      </c>
      <c r="I5080" s="1">
        <v>45944.000694444447</v>
      </c>
      <c r="J5080" s="1">
        <v>45944.741412037038</v>
      </c>
      <c r="K5080" t="s">
        <v>23</v>
      </c>
      <c r="L5080">
        <v>2</v>
      </c>
      <c r="M5080">
        <v>8140550</v>
      </c>
      <c r="N5080" t="s">
        <v>24</v>
      </c>
      <c r="O5080" t="s">
        <v>60</v>
      </c>
      <c r="P5080" t="s">
        <v>555</v>
      </c>
      <c r="Q5080" t="s">
        <v>2193</v>
      </c>
    </row>
    <row r="5081" spans="1:17" x14ac:dyDescent="0.25">
      <c r="A5081">
        <v>4362636</v>
      </c>
      <c r="B5081" t="s">
        <v>168</v>
      </c>
      <c r="C5081" t="s">
        <v>34</v>
      </c>
      <c r="D5081" t="s">
        <v>483</v>
      </c>
      <c r="E5081" t="s">
        <v>63</v>
      </c>
      <c r="F5081" t="s">
        <v>64</v>
      </c>
      <c r="G5081" t="s">
        <v>31</v>
      </c>
      <c r="H5081" s="1">
        <v>45943.042361111111</v>
      </c>
      <c r="I5081" s="1">
        <v>45944.043090277781</v>
      </c>
      <c r="J5081" s="1">
        <v>45945.528981481482</v>
      </c>
      <c r="K5081" t="s">
        <v>23</v>
      </c>
      <c r="L5081">
        <v>2</v>
      </c>
      <c r="M5081">
        <v>8471590</v>
      </c>
      <c r="N5081" t="s">
        <v>24</v>
      </c>
      <c r="O5081" t="s">
        <v>60</v>
      </c>
      <c r="P5081" t="s">
        <v>555</v>
      </c>
      <c r="Q5081" t="s">
        <v>2193</v>
      </c>
    </row>
    <row r="5082" spans="1:17" x14ac:dyDescent="0.25">
      <c r="A5082">
        <v>4362668</v>
      </c>
      <c r="B5082" t="s">
        <v>68</v>
      </c>
      <c r="C5082" t="s">
        <v>69</v>
      </c>
      <c r="D5082" t="s">
        <v>397</v>
      </c>
      <c r="E5082" t="s">
        <v>65</v>
      </c>
      <c r="F5082" t="s">
        <v>66</v>
      </c>
      <c r="G5082" t="s">
        <v>31</v>
      </c>
      <c r="H5082" s="1">
        <v>45943.10628472222</v>
      </c>
      <c r="I5082" s="1">
        <v>45944.106979166667</v>
      </c>
      <c r="J5082" s="1">
        <v>45950.697222222225</v>
      </c>
      <c r="K5082" t="s">
        <v>23</v>
      </c>
      <c r="L5082">
        <v>6</v>
      </c>
      <c r="M5082">
        <v>11065450</v>
      </c>
      <c r="N5082" t="s">
        <v>24</v>
      </c>
      <c r="O5082" t="s">
        <v>60</v>
      </c>
      <c r="P5082" t="s">
        <v>442</v>
      </c>
      <c r="Q5082" t="s">
        <v>2193</v>
      </c>
    </row>
    <row r="5083" spans="1:17" x14ac:dyDescent="0.25">
      <c r="A5083">
        <v>4362782</v>
      </c>
      <c r="B5083" t="s">
        <v>342</v>
      </c>
      <c r="C5083" t="s">
        <v>626</v>
      </c>
      <c r="D5083" t="s">
        <v>344</v>
      </c>
      <c r="E5083" t="s">
        <v>52</v>
      </c>
      <c r="F5083" t="s">
        <v>30</v>
      </c>
      <c r="G5083" t="s">
        <v>31</v>
      </c>
      <c r="H5083" s="1">
        <v>45943.317361111112</v>
      </c>
      <c r="I5083" s="1">
        <v>45944.318090277775</v>
      </c>
      <c r="J5083" s="1">
        <v>45944.646145833336</v>
      </c>
      <c r="K5083" t="s">
        <v>23</v>
      </c>
      <c r="L5083">
        <v>1</v>
      </c>
      <c r="M5083">
        <v>13251700</v>
      </c>
      <c r="N5083" t="s">
        <v>24</v>
      </c>
      <c r="O5083" t="s">
        <v>327</v>
      </c>
      <c r="P5083" t="s">
        <v>708</v>
      </c>
      <c r="Q5083" t="s">
        <v>2192</v>
      </c>
    </row>
    <row r="5084" spans="1:17" x14ac:dyDescent="0.25">
      <c r="A5084">
        <v>4363093</v>
      </c>
      <c r="B5084" t="s">
        <v>501</v>
      </c>
      <c r="C5084" t="s">
        <v>502</v>
      </c>
      <c r="D5084" t="s">
        <v>503</v>
      </c>
      <c r="E5084" t="s">
        <v>65</v>
      </c>
      <c r="F5084" t="s">
        <v>66</v>
      </c>
      <c r="G5084" t="s">
        <v>31</v>
      </c>
      <c r="H5084" s="1">
        <v>45943.372916666667</v>
      </c>
      <c r="I5084" s="1">
        <v>45944.373680555553</v>
      </c>
      <c r="J5084" s="1">
        <v>45944.659988425927</v>
      </c>
      <c r="K5084" t="s">
        <v>23</v>
      </c>
      <c r="L5084">
        <v>1</v>
      </c>
      <c r="M5084">
        <v>6820280</v>
      </c>
      <c r="N5084" t="s">
        <v>24</v>
      </c>
      <c r="O5084" t="s">
        <v>298</v>
      </c>
      <c r="P5084" t="s">
        <v>1168</v>
      </c>
      <c r="Q5084" t="s">
        <v>2192</v>
      </c>
    </row>
    <row r="5085" spans="1:17" x14ac:dyDescent="0.25">
      <c r="A5085">
        <v>4449941</v>
      </c>
      <c r="B5085" t="s">
        <v>342</v>
      </c>
      <c r="C5085" t="s">
        <v>406</v>
      </c>
      <c r="D5085" t="s">
        <v>348</v>
      </c>
      <c r="E5085" t="s">
        <v>52</v>
      </c>
      <c r="F5085" t="s">
        <v>30</v>
      </c>
      <c r="G5085" t="s">
        <v>31</v>
      </c>
      <c r="H5085" s="1">
        <v>45953.481249999997</v>
      </c>
      <c r="I5085" s="1">
        <v>45954.482094907406</v>
      </c>
      <c r="J5085" s="1">
        <v>45954.504166666666</v>
      </c>
      <c r="K5085" t="s">
        <v>23</v>
      </c>
      <c r="L5085">
        <v>1</v>
      </c>
      <c r="M5085">
        <v>13295478</v>
      </c>
      <c r="N5085" t="s">
        <v>24</v>
      </c>
      <c r="O5085" t="s">
        <v>39</v>
      </c>
      <c r="P5085" t="s">
        <v>770</v>
      </c>
      <c r="Q5085" t="s">
        <v>2193</v>
      </c>
    </row>
    <row r="5086" spans="1:17" x14ac:dyDescent="0.25">
      <c r="A5086">
        <v>4372278</v>
      </c>
      <c r="B5086" t="s">
        <v>36</v>
      </c>
      <c r="C5086" t="s">
        <v>34</v>
      </c>
      <c r="D5086" t="s">
        <v>161</v>
      </c>
      <c r="E5086" t="s">
        <v>52</v>
      </c>
      <c r="F5086" t="s">
        <v>30</v>
      </c>
      <c r="G5086" t="s">
        <v>31</v>
      </c>
      <c r="H5086" s="1">
        <v>45944.091539351852</v>
      </c>
      <c r="I5086" s="1">
        <v>45945.092233796298</v>
      </c>
      <c r="J5086" s="1">
        <v>45945.604513888888</v>
      </c>
      <c r="K5086" t="s">
        <v>23</v>
      </c>
      <c r="L5086">
        <v>1</v>
      </c>
      <c r="M5086">
        <v>1021200</v>
      </c>
      <c r="N5086" t="s">
        <v>24</v>
      </c>
      <c r="O5086" t="s">
        <v>375</v>
      </c>
      <c r="P5086" t="s">
        <v>595</v>
      </c>
      <c r="Q5086" t="s">
        <v>2192</v>
      </c>
    </row>
    <row r="5087" spans="1:17" x14ac:dyDescent="0.25">
      <c r="A5087">
        <v>4372004</v>
      </c>
      <c r="B5087" t="s">
        <v>168</v>
      </c>
      <c r="C5087" t="s">
        <v>34</v>
      </c>
      <c r="D5087" t="s">
        <v>257</v>
      </c>
      <c r="E5087" t="s">
        <v>63</v>
      </c>
      <c r="F5087" t="s">
        <v>64</v>
      </c>
      <c r="G5087" t="s">
        <v>31</v>
      </c>
      <c r="H5087" s="1">
        <v>45944.053472222222</v>
      </c>
      <c r="I5087" s="1">
        <v>45945.054594907408</v>
      </c>
      <c r="J5087" s="1">
        <v>45945.368819444448</v>
      </c>
      <c r="K5087" t="s">
        <v>23</v>
      </c>
      <c r="L5087">
        <v>1</v>
      </c>
      <c r="M5087">
        <v>8265000</v>
      </c>
      <c r="N5087" t="s">
        <v>24</v>
      </c>
      <c r="O5087" t="s">
        <v>60</v>
      </c>
      <c r="P5087" t="s">
        <v>555</v>
      </c>
      <c r="Q5087" t="s">
        <v>2193</v>
      </c>
    </row>
    <row r="5088" spans="1:17" x14ac:dyDescent="0.25">
      <c r="A5088">
        <v>4372210</v>
      </c>
      <c r="B5088" t="s">
        <v>36</v>
      </c>
      <c r="C5088" t="s">
        <v>34</v>
      </c>
      <c r="D5088" t="s">
        <v>161</v>
      </c>
      <c r="E5088" t="s">
        <v>52</v>
      </c>
      <c r="F5088" t="s">
        <v>30</v>
      </c>
      <c r="G5088" t="s">
        <v>31</v>
      </c>
      <c r="H5088" s="1">
        <v>45944.09097222222</v>
      </c>
      <c r="I5088" s="1">
        <v>45945.091666666667</v>
      </c>
      <c r="J5088" s="1">
        <v>45945.426249999997</v>
      </c>
      <c r="K5088" t="s">
        <v>23</v>
      </c>
      <c r="L5088">
        <v>1</v>
      </c>
      <c r="M5088">
        <v>1150011</v>
      </c>
      <c r="N5088" t="s">
        <v>24</v>
      </c>
      <c r="O5088" t="s">
        <v>60</v>
      </c>
      <c r="P5088" t="s">
        <v>595</v>
      </c>
      <c r="Q5088" t="s">
        <v>2193</v>
      </c>
    </row>
    <row r="5089" spans="1:17" x14ac:dyDescent="0.25">
      <c r="A5089">
        <v>4374921</v>
      </c>
      <c r="B5089" t="s">
        <v>153</v>
      </c>
      <c r="C5089" t="s">
        <v>34</v>
      </c>
      <c r="D5089" t="s">
        <v>314</v>
      </c>
      <c r="E5089" t="s">
        <v>20</v>
      </c>
      <c r="F5089" t="s">
        <v>21</v>
      </c>
      <c r="G5089" t="s">
        <v>31</v>
      </c>
      <c r="H5089" s="1">
        <v>45944.477083333331</v>
      </c>
      <c r="I5089" s="1">
        <v>45945.477777777778</v>
      </c>
      <c r="J5089" s="1">
        <v>45945.723368055558</v>
      </c>
      <c r="K5089" t="s">
        <v>23</v>
      </c>
      <c r="L5089">
        <v>1</v>
      </c>
      <c r="M5089">
        <v>4141020</v>
      </c>
      <c r="N5089" t="s">
        <v>24</v>
      </c>
      <c r="O5089" t="s">
        <v>60</v>
      </c>
      <c r="P5089" t="s">
        <v>587</v>
      </c>
      <c r="Q5089" t="s">
        <v>2192</v>
      </c>
    </row>
    <row r="5090" spans="1:17" x14ac:dyDescent="0.25">
      <c r="A5090">
        <v>4372247</v>
      </c>
      <c r="B5090" t="s">
        <v>168</v>
      </c>
      <c r="C5090" t="s">
        <v>34</v>
      </c>
      <c r="D5090" t="s">
        <v>169</v>
      </c>
      <c r="E5090" t="s">
        <v>63</v>
      </c>
      <c r="F5090" t="s">
        <v>64</v>
      </c>
      <c r="G5090" t="s">
        <v>31</v>
      </c>
      <c r="H5090" s="1">
        <v>45944.09097222222</v>
      </c>
      <c r="I5090" s="1">
        <v>45945.091990740744</v>
      </c>
      <c r="J5090" s="1">
        <v>45946.450798611113</v>
      </c>
      <c r="K5090" t="s">
        <v>23</v>
      </c>
      <c r="L5090">
        <v>2</v>
      </c>
      <c r="M5090">
        <v>8474000</v>
      </c>
      <c r="N5090" t="s">
        <v>24</v>
      </c>
      <c r="O5090" t="s">
        <v>60</v>
      </c>
      <c r="P5090" t="s">
        <v>555</v>
      </c>
      <c r="Q5090" t="s">
        <v>2193</v>
      </c>
    </row>
    <row r="5091" spans="1:17" x14ac:dyDescent="0.25">
      <c r="A5091">
        <v>4372034</v>
      </c>
      <c r="B5091" t="s">
        <v>153</v>
      </c>
      <c r="C5091" t="s">
        <v>34</v>
      </c>
      <c r="D5091" t="s">
        <v>323</v>
      </c>
      <c r="E5091" t="s">
        <v>71</v>
      </c>
      <c r="F5091" t="s">
        <v>58</v>
      </c>
      <c r="G5091" t="s">
        <v>31</v>
      </c>
      <c r="H5091" s="1">
        <v>45944.054166666669</v>
      </c>
      <c r="I5091" s="1">
        <v>45945.054861111108</v>
      </c>
      <c r="J5091" s="1">
        <v>45946.813981481479</v>
      </c>
      <c r="K5091" t="s">
        <v>23</v>
      </c>
      <c r="L5091">
        <v>2</v>
      </c>
      <c r="M5091">
        <v>4378300</v>
      </c>
      <c r="N5091" t="s">
        <v>24</v>
      </c>
      <c r="O5091" t="s">
        <v>60</v>
      </c>
      <c r="P5091" t="s">
        <v>587</v>
      </c>
      <c r="Q5091" t="s">
        <v>2192</v>
      </c>
    </row>
    <row r="5092" spans="1:17" x14ac:dyDescent="0.25">
      <c r="A5092">
        <v>4368456</v>
      </c>
      <c r="B5092" t="s">
        <v>342</v>
      </c>
      <c r="C5092" t="s">
        <v>345</v>
      </c>
      <c r="D5092" t="s">
        <v>408</v>
      </c>
      <c r="E5092" t="s">
        <v>52</v>
      </c>
      <c r="F5092" t="s">
        <v>30</v>
      </c>
      <c r="G5092" t="s">
        <v>31</v>
      </c>
      <c r="H5092" s="1">
        <v>45943.65347222222</v>
      </c>
      <c r="I5092" s="1">
        <v>45944.65420138889</v>
      </c>
      <c r="J5092" s="1">
        <v>45944.738321759258</v>
      </c>
      <c r="K5092" t="s">
        <v>23</v>
      </c>
      <c r="L5092">
        <v>1</v>
      </c>
      <c r="M5092">
        <v>13207070</v>
      </c>
      <c r="N5092" t="s">
        <v>24</v>
      </c>
      <c r="O5092" t="s">
        <v>327</v>
      </c>
      <c r="P5092" t="s">
        <v>708</v>
      </c>
      <c r="Q5092" t="s">
        <v>2192</v>
      </c>
    </row>
    <row r="5093" spans="1:17" x14ac:dyDescent="0.25">
      <c r="A5093">
        <v>4366047</v>
      </c>
      <c r="B5093" t="s">
        <v>68</v>
      </c>
      <c r="C5093" t="s">
        <v>440</v>
      </c>
      <c r="D5093" t="s">
        <v>441</v>
      </c>
      <c r="E5093" t="s">
        <v>65</v>
      </c>
      <c r="F5093" t="s">
        <v>66</v>
      </c>
      <c r="G5093" t="s">
        <v>31</v>
      </c>
      <c r="H5093" s="1">
        <v>45943.522986111115</v>
      </c>
      <c r="I5093" s="1">
        <v>45944.523680555554</v>
      </c>
      <c r="J5093" s="1">
        <v>45944.641400462962</v>
      </c>
      <c r="K5093" t="s">
        <v>23</v>
      </c>
      <c r="L5093">
        <v>1</v>
      </c>
      <c r="M5093">
        <v>11420220</v>
      </c>
      <c r="N5093" t="s">
        <v>24</v>
      </c>
      <c r="O5093" t="s">
        <v>60</v>
      </c>
      <c r="P5093" t="s">
        <v>442</v>
      </c>
      <c r="Q5093" t="s">
        <v>2192</v>
      </c>
    </row>
    <row r="5094" spans="1:17" x14ac:dyDescent="0.25">
      <c r="A5094">
        <v>4367055</v>
      </c>
      <c r="B5094" t="s">
        <v>168</v>
      </c>
      <c r="C5094" t="s">
        <v>34</v>
      </c>
      <c r="D5094" t="s">
        <v>257</v>
      </c>
      <c r="E5094" t="s">
        <v>52</v>
      </c>
      <c r="F5094" t="s">
        <v>30</v>
      </c>
      <c r="G5094" t="s">
        <v>31</v>
      </c>
      <c r="H5094" s="1">
        <v>45943.586805555555</v>
      </c>
      <c r="I5094" s="1">
        <v>45944.587673611109</v>
      </c>
      <c r="J5094" s="1">
        <v>45946.543865740743</v>
      </c>
      <c r="K5094" t="s">
        <v>23</v>
      </c>
      <c r="L5094">
        <v>3</v>
      </c>
      <c r="M5094">
        <v>8223400</v>
      </c>
      <c r="N5094" t="s">
        <v>24</v>
      </c>
      <c r="O5094" t="s">
        <v>60</v>
      </c>
      <c r="P5094" t="s">
        <v>555</v>
      </c>
      <c r="Q5094" t="s">
        <v>2193</v>
      </c>
    </row>
    <row r="5095" spans="1:17" x14ac:dyDescent="0.25">
      <c r="A5095">
        <v>4460751</v>
      </c>
      <c r="B5095" t="s">
        <v>537</v>
      </c>
      <c r="C5095" t="s">
        <v>538</v>
      </c>
      <c r="D5095" t="s">
        <v>539</v>
      </c>
      <c r="E5095" t="s">
        <v>57</v>
      </c>
      <c r="F5095" t="s">
        <v>58</v>
      </c>
      <c r="G5095" t="s">
        <v>22</v>
      </c>
      <c r="H5095" s="1">
        <v>45954.584027777775</v>
      </c>
      <c r="I5095" s="1">
        <v>45955.584722222222</v>
      </c>
      <c r="J5095" s="1">
        <v>45959.638356481482</v>
      </c>
      <c r="K5095" t="s">
        <v>23</v>
      </c>
      <c r="L5095">
        <v>4</v>
      </c>
      <c r="M5095">
        <v>14404051</v>
      </c>
      <c r="N5095" t="s">
        <v>24</v>
      </c>
      <c r="O5095" t="s">
        <v>39</v>
      </c>
      <c r="P5095" t="s">
        <v>1169</v>
      </c>
      <c r="Q5095" t="s">
        <v>2192</v>
      </c>
    </row>
    <row r="5096" spans="1:17" x14ac:dyDescent="0.25">
      <c r="A5096">
        <v>4460761</v>
      </c>
      <c r="B5096" t="s">
        <v>537</v>
      </c>
      <c r="C5096" t="s">
        <v>538</v>
      </c>
      <c r="D5096" t="s">
        <v>539</v>
      </c>
      <c r="E5096" t="s">
        <v>57</v>
      </c>
      <c r="F5096" t="s">
        <v>58</v>
      </c>
      <c r="G5096" t="s">
        <v>22</v>
      </c>
      <c r="H5096" s="1">
        <v>45954.584722222222</v>
      </c>
      <c r="I5096" s="1">
        <v>45955.585416666669</v>
      </c>
      <c r="J5096" s="1">
        <v>45959.636261574073</v>
      </c>
      <c r="K5096" t="s">
        <v>23</v>
      </c>
      <c r="L5096">
        <v>4</v>
      </c>
      <c r="M5096">
        <v>14404051</v>
      </c>
      <c r="N5096" t="s">
        <v>24</v>
      </c>
      <c r="O5096" t="s">
        <v>39</v>
      </c>
      <c r="P5096" t="s">
        <v>1170</v>
      </c>
      <c r="Q5096" t="s">
        <v>2192</v>
      </c>
    </row>
    <row r="5097" spans="1:17" x14ac:dyDescent="0.25">
      <c r="A5097">
        <v>4371432</v>
      </c>
      <c r="B5097" t="s">
        <v>68</v>
      </c>
      <c r="C5097" t="s">
        <v>440</v>
      </c>
      <c r="D5097" t="s">
        <v>441</v>
      </c>
      <c r="E5097" t="s">
        <v>116</v>
      </c>
      <c r="F5097" t="s">
        <v>117</v>
      </c>
      <c r="G5097" t="s">
        <v>31</v>
      </c>
      <c r="H5097" s="1">
        <v>45943.867395833331</v>
      </c>
      <c r="I5097" s="1">
        <v>45944.868090277778</v>
      </c>
      <c r="J5097" s="1">
        <v>45945.627372685187</v>
      </c>
      <c r="K5097" t="s">
        <v>23</v>
      </c>
      <c r="L5097">
        <v>2</v>
      </c>
      <c r="M5097">
        <v>11432240</v>
      </c>
      <c r="N5097" t="s">
        <v>24</v>
      </c>
      <c r="O5097" t="s">
        <v>60</v>
      </c>
      <c r="P5097" t="s">
        <v>442</v>
      </c>
      <c r="Q5097" t="s">
        <v>2193</v>
      </c>
    </row>
    <row r="5098" spans="1:17" x14ac:dyDescent="0.25">
      <c r="A5098">
        <v>4372405</v>
      </c>
      <c r="B5098" t="s">
        <v>168</v>
      </c>
      <c r="C5098" t="s">
        <v>34</v>
      </c>
      <c r="D5098" t="s">
        <v>169</v>
      </c>
      <c r="E5098" t="s">
        <v>38</v>
      </c>
      <c r="F5098" t="s">
        <v>30</v>
      </c>
      <c r="G5098" t="s">
        <v>31</v>
      </c>
      <c r="H5098" s="1">
        <v>45944.092361111114</v>
      </c>
      <c r="I5098" s="1">
        <v>45945.093599537038</v>
      </c>
      <c r="J5098" s="1">
        <v>45946.592951388891</v>
      </c>
      <c r="K5098" t="s">
        <v>23</v>
      </c>
      <c r="L5098">
        <v>2</v>
      </c>
      <c r="M5098">
        <v>8473001</v>
      </c>
      <c r="N5098" t="s">
        <v>24</v>
      </c>
      <c r="O5098" t="s">
        <v>60</v>
      </c>
      <c r="P5098" t="s">
        <v>555</v>
      </c>
      <c r="Q5098" t="s">
        <v>2193</v>
      </c>
    </row>
    <row r="5099" spans="1:17" x14ac:dyDescent="0.25">
      <c r="A5099">
        <v>4385710</v>
      </c>
      <c r="B5099" t="s">
        <v>168</v>
      </c>
      <c r="C5099" t="s">
        <v>34</v>
      </c>
      <c r="D5099" t="s">
        <v>244</v>
      </c>
      <c r="E5099" t="s">
        <v>63</v>
      </c>
      <c r="F5099" t="s">
        <v>64</v>
      </c>
      <c r="G5099" t="s">
        <v>22</v>
      </c>
      <c r="H5099" s="1">
        <v>45945.460416666669</v>
      </c>
      <c r="I5099" s="1">
        <v>45946.461296296293</v>
      </c>
      <c r="J5099" s="1">
        <v>45946.579467592594</v>
      </c>
      <c r="K5099" t="s">
        <v>23</v>
      </c>
      <c r="L5099">
        <v>1</v>
      </c>
      <c r="M5099">
        <v>8473001</v>
      </c>
      <c r="N5099" t="s">
        <v>24</v>
      </c>
      <c r="O5099" t="s">
        <v>60</v>
      </c>
      <c r="P5099" t="s">
        <v>555</v>
      </c>
      <c r="Q5099" t="s">
        <v>2193</v>
      </c>
    </row>
    <row r="5100" spans="1:17" x14ac:dyDescent="0.25">
      <c r="A5100">
        <v>4382742</v>
      </c>
      <c r="B5100" t="s">
        <v>168</v>
      </c>
      <c r="C5100" t="s">
        <v>34</v>
      </c>
      <c r="D5100" t="s">
        <v>169</v>
      </c>
      <c r="E5100" t="s">
        <v>52</v>
      </c>
      <c r="F5100" t="s">
        <v>30</v>
      </c>
      <c r="G5100" t="s">
        <v>31</v>
      </c>
      <c r="H5100" s="1">
        <v>45945.09097222222</v>
      </c>
      <c r="I5100" s="1">
        <v>45946.092210648145</v>
      </c>
      <c r="J5100" s="1">
        <v>45947.654097222221</v>
      </c>
      <c r="K5100" t="s">
        <v>23</v>
      </c>
      <c r="L5100">
        <v>2</v>
      </c>
      <c r="M5100">
        <v>8410440</v>
      </c>
      <c r="N5100" t="s">
        <v>24</v>
      </c>
      <c r="O5100" t="s">
        <v>60</v>
      </c>
      <c r="P5100" t="s">
        <v>555</v>
      </c>
      <c r="Q5100" t="s">
        <v>2193</v>
      </c>
    </row>
    <row r="5101" spans="1:17" x14ac:dyDescent="0.25">
      <c r="A5101">
        <v>4377344</v>
      </c>
      <c r="B5101" t="s">
        <v>112</v>
      </c>
      <c r="C5101" t="s">
        <v>113</v>
      </c>
      <c r="D5101" t="s">
        <v>114</v>
      </c>
      <c r="E5101" t="s">
        <v>52</v>
      </c>
      <c r="F5101" t="s">
        <v>30</v>
      </c>
      <c r="G5101" t="s">
        <v>22</v>
      </c>
      <c r="H5101" s="1">
        <v>45944.600694444445</v>
      </c>
      <c r="I5101" s="1">
        <v>45945.6015625</v>
      </c>
      <c r="J5101" s="1">
        <v>45946.644305555557</v>
      </c>
      <c r="K5101" t="s">
        <v>23</v>
      </c>
      <c r="L5101">
        <v>2</v>
      </c>
      <c r="M5101">
        <v>14091380</v>
      </c>
      <c r="N5101" t="s">
        <v>24</v>
      </c>
      <c r="O5101" t="s">
        <v>60</v>
      </c>
      <c r="P5101" t="s">
        <v>600</v>
      </c>
      <c r="Q5101" t="s">
        <v>2193</v>
      </c>
    </row>
    <row r="5102" spans="1:17" x14ac:dyDescent="0.25">
      <c r="A5102">
        <v>4377370</v>
      </c>
      <c r="B5102" t="s">
        <v>112</v>
      </c>
      <c r="C5102" t="s">
        <v>113</v>
      </c>
      <c r="D5102" t="s">
        <v>114</v>
      </c>
      <c r="E5102" t="s">
        <v>116</v>
      </c>
      <c r="F5102" t="s">
        <v>117</v>
      </c>
      <c r="G5102" t="s">
        <v>22</v>
      </c>
      <c r="H5102" s="1">
        <v>45944.601388888892</v>
      </c>
      <c r="I5102" s="1">
        <v>45945.60255787037</v>
      </c>
      <c r="J5102" s="1">
        <v>45946.644085648149</v>
      </c>
      <c r="K5102" t="s">
        <v>23</v>
      </c>
      <c r="L5102">
        <v>2</v>
      </c>
      <c r="M5102">
        <v>14091380</v>
      </c>
      <c r="N5102" t="s">
        <v>24</v>
      </c>
      <c r="O5102" t="s">
        <v>60</v>
      </c>
      <c r="P5102" t="s">
        <v>600</v>
      </c>
      <c r="Q5102" t="s">
        <v>2193</v>
      </c>
    </row>
    <row r="5103" spans="1:17" x14ac:dyDescent="0.25">
      <c r="A5103">
        <v>4382993</v>
      </c>
      <c r="B5103" t="s">
        <v>112</v>
      </c>
      <c r="C5103" t="s">
        <v>113</v>
      </c>
      <c r="D5103" t="s">
        <v>114</v>
      </c>
      <c r="E5103" t="s">
        <v>65</v>
      </c>
      <c r="F5103" t="s">
        <v>66</v>
      </c>
      <c r="G5103" t="s">
        <v>31</v>
      </c>
      <c r="H5103" s="1">
        <v>45945.095138888886</v>
      </c>
      <c r="I5103" s="1">
        <v>45946.096018518518</v>
      </c>
      <c r="J5103" s="1">
        <v>45948.501354166663</v>
      </c>
      <c r="K5103" t="s">
        <v>23</v>
      </c>
      <c r="L5103">
        <v>3</v>
      </c>
      <c r="M5103">
        <v>14091380</v>
      </c>
      <c r="N5103" t="s">
        <v>24</v>
      </c>
      <c r="O5103" t="s">
        <v>60</v>
      </c>
      <c r="P5103" t="s">
        <v>600</v>
      </c>
      <c r="Q5103" t="s">
        <v>2193</v>
      </c>
    </row>
    <row r="5104" spans="1:17" x14ac:dyDescent="0.25">
      <c r="A5104">
        <v>4368049</v>
      </c>
      <c r="B5104" t="s">
        <v>168</v>
      </c>
      <c r="C5104" t="s">
        <v>34</v>
      </c>
      <c r="D5104" t="s">
        <v>169</v>
      </c>
      <c r="E5104" t="s">
        <v>52</v>
      </c>
      <c r="F5104" t="s">
        <v>30</v>
      </c>
      <c r="G5104" t="s">
        <v>22</v>
      </c>
      <c r="H5104" s="1">
        <v>45943.633333333331</v>
      </c>
      <c r="I5104" s="1">
        <v>45944.634375000001</v>
      </c>
      <c r="J5104" s="1">
        <v>45945.474432870367</v>
      </c>
      <c r="K5104" t="s">
        <v>23</v>
      </c>
      <c r="L5104">
        <v>2</v>
      </c>
      <c r="M5104">
        <v>8474545</v>
      </c>
      <c r="N5104" t="s">
        <v>24</v>
      </c>
      <c r="O5104" t="s">
        <v>60</v>
      </c>
      <c r="P5104" t="s">
        <v>555</v>
      </c>
      <c r="Q5104" t="s">
        <v>2193</v>
      </c>
    </row>
    <row r="5105" spans="1:17" x14ac:dyDescent="0.25">
      <c r="A5105">
        <v>4372096</v>
      </c>
      <c r="B5105" t="s">
        <v>168</v>
      </c>
      <c r="C5105" t="s">
        <v>34</v>
      </c>
      <c r="D5105" t="s">
        <v>169</v>
      </c>
      <c r="E5105" t="s">
        <v>63</v>
      </c>
      <c r="F5105" t="s">
        <v>64</v>
      </c>
      <c r="G5105" t="s">
        <v>31</v>
      </c>
      <c r="H5105" s="1">
        <v>45944.089583333334</v>
      </c>
      <c r="I5105" s="1">
        <v>45945.090624999997</v>
      </c>
      <c r="J5105" s="1">
        <v>45945.450138888889</v>
      </c>
      <c r="K5105" t="s">
        <v>23</v>
      </c>
      <c r="L5105">
        <v>1</v>
      </c>
      <c r="M5105">
        <v>8474545</v>
      </c>
      <c r="N5105" t="s">
        <v>24</v>
      </c>
      <c r="O5105" t="s">
        <v>60</v>
      </c>
      <c r="P5105" t="s">
        <v>555</v>
      </c>
      <c r="Q5105" t="s">
        <v>2193</v>
      </c>
    </row>
    <row r="5106" spans="1:17" x14ac:dyDescent="0.25">
      <c r="A5106">
        <v>4372401</v>
      </c>
      <c r="B5106" t="s">
        <v>36</v>
      </c>
      <c r="C5106" t="s">
        <v>34</v>
      </c>
      <c r="D5106" t="s">
        <v>128</v>
      </c>
      <c r="E5106" t="s">
        <v>38</v>
      </c>
      <c r="F5106" t="s">
        <v>30</v>
      </c>
      <c r="G5106" t="s">
        <v>31</v>
      </c>
      <c r="H5106" s="1">
        <v>45944.092766203707</v>
      </c>
      <c r="I5106" s="1">
        <v>45945.093460648146</v>
      </c>
      <c r="J5106" s="1">
        <v>45945.359837962962</v>
      </c>
      <c r="K5106" t="s">
        <v>23</v>
      </c>
      <c r="L5106">
        <v>1</v>
      </c>
      <c r="M5106">
        <v>3052030</v>
      </c>
      <c r="N5106" t="s">
        <v>24</v>
      </c>
      <c r="O5106" t="s">
        <v>60</v>
      </c>
      <c r="P5106" t="s">
        <v>595</v>
      </c>
      <c r="Q5106" t="s">
        <v>2193</v>
      </c>
    </row>
    <row r="5107" spans="1:17" x14ac:dyDescent="0.25">
      <c r="A5107">
        <v>4368232</v>
      </c>
      <c r="B5107" t="s">
        <v>112</v>
      </c>
      <c r="C5107" t="s">
        <v>113</v>
      </c>
      <c r="D5107" t="s">
        <v>114</v>
      </c>
      <c r="E5107" t="s">
        <v>85</v>
      </c>
      <c r="F5107" t="s">
        <v>86</v>
      </c>
      <c r="G5107" t="s">
        <v>22</v>
      </c>
      <c r="H5107" s="1">
        <v>45943.643055555556</v>
      </c>
      <c r="I5107" s="1">
        <v>45944.643773148149</v>
      </c>
      <c r="J5107" s="1">
        <v>45946.422754629632</v>
      </c>
      <c r="K5107" t="s">
        <v>23</v>
      </c>
      <c r="L5107">
        <v>3</v>
      </c>
      <c r="M5107">
        <v>14020600</v>
      </c>
      <c r="N5107" t="s">
        <v>24</v>
      </c>
      <c r="O5107" t="s">
        <v>60</v>
      </c>
      <c r="P5107" t="s">
        <v>600</v>
      </c>
      <c r="Q5107" t="s">
        <v>2193</v>
      </c>
    </row>
    <row r="5108" spans="1:17" x14ac:dyDescent="0.25">
      <c r="A5108">
        <v>4372231</v>
      </c>
      <c r="B5108" t="s">
        <v>501</v>
      </c>
      <c r="C5108" t="s">
        <v>502</v>
      </c>
      <c r="D5108" t="s">
        <v>503</v>
      </c>
      <c r="E5108" t="s">
        <v>71</v>
      </c>
      <c r="F5108" t="s">
        <v>58</v>
      </c>
      <c r="G5108" t="s">
        <v>31</v>
      </c>
      <c r="H5108" s="1">
        <v>45944.091157407405</v>
      </c>
      <c r="I5108" s="1">
        <v>45945.091851851852</v>
      </c>
      <c r="J5108" s="1">
        <v>45946.43445601852</v>
      </c>
      <c r="K5108" t="s">
        <v>23</v>
      </c>
      <c r="L5108">
        <v>2</v>
      </c>
      <c r="M5108">
        <v>6823510</v>
      </c>
      <c r="N5108" t="s">
        <v>24</v>
      </c>
      <c r="O5108" t="s">
        <v>266</v>
      </c>
      <c r="P5108" t="s">
        <v>1171</v>
      </c>
      <c r="Q5108" t="s">
        <v>2193</v>
      </c>
    </row>
    <row r="5109" spans="1:17" x14ac:dyDescent="0.25">
      <c r="A5109">
        <v>4380362</v>
      </c>
      <c r="B5109" t="s">
        <v>168</v>
      </c>
      <c r="C5109" t="s">
        <v>34</v>
      </c>
      <c r="D5109" t="s">
        <v>169</v>
      </c>
      <c r="E5109" t="s">
        <v>38</v>
      </c>
      <c r="F5109" t="s">
        <v>30</v>
      </c>
      <c r="G5109" t="s">
        <v>22</v>
      </c>
      <c r="H5109" s="1">
        <v>45944.725694444445</v>
      </c>
      <c r="I5109" s="1">
        <v>45945.726793981485</v>
      </c>
      <c r="J5109" s="1">
        <v>45946.410787037035</v>
      </c>
      <c r="K5109" t="s">
        <v>23</v>
      </c>
      <c r="L5109">
        <v>2</v>
      </c>
      <c r="M5109">
        <v>8490585</v>
      </c>
      <c r="N5109" t="s">
        <v>24</v>
      </c>
      <c r="O5109" t="s">
        <v>60</v>
      </c>
      <c r="P5109" t="s">
        <v>555</v>
      </c>
      <c r="Q5109" t="s">
        <v>2193</v>
      </c>
    </row>
    <row r="5110" spans="1:17" x14ac:dyDescent="0.25">
      <c r="A5110">
        <v>4368221</v>
      </c>
      <c r="B5110" t="s">
        <v>168</v>
      </c>
      <c r="C5110" t="s">
        <v>34</v>
      </c>
      <c r="D5110" t="s">
        <v>257</v>
      </c>
      <c r="E5110" t="s">
        <v>52</v>
      </c>
      <c r="F5110" t="s">
        <v>30</v>
      </c>
      <c r="G5110" t="s">
        <v>31</v>
      </c>
      <c r="H5110" s="1">
        <v>45943.642361111109</v>
      </c>
      <c r="I5110" s="1">
        <v>45944.643148148149</v>
      </c>
      <c r="J5110" s="1">
        <v>45948.371064814812</v>
      </c>
      <c r="K5110" t="s">
        <v>23</v>
      </c>
      <c r="L5110">
        <v>5</v>
      </c>
      <c r="M5110">
        <v>8223355</v>
      </c>
      <c r="N5110" t="s">
        <v>24</v>
      </c>
      <c r="O5110" t="s">
        <v>60</v>
      </c>
      <c r="P5110" t="s">
        <v>555</v>
      </c>
      <c r="Q5110" t="s">
        <v>2193</v>
      </c>
    </row>
    <row r="5111" spans="1:17" x14ac:dyDescent="0.25">
      <c r="A5111">
        <v>4372313</v>
      </c>
      <c r="B5111" t="s">
        <v>168</v>
      </c>
      <c r="C5111" t="s">
        <v>34</v>
      </c>
      <c r="D5111" t="s">
        <v>257</v>
      </c>
      <c r="E5111" t="s">
        <v>65</v>
      </c>
      <c r="F5111" t="s">
        <v>66</v>
      </c>
      <c r="G5111" t="s">
        <v>31</v>
      </c>
      <c r="H5111" s="1">
        <v>45944.091666666667</v>
      </c>
      <c r="I5111" s="1">
        <v>45945.092534722222</v>
      </c>
      <c r="J5111" s="1">
        <v>45945.59103009259</v>
      </c>
      <c r="K5111" t="s">
        <v>23</v>
      </c>
      <c r="L5111">
        <v>1</v>
      </c>
      <c r="M5111">
        <v>8275340</v>
      </c>
      <c r="N5111" t="s">
        <v>24</v>
      </c>
      <c r="O5111" t="s">
        <v>60</v>
      </c>
      <c r="P5111" t="s">
        <v>555</v>
      </c>
      <c r="Q5111" t="s">
        <v>2192</v>
      </c>
    </row>
    <row r="5112" spans="1:17" x14ac:dyDescent="0.25">
      <c r="A5112">
        <v>4370303</v>
      </c>
      <c r="B5112" t="s">
        <v>501</v>
      </c>
      <c r="C5112" t="s">
        <v>34</v>
      </c>
      <c r="D5112" t="s">
        <v>196</v>
      </c>
      <c r="E5112" t="s">
        <v>85</v>
      </c>
      <c r="F5112" t="s">
        <v>86</v>
      </c>
      <c r="G5112" t="s">
        <v>31</v>
      </c>
      <c r="H5112" s="1">
        <v>45943.742407407408</v>
      </c>
      <c r="I5112" s="1">
        <v>45944.743101851855</v>
      </c>
      <c r="J5112" s="1">
        <v>45945.502824074072</v>
      </c>
      <c r="K5112" t="s">
        <v>23</v>
      </c>
      <c r="L5112">
        <v>2</v>
      </c>
      <c r="M5112">
        <v>5763470</v>
      </c>
      <c r="N5112" t="s">
        <v>24</v>
      </c>
      <c r="O5112" t="s">
        <v>375</v>
      </c>
      <c r="P5112" t="s">
        <v>1172</v>
      </c>
      <c r="Q5112" t="s">
        <v>2192</v>
      </c>
    </row>
    <row r="5113" spans="1:17" x14ac:dyDescent="0.25">
      <c r="A5113">
        <v>4380900</v>
      </c>
      <c r="B5113" t="s">
        <v>112</v>
      </c>
      <c r="C5113" t="s">
        <v>113</v>
      </c>
      <c r="D5113" t="s">
        <v>114</v>
      </c>
      <c r="E5113" t="s">
        <v>71</v>
      </c>
      <c r="F5113" t="s">
        <v>58</v>
      </c>
      <c r="G5113" t="s">
        <v>31</v>
      </c>
      <c r="H5113" s="1">
        <v>45944.753472222219</v>
      </c>
      <c r="I5113" s="1">
        <v>45945.754247685189</v>
      </c>
      <c r="J5113" s="1">
        <v>45948.399861111109</v>
      </c>
      <c r="K5113" t="s">
        <v>23</v>
      </c>
      <c r="L5113">
        <v>4</v>
      </c>
      <c r="M5113">
        <v>14030000</v>
      </c>
      <c r="N5113" t="s">
        <v>24</v>
      </c>
      <c r="O5113" t="s">
        <v>60</v>
      </c>
      <c r="P5113" t="s">
        <v>600</v>
      </c>
      <c r="Q5113" t="s">
        <v>2193</v>
      </c>
    </row>
    <row r="5114" spans="1:17" x14ac:dyDescent="0.25">
      <c r="A5114">
        <v>4369660</v>
      </c>
      <c r="B5114" t="s">
        <v>168</v>
      </c>
      <c r="C5114" t="s">
        <v>34</v>
      </c>
      <c r="D5114" t="s">
        <v>169</v>
      </c>
      <c r="E5114" t="s">
        <v>50</v>
      </c>
      <c r="F5114" t="s">
        <v>21</v>
      </c>
      <c r="G5114" t="s">
        <v>22</v>
      </c>
      <c r="H5114" s="1">
        <v>45943.709722222222</v>
      </c>
      <c r="I5114" s="1">
        <v>45944.710451388892</v>
      </c>
      <c r="J5114" s="1">
        <v>45945.50545138889</v>
      </c>
      <c r="K5114" t="s">
        <v>23</v>
      </c>
      <c r="L5114">
        <v>2</v>
      </c>
      <c r="M5114">
        <v>8475000</v>
      </c>
      <c r="N5114" t="s">
        <v>24</v>
      </c>
      <c r="O5114" t="s">
        <v>60</v>
      </c>
      <c r="P5114" t="s">
        <v>555</v>
      </c>
      <c r="Q5114" t="s">
        <v>2193</v>
      </c>
    </row>
    <row r="5115" spans="1:17" x14ac:dyDescent="0.25">
      <c r="A5115">
        <v>4369426</v>
      </c>
      <c r="B5115" t="s">
        <v>153</v>
      </c>
      <c r="C5115" t="s">
        <v>34</v>
      </c>
      <c r="D5115" t="s">
        <v>364</v>
      </c>
      <c r="E5115" t="s">
        <v>63</v>
      </c>
      <c r="F5115" t="s">
        <v>64</v>
      </c>
      <c r="G5115" t="s">
        <v>31</v>
      </c>
      <c r="H5115" s="1">
        <v>45943.699305555558</v>
      </c>
      <c r="I5115" s="1">
        <v>45944.7</v>
      </c>
      <c r="J5115" s="1">
        <v>45947.698865740742</v>
      </c>
      <c r="K5115" t="s">
        <v>23</v>
      </c>
      <c r="L5115">
        <v>4</v>
      </c>
      <c r="M5115">
        <v>4662002</v>
      </c>
      <c r="N5115" t="s">
        <v>24</v>
      </c>
      <c r="O5115" t="s">
        <v>60</v>
      </c>
      <c r="P5115" t="s">
        <v>587</v>
      </c>
      <c r="Q5115" t="s">
        <v>2192</v>
      </c>
    </row>
    <row r="5116" spans="1:17" x14ac:dyDescent="0.25">
      <c r="A5116">
        <v>4467049</v>
      </c>
      <c r="B5116" t="s">
        <v>481</v>
      </c>
      <c r="C5116" t="s">
        <v>34</v>
      </c>
      <c r="D5116" t="s">
        <v>535</v>
      </c>
      <c r="E5116" t="s">
        <v>85</v>
      </c>
      <c r="F5116" t="s">
        <v>86</v>
      </c>
      <c r="G5116" t="s">
        <v>22</v>
      </c>
      <c r="H5116" s="1">
        <v>45955.664583333331</v>
      </c>
      <c r="I5116" s="1">
        <v>45957.665335648147</v>
      </c>
      <c r="J5116" s="1">
        <v>45959.581273148149</v>
      </c>
      <c r="K5116" t="s">
        <v>23</v>
      </c>
      <c r="L5116">
        <v>3</v>
      </c>
      <c r="M5116">
        <v>5210070</v>
      </c>
      <c r="N5116" t="s">
        <v>24</v>
      </c>
      <c r="O5116" t="s">
        <v>298</v>
      </c>
      <c r="P5116" t="s">
        <v>628</v>
      </c>
      <c r="Q5116" t="s">
        <v>2192</v>
      </c>
    </row>
    <row r="5117" spans="1:17" x14ac:dyDescent="0.25">
      <c r="A5117">
        <v>4382145</v>
      </c>
      <c r="B5117" t="s">
        <v>153</v>
      </c>
      <c r="C5117" t="s">
        <v>34</v>
      </c>
      <c r="D5117" t="s">
        <v>237</v>
      </c>
      <c r="E5117" t="s">
        <v>50</v>
      </c>
      <c r="F5117" t="s">
        <v>21</v>
      </c>
      <c r="G5117" t="s">
        <v>31</v>
      </c>
      <c r="H5117" s="1">
        <v>45944.914583333331</v>
      </c>
      <c r="I5117" s="1">
        <v>45945.915277777778</v>
      </c>
      <c r="J5117" s="1">
        <v>45947.447152777779</v>
      </c>
      <c r="K5117" t="s">
        <v>23</v>
      </c>
      <c r="L5117">
        <v>3</v>
      </c>
      <c r="M5117">
        <v>4146051</v>
      </c>
      <c r="N5117" t="s">
        <v>24</v>
      </c>
      <c r="O5117" t="s">
        <v>60</v>
      </c>
      <c r="P5117" t="s">
        <v>587</v>
      </c>
      <c r="Q5117" t="s">
        <v>2192</v>
      </c>
    </row>
    <row r="5118" spans="1:17" x14ac:dyDescent="0.25">
      <c r="A5118">
        <v>4371377</v>
      </c>
      <c r="B5118" t="s">
        <v>168</v>
      </c>
      <c r="C5118" t="s">
        <v>34</v>
      </c>
      <c r="D5118" t="s">
        <v>169</v>
      </c>
      <c r="E5118" t="s">
        <v>116</v>
      </c>
      <c r="F5118" t="s">
        <v>117</v>
      </c>
      <c r="G5118" t="s">
        <v>31</v>
      </c>
      <c r="H5118" s="1">
        <v>45943.859027777777</v>
      </c>
      <c r="I5118" s="1">
        <v>45944.859826388885</v>
      </c>
      <c r="J5118" s="1">
        <v>45945.521851851852</v>
      </c>
      <c r="K5118" t="s">
        <v>23</v>
      </c>
      <c r="L5118">
        <v>2</v>
      </c>
      <c r="M5118">
        <v>8473000</v>
      </c>
      <c r="N5118" t="s">
        <v>24</v>
      </c>
      <c r="O5118" t="s">
        <v>60</v>
      </c>
      <c r="P5118" t="s">
        <v>555</v>
      </c>
      <c r="Q5118" t="s">
        <v>2193</v>
      </c>
    </row>
    <row r="5119" spans="1:17" x14ac:dyDescent="0.25">
      <c r="A5119">
        <v>4398365</v>
      </c>
      <c r="B5119" t="s">
        <v>481</v>
      </c>
      <c r="C5119" t="s">
        <v>34</v>
      </c>
      <c r="D5119" t="s">
        <v>482</v>
      </c>
      <c r="E5119" t="s">
        <v>52</v>
      </c>
      <c r="F5119" t="s">
        <v>30</v>
      </c>
      <c r="G5119" t="s">
        <v>22</v>
      </c>
      <c r="H5119" s="1">
        <v>45946.480555555558</v>
      </c>
      <c r="I5119" s="1">
        <v>45947.481736111113</v>
      </c>
      <c r="J5119" s="1">
        <v>45947.481793981482</v>
      </c>
      <c r="K5119" t="s">
        <v>23</v>
      </c>
      <c r="L5119">
        <v>1</v>
      </c>
      <c r="M5119">
        <v>5073001</v>
      </c>
      <c r="N5119" t="s">
        <v>24</v>
      </c>
      <c r="O5119" t="s">
        <v>275</v>
      </c>
      <c r="P5119" t="s">
        <v>693</v>
      </c>
      <c r="Q5119" t="s">
        <v>2193</v>
      </c>
    </row>
    <row r="5120" spans="1:17" x14ac:dyDescent="0.25">
      <c r="A5120">
        <v>4371734</v>
      </c>
      <c r="B5120" t="s">
        <v>36</v>
      </c>
      <c r="C5120" t="s">
        <v>34</v>
      </c>
      <c r="D5120" t="s">
        <v>219</v>
      </c>
      <c r="E5120" t="s">
        <v>63</v>
      </c>
      <c r="F5120" t="s">
        <v>64</v>
      </c>
      <c r="G5120" t="s">
        <v>31</v>
      </c>
      <c r="H5120" s="1">
        <v>45943.928530092591</v>
      </c>
      <c r="I5120" s="1">
        <v>45944.929224537038</v>
      </c>
      <c r="J5120" s="1">
        <v>45945.666284722225</v>
      </c>
      <c r="K5120" t="s">
        <v>23</v>
      </c>
      <c r="L5120">
        <v>2</v>
      </c>
      <c r="M5120">
        <v>3977007</v>
      </c>
      <c r="N5120" t="s">
        <v>24</v>
      </c>
      <c r="O5120" t="s">
        <v>375</v>
      </c>
      <c r="P5120" t="s">
        <v>595</v>
      </c>
      <c r="Q5120" t="s">
        <v>2192</v>
      </c>
    </row>
    <row r="5121" spans="1:17" x14ac:dyDescent="0.25">
      <c r="A5121">
        <v>4371532</v>
      </c>
      <c r="B5121" t="s">
        <v>168</v>
      </c>
      <c r="C5121" t="s">
        <v>34</v>
      </c>
      <c r="D5121" t="s">
        <v>244</v>
      </c>
      <c r="E5121" t="s">
        <v>116</v>
      </c>
      <c r="F5121" t="s">
        <v>117</v>
      </c>
      <c r="G5121" t="s">
        <v>31</v>
      </c>
      <c r="H5121" s="1">
        <v>45943.886805555558</v>
      </c>
      <c r="I5121" s="1">
        <v>45944.887569444443</v>
      </c>
      <c r="J5121" s="1">
        <v>45945.445636574077</v>
      </c>
      <c r="K5121" t="s">
        <v>23</v>
      </c>
      <c r="L5121">
        <v>2</v>
      </c>
      <c r="M5121">
        <v>8041650</v>
      </c>
      <c r="N5121" t="s">
        <v>24</v>
      </c>
      <c r="O5121" t="s">
        <v>60</v>
      </c>
      <c r="P5121" t="s">
        <v>555</v>
      </c>
      <c r="Q5121" t="s">
        <v>2193</v>
      </c>
    </row>
    <row r="5122" spans="1:17" x14ac:dyDescent="0.25">
      <c r="A5122">
        <v>4371859</v>
      </c>
      <c r="B5122" t="s">
        <v>168</v>
      </c>
      <c r="C5122" t="s">
        <v>34</v>
      </c>
      <c r="D5122" t="s">
        <v>257</v>
      </c>
      <c r="E5122" t="s">
        <v>52</v>
      </c>
      <c r="F5122" t="s">
        <v>30</v>
      </c>
      <c r="G5122" t="s">
        <v>31</v>
      </c>
      <c r="H5122" s="1">
        <v>45943.961805555555</v>
      </c>
      <c r="I5122" s="1">
        <v>45944.962546296294</v>
      </c>
      <c r="J5122" s="1">
        <v>45945.622881944444</v>
      </c>
      <c r="K5122" t="s">
        <v>23</v>
      </c>
      <c r="L5122">
        <v>2</v>
      </c>
      <c r="M5122">
        <v>8210791</v>
      </c>
      <c r="N5122" t="s">
        <v>24</v>
      </c>
      <c r="O5122" t="s">
        <v>60</v>
      </c>
      <c r="P5122" t="s">
        <v>555</v>
      </c>
      <c r="Q5122" t="s">
        <v>2193</v>
      </c>
    </row>
    <row r="5123" spans="1:17" x14ac:dyDescent="0.25">
      <c r="A5123">
        <v>4371880</v>
      </c>
      <c r="B5123" t="s">
        <v>168</v>
      </c>
      <c r="C5123" t="s">
        <v>34</v>
      </c>
      <c r="D5123" t="s">
        <v>257</v>
      </c>
      <c r="E5123" t="s">
        <v>52</v>
      </c>
      <c r="F5123" t="s">
        <v>30</v>
      </c>
      <c r="G5123" t="s">
        <v>31</v>
      </c>
      <c r="H5123" s="1">
        <v>45943.975694444445</v>
      </c>
      <c r="I5123" s="1">
        <v>45944.976423611108</v>
      </c>
      <c r="J5123" s="1">
        <v>45946.382418981484</v>
      </c>
      <c r="K5123" t="s">
        <v>23</v>
      </c>
      <c r="L5123">
        <v>3</v>
      </c>
      <c r="M5123">
        <v>8225510</v>
      </c>
      <c r="N5123" t="s">
        <v>24</v>
      </c>
      <c r="O5123" t="s">
        <v>60</v>
      </c>
      <c r="P5123" t="s">
        <v>555</v>
      </c>
      <c r="Q5123" t="s">
        <v>2193</v>
      </c>
    </row>
    <row r="5124" spans="1:17" x14ac:dyDescent="0.25">
      <c r="A5124">
        <v>4371919</v>
      </c>
      <c r="B5124" t="s">
        <v>168</v>
      </c>
      <c r="C5124" t="s">
        <v>34</v>
      </c>
      <c r="D5124" t="s">
        <v>244</v>
      </c>
      <c r="E5124" t="s">
        <v>116</v>
      </c>
      <c r="F5124" t="s">
        <v>117</v>
      </c>
      <c r="G5124" t="s">
        <v>31</v>
      </c>
      <c r="H5124" s="1">
        <v>45943.993750000001</v>
      </c>
      <c r="I5124" s="1">
        <v>45944.994479166664</v>
      </c>
      <c r="J5124" s="1">
        <v>45945.444803240738</v>
      </c>
      <c r="K5124" t="s">
        <v>23</v>
      </c>
      <c r="L5124">
        <v>2</v>
      </c>
      <c r="M5124">
        <v>8041650</v>
      </c>
      <c r="N5124" t="s">
        <v>24</v>
      </c>
      <c r="O5124" t="s">
        <v>60</v>
      </c>
      <c r="P5124" t="s">
        <v>555</v>
      </c>
      <c r="Q5124" t="s">
        <v>2193</v>
      </c>
    </row>
    <row r="5125" spans="1:17" x14ac:dyDescent="0.25">
      <c r="A5125">
        <v>4372633</v>
      </c>
      <c r="B5125" t="s">
        <v>168</v>
      </c>
      <c r="C5125" t="s">
        <v>34</v>
      </c>
      <c r="D5125" t="s">
        <v>169</v>
      </c>
      <c r="E5125" t="s">
        <v>52</v>
      </c>
      <c r="F5125" t="s">
        <v>30</v>
      </c>
      <c r="G5125" t="s">
        <v>31</v>
      </c>
      <c r="H5125" s="1">
        <v>45944.336805555555</v>
      </c>
      <c r="I5125" s="1">
        <v>45945.337546296294</v>
      </c>
      <c r="J5125" s="1">
        <v>45947.609143518515</v>
      </c>
      <c r="K5125" t="s">
        <v>23</v>
      </c>
      <c r="L5125">
        <v>3</v>
      </c>
      <c r="M5125">
        <v>8451420</v>
      </c>
      <c r="N5125" t="s">
        <v>24</v>
      </c>
      <c r="O5125" t="s">
        <v>60</v>
      </c>
      <c r="P5125" t="s">
        <v>555</v>
      </c>
      <c r="Q5125" t="s">
        <v>2193</v>
      </c>
    </row>
    <row r="5126" spans="1:17" x14ac:dyDescent="0.25">
      <c r="A5126">
        <v>4372778</v>
      </c>
      <c r="B5126" t="s">
        <v>484</v>
      </c>
      <c r="C5126" t="s">
        <v>485</v>
      </c>
      <c r="D5126" t="s">
        <v>486</v>
      </c>
      <c r="E5126" t="s">
        <v>65</v>
      </c>
      <c r="F5126" t="s">
        <v>66</v>
      </c>
      <c r="G5126" t="s">
        <v>31</v>
      </c>
      <c r="H5126" s="1">
        <v>45944.363194444442</v>
      </c>
      <c r="I5126" s="1">
        <v>45945.363935185182</v>
      </c>
      <c r="J5126" s="1">
        <v>45946.725937499999</v>
      </c>
      <c r="K5126" t="s">
        <v>23</v>
      </c>
      <c r="L5126">
        <v>2</v>
      </c>
      <c r="M5126">
        <v>13178602</v>
      </c>
      <c r="N5126" t="s">
        <v>24</v>
      </c>
      <c r="O5126" t="s">
        <v>298</v>
      </c>
      <c r="P5126" t="s">
        <v>678</v>
      </c>
      <c r="Q5126" t="s">
        <v>2193</v>
      </c>
    </row>
    <row r="5127" spans="1:17" x14ac:dyDescent="0.25">
      <c r="A5127">
        <v>4372927</v>
      </c>
      <c r="B5127" t="s">
        <v>168</v>
      </c>
      <c r="C5127" t="s">
        <v>34</v>
      </c>
      <c r="D5127" t="s">
        <v>483</v>
      </c>
      <c r="E5127" t="s">
        <v>52</v>
      </c>
      <c r="F5127" t="s">
        <v>30</v>
      </c>
      <c r="G5127" t="s">
        <v>31</v>
      </c>
      <c r="H5127" s="1">
        <v>45944.378472222219</v>
      </c>
      <c r="I5127" s="1">
        <v>45945.379212962966</v>
      </c>
      <c r="J5127" s="1">
        <v>45945.398298611108</v>
      </c>
      <c r="K5127" t="s">
        <v>23</v>
      </c>
      <c r="L5127">
        <v>1</v>
      </c>
      <c r="M5127">
        <v>8343200</v>
      </c>
      <c r="N5127" t="s">
        <v>24</v>
      </c>
      <c r="O5127" t="s">
        <v>60</v>
      </c>
      <c r="P5127" t="s">
        <v>555</v>
      </c>
      <c r="Q5127" t="s">
        <v>2193</v>
      </c>
    </row>
    <row r="5128" spans="1:17" x14ac:dyDescent="0.25">
      <c r="A5128">
        <v>4372956</v>
      </c>
      <c r="B5128" t="s">
        <v>168</v>
      </c>
      <c r="C5128" t="s">
        <v>34</v>
      </c>
      <c r="D5128" t="s">
        <v>169</v>
      </c>
      <c r="E5128" t="s">
        <v>38</v>
      </c>
      <c r="F5128" t="s">
        <v>30</v>
      </c>
      <c r="G5128" t="s">
        <v>31</v>
      </c>
      <c r="H5128" s="1">
        <v>45944.381249999999</v>
      </c>
      <c r="I5128" s="1">
        <v>45945.381979166668</v>
      </c>
      <c r="J5128" s="1">
        <v>45946.513796296298</v>
      </c>
      <c r="K5128" t="s">
        <v>23</v>
      </c>
      <c r="L5128">
        <v>2</v>
      </c>
      <c r="M5128">
        <v>8490490</v>
      </c>
      <c r="N5128" t="s">
        <v>24</v>
      </c>
      <c r="O5128" t="s">
        <v>60</v>
      </c>
      <c r="P5128" t="s">
        <v>555</v>
      </c>
      <c r="Q5128" t="s">
        <v>2193</v>
      </c>
    </row>
    <row r="5129" spans="1:17" x14ac:dyDescent="0.25">
      <c r="A5129">
        <v>4391331</v>
      </c>
      <c r="B5129" t="s">
        <v>168</v>
      </c>
      <c r="C5129" t="s">
        <v>34</v>
      </c>
      <c r="D5129" t="s">
        <v>257</v>
      </c>
      <c r="E5129" t="s">
        <v>116</v>
      </c>
      <c r="F5129" t="s">
        <v>117</v>
      </c>
      <c r="G5129" t="s">
        <v>31</v>
      </c>
      <c r="H5129" s="1">
        <v>45945.760416666664</v>
      </c>
      <c r="I5129" s="1">
        <v>45946.761273148149</v>
      </c>
      <c r="J5129" s="1">
        <v>45947.45894675926</v>
      </c>
      <c r="K5129" t="s">
        <v>23</v>
      </c>
      <c r="L5129">
        <v>2</v>
      </c>
      <c r="M5129">
        <v>8255010</v>
      </c>
      <c r="N5129" t="s">
        <v>24</v>
      </c>
      <c r="O5129" t="s">
        <v>60</v>
      </c>
      <c r="P5129" t="s">
        <v>555</v>
      </c>
      <c r="Q5129" t="s">
        <v>2193</v>
      </c>
    </row>
    <row r="5130" spans="1:17" x14ac:dyDescent="0.25">
      <c r="A5130">
        <v>4374018</v>
      </c>
      <c r="B5130" t="s">
        <v>484</v>
      </c>
      <c r="C5130" t="s">
        <v>500</v>
      </c>
      <c r="D5130" t="s">
        <v>486</v>
      </c>
      <c r="E5130" t="s">
        <v>52</v>
      </c>
      <c r="F5130" t="s">
        <v>30</v>
      </c>
      <c r="G5130" t="s">
        <v>31</v>
      </c>
      <c r="H5130" s="1">
        <v>45944.436805555553</v>
      </c>
      <c r="I5130" s="1">
        <v>45945.437592592592</v>
      </c>
      <c r="J5130" s="1">
        <v>45945.766608796293</v>
      </c>
      <c r="K5130" t="s">
        <v>23</v>
      </c>
      <c r="L5130">
        <v>1</v>
      </c>
      <c r="M5130">
        <v>13145704</v>
      </c>
      <c r="N5130" t="s">
        <v>24</v>
      </c>
      <c r="O5130" t="s">
        <v>298</v>
      </c>
      <c r="P5130" t="s">
        <v>678</v>
      </c>
      <c r="Q5130" t="s">
        <v>2192</v>
      </c>
    </row>
    <row r="5131" spans="1:17" x14ac:dyDescent="0.25">
      <c r="A5131">
        <v>4387601</v>
      </c>
      <c r="B5131" t="s">
        <v>168</v>
      </c>
      <c r="C5131" t="s">
        <v>34</v>
      </c>
      <c r="D5131" t="s">
        <v>483</v>
      </c>
      <c r="E5131" t="s">
        <v>52</v>
      </c>
      <c r="F5131" t="s">
        <v>30</v>
      </c>
      <c r="G5131" t="s">
        <v>31</v>
      </c>
      <c r="H5131" s="1">
        <v>45945.553472222222</v>
      </c>
      <c r="I5131" s="1">
        <v>45946.554224537038</v>
      </c>
      <c r="J5131" s="1">
        <v>45948.482997685183</v>
      </c>
      <c r="K5131" t="s">
        <v>23</v>
      </c>
      <c r="L5131">
        <v>3</v>
      </c>
      <c r="M5131">
        <v>8381172</v>
      </c>
      <c r="N5131" t="s">
        <v>24</v>
      </c>
      <c r="O5131" t="s">
        <v>60</v>
      </c>
      <c r="P5131" t="s">
        <v>555</v>
      </c>
      <c r="Q5131" t="s">
        <v>2193</v>
      </c>
    </row>
    <row r="5132" spans="1:17" x14ac:dyDescent="0.25">
      <c r="A5132">
        <v>4397254</v>
      </c>
      <c r="B5132" t="s">
        <v>168</v>
      </c>
      <c r="C5132" t="s">
        <v>34</v>
      </c>
      <c r="D5132" t="s">
        <v>483</v>
      </c>
      <c r="E5132" t="s">
        <v>65</v>
      </c>
      <c r="F5132" t="s">
        <v>66</v>
      </c>
      <c r="G5132" t="s">
        <v>31</v>
      </c>
      <c r="H5132" s="1">
        <v>45946.431250000001</v>
      </c>
      <c r="I5132" s="1">
        <v>45947.432025462964</v>
      </c>
      <c r="J5132" s="1">
        <v>45947.522581018522</v>
      </c>
      <c r="K5132" t="s">
        <v>23</v>
      </c>
      <c r="L5132">
        <v>1</v>
      </c>
      <c r="M5132">
        <v>8381172</v>
      </c>
      <c r="N5132" t="s">
        <v>24</v>
      </c>
      <c r="O5132" t="s">
        <v>60</v>
      </c>
      <c r="P5132" t="s">
        <v>555</v>
      </c>
      <c r="Q5132" t="s">
        <v>2193</v>
      </c>
    </row>
    <row r="5133" spans="1:17" x14ac:dyDescent="0.25">
      <c r="A5133">
        <v>4374250</v>
      </c>
      <c r="B5133" t="s">
        <v>168</v>
      </c>
      <c r="C5133" t="s">
        <v>34</v>
      </c>
      <c r="D5133" t="s">
        <v>257</v>
      </c>
      <c r="E5133" t="s">
        <v>52</v>
      </c>
      <c r="F5133" t="s">
        <v>30</v>
      </c>
      <c r="G5133" t="s">
        <v>31</v>
      </c>
      <c r="H5133" s="1">
        <v>45944.446527777778</v>
      </c>
      <c r="I5133" s="1">
        <v>45945.447256944448</v>
      </c>
      <c r="J5133" s="1">
        <v>45945.457199074073</v>
      </c>
      <c r="K5133" t="s">
        <v>23</v>
      </c>
      <c r="L5133">
        <v>1</v>
      </c>
      <c r="M5133">
        <v>8290240</v>
      </c>
      <c r="N5133" t="s">
        <v>24</v>
      </c>
      <c r="O5133" t="s">
        <v>60</v>
      </c>
      <c r="P5133" t="s">
        <v>555</v>
      </c>
      <c r="Q5133" t="s">
        <v>2193</v>
      </c>
    </row>
    <row r="5134" spans="1:17" x14ac:dyDescent="0.25">
      <c r="A5134">
        <v>4377383</v>
      </c>
      <c r="B5134" t="s">
        <v>168</v>
      </c>
      <c r="C5134" t="s">
        <v>34</v>
      </c>
      <c r="D5134" t="s">
        <v>169</v>
      </c>
      <c r="E5134" t="s">
        <v>52</v>
      </c>
      <c r="F5134" t="s">
        <v>30</v>
      </c>
      <c r="G5134" t="s">
        <v>31</v>
      </c>
      <c r="H5134" s="1">
        <v>45944.602083333331</v>
      </c>
      <c r="I5134" s="1">
        <v>45945.60297453704</v>
      </c>
      <c r="J5134" s="1">
        <v>45947.586805555555</v>
      </c>
      <c r="K5134" t="s">
        <v>23</v>
      </c>
      <c r="L5134">
        <v>3</v>
      </c>
      <c r="M5134">
        <v>8452433</v>
      </c>
      <c r="N5134" t="s">
        <v>24</v>
      </c>
      <c r="O5134" t="s">
        <v>60</v>
      </c>
      <c r="P5134" t="s">
        <v>555</v>
      </c>
      <c r="Q5134" t="s">
        <v>2193</v>
      </c>
    </row>
    <row r="5135" spans="1:17" x14ac:dyDescent="0.25">
      <c r="A5135">
        <v>4385434</v>
      </c>
      <c r="B5135" t="s">
        <v>112</v>
      </c>
      <c r="C5135" t="s">
        <v>113</v>
      </c>
      <c r="D5135" t="s">
        <v>139</v>
      </c>
      <c r="E5135" t="s">
        <v>85</v>
      </c>
      <c r="F5135" t="s">
        <v>86</v>
      </c>
      <c r="G5135" t="s">
        <v>22</v>
      </c>
      <c r="H5135" s="1">
        <v>45945.447916666664</v>
      </c>
      <c r="I5135" s="1">
        <v>45946.449189814812</v>
      </c>
      <c r="J5135" s="1">
        <v>45948.380173611113</v>
      </c>
      <c r="K5135" t="s">
        <v>23</v>
      </c>
      <c r="L5135">
        <v>3</v>
      </c>
      <c r="M5135">
        <v>14055660</v>
      </c>
      <c r="N5135" t="s">
        <v>24</v>
      </c>
      <c r="O5135" t="s">
        <v>60</v>
      </c>
      <c r="P5135" t="s">
        <v>600</v>
      </c>
      <c r="Q5135" t="s">
        <v>2193</v>
      </c>
    </row>
    <row r="5136" spans="1:17" x14ac:dyDescent="0.25">
      <c r="A5136">
        <v>4382769</v>
      </c>
      <c r="B5136" t="s">
        <v>168</v>
      </c>
      <c r="C5136" t="s">
        <v>34</v>
      </c>
      <c r="D5136" t="s">
        <v>169</v>
      </c>
      <c r="E5136" t="s">
        <v>63</v>
      </c>
      <c r="F5136" t="s">
        <v>64</v>
      </c>
      <c r="G5136" t="s">
        <v>31</v>
      </c>
      <c r="H5136" s="1">
        <v>45945.091666666667</v>
      </c>
      <c r="I5136" s="1">
        <v>45946.092638888891</v>
      </c>
      <c r="J5136" s="1">
        <v>45946.447962962964</v>
      </c>
      <c r="K5136" t="s">
        <v>23</v>
      </c>
      <c r="L5136">
        <v>1</v>
      </c>
      <c r="M5136">
        <v>8474135</v>
      </c>
      <c r="N5136" t="s">
        <v>24</v>
      </c>
      <c r="O5136" t="s">
        <v>60</v>
      </c>
      <c r="P5136" t="s">
        <v>555</v>
      </c>
      <c r="Q5136" t="s">
        <v>2193</v>
      </c>
    </row>
    <row r="5137" spans="1:17" x14ac:dyDescent="0.25">
      <c r="A5137">
        <v>4377113</v>
      </c>
      <c r="B5137" t="s">
        <v>36</v>
      </c>
      <c r="C5137" t="s">
        <v>34</v>
      </c>
      <c r="D5137" t="s">
        <v>219</v>
      </c>
      <c r="E5137" t="s">
        <v>65</v>
      </c>
      <c r="F5137" t="s">
        <v>66</v>
      </c>
      <c r="G5137" t="s">
        <v>31</v>
      </c>
      <c r="H5137" s="1">
        <v>45944.588194444441</v>
      </c>
      <c r="I5137" s="1">
        <v>45945.588993055557</v>
      </c>
      <c r="J5137" s="1">
        <v>45945.684918981482</v>
      </c>
      <c r="K5137" t="s">
        <v>23</v>
      </c>
      <c r="L5137">
        <v>1</v>
      </c>
      <c r="M5137">
        <v>3928240</v>
      </c>
      <c r="N5137" t="s">
        <v>24</v>
      </c>
      <c r="O5137" t="s">
        <v>375</v>
      </c>
      <c r="P5137" t="s">
        <v>964</v>
      </c>
      <c r="Q5137" t="s">
        <v>2193</v>
      </c>
    </row>
    <row r="5138" spans="1:17" x14ac:dyDescent="0.25">
      <c r="A5138">
        <v>4383883</v>
      </c>
      <c r="B5138" t="s">
        <v>153</v>
      </c>
      <c r="C5138" t="s">
        <v>34</v>
      </c>
      <c r="D5138" t="s">
        <v>314</v>
      </c>
      <c r="E5138" t="s">
        <v>65</v>
      </c>
      <c r="F5138" t="s">
        <v>66</v>
      </c>
      <c r="G5138" t="s">
        <v>31</v>
      </c>
      <c r="H5138" s="1">
        <v>45945.382638888892</v>
      </c>
      <c r="I5138" s="1">
        <v>45946.383333333331</v>
      </c>
      <c r="J5138" s="1">
        <v>45947.610555555555</v>
      </c>
      <c r="K5138" t="s">
        <v>23</v>
      </c>
      <c r="L5138">
        <v>2</v>
      </c>
      <c r="M5138">
        <v>4241120</v>
      </c>
      <c r="N5138" t="s">
        <v>24</v>
      </c>
      <c r="O5138" t="s">
        <v>60</v>
      </c>
      <c r="P5138" t="s">
        <v>587</v>
      </c>
      <c r="Q5138" t="s">
        <v>2193</v>
      </c>
    </row>
    <row r="5139" spans="1:17" x14ac:dyDescent="0.25">
      <c r="A5139">
        <v>4388261</v>
      </c>
      <c r="B5139" t="s">
        <v>168</v>
      </c>
      <c r="C5139" t="s">
        <v>34</v>
      </c>
      <c r="D5139" t="s">
        <v>257</v>
      </c>
      <c r="E5139" t="s">
        <v>20</v>
      </c>
      <c r="F5139" t="s">
        <v>21</v>
      </c>
      <c r="G5139" t="s">
        <v>31</v>
      </c>
      <c r="H5139" s="1">
        <v>45945.597916666666</v>
      </c>
      <c r="I5139" s="1">
        <v>45946.598715277774</v>
      </c>
      <c r="J5139" s="1">
        <v>45954.656099537038</v>
      </c>
      <c r="K5139" t="s">
        <v>23</v>
      </c>
      <c r="L5139">
        <v>8</v>
      </c>
      <c r="M5139">
        <v>8235120</v>
      </c>
      <c r="N5139" t="s">
        <v>24</v>
      </c>
      <c r="O5139" t="s">
        <v>60</v>
      </c>
      <c r="P5139" t="s">
        <v>555</v>
      </c>
      <c r="Q5139" t="s">
        <v>2193</v>
      </c>
    </row>
    <row r="5140" spans="1:17" x14ac:dyDescent="0.25">
      <c r="A5140">
        <v>4377425</v>
      </c>
      <c r="B5140" t="s">
        <v>501</v>
      </c>
      <c r="C5140" t="s">
        <v>502</v>
      </c>
      <c r="D5140" t="s">
        <v>503</v>
      </c>
      <c r="E5140" t="s">
        <v>52</v>
      </c>
      <c r="F5140" t="s">
        <v>30</v>
      </c>
      <c r="G5140" t="s">
        <v>31</v>
      </c>
      <c r="H5140" s="1">
        <v>45944.603564814817</v>
      </c>
      <c r="I5140" s="1">
        <v>45945.604259259257</v>
      </c>
      <c r="J5140" s="1">
        <v>45946.4141087963</v>
      </c>
      <c r="K5140" t="s">
        <v>23</v>
      </c>
      <c r="L5140">
        <v>2</v>
      </c>
      <c r="M5140">
        <v>6820440</v>
      </c>
      <c r="N5140" t="s">
        <v>24</v>
      </c>
      <c r="O5140" t="s">
        <v>266</v>
      </c>
      <c r="P5140" t="s">
        <v>1173</v>
      </c>
      <c r="Q5140" t="s">
        <v>2193</v>
      </c>
    </row>
    <row r="5141" spans="1:17" x14ac:dyDescent="0.25">
      <c r="A5141">
        <v>4377852</v>
      </c>
      <c r="B5141" t="s">
        <v>168</v>
      </c>
      <c r="C5141" t="s">
        <v>34</v>
      </c>
      <c r="D5141" t="s">
        <v>244</v>
      </c>
      <c r="E5141" t="s">
        <v>63</v>
      </c>
      <c r="F5141" t="s">
        <v>64</v>
      </c>
      <c r="G5141" t="s">
        <v>31</v>
      </c>
      <c r="H5141" s="1">
        <v>45944.625694444447</v>
      </c>
      <c r="I5141" s="1">
        <v>45945.626435185186</v>
      </c>
      <c r="J5141" s="1">
        <v>45945.642939814818</v>
      </c>
      <c r="K5141" t="s">
        <v>23</v>
      </c>
      <c r="L5141">
        <v>1</v>
      </c>
      <c r="M5141">
        <v>8051620</v>
      </c>
      <c r="N5141" t="s">
        <v>24</v>
      </c>
      <c r="O5141" t="s">
        <v>60</v>
      </c>
      <c r="P5141" t="s">
        <v>555</v>
      </c>
      <c r="Q5141" t="s">
        <v>2193</v>
      </c>
    </row>
    <row r="5142" spans="1:17" x14ac:dyDescent="0.25">
      <c r="A5142">
        <v>4377779</v>
      </c>
      <c r="B5142" t="s">
        <v>36</v>
      </c>
      <c r="C5142" t="s">
        <v>34</v>
      </c>
      <c r="D5142" t="s">
        <v>161</v>
      </c>
      <c r="E5142" t="s">
        <v>65</v>
      </c>
      <c r="F5142" t="s">
        <v>66</v>
      </c>
      <c r="G5142" t="s">
        <v>31</v>
      </c>
      <c r="H5142" s="1">
        <v>45944.621527777781</v>
      </c>
      <c r="I5142" s="1">
        <v>45945.62222222222</v>
      </c>
      <c r="J5142" s="1">
        <v>45947.401909722219</v>
      </c>
      <c r="K5142" t="s">
        <v>23</v>
      </c>
      <c r="L5142">
        <v>3</v>
      </c>
      <c r="M5142">
        <v>1133050</v>
      </c>
      <c r="N5142" t="s">
        <v>24</v>
      </c>
      <c r="O5142" t="s">
        <v>39</v>
      </c>
      <c r="P5142" t="s">
        <v>591</v>
      </c>
      <c r="Q5142" t="s">
        <v>2193</v>
      </c>
    </row>
    <row r="5143" spans="1:17" x14ac:dyDescent="0.25">
      <c r="A5143">
        <v>4379223</v>
      </c>
      <c r="B5143" t="s">
        <v>112</v>
      </c>
      <c r="C5143" t="s">
        <v>113</v>
      </c>
      <c r="D5143" t="s">
        <v>114</v>
      </c>
      <c r="E5143" t="s">
        <v>52</v>
      </c>
      <c r="F5143" t="s">
        <v>30</v>
      </c>
      <c r="G5143" t="s">
        <v>31</v>
      </c>
      <c r="H5143" s="1">
        <v>45944.67291666667</v>
      </c>
      <c r="I5143" s="1">
        <v>45945.673703703702</v>
      </c>
      <c r="J5143" s="1">
        <v>45946.339513888888</v>
      </c>
      <c r="K5143" t="s">
        <v>23</v>
      </c>
      <c r="L5143">
        <v>2</v>
      </c>
      <c r="M5143">
        <v>14076250</v>
      </c>
      <c r="N5143" t="s">
        <v>24</v>
      </c>
      <c r="O5143" t="s">
        <v>60</v>
      </c>
      <c r="P5143" t="s">
        <v>600</v>
      </c>
      <c r="Q5143" t="s">
        <v>2193</v>
      </c>
    </row>
    <row r="5144" spans="1:17" x14ac:dyDescent="0.25">
      <c r="A5144">
        <v>4378880</v>
      </c>
      <c r="B5144" t="s">
        <v>501</v>
      </c>
      <c r="C5144" t="s">
        <v>502</v>
      </c>
      <c r="D5144" t="s">
        <v>503</v>
      </c>
      <c r="E5144" t="s">
        <v>52</v>
      </c>
      <c r="F5144" t="s">
        <v>30</v>
      </c>
      <c r="G5144" t="s">
        <v>31</v>
      </c>
      <c r="H5144" s="1">
        <v>45944.661898148152</v>
      </c>
      <c r="I5144" s="1">
        <v>45945.662592592591</v>
      </c>
      <c r="J5144" s="1">
        <v>45946.438750000001</v>
      </c>
      <c r="K5144" t="s">
        <v>23</v>
      </c>
      <c r="L5144">
        <v>2</v>
      </c>
      <c r="M5144">
        <v>6823020</v>
      </c>
      <c r="N5144" t="s">
        <v>24</v>
      </c>
      <c r="O5144" t="s">
        <v>266</v>
      </c>
      <c r="P5144" t="s">
        <v>1174</v>
      </c>
      <c r="Q5144" t="s">
        <v>2193</v>
      </c>
    </row>
    <row r="5145" spans="1:17" x14ac:dyDescent="0.25">
      <c r="A5145">
        <v>4400697</v>
      </c>
      <c r="B5145" t="s">
        <v>168</v>
      </c>
      <c r="C5145" t="s">
        <v>34</v>
      </c>
      <c r="D5145" t="s">
        <v>169</v>
      </c>
      <c r="E5145" t="s">
        <v>52</v>
      </c>
      <c r="F5145" t="s">
        <v>30</v>
      </c>
      <c r="G5145" t="s">
        <v>31</v>
      </c>
      <c r="H5145" s="1">
        <v>45946.622916666667</v>
      </c>
      <c r="I5145" s="1">
        <v>45947.623680555553</v>
      </c>
      <c r="J5145" s="1">
        <v>45948.480798611112</v>
      </c>
      <c r="K5145" t="s">
        <v>23</v>
      </c>
      <c r="L5145">
        <v>2</v>
      </c>
      <c r="M5145">
        <v>8465130</v>
      </c>
      <c r="N5145" t="s">
        <v>24</v>
      </c>
      <c r="O5145" t="s">
        <v>60</v>
      </c>
      <c r="P5145" t="s">
        <v>555</v>
      </c>
      <c r="Q5145" t="s">
        <v>2193</v>
      </c>
    </row>
    <row r="5146" spans="1:17" x14ac:dyDescent="0.25">
      <c r="A5146">
        <v>4382975</v>
      </c>
      <c r="B5146" t="s">
        <v>153</v>
      </c>
      <c r="C5146" t="s">
        <v>34</v>
      </c>
      <c r="D5146" t="s">
        <v>314</v>
      </c>
      <c r="E5146" t="s">
        <v>116</v>
      </c>
      <c r="F5146" t="s">
        <v>117</v>
      </c>
      <c r="G5146" t="s">
        <v>31</v>
      </c>
      <c r="H5146" s="1">
        <v>45945.094444444447</v>
      </c>
      <c r="I5146" s="1">
        <v>45946.095138888886</v>
      </c>
      <c r="J5146" s="1">
        <v>45947.694560185184</v>
      </c>
      <c r="K5146" t="s">
        <v>23</v>
      </c>
      <c r="L5146">
        <v>2</v>
      </c>
      <c r="M5146">
        <v>4255140</v>
      </c>
      <c r="N5146" t="s">
        <v>24</v>
      </c>
      <c r="O5146" t="s">
        <v>60</v>
      </c>
      <c r="P5146" t="s">
        <v>587</v>
      </c>
      <c r="Q5146" t="s">
        <v>2192</v>
      </c>
    </row>
    <row r="5147" spans="1:17" x14ac:dyDescent="0.25">
      <c r="A5147">
        <v>4380530</v>
      </c>
      <c r="B5147" t="s">
        <v>168</v>
      </c>
      <c r="C5147" t="s">
        <v>34</v>
      </c>
      <c r="D5147" t="s">
        <v>169</v>
      </c>
      <c r="E5147" t="s">
        <v>50</v>
      </c>
      <c r="F5147" t="s">
        <v>21</v>
      </c>
      <c r="G5147" t="s">
        <v>31</v>
      </c>
      <c r="H5147" s="1">
        <v>45944.734027777777</v>
      </c>
      <c r="I5147" s="1">
        <v>45945.734756944446</v>
      </c>
      <c r="J5147" s="1">
        <v>45946.432488425926</v>
      </c>
      <c r="K5147" t="s">
        <v>23</v>
      </c>
      <c r="L5147">
        <v>2</v>
      </c>
      <c r="M5147">
        <v>8471740</v>
      </c>
      <c r="N5147" t="s">
        <v>24</v>
      </c>
      <c r="O5147" t="s">
        <v>60</v>
      </c>
      <c r="P5147" t="s">
        <v>555</v>
      </c>
      <c r="Q5147" t="s">
        <v>2193</v>
      </c>
    </row>
    <row r="5148" spans="1:17" x14ac:dyDescent="0.25">
      <c r="A5148">
        <v>4406367</v>
      </c>
      <c r="B5148" t="s">
        <v>495</v>
      </c>
      <c r="C5148" t="s">
        <v>34</v>
      </c>
      <c r="D5148" t="s">
        <v>551</v>
      </c>
      <c r="E5148" t="s">
        <v>65</v>
      </c>
      <c r="F5148" t="s">
        <v>66</v>
      </c>
      <c r="G5148" t="s">
        <v>31</v>
      </c>
      <c r="H5148" s="1">
        <v>45947.421527777777</v>
      </c>
      <c r="I5148" s="1">
        <v>45948.422256944446</v>
      </c>
      <c r="J5148" s="1">
        <v>45950.389988425923</v>
      </c>
      <c r="K5148" t="s">
        <v>23</v>
      </c>
      <c r="L5148">
        <v>2</v>
      </c>
      <c r="M5148">
        <v>2918140</v>
      </c>
      <c r="N5148" t="s">
        <v>24</v>
      </c>
      <c r="O5148" t="s">
        <v>60</v>
      </c>
      <c r="P5148" t="s">
        <v>594</v>
      </c>
      <c r="Q5148" t="s">
        <v>2193</v>
      </c>
    </row>
    <row r="5149" spans="1:17" x14ac:dyDescent="0.25">
      <c r="A5149">
        <v>4383616</v>
      </c>
      <c r="B5149" t="s">
        <v>153</v>
      </c>
      <c r="C5149" t="s">
        <v>34</v>
      </c>
      <c r="D5149" t="s">
        <v>237</v>
      </c>
      <c r="E5149" t="s">
        <v>65</v>
      </c>
      <c r="F5149" t="s">
        <v>66</v>
      </c>
      <c r="G5149" t="s">
        <v>31</v>
      </c>
      <c r="H5149" s="1">
        <v>45945.352083333331</v>
      </c>
      <c r="I5149" s="1">
        <v>45946.352777777778</v>
      </c>
      <c r="J5149" s="1">
        <v>45947.561909722222</v>
      </c>
      <c r="K5149" t="s">
        <v>23</v>
      </c>
      <c r="L5149">
        <v>2</v>
      </c>
      <c r="M5149">
        <v>4155100</v>
      </c>
      <c r="N5149" t="s">
        <v>24</v>
      </c>
      <c r="O5149" t="s">
        <v>60</v>
      </c>
      <c r="P5149" t="s">
        <v>587</v>
      </c>
      <c r="Q5149" t="s">
        <v>2193</v>
      </c>
    </row>
    <row r="5150" spans="1:17" x14ac:dyDescent="0.25">
      <c r="A5150">
        <v>4384000</v>
      </c>
      <c r="B5150" t="s">
        <v>168</v>
      </c>
      <c r="C5150" t="s">
        <v>34</v>
      </c>
      <c r="D5150" t="s">
        <v>326</v>
      </c>
      <c r="E5150" t="s">
        <v>52</v>
      </c>
      <c r="F5150" t="s">
        <v>30</v>
      </c>
      <c r="G5150" t="s">
        <v>31</v>
      </c>
      <c r="H5150" s="1">
        <v>45945.38958333333</v>
      </c>
      <c r="I5150" s="1">
        <v>45946.3903125</v>
      </c>
      <c r="J5150" s="1">
        <v>45946.715277777781</v>
      </c>
      <c r="K5150" t="s">
        <v>23</v>
      </c>
      <c r="L5150">
        <v>1</v>
      </c>
      <c r="M5150">
        <v>3804100</v>
      </c>
      <c r="N5150" t="s">
        <v>24</v>
      </c>
      <c r="O5150" t="s">
        <v>60</v>
      </c>
      <c r="P5150" t="s">
        <v>555</v>
      </c>
      <c r="Q5150" t="s">
        <v>2193</v>
      </c>
    </row>
    <row r="5151" spans="1:17" x14ac:dyDescent="0.25">
      <c r="A5151">
        <v>4422593</v>
      </c>
      <c r="B5151" t="s">
        <v>168</v>
      </c>
      <c r="C5151" t="s">
        <v>34</v>
      </c>
      <c r="D5151" t="s">
        <v>169</v>
      </c>
      <c r="E5151" t="s">
        <v>52</v>
      </c>
      <c r="F5151" t="s">
        <v>30</v>
      </c>
      <c r="G5151" t="s">
        <v>22</v>
      </c>
      <c r="H5151" s="1">
        <v>45950.609027777777</v>
      </c>
      <c r="I5151" s="1">
        <v>45951.610347222224</v>
      </c>
      <c r="J5151" s="1">
        <v>45951.652789351851</v>
      </c>
      <c r="K5151" t="s">
        <v>23</v>
      </c>
      <c r="L5151">
        <v>1</v>
      </c>
      <c r="M5151">
        <v>8430590</v>
      </c>
      <c r="N5151" t="s">
        <v>24</v>
      </c>
      <c r="O5151" t="s">
        <v>60</v>
      </c>
      <c r="P5151" t="s">
        <v>555</v>
      </c>
      <c r="Q5151" t="s">
        <v>2193</v>
      </c>
    </row>
    <row r="5152" spans="1:17" x14ac:dyDescent="0.25">
      <c r="A5152">
        <v>4472269</v>
      </c>
      <c r="B5152" t="s">
        <v>168</v>
      </c>
      <c r="C5152" t="s">
        <v>34</v>
      </c>
      <c r="D5152" t="s">
        <v>169</v>
      </c>
      <c r="E5152" t="s">
        <v>52</v>
      </c>
      <c r="F5152" t="s">
        <v>30</v>
      </c>
      <c r="G5152" t="s">
        <v>53</v>
      </c>
      <c r="H5152" s="1">
        <v>45957.488194444442</v>
      </c>
      <c r="I5152" s="1">
        <v>45958.489212962966</v>
      </c>
      <c r="J5152" s="1">
        <v>45958.498819444445</v>
      </c>
      <c r="K5152" t="s">
        <v>23</v>
      </c>
      <c r="L5152">
        <v>1</v>
      </c>
      <c r="M5152">
        <v>8430590</v>
      </c>
      <c r="N5152" t="s">
        <v>24</v>
      </c>
      <c r="O5152" t="s">
        <v>60</v>
      </c>
      <c r="P5152" t="s">
        <v>555</v>
      </c>
      <c r="Q5152" t="s">
        <v>2193</v>
      </c>
    </row>
    <row r="5153" spans="1:17" x14ac:dyDescent="0.25">
      <c r="A5153">
        <v>4472287</v>
      </c>
      <c r="B5153" t="s">
        <v>168</v>
      </c>
      <c r="C5153" t="s">
        <v>34</v>
      </c>
      <c r="D5153" t="s">
        <v>169</v>
      </c>
      <c r="E5153" t="s">
        <v>52</v>
      </c>
      <c r="F5153" t="s">
        <v>30</v>
      </c>
      <c r="G5153" t="s">
        <v>53</v>
      </c>
      <c r="H5153" s="1">
        <v>45957.488888888889</v>
      </c>
      <c r="I5153" s="1">
        <v>45958.489953703705</v>
      </c>
      <c r="J5153" s="1">
        <v>45958.498819444445</v>
      </c>
      <c r="K5153" t="s">
        <v>23</v>
      </c>
      <c r="L5153">
        <v>1</v>
      </c>
      <c r="M5153">
        <v>8430590</v>
      </c>
      <c r="N5153" t="s">
        <v>24</v>
      </c>
      <c r="O5153" t="s">
        <v>60</v>
      </c>
      <c r="P5153" t="s">
        <v>555</v>
      </c>
      <c r="Q5153" t="s">
        <v>2193</v>
      </c>
    </row>
    <row r="5154" spans="1:17" x14ac:dyDescent="0.25">
      <c r="A5154">
        <v>4385854</v>
      </c>
      <c r="B5154" t="s">
        <v>153</v>
      </c>
      <c r="C5154" t="s">
        <v>34</v>
      </c>
      <c r="D5154" t="s">
        <v>314</v>
      </c>
      <c r="E5154" t="s">
        <v>71</v>
      </c>
      <c r="F5154" t="s">
        <v>58</v>
      </c>
      <c r="G5154" t="s">
        <v>31</v>
      </c>
      <c r="H5154" s="1">
        <v>45945.467361111114</v>
      </c>
      <c r="I5154" s="1">
        <v>45946.468055555553</v>
      </c>
      <c r="J5154" s="1">
        <v>45947.544699074075</v>
      </c>
      <c r="K5154" t="s">
        <v>23</v>
      </c>
      <c r="L5154">
        <v>2</v>
      </c>
      <c r="M5154">
        <v>4236090</v>
      </c>
      <c r="N5154" t="s">
        <v>24</v>
      </c>
      <c r="O5154" t="s">
        <v>60</v>
      </c>
      <c r="P5154" t="s">
        <v>587</v>
      </c>
      <c r="Q5154" t="s">
        <v>2192</v>
      </c>
    </row>
    <row r="5155" spans="1:17" x14ac:dyDescent="0.25">
      <c r="A5155">
        <v>4386386</v>
      </c>
      <c r="B5155" t="s">
        <v>329</v>
      </c>
      <c r="C5155" t="s">
        <v>497</v>
      </c>
      <c r="D5155" t="s">
        <v>331</v>
      </c>
      <c r="E5155" t="s">
        <v>65</v>
      </c>
      <c r="F5155" t="s">
        <v>66</v>
      </c>
      <c r="G5155" t="s">
        <v>31</v>
      </c>
      <c r="H5155" s="1">
        <v>45945.490972222222</v>
      </c>
      <c r="I5155" s="1">
        <v>45946.491701388892</v>
      </c>
      <c r="J5155" s="1">
        <v>45947.793124999997</v>
      </c>
      <c r="K5155" t="s">
        <v>23</v>
      </c>
      <c r="L5155">
        <v>2</v>
      </c>
      <c r="M5155">
        <v>12465020</v>
      </c>
      <c r="N5155" t="s">
        <v>24</v>
      </c>
      <c r="O5155" t="s">
        <v>298</v>
      </c>
      <c r="P5155" t="s">
        <v>688</v>
      </c>
      <c r="Q5155" t="s">
        <v>2193</v>
      </c>
    </row>
    <row r="5156" spans="1:17" x14ac:dyDescent="0.25">
      <c r="A5156">
        <v>4387283</v>
      </c>
      <c r="B5156" t="s">
        <v>168</v>
      </c>
      <c r="C5156" t="s">
        <v>34</v>
      </c>
      <c r="D5156" t="s">
        <v>257</v>
      </c>
      <c r="E5156" t="s">
        <v>50</v>
      </c>
      <c r="F5156" t="s">
        <v>21</v>
      </c>
      <c r="G5156" t="s">
        <v>31</v>
      </c>
      <c r="H5156" s="1">
        <v>45945.532638888886</v>
      </c>
      <c r="I5156" s="1">
        <v>45946.533402777779</v>
      </c>
      <c r="J5156" s="1">
        <v>45950.685914351852</v>
      </c>
      <c r="K5156" t="s">
        <v>23</v>
      </c>
      <c r="L5156">
        <v>4</v>
      </c>
      <c r="M5156">
        <v>8240500</v>
      </c>
      <c r="N5156" t="s">
        <v>24</v>
      </c>
      <c r="O5156" t="s">
        <v>60</v>
      </c>
      <c r="P5156" t="s">
        <v>555</v>
      </c>
      <c r="Q5156" t="s">
        <v>2193</v>
      </c>
    </row>
    <row r="5157" spans="1:17" x14ac:dyDescent="0.25">
      <c r="A5157">
        <v>4387687</v>
      </c>
      <c r="B5157" t="s">
        <v>36</v>
      </c>
      <c r="C5157" t="s">
        <v>34</v>
      </c>
      <c r="D5157" t="s">
        <v>256</v>
      </c>
      <c r="E5157" t="s">
        <v>65</v>
      </c>
      <c r="F5157" t="s">
        <v>66</v>
      </c>
      <c r="G5157" t="s">
        <v>31</v>
      </c>
      <c r="H5157" s="1">
        <v>45945.559027777781</v>
      </c>
      <c r="I5157" s="1">
        <v>45946.55982638889</v>
      </c>
      <c r="J5157" s="1">
        <v>45946.574652777781</v>
      </c>
      <c r="K5157" t="s">
        <v>23</v>
      </c>
      <c r="L5157">
        <v>1</v>
      </c>
      <c r="M5157">
        <v>3525110</v>
      </c>
      <c r="N5157" t="s">
        <v>24</v>
      </c>
      <c r="O5157" t="s">
        <v>375</v>
      </c>
      <c r="P5157" t="s">
        <v>964</v>
      </c>
      <c r="Q5157" t="s">
        <v>2193</v>
      </c>
    </row>
    <row r="5158" spans="1:17" x14ac:dyDescent="0.25">
      <c r="A5158">
        <v>4397667</v>
      </c>
      <c r="B5158" t="s">
        <v>410</v>
      </c>
      <c r="C5158" t="s">
        <v>543</v>
      </c>
      <c r="D5158" t="s">
        <v>544</v>
      </c>
      <c r="E5158" t="s">
        <v>65</v>
      </c>
      <c r="F5158" t="s">
        <v>66</v>
      </c>
      <c r="G5158" t="s">
        <v>31</v>
      </c>
      <c r="H5158" s="1">
        <v>45946.447916666664</v>
      </c>
      <c r="I5158" s="1">
        <v>45947.448645833334</v>
      </c>
      <c r="J5158" s="1">
        <v>45947.700787037036</v>
      </c>
      <c r="K5158" t="s">
        <v>23</v>
      </c>
      <c r="L5158">
        <v>1</v>
      </c>
      <c r="M5158">
        <v>13456615</v>
      </c>
      <c r="N5158" t="s">
        <v>24</v>
      </c>
      <c r="O5158" t="s">
        <v>363</v>
      </c>
      <c r="P5158" t="s">
        <v>1175</v>
      </c>
      <c r="Q5158" t="s">
        <v>2193</v>
      </c>
    </row>
    <row r="5159" spans="1:17" x14ac:dyDescent="0.25">
      <c r="A5159">
        <v>4388160</v>
      </c>
      <c r="B5159" t="s">
        <v>168</v>
      </c>
      <c r="C5159" t="s">
        <v>34</v>
      </c>
      <c r="D5159" t="s">
        <v>257</v>
      </c>
      <c r="E5159" t="s">
        <v>65</v>
      </c>
      <c r="F5159" t="s">
        <v>66</v>
      </c>
      <c r="G5159" t="s">
        <v>31</v>
      </c>
      <c r="H5159" s="1">
        <v>45945.592361111114</v>
      </c>
      <c r="I5159" s="1">
        <v>45946.593113425923</v>
      </c>
      <c r="J5159" s="1">
        <v>45946.62835648148</v>
      </c>
      <c r="K5159" t="s">
        <v>23</v>
      </c>
      <c r="L5159">
        <v>1</v>
      </c>
      <c r="M5159">
        <v>8280630</v>
      </c>
      <c r="N5159" t="s">
        <v>24</v>
      </c>
      <c r="O5159" t="s">
        <v>60</v>
      </c>
      <c r="P5159" t="s">
        <v>555</v>
      </c>
      <c r="Q5159" t="s">
        <v>2193</v>
      </c>
    </row>
    <row r="5160" spans="1:17" x14ac:dyDescent="0.25">
      <c r="A5160">
        <v>4392873</v>
      </c>
      <c r="B5160" t="s">
        <v>285</v>
      </c>
      <c r="C5160" t="s">
        <v>286</v>
      </c>
      <c r="D5160" t="s">
        <v>273</v>
      </c>
      <c r="E5160" t="s">
        <v>85</v>
      </c>
      <c r="F5160" t="s">
        <v>86</v>
      </c>
      <c r="G5160" t="s">
        <v>31</v>
      </c>
      <c r="H5160" s="1">
        <v>45946.090277777781</v>
      </c>
      <c r="I5160" s="1">
        <v>45947.091574074075</v>
      </c>
      <c r="J5160" s="1">
        <v>45947.440763888888</v>
      </c>
      <c r="K5160" t="s">
        <v>23</v>
      </c>
      <c r="L5160">
        <v>1</v>
      </c>
      <c r="M5160">
        <v>6150490</v>
      </c>
      <c r="N5160" t="s">
        <v>24</v>
      </c>
      <c r="O5160" t="s">
        <v>266</v>
      </c>
      <c r="P5160" t="s">
        <v>1176</v>
      </c>
      <c r="Q5160" t="s">
        <v>2193</v>
      </c>
    </row>
    <row r="5161" spans="1:17" x14ac:dyDescent="0.25">
      <c r="A5161">
        <v>4392841</v>
      </c>
      <c r="B5161" t="s">
        <v>484</v>
      </c>
      <c r="C5161" t="s">
        <v>485</v>
      </c>
      <c r="D5161" t="s">
        <v>486</v>
      </c>
      <c r="E5161" t="s">
        <v>116</v>
      </c>
      <c r="F5161" t="s">
        <v>117</v>
      </c>
      <c r="G5161" t="s">
        <v>31</v>
      </c>
      <c r="H5161" s="1">
        <v>45946.090277777781</v>
      </c>
      <c r="I5161" s="1">
        <v>45947.091296296298</v>
      </c>
      <c r="J5161" s="1">
        <v>45947.65283564815</v>
      </c>
      <c r="K5161" t="s">
        <v>23</v>
      </c>
      <c r="L5161">
        <v>1</v>
      </c>
      <c r="M5161">
        <v>13179280</v>
      </c>
      <c r="N5161" t="s">
        <v>24</v>
      </c>
      <c r="O5161" t="s">
        <v>60</v>
      </c>
      <c r="P5161" t="s">
        <v>1177</v>
      </c>
      <c r="Q5161" t="s">
        <v>2192</v>
      </c>
    </row>
    <row r="5162" spans="1:17" x14ac:dyDescent="0.25">
      <c r="A5162">
        <v>4390550</v>
      </c>
      <c r="B5162" t="s">
        <v>495</v>
      </c>
      <c r="C5162" t="s">
        <v>34</v>
      </c>
      <c r="D5162" t="s">
        <v>554</v>
      </c>
      <c r="E5162" t="s">
        <v>20</v>
      </c>
      <c r="F5162" t="s">
        <v>21</v>
      </c>
      <c r="G5162" t="s">
        <v>31</v>
      </c>
      <c r="H5162" s="1">
        <v>45945.711805555555</v>
      </c>
      <c r="I5162" s="1">
        <v>45946.712546296294</v>
      </c>
      <c r="J5162" s="1">
        <v>45946.722488425927</v>
      </c>
      <c r="K5162" t="s">
        <v>23</v>
      </c>
      <c r="L5162">
        <v>1</v>
      </c>
      <c r="M5162">
        <v>2229000</v>
      </c>
      <c r="N5162" t="s">
        <v>24</v>
      </c>
      <c r="O5162" t="s">
        <v>60</v>
      </c>
      <c r="P5162" t="s">
        <v>594</v>
      </c>
      <c r="Q5162" t="s">
        <v>2192</v>
      </c>
    </row>
    <row r="5163" spans="1:17" x14ac:dyDescent="0.25">
      <c r="A5163">
        <v>4390914</v>
      </c>
      <c r="B5163" t="s">
        <v>112</v>
      </c>
      <c r="C5163" t="s">
        <v>113</v>
      </c>
      <c r="D5163" t="s">
        <v>139</v>
      </c>
      <c r="E5163" t="s">
        <v>65</v>
      </c>
      <c r="F5163" t="s">
        <v>66</v>
      </c>
      <c r="G5163" t="s">
        <v>31</v>
      </c>
      <c r="H5163" s="1">
        <v>45945.731249999997</v>
      </c>
      <c r="I5163" s="1">
        <v>45946.732048611113</v>
      </c>
      <c r="J5163" s="1">
        <v>45950.644930555558</v>
      </c>
      <c r="K5163" t="s">
        <v>23</v>
      </c>
      <c r="L5163">
        <v>4</v>
      </c>
      <c r="M5163">
        <v>14056460</v>
      </c>
      <c r="N5163" t="s">
        <v>24</v>
      </c>
      <c r="O5163" t="s">
        <v>60</v>
      </c>
      <c r="P5163" t="s">
        <v>600</v>
      </c>
      <c r="Q5163" t="s">
        <v>2193</v>
      </c>
    </row>
    <row r="5164" spans="1:17" x14ac:dyDescent="0.25">
      <c r="A5164">
        <v>4390973</v>
      </c>
      <c r="B5164" t="s">
        <v>329</v>
      </c>
      <c r="C5164" t="s">
        <v>497</v>
      </c>
      <c r="D5164" t="s">
        <v>331</v>
      </c>
      <c r="E5164" t="s">
        <v>50</v>
      </c>
      <c r="F5164" t="s">
        <v>21</v>
      </c>
      <c r="G5164" t="s">
        <v>31</v>
      </c>
      <c r="H5164" s="1">
        <v>45945.73541666667</v>
      </c>
      <c r="I5164" s="1">
        <v>45946.736168981479</v>
      </c>
      <c r="J5164" s="1">
        <v>45947.818206018521</v>
      </c>
      <c r="K5164" t="s">
        <v>23</v>
      </c>
      <c r="L5164">
        <v>2</v>
      </c>
      <c r="M5164">
        <v>12460128</v>
      </c>
      <c r="N5164" t="s">
        <v>24</v>
      </c>
      <c r="O5164" t="s">
        <v>298</v>
      </c>
      <c r="P5164" t="s">
        <v>688</v>
      </c>
      <c r="Q5164" t="s">
        <v>2192</v>
      </c>
    </row>
    <row r="5165" spans="1:17" x14ac:dyDescent="0.25">
      <c r="A5165">
        <v>4413732</v>
      </c>
      <c r="B5165" t="s">
        <v>168</v>
      </c>
      <c r="C5165" t="s">
        <v>34</v>
      </c>
      <c r="D5165" t="s">
        <v>244</v>
      </c>
      <c r="E5165" t="s">
        <v>52</v>
      </c>
      <c r="F5165" t="s">
        <v>30</v>
      </c>
      <c r="G5165" t="s">
        <v>31</v>
      </c>
      <c r="H5165" s="1">
        <v>45948.356249999997</v>
      </c>
      <c r="I5165" s="1">
        <v>45950.356979166667</v>
      </c>
      <c r="J5165" s="1">
        <v>45950.528912037036</v>
      </c>
      <c r="K5165" t="s">
        <v>23</v>
      </c>
      <c r="L5165">
        <v>1</v>
      </c>
      <c r="M5165">
        <v>8032200</v>
      </c>
      <c r="N5165" t="s">
        <v>24</v>
      </c>
      <c r="O5165" t="s">
        <v>60</v>
      </c>
      <c r="P5165" t="s">
        <v>555</v>
      </c>
      <c r="Q5165" t="s">
        <v>2193</v>
      </c>
    </row>
    <row r="5166" spans="1:17" x14ac:dyDescent="0.25">
      <c r="A5166">
        <v>4400324</v>
      </c>
      <c r="B5166" t="s">
        <v>168</v>
      </c>
      <c r="C5166" t="s">
        <v>34</v>
      </c>
      <c r="D5166" t="s">
        <v>244</v>
      </c>
      <c r="E5166" t="s">
        <v>116</v>
      </c>
      <c r="F5166" t="s">
        <v>117</v>
      </c>
      <c r="G5166" t="s">
        <v>31</v>
      </c>
      <c r="H5166" s="1">
        <v>45946.603472222225</v>
      </c>
      <c r="I5166" s="1">
        <v>45947.604212962964</v>
      </c>
      <c r="J5166" s="1">
        <v>45950.484363425923</v>
      </c>
      <c r="K5166" t="s">
        <v>23</v>
      </c>
      <c r="L5166">
        <v>3</v>
      </c>
      <c r="M5166">
        <v>8010070</v>
      </c>
      <c r="N5166" t="s">
        <v>24</v>
      </c>
      <c r="O5166" t="s">
        <v>60</v>
      </c>
      <c r="P5166" t="s">
        <v>555</v>
      </c>
      <c r="Q5166" t="s">
        <v>2193</v>
      </c>
    </row>
    <row r="5167" spans="1:17" x14ac:dyDescent="0.25">
      <c r="A5167">
        <v>4397255</v>
      </c>
      <c r="B5167" t="s">
        <v>495</v>
      </c>
      <c r="C5167" t="s">
        <v>34</v>
      </c>
      <c r="D5167" t="s">
        <v>496</v>
      </c>
      <c r="E5167" t="s">
        <v>65</v>
      </c>
      <c r="F5167" t="s">
        <v>66</v>
      </c>
      <c r="G5167" t="s">
        <v>31</v>
      </c>
      <c r="H5167" s="1">
        <v>45946.431250000001</v>
      </c>
      <c r="I5167" s="1">
        <v>45947.43204861111</v>
      </c>
      <c r="J5167" s="1">
        <v>45947.648506944446</v>
      </c>
      <c r="K5167" t="s">
        <v>23</v>
      </c>
      <c r="L5167">
        <v>1</v>
      </c>
      <c r="M5167">
        <v>2567201</v>
      </c>
      <c r="N5167" t="s">
        <v>24</v>
      </c>
      <c r="O5167" t="s">
        <v>60</v>
      </c>
      <c r="P5167" t="s">
        <v>594</v>
      </c>
      <c r="Q5167" t="s">
        <v>2193</v>
      </c>
    </row>
    <row r="5168" spans="1:17" x14ac:dyDescent="0.25">
      <c r="A5168">
        <v>4412922</v>
      </c>
      <c r="B5168" t="s">
        <v>504</v>
      </c>
      <c r="C5168" t="s">
        <v>897</v>
      </c>
      <c r="D5168" t="s">
        <v>506</v>
      </c>
      <c r="E5168" t="s">
        <v>65</v>
      </c>
      <c r="F5168" t="s">
        <v>66</v>
      </c>
      <c r="G5168" t="s">
        <v>31</v>
      </c>
      <c r="H5168" s="1">
        <v>45947.954861111109</v>
      </c>
      <c r="I5168" s="1">
        <v>45948.955601851849</v>
      </c>
      <c r="J5168" s="1">
        <v>45951.38108796296</v>
      </c>
      <c r="K5168" t="s">
        <v>23</v>
      </c>
      <c r="L5168">
        <v>3</v>
      </c>
      <c r="M5168">
        <v>13321082</v>
      </c>
      <c r="N5168" t="s">
        <v>24</v>
      </c>
      <c r="O5168" t="s">
        <v>275</v>
      </c>
      <c r="P5168" t="s">
        <v>898</v>
      </c>
      <c r="Q5168" t="s">
        <v>2193</v>
      </c>
    </row>
    <row r="5169" spans="1:17" x14ac:dyDescent="0.25">
      <c r="A5169">
        <v>4423050</v>
      </c>
      <c r="B5169" t="s">
        <v>168</v>
      </c>
      <c r="C5169" t="s">
        <v>34</v>
      </c>
      <c r="D5169" t="s">
        <v>483</v>
      </c>
      <c r="E5169" t="s">
        <v>52</v>
      </c>
      <c r="F5169" t="s">
        <v>30</v>
      </c>
      <c r="G5169" t="s">
        <v>31</v>
      </c>
      <c r="H5169" s="1">
        <v>45950.642361111109</v>
      </c>
      <c r="I5169" s="1">
        <v>45951.643113425926</v>
      </c>
      <c r="J5169" s="1">
        <v>45953.639953703707</v>
      </c>
      <c r="K5169" t="s">
        <v>23</v>
      </c>
      <c r="L5169">
        <v>3</v>
      </c>
      <c r="M5169">
        <v>8382160</v>
      </c>
      <c r="N5169" t="s">
        <v>24</v>
      </c>
      <c r="O5169" t="s">
        <v>60</v>
      </c>
      <c r="P5169" t="s">
        <v>555</v>
      </c>
      <c r="Q5169" t="s">
        <v>2193</v>
      </c>
    </row>
    <row r="5170" spans="1:17" x14ac:dyDescent="0.25">
      <c r="A5170">
        <v>4392324</v>
      </c>
      <c r="B5170" t="s">
        <v>112</v>
      </c>
      <c r="C5170" t="s">
        <v>113</v>
      </c>
      <c r="D5170" t="s">
        <v>139</v>
      </c>
      <c r="E5170" t="s">
        <v>65</v>
      </c>
      <c r="F5170" t="s">
        <v>66</v>
      </c>
      <c r="G5170" t="s">
        <v>31</v>
      </c>
      <c r="H5170" s="1">
        <v>45945.914583333331</v>
      </c>
      <c r="I5170" s="1">
        <v>45946.915324074071</v>
      </c>
      <c r="J5170" s="1">
        <v>45950.676261574074</v>
      </c>
      <c r="K5170" t="s">
        <v>23</v>
      </c>
      <c r="L5170">
        <v>4</v>
      </c>
      <c r="M5170">
        <v>14060580</v>
      </c>
      <c r="N5170" t="s">
        <v>24</v>
      </c>
      <c r="O5170" t="s">
        <v>60</v>
      </c>
      <c r="P5170" t="s">
        <v>600</v>
      </c>
      <c r="Q5170" t="s">
        <v>2193</v>
      </c>
    </row>
    <row r="5171" spans="1:17" x14ac:dyDescent="0.25">
      <c r="A5171">
        <v>4392583</v>
      </c>
      <c r="B5171" t="s">
        <v>112</v>
      </c>
      <c r="C5171" t="s">
        <v>113</v>
      </c>
      <c r="D5171" t="s">
        <v>114</v>
      </c>
      <c r="E5171" t="s">
        <v>63</v>
      </c>
      <c r="F5171" t="s">
        <v>64</v>
      </c>
      <c r="G5171" t="s">
        <v>31</v>
      </c>
      <c r="H5171" s="1">
        <v>45945.996527777781</v>
      </c>
      <c r="I5171" s="1">
        <v>45946.997256944444</v>
      </c>
      <c r="J5171" s="1">
        <v>45950.69021990741</v>
      </c>
      <c r="K5171" t="s">
        <v>23</v>
      </c>
      <c r="L5171">
        <v>4</v>
      </c>
      <c r="M5171">
        <v>14094241</v>
      </c>
      <c r="N5171" t="s">
        <v>24</v>
      </c>
      <c r="O5171" t="s">
        <v>60</v>
      </c>
      <c r="P5171" t="s">
        <v>600</v>
      </c>
      <c r="Q5171" t="s">
        <v>2193</v>
      </c>
    </row>
    <row r="5172" spans="1:17" x14ac:dyDescent="0.25">
      <c r="A5172">
        <v>4397356</v>
      </c>
      <c r="B5172" t="s">
        <v>495</v>
      </c>
      <c r="C5172" t="s">
        <v>34</v>
      </c>
      <c r="D5172" t="s">
        <v>551</v>
      </c>
      <c r="E5172" t="s">
        <v>65</v>
      </c>
      <c r="F5172" t="s">
        <v>66</v>
      </c>
      <c r="G5172" t="s">
        <v>31</v>
      </c>
      <c r="H5172" s="1">
        <v>45946.435416666667</v>
      </c>
      <c r="I5172" s="1">
        <v>45947.436226851853</v>
      </c>
      <c r="J5172" s="1">
        <v>45947.647581018522</v>
      </c>
      <c r="K5172" t="s">
        <v>23</v>
      </c>
      <c r="L5172">
        <v>1</v>
      </c>
      <c r="M5172">
        <v>2989030</v>
      </c>
      <c r="N5172" t="s">
        <v>24</v>
      </c>
      <c r="O5172" t="s">
        <v>60</v>
      </c>
      <c r="P5172" t="s">
        <v>594</v>
      </c>
      <c r="Q5172" t="s">
        <v>2193</v>
      </c>
    </row>
    <row r="5173" spans="1:17" x14ac:dyDescent="0.25">
      <c r="A5173">
        <v>4412026</v>
      </c>
      <c r="B5173" t="s">
        <v>112</v>
      </c>
      <c r="C5173" t="s">
        <v>113</v>
      </c>
      <c r="D5173" t="s">
        <v>114</v>
      </c>
      <c r="E5173" t="s">
        <v>52</v>
      </c>
      <c r="F5173" t="s">
        <v>30</v>
      </c>
      <c r="G5173" t="s">
        <v>31</v>
      </c>
      <c r="H5173" s="1">
        <v>45947.770138888889</v>
      </c>
      <c r="I5173" s="1">
        <v>45948.770937499998</v>
      </c>
      <c r="J5173" s="1">
        <v>45951.729722222219</v>
      </c>
      <c r="K5173" t="s">
        <v>23</v>
      </c>
      <c r="L5173">
        <v>3</v>
      </c>
      <c r="M5173">
        <v>14035010</v>
      </c>
      <c r="N5173" t="s">
        <v>24</v>
      </c>
      <c r="O5173" t="s">
        <v>60</v>
      </c>
      <c r="P5173" t="s">
        <v>600</v>
      </c>
      <c r="Q5173" t="s">
        <v>2193</v>
      </c>
    </row>
    <row r="5174" spans="1:17" x14ac:dyDescent="0.25">
      <c r="A5174">
        <v>4413287</v>
      </c>
      <c r="B5174" t="s">
        <v>112</v>
      </c>
      <c r="C5174" t="s">
        <v>113</v>
      </c>
      <c r="D5174" t="s">
        <v>139</v>
      </c>
      <c r="E5174" t="s">
        <v>65</v>
      </c>
      <c r="F5174" t="s">
        <v>66</v>
      </c>
      <c r="G5174" t="s">
        <v>31</v>
      </c>
      <c r="H5174" s="1">
        <v>45948.09097222222</v>
      </c>
      <c r="I5174" s="1">
        <v>45950.091724537036</v>
      </c>
      <c r="J5174" s="1">
        <v>45951.710046296299</v>
      </c>
      <c r="K5174" t="s">
        <v>23</v>
      </c>
      <c r="L5174">
        <v>2</v>
      </c>
      <c r="M5174">
        <v>14078390</v>
      </c>
      <c r="N5174" t="s">
        <v>24</v>
      </c>
      <c r="O5174" t="s">
        <v>60</v>
      </c>
      <c r="P5174" t="s">
        <v>600</v>
      </c>
      <c r="Q5174" t="s">
        <v>2193</v>
      </c>
    </row>
    <row r="5175" spans="1:17" x14ac:dyDescent="0.25">
      <c r="A5175">
        <v>4404816</v>
      </c>
      <c r="B5175" t="s">
        <v>168</v>
      </c>
      <c r="C5175" t="s">
        <v>34</v>
      </c>
      <c r="D5175" t="s">
        <v>257</v>
      </c>
      <c r="E5175" t="s">
        <v>116</v>
      </c>
      <c r="F5175" t="s">
        <v>117</v>
      </c>
      <c r="G5175" t="s">
        <v>31</v>
      </c>
      <c r="H5175" s="1">
        <v>45947.053472222222</v>
      </c>
      <c r="I5175" s="1">
        <v>45948.054849537039</v>
      </c>
      <c r="J5175" s="1">
        <v>45950.36451388889</v>
      </c>
      <c r="K5175" t="s">
        <v>23</v>
      </c>
      <c r="L5175">
        <v>2</v>
      </c>
      <c r="M5175">
        <v>8260230</v>
      </c>
      <c r="N5175" t="s">
        <v>24</v>
      </c>
      <c r="O5175" t="s">
        <v>60</v>
      </c>
      <c r="P5175" t="s">
        <v>555</v>
      </c>
      <c r="Q5175" t="s">
        <v>2193</v>
      </c>
    </row>
    <row r="5176" spans="1:17" x14ac:dyDescent="0.25">
      <c r="A5176">
        <v>4398756</v>
      </c>
      <c r="B5176" t="s">
        <v>481</v>
      </c>
      <c r="C5176" t="s">
        <v>34</v>
      </c>
      <c r="D5176" t="s">
        <v>482</v>
      </c>
      <c r="E5176" t="s">
        <v>38</v>
      </c>
      <c r="F5176" t="s">
        <v>30</v>
      </c>
      <c r="G5176" t="s">
        <v>31</v>
      </c>
      <c r="H5176" s="1">
        <v>45946.502083333333</v>
      </c>
      <c r="I5176" s="1">
        <v>45947.502812500003</v>
      </c>
      <c r="J5176" s="1">
        <v>45947.628020833334</v>
      </c>
      <c r="K5176" t="s">
        <v>23</v>
      </c>
      <c r="L5176">
        <v>1</v>
      </c>
      <c r="M5176">
        <v>5330012</v>
      </c>
      <c r="N5176" t="s">
        <v>24</v>
      </c>
      <c r="O5176" t="s">
        <v>275</v>
      </c>
      <c r="P5176" t="s">
        <v>693</v>
      </c>
      <c r="Q5176" t="s">
        <v>2192</v>
      </c>
    </row>
    <row r="5177" spans="1:17" x14ac:dyDescent="0.25">
      <c r="A5177">
        <v>4405004</v>
      </c>
      <c r="B5177" t="s">
        <v>495</v>
      </c>
      <c r="C5177" t="s">
        <v>34</v>
      </c>
      <c r="D5177" t="s">
        <v>496</v>
      </c>
      <c r="E5177" t="s">
        <v>225</v>
      </c>
      <c r="F5177" t="s">
        <v>58</v>
      </c>
      <c r="G5177" t="s">
        <v>31</v>
      </c>
      <c r="H5177" s="1">
        <v>45947.09097222222</v>
      </c>
      <c r="I5177" s="1">
        <v>45948.092245370368</v>
      </c>
      <c r="J5177" s="1">
        <v>45951.61109953704</v>
      </c>
      <c r="K5177" t="s">
        <v>23</v>
      </c>
      <c r="L5177">
        <v>3</v>
      </c>
      <c r="M5177">
        <v>2916000</v>
      </c>
      <c r="N5177" t="s">
        <v>24</v>
      </c>
      <c r="O5177" t="s">
        <v>39</v>
      </c>
      <c r="P5177" t="s">
        <v>933</v>
      </c>
      <c r="Q5177" t="s">
        <v>2192</v>
      </c>
    </row>
    <row r="5178" spans="1:17" x14ac:dyDescent="0.25">
      <c r="A5178">
        <v>4413130</v>
      </c>
      <c r="B5178" t="s">
        <v>504</v>
      </c>
      <c r="C5178" t="s">
        <v>505</v>
      </c>
      <c r="D5178" t="s">
        <v>506</v>
      </c>
      <c r="E5178" t="s">
        <v>52</v>
      </c>
      <c r="F5178" t="s">
        <v>30</v>
      </c>
      <c r="G5178" t="s">
        <v>31</v>
      </c>
      <c r="H5178" s="1">
        <v>45948.054861111108</v>
      </c>
      <c r="I5178" s="1">
        <v>45950.055972222224</v>
      </c>
      <c r="J5178" s="1">
        <v>45950.447430555556</v>
      </c>
      <c r="K5178" t="s">
        <v>23</v>
      </c>
      <c r="L5178">
        <v>1</v>
      </c>
      <c r="M5178">
        <v>13348600</v>
      </c>
      <c r="N5178" t="s">
        <v>24</v>
      </c>
      <c r="O5178" t="s">
        <v>275</v>
      </c>
      <c r="P5178" t="s">
        <v>596</v>
      </c>
      <c r="Q5178" t="s">
        <v>2192</v>
      </c>
    </row>
    <row r="5179" spans="1:17" x14ac:dyDescent="0.25">
      <c r="A5179">
        <v>4410167</v>
      </c>
      <c r="B5179" t="s">
        <v>168</v>
      </c>
      <c r="C5179" t="s">
        <v>34</v>
      </c>
      <c r="D5179" t="s">
        <v>169</v>
      </c>
      <c r="E5179" t="s">
        <v>20</v>
      </c>
      <c r="F5179" t="s">
        <v>21</v>
      </c>
      <c r="G5179" t="s">
        <v>31</v>
      </c>
      <c r="H5179" s="1">
        <v>45947.652083333334</v>
      </c>
      <c r="I5179" s="1">
        <v>45948.652812499997</v>
      </c>
      <c r="J5179" s="1">
        <v>45950.433865740742</v>
      </c>
      <c r="K5179" t="s">
        <v>23</v>
      </c>
      <c r="L5179">
        <v>2</v>
      </c>
      <c r="M5179">
        <v>8452505</v>
      </c>
      <c r="N5179" t="s">
        <v>24</v>
      </c>
      <c r="O5179" t="s">
        <v>60</v>
      </c>
      <c r="P5179" t="s">
        <v>555</v>
      </c>
      <c r="Q5179" t="s">
        <v>2193</v>
      </c>
    </row>
    <row r="5180" spans="1:17" x14ac:dyDescent="0.25">
      <c r="A5180">
        <v>4413288</v>
      </c>
      <c r="B5180" t="s">
        <v>168</v>
      </c>
      <c r="C5180" t="s">
        <v>34</v>
      </c>
      <c r="D5180" t="s">
        <v>244</v>
      </c>
      <c r="E5180" t="s">
        <v>65</v>
      </c>
      <c r="F5180" t="s">
        <v>66</v>
      </c>
      <c r="G5180" t="s">
        <v>31</v>
      </c>
      <c r="H5180" s="1">
        <v>45948.09097222222</v>
      </c>
      <c r="I5180" s="1">
        <v>45950.091736111113</v>
      </c>
      <c r="J5180" s="1">
        <v>45950.488576388889</v>
      </c>
      <c r="K5180" t="s">
        <v>23</v>
      </c>
      <c r="L5180">
        <v>1</v>
      </c>
      <c r="M5180">
        <v>8010090</v>
      </c>
      <c r="N5180" t="s">
        <v>24</v>
      </c>
      <c r="O5180" t="s">
        <v>60</v>
      </c>
      <c r="P5180" t="s">
        <v>555</v>
      </c>
      <c r="Q5180" t="s">
        <v>2193</v>
      </c>
    </row>
    <row r="5181" spans="1:17" x14ac:dyDescent="0.25">
      <c r="A5181">
        <v>4420950</v>
      </c>
      <c r="B5181" t="s">
        <v>168</v>
      </c>
      <c r="C5181" t="s">
        <v>34</v>
      </c>
      <c r="D5181" t="s">
        <v>244</v>
      </c>
      <c r="E5181" t="s">
        <v>116</v>
      </c>
      <c r="F5181" t="s">
        <v>117</v>
      </c>
      <c r="G5181" t="s">
        <v>22</v>
      </c>
      <c r="H5181" s="1">
        <v>45950.474999999999</v>
      </c>
      <c r="I5181" s="1">
        <v>45951.476180555554</v>
      </c>
      <c r="J5181" s="1">
        <v>45951.548738425925</v>
      </c>
      <c r="K5181" t="s">
        <v>23</v>
      </c>
      <c r="L5181">
        <v>1</v>
      </c>
      <c r="M5181">
        <v>8010090</v>
      </c>
      <c r="N5181" t="s">
        <v>24</v>
      </c>
      <c r="O5181" t="s">
        <v>60</v>
      </c>
      <c r="P5181" t="s">
        <v>555</v>
      </c>
      <c r="Q5181" t="s">
        <v>2193</v>
      </c>
    </row>
    <row r="5182" spans="1:17" x14ac:dyDescent="0.25">
      <c r="A5182">
        <v>4428884</v>
      </c>
      <c r="B5182" t="s">
        <v>112</v>
      </c>
      <c r="C5182" t="s">
        <v>113</v>
      </c>
      <c r="D5182" t="s">
        <v>114</v>
      </c>
      <c r="E5182" t="s">
        <v>85</v>
      </c>
      <c r="F5182" t="s">
        <v>86</v>
      </c>
      <c r="G5182" t="s">
        <v>22</v>
      </c>
      <c r="H5182" s="1">
        <v>45951.464583333334</v>
      </c>
      <c r="I5182" s="1">
        <v>45952.465532407405</v>
      </c>
      <c r="J5182" s="1">
        <v>45952.465520833335</v>
      </c>
      <c r="K5182" t="s">
        <v>830</v>
      </c>
      <c r="L5182">
        <v>1</v>
      </c>
      <c r="M5182">
        <v>14026583</v>
      </c>
      <c r="N5182" t="s">
        <v>24</v>
      </c>
      <c r="O5182" t="s">
        <v>60</v>
      </c>
      <c r="P5182" t="s">
        <v>600</v>
      </c>
      <c r="Q5182" t="s">
        <v>2193</v>
      </c>
    </row>
    <row r="5183" spans="1:17" x14ac:dyDescent="0.25">
      <c r="A5183">
        <v>4403782</v>
      </c>
      <c r="B5183" t="s">
        <v>168</v>
      </c>
      <c r="C5183" t="s">
        <v>34</v>
      </c>
      <c r="D5183" t="s">
        <v>244</v>
      </c>
      <c r="E5183" t="s">
        <v>116</v>
      </c>
      <c r="F5183" t="s">
        <v>117</v>
      </c>
      <c r="G5183" t="s">
        <v>31</v>
      </c>
      <c r="H5183" s="1">
        <v>45946.800694444442</v>
      </c>
      <c r="I5183" s="1">
        <v>45947.801435185182</v>
      </c>
      <c r="J5183" s="1">
        <v>45951.593819444446</v>
      </c>
      <c r="K5183" t="s">
        <v>23</v>
      </c>
      <c r="L5183">
        <v>4</v>
      </c>
      <c r="M5183">
        <v>8041650</v>
      </c>
      <c r="N5183" t="s">
        <v>24</v>
      </c>
      <c r="O5183" t="s">
        <v>60</v>
      </c>
      <c r="P5183" t="s">
        <v>555</v>
      </c>
      <c r="Q5183" t="s">
        <v>2193</v>
      </c>
    </row>
    <row r="5184" spans="1:17" x14ac:dyDescent="0.25">
      <c r="A5184">
        <v>4404823</v>
      </c>
      <c r="B5184" t="s">
        <v>168</v>
      </c>
      <c r="C5184" t="s">
        <v>34</v>
      </c>
      <c r="D5184" t="s">
        <v>257</v>
      </c>
      <c r="E5184" t="s">
        <v>116</v>
      </c>
      <c r="F5184" t="s">
        <v>117</v>
      </c>
      <c r="G5184" t="s">
        <v>31</v>
      </c>
      <c r="H5184" s="1">
        <v>45947.054166666669</v>
      </c>
      <c r="I5184" s="1">
        <v>45948.054918981485</v>
      </c>
      <c r="J5184" s="1">
        <v>45948.429189814815</v>
      </c>
      <c r="K5184" t="s">
        <v>23</v>
      </c>
      <c r="L5184">
        <v>1</v>
      </c>
      <c r="M5184">
        <v>8230410</v>
      </c>
      <c r="N5184" t="s">
        <v>24</v>
      </c>
      <c r="O5184" t="s">
        <v>60</v>
      </c>
      <c r="P5184" t="s">
        <v>555</v>
      </c>
      <c r="Q5184" t="s">
        <v>2193</v>
      </c>
    </row>
    <row r="5185" spans="1:17" x14ac:dyDescent="0.25">
      <c r="A5185">
        <v>4403959</v>
      </c>
      <c r="B5185" t="s">
        <v>168</v>
      </c>
      <c r="C5185" t="s">
        <v>34</v>
      </c>
      <c r="D5185" t="s">
        <v>244</v>
      </c>
      <c r="E5185" t="s">
        <v>116</v>
      </c>
      <c r="F5185" t="s">
        <v>117</v>
      </c>
      <c r="G5185" t="s">
        <v>31</v>
      </c>
      <c r="H5185" s="1">
        <v>45946.824305555558</v>
      </c>
      <c r="I5185" s="1">
        <v>45947.825046296297</v>
      </c>
      <c r="J5185" s="1">
        <v>45951.594085648147</v>
      </c>
      <c r="K5185" t="s">
        <v>23</v>
      </c>
      <c r="L5185">
        <v>4</v>
      </c>
      <c r="M5185">
        <v>8041650</v>
      </c>
      <c r="N5185" t="s">
        <v>24</v>
      </c>
      <c r="O5185" t="s">
        <v>60</v>
      </c>
      <c r="P5185" t="s">
        <v>555</v>
      </c>
      <c r="Q5185" t="s">
        <v>2193</v>
      </c>
    </row>
    <row r="5186" spans="1:17" x14ac:dyDescent="0.25">
      <c r="A5186">
        <v>4404487</v>
      </c>
      <c r="B5186" t="s">
        <v>168</v>
      </c>
      <c r="C5186" t="s">
        <v>34</v>
      </c>
      <c r="D5186" t="s">
        <v>169</v>
      </c>
      <c r="E5186" t="s">
        <v>52</v>
      </c>
      <c r="F5186" t="s">
        <v>30</v>
      </c>
      <c r="G5186" t="s">
        <v>31</v>
      </c>
      <c r="H5186" s="1">
        <v>45946.928472222222</v>
      </c>
      <c r="I5186" s="1">
        <v>45947.929224537038</v>
      </c>
      <c r="J5186" s="1">
        <v>45948.469687500001</v>
      </c>
      <c r="K5186" t="s">
        <v>23</v>
      </c>
      <c r="L5186">
        <v>2</v>
      </c>
      <c r="M5186">
        <v>8490630</v>
      </c>
      <c r="N5186" t="s">
        <v>24</v>
      </c>
      <c r="O5186" t="s">
        <v>60</v>
      </c>
      <c r="P5186" t="s">
        <v>555</v>
      </c>
      <c r="Q5186" t="s">
        <v>2193</v>
      </c>
    </row>
    <row r="5187" spans="1:17" x14ac:dyDescent="0.25">
      <c r="A5187">
        <v>4404616</v>
      </c>
      <c r="B5187" t="s">
        <v>168</v>
      </c>
      <c r="C5187" t="s">
        <v>34</v>
      </c>
      <c r="D5187" t="s">
        <v>244</v>
      </c>
      <c r="E5187" t="s">
        <v>65</v>
      </c>
      <c r="F5187" t="s">
        <v>66</v>
      </c>
      <c r="G5187" t="s">
        <v>31</v>
      </c>
      <c r="H5187" s="1">
        <v>45946.957638888889</v>
      </c>
      <c r="I5187" s="1">
        <v>45947.958402777775</v>
      </c>
      <c r="J5187" s="1">
        <v>45951.576168981483</v>
      </c>
      <c r="K5187" t="s">
        <v>23</v>
      </c>
      <c r="L5187">
        <v>4</v>
      </c>
      <c r="M5187">
        <v>8031000</v>
      </c>
      <c r="N5187" t="s">
        <v>24</v>
      </c>
      <c r="O5187" t="s">
        <v>60</v>
      </c>
      <c r="P5187" t="s">
        <v>555</v>
      </c>
      <c r="Q5187" t="s">
        <v>2193</v>
      </c>
    </row>
    <row r="5188" spans="1:17" x14ac:dyDescent="0.25">
      <c r="A5188">
        <v>4427221</v>
      </c>
      <c r="B5188" t="s">
        <v>112</v>
      </c>
      <c r="C5188" t="s">
        <v>113</v>
      </c>
      <c r="D5188" t="s">
        <v>114</v>
      </c>
      <c r="E5188" t="s">
        <v>85</v>
      </c>
      <c r="F5188" t="s">
        <v>86</v>
      </c>
      <c r="G5188" t="s">
        <v>31</v>
      </c>
      <c r="H5188" s="1">
        <v>45951.357638888891</v>
      </c>
      <c r="I5188" s="1">
        <v>45952.358506944445</v>
      </c>
      <c r="J5188" s="1">
        <v>45952.658483796295</v>
      </c>
      <c r="K5188" t="s">
        <v>23</v>
      </c>
      <c r="L5188">
        <v>1</v>
      </c>
      <c r="M5188">
        <v>14031510</v>
      </c>
      <c r="N5188" t="s">
        <v>24</v>
      </c>
      <c r="O5188" t="s">
        <v>60</v>
      </c>
      <c r="P5188" t="s">
        <v>600</v>
      </c>
      <c r="Q5188" t="s">
        <v>2193</v>
      </c>
    </row>
    <row r="5189" spans="1:17" x14ac:dyDescent="0.25">
      <c r="A5189">
        <v>4413052</v>
      </c>
      <c r="B5189" t="s">
        <v>337</v>
      </c>
      <c r="C5189" t="s">
        <v>338</v>
      </c>
      <c r="D5189" t="s">
        <v>341</v>
      </c>
      <c r="E5189" t="s">
        <v>52</v>
      </c>
      <c r="F5189" t="s">
        <v>30</v>
      </c>
      <c r="G5189" t="s">
        <v>31</v>
      </c>
      <c r="H5189" s="1">
        <v>45948.053472222222</v>
      </c>
      <c r="I5189" s="1">
        <v>45950.054490740738</v>
      </c>
      <c r="J5189" s="1">
        <v>45950.534953703704</v>
      </c>
      <c r="K5189" t="s">
        <v>23</v>
      </c>
      <c r="L5189">
        <v>1</v>
      </c>
      <c r="M5189">
        <v>13025152</v>
      </c>
      <c r="N5189" t="s">
        <v>24</v>
      </c>
      <c r="O5189" t="s">
        <v>39</v>
      </c>
      <c r="P5189" t="s">
        <v>621</v>
      </c>
      <c r="Q5189" t="s">
        <v>2192</v>
      </c>
    </row>
    <row r="5190" spans="1:17" x14ac:dyDescent="0.25">
      <c r="A5190">
        <v>4419463</v>
      </c>
      <c r="B5190" t="s">
        <v>168</v>
      </c>
      <c r="C5190" t="s">
        <v>34</v>
      </c>
      <c r="D5190" t="s">
        <v>483</v>
      </c>
      <c r="E5190" t="s">
        <v>50</v>
      </c>
      <c r="F5190" t="s">
        <v>21</v>
      </c>
      <c r="G5190" t="s">
        <v>31</v>
      </c>
      <c r="H5190" s="1">
        <v>45950.415972222225</v>
      </c>
      <c r="I5190" s="1">
        <v>45951.416747685187</v>
      </c>
      <c r="J5190" s="1">
        <v>45951.477141203701</v>
      </c>
      <c r="K5190" t="s">
        <v>23</v>
      </c>
      <c r="L5190">
        <v>1</v>
      </c>
      <c r="M5190">
        <v>8340520</v>
      </c>
      <c r="N5190" t="s">
        <v>24</v>
      </c>
      <c r="O5190" t="s">
        <v>60</v>
      </c>
      <c r="P5190" t="s">
        <v>555</v>
      </c>
      <c r="Q5190" t="s">
        <v>2193</v>
      </c>
    </row>
    <row r="5191" spans="1:17" x14ac:dyDescent="0.25">
      <c r="A5191">
        <v>4426257</v>
      </c>
      <c r="B5191" t="s">
        <v>168</v>
      </c>
      <c r="C5191" t="s">
        <v>34</v>
      </c>
      <c r="D5191" t="s">
        <v>257</v>
      </c>
      <c r="E5191" t="s">
        <v>20</v>
      </c>
      <c r="F5191" t="s">
        <v>21</v>
      </c>
      <c r="G5191" t="s">
        <v>31</v>
      </c>
      <c r="H5191" s="1">
        <v>45950.946527777778</v>
      </c>
      <c r="I5191" s="1">
        <v>45951.947256944448</v>
      </c>
      <c r="J5191" s="1">
        <v>45953.410636574074</v>
      </c>
      <c r="K5191" t="s">
        <v>23</v>
      </c>
      <c r="L5191">
        <v>3</v>
      </c>
      <c r="M5191">
        <v>8255010</v>
      </c>
      <c r="N5191" t="s">
        <v>24</v>
      </c>
      <c r="O5191" t="s">
        <v>60</v>
      </c>
      <c r="P5191" t="s">
        <v>555</v>
      </c>
      <c r="Q5191" t="s">
        <v>2193</v>
      </c>
    </row>
    <row r="5192" spans="1:17" x14ac:dyDescent="0.25">
      <c r="A5192">
        <v>4406984</v>
      </c>
      <c r="B5192" t="s">
        <v>36</v>
      </c>
      <c r="C5192" t="s">
        <v>34</v>
      </c>
      <c r="D5192" t="s">
        <v>219</v>
      </c>
      <c r="E5192" t="s">
        <v>20</v>
      </c>
      <c r="F5192" t="s">
        <v>21</v>
      </c>
      <c r="G5192" t="s">
        <v>31</v>
      </c>
      <c r="H5192" s="1">
        <v>45947.456250000003</v>
      </c>
      <c r="I5192" s="1">
        <v>45948.456944444442</v>
      </c>
      <c r="J5192" s="1">
        <v>45952.60019675926</v>
      </c>
      <c r="K5192" t="s">
        <v>23</v>
      </c>
      <c r="L5192">
        <v>4</v>
      </c>
      <c r="M5192">
        <v>3934070</v>
      </c>
      <c r="N5192" t="s">
        <v>24</v>
      </c>
      <c r="O5192" t="s">
        <v>39</v>
      </c>
      <c r="P5192" t="s">
        <v>591</v>
      </c>
      <c r="Q5192" t="s">
        <v>2192</v>
      </c>
    </row>
    <row r="5193" spans="1:17" x14ac:dyDescent="0.25">
      <c r="A5193">
        <v>4407610</v>
      </c>
      <c r="B5193" t="s">
        <v>495</v>
      </c>
      <c r="C5193" t="s">
        <v>34</v>
      </c>
      <c r="D5193" t="s">
        <v>554</v>
      </c>
      <c r="E5193" t="s">
        <v>63</v>
      </c>
      <c r="F5193" t="s">
        <v>64</v>
      </c>
      <c r="G5193" t="s">
        <v>31</v>
      </c>
      <c r="H5193" s="1">
        <v>45947.48541666667</v>
      </c>
      <c r="I5193" s="1">
        <v>45948.486157407409</v>
      </c>
      <c r="J5193" s="1">
        <v>45950.405081018522</v>
      </c>
      <c r="K5193" t="s">
        <v>23</v>
      </c>
      <c r="L5193">
        <v>2</v>
      </c>
      <c r="M5193">
        <v>2141000</v>
      </c>
      <c r="N5193" t="s">
        <v>24</v>
      </c>
      <c r="O5193" t="s">
        <v>39</v>
      </c>
      <c r="P5193" t="s">
        <v>715</v>
      </c>
      <c r="Q5193" t="s">
        <v>2192</v>
      </c>
    </row>
    <row r="5194" spans="1:17" x14ac:dyDescent="0.25">
      <c r="A5194">
        <v>4408390</v>
      </c>
      <c r="B5194" t="s">
        <v>504</v>
      </c>
      <c r="C5194" t="s">
        <v>505</v>
      </c>
      <c r="D5194" t="s">
        <v>506</v>
      </c>
      <c r="E5194" t="s">
        <v>85</v>
      </c>
      <c r="F5194" t="s">
        <v>86</v>
      </c>
      <c r="G5194" t="s">
        <v>31</v>
      </c>
      <c r="H5194" s="1">
        <v>45947.532638888886</v>
      </c>
      <c r="I5194" s="1">
        <v>45948.533425925925</v>
      </c>
      <c r="J5194" s="1">
        <v>45950.578217592592</v>
      </c>
      <c r="K5194" t="s">
        <v>23</v>
      </c>
      <c r="L5194">
        <v>2</v>
      </c>
      <c r="M5194">
        <v>13348170</v>
      </c>
      <c r="N5194" t="s">
        <v>24</v>
      </c>
      <c r="O5194" t="s">
        <v>275</v>
      </c>
      <c r="P5194" t="s">
        <v>596</v>
      </c>
      <c r="Q5194" t="s">
        <v>2192</v>
      </c>
    </row>
    <row r="5195" spans="1:17" x14ac:dyDescent="0.25">
      <c r="A5195">
        <v>4408843</v>
      </c>
      <c r="B5195" t="s">
        <v>168</v>
      </c>
      <c r="C5195" t="s">
        <v>34</v>
      </c>
      <c r="D5195" t="s">
        <v>326</v>
      </c>
      <c r="E5195" t="s">
        <v>65</v>
      </c>
      <c r="F5195" t="s">
        <v>66</v>
      </c>
      <c r="G5195" t="s">
        <v>31</v>
      </c>
      <c r="H5195" s="1">
        <v>45947.565972222219</v>
      </c>
      <c r="I5195" s="1">
        <v>45948.566712962966</v>
      </c>
      <c r="J5195" s="1">
        <v>45951.470138888886</v>
      </c>
      <c r="K5195" t="s">
        <v>23</v>
      </c>
      <c r="L5195">
        <v>3</v>
      </c>
      <c r="M5195">
        <v>3812100</v>
      </c>
      <c r="N5195" t="s">
        <v>24</v>
      </c>
      <c r="O5195" t="s">
        <v>60</v>
      </c>
      <c r="P5195" t="s">
        <v>555</v>
      </c>
      <c r="Q5195" t="s">
        <v>2193</v>
      </c>
    </row>
    <row r="5196" spans="1:17" x14ac:dyDescent="0.25">
      <c r="A5196">
        <v>4411557</v>
      </c>
      <c r="B5196" t="s">
        <v>321</v>
      </c>
      <c r="C5196" t="s">
        <v>548</v>
      </c>
      <c r="D5196" t="s">
        <v>549</v>
      </c>
      <c r="E5196" t="s">
        <v>63</v>
      </c>
      <c r="F5196" t="s">
        <v>64</v>
      </c>
      <c r="G5196" t="s">
        <v>31</v>
      </c>
      <c r="H5196" s="1">
        <v>45947.728472222225</v>
      </c>
      <c r="I5196" s="1">
        <v>45948.729201388887</v>
      </c>
      <c r="J5196" s="1">
        <v>45951.3981712963</v>
      </c>
      <c r="K5196" t="s">
        <v>23</v>
      </c>
      <c r="L5196">
        <v>3</v>
      </c>
      <c r="M5196">
        <v>11754630</v>
      </c>
      <c r="N5196" t="s">
        <v>24</v>
      </c>
      <c r="O5196" t="s">
        <v>433</v>
      </c>
      <c r="P5196" t="s">
        <v>1178</v>
      </c>
      <c r="Q5196" t="s">
        <v>2192</v>
      </c>
    </row>
    <row r="5197" spans="1:17" x14ac:dyDescent="0.25">
      <c r="A5197">
        <v>4421163</v>
      </c>
      <c r="B5197" t="s">
        <v>112</v>
      </c>
      <c r="C5197" t="s">
        <v>113</v>
      </c>
      <c r="D5197" t="s">
        <v>139</v>
      </c>
      <c r="E5197" t="s">
        <v>52</v>
      </c>
      <c r="F5197" t="s">
        <v>30</v>
      </c>
      <c r="G5197" t="s">
        <v>22</v>
      </c>
      <c r="H5197" s="1">
        <v>45950.495138888888</v>
      </c>
      <c r="I5197" s="1">
        <v>45951.496203703704</v>
      </c>
      <c r="J5197" s="1">
        <v>45952.411851851852</v>
      </c>
      <c r="K5197" t="s">
        <v>23</v>
      </c>
      <c r="L5197">
        <v>2</v>
      </c>
      <c r="M5197">
        <v>14065170</v>
      </c>
      <c r="N5197" t="s">
        <v>24</v>
      </c>
      <c r="O5197" t="s">
        <v>60</v>
      </c>
      <c r="P5197" t="s">
        <v>600</v>
      </c>
      <c r="Q5197" t="s">
        <v>2193</v>
      </c>
    </row>
    <row r="5198" spans="1:17" x14ac:dyDescent="0.25">
      <c r="A5198">
        <v>4412700</v>
      </c>
      <c r="B5198" t="s">
        <v>36</v>
      </c>
      <c r="C5198" t="s">
        <v>34</v>
      </c>
      <c r="D5198" t="s">
        <v>254</v>
      </c>
      <c r="E5198" t="s">
        <v>63</v>
      </c>
      <c r="F5198" t="s">
        <v>64</v>
      </c>
      <c r="G5198" t="s">
        <v>31</v>
      </c>
      <c r="H5198" s="1">
        <v>45947.892361111109</v>
      </c>
      <c r="I5198" s="1">
        <v>45948.893090277779</v>
      </c>
      <c r="J5198" s="1">
        <v>45950.53696759259</v>
      </c>
      <c r="K5198" t="s">
        <v>23</v>
      </c>
      <c r="L5198">
        <v>2</v>
      </c>
      <c r="M5198">
        <v>3728220</v>
      </c>
      <c r="N5198" t="s">
        <v>24</v>
      </c>
      <c r="O5198" t="s">
        <v>39</v>
      </c>
      <c r="P5198" t="s">
        <v>591</v>
      </c>
      <c r="Q5198" t="s">
        <v>2192</v>
      </c>
    </row>
    <row r="5199" spans="1:17" x14ac:dyDescent="0.25">
      <c r="A5199">
        <v>4412825</v>
      </c>
      <c r="B5199" t="s">
        <v>112</v>
      </c>
      <c r="C5199" t="s">
        <v>113</v>
      </c>
      <c r="D5199" t="s">
        <v>139</v>
      </c>
      <c r="E5199" t="s">
        <v>85</v>
      </c>
      <c r="F5199" t="s">
        <v>86</v>
      </c>
      <c r="G5199" t="s">
        <v>31</v>
      </c>
      <c r="H5199" s="1">
        <v>45947.924305555556</v>
      </c>
      <c r="I5199" s="1">
        <v>45948.925046296295</v>
      </c>
      <c r="J5199" s="1">
        <v>45951.513912037037</v>
      </c>
      <c r="K5199" t="s">
        <v>23</v>
      </c>
      <c r="L5199">
        <v>3</v>
      </c>
      <c r="M5199">
        <v>14079390</v>
      </c>
      <c r="N5199" t="s">
        <v>24</v>
      </c>
      <c r="O5199" t="s">
        <v>60</v>
      </c>
      <c r="P5199" t="s">
        <v>600</v>
      </c>
      <c r="Q5199" t="s">
        <v>2193</v>
      </c>
    </row>
    <row r="5200" spans="1:17" x14ac:dyDescent="0.25">
      <c r="A5200">
        <v>4412891</v>
      </c>
      <c r="B5200" t="s">
        <v>495</v>
      </c>
      <c r="C5200" t="s">
        <v>34</v>
      </c>
      <c r="D5200" t="s">
        <v>552</v>
      </c>
      <c r="E5200" t="s">
        <v>65</v>
      </c>
      <c r="F5200" t="s">
        <v>66</v>
      </c>
      <c r="G5200" t="s">
        <v>31</v>
      </c>
      <c r="H5200" s="1">
        <v>45947.942361111112</v>
      </c>
      <c r="I5200" s="1">
        <v>45948.943101851852</v>
      </c>
      <c r="J5200" s="1">
        <v>45950.603564814817</v>
      </c>
      <c r="K5200" t="s">
        <v>23</v>
      </c>
      <c r="L5200">
        <v>2</v>
      </c>
      <c r="M5200">
        <v>2672120</v>
      </c>
      <c r="N5200" t="s">
        <v>24</v>
      </c>
      <c r="O5200" t="s">
        <v>39</v>
      </c>
      <c r="P5200" t="s">
        <v>715</v>
      </c>
      <c r="Q5200" t="s">
        <v>2193</v>
      </c>
    </row>
    <row r="5201" spans="1:17" x14ac:dyDescent="0.25">
      <c r="A5201">
        <v>4412910</v>
      </c>
      <c r="B5201" t="s">
        <v>36</v>
      </c>
      <c r="C5201" t="s">
        <v>34</v>
      </c>
      <c r="D5201" t="s">
        <v>254</v>
      </c>
      <c r="E5201" t="s">
        <v>20</v>
      </c>
      <c r="F5201" t="s">
        <v>21</v>
      </c>
      <c r="G5201" t="s">
        <v>31</v>
      </c>
      <c r="H5201" s="1">
        <v>45947.948009259257</v>
      </c>
      <c r="I5201" s="1">
        <v>45948.948703703703</v>
      </c>
      <c r="J5201" s="1">
        <v>45950.573217592595</v>
      </c>
      <c r="K5201" t="s">
        <v>23</v>
      </c>
      <c r="L5201">
        <v>2</v>
      </c>
      <c r="M5201">
        <v>3717035</v>
      </c>
      <c r="N5201" t="s">
        <v>24</v>
      </c>
      <c r="O5201" t="s">
        <v>375</v>
      </c>
      <c r="P5201" t="s">
        <v>632</v>
      </c>
      <c r="Q5201" t="s">
        <v>2192</v>
      </c>
    </row>
    <row r="5202" spans="1:17" x14ac:dyDescent="0.25">
      <c r="A5202">
        <v>4414674</v>
      </c>
      <c r="B5202" t="s">
        <v>168</v>
      </c>
      <c r="C5202" t="s">
        <v>34</v>
      </c>
      <c r="D5202" t="s">
        <v>257</v>
      </c>
      <c r="E5202" t="s">
        <v>20</v>
      </c>
      <c r="F5202" t="s">
        <v>21</v>
      </c>
      <c r="G5202" t="s">
        <v>31</v>
      </c>
      <c r="H5202" s="1">
        <v>45948.521527777775</v>
      </c>
      <c r="I5202" s="1">
        <v>45950.522256944445</v>
      </c>
      <c r="J5202" s="1">
        <v>45951.721782407411</v>
      </c>
      <c r="K5202" t="s">
        <v>23</v>
      </c>
      <c r="L5202">
        <v>2</v>
      </c>
      <c r="M5202">
        <v>8223000</v>
      </c>
      <c r="N5202" t="s">
        <v>24</v>
      </c>
      <c r="O5202" t="s">
        <v>60</v>
      </c>
      <c r="P5202" t="s">
        <v>555</v>
      </c>
      <c r="Q5202" t="s">
        <v>2193</v>
      </c>
    </row>
    <row r="5203" spans="1:17" x14ac:dyDescent="0.25">
      <c r="A5203">
        <v>4415039</v>
      </c>
      <c r="B5203" t="s">
        <v>168</v>
      </c>
      <c r="C5203" t="s">
        <v>34</v>
      </c>
      <c r="D5203" t="s">
        <v>326</v>
      </c>
      <c r="E5203" t="s">
        <v>65</v>
      </c>
      <c r="F5203" t="s">
        <v>66</v>
      </c>
      <c r="G5203" t="s">
        <v>31</v>
      </c>
      <c r="H5203" s="1">
        <v>45948.597916666666</v>
      </c>
      <c r="I5203" s="1">
        <v>45950.598645833335</v>
      </c>
      <c r="J5203" s="1">
        <v>45950.635416666664</v>
      </c>
      <c r="K5203" t="s">
        <v>23</v>
      </c>
      <c r="L5203">
        <v>1</v>
      </c>
      <c r="M5203">
        <v>3806010</v>
      </c>
      <c r="N5203" t="s">
        <v>24</v>
      </c>
      <c r="O5203" t="s">
        <v>60</v>
      </c>
      <c r="P5203" t="s">
        <v>555</v>
      </c>
      <c r="Q5203" t="s">
        <v>2193</v>
      </c>
    </row>
    <row r="5204" spans="1:17" x14ac:dyDescent="0.25">
      <c r="A5204">
        <v>4415119</v>
      </c>
      <c r="B5204" t="s">
        <v>168</v>
      </c>
      <c r="C5204" t="s">
        <v>34</v>
      </c>
      <c r="D5204" t="s">
        <v>244</v>
      </c>
      <c r="E5204" t="s">
        <v>52</v>
      </c>
      <c r="F5204" t="s">
        <v>30</v>
      </c>
      <c r="G5204" t="s">
        <v>31</v>
      </c>
      <c r="H5204" s="1">
        <v>45948.61041666667</v>
      </c>
      <c r="I5204" s="1">
        <v>45950.611192129632</v>
      </c>
      <c r="J5204" s="1">
        <v>45950.612430555557</v>
      </c>
      <c r="K5204" t="s">
        <v>23</v>
      </c>
      <c r="L5204">
        <v>1</v>
      </c>
      <c r="M5204">
        <v>8050390</v>
      </c>
      <c r="N5204" t="s">
        <v>24</v>
      </c>
      <c r="O5204" t="s">
        <v>60</v>
      </c>
      <c r="P5204" t="s">
        <v>555</v>
      </c>
      <c r="Q5204" t="s">
        <v>2193</v>
      </c>
    </row>
    <row r="5205" spans="1:17" x14ac:dyDescent="0.25">
      <c r="A5205">
        <v>4464402</v>
      </c>
      <c r="B5205" t="s">
        <v>36</v>
      </c>
      <c r="C5205" t="s">
        <v>34</v>
      </c>
      <c r="D5205" t="s">
        <v>161</v>
      </c>
      <c r="E5205" t="s">
        <v>29</v>
      </c>
      <c r="F5205" t="s">
        <v>30</v>
      </c>
      <c r="G5205" t="s">
        <v>31</v>
      </c>
      <c r="H5205" s="1">
        <v>45954.854861111111</v>
      </c>
      <c r="I5205" s="1">
        <v>45955.85565972222</v>
      </c>
      <c r="J5205" s="1">
        <v>45957.432650462964</v>
      </c>
      <c r="K5205" t="s">
        <v>23</v>
      </c>
      <c r="L5205">
        <v>2</v>
      </c>
      <c r="M5205">
        <v>1036100</v>
      </c>
      <c r="N5205" t="s">
        <v>24</v>
      </c>
      <c r="O5205" t="s">
        <v>39</v>
      </c>
      <c r="P5205" t="s">
        <v>591</v>
      </c>
      <c r="Q5205" t="s">
        <v>2192</v>
      </c>
    </row>
    <row r="5206" spans="1:17" x14ac:dyDescent="0.25">
      <c r="A5206">
        <v>4451686</v>
      </c>
      <c r="B5206" t="s">
        <v>168</v>
      </c>
      <c r="C5206" t="s">
        <v>34</v>
      </c>
      <c r="D5206" t="s">
        <v>257</v>
      </c>
      <c r="E5206" t="s">
        <v>63</v>
      </c>
      <c r="F5206" t="s">
        <v>64</v>
      </c>
      <c r="G5206" t="s">
        <v>31</v>
      </c>
      <c r="H5206" s="1">
        <v>45953.592361111114</v>
      </c>
      <c r="I5206" s="1">
        <v>45954.593194444446</v>
      </c>
      <c r="J5206" s="1">
        <v>45954.615520833337</v>
      </c>
      <c r="K5206" t="s">
        <v>23</v>
      </c>
      <c r="L5206">
        <v>1</v>
      </c>
      <c r="M5206">
        <v>8230020</v>
      </c>
      <c r="N5206" t="s">
        <v>24</v>
      </c>
      <c r="O5206" t="s">
        <v>60</v>
      </c>
      <c r="P5206" t="s">
        <v>555</v>
      </c>
      <c r="Q5206" t="s">
        <v>2193</v>
      </c>
    </row>
    <row r="5207" spans="1:17" x14ac:dyDescent="0.25">
      <c r="A5207">
        <v>4418109</v>
      </c>
      <c r="B5207" t="s">
        <v>168</v>
      </c>
      <c r="C5207" t="s">
        <v>34</v>
      </c>
      <c r="D5207" t="s">
        <v>169</v>
      </c>
      <c r="E5207" t="s">
        <v>65</v>
      </c>
      <c r="F5207" t="s">
        <v>66</v>
      </c>
      <c r="G5207" t="s">
        <v>31</v>
      </c>
      <c r="H5207" s="1">
        <v>45949.871527777781</v>
      </c>
      <c r="I5207" s="1">
        <v>45951.000694444447</v>
      </c>
      <c r="J5207" s="1">
        <v>45952.465925925928</v>
      </c>
      <c r="K5207" t="s">
        <v>23</v>
      </c>
      <c r="L5207">
        <v>3</v>
      </c>
      <c r="M5207">
        <v>8461650</v>
      </c>
      <c r="N5207" t="s">
        <v>24</v>
      </c>
      <c r="O5207" t="s">
        <v>60</v>
      </c>
      <c r="P5207" t="s">
        <v>555</v>
      </c>
      <c r="Q5207" t="s">
        <v>2193</v>
      </c>
    </row>
    <row r="5208" spans="1:17" x14ac:dyDescent="0.25">
      <c r="A5208">
        <v>4419728</v>
      </c>
      <c r="B5208" t="s">
        <v>168</v>
      </c>
      <c r="C5208" t="s">
        <v>34</v>
      </c>
      <c r="D5208" t="s">
        <v>556</v>
      </c>
      <c r="E5208" t="s">
        <v>52</v>
      </c>
      <c r="F5208" t="s">
        <v>30</v>
      </c>
      <c r="G5208" t="s">
        <v>31</v>
      </c>
      <c r="H5208" s="1">
        <v>45950.429861111108</v>
      </c>
      <c r="I5208" s="1">
        <v>45951.430613425924</v>
      </c>
      <c r="J5208" s="1">
        <v>45951.502326388887</v>
      </c>
      <c r="K5208" t="s">
        <v>23</v>
      </c>
      <c r="L5208">
        <v>1</v>
      </c>
      <c r="M5208">
        <v>8151000</v>
      </c>
      <c r="N5208" t="s">
        <v>24</v>
      </c>
      <c r="O5208" t="s">
        <v>60</v>
      </c>
      <c r="P5208" t="s">
        <v>555</v>
      </c>
      <c r="Q5208" t="s">
        <v>2193</v>
      </c>
    </row>
    <row r="5209" spans="1:17" x14ac:dyDescent="0.25">
      <c r="A5209">
        <v>4420720</v>
      </c>
      <c r="B5209" t="s">
        <v>168</v>
      </c>
      <c r="C5209" t="s">
        <v>34</v>
      </c>
      <c r="D5209" t="s">
        <v>483</v>
      </c>
      <c r="E5209" t="s">
        <v>52</v>
      </c>
      <c r="F5209" t="s">
        <v>30</v>
      </c>
      <c r="G5209" t="s">
        <v>31</v>
      </c>
      <c r="H5209" s="1">
        <v>45950.460416666669</v>
      </c>
      <c r="I5209" s="1">
        <v>45951.461157407408</v>
      </c>
      <c r="J5209" s="1">
        <v>45953.467789351853</v>
      </c>
      <c r="K5209" t="s">
        <v>23</v>
      </c>
      <c r="L5209">
        <v>3</v>
      </c>
      <c r="M5209">
        <v>8373600</v>
      </c>
      <c r="N5209" t="s">
        <v>24</v>
      </c>
      <c r="O5209" t="s">
        <v>60</v>
      </c>
      <c r="P5209" t="s">
        <v>555</v>
      </c>
      <c r="Q5209" t="s">
        <v>2193</v>
      </c>
    </row>
    <row r="5210" spans="1:17" x14ac:dyDescent="0.25">
      <c r="A5210">
        <v>4432753</v>
      </c>
      <c r="B5210" t="s">
        <v>168</v>
      </c>
      <c r="C5210" t="s">
        <v>34</v>
      </c>
      <c r="D5210" t="s">
        <v>483</v>
      </c>
      <c r="E5210" t="s">
        <v>50</v>
      </c>
      <c r="F5210" t="s">
        <v>21</v>
      </c>
      <c r="G5210" t="s">
        <v>31</v>
      </c>
      <c r="H5210" s="1">
        <v>45951.663194444445</v>
      </c>
      <c r="I5210" s="1">
        <v>45952.664004629631</v>
      </c>
      <c r="J5210" s="1">
        <v>45953.681875000002</v>
      </c>
      <c r="K5210" t="s">
        <v>23</v>
      </c>
      <c r="L5210">
        <v>2</v>
      </c>
      <c r="M5210">
        <v>8380180</v>
      </c>
      <c r="N5210" t="s">
        <v>24</v>
      </c>
      <c r="O5210" t="s">
        <v>60</v>
      </c>
      <c r="P5210" t="s">
        <v>555</v>
      </c>
      <c r="Q5210" t="s">
        <v>2193</v>
      </c>
    </row>
    <row r="5211" spans="1:17" x14ac:dyDescent="0.25">
      <c r="A5211">
        <v>4421840</v>
      </c>
      <c r="B5211" t="s">
        <v>112</v>
      </c>
      <c r="C5211" t="s">
        <v>113</v>
      </c>
      <c r="D5211" t="s">
        <v>139</v>
      </c>
      <c r="E5211" t="s">
        <v>52</v>
      </c>
      <c r="F5211" t="s">
        <v>30</v>
      </c>
      <c r="G5211" t="s">
        <v>31</v>
      </c>
      <c r="H5211" s="1">
        <v>45950.545138888891</v>
      </c>
      <c r="I5211" s="1">
        <v>45951.545868055553</v>
      </c>
      <c r="J5211" s="1">
        <v>45952.435162037036</v>
      </c>
      <c r="K5211" t="s">
        <v>23</v>
      </c>
      <c r="L5211">
        <v>2</v>
      </c>
      <c r="M5211">
        <v>14056802</v>
      </c>
      <c r="N5211" t="s">
        <v>24</v>
      </c>
      <c r="O5211" t="s">
        <v>60</v>
      </c>
      <c r="P5211" t="s">
        <v>600</v>
      </c>
      <c r="Q5211" t="s">
        <v>2193</v>
      </c>
    </row>
    <row r="5212" spans="1:17" x14ac:dyDescent="0.25">
      <c r="A5212">
        <v>4422134</v>
      </c>
      <c r="B5212" t="s">
        <v>495</v>
      </c>
      <c r="C5212" t="s">
        <v>34</v>
      </c>
      <c r="D5212" t="s">
        <v>496</v>
      </c>
      <c r="E5212" t="s">
        <v>225</v>
      </c>
      <c r="F5212" t="s">
        <v>58</v>
      </c>
      <c r="G5212" t="s">
        <v>31</v>
      </c>
      <c r="H5212" s="1">
        <v>45950.57708333333</v>
      </c>
      <c r="I5212" s="1">
        <v>45951.577847222223</v>
      </c>
      <c r="J5212" s="1">
        <v>45951.586412037039</v>
      </c>
      <c r="K5212" t="s">
        <v>23</v>
      </c>
      <c r="L5212">
        <v>1</v>
      </c>
      <c r="M5212">
        <v>2860030</v>
      </c>
      <c r="N5212" t="s">
        <v>24</v>
      </c>
      <c r="O5212" t="s">
        <v>60</v>
      </c>
      <c r="P5212" t="s">
        <v>594</v>
      </c>
      <c r="Q5212" t="s">
        <v>2192</v>
      </c>
    </row>
    <row r="5213" spans="1:17" x14ac:dyDescent="0.25">
      <c r="A5213">
        <v>4488873</v>
      </c>
      <c r="B5213" t="s">
        <v>168</v>
      </c>
      <c r="C5213" t="s">
        <v>34</v>
      </c>
      <c r="D5213" t="s">
        <v>169</v>
      </c>
      <c r="E5213" t="s">
        <v>52</v>
      </c>
      <c r="F5213" t="s">
        <v>30</v>
      </c>
      <c r="G5213" t="s">
        <v>31</v>
      </c>
      <c r="H5213" s="1">
        <v>45959.053472222222</v>
      </c>
      <c r="I5213" s="1">
        <v>45960.054699074077</v>
      </c>
      <c r="J5213" s="1">
        <v>45960.466932870368</v>
      </c>
      <c r="K5213" t="s">
        <v>23</v>
      </c>
      <c r="L5213">
        <v>1</v>
      </c>
      <c r="M5213">
        <v>8485430</v>
      </c>
      <c r="N5213" t="s">
        <v>24</v>
      </c>
      <c r="O5213" t="s">
        <v>60</v>
      </c>
      <c r="P5213" t="s">
        <v>555</v>
      </c>
      <c r="Q5213" t="s">
        <v>2193</v>
      </c>
    </row>
    <row r="5214" spans="1:17" x14ac:dyDescent="0.25">
      <c r="A5214">
        <v>4482959</v>
      </c>
      <c r="B5214" t="s">
        <v>299</v>
      </c>
      <c r="C5214" t="s">
        <v>370</v>
      </c>
      <c r="D5214" t="s">
        <v>371</v>
      </c>
      <c r="E5214" t="s">
        <v>52</v>
      </c>
      <c r="F5214" t="s">
        <v>30</v>
      </c>
      <c r="G5214" t="s">
        <v>53</v>
      </c>
      <c r="H5214" s="1">
        <v>45958.513888888891</v>
      </c>
      <c r="I5214" s="1">
        <v>45959.514664351853</v>
      </c>
      <c r="J5214" s="1">
        <v>45960.550254629627</v>
      </c>
      <c r="K5214" t="s">
        <v>23</v>
      </c>
      <c r="L5214">
        <v>2</v>
      </c>
      <c r="M5214">
        <v>18010030</v>
      </c>
      <c r="N5214" t="s">
        <v>24</v>
      </c>
      <c r="O5214" t="s">
        <v>39</v>
      </c>
      <c r="P5214" t="s">
        <v>1179</v>
      </c>
      <c r="Q5214" t="s">
        <v>2192</v>
      </c>
    </row>
    <row r="5215" spans="1:17" x14ac:dyDescent="0.25">
      <c r="A5215">
        <v>4434453</v>
      </c>
      <c r="B5215" t="s">
        <v>168</v>
      </c>
      <c r="C5215" t="s">
        <v>34</v>
      </c>
      <c r="D5215" t="s">
        <v>257</v>
      </c>
      <c r="E5215" t="s">
        <v>50</v>
      </c>
      <c r="F5215" t="s">
        <v>21</v>
      </c>
      <c r="G5215" t="s">
        <v>31</v>
      </c>
      <c r="H5215" s="1">
        <v>45951.761805555558</v>
      </c>
      <c r="I5215" s="1">
        <v>45952.762557870374</v>
      </c>
      <c r="J5215" s="1">
        <v>45953.618159722224</v>
      </c>
      <c r="K5215" t="s">
        <v>23</v>
      </c>
      <c r="L5215">
        <v>2</v>
      </c>
      <c r="M5215">
        <v>8223490</v>
      </c>
      <c r="N5215" t="s">
        <v>24</v>
      </c>
      <c r="O5215" t="s">
        <v>60</v>
      </c>
      <c r="P5215" t="s">
        <v>555</v>
      </c>
      <c r="Q5215" t="s">
        <v>2193</v>
      </c>
    </row>
    <row r="5216" spans="1:17" x14ac:dyDescent="0.25">
      <c r="A5216">
        <v>4425815</v>
      </c>
      <c r="B5216" t="s">
        <v>410</v>
      </c>
      <c r="C5216" t="s">
        <v>411</v>
      </c>
      <c r="D5216" t="s">
        <v>412</v>
      </c>
      <c r="E5216" t="s">
        <v>116</v>
      </c>
      <c r="F5216" t="s">
        <v>117</v>
      </c>
      <c r="G5216" t="s">
        <v>31</v>
      </c>
      <c r="H5216" s="1">
        <v>45950.853472222225</v>
      </c>
      <c r="I5216" s="1">
        <v>45951.854305555556</v>
      </c>
      <c r="J5216" s="1">
        <v>45952.660300925927</v>
      </c>
      <c r="K5216" t="s">
        <v>23</v>
      </c>
      <c r="L5216">
        <v>2</v>
      </c>
      <c r="M5216">
        <v>13411102</v>
      </c>
      <c r="N5216" t="s">
        <v>24</v>
      </c>
      <c r="O5216" t="s">
        <v>266</v>
      </c>
      <c r="P5216" t="s">
        <v>1180</v>
      </c>
      <c r="Q5216" t="s">
        <v>2192</v>
      </c>
    </row>
    <row r="5217" spans="1:17" x14ac:dyDescent="0.25">
      <c r="A5217">
        <v>4478207</v>
      </c>
      <c r="B5217" t="s">
        <v>168</v>
      </c>
      <c r="C5217" t="s">
        <v>34</v>
      </c>
      <c r="D5217" t="s">
        <v>169</v>
      </c>
      <c r="E5217" t="s">
        <v>29</v>
      </c>
      <c r="F5217" t="s">
        <v>30</v>
      </c>
      <c r="G5217" t="s">
        <v>31</v>
      </c>
      <c r="H5217" s="1">
        <v>45957.835416666669</v>
      </c>
      <c r="I5217" s="1">
        <v>45958.836168981485</v>
      </c>
      <c r="J5217" s="1">
        <v>45959.459594907406</v>
      </c>
      <c r="K5217" t="s">
        <v>23</v>
      </c>
      <c r="L5217">
        <v>2</v>
      </c>
      <c r="M5217">
        <v>8490260</v>
      </c>
      <c r="N5217" t="s">
        <v>24</v>
      </c>
      <c r="O5217" t="s">
        <v>60</v>
      </c>
      <c r="P5217" t="s">
        <v>555</v>
      </c>
      <c r="Q5217" t="s">
        <v>2193</v>
      </c>
    </row>
    <row r="5218" spans="1:17" x14ac:dyDescent="0.25">
      <c r="A5218">
        <v>4427431</v>
      </c>
      <c r="B5218" t="s">
        <v>112</v>
      </c>
      <c r="C5218" t="s">
        <v>113</v>
      </c>
      <c r="D5218" t="s">
        <v>139</v>
      </c>
      <c r="E5218" t="s">
        <v>65</v>
      </c>
      <c r="F5218" t="s">
        <v>66</v>
      </c>
      <c r="G5218" t="s">
        <v>31</v>
      </c>
      <c r="H5218" s="1">
        <v>45951.384027777778</v>
      </c>
      <c r="I5218" s="1">
        <v>45952.384791666664</v>
      </c>
      <c r="J5218" s="1">
        <v>45952.655428240738</v>
      </c>
      <c r="K5218" t="s">
        <v>23</v>
      </c>
      <c r="L5218">
        <v>1</v>
      </c>
      <c r="M5218">
        <v>14079087</v>
      </c>
      <c r="N5218" t="s">
        <v>24</v>
      </c>
      <c r="O5218" t="s">
        <v>60</v>
      </c>
      <c r="P5218" t="s">
        <v>600</v>
      </c>
      <c r="Q5218" t="s">
        <v>2193</v>
      </c>
    </row>
    <row r="5219" spans="1:17" x14ac:dyDescent="0.25">
      <c r="A5219">
        <v>4428905</v>
      </c>
      <c r="B5219" t="s">
        <v>168</v>
      </c>
      <c r="C5219" t="s">
        <v>34</v>
      </c>
      <c r="D5219" t="s">
        <v>257</v>
      </c>
      <c r="E5219" t="s">
        <v>29</v>
      </c>
      <c r="F5219" t="s">
        <v>30</v>
      </c>
      <c r="G5219" t="s">
        <v>31</v>
      </c>
      <c r="H5219" s="1">
        <v>45951.46597222222</v>
      </c>
      <c r="I5219" s="1">
        <v>45952.46670138889</v>
      </c>
      <c r="J5219" s="1">
        <v>45952.626956018517</v>
      </c>
      <c r="K5219" t="s">
        <v>23</v>
      </c>
      <c r="L5219">
        <v>1</v>
      </c>
      <c r="M5219">
        <v>8280630</v>
      </c>
      <c r="N5219" t="s">
        <v>24</v>
      </c>
      <c r="O5219" t="s">
        <v>60</v>
      </c>
      <c r="P5219" t="s">
        <v>555</v>
      </c>
      <c r="Q5219" t="s">
        <v>2193</v>
      </c>
    </row>
    <row r="5220" spans="1:17" x14ac:dyDescent="0.25">
      <c r="A5220">
        <v>4428032</v>
      </c>
      <c r="B5220" t="s">
        <v>168</v>
      </c>
      <c r="C5220" t="s">
        <v>34</v>
      </c>
      <c r="D5220" t="s">
        <v>244</v>
      </c>
      <c r="E5220" t="s">
        <v>63</v>
      </c>
      <c r="F5220" t="s">
        <v>64</v>
      </c>
      <c r="G5220" t="s">
        <v>31</v>
      </c>
      <c r="H5220" s="1">
        <v>45951.421527777777</v>
      </c>
      <c r="I5220" s="1">
        <v>45952.422256944446</v>
      </c>
      <c r="J5220" s="1">
        <v>45952.603541666664</v>
      </c>
      <c r="K5220" t="s">
        <v>23</v>
      </c>
      <c r="L5220">
        <v>1</v>
      </c>
      <c r="M5220">
        <v>8032200</v>
      </c>
      <c r="N5220" t="s">
        <v>24</v>
      </c>
      <c r="O5220" t="s">
        <v>60</v>
      </c>
      <c r="P5220" t="s">
        <v>555</v>
      </c>
      <c r="Q5220" t="s">
        <v>2193</v>
      </c>
    </row>
    <row r="5221" spans="1:17" x14ac:dyDescent="0.25">
      <c r="A5221">
        <v>4488101</v>
      </c>
      <c r="B5221" t="s">
        <v>337</v>
      </c>
      <c r="C5221" t="s">
        <v>338</v>
      </c>
      <c r="D5221" t="s">
        <v>341</v>
      </c>
      <c r="E5221" t="s">
        <v>20</v>
      </c>
      <c r="F5221" t="s">
        <v>21</v>
      </c>
      <c r="G5221" t="s">
        <v>31</v>
      </c>
      <c r="H5221" s="1">
        <v>45958.834027777775</v>
      </c>
      <c r="I5221" s="1">
        <v>45959.834756944445</v>
      </c>
      <c r="J5221" s="1">
        <v>45960.385370370372</v>
      </c>
      <c r="K5221" t="s">
        <v>23</v>
      </c>
      <c r="L5221">
        <v>2</v>
      </c>
      <c r="M5221">
        <v>13058523</v>
      </c>
      <c r="N5221" t="s">
        <v>24</v>
      </c>
      <c r="O5221" t="s">
        <v>39</v>
      </c>
      <c r="P5221" t="s">
        <v>621</v>
      </c>
      <c r="Q5221" t="s">
        <v>2192</v>
      </c>
    </row>
    <row r="5222" spans="1:17" x14ac:dyDescent="0.25">
      <c r="A5222">
        <v>4433533</v>
      </c>
      <c r="B5222" t="s">
        <v>342</v>
      </c>
      <c r="C5222" t="s">
        <v>345</v>
      </c>
      <c r="D5222" t="s">
        <v>348</v>
      </c>
      <c r="E5222" t="s">
        <v>20</v>
      </c>
      <c r="F5222" t="s">
        <v>21</v>
      </c>
      <c r="G5222" t="s">
        <v>22</v>
      </c>
      <c r="H5222" s="1">
        <v>45951.702777777777</v>
      </c>
      <c r="I5222" s="1">
        <v>45952.703472222223</v>
      </c>
      <c r="J5222" s="1">
        <v>45953.473611111112</v>
      </c>
      <c r="K5222" t="s">
        <v>23</v>
      </c>
      <c r="L5222">
        <v>2</v>
      </c>
      <c r="M5222">
        <v>13212808</v>
      </c>
      <c r="N5222" t="s">
        <v>24</v>
      </c>
      <c r="O5222" t="s">
        <v>39</v>
      </c>
      <c r="P5222" t="s">
        <v>1181</v>
      </c>
      <c r="Q5222" t="s">
        <v>2192</v>
      </c>
    </row>
    <row r="5223" spans="1:17" x14ac:dyDescent="0.25">
      <c r="A5223">
        <v>4475885</v>
      </c>
      <c r="B5223" t="s">
        <v>168</v>
      </c>
      <c r="C5223" t="s">
        <v>34</v>
      </c>
      <c r="D5223" t="s">
        <v>257</v>
      </c>
      <c r="E5223" t="s">
        <v>29</v>
      </c>
      <c r="F5223" t="s">
        <v>30</v>
      </c>
      <c r="G5223" t="s">
        <v>53</v>
      </c>
      <c r="H5223" s="1">
        <v>45957.669444444444</v>
      </c>
      <c r="I5223" s="1">
        <v>45958.670370370368</v>
      </c>
      <c r="J5223" s="1">
        <v>45958.693749999999</v>
      </c>
      <c r="K5223" t="s">
        <v>23</v>
      </c>
      <c r="L5223">
        <v>1</v>
      </c>
      <c r="M5223">
        <v>8220380</v>
      </c>
      <c r="N5223" t="s">
        <v>24</v>
      </c>
      <c r="O5223" t="s">
        <v>60</v>
      </c>
      <c r="P5223" t="s">
        <v>555</v>
      </c>
      <c r="Q5223" t="s">
        <v>2193</v>
      </c>
    </row>
    <row r="5224" spans="1:17" x14ac:dyDescent="0.25">
      <c r="A5224">
        <v>4493922</v>
      </c>
      <c r="B5224" t="s">
        <v>484</v>
      </c>
      <c r="C5224" t="s">
        <v>487</v>
      </c>
      <c r="D5224" t="s">
        <v>499</v>
      </c>
      <c r="E5224" t="s">
        <v>52</v>
      </c>
      <c r="F5224" t="s">
        <v>30</v>
      </c>
      <c r="G5224" t="s">
        <v>22</v>
      </c>
      <c r="H5224" s="1">
        <v>45959.54791666667</v>
      </c>
      <c r="I5224" s="1">
        <v>45960.549259259256</v>
      </c>
      <c r="J5224" s="1">
        <v>45960.644004629627</v>
      </c>
      <c r="K5224" t="s">
        <v>23</v>
      </c>
      <c r="L5224">
        <v>1</v>
      </c>
      <c r="M5224">
        <v>13189231</v>
      </c>
      <c r="N5224" t="s">
        <v>24</v>
      </c>
      <c r="O5224" t="s">
        <v>39</v>
      </c>
      <c r="P5224" t="s">
        <v>565</v>
      </c>
      <c r="Q5224" t="s">
        <v>2192</v>
      </c>
    </row>
    <row r="5225" spans="1:17" x14ac:dyDescent="0.25">
      <c r="A5225">
        <v>4493937</v>
      </c>
      <c r="B5225" t="s">
        <v>484</v>
      </c>
      <c r="C5225" t="s">
        <v>487</v>
      </c>
      <c r="D5225" t="s">
        <v>499</v>
      </c>
      <c r="E5225" t="s">
        <v>52</v>
      </c>
      <c r="F5225" t="s">
        <v>30</v>
      </c>
      <c r="G5225" t="s">
        <v>22</v>
      </c>
      <c r="H5225" s="1">
        <v>45959.549305555556</v>
      </c>
      <c r="I5225" s="1">
        <v>45960.550162037034</v>
      </c>
      <c r="J5225" s="1">
        <v>45960.644791666666</v>
      </c>
      <c r="K5225" t="s">
        <v>23</v>
      </c>
      <c r="L5225">
        <v>1</v>
      </c>
      <c r="M5225">
        <v>13189231</v>
      </c>
      <c r="N5225" t="s">
        <v>24</v>
      </c>
      <c r="O5225" t="s">
        <v>39</v>
      </c>
      <c r="P5225" t="s">
        <v>565</v>
      </c>
      <c r="Q5225" t="s">
        <v>2192</v>
      </c>
    </row>
    <row r="5226" spans="1:17" x14ac:dyDescent="0.25">
      <c r="A5226">
        <v>4456958</v>
      </c>
      <c r="B5226" t="s">
        <v>168</v>
      </c>
      <c r="C5226" t="s">
        <v>34</v>
      </c>
      <c r="D5226" t="s">
        <v>257</v>
      </c>
      <c r="E5226" t="s">
        <v>63</v>
      </c>
      <c r="F5226" t="s">
        <v>64</v>
      </c>
      <c r="G5226" t="s">
        <v>31</v>
      </c>
      <c r="H5226" s="1">
        <v>45954.393750000003</v>
      </c>
      <c r="I5226" s="1">
        <v>45955.394548611112</v>
      </c>
      <c r="J5226" s="1">
        <v>45958.394907407404</v>
      </c>
      <c r="K5226" t="s">
        <v>23</v>
      </c>
      <c r="L5226">
        <v>3</v>
      </c>
      <c r="M5226">
        <v>8260340</v>
      </c>
      <c r="N5226" t="s">
        <v>24</v>
      </c>
      <c r="O5226" t="s">
        <v>60</v>
      </c>
      <c r="P5226" t="s">
        <v>555</v>
      </c>
      <c r="Q5226" t="s">
        <v>2193</v>
      </c>
    </row>
    <row r="5227" spans="1:17" x14ac:dyDescent="0.25">
      <c r="A5227">
        <v>4474475</v>
      </c>
      <c r="B5227" t="s">
        <v>481</v>
      </c>
      <c r="C5227" t="s">
        <v>34</v>
      </c>
      <c r="D5227" t="s">
        <v>482</v>
      </c>
      <c r="E5227" t="s">
        <v>20</v>
      </c>
      <c r="F5227" t="s">
        <v>21</v>
      </c>
      <c r="G5227" t="s">
        <v>31</v>
      </c>
      <c r="H5227" s="1">
        <v>45957.603472222225</v>
      </c>
      <c r="I5227" s="1">
        <v>45958.604687500003</v>
      </c>
      <c r="J5227" s="1">
        <v>45958.771990740737</v>
      </c>
      <c r="K5227" t="s">
        <v>23</v>
      </c>
      <c r="L5227">
        <v>1</v>
      </c>
      <c r="M5227">
        <v>5145100</v>
      </c>
      <c r="N5227" t="s">
        <v>24</v>
      </c>
      <c r="O5227" t="s">
        <v>298</v>
      </c>
      <c r="P5227" t="s">
        <v>588</v>
      </c>
      <c r="Q5227" t="s">
        <v>2192</v>
      </c>
    </row>
    <row r="5228" spans="1:17" x14ac:dyDescent="0.25">
      <c r="A5228">
        <v>4462964</v>
      </c>
      <c r="B5228" t="s">
        <v>36</v>
      </c>
      <c r="C5228" t="s">
        <v>34</v>
      </c>
      <c r="D5228" t="s">
        <v>37</v>
      </c>
      <c r="E5228" t="s">
        <v>85</v>
      </c>
      <c r="F5228" t="s">
        <v>86</v>
      </c>
      <c r="G5228" t="s">
        <v>53</v>
      </c>
      <c r="H5228" s="1">
        <v>45954.713888888888</v>
      </c>
      <c r="I5228" s="1">
        <v>45955.714594907404</v>
      </c>
      <c r="J5228" s="1">
        <v>45957.544456018521</v>
      </c>
      <c r="K5228" t="s">
        <v>23</v>
      </c>
      <c r="L5228">
        <v>2</v>
      </c>
      <c r="M5228">
        <v>1140001</v>
      </c>
      <c r="N5228" t="s">
        <v>24</v>
      </c>
      <c r="O5228" t="s">
        <v>39</v>
      </c>
      <c r="P5228" t="s">
        <v>1182</v>
      </c>
      <c r="Q5228" t="s">
        <v>2192</v>
      </c>
    </row>
    <row r="5229" spans="1:17" x14ac:dyDescent="0.25">
      <c r="A5229">
        <v>4440159</v>
      </c>
      <c r="B5229" t="s">
        <v>168</v>
      </c>
      <c r="C5229" t="s">
        <v>34</v>
      </c>
      <c r="D5229" t="s">
        <v>326</v>
      </c>
      <c r="E5229" t="s">
        <v>52</v>
      </c>
      <c r="F5229" t="s">
        <v>30</v>
      </c>
      <c r="G5229" t="s">
        <v>31</v>
      </c>
      <c r="H5229" s="1">
        <v>45952.499305555553</v>
      </c>
      <c r="I5229" s="1">
        <v>45953.500057870369</v>
      </c>
      <c r="J5229" s="1">
        <v>45954.666666666664</v>
      </c>
      <c r="K5229" t="s">
        <v>23</v>
      </c>
      <c r="L5229">
        <v>2</v>
      </c>
      <c r="M5229">
        <v>8020000</v>
      </c>
      <c r="N5229" t="s">
        <v>24</v>
      </c>
      <c r="O5229" t="s">
        <v>60</v>
      </c>
      <c r="P5229" t="s">
        <v>555</v>
      </c>
      <c r="Q5229" t="s">
        <v>2193</v>
      </c>
    </row>
    <row r="5230" spans="1:17" x14ac:dyDescent="0.25">
      <c r="A5230">
        <v>4440904</v>
      </c>
      <c r="B5230" t="s">
        <v>168</v>
      </c>
      <c r="C5230" t="s">
        <v>34</v>
      </c>
      <c r="D5230" t="s">
        <v>483</v>
      </c>
      <c r="E5230" t="s">
        <v>52</v>
      </c>
      <c r="F5230" t="s">
        <v>30</v>
      </c>
      <c r="G5230" t="s">
        <v>31</v>
      </c>
      <c r="H5230" s="1">
        <v>45952.525694444441</v>
      </c>
      <c r="I5230" s="1">
        <v>45953.526504629626</v>
      </c>
      <c r="J5230" s="1">
        <v>45955.406759259262</v>
      </c>
      <c r="K5230" t="s">
        <v>23</v>
      </c>
      <c r="L5230">
        <v>3</v>
      </c>
      <c r="M5230">
        <v>8342050</v>
      </c>
      <c r="N5230" t="s">
        <v>24</v>
      </c>
      <c r="O5230" t="s">
        <v>60</v>
      </c>
      <c r="P5230" t="s">
        <v>555</v>
      </c>
      <c r="Q5230" t="s">
        <v>2193</v>
      </c>
    </row>
    <row r="5231" spans="1:17" x14ac:dyDescent="0.25">
      <c r="A5231">
        <v>4443199</v>
      </c>
      <c r="B5231" t="s">
        <v>168</v>
      </c>
      <c r="C5231" t="s">
        <v>34</v>
      </c>
      <c r="D5231" t="s">
        <v>326</v>
      </c>
      <c r="E5231" t="s">
        <v>71</v>
      </c>
      <c r="F5231" t="s">
        <v>58</v>
      </c>
      <c r="G5231" t="s">
        <v>31</v>
      </c>
      <c r="H5231" s="1">
        <v>45952.647916666669</v>
      </c>
      <c r="I5231" s="1">
        <v>45953.648668981485</v>
      </c>
      <c r="J5231" s="1">
        <v>45954.631944444445</v>
      </c>
      <c r="K5231" t="s">
        <v>23</v>
      </c>
      <c r="L5231">
        <v>2</v>
      </c>
      <c r="M5231">
        <v>8081190</v>
      </c>
      <c r="N5231" t="s">
        <v>24</v>
      </c>
      <c r="O5231" t="s">
        <v>60</v>
      </c>
      <c r="P5231" t="s">
        <v>555</v>
      </c>
      <c r="Q5231" t="s">
        <v>2193</v>
      </c>
    </row>
    <row r="5232" spans="1:17" x14ac:dyDescent="0.25">
      <c r="A5232">
        <v>4448630</v>
      </c>
      <c r="B5232" t="s">
        <v>168</v>
      </c>
      <c r="C5232" t="s">
        <v>34</v>
      </c>
      <c r="D5232" t="s">
        <v>257</v>
      </c>
      <c r="E5232" t="s">
        <v>52</v>
      </c>
      <c r="F5232" t="s">
        <v>30</v>
      </c>
      <c r="G5232" t="s">
        <v>22</v>
      </c>
      <c r="H5232" s="1">
        <v>45953.42083333333</v>
      </c>
      <c r="I5232" s="1">
        <v>45954.421759259261</v>
      </c>
      <c r="J5232" s="1">
        <v>45957.62777777778</v>
      </c>
      <c r="K5232" t="s">
        <v>23</v>
      </c>
      <c r="L5232">
        <v>3</v>
      </c>
      <c r="M5232">
        <v>8246000</v>
      </c>
      <c r="N5232" t="s">
        <v>24</v>
      </c>
      <c r="O5232" t="s">
        <v>60</v>
      </c>
      <c r="P5232" t="s">
        <v>555</v>
      </c>
      <c r="Q5232" t="s">
        <v>2193</v>
      </c>
    </row>
    <row r="5233" spans="1:17" x14ac:dyDescent="0.25">
      <c r="A5233">
        <v>4448631</v>
      </c>
      <c r="B5233" t="s">
        <v>168</v>
      </c>
      <c r="C5233" t="s">
        <v>34</v>
      </c>
      <c r="D5233" t="s">
        <v>257</v>
      </c>
      <c r="E5233" t="s">
        <v>52</v>
      </c>
      <c r="F5233" t="s">
        <v>30</v>
      </c>
      <c r="G5233" t="s">
        <v>22</v>
      </c>
      <c r="H5233" s="1">
        <v>45953.42083333333</v>
      </c>
      <c r="I5233" s="1">
        <v>45954.421770833331</v>
      </c>
      <c r="J5233" s="1">
        <v>45957.711643518516</v>
      </c>
      <c r="K5233" t="s">
        <v>23</v>
      </c>
      <c r="L5233">
        <v>3</v>
      </c>
      <c r="M5233">
        <v>8246000</v>
      </c>
      <c r="N5233" t="s">
        <v>24</v>
      </c>
      <c r="O5233" t="s">
        <v>60</v>
      </c>
      <c r="P5233" t="s">
        <v>555</v>
      </c>
      <c r="Q5233" t="s">
        <v>2193</v>
      </c>
    </row>
    <row r="5234" spans="1:17" x14ac:dyDescent="0.25">
      <c r="A5234">
        <v>4446717</v>
      </c>
      <c r="B5234" t="s">
        <v>168</v>
      </c>
      <c r="C5234" t="s">
        <v>34</v>
      </c>
      <c r="D5234" t="s">
        <v>244</v>
      </c>
      <c r="E5234" t="s">
        <v>65</v>
      </c>
      <c r="F5234" t="s">
        <v>66</v>
      </c>
      <c r="G5234" t="s">
        <v>31</v>
      </c>
      <c r="H5234" s="1">
        <v>45952.967361111114</v>
      </c>
      <c r="I5234" s="1">
        <v>45953.968090277776</v>
      </c>
      <c r="J5234" s="1">
        <v>45954.511435185188</v>
      </c>
      <c r="K5234" t="s">
        <v>23</v>
      </c>
      <c r="L5234">
        <v>2</v>
      </c>
      <c r="M5234">
        <v>8090010</v>
      </c>
      <c r="N5234" t="s">
        <v>24</v>
      </c>
      <c r="O5234" t="s">
        <v>60</v>
      </c>
      <c r="P5234" t="s">
        <v>555</v>
      </c>
      <c r="Q5234" t="s">
        <v>2193</v>
      </c>
    </row>
    <row r="5235" spans="1:17" x14ac:dyDescent="0.25">
      <c r="A5235">
        <v>4464616</v>
      </c>
      <c r="B5235" t="s">
        <v>481</v>
      </c>
      <c r="C5235" t="s">
        <v>34</v>
      </c>
      <c r="D5235" t="s">
        <v>482</v>
      </c>
      <c r="E5235" t="s">
        <v>63</v>
      </c>
      <c r="F5235" t="s">
        <v>64</v>
      </c>
      <c r="G5235" t="s">
        <v>22</v>
      </c>
      <c r="H5235" s="1">
        <v>45954.928472222222</v>
      </c>
      <c r="I5235" s="1">
        <v>45955.929328703707</v>
      </c>
      <c r="J5235" s="1">
        <v>45957.647476851853</v>
      </c>
      <c r="K5235" t="s">
        <v>23</v>
      </c>
      <c r="L5235">
        <v>2</v>
      </c>
      <c r="M5235">
        <v>5161000</v>
      </c>
      <c r="N5235" t="s">
        <v>24</v>
      </c>
      <c r="O5235" t="s">
        <v>298</v>
      </c>
      <c r="P5235" t="s">
        <v>588</v>
      </c>
      <c r="Q5235" t="s">
        <v>2193</v>
      </c>
    </row>
    <row r="5236" spans="1:17" x14ac:dyDescent="0.25">
      <c r="A5236">
        <v>4455233</v>
      </c>
      <c r="B5236" t="s">
        <v>481</v>
      </c>
      <c r="C5236" t="s">
        <v>34</v>
      </c>
      <c r="D5236" t="s">
        <v>535</v>
      </c>
      <c r="E5236" t="s">
        <v>29</v>
      </c>
      <c r="F5236" t="s">
        <v>30</v>
      </c>
      <c r="G5236" t="s">
        <v>31</v>
      </c>
      <c r="H5236" s="1">
        <v>45953.857638888891</v>
      </c>
      <c r="I5236" s="1">
        <v>45954.85837962963</v>
      </c>
      <c r="J5236" s="1">
        <v>45959.628622685188</v>
      </c>
      <c r="K5236" t="s">
        <v>23</v>
      </c>
      <c r="L5236">
        <v>5</v>
      </c>
      <c r="M5236">
        <v>5206300</v>
      </c>
      <c r="N5236" t="s">
        <v>24</v>
      </c>
      <c r="O5236" t="s">
        <v>298</v>
      </c>
      <c r="P5236" t="s">
        <v>628</v>
      </c>
      <c r="Q5236" t="s">
        <v>2193</v>
      </c>
    </row>
    <row r="5237" spans="1:17" x14ac:dyDescent="0.25">
      <c r="A5237">
        <v>4464621</v>
      </c>
      <c r="B5237" t="s">
        <v>168</v>
      </c>
      <c r="C5237" t="s">
        <v>34</v>
      </c>
      <c r="D5237" t="s">
        <v>257</v>
      </c>
      <c r="E5237" t="s">
        <v>65</v>
      </c>
      <c r="F5237" t="s">
        <v>66</v>
      </c>
      <c r="G5237" t="s">
        <v>31</v>
      </c>
      <c r="H5237" s="1">
        <v>45954.931250000001</v>
      </c>
      <c r="I5237" s="1">
        <v>45955.931979166664</v>
      </c>
      <c r="J5237" s="1">
        <v>45959.616087962961</v>
      </c>
      <c r="K5237" t="s">
        <v>23</v>
      </c>
      <c r="L5237">
        <v>4</v>
      </c>
      <c r="M5237">
        <v>8235830</v>
      </c>
      <c r="N5237" t="s">
        <v>24</v>
      </c>
      <c r="O5237" t="s">
        <v>60</v>
      </c>
      <c r="P5237" t="s">
        <v>555</v>
      </c>
      <c r="Q5237" t="s">
        <v>2193</v>
      </c>
    </row>
    <row r="5238" spans="1:17" x14ac:dyDescent="0.25">
      <c r="A5238">
        <v>4465160</v>
      </c>
      <c r="B5238" t="s">
        <v>537</v>
      </c>
      <c r="C5238" t="s">
        <v>538</v>
      </c>
      <c r="D5238" t="s">
        <v>539</v>
      </c>
      <c r="E5238" t="s">
        <v>65</v>
      </c>
      <c r="F5238" t="s">
        <v>66</v>
      </c>
      <c r="G5238" t="s">
        <v>31</v>
      </c>
      <c r="H5238" s="1">
        <v>45955.092361111114</v>
      </c>
      <c r="I5238" s="1">
        <v>45957.093217592592</v>
      </c>
      <c r="J5238" s="1">
        <v>45960.620138888888</v>
      </c>
      <c r="K5238" t="s">
        <v>23</v>
      </c>
      <c r="L5238">
        <v>4</v>
      </c>
      <c r="M5238">
        <v>14407032</v>
      </c>
      <c r="N5238" t="s">
        <v>24</v>
      </c>
      <c r="O5238" t="s">
        <v>375</v>
      </c>
      <c r="P5238" t="s">
        <v>1183</v>
      </c>
      <c r="Q5238" t="s">
        <v>2193</v>
      </c>
    </row>
    <row r="5239" spans="1:17" x14ac:dyDescent="0.25">
      <c r="A5239">
        <v>4460651</v>
      </c>
      <c r="B5239" t="s">
        <v>481</v>
      </c>
      <c r="C5239" t="s">
        <v>34</v>
      </c>
      <c r="D5239" t="s">
        <v>482</v>
      </c>
      <c r="E5239" t="s">
        <v>63</v>
      </c>
      <c r="F5239" t="s">
        <v>64</v>
      </c>
      <c r="G5239" t="s">
        <v>31</v>
      </c>
      <c r="H5239" s="1">
        <v>45954.575694444444</v>
      </c>
      <c r="I5239" s="1">
        <v>45955.576516203706</v>
      </c>
      <c r="J5239" s="1">
        <v>45958.427604166667</v>
      </c>
      <c r="K5239" t="s">
        <v>23</v>
      </c>
      <c r="L5239">
        <v>3</v>
      </c>
      <c r="M5239">
        <v>5185420</v>
      </c>
      <c r="N5239" t="s">
        <v>24</v>
      </c>
      <c r="O5239" t="s">
        <v>298</v>
      </c>
      <c r="P5239" t="s">
        <v>588</v>
      </c>
      <c r="Q5239" t="s">
        <v>2193</v>
      </c>
    </row>
    <row r="5240" spans="1:17" x14ac:dyDescent="0.25">
      <c r="A5240">
        <v>4461220</v>
      </c>
      <c r="B5240" t="s">
        <v>168</v>
      </c>
      <c r="C5240" t="s">
        <v>34</v>
      </c>
      <c r="D5240" t="s">
        <v>169</v>
      </c>
      <c r="E5240" t="s">
        <v>57</v>
      </c>
      <c r="F5240" t="s">
        <v>58</v>
      </c>
      <c r="G5240" t="s">
        <v>31</v>
      </c>
      <c r="H5240" s="1">
        <v>45954.609027777777</v>
      </c>
      <c r="I5240" s="1">
        <v>45955.609861111108</v>
      </c>
      <c r="J5240" s="1">
        <v>45957.694490740738</v>
      </c>
      <c r="K5240" t="s">
        <v>23</v>
      </c>
      <c r="L5240">
        <v>2</v>
      </c>
      <c r="M5240">
        <v>8471740</v>
      </c>
      <c r="N5240" t="s">
        <v>24</v>
      </c>
      <c r="O5240" t="s">
        <v>60</v>
      </c>
      <c r="P5240" t="s">
        <v>555</v>
      </c>
      <c r="Q5240" t="s">
        <v>2193</v>
      </c>
    </row>
    <row r="5241" spans="1:17" x14ac:dyDescent="0.25">
      <c r="A5241">
        <v>4465225</v>
      </c>
      <c r="B5241" t="s">
        <v>168</v>
      </c>
      <c r="C5241" t="s">
        <v>34</v>
      </c>
      <c r="D5241" t="s">
        <v>326</v>
      </c>
      <c r="E5241" t="s">
        <v>52</v>
      </c>
      <c r="F5241" t="s">
        <v>30</v>
      </c>
      <c r="G5241" t="s">
        <v>31</v>
      </c>
      <c r="H5241" s="1">
        <v>45955.165972222225</v>
      </c>
      <c r="I5241" s="1">
        <v>45957.166701388887</v>
      </c>
      <c r="J5241" s="1">
        <v>45957.506944444445</v>
      </c>
      <c r="K5241" t="s">
        <v>23</v>
      </c>
      <c r="L5241">
        <v>1</v>
      </c>
      <c r="M5241">
        <v>8031470</v>
      </c>
      <c r="N5241" t="s">
        <v>24</v>
      </c>
      <c r="O5241" t="s">
        <v>60</v>
      </c>
      <c r="P5241" t="s">
        <v>555</v>
      </c>
      <c r="Q5241" t="s">
        <v>2193</v>
      </c>
    </row>
    <row r="5242" spans="1:17" x14ac:dyDescent="0.25">
      <c r="A5242">
        <v>4464409</v>
      </c>
      <c r="B5242" t="s">
        <v>168</v>
      </c>
      <c r="C5242" t="s">
        <v>34</v>
      </c>
      <c r="D5242" t="s">
        <v>169</v>
      </c>
      <c r="E5242" t="s">
        <v>85</v>
      </c>
      <c r="F5242" t="s">
        <v>86</v>
      </c>
      <c r="G5242" t="s">
        <v>31</v>
      </c>
      <c r="H5242" s="1">
        <v>45954.856249999997</v>
      </c>
      <c r="I5242" s="1">
        <v>45955.85701388889</v>
      </c>
      <c r="J5242" s="1">
        <v>45957.387835648151</v>
      </c>
      <c r="K5242" t="s">
        <v>23</v>
      </c>
      <c r="L5242">
        <v>2</v>
      </c>
      <c r="M5242">
        <v>8485200</v>
      </c>
      <c r="N5242" t="s">
        <v>24</v>
      </c>
      <c r="O5242" t="s">
        <v>60</v>
      </c>
      <c r="P5242" t="s">
        <v>555</v>
      </c>
      <c r="Q5242" t="s">
        <v>2193</v>
      </c>
    </row>
    <row r="5243" spans="1:17" x14ac:dyDescent="0.25">
      <c r="A5243">
        <v>4478542</v>
      </c>
      <c r="B5243" t="s">
        <v>168</v>
      </c>
      <c r="C5243" t="s">
        <v>34</v>
      </c>
      <c r="D5243" t="s">
        <v>169</v>
      </c>
      <c r="E5243" t="s">
        <v>29</v>
      </c>
      <c r="F5243" t="s">
        <v>30</v>
      </c>
      <c r="G5243" t="s">
        <v>31</v>
      </c>
      <c r="H5243" s="1">
        <v>45957.890972222223</v>
      </c>
      <c r="I5243" s="1">
        <v>45958.891701388886</v>
      </c>
      <c r="J5243" s="1">
        <v>45959.509710648148</v>
      </c>
      <c r="K5243" t="s">
        <v>23</v>
      </c>
      <c r="L5243">
        <v>2</v>
      </c>
      <c r="M5243">
        <v>8411520</v>
      </c>
      <c r="N5243" t="s">
        <v>24</v>
      </c>
      <c r="O5243" t="s">
        <v>60</v>
      </c>
      <c r="P5243" t="s">
        <v>555</v>
      </c>
      <c r="Q5243" t="s">
        <v>2193</v>
      </c>
    </row>
    <row r="5244" spans="1:17" x14ac:dyDescent="0.25">
      <c r="A5244">
        <v>4467315</v>
      </c>
      <c r="B5244" t="s">
        <v>481</v>
      </c>
      <c r="C5244" t="s">
        <v>34</v>
      </c>
      <c r="D5244" t="s">
        <v>535</v>
      </c>
      <c r="E5244" t="s">
        <v>52</v>
      </c>
      <c r="F5244" t="s">
        <v>30</v>
      </c>
      <c r="G5244" t="s">
        <v>31</v>
      </c>
      <c r="H5244" s="1">
        <v>45955.738194444442</v>
      </c>
      <c r="I5244" s="1">
        <v>45957.738923611112</v>
      </c>
      <c r="J5244" s="1">
        <v>45959.37427083333</v>
      </c>
      <c r="K5244" t="s">
        <v>23</v>
      </c>
      <c r="L5244">
        <v>3</v>
      </c>
      <c r="M5244">
        <v>5374000</v>
      </c>
      <c r="N5244" t="s">
        <v>24</v>
      </c>
      <c r="O5244" t="s">
        <v>298</v>
      </c>
      <c r="P5244" t="s">
        <v>654</v>
      </c>
      <c r="Q5244" t="s">
        <v>2192</v>
      </c>
    </row>
    <row r="5245" spans="1:17" x14ac:dyDescent="0.25">
      <c r="A5245">
        <v>4469014</v>
      </c>
      <c r="B5245" t="s">
        <v>168</v>
      </c>
      <c r="C5245" t="s">
        <v>34</v>
      </c>
      <c r="D5245" t="s">
        <v>483</v>
      </c>
      <c r="E5245" t="s">
        <v>71</v>
      </c>
      <c r="F5245" t="s">
        <v>58</v>
      </c>
      <c r="G5245" t="s">
        <v>31</v>
      </c>
      <c r="H5245" s="1">
        <v>45956.70208333333</v>
      </c>
      <c r="I5245" s="1">
        <v>45958.000694444447</v>
      </c>
      <c r="J5245" s="1">
        <v>45958.403333333335</v>
      </c>
      <c r="K5245" t="s">
        <v>23</v>
      </c>
      <c r="L5245">
        <v>2</v>
      </c>
      <c r="M5245">
        <v>8382555</v>
      </c>
      <c r="N5245" t="s">
        <v>24</v>
      </c>
      <c r="O5245" t="s">
        <v>60</v>
      </c>
      <c r="P5245" t="s">
        <v>555</v>
      </c>
      <c r="Q5245" t="s">
        <v>2193</v>
      </c>
    </row>
    <row r="5246" spans="1:17" x14ac:dyDescent="0.25">
      <c r="A5246">
        <v>4469242</v>
      </c>
      <c r="B5246" t="s">
        <v>36</v>
      </c>
      <c r="C5246" t="s">
        <v>34</v>
      </c>
      <c r="D5246" t="s">
        <v>161</v>
      </c>
      <c r="E5246" t="s">
        <v>57</v>
      </c>
      <c r="F5246" t="s">
        <v>58</v>
      </c>
      <c r="G5246" t="s">
        <v>31</v>
      </c>
      <c r="H5246" s="1">
        <v>45956.784062500003</v>
      </c>
      <c r="I5246" s="1">
        <v>45958.000694444447</v>
      </c>
      <c r="J5246" s="1">
        <v>45958.392430555556</v>
      </c>
      <c r="K5246" t="s">
        <v>23</v>
      </c>
      <c r="L5246">
        <v>2</v>
      </c>
      <c r="M5246">
        <v>1021200</v>
      </c>
      <c r="N5246" t="s">
        <v>24</v>
      </c>
      <c r="O5246" t="s">
        <v>309</v>
      </c>
      <c r="P5246" t="s">
        <v>1184</v>
      </c>
      <c r="Q5246" t="s">
        <v>2193</v>
      </c>
    </row>
    <row r="5247" spans="1:17" x14ac:dyDescent="0.25">
      <c r="A5247">
        <v>4470823</v>
      </c>
      <c r="B5247" t="s">
        <v>295</v>
      </c>
      <c r="C5247" t="s">
        <v>296</v>
      </c>
      <c r="D5247" t="s">
        <v>425</v>
      </c>
      <c r="E5247" t="s">
        <v>65</v>
      </c>
      <c r="F5247" t="s">
        <v>66</v>
      </c>
      <c r="G5247" t="s">
        <v>31</v>
      </c>
      <c r="H5247" s="1">
        <v>45957.421527777777</v>
      </c>
      <c r="I5247" s="1">
        <v>45958.422291666669</v>
      </c>
      <c r="J5247" s="1">
        <v>45958.641909722224</v>
      </c>
      <c r="K5247" t="s">
        <v>23</v>
      </c>
      <c r="L5247">
        <v>1</v>
      </c>
      <c r="M5247">
        <v>15086821</v>
      </c>
      <c r="N5247" t="s">
        <v>24</v>
      </c>
      <c r="O5247" t="s">
        <v>375</v>
      </c>
      <c r="P5247" t="s">
        <v>662</v>
      </c>
      <c r="Q5247" t="s">
        <v>2193</v>
      </c>
    </row>
    <row r="5248" spans="1:17" x14ac:dyDescent="0.25">
      <c r="A5248">
        <v>4472335</v>
      </c>
      <c r="B5248" t="s">
        <v>168</v>
      </c>
      <c r="C5248" t="s">
        <v>34</v>
      </c>
      <c r="D5248" t="s">
        <v>169</v>
      </c>
      <c r="E5248" t="s">
        <v>63</v>
      </c>
      <c r="F5248" t="s">
        <v>64</v>
      </c>
      <c r="G5248" t="s">
        <v>31</v>
      </c>
      <c r="H5248" s="1">
        <v>45957.492361111108</v>
      </c>
      <c r="I5248" s="1">
        <v>45958.493136574078</v>
      </c>
      <c r="J5248" s="1">
        <v>45958.624189814815</v>
      </c>
      <c r="K5248" t="s">
        <v>23</v>
      </c>
      <c r="L5248">
        <v>1</v>
      </c>
      <c r="M5248">
        <v>8461110</v>
      </c>
      <c r="N5248" t="s">
        <v>24</v>
      </c>
      <c r="O5248" t="s">
        <v>60</v>
      </c>
      <c r="P5248" t="s">
        <v>555</v>
      </c>
      <c r="Q5248" t="s">
        <v>2193</v>
      </c>
    </row>
    <row r="5249" spans="1:17" x14ac:dyDescent="0.25">
      <c r="A5249">
        <v>4479096</v>
      </c>
      <c r="B5249" t="s">
        <v>481</v>
      </c>
      <c r="C5249" t="s">
        <v>34</v>
      </c>
      <c r="D5249" t="s">
        <v>482</v>
      </c>
      <c r="E5249" t="s">
        <v>65</v>
      </c>
      <c r="F5249" t="s">
        <v>66</v>
      </c>
      <c r="G5249" t="s">
        <v>31</v>
      </c>
      <c r="H5249" s="1">
        <v>45958.090277777781</v>
      </c>
      <c r="I5249" s="1">
        <v>45959.091446759259</v>
      </c>
      <c r="J5249" s="1">
        <v>45959.48642361111</v>
      </c>
      <c r="K5249" t="s">
        <v>23</v>
      </c>
      <c r="L5249">
        <v>1</v>
      </c>
      <c r="M5249">
        <v>5077130</v>
      </c>
      <c r="N5249" t="s">
        <v>24</v>
      </c>
      <c r="O5249" t="s">
        <v>298</v>
      </c>
      <c r="P5249" t="s">
        <v>654</v>
      </c>
      <c r="Q5249" t="s">
        <v>2193</v>
      </c>
    </row>
    <row r="5250" spans="1:17" x14ac:dyDescent="0.25">
      <c r="A5250">
        <v>4477930</v>
      </c>
      <c r="B5250" t="s">
        <v>168</v>
      </c>
      <c r="C5250" t="s">
        <v>34</v>
      </c>
      <c r="D5250" t="s">
        <v>257</v>
      </c>
      <c r="E5250" t="s">
        <v>57</v>
      </c>
      <c r="F5250" t="s">
        <v>58</v>
      </c>
      <c r="G5250" t="s">
        <v>31</v>
      </c>
      <c r="H5250" s="1">
        <v>45957.800694444442</v>
      </c>
      <c r="I5250" s="1">
        <v>45958.801423611112</v>
      </c>
      <c r="J5250" s="1">
        <v>45959.44021990741</v>
      </c>
      <c r="K5250" t="s">
        <v>23</v>
      </c>
      <c r="L5250">
        <v>2</v>
      </c>
      <c r="M5250">
        <v>8265320</v>
      </c>
      <c r="N5250" t="s">
        <v>24</v>
      </c>
      <c r="O5250" t="s">
        <v>60</v>
      </c>
      <c r="P5250" t="s">
        <v>555</v>
      </c>
      <c r="Q5250" t="s">
        <v>2193</v>
      </c>
    </row>
    <row r="5251" spans="1:17" x14ac:dyDescent="0.25">
      <c r="A5251">
        <v>4479221</v>
      </c>
      <c r="B5251" t="s">
        <v>168</v>
      </c>
      <c r="C5251" t="s">
        <v>34</v>
      </c>
      <c r="D5251" t="s">
        <v>257</v>
      </c>
      <c r="E5251" t="s">
        <v>65</v>
      </c>
      <c r="F5251" t="s">
        <v>66</v>
      </c>
      <c r="G5251" t="s">
        <v>31</v>
      </c>
      <c r="H5251" s="1">
        <v>45958.091666666667</v>
      </c>
      <c r="I5251" s="1">
        <v>45959.092581018522</v>
      </c>
      <c r="J5251" s="1">
        <v>45959.601493055554</v>
      </c>
      <c r="K5251" t="s">
        <v>23</v>
      </c>
      <c r="L5251">
        <v>1</v>
      </c>
      <c r="M5251">
        <v>8220300</v>
      </c>
      <c r="N5251" t="s">
        <v>24</v>
      </c>
      <c r="O5251" t="s">
        <v>60</v>
      </c>
      <c r="P5251" t="s">
        <v>555</v>
      </c>
      <c r="Q5251" t="s">
        <v>2193</v>
      </c>
    </row>
    <row r="5252" spans="1:17" x14ac:dyDescent="0.25">
      <c r="A5252">
        <v>4477683</v>
      </c>
      <c r="B5252" t="s">
        <v>168</v>
      </c>
      <c r="C5252" t="s">
        <v>34</v>
      </c>
      <c r="D5252" t="s">
        <v>483</v>
      </c>
      <c r="E5252" t="s">
        <v>65</v>
      </c>
      <c r="F5252" t="s">
        <v>66</v>
      </c>
      <c r="G5252" t="s">
        <v>31</v>
      </c>
      <c r="H5252" s="1">
        <v>45957.775694444441</v>
      </c>
      <c r="I5252" s="1">
        <v>45958.776423611111</v>
      </c>
      <c r="J5252" s="1">
        <v>45959.587013888886</v>
      </c>
      <c r="K5252" t="s">
        <v>23</v>
      </c>
      <c r="L5252">
        <v>2</v>
      </c>
      <c r="M5252">
        <v>8380030</v>
      </c>
      <c r="N5252" t="s">
        <v>24</v>
      </c>
      <c r="O5252" t="s">
        <v>60</v>
      </c>
      <c r="P5252" t="s">
        <v>555</v>
      </c>
      <c r="Q5252" t="s">
        <v>2193</v>
      </c>
    </row>
    <row r="5253" spans="1:17" x14ac:dyDescent="0.25">
      <c r="A5253">
        <v>4487783</v>
      </c>
      <c r="B5253" t="s">
        <v>168</v>
      </c>
      <c r="C5253" t="s">
        <v>34</v>
      </c>
      <c r="D5253" t="s">
        <v>169</v>
      </c>
      <c r="E5253" t="s">
        <v>85</v>
      </c>
      <c r="F5253" t="s">
        <v>86</v>
      </c>
      <c r="G5253" t="s">
        <v>31</v>
      </c>
      <c r="H5253" s="1">
        <v>45958.786805555559</v>
      </c>
      <c r="I5253" s="1">
        <v>45959.787534722222</v>
      </c>
      <c r="J5253" s="1">
        <v>45960.508668981478</v>
      </c>
      <c r="K5253" t="s">
        <v>23</v>
      </c>
      <c r="L5253">
        <v>2</v>
      </c>
      <c r="M5253">
        <v>8461560</v>
      </c>
      <c r="N5253" t="s">
        <v>24</v>
      </c>
      <c r="O5253" t="s">
        <v>60</v>
      </c>
      <c r="P5253" t="s">
        <v>555</v>
      </c>
      <c r="Q5253" t="s">
        <v>2193</v>
      </c>
    </row>
    <row r="5254" spans="1:17" x14ac:dyDescent="0.25">
      <c r="A5254">
        <v>4487939</v>
      </c>
      <c r="B5254" t="s">
        <v>168</v>
      </c>
      <c r="C5254" t="s">
        <v>34</v>
      </c>
      <c r="D5254" t="s">
        <v>169</v>
      </c>
      <c r="E5254" t="s">
        <v>65</v>
      </c>
      <c r="F5254" t="s">
        <v>66</v>
      </c>
      <c r="G5254" t="s">
        <v>31</v>
      </c>
      <c r="H5254" s="1">
        <v>45958.806250000001</v>
      </c>
      <c r="I5254" s="1">
        <v>45959.806979166664</v>
      </c>
      <c r="J5254" s="1">
        <v>45960.588217592594</v>
      </c>
      <c r="K5254" t="s">
        <v>23</v>
      </c>
      <c r="L5254">
        <v>2</v>
      </c>
      <c r="M5254">
        <v>8410440</v>
      </c>
      <c r="N5254" t="s">
        <v>24</v>
      </c>
      <c r="O5254" t="s">
        <v>60</v>
      </c>
      <c r="P5254" t="s">
        <v>555</v>
      </c>
      <c r="Q5254" t="s">
        <v>2193</v>
      </c>
    </row>
    <row r="5255" spans="1:17" x14ac:dyDescent="0.25">
      <c r="A5255">
        <v>4488550</v>
      </c>
      <c r="B5255" t="s">
        <v>168</v>
      </c>
      <c r="C5255" t="s">
        <v>34</v>
      </c>
      <c r="D5255" t="s">
        <v>169</v>
      </c>
      <c r="E5255" t="s">
        <v>29</v>
      </c>
      <c r="F5255" t="s">
        <v>30</v>
      </c>
      <c r="G5255" t="s">
        <v>31</v>
      </c>
      <c r="H5255" s="1">
        <v>45958.921527777777</v>
      </c>
      <c r="I5255" s="1">
        <v>45959.922789351855</v>
      </c>
      <c r="J5255" s="1">
        <v>45960.532800925925</v>
      </c>
      <c r="K5255" t="s">
        <v>23</v>
      </c>
      <c r="L5255">
        <v>2</v>
      </c>
      <c r="M5255">
        <v>8460520</v>
      </c>
      <c r="N5255" t="s">
        <v>24</v>
      </c>
      <c r="O5255" t="s">
        <v>60</v>
      </c>
      <c r="P5255" t="s">
        <v>555</v>
      </c>
      <c r="Q5255" t="s">
        <v>2193</v>
      </c>
    </row>
    <row r="5256" spans="1:17" x14ac:dyDescent="0.25">
      <c r="A5256">
        <v>4501273</v>
      </c>
      <c r="B5256" t="s">
        <v>299</v>
      </c>
      <c r="C5256" t="s">
        <v>370</v>
      </c>
      <c r="D5256" t="s">
        <v>371</v>
      </c>
      <c r="E5256" t="s">
        <v>57</v>
      </c>
      <c r="F5256" t="s">
        <v>58</v>
      </c>
      <c r="G5256" t="s">
        <v>31</v>
      </c>
      <c r="H5256" s="1">
        <v>45960.40625</v>
      </c>
      <c r="I5256" s="1">
        <v>45961.407500000001</v>
      </c>
      <c r="J5256" s="1">
        <v>45961.411747685182</v>
      </c>
      <c r="K5256" t="s">
        <v>23</v>
      </c>
      <c r="L5256">
        <v>1</v>
      </c>
      <c r="M5256">
        <v>18055780</v>
      </c>
      <c r="N5256" t="s">
        <v>24</v>
      </c>
      <c r="O5256" t="s">
        <v>340</v>
      </c>
      <c r="P5256" t="s">
        <v>1185</v>
      </c>
      <c r="Q5256" t="s">
        <v>2193</v>
      </c>
    </row>
    <row r="5257" spans="1:17" x14ac:dyDescent="0.25">
      <c r="A5257">
        <v>4400916</v>
      </c>
      <c r="B5257" t="s">
        <v>495</v>
      </c>
      <c r="C5257" t="s">
        <v>34</v>
      </c>
      <c r="D5257" t="s">
        <v>551</v>
      </c>
      <c r="E5257" t="s">
        <v>63</v>
      </c>
      <c r="F5257" t="s">
        <v>64</v>
      </c>
      <c r="G5257" t="s">
        <v>31</v>
      </c>
      <c r="H5257" s="1">
        <v>45946.634027777778</v>
      </c>
      <c r="I5257" s="1">
        <v>45947.634756944448</v>
      </c>
      <c r="J5257" s="1">
        <v>45947.714641203704</v>
      </c>
      <c r="K5257" t="s">
        <v>23</v>
      </c>
      <c r="L5257">
        <v>1</v>
      </c>
      <c r="M5257">
        <v>2809000</v>
      </c>
      <c r="N5257" t="s">
        <v>24</v>
      </c>
      <c r="O5257" t="s">
        <v>60</v>
      </c>
      <c r="P5257" t="s">
        <v>594</v>
      </c>
      <c r="Q5257" t="s">
        <v>2192</v>
      </c>
    </row>
    <row r="5258" spans="1:17" x14ac:dyDescent="0.25">
      <c r="A5258">
        <v>4407471</v>
      </c>
      <c r="B5258" t="s">
        <v>168</v>
      </c>
      <c r="C5258" t="s">
        <v>34</v>
      </c>
      <c r="D5258" t="s">
        <v>257</v>
      </c>
      <c r="E5258" t="s">
        <v>52</v>
      </c>
      <c r="F5258" t="s">
        <v>30</v>
      </c>
      <c r="G5258" t="s">
        <v>22</v>
      </c>
      <c r="H5258" s="1">
        <v>45947.477777777778</v>
      </c>
      <c r="I5258" s="1">
        <v>45948.478900462964</v>
      </c>
      <c r="J5258" s="1">
        <v>45950.668055555558</v>
      </c>
      <c r="K5258" t="s">
        <v>23</v>
      </c>
      <c r="L5258">
        <v>2</v>
      </c>
      <c r="M5258">
        <v>8210520</v>
      </c>
      <c r="N5258" t="s">
        <v>24</v>
      </c>
      <c r="O5258" t="s">
        <v>60</v>
      </c>
      <c r="P5258" t="s">
        <v>555</v>
      </c>
      <c r="Q5258" t="s">
        <v>2193</v>
      </c>
    </row>
    <row r="5259" spans="1:17" x14ac:dyDescent="0.25">
      <c r="A5259">
        <v>4353060</v>
      </c>
      <c r="B5259" t="s">
        <v>168</v>
      </c>
      <c r="C5259" t="s">
        <v>34</v>
      </c>
      <c r="D5259" t="s">
        <v>556</v>
      </c>
      <c r="E5259" t="s">
        <v>52</v>
      </c>
      <c r="F5259" t="s">
        <v>30</v>
      </c>
      <c r="G5259" t="s">
        <v>31</v>
      </c>
      <c r="H5259" s="1">
        <v>45940.602083333331</v>
      </c>
      <c r="I5259" s="1">
        <v>45941.603159722225</v>
      </c>
      <c r="J5259" s="1">
        <v>45943.462812500002</v>
      </c>
      <c r="K5259" t="s">
        <v>23</v>
      </c>
      <c r="L5259">
        <v>2</v>
      </c>
      <c r="M5259">
        <v>8130430</v>
      </c>
      <c r="N5259" t="s">
        <v>24</v>
      </c>
      <c r="O5259" t="s">
        <v>60</v>
      </c>
      <c r="P5259" t="s">
        <v>555</v>
      </c>
      <c r="Q5259" t="s">
        <v>2193</v>
      </c>
    </row>
    <row r="5260" spans="1:17" x14ac:dyDescent="0.25">
      <c r="A5260">
        <v>4335068</v>
      </c>
      <c r="B5260" t="s">
        <v>112</v>
      </c>
      <c r="C5260" t="s">
        <v>113</v>
      </c>
      <c r="D5260" t="s">
        <v>139</v>
      </c>
      <c r="E5260" t="s">
        <v>50</v>
      </c>
      <c r="F5260" t="s">
        <v>21</v>
      </c>
      <c r="G5260" t="s">
        <v>22</v>
      </c>
      <c r="H5260" s="1">
        <v>45938.773611111108</v>
      </c>
      <c r="I5260" s="1">
        <v>45939.774351851855</v>
      </c>
      <c r="J5260" s="1">
        <v>45943.370474537034</v>
      </c>
      <c r="K5260" t="s">
        <v>23</v>
      </c>
      <c r="L5260">
        <v>4</v>
      </c>
      <c r="M5260">
        <v>14079423</v>
      </c>
      <c r="N5260" t="s">
        <v>24</v>
      </c>
      <c r="O5260" t="s">
        <v>60</v>
      </c>
      <c r="P5260" t="s">
        <v>614</v>
      </c>
      <c r="Q5260" t="s">
        <v>2193</v>
      </c>
    </row>
    <row r="5261" spans="1:17" x14ac:dyDescent="0.25">
      <c r="A5261">
        <v>4357842</v>
      </c>
      <c r="B5261" t="s">
        <v>112</v>
      </c>
      <c r="C5261" t="s">
        <v>113</v>
      </c>
      <c r="D5261" t="s">
        <v>114</v>
      </c>
      <c r="E5261" t="s">
        <v>50</v>
      </c>
      <c r="F5261" t="s">
        <v>21</v>
      </c>
      <c r="G5261" t="s">
        <v>22</v>
      </c>
      <c r="H5261" s="1">
        <v>45941.404861111114</v>
      </c>
      <c r="I5261" s="1">
        <v>45943.40556712963</v>
      </c>
      <c r="J5261" s="1">
        <v>45944.636863425927</v>
      </c>
      <c r="K5261" t="s">
        <v>23</v>
      </c>
      <c r="L5261">
        <v>2</v>
      </c>
      <c r="M5261">
        <v>14030350</v>
      </c>
      <c r="N5261" t="s">
        <v>24</v>
      </c>
      <c r="O5261" t="s">
        <v>60</v>
      </c>
      <c r="P5261" t="s">
        <v>600</v>
      </c>
      <c r="Q5261" t="s">
        <v>2193</v>
      </c>
    </row>
    <row r="5262" spans="1:17" x14ac:dyDescent="0.25">
      <c r="A5262">
        <v>4345600</v>
      </c>
      <c r="B5262" t="s">
        <v>112</v>
      </c>
      <c r="C5262" t="s">
        <v>113</v>
      </c>
      <c r="D5262" t="s">
        <v>139</v>
      </c>
      <c r="E5262" t="s">
        <v>50</v>
      </c>
      <c r="F5262" t="s">
        <v>21</v>
      </c>
      <c r="G5262" t="s">
        <v>22</v>
      </c>
      <c r="H5262" s="1">
        <v>45939.746527777781</v>
      </c>
      <c r="I5262" s="1">
        <v>45940.747337962966</v>
      </c>
      <c r="J5262" s="1">
        <v>45943.627870370372</v>
      </c>
      <c r="K5262" t="s">
        <v>23</v>
      </c>
      <c r="L5262">
        <v>3</v>
      </c>
      <c r="M5262">
        <v>14080440</v>
      </c>
      <c r="N5262" t="s">
        <v>24</v>
      </c>
      <c r="O5262" t="s">
        <v>60</v>
      </c>
      <c r="P5262" t="s">
        <v>600</v>
      </c>
      <c r="Q5262" t="s">
        <v>2193</v>
      </c>
    </row>
    <row r="5263" spans="1:17" x14ac:dyDescent="0.25">
      <c r="A5263">
        <v>4280775</v>
      </c>
      <c r="B5263" t="s">
        <v>168</v>
      </c>
      <c r="C5263" t="s">
        <v>34</v>
      </c>
      <c r="D5263" t="s">
        <v>326</v>
      </c>
      <c r="E5263" t="s">
        <v>85</v>
      </c>
      <c r="F5263" t="s">
        <v>86</v>
      </c>
      <c r="G5263" t="s">
        <v>31</v>
      </c>
      <c r="H5263" s="1">
        <v>45932.404861111114</v>
      </c>
      <c r="I5263" s="1">
        <v>45933.405694444446</v>
      </c>
      <c r="J5263" s="1">
        <v>45937.598611111112</v>
      </c>
      <c r="K5263" t="s">
        <v>23</v>
      </c>
      <c r="L5263">
        <v>4</v>
      </c>
      <c r="M5263">
        <v>3805080</v>
      </c>
      <c r="N5263" t="s">
        <v>24</v>
      </c>
      <c r="O5263" t="s">
        <v>60</v>
      </c>
      <c r="P5263" t="s">
        <v>555</v>
      </c>
      <c r="Q5263" t="s">
        <v>2193</v>
      </c>
    </row>
    <row r="5264" spans="1:17" x14ac:dyDescent="0.25">
      <c r="A5264">
        <v>4393700</v>
      </c>
      <c r="B5264" t="s">
        <v>168</v>
      </c>
      <c r="C5264" t="s">
        <v>34</v>
      </c>
      <c r="D5264" t="s">
        <v>326</v>
      </c>
      <c r="E5264" t="s">
        <v>52</v>
      </c>
      <c r="F5264" t="s">
        <v>30</v>
      </c>
      <c r="G5264" t="s">
        <v>22</v>
      </c>
      <c r="H5264" s="1">
        <v>45946.378472222219</v>
      </c>
      <c r="I5264" s="1">
        <v>45947.379386574074</v>
      </c>
      <c r="J5264" s="1">
        <v>45950.659722222219</v>
      </c>
      <c r="K5264" t="s">
        <v>23</v>
      </c>
      <c r="L5264">
        <v>3</v>
      </c>
      <c r="M5264">
        <v>3823090</v>
      </c>
      <c r="N5264" t="s">
        <v>24</v>
      </c>
      <c r="O5264" t="s">
        <v>60</v>
      </c>
      <c r="P5264" t="s">
        <v>555</v>
      </c>
      <c r="Q5264" t="s">
        <v>2193</v>
      </c>
    </row>
    <row r="5265" spans="1:17" x14ac:dyDescent="0.25">
      <c r="A5265">
        <v>4358972</v>
      </c>
      <c r="B5265" t="s">
        <v>33</v>
      </c>
      <c r="C5265" t="s">
        <v>34</v>
      </c>
      <c r="D5265" t="s">
        <v>165</v>
      </c>
      <c r="E5265" t="s">
        <v>116</v>
      </c>
      <c r="F5265" t="s">
        <v>117</v>
      </c>
      <c r="G5265" t="s">
        <v>31</v>
      </c>
      <c r="H5265" s="1">
        <v>45941.550694444442</v>
      </c>
      <c r="I5265" s="1">
        <v>45943.551435185182</v>
      </c>
      <c r="J5265" s="1">
        <v>45943.563668981478</v>
      </c>
      <c r="K5265" t="s">
        <v>23</v>
      </c>
      <c r="L5265">
        <v>1</v>
      </c>
      <c r="M5265">
        <v>4844500</v>
      </c>
      <c r="N5265" t="s">
        <v>24</v>
      </c>
      <c r="O5265" t="s">
        <v>60</v>
      </c>
      <c r="P5265" t="s">
        <v>609</v>
      </c>
      <c r="Q5265" t="s">
        <v>2193</v>
      </c>
    </row>
    <row r="5266" spans="1:17" x14ac:dyDescent="0.25">
      <c r="A5266">
        <v>4287154</v>
      </c>
      <c r="B5266" t="s">
        <v>112</v>
      </c>
      <c r="C5266" t="s">
        <v>113</v>
      </c>
      <c r="D5266" t="s">
        <v>139</v>
      </c>
      <c r="E5266" t="s">
        <v>38</v>
      </c>
      <c r="F5266" t="s">
        <v>30</v>
      </c>
      <c r="G5266" t="s">
        <v>22</v>
      </c>
      <c r="H5266" s="1">
        <v>45932.730555555558</v>
      </c>
      <c r="I5266" s="1">
        <v>45933.731412037036</v>
      </c>
      <c r="J5266" s="1">
        <v>45936.563483796293</v>
      </c>
      <c r="K5266" t="s">
        <v>23</v>
      </c>
      <c r="L5266">
        <v>3</v>
      </c>
      <c r="M5266">
        <v>14015100</v>
      </c>
      <c r="N5266" t="s">
        <v>24</v>
      </c>
      <c r="O5266" t="s">
        <v>60</v>
      </c>
      <c r="P5266" t="s">
        <v>648</v>
      </c>
      <c r="Q5266" t="s">
        <v>2192</v>
      </c>
    </row>
    <row r="5267" spans="1:17" x14ac:dyDescent="0.25">
      <c r="A5267">
        <v>4279252</v>
      </c>
      <c r="B5267" t="s">
        <v>112</v>
      </c>
      <c r="C5267" t="s">
        <v>113</v>
      </c>
      <c r="D5267" t="s">
        <v>139</v>
      </c>
      <c r="E5267" t="s">
        <v>85</v>
      </c>
      <c r="F5267" t="s">
        <v>86</v>
      </c>
      <c r="G5267" t="s">
        <v>31</v>
      </c>
      <c r="H5267" s="1">
        <v>45932.007638888892</v>
      </c>
      <c r="I5267" s="1">
        <v>45933.008368055554</v>
      </c>
      <c r="J5267" s="1">
        <v>45933.37641203704</v>
      </c>
      <c r="K5267" t="s">
        <v>23</v>
      </c>
      <c r="L5267">
        <v>1</v>
      </c>
      <c r="M5267">
        <v>14090369</v>
      </c>
      <c r="N5267" t="s">
        <v>24</v>
      </c>
      <c r="O5267" t="s">
        <v>60</v>
      </c>
      <c r="P5267" t="s">
        <v>690</v>
      </c>
      <c r="Q5267" t="s">
        <v>2192</v>
      </c>
    </row>
    <row r="5268" spans="1:17" x14ac:dyDescent="0.25">
      <c r="A5268">
        <v>4333182</v>
      </c>
      <c r="B5268" t="s">
        <v>33</v>
      </c>
      <c r="C5268" t="s">
        <v>34</v>
      </c>
      <c r="D5268" t="s">
        <v>96</v>
      </c>
      <c r="E5268" t="s">
        <v>20</v>
      </c>
      <c r="F5268" t="s">
        <v>21</v>
      </c>
      <c r="G5268" t="s">
        <v>31</v>
      </c>
      <c r="H5268" s="1">
        <v>45938.677083333336</v>
      </c>
      <c r="I5268" s="1">
        <v>45939.677847222221</v>
      </c>
      <c r="J5268" s="1">
        <v>45943.618981481479</v>
      </c>
      <c r="K5268" t="s">
        <v>23</v>
      </c>
      <c r="L5268">
        <v>4</v>
      </c>
      <c r="M5268">
        <v>4932410</v>
      </c>
      <c r="N5268" t="s">
        <v>24</v>
      </c>
      <c r="O5268" t="s">
        <v>60</v>
      </c>
      <c r="P5268" t="s">
        <v>590</v>
      </c>
      <c r="Q5268" t="s">
        <v>2193</v>
      </c>
    </row>
    <row r="5269" spans="1:17" x14ac:dyDescent="0.25">
      <c r="A5269">
        <v>4325658</v>
      </c>
      <c r="B5269" t="s">
        <v>168</v>
      </c>
      <c r="C5269" t="s">
        <v>34</v>
      </c>
      <c r="D5269" t="s">
        <v>326</v>
      </c>
      <c r="E5269" t="s">
        <v>50</v>
      </c>
      <c r="F5269" t="s">
        <v>21</v>
      </c>
      <c r="G5269" t="s">
        <v>22</v>
      </c>
      <c r="H5269" s="1">
        <v>45938.40347222222</v>
      </c>
      <c r="I5269" s="1">
        <v>45939.404351851852</v>
      </c>
      <c r="J5269" s="1">
        <v>45939.592361111114</v>
      </c>
      <c r="K5269" t="s">
        <v>23</v>
      </c>
      <c r="L5269">
        <v>1</v>
      </c>
      <c r="M5269">
        <v>3805030</v>
      </c>
      <c r="N5269" t="s">
        <v>24</v>
      </c>
      <c r="O5269" t="s">
        <v>60</v>
      </c>
      <c r="P5269" t="s">
        <v>555</v>
      </c>
      <c r="Q5269" t="s">
        <v>2193</v>
      </c>
    </row>
    <row r="5270" spans="1:17" x14ac:dyDescent="0.25">
      <c r="A5270">
        <v>4502655</v>
      </c>
      <c r="B5270" t="s">
        <v>481</v>
      </c>
      <c r="C5270" t="s">
        <v>34</v>
      </c>
      <c r="D5270" t="s">
        <v>482</v>
      </c>
      <c r="E5270" t="s">
        <v>50</v>
      </c>
      <c r="F5270" t="s">
        <v>21</v>
      </c>
      <c r="G5270" t="s">
        <v>22</v>
      </c>
      <c r="H5270" s="1">
        <v>45960.447222222225</v>
      </c>
      <c r="I5270" s="1">
        <v>45961.448171296295</v>
      </c>
      <c r="J5270" s="1">
        <v>45961.462569444448</v>
      </c>
      <c r="K5270" t="s">
        <v>23</v>
      </c>
      <c r="L5270">
        <v>1</v>
      </c>
      <c r="M5270">
        <v>5045050</v>
      </c>
      <c r="N5270" t="s">
        <v>24</v>
      </c>
      <c r="O5270" t="s">
        <v>60</v>
      </c>
      <c r="P5270" t="s">
        <v>650</v>
      </c>
      <c r="Q5270" t="s">
        <v>2192</v>
      </c>
    </row>
    <row r="5271" spans="1:17" x14ac:dyDescent="0.25">
      <c r="A5271">
        <v>4343352</v>
      </c>
      <c r="B5271" t="s">
        <v>495</v>
      </c>
      <c r="C5271" t="s">
        <v>34</v>
      </c>
      <c r="D5271" t="s">
        <v>496</v>
      </c>
      <c r="E5271" t="s">
        <v>52</v>
      </c>
      <c r="F5271" t="s">
        <v>30</v>
      </c>
      <c r="G5271" t="s">
        <v>22</v>
      </c>
      <c r="H5271" s="1">
        <v>45939.626388888886</v>
      </c>
      <c r="I5271" s="1">
        <v>45940.627523148149</v>
      </c>
      <c r="J5271" s="1">
        <v>45940.802881944444</v>
      </c>
      <c r="K5271" t="s">
        <v>23</v>
      </c>
      <c r="L5271">
        <v>1</v>
      </c>
      <c r="M5271">
        <v>2636040</v>
      </c>
      <c r="N5271" t="s">
        <v>24</v>
      </c>
      <c r="O5271" t="s">
        <v>60</v>
      </c>
      <c r="P5271" t="s">
        <v>926</v>
      </c>
      <c r="Q5271" t="s">
        <v>2192</v>
      </c>
    </row>
    <row r="5272" spans="1:17" x14ac:dyDescent="0.25">
      <c r="A5272">
        <v>4388719</v>
      </c>
      <c r="B5272" t="s">
        <v>495</v>
      </c>
      <c r="C5272" t="s">
        <v>34</v>
      </c>
      <c r="D5272" t="s">
        <v>552</v>
      </c>
      <c r="E5272" t="s">
        <v>57</v>
      </c>
      <c r="F5272" t="s">
        <v>58</v>
      </c>
      <c r="G5272" t="s">
        <v>22</v>
      </c>
      <c r="H5272" s="1">
        <v>45945.620138888888</v>
      </c>
      <c r="I5272" s="1">
        <v>45946.621296296296</v>
      </c>
      <c r="J5272" s="1">
        <v>45947.737974537034</v>
      </c>
      <c r="K5272" t="s">
        <v>23</v>
      </c>
      <c r="L5272">
        <v>2</v>
      </c>
      <c r="M5272">
        <v>2636040</v>
      </c>
      <c r="N5272" t="s">
        <v>24</v>
      </c>
      <c r="O5272" t="s">
        <v>60</v>
      </c>
      <c r="P5272" t="s">
        <v>594</v>
      </c>
      <c r="Q5272" t="s">
        <v>2192</v>
      </c>
    </row>
    <row r="5273" spans="1:17" x14ac:dyDescent="0.25">
      <c r="A5273">
        <v>4425141</v>
      </c>
      <c r="B5273" t="s">
        <v>484</v>
      </c>
      <c r="C5273" t="s">
        <v>485</v>
      </c>
      <c r="D5273" t="s">
        <v>486</v>
      </c>
      <c r="E5273" t="s">
        <v>20</v>
      </c>
      <c r="F5273" t="s">
        <v>21</v>
      </c>
      <c r="G5273" t="s">
        <v>22</v>
      </c>
      <c r="H5273" s="1">
        <v>45950.769444444442</v>
      </c>
      <c r="I5273" s="1">
        <v>45951.770138888889</v>
      </c>
      <c r="J5273" s="1">
        <v>45952.652499999997</v>
      </c>
      <c r="K5273" t="s">
        <v>23</v>
      </c>
      <c r="L5273">
        <v>2</v>
      </c>
      <c r="M5273">
        <v>13175668</v>
      </c>
      <c r="N5273" t="s">
        <v>24</v>
      </c>
      <c r="O5273" t="s">
        <v>327</v>
      </c>
      <c r="P5273" t="s">
        <v>1186</v>
      </c>
      <c r="Q5273" t="s">
        <v>2192</v>
      </c>
    </row>
    <row r="5274" spans="1:17" x14ac:dyDescent="0.25">
      <c r="A5274">
        <v>4451043</v>
      </c>
      <c r="B5274" t="s">
        <v>168</v>
      </c>
      <c r="C5274" t="s">
        <v>34</v>
      </c>
      <c r="D5274" t="s">
        <v>169</v>
      </c>
      <c r="E5274" t="s">
        <v>29</v>
      </c>
      <c r="F5274" t="s">
        <v>30</v>
      </c>
      <c r="G5274" t="s">
        <v>22</v>
      </c>
      <c r="H5274" s="1">
        <v>45953.54583333333</v>
      </c>
      <c r="I5274" s="1">
        <v>45954.546886574077</v>
      </c>
      <c r="J5274" s="1">
        <v>45954.688506944447</v>
      </c>
      <c r="K5274" t="s">
        <v>23</v>
      </c>
      <c r="L5274">
        <v>1</v>
      </c>
      <c r="M5274">
        <v>8461420</v>
      </c>
      <c r="N5274" t="s">
        <v>24</v>
      </c>
      <c r="O5274" t="s">
        <v>60</v>
      </c>
      <c r="P5274" t="s">
        <v>555</v>
      </c>
      <c r="Q5274" t="s">
        <v>2193</v>
      </c>
    </row>
    <row r="5275" spans="1:17" x14ac:dyDescent="0.25">
      <c r="A5275">
        <v>4359681</v>
      </c>
      <c r="B5275" t="s">
        <v>168</v>
      </c>
      <c r="C5275" t="s">
        <v>34</v>
      </c>
      <c r="D5275" t="s">
        <v>326</v>
      </c>
      <c r="E5275" t="s">
        <v>29</v>
      </c>
      <c r="F5275" t="s">
        <v>30</v>
      </c>
      <c r="G5275" t="s">
        <v>31</v>
      </c>
      <c r="H5275" s="1">
        <v>45941.696527777778</v>
      </c>
      <c r="I5275" s="1">
        <v>45943.697268518517</v>
      </c>
      <c r="J5275" s="1">
        <v>45944.444444444445</v>
      </c>
      <c r="K5275" t="s">
        <v>23</v>
      </c>
      <c r="L5275">
        <v>2</v>
      </c>
      <c r="M5275">
        <v>3890000</v>
      </c>
      <c r="N5275" t="s">
        <v>24</v>
      </c>
      <c r="O5275" t="s">
        <v>60</v>
      </c>
      <c r="P5275" t="s">
        <v>555</v>
      </c>
      <c r="Q5275" t="s">
        <v>2193</v>
      </c>
    </row>
    <row r="5276" spans="1:17" x14ac:dyDescent="0.25">
      <c r="A5276">
        <v>4281807</v>
      </c>
      <c r="B5276" t="s">
        <v>168</v>
      </c>
      <c r="C5276" t="s">
        <v>34</v>
      </c>
      <c r="D5276" t="s">
        <v>326</v>
      </c>
      <c r="E5276" t="s">
        <v>38</v>
      </c>
      <c r="F5276" t="s">
        <v>30</v>
      </c>
      <c r="G5276" t="s">
        <v>53</v>
      </c>
      <c r="H5276" s="1">
        <v>45932.456250000003</v>
      </c>
      <c r="I5276" s="1">
        <v>45933.457453703704</v>
      </c>
      <c r="J5276" s="1">
        <v>45937.638888888891</v>
      </c>
      <c r="K5276" t="s">
        <v>23</v>
      </c>
      <c r="L5276">
        <v>4</v>
      </c>
      <c r="M5276">
        <v>3803000</v>
      </c>
      <c r="N5276" t="s">
        <v>24</v>
      </c>
      <c r="O5276" t="s">
        <v>60</v>
      </c>
      <c r="P5276" t="s">
        <v>555</v>
      </c>
      <c r="Q5276" t="s">
        <v>2193</v>
      </c>
    </row>
    <row r="5277" spans="1:17" x14ac:dyDescent="0.25">
      <c r="A5277">
        <v>4317818</v>
      </c>
      <c r="B5277" t="s">
        <v>168</v>
      </c>
      <c r="C5277" t="s">
        <v>34</v>
      </c>
      <c r="D5277" t="s">
        <v>244</v>
      </c>
      <c r="E5277" t="s">
        <v>52</v>
      </c>
      <c r="F5277" t="s">
        <v>30</v>
      </c>
      <c r="G5277" t="s">
        <v>22</v>
      </c>
      <c r="H5277" s="1">
        <v>45937.535416666666</v>
      </c>
      <c r="I5277" s="1">
        <v>45938.536539351851</v>
      </c>
      <c r="J5277" s="1">
        <v>45939.498449074075</v>
      </c>
      <c r="K5277" t="s">
        <v>23</v>
      </c>
      <c r="L5277">
        <v>2</v>
      </c>
      <c r="M5277">
        <v>8021050</v>
      </c>
      <c r="N5277" t="s">
        <v>24</v>
      </c>
      <c r="O5277" t="s">
        <v>60</v>
      </c>
      <c r="P5277" t="s">
        <v>555</v>
      </c>
      <c r="Q5277" t="s">
        <v>2193</v>
      </c>
    </row>
    <row r="5278" spans="1:17" x14ac:dyDescent="0.25">
      <c r="A5278">
        <v>4437016</v>
      </c>
      <c r="B5278" t="s">
        <v>112</v>
      </c>
      <c r="C5278" t="s">
        <v>113</v>
      </c>
      <c r="D5278" t="s">
        <v>139</v>
      </c>
      <c r="E5278" t="s">
        <v>50</v>
      </c>
      <c r="F5278" t="s">
        <v>21</v>
      </c>
      <c r="G5278" t="s">
        <v>22</v>
      </c>
      <c r="H5278" s="1">
        <v>45952.384027777778</v>
      </c>
      <c r="I5278" s="1">
        <v>45953.385393518518</v>
      </c>
      <c r="J5278" s="1">
        <v>45954.661296296297</v>
      </c>
      <c r="K5278" t="s">
        <v>23</v>
      </c>
      <c r="L5278">
        <v>2</v>
      </c>
      <c r="M5278">
        <v>14060030</v>
      </c>
      <c r="N5278" t="s">
        <v>24</v>
      </c>
      <c r="O5278" t="s">
        <v>60</v>
      </c>
      <c r="P5278" t="s">
        <v>600</v>
      </c>
      <c r="Q5278" t="s">
        <v>2193</v>
      </c>
    </row>
    <row r="5279" spans="1:17" x14ac:dyDescent="0.25">
      <c r="A5279">
        <v>4274719</v>
      </c>
      <c r="B5279" t="s">
        <v>299</v>
      </c>
      <c r="C5279" t="s">
        <v>370</v>
      </c>
      <c r="D5279" t="s">
        <v>371</v>
      </c>
      <c r="E5279" t="s">
        <v>52</v>
      </c>
      <c r="F5279" t="s">
        <v>30</v>
      </c>
      <c r="G5279" t="s">
        <v>22</v>
      </c>
      <c r="H5279" s="1">
        <v>45931.607638888891</v>
      </c>
      <c r="I5279" s="1">
        <v>45932.608611111114</v>
      </c>
      <c r="J5279" s="1">
        <v>45936.698877314811</v>
      </c>
      <c r="K5279" t="s">
        <v>23</v>
      </c>
      <c r="L5279">
        <v>4</v>
      </c>
      <c r="M5279">
        <v>18035110</v>
      </c>
      <c r="N5279" t="s">
        <v>24</v>
      </c>
      <c r="O5279" t="s">
        <v>39</v>
      </c>
      <c r="P5279" t="s">
        <v>1187</v>
      </c>
      <c r="Q5279" t="s">
        <v>2192</v>
      </c>
    </row>
    <row r="5280" spans="1:17" x14ac:dyDescent="0.25">
      <c r="A5280">
        <v>4401384</v>
      </c>
      <c r="B5280" t="s">
        <v>168</v>
      </c>
      <c r="C5280" t="s">
        <v>34</v>
      </c>
      <c r="D5280" t="s">
        <v>326</v>
      </c>
      <c r="E5280" t="s">
        <v>52</v>
      </c>
      <c r="F5280" t="s">
        <v>30</v>
      </c>
      <c r="G5280" t="s">
        <v>22</v>
      </c>
      <c r="H5280" s="1">
        <v>45946.646527777775</v>
      </c>
      <c r="I5280" s="1">
        <v>45947.647905092592</v>
      </c>
      <c r="J5280" s="1">
        <v>45950.631944444445</v>
      </c>
      <c r="K5280" t="s">
        <v>23</v>
      </c>
      <c r="L5280">
        <v>3</v>
      </c>
      <c r="M5280">
        <v>3809060</v>
      </c>
      <c r="N5280" t="s">
        <v>24</v>
      </c>
      <c r="O5280" t="s">
        <v>60</v>
      </c>
      <c r="P5280" t="s">
        <v>555</v>
      </c>
      <c r="Q5280" t="s">
        <v>2193</v>
      </c>
    </row>
    <row r="5281" spans="1:17" x14ac:dyDescent="0.25">
      <c r="A5281">
        <v>4363872</v>
      </c>
      <c r="B5281" t="s">
        <v>68</v>
      </c>
      <c r="C5281" t="s">
        <v>69</v>
      </c>
      <c r="D5281" t="s">
        <v>397</v>
      </c>
      <c r="E5281" t="s">
        <v>52</v>
      </c>
      <c r="F5281" t="s">
        <v>30</v>
      </c>
      <c r="G5281" t="s">
        <v>22</v>
      </c>
      <c r="H5281" s="1">
        <v>45943.426180555558</v>
      </c>
      <c r="I5281" s="1">
        <v>45944.426874999997</v>
      </c>
      <c r="J5281" s="1">
        <v>45951.63958333333</v>
      </c>
      <c r="K5281" t="s">
        <v>23</v>
      </c>
      <c r="L5281">
        <v>7</v>
      </c>
      <c r="M5281">
        <v>11055050</v>
      </c>
      <c r="N5281" t="s">
        <v>24</v>
      </c>
      <c r="O5281" t="s">
        <v>60</v>
      </c>
      <c r="P5281" t="s">
        <v>592</v>
      </c>
      <c r="Q5281" t="s">
        <v>2193</v>
      </c>
    </row>
    <row r="5282" spans="1:17" x14ac:dyDescent="0.25">
      <c r="A5282">
        <v>4376080</v>
      </c>
      <c r="B5282" t="s">
        <v>36</v>
      </c>
      <c r="C5282" t="s">
        <v>34</v>
      </c>
      <c r="D5282" t="s">
        <v>37</v>
      </c>
      <c r="E5282" t="s">
        <v>52</v>
      </c>
      <c r="F5282" t="s">
        <v>30</v>
      </c>
      <c r="G5282" t="s">
        <v>22</v>
      </c>
      <c r="H5282" s="1">
        <v>45944.525000000001</v>
      </c>
      <c r="I5282" s="1">
        <v>45945.526342592595</v>
      </c>
      <c r="J5282" s="1">
        <v>45945.666875000003</v>
      </c>
      <c r="K5282" t="s">
        <v>23</v>
      </c>
      <c r="L5282">
        <v>1</v>
      </c>
      <c r="M5282">
        <v>1120000</v>
      </c>
      <c r="N5282" t="s">
        <v>24</v>
      </c>
      <c r="O5282" t="s">
        <v>375</v>
      </c>
      <c r="P5282" t="s">
        <v>595</v>
      </c>
      <c r="Q5282" t="s">
        <v>2192</v>
      </c>
    </row>
    <row r="5283" spans="1:17" x14ac:dyDescent="0.25">
      <c r="A5283">
        <v>4397228</v>
      </c>
      <c r="B5283" t="s">
        <v>168</v>
      </c>
      <c r="C5283" t="s">
        <v>34</v>
      </c>
      <c r="D5283" t="s">
        <v>257</v>
      </c>
      <c r="E5283" t="s">
        <v>52</v>
      </c>
      <c r="F5283" t="s">
        <v>30</v>
      </c>
      <c r="G5283" t="s">
        <v>22</v>
      </c>
      <c r="H5283" s="1">
        <v>45946.429861111108</v>
      </c>
      <c r="I5283" s="1">
        <v>45947.431134259263</v>
      </c>
      <c r="J5283" s="1">
        <v>45950.405312499999</v>
      </c>
      <c r="K5283" t="s">
        <v>23</v>
      </c>
      <c r="L5283">
        <v>3</v>
      </c>
      <c r="M5283">
        <v>8260030</v>
      </c>
      <c r="N5283" t="s">
        <v>24</v>
      </c>
      <c r="O5283" t="s">
        <v>60</v>
      </c>
      <c r="P5283" t="s">
        <v>555</v>
      </c>
      <c r="Q5283" t="s">
        <v>2193</v>
      </c>
    </row>
    <row r="5284" spans="1:17" x14ac:dyDescent="0.25">
      <c r="A5284">
        <v>4280281</v>
      </c>
      <c r="B5284" t="s">
        <v>337</v>
      </c>
      <c r="C5284" t="s">
        <v>338</v>
      </c>
      <c r="D5284" t="s">
        <v>341</v>
      </c>
      <c r="E5284" t="s">
        <v>38</v>
      </c>
      <c r="F5284" t="s">
        <v>30</v>
      </c>
      <c r="G5284" t="s">
        <v>22</v>
      </c>
      <c r="H5284" s="1">
        <v>45932.352083333331</v>
      </c>
      <c r="I5284" s="1">
        <v>45933.352997685186</v>
      </c>
      <c r="J5284" s="1">
        <v>45936.37358796296</v>
      </c>
      <c r="K5284" t="s">
        <v>23</v>
      </c>
      <c r="L5284">
        <v>3</v>
      </c>
      <c r="M5284">
        <v>13010000</v>
      </c>
      <c r="N5284" t="s">
        <v>24</v>
      </c>
      <c r="O5284" t="s">
        <v>60</v>
      </c>
      <c r="P5284" t="s">
        <v>631</v>
      </c>
      <c r="Q5284" t="s">
        <v>2193</v>
      </c>
    </row>
    <row r="5285" spans="1:17" x14ac:dyDescent="0.25">
      <c r="A5285">
        <v>4294779</v>
      </c>
      <c r="B5285" t="s">
        <v>112</v>
      </c>
      <c r="C5285" t="s">
        <v>113</v>
      </c>
      <c r="D5285" t="s">
        <v>139</v>
      </c>
      <c r="E5285" t="s">
        <v>50</v>
      </c>
      <c r="F5285" t="s">
        <v>21</v>
      </c>
      <c r="G5285" t="s">
        <v>31</v>
      </c>
      <c r="H5285" s="1">
        <v>45933.65625</v>
      </c>
      <c r="I5285" s="1">
        <v>45934.657152777778</v>
      </c>
      <c r="J5285" s="1">
        <v>45936.38616898148</v>
      </c>
      <c r="K5285" t="s">
        <v>23</v>
      </c>
      <c r="L5285">
        <v>2</v>
      </c>
      <c r="M5285">
        <v>14026583</v>
      </c>
      <c r="N5285" t="s">
        <v>24</v>
      </c>
      <c r="O5285" t="s">
        <v>60</v>
      </c>
      <c r="P5285" t="s">
        <v>648</v>
      </c>
      <c r="Q5285" t="s">
        <v>2192</v>
      </c>
    </row>
    <row r="5286" spans="1:17" x14ac:dyDescent="0.25">
      <c r="A5286">
        <v>4387127</v>
      </c>
      <c r="B5286" t="s">
        <v>495</v>
      </c>
      <c r="C5286" t="s">
        <v>34</v>
      </c>
      <c r="D5286" t="s">
        <v>496</v>
      </c>
      <c r="E5286" t="s">
        <v>52</v>
      </c>
      <c r="F5286" t="s">
        <v>30</v>
      </c>
      <c r="G5286" t="s">
        <v>22</v>
      </c>
      <c r="H5286" s="1">
        <v>45945.524305555555</v>
      </c>
      <c r="I5286" s="1">
        <v>45946.525000000001</v>
      </c>
      <c r="J5286" s="1">
        <v>45947.563981481479</v>
      </c>
      <c r="K5286" t="s">
        <v>23</v>
      </c>
      <c r="L5286">
        <v>2</v>
      </c>
      <c r="M5286">
        <v>2551090</v>
      </c>
      <c r="N5286" t="s">
        <v>24</v>
      </c>
      <c r="O5286" t="s">
        <v>39</v>
      </c>
      <c r="P5286" t="s">
        <v>715</v>
      </c>
      <c r="Q5286" t="s">
        <v>2192</v>
      </c>
    </row>
    <row r="5287" spans="1:17" x14ac:dyDescent="0.25">
      <c r="A5287">
        <v>4293769</v>
      </c>
      <c r="B5287" t="s">
        <v>153</v>
      </c>
      <c r="C5287" t="s">
        <v>34</v>
      </c>
      <c r="D5287" t="s">
        <v>314</v>
      </c>
      <c r="E5287" t="s">
        <v>38</v>
      </c>
      <c r="F5287" t="s">
        <v>30</v>
      </c>
      <c r="G5287" t="s">
        <v>22</v>
      </c>
      <c r="H5287" s="1">
        <v>45933.604166666664</v>
      </c>
      <c r="I5287" s="1">
        <v>45934.605497685188</v>
      </c>
      <c r="J5287" s="1">
        <v>45934.609039351853</v>
      </c>
      <c r="K5287" t="s">
        <v>23</v>
      </c>
      <c r="L5287">
        <v>1</v>
      </c>
      <c r="M5287">
        <v>4142090</v>
      </c>
      <c r="N5287" t="s">
        <v>24</v>
      </c>
      <c r="O5287" t="s">
        <v>60</v>
      </c>
      <c r="P5287" t="s">
        <v>587</v>
      </c>
      <c r="Q5287" t="s">
        <v>2192</v>
      </c>
    </row>
    <row r="5288" spans="1:17" x14ac:dyDescent="0.25">
      <c r="A5288">
        <v>4379178</v>
      </c>
      <c r="B5288" t="s">
        <v>68</v>
      </c>
      <c r="C5288" t="s">
        <v>69</v>
      </c>
      <c r="D5288" t="s">
        <v>397</v>
      </c>
      <c r="E5288" t="s">
        <v>52</v>
      </c>
      <c r="F5288" t="s">
        <v>30</v>
      </c>
      <c r="G5288" t="s">
        <v>53</v>
      </c>
      <c r="H5288" s="1">
        <v>45944.67083333333</v>
      </c>
      <c r="I5288" s="1">
        <v>45945.671666666669</v>
      </c>
      <c r="J5288" s="1">
        <v>45948.477777777778</v>
      </c>
      <c r="K5288" t="s">
        <v>23</v>
      </c>
      <c r="L5288">
        <v>4</v>
      </c>
      <c r="M5288">
        <v>11015503</v>
      </c>
      <c r="N5288" t="s">
        <v>24</v>
      </c>
      <c r="O5288" t="s">
        <v>60</v>
      </c>
      <c r="P5288" t="s">
        <v>442</v>
      </c>
      <c r="Q5288" t="s">
        <v>2193</v>
      </c>
    </row>
    <row r="5289" spans="1:17" x14ac:dyDescent="0.25">
      <c r="A5289">
        <v>4299971</v>
      </c>
      <c r="B5289" t="s">
        <v>337</v>
      </c>
      <c r="C5289" t="s">
        <v>338</v>
      </c>
      <c r="D5289" t="s">
        <v>339</v>
      </c>
      <c r="E5289" t="s">
        <v>20</v>
      </c>
      <c r="F5289" t="s">
        <v>21</v>
      </c>
      <c r="G5289" t="s">
        <v>22</v>
      </c>
      <c r="H5289" s="1">
        <v>45934.60833333333</v>
      </c>
      <c r="I5289" s="1">
        <v>45936.609074074076</v>
      </c>
      <c r="J5289" s="1">
        <v>45936.657407407409</v>
      </c>
      <c r="K5289" t="s">
        <v>23</v>
      </c>
      <c r="L5289">
        <v>1</v>
      </c>
      <c r="M5289">
        <v>13081150</v>
      </c>
      <c r="N5289" t="s">
        <v>24</v>
      </c>
      <c r="O5289" t="s">
        <v>60</v>
      </c>
      <c r="P5289" t="s">
        <v>631</v>
      </c>
      <c r="Q5289" t="s">
        <v>2193</v>
      </c>
    </row>
    <row r="5290" spans="1:17" x14ac:dyDescent="0.25">
      <c r="A5290">
        <v>4464325</v>
      </c>
      <c r="B5290" t="s">
        <v>484</v>
      </c>
      <c r="C5290" t="s">
        <v>487</v>
      </c>
      <c r="D5290" t="s">
        <v>499</v>
      </c>
      <c r="E5290" t="s">
        <v>116</v>
      </c>
      <c r="F5290" t="s">
        <v>117</v>
      </c>
      <c r="G5290" t="s">
        <v>22</v>
      </c>
      <c r="H5290" s="1">
        <v>45954.836111111108</v>
      </c>
      <c r="I5290" s="1">
        <v>45955.837048611109</v>
      </c>
      <c r="J5290" s="1">
        <v>45957.497106481482</v>
      </c>
      <c r="K5290" t="s">
        <v>23</v>
      </c>
      <c r="L5290">
        <v>2</v>
      </c>
      <c r="M5290">
        <v>13187220</v>
      </c>
      <c r="N5290" t="s">
        <v>24</v>
      </c>
      <c r="O5290" t="s">
        <v>39</v>
      </c>
      <c r="P5290" t="s">
        <v>565</v>
      </c>
      <c r="Q5290" t="s">
        <v>2192</v>
      </c>
    </row>
    <row r="5291" spans="1:17" x14ac:dyDescent="0.25">
      <c r="A5291">
        <v>4294583</v>
      </c>
      <c r="B5291" t="s">
        <v>537</v>
      </c>
      <c r="C5291" t="s">
        <v>538</v>
      </c>
      <c r="D5291" t="s">
        <v>539</v>
      </c>
      <c r="E5291" t="s">
        <v>29</v>
      </c>
      <c r="F5291" t="s">
        <v>30</v>
      </c>
      <c r="G5291" t="s">
        <v>53</v>
      </c>
      <c r="H5291" s="1">
        <v>45933.645833333336</v>
      </c>
      <c r="I5291" s="1">
        <v>45934.646979166668</v>
      </c>
      <c r="J5291" s="1">
        <v>45939.702326388891</v>
      </c>
      <c r="K5291" t="s">
        <v>23</v>
      </c>
      <c r="L5291">
        <v>5</v>
      </c>
      <c r="M5291">
        <v>14409150</v>
      </c>
      <c r="N5291" t="s">
        <v>24</v>
      </c>
      <c r="O5291" t="s">
        <v>298</v>
      </c>
      <c r="P5291" t="s">
        <v>1140</v>
      </c>
      <c r="Q5291" t="s">
        <v>2193</v>
      </c>
    </row>
    <row r="5292" spans="1:17" x14ac:dyDescent="0.25">
      <c r="A5292">
        <v>4472694</v>
      </c>
      <c r="B5292" t="s">
        <v>337</v>
      </c>
      <c r="C5292" t="s">
        <v>338</v>
      </c>
      <c r="D5292" t="s">
        <v>396</v>
      </c>
      <c r="E5292" t="s">
        <v>20</v>
      </c>
      <c r="F5292" t="s">
        <v>21</v>
      </c>
      <c r="G5292" t="s">
        <v>22</v>
      </c>
      <c r="H5292" s="1">
        <v>45957.509722222225</v>
      </c>
      <c r="I5292" s="1">
        <v>45958.510416666664</v>
      </c>
      <c r="J5292" s="1">
        <v>45958.512604166666</v>
      </c>
      <c r="K5292" t="s">
        <v>23</v>
      </c>
      <c r="L5292">
        <v>1</v>
      </c>
      <c r="M5292">
        <v>13031690</v>
      </c>
      <c r="N5292" t="s">
        <v>24</v>
      </c>
      <c r="O5292" t="s">
        <v>39</v>
      </c>
      <c r="P5292" t="s">
        <v>621</v>
      </c>
      <c r="Q5292" t="s">
        <v>2192</v>
      </c>
    </row>
    <row r="5293" spans="1:17" x14ac:dyDescent="0.25">
      <c r="A5293">
        <v>4321511</v>
      </c>
      <c r="B5293" t="s">
        <v>537</v>
      </c>
      <c r="C5293" t="s">
        <v>538</v>
      </c>
      <c r="D5293" t="s">
        <v>539</v>
      </c>
      <c r="E5293" t="s">
        <v>38</v>
      </c>
      <c r="F5293" t="s">
        <v>30</v>
      </c>
      <c r="G5293" t="s">
        <v>22</v>
      </c>
      <c r="H5293" s="1">
        <v>45937.704861111109</v>
      </c>
      <c r="I5293" s="1">
        <v>45938.705879629626</v>
      </c>
      <c r="J5293" s="1">
        <v>45940.515347222223</v>
      </c>
      <c r="K5293" t="s">
        <v>23</v>
      </c>
      <c r="L5293">
        <v>3</v>
      </c>
      <c r="M5293">
        <v>14406805</v>
      </c>
      <c r="N5293" t="s">
        <v>24</v>
      </c>
      <c r="O5293" t="s">
        <v>298</v>
      </c>
      <c r="P5293" t="s">
        <v>619</v>
      </c>
      <c r="Q5293" t="s">
        <v>2193</v>
      </c>
    </row>
    <row r="5294" spans="1:17" x14ac:dyDescent="0.25">
      <c r="A5294">
        <v>4328202</v>
      </c>
      <c r="B5294" t="s">
        <v>495</v>
      </c>
      <c r="C5294" t="s">
        <v>34</v>
      </c>
      <c r="D5294" t="s">
        <v>551</v>
      </c>
      <c r="E5294" t="s">
        <v>50</v>
      </c>
      <c r="F5294" t="s">
        <v>21</v>
      </c>
      <c r="G5294" t="s">
        <v>31</v>
      </c>
      <c r="H5294" s="1">
        <v>45938.463888888888</v>
      </c>
      <c r="I5294" s="1">
        <v>45939.464583333334</v>
      </c>
      <c r="J5294" s="1">
        <v>45944.466180555559</v>
      </c>
      <c r="K5294" t="s">
        <v>23</v>
      </c>
      <c r="L5294">
        <v>5</v>
      </c>
      <c r="M5294">
        <v>2965020</v>
      </c>
      <c r="N5294" t="s">
        <v>24</v>
      </c>
      <c r="O5294" t="s">
        <v>60</v>
      </c>
      <c r="P5294" t="s">
        <v>1188</v>
      </c>
      <c r="Q5294" t="s">
        <v>2192</v>
      </c>
    </row>
    <row r="5295" spans="1:17" x14ac:dyDescent="0.25">
      <c r="A5295">
        <v>4349797</v>
      </c>
      <c r="B5295" t="s">
        <v>153</v>
      </c>
      <c r="C5295" t="s">
        <v>34</v>
      </c>
      <c r="D5295" t="s">
        <v>323</v>
      </c>
      <c r="E5295" t="s">
        <v>52</v>
      </c>
      <c r="F5295" t="s">
        <v>30</v>
      </c>
      <c r="G5295" t="s">
        <v>22</v>
      </c>
      <c r="H5295" s="1">
        <v>45940.414583333331</v>
      </c>
      <c r="I5295" s="1">
        <v>45941.415277777778</v>
      </c>
      <c r="J5295" s="1">
        <v>45946.704953703702</v>
      </c>
      <c r="K5295" t="s">
        <v>23</v>
      </c>
      <c r="L5295">
        <v>5</v>
      </c>
      <c r="M5295">
        <v>4314120</v>
      </c>
      <c r="N5295" t="s">
        <v>24</v>
      </c>
      <c r="O5295" t="s">
        <v>60</v>
      </c>
      <c r="P5295" t="s">
        <v>587</v>
      </c>
      <c r="Q5295" t="s">
        <v>2192</v>
      </c>
    </row>
    <row r="5296" spans="1:17" x14ac:dyDescent="0.25">
      <c r="A5296">
        <v>4325208</v>
      </c>
      <c r="B5296" t="s">
        <v>36</v>
      </c>
      <c r="C5296" t="s">
        <v>34</v>
      </c>
      <c r="D5296" t="s">
        <v>219</v>
      </c>
      <c r="E5296" t="s">
        <v>50</v>
      </c>
      <c r="F5296" t="s">
        <v>21</v>
      </c>
      <c r="G5296" t="s">
        <v>31</v>
      </c>
      <c r="H5296" s="1">
        <v>45938.382638888892</v>
      </c>
      <c r="I5296" s="1">
        <v>45939.383414351854</v>
      </c>
      <c r="J5296" s="1">
        <v>45939.414259259262</v>
      </c>
      <c r="K5296" t="s">
        <v>23</v>
      </c>
      <c r="L5296">
        <v>1</v>
      </c>
      <c r="M5296">
        <v>3984000</v>
      </c>
      <c r="N5296" t="s">
        <v>24</v>
      </c>
      <c r="O5296" t="s">
        <v>60</v>
      </c>
      <c r="P5296" t="s">
        <v>595</v>
      </c>
      <c r="Q5296" t="s">
        <v>2192</v>
      </c>
    </row>
    <row r="5297" spans="1:17" x14ac:dyDescent="0.25">
      <c r="A5297">
        <v>4281248</v>
      </c>
      <c r="B5297" t="s">
        <v>495</v>
      </c>
      <c r="C5297" t="s">
        <v>34</v>
      </c>
      <c r="D5297" t="s">
        <v>552</v>
      </c>
      <c r="E5297" t="s">
        <v>57</v>
      </c>
      <c r="F5297" t="s">
        <v>58</v>
      </c>
      <c r="G5297" t="s">
        <v>22</v>
      </c>
      <c r="H5297" s="1">
        <v>45932.429166666669</v>
      </c>
      <c r="I5297" s="1">
        <v>45933.430208333331</v>
      </c>
      <c r="J5297" s="1">
        <v>45933.467465277776</v>
      </c>
      <c r="K5297" t="s">
        <v>23</v>
      </c>
      <c r="L5297">
        <v>1</v>
      </c>
      <c r="M5297">
        <v>2861090</v>
      </c>
      <c r="N5297" t="s">
        <v>24</v>
      </c>
      <c r="O5297" t="s">
        <v>60</v>
      </c>
      <c r="P5297" t="s">
        <v>594</v>
      </c>
      <c r="Q5297" t="s">
        <v>2192</v>
      </c>
    </row>
    <row r="5298" spans="1:17" x14ac:dyDescent="0.25">
      <c r="A5298">
        <v>4292531</v>
      </c>
      <c r="B5298" t="s">
        <v>299</v>
      </c>
      <c r="C5298" t="s">
        <v>370</v>
      </c>
      <c r="D5298" t="s">
        <v>371</v>
      </c>
      <c r="E5298" t="s">
        <v>65</v>
      </c>
      <c r="F5298" t="s">
        <v>66</v>
      </c>
      <c r="G5298" t="s">
        <v>22</v>
      </c>
      <c r="H5298" s="1">
        <v>45933.527777777781</v>
      </c>
      <c r="I5298" s="1">
        <v>45934.528680555559</v>
      </c>
      <c r="J5298" s="1">
        <v>45936.646331018521</v>
      </c>
      <c r="K5298" t="s">
        <v>23</v>
      </c>
      <c r="L5298">
        <v>2</v>
      </c>
      <c r="M5298">
        <v>18045000</v>
      </c>
      <c r="N5298" t="s">
        <v>24</v>
      </c>
      <c r="O5298" t="s">
        <v>39</v>
      </c>
      <c r="P5298" t="s">
        <v>1189</v>
      </c>
      <c r="Q5298" t="s">
        <v>2193</v>
      </c>
    </row>
    <row r="5299" spans="1:17" x14ac:dyDescent="0.25">
      <c r="A5299">
        <v>4352482</v>
      </c>
      <c r="B5299" t="s">
        <v>112</v>
      </c>
      <c r="C5299" t="s">
        <v>113</v>
      </c>
      <c r="D5299" t="s">
        <v>139</v>
      </c>
      <c r="E5299" t="s">
        <v>52</v>
      </c>
      <c r="F5299" t="s">
        <v>30</v>
      </c>
      <c r="G5299" t="s">
        <v>22</v>
      </c>
      <c r="H5299" s="1">
        <v>45940.563888888886</v>
      </c>
      <c r="I5299" s="1">
        <v>45941.565115740741</v>
      </c>
      <c r="J5299" s="1">
        <v>45944.410324074073</v>
      </c>
      <c r="K5299" t="s">
        <v>23</v>
      </c>
      <c r="L5299">
        <v>3</v>
      </c>
      <c r="M5299">
        <v>14050200</v>
      </c>
      <c r="N5299" t="s">
        <v>24</v>
      </c>
      <c r="O5299" t="s">
        <v>60</v>
      </c>
      <c r="P5299" t="s">
        <v>600</v>
      </c>
      <c r="Q5299" t="s">
        <v>2193</v>
      </c>
    </row>
    <row r="5300" spans="1:17" x14ac:dyDescent="0.25">
      <c r="A5300">
        <v>4303741</v>
      </c>
      <c r="B5300" t="s">
        <v>321</v>
      </c>
      <c r="C5300" t="s">
        <v>322</v>
      </c>
      <c r="D5300" t="s">
        <v>395</v>
      </c>
      <c r="E5300" t="s">
        <v>85</v>
      </c>
      <c r="F5300" t="s">
        <v>86</v>
      </c>
      <c r="G5300" t="s">
        <v>22</v>
      </c>
      <c r="H5300" s="1">
        <v>45936.397916666669</v>
      </c>
      <c r="I5300" s="1">
        <v>45937.399247685185</v>
      </c>
      <c r="J5300" s="1">
        <v>45937.51458333333</v>
      </c>
      <c r="K5300" t="s">
        <v>23</v>
      </c>
      <c r="L5300">
        <v>1</v>
      </c>
      <c r="M5300">
        <v>11713070</v>
      </c>
      <c r="N5300" t="s">
        <v>24</v>
      </c>
      <c r="O5300" t="s">
        <v>327</v>
      </c>
      <c r="P5300" t="s">
        <v>1007</v>
      </c>
      <c r="Q5300" t="s">
        <v>2192</v>
      </c>
    </row>
    <row r="5301" spans="1:17" x14ac:dyDescent="0.25">
      <c r="A5301">
        <v>4340659</v>
      </c>
      <c r="B5301" t="s">
        <v>360</v>
      </c>
      <c r="C5301" t="s">
        <v>361</v>
      </c>
      <c r="D5301" t="s">
        <v>362</v>
      </c>
      <c r="E5301" t="s">
        <v>65</v>
      </c>
      <c r="F5301" t="s">
        <v>66</v>
      </c>
      <c r="G5301" t="s">
        <v>22</v>
      </c>
      <c r="H5301" s="1">
        <v>45939.502083333333</v>
      </c>
      <c r="I5301" s="1">
        <v>45940.503287037034</v>
      </c>
      <c r="J5301" s="1">
        <v>45950.498333333337</v>
      </c>
      <c r="K5301" t="s">
        <v>23</v>
      </c>
      <c r="L5301">
        <v>9</v>
      </c>
      <c r="M5301">
        <v>17023630</v>
      </c>
      <c r="N5301" t="s">
        <v>24</v>
      </c>
      <c r="O5301" t="s">
        <v>60</v>
      </c>
      <c r="P5301" t="s">
        <v>616</v>
      </c>
      <c r="Q5301" t="s">
        <v>2193</v>
      </c>
    </row>
    <row r="5302" spans="1:17" x14ac:dyDescent="0.25">
      <c r="A5302">
        <v>4352227</v>
      </c>
      <c r="B5302" t="s">
        <v>168</v>
      </c>
      <c r="C5302" t="s">
        <v>34</v>
      </c>
      <c r="D5302" t="s">
        <v>169</v>
      </c>
      <c r="E5302" t="s">
        <v>85</v>
      </c>
      <c r="F5302" t="s">
        <v>86</v>
      </c>
      <c r="G5302" t="s">
        <v>22</v>
      </c>
      <c r="H5302" s="1">
        <v>45940.544444444444</v>
      </c>
      <c r="I5302" s="1">
        <v>45941.545798611114</v>
      </c>
      <c r="J5302" s="1">
        <v>45943.403738425928</v>
      </c>
      <c r="K5302" t="s">
        <v>23</v>
      </c>
      <c r="L5302">
        <v>2</v>
      </c>
      <c r="M5302">
        <v>8473370</v>
      </c>
      <c r="N5302" t="s">
        <v>24</v>
      </c>
      <c r="O5302" t="s">
        <v>60</v>
      </c>
      <c r="P5302" t="s">
        <v>555</v>
      </c>
      <c r="Q5302" t="s">
        <v>2193</v>
      </c>
    </row>
    <row r="5303" spans="1:17" x14ac:dyDescent="0.25">
      <c r="A5303">
        <v>4431208</v>
      </c>
      <c r="B5303" t="s">
        <v>112</v>
      </c>
      <c r="C5303" t="s">
        <v>113</v>
      </c>
      <c r="D5303" t="s">
        <v>114</v>
      </c>
      <c r="E5303" t="s">
        <v>50</v>
      </c>
      <c r="F5303" t="s">
        <v>21</v>
      </c>
      <c r="G5303" t="s">
        <v>22</v>
      </c>
      <c r="H5303" s="1">
        <v>45951.592361111114</v>
      </c>
      <c r="I5303" s="1">
        <v>45952.593240740738</v>
      </c>
      <c r="J5303" s="1">
        <v>45952.710439814815</v>
      </c>
      <c r="K5303" t="s">
        <v>23</v>
      </c>
      <c r="L5303">
        <v>1</v>
      </c>
      <c r="M5303">
        <v>14025320</v>
      </c>
      <c r="N5303" t="s">
        <v>24</v>
      </c>
      <c r="O5303" t="s">
        <v>60</v>
      </c>
      <c r="P5303" t="s">
        <v>600</v>
      </c>
      <c r="Q5303" t="s">
        <v>2193</v>
      </c>
    </row>
    <row r="5304" spans="1:17" x14ac:dyDescent="0.25">
      <c r="A5304">
        <v>4328111</v>
      </c>
      <c r="B5304" t="s">
        <v>33</v>
      </c>
      <c r="C5304" t="s">
        <v>34</v>
      </c>
      <c r="D5304" t="s">
        <v>96</v>
      </c>
      <c r="E5304" t="s">
        <v>63</v>
      </c>
      <c r="F5304" t="s">
        <v>64</v>
      </c>
      <c r="G5304" t="s">
        <v>22</v>
      </c>
      <c r="H5304" s="1">
        <v>45938.461805555555</v>
      </c>
      <c r="I5304" s="1">
        <v>45939.462997685187</v>
      </c>
      <c r="J5304" s="1">
        <v>45939.578182870369</v>
      </c>
      <c r="K5304" t="s">
        <v>23</v>
      </c>
      <c r="L5304">
        <v>1</v>
      </c>
      <c r="M5304">
        <v>4744010</v>
      </c>
      <c r="N5304" t="s">
        <v>24</v>
      </c>
      <c r="O5304" t="s">
        <v>60</v>
      </c>
      <c r="P5304" t="s">
        <v>635</v>
      </c>
      <c r="Q5304" t="s">
        <v>2192</v>
      </c>
    </row>
    <row r="5305" spans="1:17" x14ac:dyDescent="0.25">
      <c r="A5305">
        <v>4384080</v>
      </c>
      <c r="B5305" t="s">
        <v>153</v>
      </c>
      <c r="C5305" t="s">
        <v>34</v>
      </c>
      <c r="D5305" t="s">
        <v>323</v>
      </c>
      <c r="E5305" t="s">
        <v>52</v>
      </c>
      <c r="F5305" t="s">
        <v>30</v>
      </c>
      <c r="G5305" t="s">
        <v>22</v>
      </c>
      <c r="H5305" s="1">
        <v>45945.395833333336</v>
      </c>
      <c r="I5305" s="1">
        <v>45946.396527777775</v>
      </c>
      <c r="J5305" s="1">
        <v>45946.403113425928</v>
      </c>
      <c r="K5305" t="s">
        <v>23</v>
      </c>
      <c r="L5305">
        <v>1</v>
      </c>
      <c r="M5305">
        <v>4431110</v>
      </c>
      <c r="N5305" t="s">
        <v>24</v>
      </c>
      <c r="O5305" t="s">
        <v>60</v>
      </c>
      <c r="P5305" t="s">
        <v>587</v>
      </c>
      <c r="Q5305" t="s">
        <v>2192</v>
      </c>
    </row>
    <row r="5306" spans="1:17" x14ac:dyDescent="0.25">
      <c r="A5306">
        <v>4305911</v>
      </c>
      <c r="B5306" t="s">
        <v>168</v>
      </c>
      <c r="C5306" t="s">
        <v>34</v>
      </c>
      <c r="D5306" t="s">
        <v>244</v>
      </c>
      <c r="E5306" t="s">
        <v>52</v>
      </c>
      <c r="F5306" t="s">
        <v>30</v>
      </c>
      <c r="G5306" t="s">
        <v>22</v>
      </c>
      <c r="H5306" s="1">
        <v>45936.498611111114</v>
      </c>
      <c r="I5306" s="1">
        <v>45937.499664351853</v>
      </c>
      <c r="J5306" s="1">
        <v>45939.595266203702</v>
      </c>
      <c r="K5306" t="s">
        <v>23</v>
      </c>
      <c r="L5306">
        <v>3</v>
      </c>
      <c r="M5306">
        <v>8090120</v>
      </c>
      <c r="N5306" t="s">
        <v>24</v>
      </c>
      <c r="O5306" t="s">
        <v>60</v>
      </c>
      <c r="P5306" t="s">
        <v>555</v>
      </c>
      <c r="Q5306" t="s">
        <v>2193</v>
      </c>
    </row>
    <row r="5307" spans="1:17" x14ac:dyDescent="0.25">
      <c r="A5307">
        <v>4305912</v>
      </c>
      <c r="B5307" t="s">
        <v>168</v>
      </c>
      <c r="C5307" t="s">
        <v>34</v>
      </c>
      <c r="D5307" t="s">
        <v>244</v>
      </c>
      <c r="E5307" t="s">
        <v>71</v>
      </c>
      <c r="F5307" t="s">
        <v>58</v>
      </c>
      <c r="G5307" t="s">
        <v>22</v>
      </c>
      <c r="H5307" s="1">
        <v>45936.498611111114</v>
      </c>
      <c r="I5307" s="1">
        <v>45937.499699074076</v>
      </c>
      <c r="J5307" s="1">
        <v>45939.587210648147</v>
      </c>
      <c r="K5307" t="s">
        <v>23</v>
      </c>
      <c r="L5307">
        <v>3</v>
      </c>
      <c r="M5307">
        <v>8090120</v>
      </c>
      <c r="N5307" t="s">
        <v>24</v>
      </c>
      <c r="O5307" t="s">
        <v>60</v>
      </c>
      <c r="P5307" t="s">
        <v>555</v>
      </c>
      <c r="Q5307" t="s">
        <v>2193</v>
      </c>
    </row>
    <row r="5308" spans="1:17" x14ac:dyDescent="0.25">
      <c r="A5308">
        <v>4325953</v>
      </c>
      <c r="B5308" t="s">
        <v>168</v>
      </c>
      <c r="C5308" t="s">
        <v>34</v>
      </c>
      <c r="D5308" t="s">
        <v>326</v>
      </c>
      <c r="E5308" t="s">
        <v>29</v>
      </c>
      <c r="F5308" t="s">
        <v>30</v>
      </c>
      <c r="G5308" t="s">
        <v>22</v>
      </c>
      <c r="H5308" s="1">
        <v>45938.410416666666</v>
      </c>
      <c r="I5308" s="1">
        <v>45939.411377314813</v>
      </c>
      <c r="J5308" s="1">
        <v>45941.478472222225</v>
      </c>
      <c r="K5308" t="s">
        <v>23</v>
      </c>
      <c r="L5308">
        <v>3</v>
      </c>
      <c r="M5308">
        <v>8090120</v>
      </c>
      <c r="N5308" t="s">
        <v>24</v>
      </c>
      <c r="O5308" t="s">
        <v>60</v>
      </c>
      <c r="P5308" t="s">
        <v>555</v>
      </c>
      <c r="Q5308" t="s">
        <v>2193</v>
      </c>
    </row>
    <row r="5309" spans="1:17" x14ac:dyDescent="0.25">
      <c r="A5309">
        <v>4326598</v>
      </c>
      <c r="B5309" t="s">
        <v>168</v>
      </c>
      <c r="C5309" t="s">
        <v>34</v>
      </c>
      <c r="D5309" t="s">
        <v>326</v>
      </c>
      <c r="E5309" t="s">
        <v>29</v>
      </c>
      <c r="F5309" t="s">
        <v>30</v>
      </c>
      <c r="G5309" t="s">
        <v>22</v>
      </c>
      <c r="H5309" s="1">
        <v>45938.425000000003</v>
      </c>
      <c r="I5309" s="1">
        <v>45939.426215277781</v>
      </c>
      <c r="J5309" s="1">
        <v>45941.477777777778</v>
      </c>
      <c r="K5309" t="s">
        <v>23</v>
      </c>
      <c r="L5309">
        <v>3</v>
      </c>
      <c r="M5309">
        <v>8090120</v>
      </c>
      <c r="N5309" t="s">
        <v>24</v>
      </c>
      <c r="O5309" t="s">
        <v>60</v>
      </c>
      <c r="P5309" t="s">
        <v>555</v>
      </c>
      <c r="Q5309" t="s">
        <v>2193</v>
      </c>
    </row>
    <row r="5310" spans="1:17" x14ac:dyDescent="0.25">
      <c r="A5310">
        <v>4281659</v>
      </c>
      <c r="B5310" t="s">
        <v>168</v>
      </c>
      <c r="C5310" t="s">
        <v>34</v>
      </c>
      <c r="D5310" t="s">
        <v>244</v>
      </c>
      <c r="E5310" t="s">
        <v>38</v>
      </c>
      <c r="F5310" t="s">
        <v>30</v>
      </c>
      <c r="G5310" t="s">
        <v>22</v>
      </c>
      <c r="H5310" s="1">
        <v>45932.449305555558</v>
      </c>
      <c r="I5310" s="1">
        <v>45933.450462962966</v>
      </c>
      <c r="J5310" s="1">
        <v>45937.491886574076</v>
      </c>
      <c r="K5310" t="s">
        <v>23</v>
      </c>
      <c r="L5310">
        <v>4</v>
      </c>
      <c r="M5310">
        <v>8051570</v>
      </c>
      <c r="N5310" t="s">
        <v>24</v>
      </c>
      <c r="O5310" t="s">
        <v>60</v>
      </c>
      <c r="P5310" t="s">
        <v>555</v>
      </c>
      <c r="Q5310" t="s">
        <v>2193</v>
      </c>
    </row>
    <row r="5311" spans="1:17" x14ac:dyDescent="0.25">
      <c r="A5311">
        <v>4318650</v>
      </c>
      <c r="B5311" t="s">
        <v>537</v>
      </c>
      <c r="C5311" t="s">
        <v>538</v>
      </c>
      <c r="D5311" t="s">
        <v>539</v>
      </c>
      <c r="E5311" t="s">
        <v>29</v>
      </c>
      <c r="F5311" t="s">
        <v>30</v>
      </c>
      <c r="G5311" t="s">
        <v>22</v>
      </c>
      <c r="H5311" s="1">
        <v>45937.579861111109</v>
      </c>
      <c r="I5311" s="1">
        <v>45938.580891203703</v>
      </c>
      <c r="J5311" s="1">
        <v>45940.387754629628</v>
      </c>
      <c r="K5311" t="s">
        <v>23</v>
      </c>
      <c r="L5311">
        <v>3</v>
      </c>
      <c r="M5311">
        <v>14405124</v>
      </c>
      <c r="N5311" t="s">
        <v>24</v>
      </c>
      <c r="O5311" t="s">
        <v>298</v>
      </c>
      <c r="P5311" t="s">
        <v>1140</v>
      </c>
      <c r="Q5311" t="s">
        <v>2193</v>
      </c>
    </row>
    <row r="5312" spans="1:17" x14ac:dyDescent="0.25">
      <c r="A5312">
        <v>4429559</v>
      </c>
      <c r="B5312" t="s">
        <v>168</v>
      </c>
      <c r="C5312" t="s">
        <v>34</v>
      </c>
      <c r="D5312" t="s">
        <v>169</v>
      </c>
      <c r="E5312" t="s">
        <v>57</v>
      </c>
      <c r="F5312" t="s">
        <v>58</v>
      </c>
      <c r="G5312" t="s">
        <v>22</v>
      </c>
      <c r="H5312" s="1">
        <v>45951.495138888888</v>
      </c>
      <c r="I5312" s="1">
        <v>45952.496099537035</v>
      </c>
      <c r="J5312" s="1">
        <v>45952.563692129632</v>
      </c>
      <c r="K5312" t="s">
        <v>23</v>
      </c>
      <c r="L5312">
        <v>1</v>
      </c>
      <c r="M5312">
        <v>8440220</v>
      </c>
      <c r="N5312" t="s">
        <v>24</v>
      </c>
      <c r="O5312" t="s">
        <v>60</v>
      </c>
      <c r="P5312" t="s">
        <v>555</v>
      </c>
      <c r="Q5312" t="s">
        <v>2193</v>
      </c>
    </row>
    <row r="5313" spans="1:17" x14ac:dyDescent="0.25">
      <c r="A5313">
        <v>4384023</v>
      </c>
      <c r="B5313" t="s">
        <v>495</v>
      </c>
      <c r="C5313" t="s">
        <v>34</v>
      </c>
      <c r="D5313" t="s">
        <v>552</v>
      </c>
      <c r="E5313" t="s">
        <v>52</v>
      </c>
      <c r="F5313" t="s">
        <v>30</v>
      </c>
      <c r="G5313" t="s">
        <v>22</v>
      </c>
      <c r="H5313" s="1">
        <v>45945.39166666667</v>
      </c>
      <c r="I5313" s="1">
        <v>45946.392800925925</v>
      </c>
      <c r="J5313" s="1">
        <v>45946.444537037038</v>
      </c>
      <c r="K5313" t="s">
        <v>23</v>
      </c>
      <c r="L5313">
        <v>1</v>
      </c>
      <c r="M5313">
        <v>2802120</v>
      </c>
      <c r="N5313" t="s">
        <v>24</v>
      </c>
      <c r="O5313" t="s">
        <v>60</v>
      </c>
      <c r="P5313" t="s">
        <v>594</v>
      </c>
      <c r="Q5313" t="s">
        <v>2192</v>
      </c>
    </row>
    <row r="5314" spans="1:17" x14ac:dyDescent="0.25">
      <c r="A5314">
        <v>4403906</v>
      </c>
      <c r="B5314" t="s">
        <v>112</v>
      </c>
      <c r="C5314" t="s">
        <v>113</v>
      </c>
      <c r="D5314" t="s">
        <v>114</v>
      </c>
      <c r="E5314" t="s">
        <v>50</v>
      </c>
      <c r="F5314" t="s">
        <v>21</v>
      </c>
      <c r="G5314" t="s">
        <v>22</v>
      </c>
      <c r="H5314" s="1">
        <v>45946.816666666666</v>
      </c>
      <c r="I5314" s="1">
        <v>45947.81763888889</v>
      </c>
      <c r="J5314" s="1">
        <v>45951.438622685186</v>
      </c>
      <c r="K5314" t="s">
        <v>23</v>
      </c>
      <c r="L5314">
        <v>4</v>
      </c>
      <c r="M5314">
        <v>14030570</v>
      </c>
      <c r="N5314" t="s">
        <v>24</v>
      </c>
      <c r="O5314" t="s">
        <v>60</v>
      </c>
      <c r="P5314" t="s">
        <v>600</v>
      </c>
      <c r="Q5314" t="s">
        <v>2193</v>
      </c>
    </row>
    <row r="5315" spans="1:17" x14ac:dyDescent="0.25">
      <c r="A5315">
        <v>4351363</v>
      </c>
      <c r="B5315" t="s">
        <v>168</v>
      </c>
      <c r="C5315" t="s">
        <v>34</v>
      </c>
      <c r="D5315" t="s">
        <v>483</v>
      </c>
      <c r="E5315" t="s">
        <v>29</v>
      </c>
      <c r="F5315" t="s">
        <v>30</v>
      </c>
      <c r="G5315" t="s">
        <v>22</v>
      </c>
      <c r="H5315" s="1">
        <v>45940.494444444441</v>
      </c>
      <c r="I5315" s="1">
        <v>45941.495439814818</v>
      </c>
      <c r="J5315" s="1">
        <v>45943.401909722219</v>
      </c>
      <c r="K5315" t="s">
        <v>23</v>
      </c>
      <c r="L5315">
        <v>2</v>
      </c>
      <c r="M5315">
        <v>8370510</v>
      </c>
      <c r="N5315" t="s">
        <v>24</v>
      </c>
      <c r="O5315" t="s">
        <v>60</v>
      </c>
      <c r="P5315" t="s">
        <v>555</v>
      </c>
      <c r="Q5315" t="s">
        <v>2193</v>
      </c>
    </row>
    <row r="5316" spans="1:17" x14ac:dyDescent="0.25">
      <c r="A5316">
        <v>4466113</v>
      </c>
      <c r="B5316" t="s">
        <v>295</v>
      </c>
      <c r="C5316" t="s">
        <v>296</v>
      </c>
      <c r="D5316" t="s">
        <v>425</v>
      </c>
      <c r="E5316" t="s">
        <v>65</v>
      </c>
      <c r="F5316" t="s">
        <v>66</v>
      </c>
      <c r="G5316" t="s">
        <v>31</v>
      </c>
      <c r="H5316" s="1">
        <v>45955.482638888891</v>
      </c>
      <c r="I5316" s="1">
        <v>45957.483425925922</v>
      </c>
      <c r="J5316" s="1">
        <v>45958.657719907409</v>
      </c>
      <c r="K5316" t="s">
        <v>23</v>
      </c>
      <c r="L5316">
        <v>2</v>
      </c>
      <c r="M5316">
        <v>15091300</v>
      </c>
      <c r="N5316" t="s">
        <v>24</v>
      </c>
      <c r="O5316" t="s">
        <v>375</v>
      </c>
      <c r="P5316" t="s">
        <v>662</v>
      </c>
      <c r="Q5316" t="s">
        <v>2193</v>
      </c>
    </row>
    <row r="5317" spans="1:17" x14ac:dyDescent="0.25">
      <c r="A5317">
        <v>4280488</v>
      </c>
      <c r="B5317" t="s">
        <v>337</v>
      </c>
      <c r="C5317" t="s">
        <v>338</v>
      </c>
      <c r="D5317" t="s">
        <v>396</v>
      </c>
      <c r="E5317" t="s">
        <v>52</v>
      </c>
      <c r="F5317" t="s">
        <v>30</v>
      </c>
      <c r="G5317" t="s">
        <v>22</v>
      </c>
      <c r="H5317" s="1">
        <v>45932.379166666666</v>
      </c>
      <c r="I5317" s="1">
        <v>45933.380347222221</v>
      </c>
      <c r="J5317" s="1">
        <v>45933.470185185186</v>
      </c>
      <c r="K5317" t="s">
        <v>23</v>
      </c>
      <c r="L5317">
        <v>1</v>
      </c>
      <c r="M5317">
        <v>13051080</v>
      </c>
      <c r="N5317" t="s">
        <v>24</v>
      </c>
      <c r="O5317" t="s">
        <v>60</v>
      </c>
      <c r="P5317" t="s">
        <v>624</v>
      </c>
      <c r="Q5317" t="s">
        <v>2193</v>
      </c>
    </row>
    <row r="5318" spans="1:17" x14ac:dyDescent="0.25">
      <c r="A5318">
        <v>4280492</v>
      </c>
      <c r="B5318" t="s">
        <v>337</v>
      </c>
      <c r="C5318" t="s">
        <v>338</v>
      </c>
      <c r="D5318" t="s">
        <v>396</v>
      </c>
      <c r="E5318" t="s">
        <v>52</v>
      </c>
      <c r="F5318" t="s">
        <v>30</v>
      </c>
      <c r="G5318" t="s">
        <v>22</v>
      </c>
      <c r="H5318" s="1">
        <v>45932.379861111112</v>
      </c>
      <c r="I5318" s="1">
        <v>45933.380972222221</v>
      </c>
      <c r="J5318" s="1">
        <v>45933.470370370371</v>
      </c>
      <c r="K5318" t="s">
        <v>23</v>
      </c>
      <c r="L5318">
        <v>1</v>
      </c>
      <c r="M5318">
        <v>13051080</v>
      </c>
      <c r="N5318" t="s">
        <v>24</v>
      </c>
      <c r="O5318" t="s">
        <v>60</v>
      </c>
      <c r="P5318" t="s">
        <v>624</v>
      </c>
      <c r="Q5318" t="s">
        <v>2193</v>
      </c>
    </row>
    <row r="5319" spans="1:17" x14ac:dyDescent="0.25">
      <c r="A5319">
        <v>4280557</v>
      </c>
      <c r="B5319" t="s">
        <v>337</v>
      </c>
      <c r="C5319" t="s">
        <v>338</v>
      </c>
      <c r="D5319" t="s">
        <v>396</v>
      </c>
      <c r="E5319" t="s">
        <v>52</v>
      </c>
      <c r="F5319" t="s">
        <v>30</v>
      </c>
      <c r="G5319" t="s">
        <v>22</v>
      </c>
      <c r="H5319" s="1">
        <v>45932.386111111111</v>
      </c>
      <c r="I5319" s="1">
        <v>45933.387442129628</v>
      </c>
      <c r="J5319" s="1">
        <v>45933.470520833333</v>
      </c>
      <c r="K5319" t="s">
        <v>23</v>
      </c>
      <c r="L5319">
        <v>1</v>
      </c>
      <c r="M5319">
        <v>13051080</v>
      </c>
      <c r="N5319" t="s">
        <v>24</v>
      </c>
      <c r="O5319" t="s">
        <v>60</v>
      </c>
      <c r="P5319" t="s">
        <v>624</v>
      </c>
      <c r="Q5319" t="s">
        <v>2192</v>
      </c>
    </row>
    <row r="5320" spans="1:17" x14ac:dyDescent="0.25">
      <c r="A5320">
        <v>4271502</v>
      </c>
      <c r="B5320" t="s">
        <v>153</v>
      </c>
      <c r="C5320" t="s">
        <v>34</v>
      </c>
      <c r="D5320" t="s">
        <v>237</v>
      </c>
      <c r="E5320" t="s">
        <v>164</v>
      </c>
      <c r="F5320" t="s">
        <v>30</v>
      </c>
      <c r="G5320" t="s">
        <v>22</v>
      </c>
      <c r="H5320" s="1">
        <v>45931.445833333331</v>
      </c>
      <c r="I5320" s="1">
        <v>45932.446898148148</v>
      </c>
      <c r="J5320" s="1">
        <v>45937.629282407404</v>
      </c>
      <c r="K5320" t="s">
        <v>23</v>
      </c>
      <c r="L5320">
        <v>5</v>
      </c>
      <c r="M5320">
        <v>4134021</v>
      </c>
      <c r="N5320" t="s">
        <v>24</v>
      </c>
      <c r="O5320" t="s">
        <v>60</v>
      </c>
      <c r="P5320" t="s">
        <v>587</v>
      </c>
      <c r="Q5320" t="s">
        <v>2192</v>
      </c>
    </row>
    <row r="5321" spans="1:17" x14ac:dyDescent="0.25">
      <c r="A5321">
        <v>4271503</v>
      </c>
      <c r="B5321" t="s">
        <v>153</v>
      </c>
      <c r="C5321" t="s">
        <v>34</v>
      </c>
      <c r="D5321" t="s">
        <v>237</v>
      </c>
      <c r="E5321" t="s">
        <v>164</v>
      </c>
      <c r="F5321" t="s">
        <v>30</v>
      </c>
      <c r="G5321" t="s">
        <v>22</v>
      </c>
      <c r="H5321" s="1">
        <v>45931.445833333331</v>
      </c>
      <c r="I5321" s="1">
        <v>45932.446921296294</v>
      </c>
      <c r="J5321" s="1">
        <v>45937.629699074074</v>
      </c>
      <c r="K5321" t="s">
        <v>23</v>
      </c>
      <c r="L5321">
        <v>5</v>
      </c>
      <c r="M5321">
        <v>4134021</v>
      </c>
      <c r="N5321" t="s">
        <v>24</v>
      </c>
      <c r="O5321" t="s">
        <v>60</v>
      </c>
      <c r="P5321" t="s">
        <v>587</v>
      </c>
      <c r="Q5321" t="s">
        <v>2192</v>
      </c>
    </row>
    <row r="5322" spans="1:17" x14ac:dyDescent="0.25">
      <c r="A5322">
        <v>4344857</v>
      </c>
      <c r="B5322" t="s">
        <v>68</v>
      </c>
      <c r="C5322" t="s">
        <v>69</v>
      </c>
      <c r="D5322" t="s">
        <v>397</v>
      </c>
      <c r="E5322" t="s">
        <v>52</v>
      </c>
      <c r="F5322" t="s">
        <v>30</v>
      </c>
      <c r="G5322" t="s">
        <v>22</v>
      </c>
      <c r="H5322" s="1">
        <v>45939.700185185182</v>
      </c>
      <c r="I5322" s="1">
        <v>45940.700879629629</v>
      </c>
      <c r="J5322" s="1">
        <v>45945.707638888889</v>
      </c>
      <c r="K5322" t="s">
        <v>23</v>
      </c>
      <c r="L5322">
        <v>5</v>
      </c>
      <c r="M5322">
        <v>11050970</v>
      </c>
      <c r="N5322" t="s">
        <v>24</v>
      </c>
      <c r="O5322" t="s">
        <v>60</v>
      </c>
      <c r="P5322" t="s">
        <v>442</v>
      </c>
      <c r="Q5322" t="s">
        <v>2192</v>
      </c>
    </row>
    <row r="5323" spans="1:17" x14ac:dyDescent="0.25">
      <c r="A5323">
        <v>4290923</v>
      </c>
      <c r="B5323" t="s">
        <v>337</v>
      </c>
      <c r="C5323" t="s">
        <v>338</v>
      </c>
      <c r="D5323" t="s">
        <v>341</v>
      </c>
      <c r="E5323" t="s">
        <v>20</v>
      </c>
      <c r="F5323" t="s">
        <v>21</v>
      </c>
      <c r="G5323" t="s">
        <v>22</v>
      </c>
      <c r="H5323" s="1">
        <v>45933.446527777778</v>
      </c>
      <c r="I5323" s="1">
        <v>45934.447581018518</v>
      </c>
      <c r="J5323" s="1">
        <v>45936.359201388892</v>
      </c>
      <c r="K5323" t="s">
        <v>23</v>
      </c>
      <c r="L5323">
        <v>2</v>
      </c>
      <c r="M5323">
        <v>13015310</v>
      </c>
      <c r="N5323" t="s">
        <v>24</v>
      </c>
      <c r="O5323" t="s">
        <v>60</v>
      </c>
      <c r="P5323" t="s">
        <v>631</v>
      </c>
      <c r="Q5323" t="s">
        <v>2193</v>
      </c>
    </row>
    <row r="5324" spans="1:17" x14ac:dyDescent="0.25">
      <c r="A5324">
        <v>4483940</v>
      </c>
      <c r="B5324" t="s">
        <v>337</v>
      </c>
      <c r="C5324" t="s">
        <v>338</v>
      </c>
      <c r="D5324" t="s">
        <v>341</v>
      </c>
      <c r="E5324" t="s">
        <v>52</v>
      </c>
      <c r="F5324" t="s">
        <v>30</v>
      </c>
      <c r="G5324" t="s">
        <v>22</v>
      </c>
      <c r="H5324" s="1">
        <v>45958.570833333331</v>
      </c>
      <c r="I5324" s="1">
        <v>45959.571574074071</v>
      </c>
      <c r="J5324" s="1">
        <v>45960.457372685189</v>
      </c>
      <c r="K5324" t="s">
        <v>23</v>
      </c>
      <c r="L5324">
        <v>2</v>
      </c>
      <c r="M5324">
        <v>13052100</v>
      </c>
      <c r="N5324" t="s">
        <v>24</v>
      </c>
      <c r="O5324" t="s">
        <v>39</v>
      </c>
      <c r="P5324" t="s">
        <v>733</v>
      </c>
      <c r="Q5324" t="s">
        <v>2192</v>
      </c>
    </row>
    <row r="5325" spans="1:17" x14ac:dyDescent="0.25">
      <c r="A5325">
        <v>4352806</v>
      </c>
      <c r="B5325" t="s">
        <v>68</v>
      </c>
      <c r="C5325" t="s">
        <v>69</v>
      </c>
      <c r="D5325" t="s">
        <v>397</v>
      </c>
      <c r="E5325" t="s">
        <v>116</v>
      </c>
      <c r="F5325" t="s">
        <v>117</v>
      </c>
      <c r="G5325" t="s">
        <v>31</v>
      </c>
      <c r="H5325" s="1">
        <v>45940.588229166664</v>
      </c>
      <c r="I5325" s="1">
        <v>45941.588923611111</v>
      </c>
      <c r="J5325" s="1">
        <v>45946.691666666666</v>
      </c>
      <c r="K5325" t="s">
        <v>23</v>
      </c>
      <c r="L5325">
        <v>5</v>
      </c>
      <c r="M5325">
        <v>11060002</v>
      </c>
      <c r="N5325" t="s">
        <v>24</v>
      </c>
      <c r="O5325" t="s">
        <v>60</v>
      </c>
      <c r="P5325" t="s">
        <v>442</v>
      </c>
      <c r="Q5325" t="s">
        <v>2193</v>
      </c>
    </row>
    <row r="5326" spans="1:17" x14ac:dyDescent="0.25">
      <c r="A5326">
        <v>4278905</v>
      </c>
      <c r="B5326" t="s">
        <v>537</v>
      </c>
      <c r="C5326" t="s">
        <v>538</v>
      </c>
      <c r="D5326" t="s">
        <v>539</v>
      </c>
      <c r="E5326" t="s">
        <v>85</v>
      </c>
      <c r="F5326" t="s">
        <v>86</v>
      </c>
      <c r="G5326" t="s">
        <v>31</v>
      </c>
      <c r="H5326" s="1">
        <v>45931.897916666669</v>
      </c>
      <c r="I5326" s="1">
        <v>45932.898680555554</v>
      </c>
      <c r="J5326" s="1">
        <v>45939.451932870368</v>
      </c>
      <c r="K5326" t="s">
        <v>23</v>
      </c>
      <c r="L5326">
        <v>7</v>
      </c>
      <c r="M5326">
        <v>14403108</v>
      </c>
      <c r="N5326" t="s">
        <v>24</v>
      </c>
      <c r="O5326" t="s">
        <v>298</v>
      </c>
      <c r="P5326" t="s">
        <v>1190</v>
      </c>
      <c r="Q5326" t="s">
        <v>2193</v>
      </c>
    </row>
    <row r="5327" spans="1:17" x14ac:dyDescent="0.25">
      <c r="A5327">
        <v>4323249</v>
      </c>
      <c r="B5327" t="s">
        <v>168</v>
      </c>
      <c r="C5327" t="s">
        <v>34</v>
      </c>
      <c r="D5327" t="s">
        <v>326</v>
      </c>
      <c r="E5327" t="s">
        <v>116</v>
      </c>
      <c r="F5327" t="s">
        <v>117</v>
      </c>
      <c r="G5327" t="s">
        <v>31</v>
      </c>
      <c r="H5327" s="1">
        <v>45937.856249999997</v>
      </c>
      <c r="I5327" s="1">
        <v>45938.857037037036</v>
      </c>
      <c r="J5327" s="1">
        <v>45940.583333333336</v>
      </c>
      <c r="K5327" t="s">
        <v>23</v>
      </c>
      <c r="L5327">
        <v>3</v>
      </c>
      <c r="M5327">
        <v>8050130</v>
      </c>
      <c r="N5327" t="s">
        <v>24</v>
      </c>
      <c r="O5327" t="s">
        <v>60</v>
      </c>
      <c r="P5327" t="s">
        <v>555</v>
      </c>
      <c r="Q5327" t="s">
        <v>2193</v>
      </c>
    </row>
    <row r="5328" spans="1:17" x14ac:dyDescent="0.25">
      <c r="A5328">
        <v>4374624</v>
      </c>
      <c r="B5328" t="s">
        <v>287</v>
      </c>
      <c r="C5328" t="s">
        <v>288</v>
      </c>
      <c r="D5328" t="s">
        <v>289</v>
      </c>
      <c r="E5328" t="s">
        <v>52</v>
      </c>
      <c r="F5328" t="s">
        <v>30</v>
      </c>
      <c r="G5328" t="s">
        <v>22</v>
      </c>
      <c r="H5328" s="1">
        <v>45944.461805555555</v>
      </c>
      <c r="I5328" s="1">
        <v>45945.462916666664</v>
      </c>
      <c r="J5328" s="1">
        <v>45945.504340277781</v>
      </c>
      <c r="K5328" t="s">
        <v>23</v>
      </c>
      <c r="L5328">
        <v>1</v>
      </c>
      <c r="M5328">
        <v>12230530</v>
      </c>
      <c r="N5328" t="s">
        <v>24</v>
      </c>
      <c r="O5328" t="s">
        <v>327</v>
      </c>
      <c r="P5328" t="s">
        <v>1191</v>
      </c>
      <c r="Q5328" t="s">
        <v>2192</v>
      </c>
    </row>
    <row r="5329" spans="1:17" x14ac:dyDescent="0.25">
      <c r="A5329">
        <v>4303029</v>
      </c>
      <c r="B5329" t="s">
        <v>168</v>
      </c>
      <c r="C5329" t="s">
        <v>34</v>
      </c>
      <c r="D5329" t="s">
        <v>244</v>
      </c>
      <c r="E5329" t="s">
        <v>52</v>
      </c>
      <c r="F5329" t="s">
        <v>30</v>
      </c>
      <c r="G5329" t="s">
        <v>22</v>
      </c>
      <c r="H5329" s="1">
        <v>45936.267361111109</v>
      </c>
      <c r="I5329" s="1">
        <v>45937.268703703703</v>
      </c>
      <c r="J5329" s="1">
        <v>45939.450671296298</v>
      </c>
      <c r="K5329" t="s">
        <v>23</v>
      </c>
      <c r="L5329">
        <v>3</v>
      </c>
      <c r="M5329">
        <v>8060380</v>
      </c>
      <c r="N5329" t="s">
        <v>24</v>
      </c>
      <c r="O5329" t="s">
        <v>60</v>
      </c>
      <c r="P5329" t="s">
        <v>555</v>
      </c>
      <c r="Q5329" t="s">
        <v>2193</v>
      </c>
    </row>
    <row r="5330" spans="1:17" x14ac:dyDescent="0.25">
      <c r="A5330">
        <v>4357414</v>
      </c>
      <c r="B5330" t="s">
        <v>410</v>
      </c>
      <c r="C5330" t="s">
        <v>411</v>
      </c>
      <c r="D5330" t="s">
        <v>412</v>
      </c>
      <c r="E5330" t="s">
        <v>85</v>
      </c>
      <c r="F5330" t="s">
        <v>86</v>
      </c>
      <c r="G5330" t="s">
        <v>31</v>
      </c>
      <c r="H5330" s="1">
        <v>45941.145138888889</v>
      </c>
      <c r="I5330" s="1">
        <v>45943.145891203705</v>
      </c>
      <c r="J5330" s="1">
        <v>45943.731041666666</v>
      </c>
      <c r="K5330" t="s">
        <v>23</v>
      </c>
      <c r="L5330">
        <v>1</v>
      </c>
      <c r="M5330">
        <v>13423666</v>
      </c>
      <c r="N5330" t="s">
        <v>24</v>
      </c>
      <c r="O5330" t="s">
        <v>375</v>
      </c>
      <c r="P5330" t="s">
        <v>782</v>
      </c>
      <c r="Q5330" t="s">
        <v>2193</v>
      </c>
    </row>
    <row r="5331" spans="1:17" x14ac:dyDescent="0.25">
      <c r="A5331">
        <v>4372992</v>
      </c>
      <c r="B5331" t="s">
        <v>484</v>
      </c>
      <c r="C5331" t="s">
        <v>485</v>
      </c>
      <c r="D5331" t="s">
        <v>486</v>
      </c>
      <c r="E5331" t="s">
        <v>38</v>
      </c>
      <c r="F5331" t="s">
        <v>30</v>
      </c>
      <c r="G5331" t="s">
        <v>22</v>
      </c>
      <c r="H5331" s="1">
        <v>45944.384027777778</v>
      </c>
      <c r="I5331" s="1">
        <v>45945.384988425925</v>
      </c>
      <c r="J5331" s="1">
        <v>45945.660624999997</v>
      </c>
      <c r="K5331" t="s">
        <v>23</v>
      </c>
      <c r="L5331">
        <v>1</v>
      </c>
      <c r="M5331">
        <v>13178337</v>
      </c>
      <c r="N5331" t="s">
        <v>24</v>
      </c>
      <c r="O5331" t="s">
        <v>298</v>
      </c>
      <c r="P5331" t="s">
        <v>678</v>
      </c>
      <c r="Q5331" t="s">
        <v>2192</v>
      </c>
    </row>
    <row r="5332" spans="1:17" x14ac:dyDescent="0.25">
      <c r="A5332">
        <v>4328972</v>
      </c>
      <c r="B5332" t="s">
        <v>295</v>
      </c>
      <c r="C5332" t="s">
        <v>296</v>
      </c>
      <c r="D5332" t="s">
        <v>297</v>
      </c>
      <c r="E5332" t="s">
        <v>85</v>
      </c>
      <c r="F5332" t="s">
        <v>86</v>
      </c>
      <c r="G5332" t="s">
        <v>22</v>
      </c>
      <c r="H5332" s="1">
        <v>45938.488194444442</v>
      </c>
      <c r="I5332" s="1">
        <v>45939.489340277774</v>
      </c>
      <c r="J5332" s="1">
        <v>45940.692974537036</v>
      </c>
      <c r="K5332" t="s">
        <v>23</v>
      </c>
      <c r="L5332">
        <v>2</v>
      </c>
      <c r="M5332">
        <v>15054160</v>
      </c>
      <c r="N5332" t="s">
        <v>24</v>
      </c>
      <c r="O5332" t="s">
        <v>60</v>
      </c>
      <c r="P5332" t="s">
        <v>946</v>
      </c>
      <c r="Q5332" t="s">
        <v>2192</v>
      </c>
    </row>
    <row r="5333" spans="1:17" x14ac:dyDescent="0.25">
      <c r="A5333">
        <v>4467133</v>
      </c>
      <c r="B5333" t="s">
        <v>299</v>
      </c>
      <c r="C5333" t="s">
        <v>300</v>
      </c>
      <c r="D5333" t="s">
        <v>301</v>
      </c>
      <c r="E5333" t="s">
        <v>65</v>
      </c>
      <c r="F5333" t="s">
        <v>66</v>
      </c>
      <c r="G5333" t="s">
        <v>22</v>
      </c>
      <c r="H5333" s="1">
        <v>45955.688194444447</v>
      </c>
      <c r="I5333" s="1">
        <v>45957.688888888886</v>
      </c>
      <c r="J5333" s="1">
        <v>45960.547152777777</v>
      </c>
      <c r="K5333" t="s">
        <v>23</v>
      </c>
      <c r="L5333">
        <v>4</v>
      </c>
      <c r="M5333">
        <v>18111100</v>
      </c>
      <c r="N5333" t="s">
        <v>24</v>
      </c>
      <c r="O5333" t="s">
        <v>39</v>
      </c>
      <c r="P5333" t="s">
        <v>1192</v>
      </c>
      <c r="Q5333" t="s">
        <v>2193</v>
      </c>
    </row>
    <row r="5334" spans="1:17" x14ac:dyDescent="0.25">
      <c r="A5334">
        <v>4365447</v>
      </c>
      <c r="B5334" t="s">
        <v>68</v>
      </c>
      <c r="C5334" t="s">
        <v>69</v>
      </c>
      <c r="D5334" t="s">
        <v>397</v>
      </c>
      <c r="E5334" t="s">
        <v>63</v>
      </c>
      <c r="F5334" t="s">
        <v>64</v>
      </c>
      <c r="G5334" t="s">
        <v>22</v>
      </c>
      <c r="H5334" s="1">
        <v>45943.49763888889</v>
      </c>
      <c r="I5334" s="1">
        <v>45944.498333333337</v>
      </c>
      <c r="J5334" s="1">
        <v>45951.413194444445</v>
      </c>
      <c r="K5334" t="s">
        <v>23</v>
      </c>
      <c r="L5334">
        <v>7</v>
      </c>
      <c r="M5334">
        <v>11070400</v>
      </c>
      <c r="N5334" t="s">
        <v>24</v>
      </c>
      <c r="O5334" t="s">
        <v>60</v>
      </c>
      <c r="P5334" t="s">
        <v>592</v>
      </c>
      <c r="Q5334" t="s">
        <v>2193</v>
      </c>
    </row>
    <row r="5335" spans="1:17" x14ac:dyDescent="0.25">
      <c r="A5335">
        <v>4365448</v>
      </c>
      <c r="B5335" t="s">
        <v>68</v>
      </c>
      <c r="C5335" t="s">
        <v>69</v>
      </c>
      <c r="D5335" t="s">
        <v>397</v>
      </c>
      <c r="E5335" t="s">
        <v>52</v>
      </c>
      <c r="F5335" t="s">
        <v>30</v>
      </c>
      <c r="G5335" t="s">
        <v>22</v>
      </c>
      <c r="H5335" s="1">
        <v>45943.49763888889</v>
      </c>
      <c r="I5335" s="1">
        <v>45944.498333333337</v>
      </c>
      <c r="J5335" s="1">
        <v>45951.413194444445</v>
      </c>
      <c r="K5335" t="s">
        <v>23</v>
      </c>
      <c r="L5335">
        <v>7</v>
      </c>
      <c r="M5335">
        <v>11070400</v>
      </c>
      <c r="N5335" t="s">
        <v>24</v>
      </c>
      <c r="O5335" t="s">
        <v>60</v>
      </c>
      <c r="P5335" t="s">
        <v>592</v>
      </c>
      <c r="Q5335" t="s">
        <v>2193</v>
      </c>
    </row>
    <row r="5336" spans="1:17" x14ac:dyDescent="0.25">
      <c r="A5336">
        <v>4365449</v>
      </c>
      <c r="B5336" t="s">
        <v>68</v>
      </c>
      <c r="C5336" t="s">
        <v>69</v>
      </c>
      <c r="D5336" t="s">
        <v>397</v>
      </c>
      <c r="E5336" t="s">
        <v>57</v>
      </c>
      <c r="F5336" t="s">
        <v>58</v>
      </c>
      <c r="G5336" t="s">
        <v>22</v>
      </c>
      <c r="H5336" s="1">
        <v>45943.497650462959</v>
      </c>
      <c r="I5336" s="1">
        <v>45944.498344907406</v>
      </c>
      <c r="J5336" s="1">
        <v>45951.416666666664</v>
      </c>
      <c r="K5336" t="s">
        <v>23</v>
      </c>
      <c r="L5336">
        <v>7</v>
      </c>
      <c r="M5336">
        <v>11070400</v>
      </c>
      <c r="N5336" t="s">
        <v>24</v>
      </c>
      <c r="O5336" t="s">
        <v>60</v>
      </c>
      <c r="P5336" t="s">
        <v>592</v>
      </c>
      <c r="Q5336" t="s">
        <v>2193</v>
      </c>
    </row>
    <row r="5337" spans="1:17" x14ac:dyDescent="0.25">
      <c r="A5337">
        <v>4365450</v>
      </c>
      <c r="B5337" t="s">
        <v>68</v>
      </c>
      <c r="C5337" t="s">
        <v>69</v>
      </c>
      <c r="D5337" t="s">
        <v>397</v>
      </c>
      <c r="E5337" t="s">
        <v>57</v>
      </c>
      <c r="F5337" t="s">
        <v>58</v>
      </c>
      <c r="G5337" t="s">
        <v>22</v>
      </c>
      <c r="H5337" s="1">
        <v>45943.497696759259</v>
      </c>
      <c r="I5337" s="1">
        <v>45944.498391203706</v>
      </c>
      <c r="J5337" s="1">
        <v>45951.418055555558</v>
      </c>
      <c r="K5337" t="s">
        <v>23</v>
      </c>
      <c r="L5337">
        <v>7</v>
      </c>
      <c r="M5337">
        <v>11070400</v>
      </c>
      <c r="N5337" t="s">
        <v>24</v>
      </c>
      <c r="O5337" t="s">
        <v>60</v>
      </c>
      <c r="P5337" t="s">
        <v>592</v>
      </c>
      <c r="Q5337" t="s">
        <v>2193</v>
      </c>
    </row>
    <row r="5338" spans="1:17" x14ac:dyDescent="0.25">
      <c r="A5338">
        <v>4365637</v>
      </c>
      <c r="B5338" t="s">
        <v>68</v>
      </c>
      <c r="C5338" t="s">
        <v>69</v>
      </c>
      <c r="D5338" t="s">
        <v>397</v>
      </c>
      <c r="E5338" t="s">
        <v>50</v>
      </c>
      <c r="F5338" t="s">
        <v>21</v>
      </c>
      <c r="G5338" t="s">
        <v>22</v>
      </c>
      <c r="H5338" s="1">
        <v>45943.506736111114</v>
      </c>
      <c r="I5338" s="1">
        <v>45944.507430555554</v>
      </c>
      <c r="J5338" s="1">
        <v>45951.411111111112</v>
      </c>
      <c r="K5338" t="s">
        <v>23</v>
      </c>
      <c r="L5338">
        <v>7</v>
      </c>
      <c r="M5338">
        <v>11070400</v>
      </c>
      <c r="N5338" t="s">
        <v>24</v>
      </c>
      <c r="O5338" t="s">
        <v>60</v>
      </c>
      <c r="P5338" t="s">
        <v>592</v>
      </c>
      <c r="Q5338" t="s">
        <v>2193</v>
      </c>
    </row>
    <row r="5339" spans="1:17" x14ac:dyDescent="0.25">
      <c r="A5339">
        <v>4398619</v>
      </c>
      <c r="B5339" t="s">
        <v>168</v>
      </c>
      <c r="C5339" t="s">
        <v>34</v>
      </c>
      <c r="D5339" t="s">
        <v>556</v>
      </c>
      <c r="E5339" t="s">
        <v>50</v>
      </c>
      <c r="F5339" t="s">
        <v>21</v>
      </c>
      <c r="G5339" t="s">
        <v>22</v>
      </c>
      <c r="H5339" s="1">
        <v>45946.493750000001</v>
      </c>
      <c r="I5339" s="1">
        <v>45947.494444444441</v>
      </c>
      <c r="J5339" s="1">
        <v>45951.520590277774</v>
      </c>
      <c r="K5339" t="s">
        <v>23</v>
      </c>
      <c r="L5339">
        <v>4</v>
      </c>
      <c r="M5339">
        <v>8110040</v>
      </c>
      <c r="N5339" t="s">
        <v>24</v>
      </c>
      <c r="O5339" t="s">
        <v>60</v>
      </c>
      <c r="P5339" t="s">
        <v>555</v>
      </c>
      <c r="Q5339" t="s">
        <v>2193</v>
      </c>
    </row>
    <row r="5340" spans="1:17" x14ac:dyDescent="0.25">
      <c r="A5340">
        <v>4433477</v>
      </c>
      <c r="B5340" t="s">
        <v>112</v>
      </c>
      <c r="C5340" t="s">
        <v>113</v>
      </c>
      <c r="D5340" t="s">
        <v>114</v>
      </c>
      <c r="E5340" t="s">
        <v>52</v>
      </c>
      <c r="F5340" t="s">
        <v>30</v>
      </c>
      <c r="G5340" t="s">
        <v>22</v>
      </c>
      <c r="H5340" s="1">
        <v>45951.699305555558</v>
      </c>
      <c r="I5340" s="1">
        <v>45952.700243055559</v>
      </c>
      <c r="J5340" s="1">
        <v>45954.669374999998</v>
      </c>
      <c r="K5340" t="s">
        <v>23</v>
      </c>
      <c r="L5340">
        <v>3</v>
      </c>
      <c r="M5340">
        <v>14022000</v>
      </c>
      <c r="N5340" t="s">
        <v>24</v>
      </c>
      <c r="O5340" t="s">
        <v>60</v>
      </c>
      <c r="P5340" t="s">
        <v>600</v>
      </c>
      <c r="Q5340" t="s">
        <v>2193</v>
      </c>
    </row>
    <row r="5341" spans="1:17" x14ac:dyDescent="0.25">
      <c r="A5341">
        <v>4333999</v>
      </c>
      <c r="B5341" t="s">
        <v>168</v>
      </c>
      <c r="C5341" t="s">
        <v>34</v>
      </c>
      <c r="D5341" t="s">
        <v>244</v>
      </c>
      <c r="E5341" t="s">
        <v>52</v>
      </c>
      <c r="F5341" t="s">
        <v>30</v>
      </c>
      <c r="G5341" t="s">
        <v>53</v>
      </c>
      <c r="H5341" s="1">
        <v>45938.715277777781</v>
      </c>
      <c r="I5341" s="1">
        <v>45939.716585648152</v>
      </c>
      <c r="J5341" s="1">
        <v>45940.451539351852</v>
      </c>
      <c r="K5341" t="s">
        <v>23</v>
      </c>
      <c r="L5341">
        <v>2</v>
      </c>
      <c r="M5341">
        <v>8010290</v>
      </c>
      <c r="N5341" t="s">
        <v>24</v>
      </c>
      <c r="O5341" t="s">
        <v>60</v>
      </c>
      <c r="P5341" t="s">
        <v>555</v>
      </c>
      <c r="Q5341" t="s">
        <v>2193</v>
      </c>
    </row>
    <row r="5342" spans="1:17" x14ac:dyDescent="0.25">
      <c r="A5342">
        <v>4334011</v>
      </c>
      <c r="B5342" t="s">
        <v>168</v>
      </c>
      <c r="C5342" t="s">
        <v>34</v>
      </c>
      <c r="D5342" t="s">
        <v>244</v>
      </c>
      <c r="E5342" t="s">
        <v>52</v>
      </c>
      <c r="F5342" t="s">
        <v>30</v>
      </c>
      <c r="G5342" t="s">
        <v>53</v>
      </c>
      <c r="H5342" s="1">
        <v>45938.71597222222</v>
      </c>
      <c r="I5342" s="1">
        <v>45939.717280092591</v>
      </c>
      <c r="J5342" s="1">
        <v>45940.447523148148</v>
      </c>
      <c r="K5342" t="s">
        <v>23</v>
      </c>
      <c r="L5342">
        <v>2</v>
      </c>
      <c r="M5342">
        <v>8010290</v>
      </c>
      <c r="N5342" t="s">
        <v>24</v>
      </c>
      <c r="O5342" t="s">
        <v>60</v>
      </c>
      <c r="P5342" t="s">
        <v>555</v>
      </c>
      <c r="Q5342" t="s">
        <v>2193</v>
      </c>
    </row>
    <row r="5343" spans="1:17" x14ac:dyDescent="0.25">
      <c r="A5343">
        <v>4293129</v>
      </c>
      <c r="B5343" t="s">
        <v>484</v>
      </c>
      <c r="C5343" t="s">
        <v>487</v>
      </c>
      <c r="D5343" t="s">
        <v>499</v>
      </c>
      <c r="E5343" t="s">
        <v>29</v>
      </c>
      <c r="F5343" t="s">
        <v>30</v>
      </c>
      <c r="G5343" t="s">
        <v>22</v>
      </c>
      <c r="H5343" s="1">
        <v>45933.570138888892</v>
      </c>
      <c r="I5343" s="1">
        <v>45934.570833333331</v>
      </c>
      <c r="J5343" s="1">
        <v>45937.618831018517</v>
      </c>
      <c r="K5343" t="s">
        <v>23</v>
      </c>
      <c r="L5343">
        <v>3</v>
      </c>
      <c r="M5343">
        <v>13184330</v>
      </c>
      <c r="N5343" t="s">
        <v>24</v>
      </c>
      <c r="O5343" t="s">
        <v>39</v>
      </c>
      <c r="P5343" t="s">
        <v>565</v>
      </c>
      <c r="Q5343" t="s">
        <v>2192</v>
      </c>
    </row>
    <row r="5344" spans="1:17" x14ac:dyDescent="0.25">
      <c r="A5344">
        <v>4308080</v>
      </c>
      <c r="B5344" t="s">
        <v>168</v>
      </c>
      <c r="C5344" t="s">
        <v>34</v>
      </c>
      <c r="D5344" t="s">
        <v>169</v>
      </c>
      <c r="E5344" t="s">
        <v>71</v>
      </c>
      <c r="F5344" t="s">
        <v>58</v>
      </c>
      <c r="G5344" t="s">
        <v>22</v>
      </c>
      <c r="H5344" s="1">
        <v>45936.59375</v>
      </c>
      <c r="I5344" s="1">
        <v>45937.594722222224</v>
      </c>
      <c r="J5344" s="1">
        <v>45937.697766203702</v>
      </c>
      <c r="K5344" t="s">
        <v>23</v>
      </c>
      <c r="L5344">
        <v>1</v>
      </c>
      <c r="M5344">
        <v>8473592</v>
      </c>
      <c r="N5344" t="s">
        <v>24</v>
      </c>
      <c r="O5344" t="s">
        <v>60</v>
      </c>
      <c r="P5344" t="s">
        <v>555</v>
      </c>
      <c r="Q5344" t="s">
        <v>2193</v>
      </c>
    </row>
    <row r="5345" spans="1:17" x14ac:dyDescent="0.25">
      <c r="A5345">
        <v>4346309</v>
      </c>
      <c r="B5345" t="s">
        <v>168</v>
      </c>
      <c r="C5345" t="s">
        <v>34</v>
      </c>
      <c r="D5345" t="s">
        <v>169</v>
      </c>
      <c r="E5345" t="s">
        <v>29</v>
      </c>
      <c r="F5345" t="s">
        <v>30</v>
      </c>
      <c r="G5345" t="s">
        <v>31</v>
      </c>
      <c r="H5345" s="1">
        <v>45939.804861111108</v>
      </c>
      <c r="I5345" s="1">
        <v>45940.805613425924</v>
      </c>
      <c r="J5345" s="1">
        <v>45943.624861111108</v>
      </c>
      <c r="K5345" t="s">
        <v>23</v>
      </c>
      <c r="L5345">
        <v>3</v>
      </c>
      <c r="M5345">
        <v>8421055</v>
      </c>
      <c r="N5345" t="s">
        <v>24</v>
      </c>
      <c r="O5345" t="s">
        <v>60</v>
      </c>
      <c r="P5345" t="s">
        <v>555</v>
      </c>
      <c r="Q5345" t="s">
        <v>2193</v>
      </c>
    </row>
    <row r="5346" spans="1:17" x14ac:dyDescent="0.25">
      <c r="A5346">
        <v>4478257</v>
      </c>
      <c r="B5346" t="s">
        <v>481</v>
      </c>
      <c r="C5346" t="s">
        <v>34</v>
      </c>
      <c r="D5346" t="s">
        <v>482</v>
      </c>
      <c r="E5346" t="s">
        <v>29</v>
      </c>
      <c r="F5346" t="s">
        <v>30</v>
      </c>
      <c r="G5346" t="s">
        <v>22</v>
      </c>
      <c r="H5346" s="1">
        <v>45957.84375</v>
      </c>
      <c r="I5346" s="1">
        <v>45958.844710648147</v>
      </c>
      <c r="J5346" s="1">
        <v>45959.757268518515</v>
      </c>
      <c r="K5346" t="s">
        <v>23</v>
      </c>
      <c r="L5346">
        <v>2</v>
      </c>
      <c r="M5346">
        <v>5181130</v>
      </c>
      <c r="N5346" t="s">
        <v>24</v>
      </c>
      <c r="O5346" t="s">
        <v>298</v>
      </c>
      <c r="P5346" t="s">
        <v>628</v>
      </c>
      <c r="Q5346" t="s">
        <v>2192</v>
      </c>
    </row>
    <row r="5347" spans="1:17" x14ac:dyDescent="0.25">
      <c r="A5347">
        <v>4347030</v>
      </c>
      <c r="B5347" t="s">
        <v>153</v>
      </c>
      <c r="C5347" t="s">
        <v>34</v>
      </c>
      <c r="D5347" t="s">
        <v>237</v>
      </c>
      <c r="E5347" t="s">
        <v>20</v>
      </c>
      <c r="F5347" t="s">
        <v>21</v>
      </c>
      <c r="G5347" t="s">
        <v>22</v>
      </c>
      <c r="H5347" s="1">
        <v>45939.905555555553</v>
      </c>
      <c r="I5347" s="1">
        <v>45940.906493055554</v>
      </c>
      <c r="J5347" s="1">
        <v>45944.49527777778</v>
      </c>
      <c r="K5347" t="s">
        <v>23</v>
      </c>
      <c r="L5347">
        <v>4</v>
      </c>
      <c r="M5347">
        <v>4311000</v>
      </c>
      <c r="N5347" t="s">
        <v>24</v>
      </c>
      <c r="O5347" t="s">
        <v>60</v>
      </c>
      <c r="P5347" t="s">
        <v>587</v>
      </c>
      <c r="Q5347" t="s">
        <v>2192</v>
      </c>
    </row>
    <row r="5348" spans="1:17" x14ac:dyDescent="0.25">
      <c r="A5348">
        <v>4311513</v>
      </c>
      <c r="B5348" t="s">
        <v>299</v>
      </c>
      <c r="C5348" t="s">
        <v>370</v>
      </c>
      <c r="D5348" t="s">
        <v>301</v>
      </c>
      <c r="E5348" t="s">
        <v>52</v>
      </c>
      <c r="F5348" t="s">
        <v>30</v>
      </c>
      <c r="G5348" t="s">
        <v>31</v>
      </c>
      <c r="H5348" s="1">
        <v>45936.720138888886</v>
      </c>
      <c r="I5348" s="1">
        <v>45937.720868055556</v>
      </c>
      <c r="J5348" s="1">
        <v>45937.723298611112</v>
      </c>
      <c r="K5348" t="s">
        <v>23</v>
      </c>
      <c r="L5348">
        <v>1</v>
      </c>
      <c r="M5348">
        <v>18021240</v>
      </c>
      <c r="N5348" t="s">
        <v>24</v>
      </c>
      <c r="O5348" t="s">
        <v>266</v>
      </c>
      <c r="Q5348" t="s">
        <v>2193</v>
      </c>
    </row>
    <row r="5349" spans="1:17" x14ac:dyDescent="0.25">
      <c r="A5349">
        <v>4420664</v>
      </c>
      <c r="B5349" t="s">
        <v>337</v>
      </c>
      <c r="C5349" t="s">
        <v>338</v>
      </c>
      <c r="D5349" t="s">
        <v>339</v>
      </c>
      <c r="E5349" t="s">
        <v>52</v>
      </c>
      <c r="F5349" t="s">
        <v>30</v>
      </c>
      <c r="G5349" t="s">
        <v>22</v>
      </c>
      <c r="H5349" s="1">
        <v>45950.454861111109</v>
      </c>
      <c r="I5349" s="1">
        <v>45951.455555555556</v>
      </c>
      <c r="J5349" s="1">
        <v>45951.466006944444</v>
      </c>
      <c r="K5349" t="s">
        <v>23</v>
      </c>
      <c r="L5349">
        <v>1</v>
      </c>
      <c r="M5349">
        <v>13026500</v>
      </c>
      <c r="N5349" t="s">
        <v>24</v>
      </c>
      <c r="O5349" t="s">
        <v>39</v>
      </c>
      <c r="P5349" t="s">
        <v>621</v>
      </c>
      <c r="Q5349" t="s">
        <v>2192</v>
      </c>
    </row>
    <row r="5350" spans="1:17" x14ac:dyDescent="0.25">
      <c r="A5350">
        <v>4450131</v>
      </c>
      <c r="B5350" t="s">
        <v>168</v>
      </c>
      <c r="C5350" t="s">
        <v>34</v>
      </c>
      <c r="D5350" t="s">
        <v>556</v>
      </c>
      <c r="E5350" t="s">
        <v>20</v>
      </c>
      <c r="F5350" t="s">
        <v>21</v>
      </c>
      <c r="G5350" t="s">
        <v>22</v>
      </c>
      <c r="H5350" s="1">
        <v>45953.490277777775</v>
      </c>
      <c r="I5350" s="1">
        <v>45954.491168981483</v>
      </c>
      <c r="J5350" s="1">
        <v>45957.475231481483</v>
      </c>
      <c r="K5350" t="s">
        <v>23</v>
      </c>
      <c r="L5350">
        <v>3</v>
      </c>
      <c r="M5350">
        <v>8223640</v>
      </c>
      <c r="N5350" t="s">
        <v>24</v>
      </c>
      <c r="O5350" t="s">
        <v>60</v>
      </c>
      <c r="P5350" t="s">
        <v>555</v>
      </c>
      <c r="Q5350" t="s">
        <v>2193</v>
      </c>
    </row>
    <row r="5351" spans="1:17" x14ac:dyDescent="0.25">
      <c r="A5351">
        <v>4451170</v>
      </c>
      <c r="B5351" t="s">
        <v>168</v>
      </c>
      <c r="C5351" t="s">
        <v>34</v>
      </c>
      <c r="D5351" t="s">
        <v>556</v>
      </c>
      <c r="E5351" t="s">
        <v>20</v>
      </c>
      <c r="F5351" t="s">
        <v>21</v>
      </c>
      <c r="G5351" t="s">
        <v>22</v>
      </c>
      <c r="H5351" s="1">
        <v>45953.556250000001</v>
      </c>
      <c r="I5351" s="1">
        <v>45954.557430555556</v>
      </c>
      <c r="J5351" s="1">
        <v>45957.474849537037</v>
      </c>
      <c r="K5351" t="s">
        <v>23</v>
      </c>
      <c r="L5351">
        <v>3</v>
      </c>
      <c r="M5351">
        <v>8223640</v>
      </c>
      <c r="N5351" t="s">
        <v>24</v>
      </c>
      <c r="O5351" t="s">
        <v>60</v>
      </c>
      <c r="P5351" t="s">
        <v>555</v>
      </c>
      <c r="Q5351" t="s">
        <v>2193</v>
      </c>
    </row>
    <row r="5352" spans="1:17" x14ac:dyDescent="0.25">
      <c r="A5352">
        <v>4365815</v>
      </c>
      <c r="B5352" t="s">
        <v>112</v>
      </c>
      <c r="C5352" t="s">
        <v>113</v>
      </c>
      <c r="D5352" t="s">
        <v>139</v>
      </c>
      <c r="E5352" t="s">
        <v>63</v>
      </c>
      <c r="F5352" t="s">
        <v>64</v>
      </c>
      <c r="G5352" t="s">
        <v>31</v>
      </c>
      <c r="H5352" s="1">
        <v>45943.511805555558</v>
      </c>
      <c r="I5352" s="1">
        <v>45944.512719907405</v>
      </c>
      <c r="J5352" s="1">
        <v>45945.46130787037</v>
      </c>
      <c r="K5352" t="s">
        <v>23</v>
      </c>
      <c r="L5352">
        <v>2</v>
      </c>
      <c r="M5352">
        <v>14093588</v>
      </c>
      <c r="N5352" t="s">
        <v>24</v>
      </c>
      <c r="O5352" t="s">
        <v>60</v>
      </c>
      <c r="P5352" t="s">
        <v>813</v>
      </c>
      <c r="Q5352" t="s">
        <v>2193</v>
      </c>
    </row>
    <row r="5353" spans="1:17" x14ac:dyDescent="0.25">
      <c r="A5353">
        <v>4349632</v>
      </c>
      <c r="B5353" t="s">
        <v>33</v>
      </c>
      <c r="C5353" t="s">
        <v>34</v>
      </c>
      <c r="D5353" t="s">
        <v>165</v>
      </c>
      <c r="E5353" t="s">
        <v>116</v>
      </c>
      <c r="F5353" t="s">
        <v>117</v>
      </c>
      <c r="G5353" t="s">
        <v>53</v>
      </c>
      <c r="H5353" s="1">
        <v>45940.40625</v>
      </c>
      <c r="I5353" s="1">
        <v>45941.40724537037</v>
      </c>
      <c r="J5353" s="1">
        <v>45950.451238425929</v>
      </c>
      <c r="K5353" t="s">
        <v>23</v>
      </c>
      <c r="L5353">
        <v>8</v>
      </c>
      <c r="M5353">
        <v>4829220</v>
      </c>
      <c r="N5353" t="s">
        <v>24</v>
      </c>
      <c r="O5353" t="s">
        <v>60</v>
      </c>
      <c r="P5353" t="s">
        <v>590</v>
      </c>
      <c r="Q5353" t="s">
        <v>2192</v>
      </c>
    </row>
    <row r="5354" spans="1:17" x14ac:dyDescent="0.25">
      <c r="A5354">
        <v>4349633</v>
      </c>
      <c r="B5354" t="s">
        <v>33</v>
      </c>
      <c r="C5354" t="s">
        <v>34</v>
      </c>
      <c r="D5354" t="s">
        <v>165</v>
      </c>
      <c r="E5354" t="s">
        <v>116</v>
      </c>
      <c r="F5354" t="s">
        <v>117</v>
      </c>
      <c r="G5354" t="s">
        <v>53</v>
      </c>
      <c r="H5354" s="1">
        <v>45940.40625</v>
      </c>
      <c r="I5354" s="1">
        <v>45941.407268518517</v>
      </c>
      <c r="J5354" s="1">
        <v>45950.451435185183</v>
      </c>
      <c r="K5354" t="s">
        <v>23</v>
      </c>
      <c r="L5354">
        <v>8</v>
      </c>
      <c r="M5354">
        <v>4829220</v>
      </c>
      <c r="N5354" t="s">
        <v>24</v>
      </c>
      <c r="O5354" t="s">
        <v>60</v>
      </c>
      <c r="P5354" t="s">
        <v>590</v>
      </c>
      <c r="Q5354" t="s">
        <v>2192</v>
      </c>
    </row>
    <row r="5355" spans="1:17" x14ac:dyDescent="0.25">
      <c r="A5355">
        <v>4349634</v>
      </c>
      <c r="B5355" t="s">
        <v>33</v>
      </c>
      <c r="C5355" t="s">
        <v>34</v>
      </c>
      <c r="D5355" t="s">
        <v>165</v>
      </c>
      <c r="E5355" t="s">
        <v>116</v>
      </c>
      <c r="F5355" t="s">
        <v>117</v>
      </c>
      <c r="G5355" t="s">
        <v>53</v>
      </c>
      <c r="H5355" s="1">
        <v>45940.40625</v>
      </c>
      <c r="I5355" s="1">
        <v>45941.407280092593</v>
      </c>
      <c r="J5355" s="1">
        <v>45950.451655092591</v>
      </c>
      <c r="K5355" t="s">
        <v>23</v>
      </c>
      <c r="L5355">
        <v>8</v>
      </c>
      <c r="M5355">
        <v>4829220</v>
      </c>
      <c r="N5355" t="s">
        <v>24</v>
      </c>
      <c r="O5355" t="s">
        <v>60</v>
      </c>
      <c r="P5355" t="s">
        <v>590</v>
      </c>
      <c r="Q5355" t="s">
        <v>2192</v>
      </c>
    </row>
    <row r="5356" spans="1:17" x14ac:dyDescent="0.25">
      <c r="A5356">
        <v>4349653</v>
      </c>
      <c r="B5356" t="s">
        <v>33</v>
      </c>
      <c r="C5356" t="s">
        <v>34</v>
      </c>
      <c r="D5356" t="s">
        <v>165</v>
      </c>
      <c r="E5356" t="s">
        <v>116</v>
      </c>
      <c r="F5356" t="s">
        <v>117</v>
      </c>
      <c r="G5356" t="s">
        <v>53</v>
      </c>
      <c r="H5356" s="1">
        <v>45940.406944444447</v>
      </c>
      <c r="I5356" s="1">
        <v>45941.407962962963</v>
      </c>
      <c r="J5356" s="1">
        <v>45947.649097222224</v>
      </c>
      <c r="K5356" t="s">
        <v>23</v>
      </c>
      <c r="L5356">
        <v>6</v>
      </c>
      <c r="M5356">
        <v>4829220</v>
      </c>
      <c r="N5356" t="s">
        <v>24</v>
      </c>
      <c r="O5356" t="s">
        <v>60</v>
      </c>
      <c r="P5356" t="s">
        <v>590</v>
      </c>
      <c r="Q5356" t="s">
        <v>2192</v>
      </c>
    </row>
    <row r="5357" spans="1:17" x14ac:dyDescent="0.25">
      <c r="A5357">
        <v>4380046</v>
      </c>
      <c r="B5357" t="s">
        <v>68</v>
      </c>
      <c r="C5357" t="s">
        <v>440</v>
      </c>
      <c r="D5357" t="s">
        <v>441</v>
      </c>
      <c r="E5357" t="s">
        <v>50</v>
      </c>
      <c r="F5357" t="s">
        <v>21</v>
      </c>
      <c r="G5357" t="s">
        <v>22</v>
      </c>
      <c r="H5357" s="1">
        <v>45944.711805555555</v>
      </c>
      <c r="I5357" s="1">
        <v>45945.712500000001</v>
      </c>
      <c r="J5357" s="1">
        <v>45950.530763888892</v>
      </c>
      <c r="K5357" t="s">
        <v>23</v>
      </c>
      <c r="L5357">
        <v>5</v>
      </c>
      <c r="M5357">
        <v>11432490</v>
      </c>
      <c r="N5357" t="s">
        <v>24</v>
      </c>
      <c r="O5357" t="s">
        <v>60</v>
      </c>
      <c r="P5357" t="s">
        <v>442</v>
      </c>
      <c r="Q5357" t="s">
        <v>2193</v>
      </c>
    </row>
    <row r="5358" spans="1:17" x14ac:dyDescent="0.25">
      <c r="A5358">
        <v>4380047</v>
      </c>
      <c r="B5358" t="s">
        <v>68</v>
      </c>
      <c r="C5358" t="s">
        <v>440</v>
      </c>
      <c r="D5358" t="s">
        <v>441</v>
      </c>
      <c r="E5358" t="s">
        <v>38</v>
      </c>
      <c r="F5358" t="s">
        <v>30</v>
      </c>
      <c r="G5358" t="s">
        <v>22</v>
      </c>
      <c r="H5358" s="1">
        <v>45944.711805555555</v>
      </c>
      <c r="I5358" s="1">
        <v>45945.712500000001</v>
      </c>
      <c r="J5358" s="1">
        <v>45950.531226851854</v>
      </c>
      <c r="K5358" t="s">
        <v>23</v>
      </c>
      <c r="L5358">
        <v>5</v>
      </c>
      <c r="M5358">
        <v>11432490</v>
      </c>
      <c r="N5358" t="s">
        <v>24</v>
      </c>
      <c r="O5358" t="s">
        <v>60</v>
      </c>
      <c r="P5358" t="s">
        <v>442</v>
      </c>
      <c r="Q5358" t="s">
        <v>2193</v>
      </c>
    </row>
    <row r="5359" spans="1:17" x14ac:dyDescent="0.25">
      <c r="A5359">
        <v>4389616</v>
      </c>
      <c r="B5359" t="s">
        <v>168</v>
      </c>
      <c r="C5359" t="s">
        <v>34</v>
      </c>
      <c r="D5359" t="s">
        <v>326</v>
      </c>
      <c r="E5359" t="s">
        <v>52</v>
      </c>
      <c r="F5359" t="s">
        <v>30</v>
      </c>
      <c r="G5359" t="s">
        <v>22</v>
      </c>
      <c r="H5359" s="1">
        <v>45945.664583333331</v>
      </c>
      <c r="I5359" s="1">
        <v>45946.665763888886</v>
      </c>
      <c r="J5359" s="1">
        <v>45950.416666666664</v>
      </c>
      <c r="K5359" t="s">
        <v>23</v>
      </c>
      <c r="L5359">
        <v>4</v>
      </c>
      <c r="M5359">
        <v>3892020</v>
      </c>
      <c r="N5359" t="s">
        <v>24</v>
      </c>
      <c r="O5359" t="s">
        <v>60</v>
      </c>
      <c r="P5359" t="s">
        <v>555</v>
      </c>
      <c r="Q5359" t="s">
        <v>2193</v>
      </c>
    </row>
    <row r="5360" spans="1:17" x14ac:dyDescent="0.25">
      <c r="A5360">
        <v>4353737</v>
      </c>
      <c r="B5360" t="s">
        <v>360</v>
      </c>
      <c r="C5360" t="s">
        <v>361</v>
      </c>
      <c r="D5360" t="s">
        <v>362</v>
      </c>
      <c r="E5360" t="s">
        <v>85</v>
      </c>
      <c r="F5360" t="s">
        <v>86</v>
      </c>
      <c r="G5360" t="s">
        <v>22</v>
      </c>
      <c r="H5360" s="1">
        <v>45940.640972222223</v>
      </c>
      <c r="I5360" s="1">
        <v>45941.642291666663</v>
      </c>
      <c r="J5360" s="1">
        <v>45947.460381944446</v>
      </c>
      <c r="K5360" t="s">
        <v>23</v>
      </c>
      <c r="L5360">
        <v>6</v>
      </c>
      <c r="M5360">
        <v>17031728</v>
      </c>
      <c r="N5360" t="s">
        <v>24</v>
      </c>
      <c r="O5360" t="s">
        <v>60</v>
      </c>
      <c r="P5360" t="s">
        <v>601</v>
      </c>
      <c r="Q5360" t="s">
        <v>2192</v>
      </c>
    </row>
    <row r="5361" spans="1:17" x14ac:dyDescent="0.25">
      <c r="A5361">
        <v>4327102</v>
      </c>
      <c r="B5361" t="s">
        <v>410</v>
      </c>
      <c r="C5361" t="s">
        <v>411</v>
      </c>
      <c r="D5361" t="s">
        <v>544</v>
      </c>
      <c r="E5361" t="s">
        <v>20</v>
      </c>
      <c r="F5361" t="s">
        <v>21</v>
      </c>
      <c r="G5361" t="s">
        <v>22</v>
      </c>
      <c r="H5361" s="1">
        <v>45938.438194444447</v>
      </c>
      <c r="I5361" s="1">
        <v>45939.439027777778</v>
      </c>
      <c r="J5361" s="1">
        <v>45943.646655092591</v>
      </c>
      <c r="K5361" t="s">
        <v>23</v>
      </c>
      <c r="L5361">
        <v>4</v>
      </c>
      <c r="M5361">
        <v>13401560</v>
      </c>
      <c r="N5361" t="s">
        <v>24</v>
      </c>
      <c r="O5361" t="s">
        <v>375</v>
      </c>
      <c r="P5361" t="s">
        <v>782</v>
      </c>
      <c r="Q5361" t="s">
        <v>2193</v>
      </c>
    </row>
    <row r="5362" spans="1:17" x14ac:dyDescent="0.25">
      <c r="A5362">
        <v>4298586</v>
      </c>
      <c r="B5362" t="s">
        <v>168</v>
      </c>
      <c r="C5362" t="s">
        <v>34</v>
      </c>
      <c r="D5362" t="s">
        <v>244</v>
      </c>
      <c r="E5362" t="s">
        <v>52</v>
      </c>
      <c r="F5362" t="s">
        <v>30</v>
      </c>
      <c r="G5362" t="s">
        <v>22</v>
      </c>
      <c r="H5362" s="1">
        <v>45934.363888888889</v>
      </c>
      <c r="I5362" s="1">
        <v>45936.36519675926</v>
      </c>
      <c r="J5362" s="1">
        <v>45940.560439814813</v>
      </c>
      <c r="K5362" t="s">
        <v>23</v>
      </c>
      <c r="L5362">
        <v>5</v>
      </c>
      <c r="M5362">
        <v>8081240</v>
      </c>
      <c r="N5362" t="s">
        <v>24</v>
      </c>
      <c r="O5362" t="s">
        <v>60</v>
      </c>
      <c r="P5362" t="s">
        <v>555</v>
      </c>
      <c r="Q5362" t="s">
        <v>2193</v>
      </c>
    </row>
    <row r="5363" spans="1:17" x14ac:dyDescent="0.25">
      <c r="A5363">
        <v>4343742</v>
      </c>
      <c r="B5363" t="s">
        <v>168</v>
      </c>
      <c r="C5363" t="s">
        <v>34</v>
      </c>
      <c r="D5363" t="s">
        <v>169</v>
      </c>
      <c r="E5363" t="s">
        <v>52</v>
      </c>
      <c r="F5363" t="s">
        <v>30</v>
      </c>
      <c r="G5363" t="s">
        <v>22</v>
      </c>
      <c r="H5363" s="1">
        <v>45939.647222222222</v>
      </c>
      <c r="I5363" s="1">
        <v>45940.648136574076</v>
      </c>
      <c r="J5363" s="1">
        <v>45944.576504629629</v>
      </c>
      <c r="K5363" t="s">
        <v>23</v>
      </c>
      <c r="L5363">
        <v>4</v>
      </c>
      <c r="M5363">
        <v>8431640</v>
      </c>
      <c r="N5363" t="s">
        <v>24</v>
      </c>
      <c r="O5363" t="s">
        <v>60</v>
      </c>
      <c r="P5363" t="s">
        <v>555</v>
      </c>
      <c r="Q5363" t="s">
        <v>2193</v>
      </c>
    </row>
    <row r="5364" spans="1:17" x14ac:dyDescent="0.25">
      <c r="A5364">
        <v>4424241</v>
      </c>
      <c r="B5364" t="s">
        <v>168</v>
      </c>
      <c r="C5364" t="s">
        <v>34</v>
      </c>
      <c r="D5364" t="s">
        <v>169</v>
      </c>
      <c r="E5364" t="s">
        <v>20</v>
      </c>
      <c r="F5364" t="s">
        <v>21</v>
      </c>
      <c r="G5364" t="s">
        <v>22</v>
      </c>
      <c r="H5364" s="1">
        <v>45950.709722222222</v>
      </c>
      <c r="I5364" s="1">
        <v>45951.710462962961</v>
      </c>
      <c r="J5364" s="1">
        <v>45952.54724537037</v>
      </c>
      <c r="K5364" t="s">
        <v>23</v>
      </c>
      <c r="L5364">
        <v>2</v>
      </c>
      <c r="M5364">
        <v>8441000</v>
      </c>
      <c r="N5364" t="s">
        <v>24</v>
      </c>
      <c r="O5364" t="s">
        <v>60</v>
      </c>
      <c r="P5364" t="s">
        <v>555</v>
      </c>
      <c r="Q5364" t="s">
        <v>2193</v>
      </c>
    </row>
    <row r="5365" spans="1:17" x14ac:dyDescent="0.25">
      <c r="A5365">
        <v>4282396</v>
      </c>
      <c r="B5365" t="s">
        <v>337</v>
      </c>
      <c r="C5365" t="s">
        <v>338</v>
      </c>
      <c r="D5365" t="s">
        <v>396</v>
      </c>
      <c r="E5365" t="s">
        <v>20</v>
      </c>
      <c r="F5365" t="s">
        <v>21</v>
      </c>
      <c r="G5365" t="s">
        <v>22</v>
      </c>
      <c r="H5365" s="1">
        <v>45932.482638888891</v>
      </c>
      <c r="I5365" s="1">
        <v>45933.483888888892</v>
      </c>
      <c r="J5365" s="1">
        <v>45933.723437499997</v>
      </c>
      <c r="K5365" t="s">
        <v>23</v>
      </c>
      <c r="L5365">
        <v>1</v>
      </c>
      <c r="M5365">
        <v>13105038</v>
      </c>
      <c r="N5365" t="s">
        <v>24</v>
      </c>
      <c r="O5365" t="s">
        <v>60</v>
      </c>
      <c r="P5365" t="s">
        <v>624</v>
      </c>
      <c r="Q5365" t="s">
        <v>2192</v>
      </c>
    </row>
    <row r="5366" spans="1:17" x14ac:dyDescent="0.25">
      <c r="A5366">
        <v>4285397</v>
      </c>
      <c r="B5366" t="s">
        <v>299</v>
      </c>
      <c r="C5366" t="s">
        <v>300</v>
      </c>
      <c r="D5366" t="s">
        <v>301</v>
      </c>
      <c r="E5366" t="s">
        <v>38</v>
      </c>
      <c r="F5366" t="s">
        <v>30</v>
      </c>
      <c r="G5366" t="s">
        <v>22</v>
      </c>
      <c r="H5366" s="1">
        <v>45932.642361111109</v>
      </c>
      <c r="I5366" s="1">
        <v>45933.643055555556</v>
      </c>
      <c r="J5366" s="1">
        <v>45937.621527777781</v>
      </c>
      <c r="K5366" t="s">
        <v>23</v>
      </c>
      <c r="L5366">
        <v>4</v>
      </c>
      <c r="M5366">
        <v>18119139</v>
      </c>
      <c r="N5366" t="s">
        <v>24</v>
      </c>
      <c r="O5366" t="s">
        <v>39</v>
      </c>
      <c r="P5366" t="s">
        <v>1193</v>
      </c>
      <c r="Q5366" t="s">
        <v>2192</v>
      </c>
    </row>
    <row r="5367" spans="1:17" x14ac:dyDescent="0.25">
      <c r="A5367">
        <v>4310876</v>
      </c>
      <c r="B5367" t="s">
        <v>537</v>
      </c>
      <c r="C5367" t="s">
        <v>538</v>
      </c>
      <c r="D5367" t="s">
        <v>539</v>
      </c>
      <c r="E5367" t="s">
        <v>29</v>
      </c>
      <c r="F5367" t="s">
        <v>30</v>
      </c>
      <c r="G5367" t="s">
        <v>22</v>
      </c>
      <c r="H5367" s="1">
        <v>45936.697222222225</v>
      </c>
      <c r="I5367" s="1">
        <v>45937.697951388887</v>
      </c>
      <c r="J5367" s="1">
        <v>45938.354907407411</v>
      </c>
      <c r="K5367" t="s">
        <v>23</v>
      </c>
      <c r="L5367">
        <v>2</v>
      </c>
      <c r="M5367">
        <v>14409360</v>
      </c>
      <c r="N5367" t="s">
        <v>24</v>
      </c>
      <c r="O5367" t="s">
        <v>298</v>
      </c>
      <c r="P5367" t="s">
        <v>672</v>
      </c>
      <c r="Q5367" t="s">
        <v>2193</v>
      </c>
    </row>
    <row r="5368" spans="1:17" x14ac:dyDescent="0.25">
      <c r="A5368">
        <v>4310877</v>
      </c>
      <c r="B5368" t="s">
        <v>537</v>
      </c>
      <c r="C5368" t="s">
        <v>538</v>
      </c>
      <c r="D5368" t="s">
        <v>539</v>
      </c>
      <c r="E5368" t="s">
        <v>38</v>
      </c>
      <c r="F5368" t="s">
        <v>30</v>
      </c>
      <c r="G5368" t="s">
        <v>22</v>
      </c>
      <c r="H5368" s="1">
        <v>45936.697222222225</v>
      </c>
      <c r="I5368" s="1">
        <v>45937.697997685187</v>
      </c>
      <c r="J5368" s="1">
        <v>45938.352071759262</v>
      </c>
      <c r="K5368" t="s">
        <v>23</v>
      </c>
      <c r="L5368">
        <v>2</v>
      </c>
      <c r="M5368">
        <v>14409360</v>
      </c>
      <c r="N5368" t="s">
        <v>24</v>
      </c>
      <c r="O5368" t="s">
        <v>298</v>
      </c>
      <c r="P5368" t="s">
        <v>672</v>
      </c>
      <c r="Q5368" t="s">
        <v>2193</v>
      </c>
    </row>
    <row r="5369" spans="1:17" x14ac:dyDescent="0.25">
      <c r="A5369">
        <v>4311051</v>
      </c>
      <c r="B5369" t="s">
        <v>537</v>
      </c>
      <c r="C5369" t="s">
        <v>538</v>
      </c>
      <c r="D5369" t="s">
        <v>539</v>
      </c>
      <c r="E5369" t="s">
        <v>50</v>
      </c>
      <c r="F5369" t="s">
        <v>21</v>
      </c>
      <c r="G5369" t="s">
        <v>22</v>
      </c>
      <c r="H5369" s="1">
        <v>45936.7</v>
      </c>
      <c r="I5369" s="1">
        <v>45937.700925925928</v>
      </c>
      <c r="J5369" s="1">
        <v>45938.356886574074</v>
      </c>
      <c r="K5369" t="s">
        <v>23</v>
      </c>
      <c r="L5369">
        <v>2</v>
      </c>
      <c r="M5369">
        <v>14409360</v>
      </c>
      <c r="N5369" t="s">
        <v>24</v>
      </c>
      <c r="O5369" t="s">
        <v>298</v>
      </c>
      <c r="P5369" t="s">
        <v>672</v>
      </c>
      <c r="Q5369" t="s">
        <v>2193</v>
      </c>
    </row>
    <row r="5370" spans="1:17" x14ac:dyDescent="0.25">
      <c r="A5370">
        <v>4487509</v>
      </c>
      <c r="B5370" t="s">
        <v>481</v>
      </c>
      <c r="C5370" t="s">
        <v>34</v>
      </c>
      <c r="D5370" t="s">
        <v>482</v>
      </c>
      <c r="E5370" t="s">
        <v>29</v>
      </c>
      <c r="F5370" t="s">
        <v>30</v>
      </c>
      <c r="G5370" t="s">
        <v>31</v>
      </c>
      <c r="H5370" s="1">
        <v>45958.757638888892</v>
      </c>
      <c r="I5370" s="1">
        <v>45959.758530092593</v>
      </c>
      <c r="J5370" s="1">
        <v>45960.422326388885</v>
      </c>
      <c r="K5370" t="s">
        <v>23</v>
      </c>
      <c r="L5370">
        <v>2</v>
      </c>
      <c r="M5370">
        <v>5122010</v>
      </c>
      <c r="N5370" t="s">
        <v>24</v>
      </c>
      <c r="O5370" t="s">
        <v>60</v>
      </c>
      <c r="P5370" t="s">
        <v>650</v>
      </c>
      <c r="Q5370" t="s">
        <v>2193</v>
      </c>
    </row>
    <row r="5371" spans="1:17" x14ac:dyDescent="0.25">
      <c r="A5371">
        <v>4316893</v>
      </c>
      <c r="B5371" t="s">
        <v>153</v>
      </c>
      <c r="C5371" t="s">
        <v>34</v>
      </c>
      <c r="D5371" t="s">
        <v>323</v>
      </c>
      <c r="E5371" t="s">
        <v>29</v>
      </c>
      <c r="F5371" t="s">
        <v>30</v>
      </c>
      <c r="G5371" t="s">
        <v>31</v>
      </c>
      <c r="H5371" s="1">
        <v>45937.492361111108</v>
      </c>
      <c r="I5371" s="1">
        <v>45938.493148148147</v>
      </c>
      <c r="J5371" s="1">
        <v>45938.598287037035</v>
      </c>
      <c r="K5371" t="s">
        <v>23</v>
      </c>
      <c r="L5371">
        <v>1</v>
      </c>
      <c r="M5371">
        <v>4474340</v>
      </c>
      <c r="N5371" t="s">
        <v>24</v>
      </c>
      <c r="O5371" t="s">
        <v>60</v>
      </c>
      <c r="P5371" t="s">
        <v>587</v>
      </c>
      <c r="Q5371" t="s">
        <v>2192</v>
      </c>
    </row>
    <row r="5372" spans="1:17" x14ac:dyDescent="0.25">
      <c r="A5372">
        <v>4361457</v>
      </c>
      <c r="B5372" t="s">
        <v>33</v>
      </c>
      <c r="C5372" t="s">
        <v>34</v>
      </c>
      <c r="D5372" t="s">
        <v>165</v>
      </c>
      <c r="E5372" t="s">
        <v>20</v>
      </c>
      <c r="F5372" t="s">
        <v>21</v>
      </c>
      <c r="G5372" t="s">
        <v>31</v>
      </c>
      <c r="H5372" s="1">
        <v>45942.549305555556</v>
      </c>
      <c r="I5372" s="1">
        <v>45944.000694444447</v>
      </c>
      <c r="J5372" s="1">
        <v>45944.676041666666</v>
      </c>
      <c r="K5372" t="s">
        <v>23</v>
      </c>
      <c r="L5372">
        <v>2</v>
      </c>
      <c r="M5372">
        <v>4842510</v>
      </c>
      <c r="N5372" t="s">
        <v>24</v>
      </c>
      <c r="O5372" t="s">
        <v>60</v>
      </c>
      <c r="P5372" t="s">
        <v>609</v>
      </c>
      <c r="Q5372" t="s">
        <v>2192</v>
      </c>
    </row>
    <row r="5373" spans="1:17" x14ac:dyDescent="0.25">
      <c r="A5373">
        <v>4388391</v>
      </c>
      <c r="B5373" t="s">
        <v>68</v>
      </c>
      <c r="C5373" t="s">
        <v>69</v>
      </c>
      <c r="D5373" t="s">
        <v>397</v>
      </c>
      <c r="E5373" t="s">
        <v>52</v>
      </c>
      <c r="F5373" t="s">
        <v>30</v>
      </c>
      <c r="G5373" t="s">
        <v>31</v>
      </c>
      <c r="H5373" s="1">
        <v>45945.603807870371</v>
      </c>
      <c r="I5373" s="1">
        <v>45946.604502314818</v>
      </c>
      <c r="J5373" s="1">
        <v>45953.482638888891</v>
      </c>
      <c r="K5373" t="s">
        <v>23</v>
      </c>
      <c r="L5373">
        <v>7</v>
      </c>
      <c r="M5373">
        <v>11055000</v>
      </c>
      <c r="N5373" t="s">
        <v>24</v>
      </c>
      <c r="O5373" t="s">
        <v>60</v>
      </c>
      <c r="P5373" t="s">
        <v>592</v>
      </c>
      <c r="Q5373" t="s">
        <v>2193</v>
      </c>
    </row>
    <row r="5374" spans="1:17" x14ac:dyDescent="0.25">
      <c r="A5374">
        <v>4346711</v>
      </c>
      <c r="B5374" t="s">
        <v>153</v>
      </c>
      <c r="C5374" t="s">
        <v>34</v>
      </c>
      <c r="D5374" t="s">
        <v>364</v>
      </c>
      <c r="E5374" t="s">
        <v>29</v>
      </c>
      <c r="F5374" t="s">
        <v>30</v>
      </c>
      <c r="G5374" t="s">
        <v>22</v>
      </c>
      <c r="H5374" s="1">
        <v>45939.850694444445</v>
      </c>
      <c r="I5374" s="1">
        <v>45940.851550925923</v>
      </c>
      <c r="J5374" s="1">
        <v>45941.488761574074</v>
      </c>
      <c r="K5374" t="s">
        <v>23</v>
      </c>
      <c r="L5374">
        <v>2</v>
      </c>
      <c r="M5374">
        <v>4633070</v>
      </c>
      <c r="N5374" t="s">
        <v>24</v>
      </c>
      <c r="O5374" t="s">
        <v>60</v>
      </c>
      <c r="P5374" t="s">
        <v>587</v>
      </c>
      <c r="Q5374" t="s">
        <v>2192</v>
      </c>
    </row>
    <row r="5375" spans="1:17" x14ac:dyDescent="0.25">
      <c r="A5375">
        <v>4335183</v>
      </c>
      <c r="B5375" t="s">
        <v>68</v>
      </c>
      <c r="C5375" t="s">
        <v>69</v>
      </c>
      <c r="D5375" t="s">
        <v>397</v>
      </c>
      <c r="E5375" t="s">
        <v>50</v>
      </c>
      <c r="F5375" t="s">
        <v>21</v>
      </c>
      <c r="G5375" t="s">
        <v>22</v>
      </c>
      <c r="H5375" s="1">
        <v>45938.784166666665</v>
      </c>
      <c r="I5375" s="1">
        <v>45939.784861111111</v>
      </c>
      <c r="J5375" s="1">
        <v>45944.409722222219</v>
      </c>
      <c r="K5375" t="s">
        <v>23</v>
      </c>
      <c r="L5375">
        <v>5</v>
      </c>
      <c r="M5375">
        <v>11055310</v>
      </c>
      <c r="N5375" t="s">
        <v>24</v>
      </c>
      <c r="O5375" t="s">
        <v>60</v>
      </c>
      <c r="P5375" t="s">
        <v>442</v>
      </c>
      <c r="Q5375" t="s">
        <v>2192</v>
      </c>
    </row>
    <row r="5376" spans="1:17" x14ac:dyDescent="0.25">
      <c r="A5376">
        <v>4427567</v>
      </c>
      <c r="B5376" t="s">
        <v>168</v>
      </c>
      <c r="C5376" t="s">
        <v>34</v>
      </c>
      <c r="D5376" t="s">
        <v>326</v>
      </c>
      <c r="E5376" t="s">
        <v>63</v>
      </c>
      <c r="F5376" t="s">
        <v>64</v>
      </c>
      <c r="G5376" t="s">
        <v>31</v>
      </c>
      <c r="H5376" s="1">
        <v>45951.396527777775</v>
      </c>
      <c r="I5376" s="1">
        <v>45952.397280092591</v>
      </c>
      <c r="J5376" s="1">
        <v>45952.465277777781</v>
      </c>
      <c r="K5376" t="s">
        <v>23</v>
      </c>
      <c r="L5376">
        <v>1</v>
      </c>
      <c r="M5376">
        <v>3820070</v>
      </c>
      <c r="N5376" t="s">
        <v>24</v>
      </c>
      <c r="O5376" t="s">
        <v>60</v>
      </c>
      <c r="P5376" t="s">
        <v>555</v>
      </c>
      <c r="Q5376" t="s">
        <v>2193</v>
      </c>
    </row>
    <row r="5377" spans="1:17" x14ac:dyDescent="0.25">
      <c r="A5377">
        <v>4275473</v>
      </c>
      <c r="B5377" t="s">
        <v>112</v>
      </c>
      <c r="C5377" t="s">
        <v>113</v>
      </c>
      <c r="D5377" t="s">
        <v>114</v>
      </c>
      <c r="E5377" t="s">
        <v>52</v>
      </c>
      <c r="F5377" t="s">
        <v>30</v>
      </c>
      <c r="G5377" t="s">
        <v>31</v>
      </c>
      <c r="H5377" s="1">
        <v>45931.638194444444</v>
      </c>
      <c r="I5377" s="1">
        <v>45932.639050925929</v>
      </c>
      <c r="J5377" s="1">
        <v>45933.497453703705</v>
      </c>
      <c r="K5377" t="s">
        <v>23</v>
      </c>
      <c r="L5377">
        <v>2</v>
      </c>
      <c r="M5377">
        <v>14031200</v>
      </c>
      <c r="N5377" t="s">
        <v>24</v>
      </c>
      <c r="O5377" t="s">
        <v>60</v>
      </c>
      <c r="P5377" t="s">
        <v>690</v>
      </c>
      <c r="Q5377" t="s">
        <v>2192</v>
      </c>
    </row>
    <row r="5378" spans="1:17" x14ac:dyDescent="0.25">
      <c r="A5378">
        <v>4374371</v>
      </c>
      <c r="B5378" t="s">
        <v>299</v>
      </c>
      <c r="C5378" t="s">
        <v>370</v>
      </c>
      <c r="D5378" t="s">
        <v>372</v>
      </c>
      <c r="E5378" t="s">
        <v>52</v>
      </c>
      <c r="F5378" t="s">
        <v>30</v>
      </c>
      <c r="G5378" t="s">
        <v>22</v>
      </c>
      <c r="H5378" s="1">
        <v>45944.450694444444</v>
      </c>
      <c r="I5378" s="1">
        <v>45945.451388888891</v>
      </c>
      <c r="J5378" s="1">
        <v>45946.402731481481</v>
      </c>
      <c r="K5378" t="s">
        <v>23</v>
      </c>
      <c r="L5378">
        <v>2</v>
      </c>
      <c r="M5378">
        <v>18077362</v>
      </c>
      <c r="N5378" t="s">
        <v>24</v>
      </c>
      <c r="O5378" t="s">
        <v>39</v>
      </c>
      <c r="P5378" t="s">
        <v>1194</v>
      </c>
      <c r="Q5378" t="s">
        <v>2192</v>
      </c>
    </row>
    <row r="5379" spans="1:17" x14ac:dyDescent="0.25">
      <c r="A5379">
        <v>4423433</v>
      </c>
      <c r="B5379" t="s">
        <v>481</v>
      </c>
      <c r="C5379" t="s">
        <v>34</v>
      </c>
      <c r="D5379" t="s">
        <v>535</v>
      </c>
      <c r="E5379" t="s">
        <v>20</v>
      </c>
      <c r="F5379" t="s">
        <v>21</v>
      </c>
      <c r="G5379" t="s">
        <v>22</v>
      </c>
      <c r="H5379" s="1">
        <v>45950.663194444445</v>
      </c>
      <c r="I5379" s="1">
        <v>45951.663888888892</v>
      </c>
      <c r="J5379" s="1">
        <v>45952.59202546296</v>
      </c>
      <c r="K5379" t="s">
        <v>23</v>
      </c>
      <c r="L5379">
        <v>2</v>
      </c>
      <c r="M5379">
        <v>5207010</v>
      </c>
      <c r="N5379" t="s">
        <v>24</v>
      </c>
      <c r="O5379" t="s">
        <v>39</v>
      </c>
      <c r="P5379" t="s">
        <v>569</v>
      </c>
      <c r="Q5379" t="s">
        <v>2192</v>
      </c>
    </row>
    <row r="5380" spans="1:17" x14ac:dyDescent="0.25">
      <c r="A5380">
        <v>4358591</v>
      </c>
      <c r="B5380" t="s">
        <v>168</v>
      </c>
      <c r="C5380" t="s">
        <v>34</v>
      </c>
      <c r="D5380" t="s">
        <v>483</v>
      </c>
      <c r="E5380" t="s">
        <v>50</v>
      </c>
      <c r="F5380" t="s">
        <v>21</v>
      </c>
      <c r="G5380" t="s">
        <v>22</v>
      </c>
      <c r="H5380" s="1">
        <v>45941.498611111114</v>
      </c>
      <c r="I5380" s="1">
        <v>45943.4997337963</v>
      </c>
      <c r="J5380" s="1">
        <v>45944.456388888888</v>
      </c>
      <c r="K5380" t="s">
        <v>23</v>
      </c>
      <c r="L5380">
        <v>2</v>
      </c>
      <c r="M5380">
        <v>8311410</v>
      </c>
      <c r="N5380" t="s">
        <v>24</v>
      </c>
      <c r="O5380" t="s">
        <v>60</v>
      </c>
      <c r="P5380" t="s">
        <v>555</v>
      </c>
      <c r="Q5380" t="s">
        <v>2193</v>
      </c>
    </row>
    <row r="5381" spans="1:17" x14ac:dyDescent="0.25">
      <c r="A5381">
        <v>4312565</v>
      </c>
      <c r="B5381" t="s">
        <v>33</v>
      </c>
      <c r="C5381" t="s">
        <v>34</v>
      </c>
      <c r="D5381" t="s">
        <v>35</v>
      </c>
      <c r="E5381" t="s">
        <v>85</v>
      </c>
      <c r="F5381" t="s">
        <v>86</v>
      </c>
      <c r="G5381" t="s">
        <v>22</v>
      </c>
      <c r="H5381" s="1">
        <v>45936.802083333336</v>
      </c>
      <c r="I5381" s="1">
        <v>45937.80300925926</v>
      </c>
      <c r="J5381" s="1">
        <v>45939.492037037038</v>
      </c>
      <c r="K5381" t="s">
        <v>23</v>
      </c>
      <c r="L5381">
        <v>3</v>
      </c>
      <c r="M5381">
        <v>4942120</v>
      </c>
      <c r="N5381" t="s">
        <v>24</v>
      </c>
      <c r="O5381" t="s">
        <v>60</v>
      </c>
      <c r="P5381" t="s">
        <v>609</v>
      </c>
      <c r="Q5381" t="s">
        <v>2193</v>
      </c>
    </row>
    <row r="5382" spans="1:17" x14ac:dyDescent="0.25">
      <c r="A5382">
        <v>4351447</v>
      </c>
      <c r="B5382" t="s">
        <v>33</v>
      </c>
      <c r="C5382" t="s">
        <v>34</v>
      </c>
      <c r="D5382" t="s">
        <v>165</v>
      </c>
      <c r="E5382" t="s">
        <v>20</v>
      </c>
      <c r="F5382" t="s">
        <v>21</v>
      </c>
      <c r="G5382" t="s">
        <v>22</v>
      </c>
      <c r="H5382" s="1">
        <v>45940.499305555553</v>
      </c>
      <c r="I5382" s="1">
        <v>45941.500381944446</v>
      </c>
      <c r="J5382" s="1">
        <v>45943.577997685185</v>
      </c>
      <c r="K5382" t="s">
        <v>23</v>
      </c>
      <c r="L5382">
        <v>2</v>
      </c>
      <c r="M5382">
        <v>4859310</v>
      </c>
      <c r="N5382" t="s">
        <v>24</v>
      </c>
      <c r="O5382" t="s">
        <v>60</v>
      </c>
      <c r="P5382" t="s">
        <v>609</v>
      </c>
      <c r="Q5382" t="s">
        <v>2192</v>
      </c>
    </row>
    <row r="5383" spans="1:17" x14ac:dyDescent="0.25">
      <c r="A5383">
        <v>4334033</v>
      </c>
      <c r="B5383" t="s">
        <v>168</v>
      </c>
      <c r="C5383" t="s">
        <v>34</v>
      </c>
      <c r="D5383" t="s">
        <v>169</v>
      </c>
      <c r="E5383" t="s">
        <v>52</v>
      </c>
      <c r="F5383" t="s">
        <v>30</v>
      </c>
      <c r="G5383" t="s">
        <v>22</v>
      </c>
      <c r="H5383" s="1">
        <v>45938.717361111114</v>
      </c>
      <c r="I5383" s="1">
        <v>45939.718518518515</v>
      </c>
      <c r="J5383" s="1">
        <v>45940.527453703704</v>
      </c>
      <c r="K5383" t="s">
        <v>23</v>
      </c>
      <c r="L5383">
        <v>2</v>
      </c>
      <c r="M5383">
        <v>8441330</v>
      </c>
      <c r="N5383" t="s">
        <v>24</v>
      </c>
      <c r="O5383" t="s">
        <v>60</v>
      </c>
      <c r="P5383" t="s">
        <v>555</v>
      </c>
      <c r="Q5383" t="s">
        <v>2193</v>
      </c>
    </row>
    <row r="5384" spans="1:17" x14ac:dyDescent="0.25">
      <c r="A5384">
        <v>4351595</v>
      </c>
      <c r="B5384" t="s">
        <v>153</v>
      </c>
      <c r="C5384" t="s">
        <v>34</v>
      </c>
      <c r="D5384" t="s">
        <v>314</v>
      </c>
      <c r="E5384" t="s">
        <v>63</v>
      </c>
      <c r="F5384" t="s">
        <v>64</v>
      </c>
      <c r="G5384" t="s">
        <v>22</v>
      </c>
      <c r="H5384" s="1">
        <v>45940.506249999999</v>
      </c>
      <c r="I5384" s="1">
        <v>45941.507557870369</v>
      </c>
      <c r="J5384" s="1">
        <v>45944.400150462963</v>
      </c>
      <c r="K5384" t="s">
        <v>23</v>
      </c>
      <c r="L5384">
        <v>3</v>
      </c>
      <c r="M5384">
        <v>4104020</v>
      </c>
      <c r="N5384" t="s">
        <v>24</v>
      </c>
      <c r="O5384" t="s">
        <v>60</v>
      </c>
      <c r="P5384" t="s">
        <v>587</v>
      </c>
      <c r="Q5384" t="s">
        <v>2192</v>
      </c>
    </row>
    <row r="5385" spans="1:17" x14ac:dyDescent="0.25">
      <c r="A5385">
        <v>4358140</v>
      </c>
      <c r="B5385" t="s">
        <v>36</v>
      </c>
      <c r="C5385" t="s">
        <v>34</v>
      </c>
      <c r="D5385" t="s">
        <v>254</v>
      </c>
      <c r="E5385" t="s">
        <v>65</v>
      </c>
      <c r="F5385" t="s">
        <v>66</v>
      </c>
      <c r="G5385" t="s">
        <v>31</v>
      </c>
      <c r="H5385" s="1">
        <v>45941.447916666664</v>
      </c>
      <c r="I5385" s="1">
        <v>45943.448657407411</v>
      </c>
      <c r="J5385" s="1">
        <v>45943.459513888891</v>
      </c>
      <c r="K5385" t="s">
        <v>23</v>
      </c>
      <c r="L5385">
        <v>1</v>
      </c>
      <c r="M5385">
        <v>3737260</v>
      </c>
      <c r="N5385" t="s">
        <v>24</v>
      </c>
      <c r="O5385" t="s">
        <v>60</v>
      </c>
      <c r="P5385" t="s">
        <v>595</v>
      </c>
      <c r="Q5385" t="s">
        <v>2193</v>
      </c>
    </row>
    <row r="5386" spans="1:17" x14ac:dyDescent="0.25">
      <c r="A5386">
        <v>4399603</v>
      </c>
      <c r="B5386" t="s">
        <v>168</v>
      </c>
      <c r="C5386" t="s">
        <v>34</v>
      </c>
      <c r="D5386" t="s">
        <v>244</v>
      </c>
      <c r="E5386" t="s">
        <v>52</v>
      </c>
      <c r="F5386" t="s">
        <v>30</v>
      </c>
      <c r="G5386" t="s">
        <v>22</v>
      </c>
      <c r="H5386" s="1">
        <v>45946.559027777781</v>
      </c>
      <c r="I5386" s="1">
        <v>45947.560266203705</v>
      </c>
      <c r="J5386" s="1">
        <v>45947.688738425924</v>
      </c>
      <c r="K5386" t="s">
        <v>23</v>
      </c>
      <c r="L5386">
        <v>1</v>
      </c>
      <c r="M5386">
        <v>8485350</v>
      </c>
      <c r="N5386" t="s">
        <v>24</v>
      </c>
      <c r="O5386" t="s">
        <v>60</v>
      </c>
      <c r="P5386" t="s">
        <v>555</v>
      </c>
      <c r="Q5386" t="s">
        <v>2193</v>
      </c>
    </row>
    <row r="5387" spans="1:17" x14ac:dyDescent="0.25">
      <c r="A5387">
        <v>4397888</v>
      </c>
      <c r="B5387" t="s">
        <v>68</v>
      </c>
      <c r="C5387" t="s">
        <v>440</v>
      </c>
      <c r="D5387" t="s">
        <v>441</v>
      </c>
      <c r="E5387" t="s">
        <v>52</v>
      </c>
      <c r="F5387" t="s">
        <v>30</v>
      </c>
      <c r="G5387" t="s">
        <v>22</v>
      </c>
      <c r="H5387" s="1">
        <v>45946.459722222222</v>
      </c>
      <c r="I5387" s="1">
        <v>45947.460416666669</v>
      </c>
      <c r="J5387" s="1">
        <v>45950.455671296295</v>
      </c>
      <c r="K5387" t="s">
        <v>23</v>
      </c>
      <c r="L5387">
        <v>3</v>
      </c>
      <c r="M5387">
        <v>11443260</v>
      </c>
      <c r="N5387" t="s">
        <v>24</v>
      </c>
      <c r="O5387" t="s">
        <v>60</v>
      </c>
      <c r="P5387" t="s">
        <v>442</v>
      </c>
      <c r="Q5387" t="s">
        <v>2193</v>
      </c>
    </row>
    <row r="5388" spans="1:17" x14ac:dyDescent="0.25">
      <c r="A5388">
        <v>4456811</v>
      </c>
      <c r="B5388" t="s">
        <v>168</v>
      </c>
      <c r="C5388" t="s">
        <v>34</v>
      </c>
      <c r="D5388" t="s">
        <v>326</v>
      </c>
      <c r="E5388" t="s">
        <v>20</v>
      </c>
      <c r="F5388" t="s">
        <v>21</v>
      </c>
      <c r="G5388" t="s">
        <v>22</v>
      </c>
      <c r="H5388" s="1">
        <v>45954.383333333331</v>
      </c>
      <c r="I5388" s="1">
        <v>45955.384027777778</v>
      </c>
      <c r="J5388" s="1">
        <v>45955.395833333336</v>
      </c>
      <c r="K5388" t="s">
        <v>23</v>
      </c>
      <c r="L5388">
        <v>1</v>
      </c>
      <c r="M5388">
        <v>3805030</v>
      </c>
      <c r="N5388" t="s">
        <v>24</v>
      </c>
      <c r="O5388" t="s">
        <v>60</v>
      </c>
      <c r="P5388" t="s">
        <v>555</v>
      </c>
      <c r="Q5388" t="s">
        <v>2193</v>
      </c>
    </row>
    <row r="5389" spans="1:17" x14ac:dyDescent="0.25">
      <c r="A5389">
        <v>4346062</v>
      </c>
      <c r="B5389" t="s">
        <v>36</v>
      </c>
      <c r="C5389" t="s">
        <v>34</v>
      </c>
      <c r="D5389" t="s">
        <v>256</v>
      </c>
      <c r="E5389" t="s">
        <v>50</v>
      </c>
      <c r="F5389" t="s">
        <v>21</v>
      </c>
      <c r="G5389" t="s">
        <v>22</v>
      </c>
      <c r="H5389" s="1">
        <v>45939.777083333334</v>
      </c>
      <c r="I5389" s="1">
        <v>45940.777777777781</v>
      </c>
      <c r="J5389" s="1">
        <v>45943.483923611115</v>
      </c>
      <c r="K5389" t="s">
        <v>23</v>
      </c>
      <c r="L5389">
        <v>3</v>
      </c>
      <c r="M5389">
        <v>3508000</v>
      </c>
      <c r="N5389" t="s">
        <v>24</v>
      </c>
      <c r="O5389" t="s">
        <v>39</v>
      </c>
      <c r="P5389" t="s">
        <v>591</v>
      </c>
      <c r="Q5389" t="s">
        <v>2192</v>
      </c>
    </row>
    <row r="5390" spans="1:17" x14ac:dyDescent="0.25">
      <c r="A5390">
        <v>4346069</v>
      </c>
      <c r="B5390" t="s">
        <v>36</v>
      </c>
      <c r="C5390" t="s">
        <v>34</v>
      </c>
      <c r="D5390" t="s">
        <v>256</v>
      </c>
      <c r="E5390" t="s">
        <v>38</v>
      </c>
      <c r="F5390" t="s">
        <v>30</v>
      </c>
      <c r="G5390" t="s">
        <v>22</v>
      </c>
      <c r="H5390" s="1">
        <v>45939.777777777781</v>
      </c>
      <c r="I5390" s="1">
        <v>45940.77847222222</v>
      </c>
      <c r="J5390" s="1">
        <v>45943.483287037037</v>
      </c>
      <c r="K5390" t="s">
        <v>23</v>
      </c>
      <c r="L5390">
        <v>3</v>
      </c>
      <c r="M5390">
        <v>3508000</v>
      </c>
      <c r="N5390" t="s">
        <v>24</v>
      </c>
      <c r="O5390" t="s">
        <v>39</v>
      </c>
      <c r="P5390" t="s">
        <v>591</v>
      </c>
      <c r="Q5390" t="s">
        <v>2192</v>
      </c>
    </row>
    <row r="5391" spans="1:17" x14ac:dyDescent="0.25">
      <c r="A5391">
        <v>4346078</v>
      </c>
      <c r="B5391" t="s">
        <v>36</v>
      </c>
      <c r="C5391" t="s">
        <v>34</v>
      </c>
      <c r="D5391" t="s">
        <v>256</v>
      </c>
      <c r="E5391" t="s">
        <v>50</v>
      </c>
      <c r="F5391" t="s">
        <v>21</v>
      </c>
      <c r="G5391" t="s">
        <v>22</v>
      </c>
      <c r="H5391" s="1">
        <v>45939.77847222222</v>
      </c>
      <c r="I5391" s="1">
        <v>45940.779166666667</v>
      </c>
      <c r="J5391" s="1">
        <v>45943.4841087963</v>
      </c>
      <c r="K5391" t="s">
        <v>23</v>
      </c>
      <c r="L5391">
        <v>3</v>
      </c>
      <c r="M5391">
        <v>3508000</v>
      </c>
      <c r="N5391" t="s">
        <v>24</v>
      </c>
      <c r="O5391" t="s">
        <v>39</v>
      </c>
      <c r="P5391" t="s">
        <v>591</v>
      </c>
      <c r="Q5391" t="s">
        <v>2192</v>
      </c>
    </row>
    <row r="5392" spans="1:17" x14ac:dyDescent="0.25">
      <c r="A5392">
        <v>4313784</v>
      </c>
      <c r="B5392" t="s">
        <v>33</v>
      </c>
      <c r="C5392" t="s">
        <v>34</v>
      </c>
      <c r="D5392" t="s">
        <v>35</v>
      </c>
      <c r="E5392" t="s">
        <v>52</v>
      </c>
      <c r="F5392" t="s">
        <v>30</v>
      </c>
      <c r="G5392" t="s">
        <v>31</v>
      </c>
      <c r="H5392" s="1">
        <v>45937.056250000001</v>
      </c>
      <c r="I5392" s="1">
        <v>45938.056944444441</v>
      </c>
      <c r="J5392" s="1">
        <v>45943.578657407408</v>
      </c>
      <c r="K5392" t="s">
        <v>23</v>
      </c>
      <c r="L5392">
        <v>5</v>
      </c>
      <c r="M5392">
        <v>4915170</v>
      </c>
      <c r="N5392" t="s">
        <v>24</v>
      </c>
      <c r="O5392" t="s">
        <v>60</v>
      </c>
      <c r="P5392" t="s">
        <v>590</v>
      </c>
      <c r="Q5392" t="s">
        <v>2193</v>
      </c>
    </row>
    <row r="5393" spans="1:17" x14ac:dyDescent="0.25">
      <c r="A5393">
        <v>4485097</v>
      </c>
      <c r="B5393" t="s">
        <v>168</v>
      </c>
      <c r="C5393" t="s">
        <v>34</v>
      </c>
      <c r="D5393" t="s">
        <v>257</v>
      </c>
      <c r="E5393" t="s">
        <v>29</v>
      </c>
      <c r="F5393" t="s">
        <v>30</v>
      </c>
      <c r="G5393" t="s">
        <v>22</v>
      </c>
      <c r="H5393" s="1">
        <v>45958.636111111111</v>
      </c>
      <c r="I5393" s="1">
        <v>45959.637349537035</v>
      </c>
      <c r="J5393" s="1">
        <v>45960.488888888889</v>
      </c>
      <c r="K5393" t="s">
        <v>23</v>
      </c>
      <c r="L5393">
        <v>2</v>
      </c>
      <c r="M5393">
        <v>8235560</v>
      </c>
      <c r="N5393" t="s">
        <v>24</v>
      </c>
      <c r="O5393" t="s">
        <v>443</v>
      </c>
      <c r="P5393" t="s">
        <v>555</v>
      </c>
      <c r="Q5393" t="s">
        <v>2192</v>
      </c>
    </row>
    <row r="5394" spans="1:17" x14ac:dyDescent="0.25">
      <c r="A5394">
        <v>4273221</v>
      </c>
      <c r="B5394" t="s">
        <v>68</v>
      </c>
      <c r="C5394" t="s">
        <v>440</v>
      </c>
      <c r="D5394" t="s">
        <v>441</v>
      </c>
      <c r="E5394" t="s">
        <v>38</v>
      </c>
      <c r="F5394" t="s">
        <v>30</v>
      </c>
      <c r="G5394" t="s">
        <v>22</v>
      </c>
      <c r="H5394" s="1">
        <v>45931.529166666667</v>
      </c>
      <c r="I5394" s="1">
        <v>45932.53020833333</v>
      </c>
      <c r="J5394" s="1">
        <v>45933.691643518519</v>
      </c>
      <c r="K5394" t="s">
        <v>23</v>
      </c>
      <c r="L5394">
        <v>2</v>
      </c>
      <c r="M5394">
        <v>11432310</v>
      </c>
      <c r="N5394" t="s">
        <v>24</v>
      </c>
      <c r="O5394" t="s">
        <v>60</v>
      </c>
      <c r="P5394" t="s">
        <v>670</v>
      </c>
      <c r="Q5394" t="s">
        <v>2193</v>
      </c>
    </row>
    <row r="5395" spans="1:17" x14ac:dyDescent="0.25">
      <c r="A5395">
        <v>4273246</v>
      </c>
      <c r="B5395" t="s">
        <v>68</v>
      </c>
      <c r="C5395" t="s">
        <v>440</v>
      </c>
      <c r="D5395" t="s">
        <v>441</v>
      </c>
      <c r="E5395" t="s">
        <v>63</v>
      </c>
      <c r="F5395" t="s">
        <v>64</v>
      </c>
      <c r="G5395" t="s">
        <v>22</v>
      </c>
      <c r="H5395" s="1">
        <v>45931.529861111114</v>
      </c>
      <c r="I5395" s="1">
        <v>45932.530914351853</v>
      </c>
      <c r="J5395" s="1">
        <v>45933.692523148151</v>
      </c>
      <c r="K5395" t="s">
        <v>23</v>
      </c>
      <c r="L5395">
        <v>2</v>
      </c>
      <c r="M5395">
        <v>11432310</v>
      </c>
      <c r="N5395" t="s">
        <v>24</v>
      </c>
      <c r="O5395" t="s">
        <v>60</v>
      </c>
      <c r="P5395" t="s">
        <v>670</v>
      </c>
      <c r="Q5395" t="s">
        <v>2193</v>
      </c>
    </row>
    <row r="5396" spans="1:17" x14ac:dyDescent="0.25">
      <c r="A5396">
        <v>4308731</v>
      </c>
      <c r="B5396" t="s">
        <v>153</v>
      </c>
      <c r="C5396" t="s">
        <v>34</v>
      </c>
      <c r="D5396" t="s">
        <v>323</v>
      </c>
      <c r="E5396" t="s">
        <v>65</v>
      </c>
      <c r="F5396" t="s">
        <v>66</v>
      </c>
      <c r="G5396" t="s">
        <v>31</v>
      </c>
      <c r="H5396" s="1">
        <v>45936.624305555553</v>
      </c>
      <c r="I5396" s="1">
        <v>45937.625115740739</v>
      </c>
      <c r="J5396" s="1">
        <v>45937.653368055559</v>
      </c>
      <c r="K5396" t="s">
        <v>23</v>
      </c>
      <c r="L5396">
        <v>1</v>
      </c>
      <c r="M5396">
        <v>4428160</v>
      </c>
      <c r="N5396" t="s">
        <v>24</v>
      </c>
      <c r="O5396" t="s">
        <v>60</v>
      </c>
      <c r="P5396" t="s">
        <v>587</v>
      </c>
      <c r="Q5396" t="s">
        <v>2193</v>
      </c>
    </row>
    <row r="5397" spans="1:17" x14ac:dyDescent="0.25">
      <c r="A5397">
        <v>4490612</v>
      </c>
      <c r="B5397" t="s">
        <v>168</v>
      </c>
      <c r="C5397" t="s">
        <v>34</v>
      </c>
      <c r="D5397" t="s">
        <v>169</v>
      </c>
      <c r="E5397" t="s">
        <v>50</v>
      </c>
      <c r="F5397" t="s">
        <v>21</v>
      </c>
      <c r="G5397" t="s">
        <v>22</v>
      </c>
      <c r="H5397" s="1">
        <v>45959.409722222219</v>
      </c>
      <c r="I5397" s="1">
        <v>45960.411041666666</v>
      </c>
      <c r="J5397" s="1">
        <v>45960.438171296293</v>
      </c>
      <c r="K5397" t="s">
        <v>23</v>
      </c>
      <c r="L5397">
        <v>1</v>
      </c>
      <c r="M5397">
        <v>8470795</v>
      </c>
      <c r="N5397" t="s">
        <v>24</v>
      </c>
      <c r="O5397" t="s">
        <v>60</v>
      </c>
      <c r="P5397" t="s">
        <v>555</v>
      </c>
      <c r="Q5397" t="s">
        <v>2193</v>
      </c>
    </row>
    <row r="5398" spans="1:17" x14ac:dyDescent="0.25">
      <c r="A5398">
        <v>4331432</v>
      </c>
      <c r="B5398" t="s">
        <v>112</v>
      </c>
      <c r="C5398" t="s">
        <v>113</v>
      </c>
      <c r="D5398" t="s">
        <v>114</v>
      </c>
      <c r="E5398" t="s">
        <v>57</v>
      </c>
      <c r="F5398" t="s">
        <v>58</v>
      </c>
      <c r="G5398" t="s">
        <v>31</v>
      </c>
      <c r="H5398" s="1">
        <v>45938.604861111111</v>
      </c>
      <c r="I5398" s="1">
        <v>45939.605636574073</v>
      </c>
      <c r="J5398" s="1">
        <v>45940.647997685184</v>
      </c>
      <c r="K5398" t="s">
        <v>23</v>
      </c>
      <c r="L5398">
        <v>2</v>
      </c>
      <c r="M5398">
        <v>14030310</v>
      </c>
      <c r="N5398" t="s">
        <v>24</v>
      </c>
      <c r="O5398" t="s">
        <v>60</v>
      </c>
      <c r="P5398" t="s">
        <v>625</v>
      </c>
      <c r="Q5398" t="s">
        <v>2193</v>
      </c>
    </row>
    <row r="5399" spans="1:17" x14ac:dyDescent="0.25">
      <c r="A5399">
        <v>4338442</v>
      </c>
      <c r="B5399" t="s">
        <v>168</v>
      </c>
      <c r="C5399" t="s">
        <v>34</v>
      </c>
      <c r="D5399" t="s">
        <v>326</v>
      </c>
      <c r="E5399" t="s">
        <v>52</v>
      </c>
      <c r="F5399" t="s">
        <v>30</v>
      </c>
      <c r="G5399" t="s">
        <v>22</v>
      </c>
      <c r="H5399" s="1">
        <v>45939.406944444447</v>
      </c>
      <c r="I5399" s="1">
        <v>45940.407638888886</v>
      </c>
      <c r="J5399" s="1">
        <v>45944.65625</v>
      </c>
      <c r="K5399" t="s">
        <v>23</v>
      </c>
      <c r="L5399">
        <v>4</v>
      </c>
      <c r="M5399">
        <v>3817000</v>
      </c>
      <c r="N5399" t="s">
        <v>24</v>
      </c>
      <c r="O5399" t="s">
        <v>60</v>
      </c>
      <c r="P5399" t="s">
        <v>555</v>
      </c>
      <c r="Q5399" t="s">
        <v>2193</v>
      </c>
    </row>
    <row r="5400" spans="1:17" x14ac:dyDescent="0.25">
      <c r="A5400">
        <v>4369484</v>
      </c>
      <c r="B5400" t="s">
        <v>481</v>
      </c>
      <c r="C5400" t="s">
        <v>34</v>
      </c>
      <c r="D5400" t="s">
        <v>535</v>
      </c>
      <c r="E5400" t="s">
        <v>50</v>
      </c>
      <c r="F5400" t="s">
        <v>21</v>
      </c>
      <c r="G5400" t="s">
        <v>22</v>
      </c>
      <c r="H5400" s="1">
        <v>45943.70208333333</v>
      </c>
      <c r="I5400" s="1">
        <v>45944.703159722223</v>
      </c>
      <c r="J5400" s="1">
        <v>45948.472557870373</v>
      </c>
      <c r="K5400" t="s">
        <v>23</v>
      </c>
      <c r="L5400">
        <v>5</v>
      </c>
      <c r="M5400">
        <v>5207210</v>
      </c>
      <c r="N5400" t="s">
        <v>24</v>
      </c>
      <c r="O5400" t="s">
        <v>275</v>
      </c>
      <c r="P5400" t="s">
        <v>693</v>
      </c>
      <c r="Q5400" t="s">
        <v>2192</v>
      </c>
    </row>
    <row r="5401" spans="1:17" x14ac:dyDescent="0.25">
      <c r="A5401">
        <v>4372160</v>
      </c>
      <c r="B5401" t="s">
        <v>481</v>
      </c>
      <c r="C5401" t="s">
        <v>34</v>
      </c>
      <c r="D5401" t="s">
        <v>535</v>
      </c>
      <c r="E5401" t="s">
        <v>65</v>
      </c>
      <c r="F5401" t="s">
        <v>66</v>
      </c>
      <c r="G5401" t="s">
        <v>31</v>
      </c>
      <c r="H5401" s="1">
        <v>45944.090277777781</v>
      </c>
      <c r="I5401" s="1">
        <v>45945.091249999998</v>
      </c>
      <c r="J5401" s="1">
        <v>45946.551354166666</v>
      </c>
      <c r="K5401" t="s">
        <v>23</v>
      </c>
      <c r="L5401">
        <v>2</v>
      </c>
      <c r="M5401">
        <v>5207210</v>
      </c>
      <c r="N5401" t="s">
        <v>24</v>
      </c>
      <c r="O5401" t="s">
        <v>298</v>
      </c>
      <c r="P5401" t="s">
        <v>694</v>
      </c>
      <c r="Q5401" t="s">
        <v>2193</v>
      </c>
    </row>
    <row r="5402" spans="1:17" x14ac:dyDescent="0.25">
      <c r="A5402">
        <v>4398397</v>
      </c>
      <c r="B5402" t="s">
        <v>495</v>
      </c>
      <c r="C5402" t="s">
        <v>34</v>
      </c>
      <c r="D5402" t="s">
        <v>496</v>
      </c>
      <c r="E5402" t="s">
        <v>52</v>
      </c>
      <c r="F5402" t="s">
        <v>30</v>
      </c>
      <c r="G5402" t="s">
        <v>22</v>
      </c>
      <c r="H5402" s="1">
        <v>45946.481944444444</v>
      </c>
      <c r="I5402" s="1">
        <v>45947.483159722222</v>
      </c>
      <c r="J5402" s="1">
        <v>45947.544317129628</v>
      </c>
      <c r="K5402" t="s">
        <v>23</v>
      </c>
      <c r="L5402">
        <v>1</v>
      </c>
      <c r="M5402">
        <v>2515000</v>
      </c>
      <c r="N5402" t="s">
        <v>24</v>
      </c>
      <c r="O5402" t="s">
        <v>60</v>
      </c>
      <c r="P5402" t="s">
        <v>594</v>
      </c>
      <c r="Q5402" t="s">
        <v>2192</v>
      </c>
    </row>
    <row r="5403" spans="1:17" x14ac:dyDescent="0.25">
      <c r="A5403">
        <v>4312109</v>
      </c>
      <c r="B5403" t="s">
        <v>153</v>
      </c>
      <c r="C5403" t="s">
        <v>34</v>
      </c>
      <c r="D5403" t="s">
        <v>323</v>
      </c>
      <c r="E5403" t="s">
        <v>116</v>
      </c>
      <c r="F5403" t="s">
        <v>117</v>
      </c>
      <c r="G5403" t="s">
        <v>31</v>
      </c>
      <c r="H5403" s="1">
        <v>45936.756249999999</v>
      </c>
      <c r="I5403" s="1">
        <v>45937.756979166668</v>
      </c>
      <c r="J5403" s="1">
        <v>45937.757743055554</v>
      </c>
      <c r="K5403" t="s">
        <v>23</v>
      </c>
      <c r="L5403">
        <v>1</v>
      </c>
      <c r="M5403">
        <v>4425090</v>
      </c>
      <c r="N5403" t="s">
        <v>24</v>
      </c>
      <c r="O5403" t="s">
        <v>60</v>
      </c>
      <c r="P5403" t="s">
        <v>587</v>
      </c>
      <c r="Q5403" t="s">
        <v>2192</v>
      </c>
    </row>
    <row r="5404" spans="1:17" x14ac:dyDescent="0.25">
      <c r="A5404">
        <v>4437698</v>
      </c>
      <c r="B5404" t="s">
        <v>168</v>
      </c>
      <c r="C5404" t="s">
        <v>34</v>
      </c>
      <c r="D5404" t="s">
        <v>326</v>
      </c>
      <c r="E5404" t="s">
        <v>20</v>
      </c>
      <c r="F5404" t="s">
        <v>21</v>
      </c>
      <c r="G5404" t="s">
        <v>31</v>
      </c>
      <c r="H5404" s="1">
        <v>45952.407638888886</v>
      </c>
      <c r="I5404" s="1">
        <v>45953.408460648148</v>
      </c>
      <c r="J5404" s="1">
        <v>45953.46875</v>
      </c>
      <c r="K5404" t="s">
        <v>23</v>
      </c>
      <c r="L5404">
        <v>1</v>
      </c>
      <c r="M5404">
        <v>3811000</v>
      </c>
      <c r="N5404" t="s">
        <v>24</v>
      </c>
      <c r="O5404" t="s">
        <v>60</v>
      </c>
      <c r="P5404" t="s">
        <v>555</v>
      </c>
      <c r="Q5404" t="s">
        <v>2193</v>
      </c>
    </row>
    <row r="5405" spans="1:17" x14ac:dyDescent="0.25">
      <c r="A5405">
        <v>4417496</v>
      </c>
      <c r="B5405" t="s">
        <v>481</v>
      </c>
      <c r="C5405" t="s">
        <v>34</v>
      </c>
      <c r="D5405" t="s">
        <v>482</v>
      </c>
      <c r="E5405" t="s">
        <v>20</v>
      </c>
      <c r="F5405" t="s">
        <v>21</v>
      </c>
      <c r="G5405" t="s">
        <v>22</v>
      </c>
      <c r="H5405" s="1">
        <v>45949.659722222219</v>
      </c>
      <c r="I5405" s="1">
        <v>45950.999895833331</v>
      </c>
      <c r="J5405" s="1">
        <v>45951.775682870371</v>
      </c>
      <c r="K5405" t="s">
        <v>23</v>
      </c>
      <c r="L5405">
        <v>2</v>
      </c>
      <c r="M5405">
        <v>5128200</v>
      </c>
      <c r="N5405" t="s">
        <v>24</v>
      </c>
      <c r="O5405" t="s">
        <v>298</v>
      </c>
      <c r="P5405" t="s">
        <v>860</v>
      </c>
      <c r="Q5405" t="s">
        <v>2193</v>
      </c>
    </row>
    <row r="5406" spans="1:17" x14ac:dyDescent="0.25">
      <c r="A5406">
        <v>4350194</v>
      </c>
      <c r="B5406" t="s">
        <v>410</v>
      </c>
      <c r="C5406" t="s">
        <v>411</v>
      </c>
      <c r="D5406" t="s">
        <v>412</v>
      </c>
      <c r="E5406" t="s">
        <v>52</v>
      </c>
      <c r="F5406" t="s">
        <v>30</v>
      </c>
      <c r="G5406" t="s">
        <v>22</v>
      </c>
      <c r="H5406" s="1">
        <v>45940.43472222222</v>
      </c>
      <c r="I5406" s="1">
        <v>45941.435439814813</v>
      </c>
      <c r="J5406" s="1">
        <v>45943.57403935185</v>
      </c>
      <c r="K5406" t="s">
        <v>23</v>
      </c>
      <c r="L5406">
        <v>2</v>
      </c>
      <c r="M5406">
        <v>13408071</v>
      </c>
      <c r="N5406" t="s">
        <v>24</v>
      </c>
      <c r="O5406" t="s">
        <v>375</v>
      </c>
      <c r="P5406" t="s">
        <v>782</v>
      </c>
      <c r="Q5406" t="s">
        <v>2193</v>
      </c>
    </row>
    <row r="5407" spans="1:17" x14ac:dyDescent="0.25">
      <c r="A5407">
        <v>4388689</v>
      </c>
      <c r="B5407" t="s">
        <v>410</v>
      </c>
      <c r="C5407" t="s">
        <v>411</v>
      </c>
      <c r="D5407" t="s">
        <v>412</v>
      </c>
      <c r="E5407" t="s">
        <v>52</v>
      </c>
      <c r="F5407" t="s">
        <v>30</v>
      </c>
      <c r="G5407" t="s">
        <v>22</v>
      </c>
      <c r="H5407" s="1">
        <v>45945.619444444441</v>
      </c>
      <c r="I5407" s="1">
        <v>45946.620335648149</v>
      </c>
      <c r="J5407" s="1">
        <v>45950.554479166669</v>
      </c>
      <c r="K5407" t="s">
        <v>23</v>
      </c>
      <c r="L5407">
        <v>4</v>
      </c>
      <c r="M5407">
        <v>13416401</v>
      </c>
      <c r="N5407" t="s">
        <v>24</v>
      </c>
      <c r="O5407" t="s">
        <v>375</v>
      </c>
      <c r="P5407" t="s">
        <v>1195</v>
      </c>
      <c r="Q5407" t="s">
        <v>2193</v>
      </c>
    </row>
    <row r="5408" spans="1:17" x14ac:dyDescent="0.25">
      <c r="A5408">
        <v>4343516</v>
      </c>
      <c r="B5408" t="s">
        <v>501</v>
      </c>
      <c r="C5408" t="s">
        <v>502</v>
      </c>
      <c r="D5408" t="s">
        <v>503</v>
      </c>
      <c r="E5408" t="s">
        <v>52</v>
      </c>
      <c r="F5408" t="s">
        <v>30</v>
      </c>
      <c r="G5408" t="s">
        <v>22</v>
      </c>
      <c r="H5408" s="1">
        <v>45939.634722222225</v>
      </c>
      <c r="I5408" s="1">
        <v>45940.635567129626</v>
      </c>
      <c r="J5408" s="1">
        <v>45945.792187500003</v>
      </c>
      <c r="K5408" t="s">
        <v>23</v>
      </c>
      <c r="L5408">
        <v>5</v>
      </c>
      <c r="M5408">
        <v>6817000</v>
      </c>
      <c r="N5408" t="s">
        <v>24</v>
      </c>
      <c r="O5408" t="s">
        <v>327</v>
      </c>
      <c r="P5408" t="s">
        <v>1196</v>
      </c>
      <c r="Q5408" t="s">
        <v>2193</v>
      </c>
    </row>
    <row r="5409" spans="1:17" x14ac:dyDescent="0.25">
      <c r="A5409">
        <v>4325037</v>
      </c>
      <c r="B5409" t="s">
        <v>36</v>
      </c>
      <c r="C5409" t="s">
        <v>34</v>
      </c>
      <c r="D5409" t="s">
        <v>219</v>
      </c>
      <c r="E5409" t="s">
        <v>52</v>
      </c>
      <c r="F5409" t="s">
        <v>30</v>
      </c>
      <c r="G5409" t="s">
        <v>22</v>
      </c>
      <c r="H5409" s="1">
        <v>45938.366666666669</v>
      </c>
      <c r="I5409" s="1">
        <v>45939.367384259262</v>
      </c>
      <c r="J5409" s="1">
        <v>45943.588946759257</v>
      </c>
      <c r="K5409" t="s">
        <v>23</v>
      </c>
      <c r="L5409">
        <v>4</v>
      </c>
      <c r="M5409">
        <v>3977485</v>
      </c>
      <c r="N5409" t="s">
        <v>24</v>
      </c>
      <c r="O5409" t="s">
        <v>39</v>
      </c>
      <c r="P5409" t="s">
        <v>591</v>
      </c>
      <c r="Q5409" t="s">
        <v>2192</v>
      </c>
    </row>
    <row r="5410" spans="1:17" x14ac:dyDescent="0.25">
      <c r="A5410">
        <v>4323945</v>
      </c>
      <c r="B5410" t="s">
        <v>97</v>
      </c>
      <c r="C5410" t="s">
        <v>34</v>
      </c>
      <c r="D5410" t="s">
        <v>98</v>
      </c>
      <c r="E5410" t="s">
        <v>50</v>
      </c>
      <c r="F5410" t="s">
        <v>21</v>
      </c>
      <c r="G5410" t="s">
        <v>22</v>
      </c>
      <c r="H5410" s="1">
        <v>45938.038194444445</v>
      </c>
      <c r="I5410" s="1">
        <v>45939.038888888892</v>
      </c>
      <c r="J5410" s="1">
        <v>45947.383703703701</v>
      </c>
      <c r="K5410" t="s">
        <v>23</v>
      </c>
      <c r="L5410">
        <v>8</v>
      </c>
      <c r="M5410">
        <v>5862260</v>
      </c>
      <c r="N5410" t="s">
        <v>24</v>
      </c>
      <c r="O5410" t="s">
        <v>60</v>
      </c>
      <c r="P5410" t="s">
        <v>724</v>
      </c>
      <c r="Q5410" t="s">
        <v>2192</v>
      </c>
    </row>
    <row r="5411" spans="1:17" x14ac:dyDescent="0.25">
      <c r="A5411">
        <v>4277903</v>
      </c>
      <c r="B5411" t="s">
        <v>153</v>
      </c>
      <c r="C5411" t="s">
        <v>34</v>
      </c>
      <c r="D5411" t="s">
        <v>323</v>
      </c>
      <c r="E5411" t="s">
        <v>63</v>
      </c>
      <c r="F5411" t="s">
        <v>64</v>
      </c>
      <c r="G5411" t="s">
        <v>22</v>
      </c>
      <c r="H5411" s="1">
        <v>45931.772222222222</v>
      </c>
      <c r="I5411" s="1">
        <v>45932.773576388892</v>
      </c>
      <c r="J5411" s="1">
        <v>45933.561030092591</v>
      </c>
      <c r="K5411" t="s">
        <v>23</v>
      </c>
      <c r="L5411">
        <v>2</v>
      </c>
      <c r="M5411">
        <v>4431110</v>
      </c>
      <c r="N5411" t="s">
        <v>24</v>
      </c>
      <c r="O5411" t="s">
        <v>60</v>
      </c>
      <c r="P5411" t="s">
        <v>587</v>
      </c>
      <c r="Q5411" t="s">
        <v>2192</v>
      </c>
    </row>
    <row r="5412" spans="1:17" x14ac:dyDescent="0.25">
      <c r="A5412">
        <v>4385197</v>
      </c>
      <c r="B5412" t="s">
        <v>495</v>
      </c>
      <c r="C5412" t="s">
        <v>34</v>
      </c>
      <c r="D5412" t="s">
        <v>554</v>
      </c>
      <c r="E5412" t="s">
        <v>94</v>
      </c>
      <c r="F5412" t="s">
        <v>95</v>
      </c>
      <c r="G5412" t="s">
        <v>22</v>
      </c>
      <c r="H5412" s="1">
        <v>45945.4375</v>
      </c>
      <c r="I5412" s="1">
        <v>45946.438368055555</v>
      </c>
      <c r="J5412" s="1">
        <v>45947.451597222222</v>
      </c>
      <c r="K5412" t="s">
        <v>23</v>
      </c>
      <c r="L5412">
        <v>2</v>
      </c>
      <c r="M5412">
        <v>2119020</v>
      </c>
      <c r="N5412" t="s">
        <v>24</v>
      </c>
      <c r="O5412" t="s">
        <v>327</v>
      </c>
      <c r="P5412" t="s">
        <v>593</v>
      </c>
      <c r="Q5412" t="s">
        <v>2192</v>
      </c>
    </row>
    <row r="5413" spans="1:17" x14ac:dyDescent="0.25">
      <c r="A5413">
        <v>4294007</v>
      </c>
      <c r="B5413" t="s">
        <v>168</v>
      </c>
      <c r="C5413" t="s">
        <v>34</v>
      </c>
      <c r="D5413" t="s">
        <v>556</v>
      </c>
      <c r="E5413" t="s">
        <v>63</v>
      </c>
      <c r="F5413" t="s">
        <v>64</v>
      </c>
      <c r="G5413" t="s">
        <v>31</v>
      </c>
      <c r="H5413" s="1">
        <v>45933.617361111108</v>
      </c>
      <c r="I5413" s="1">
        <v>45934.618159722224</v>
      </c>
      <c r="J5413" s="1">
        <v>45938.655891203707</v>
      </c>
      <c r="K5413" t="s">
        <v>23</v>
      </c>
      <c r="L5413">
        <v>4</v>
      </c>
      <c r="M5413">
        <v>8151160</v>
      </c>
      <c r="N5413" t="s">
        <v>24</v>
      </c>
      <c r="O5413" t="s">
        <v>60</v>
      </c>
      <c r="P5413" t="s">
        <v>555</v>
      </c>
      <c r="Q5413" t="s">
        <v>2193</v>
      </c>
    </row>
    <row r="5414" spans="1:17" x14ac:dyDescent="0.25">
      <c r="A5414">
        <v>4408856</v>
      </c>
      <c r="B5414" t="s">
        <v>168</v>
      </c>
      <c r="C5414" t="s">
        <v>34</v>
      </c>
      <c r="D5414" t="s">
        <v>326</v>
      </c>
      <c r="E5414" t="s">
        <v>52</v>
      </c>
      <c r="F5414" t="s">
        <v>30</v>
      </c>
      <c r="G5414" t="s">
        <v>22</v>
      </c>
      <c r="H5414" s="1">
        <v>45947.566666666666</v>
      </c>
      <c r="I5414" s="1">
        <v>45948.568009259259</v>
      </c>
      <c r="J5414" s="1">
        <v>45950.4375</v>
      </c>
      <c r="K5414" t="s">
        <v>23</v>
      </c>
      <c r="L5414">
        <v>2</v>
      </c>
      <c r="M5414">
        <v>3801090</v>
      </c>
      <c r="N5414" t="s">
        <v>24</v>
      </c>
      <c r="O5414" t="s">
        <v>60</v>
      </c>
      <c r="P5414" t="s">
        <v>555</v>
      </c>
      <c r="Q5414" t="s">
        <v>2193</v>
      </c>
    </row>
    <row r="5415" spans="1:17" x14ac:dyDescent="0.25">
      <c r="A5415">
        <v>4299021</v>
      </c>
      <c r="B5415" t="s">
        <v>337</v>
      </c>
      <c r="C5415" t="s">
        <v>338</v>
      </c>
      <c r="D5415" t="s">
        <v>339</v>
      </c>
      <c r="E5415" t="s">
        <v>52</v>
      </c>
      <c r="F5415" t="s">
        <v>30</v>
      </c>
      <c r="G5415" t="s">
        <v>22</v>
      </c>
      <c r="H5415" s="1">
        <v>45934.444444444445</v>
      </c>
      <c r="I5415" s="1">
        <v>45936.445138888892</v>
      </c>
      <c r="J5415" s="1">
        <v>45937.582233796296</v>
      </c>
      <c r="K5415" t="s">
        <v>23</v>
      </c>
      <c r="L5415">
        <v>2</v>
      </c>
      <c r="M5415">
        <v>13091105</v>
      </c>
      <c r="N5415" t="s">
        <v>24</v>
      </c>
      <c r="O5415" t="s">
        <v>60</v>
      </c>
      <c r="P5415" t="s">
        <v>631</v>
      </c>
      <c r="Q5415" t="s">
        <v>2193</v>
      </c>
    </row>
    <row r="5416" spans="1:17" x14ac:dyDescent="0.25">
      <c r="A5416">
        <v>4311229</v>
      </c>
      <c r="B5416" t="s">
        <v>321</v>
      </c>
      <c r="C5416" t="s">
        <v>322</v>
      </c>
      <c r="D5416" t="s">
        <v>395</v>
      </c>
      <c r="E5416" t="s">
        <v>52</v>
      </c>
      <c r="F5416" t="s">
        <v>30</v>
      </c>
      <c r="G5416" t="s">
        <v>22</v>
      </c>
      <c r="H5416" s="1">
        <v>45936.705555555556</v>
      </c>
      <c r="I5416" s="1">
        <v>45937.706458333334</v>
      </c>
      <c r="J5416" s="1">
        <v>45939.470833333333</v>
      </c>
      <c r="K5416" t="s">
        <v>23</v>
      </c>
      <c r="L5416">
        <v>3</v>
      </c>
      <c r="M5416">
        <v>11705750</v>
      </c>
      <c r="N5416" t="s">
        <v>24</v>
      </c>
      <c r="O5416" t="s">
        <v>327</v>
      </c>
      <c r="P5416" t="s">
        <v>1007</v>
      </c>
      <c r="Q5416" t="s">
        <v>2192</v>
      </c>
    </row>
    <row r="5417" spans="1:17" x14ac:dyDescent="0.25">
      <c r="A5417">
        <v>4311253</v>
      </c>
      <c r="B5417" t="s">
        <v>321</v>
      </c>
      <c r="C5417" t="s">
        <v>322</v>
      </c>
      <c r="D5417" t="s">
        <v>395</v>
      </c>
      <c r="E5417" t="s">
        <v>52</v>
      </c>
      <c r="F5417" t="s">
        <v>30</v>
      </c>
      <c r="G5417" t="s">
        <v>22</v>
      </c>
      <c r="H5417" s="1">
        <v>45936.706250000003</v>
      </c>
      <c r="I5417" s="1">
        <v>45937.707349537035</v>
      </c>
      <c r="J5417" s="1">
        <v>45939.470833333333</v>
      </c>
      <c r="K5417" t="s">
        <v>23</v>
      </c>
      <c r="L5417">
        <v>3</v>
      </c>
      <c r="M5417">
        <v>11705750</v>
      </c>
      <c r="N5417" t="s">
        <v>24</v>
      </c>
      <c r="O5417" t="s">
        <v>327</v>
      </c>
      <c r="P5417" t="s">
        <v>1007</v>
      </c>
      <c r="Q5417" t="s">
        <v>2192</v>
      </c>
    </row>
    <row r="5418" spans="1:17" x14ac:dyDescent="0.25">
      <c r="A5418">
        <v>4317921</v>
      </c>
      <c r="B5418" t="s">
        <v>33</v>
      </c>
      <c r="C5418" t="s">
        <v>34</v>
      </c>
      <c r="D5418" t="s">
        <v>165</v>
      </c>
      <c r="E5418" t="s">
        <v>52</v>
      </c>
      <c r="F5418" t="s">
        <v>30</v>
      </c>
      <c r="G5418" t="s">
        <v>22</v>
      </c>
      <c r="H5418" s="1">
        <v>45937.540277777778</v>
      </c>
      <c r="I5418" s="1">
        <v>45938.541585648149</v>
      </c>
      <c r="J5418" s="1">
        <v>45947.695983796293</v>
      </c>
      <c r="K5418" t="s">
        <v>23</v>
      </c>
      <c r="L5418">
        <v>9</v>
      </c>
      <c r="M5418">
        <v>4844300</v>
      </c>
      <c r="N5418" t="s">
        <v>24</v>
      </c>
      <c r="O5418" t="s">
        <v>60</v>
      </c>
      <c r="P5418" t="s">
        <v>590</v>
      </c>
      <c r="Q5418" t="s">
        <v>2193</v>
      </c>
    </row>
    <row r="5419" spans="1:17" x14ac:dyDescent="0.25">
      <c r="A5419">
        <v>4483764</v>
      </c>
      <c r="B5419" t="s">
        <v>337</v>
      </c>
      <c r="C5419" t="s">
        <v>338</v>
      </c>
      <c r="D5419" t="s">
        <v>341</v>
      </c>
      <c r="E5419" t="s">
        <v>52</v>
      </c>
      <c r="F5419" t="s">
        <v>30</v>
      </c>
      <c r="G5419" t="s">
        <v>31</v>
      </c>
      <c r="H5419" s="1">
        <v>45958.557638888888</v>
      </c>
      <c r="I5419" s="1">
        <v>45959.558391203704</v>
      </c>
      <c r="J5419" s="1">
        <v>45960.383136574077</v>
      </c>
      <c r="K5419" t="s">
        <v>23</v>
      </c>
      <c r="L5419">
        <v>2</v>
      </c>
      <c r="M5419">
        <v>13058523</v>
      </c>
      <c r="N5419" t="s">
        <v>24</v>
      </c>
      <c r="O5419" t="s">
        <v>39</v>
      </c>
      <c r="P5419" t="s">
        <v>621</v>
      </c>
      <c r="Q5419" t="s">
        <v>2192</v>
      </c>
    </row>
    <row r="5420" spans="1:17" x14ac:dyDescent="0.25">
      <c r="A5420">
        <v>4300497</v>
      </c>
      <c r="B5420" t="s">
        <v>168</v>
      </c>
      <c r="C5420" t="s">
        <v>34</v>
      </c>
      <c r="D5420" t="s">
        <v>169</v>
      </c>
      <c r="E5420" t="s">
        <v>65</v>
      </c>
      <c r="F5420" t="s">
        <v>66</v>
      </c>
      <c r="G5420" t="s">
        <v>31</v>
      </c>
      <c r="H5420" s="1">
        <v>45934.742361111108</v>
      </c>
      <c r="I5420" s="1">
        <v>45936.743148148147</v>
      </c>
      <c r="J5420" s="1">
        <v>45936.748923611114</v>
      </c>
      <c r="K5420" t="s">
        <v>23</v>
      </c>
      <c r="L5420">
        <v>1</v>
      </c>
      <c r="M5420">
        <v>8490640</v>
      </c>
      <c r="N5420" t="s">
        <v>24</v>
      </c>
      <c r="O5420" t="s">
        <v>60</v>
      </c>
      <c r="P5420" t="s">
        <v>555</v>
      </c>
      <c r="Q5420" t="s">
        <v>2193</v>
      </c>
    </row>
    <row r="5421" spans="1:17" x14ac:dyDescent="0.25">
      <c r="A5421">
        <v>4404553</v>
      </c>
      <c r="B5421" t="s">
        <v>402</v>
      </c>
      <c r="C5421" t="s">
        <v>403</v>
      </c>
      <c r="D5421" t="s">
        <v>404</v>
      </c>
      <c r="E5421" t="s">
        <v>20</v>
      </c>
      <c r="F5421" t="s">
        <v>21</v>
      </c>
      <c r="G5421" t="s">
        <v>22</v>
      </c>
      <c r="H5421" s="1">
        <v>45946.9375</v>
      </c>
      <c r="I5421" s="1">
        <v>45947.938657407409</v>
      </c>
      <c r="J5421" s="1">
        <v>45948.522824074076</v>
      </c>
      <c r="K5421" t="s">
        <v>23</v>
      </c>
      <c r="L5421">
        <v>2</v>
      </c>
      <c r="M5421">
        <v>14811277</v>
      </c>
      <c r="N5421" t="s">
        <v>24</v>
      </c>
      <c r="O5421" t="s">
        <v>298</v>
      </c>
      <c r="P5421" t="s">
        <v>702</v>
      </c>
      <c r="Q5421" t="s">
        <v>2192</v>
      </c>
    </row>
    <row r="5422" spans="1:17" x14ac:dyDescent="0.25">
      <c r="A5422">
        <v>4316827</v>
      </c>
      <c r="B5422" t="s">
        <v>168</v>
      </c>
      <c r="C5422" t="s">
        <v>34</v>
      </c>
      <c r="D5422" t="s">
        <v>257</v>
      </c>
      <c r="E5422" t="s">
        <v>52</v>
      </c>
      <c r="F5422" t="s">
        <v>30</v>
      </c>
      <c r="G5422" t="s">
        <v>22</v>
      </c>
      <c r="H5422" s="1">
        <v>45937.489583333336</v>
      </c>
      <c r="I5422" s="1">
        <v>45938.490416666667</v>
      </c>
      <c r="J5422" s="1">
        <v>45938.648298611108</v>
      </c>
      <c r="K5422" t="s">
        <v>23</v>
      </c>
      <c r="L5422">
        <v>1</v>
      </c>
      <c r="M5422">
        <v>8265000</v>
      </c>
      <c r="N5422" t="s">
        <v>24</v>
      </c>
      <c r="O5422" t="s">
        <v>60</v>
      </c>
      <c r="P5422" t="s">
        <v>555</v>
      </c>
      <c r="Q5422" t="s">
        <v>2193</v>
      </c>
    </row>
    <row r="5423" spans="1:17" x14ac:dyDescent="0.25">
      <c r="A5423">
        <v>4319003</v>
      </c>
      <c r="B5423" t="s">
        <v>168</v>
      </c>
      <c r="C5423" t="s">
        <v>34</v>
      </c>
      <c r="D5423" t="s">
        <v>326</v>
      </c>
      <c r="E5423" t="s">
        <v>50</v>
      </c>
      <c r="F5423" t="s">
        <v>21</v>
      </c>
      <c r="G5423" t="s">
        <v>31</v>
      </c>
      <c r="H5423" s="1">
        <v>45937.600694444445</v>
      </c>
      <c r="I5423" s="1">
        <v>45938.601504629631</v>
      </c>
      <c r="J5423" s="1">
        <v>45939.595833333333</v>
      </c>
      <c r="K5423" t="s">
        <v>23</v>
      </c>
      <c r="L5423">
        <v>2</v>
      </c>
      <c r="M5423">
        <v>3807290</v>
      </c>
      <c r="N5423" t="s">
        <v>24</v>
      </c>
      <c r="O5423" t="s">
        <v>60</v>
      </c>
      <c r="P5423" t="s">
        <v>555</v>
      </c>
      <c r="Q5423" t="s">
        <v>2193</v>
      </c>
    </row>
    <row r="5424" spans="1:17" x14ac:dyDescent="0.25">
      <c r="A5424">
        <v>4461391</v>
      </c>
      <c r="B5424" t="s">
        <v>168</v>
      </c>
      <c r="C5424" t="s">
        <v>34</v>
      </c>
      <c r="D5424" t="s">
        <v>257</v>
      </c>
      <c r="E5424" t="s">
        <v>52</v>
      </c>
      <c r="F5424" t="s">
        <v>30</v>
      </c>
      <c r="G5424" t="s">
        <v>22</v>
      </c>
      <c r="H5424" s="1">
        <v>45954.619444444441</v>
      </c>
      <c r="I5424" s="1">
        <v>45955.620775462965</v>
      </c>
      <c r="J5424" s="1">
        <v>45957.654791666668</v>
      </c>
      <c r="K5424" t="s">
        <v>23</v>
      </c>
      <c r="L5424">
        <v>2</v>
      </c>
      <c r="M5424">
        <v>8290370</v>
      </c>
      <c r="N5424" t="s">
        <v>24</v>
      </c>
      <c r="O5424" t="s">
        <v>60</v>
      </c>
      <c r="P5424" t="s">
        <v>555</v>
      </c>
      <c r="Q5424" t="s">
        <v>2193</v>
      </c>
    </row>
    <row r="5425" spans="1:17" x14ac:dyDescent="0.25">
      <c r="A5425">
        <v>4304685</v>
      </c>
      <c r="B5425" t="s">
        <v>153</v>
      </c>
      <c r="C5425" t="s">
        <v>34</v>
      </c>
      <c r="D5425" t="s">
        <v>364</v>
      </c>
      <c r="E5425" t="s">
        <v>94</v>
      </c>
      <c r="F5425" t="s">
        <v>95</v>
      </c>
      <c r="G5425" t="s">
        <v>22</v>
      </c>
      <c r="H5425" s="1">
        <v>45936.441666666666</v>
      </c>
      <c r="I5425" s="1">
        <v>45937.442650462966</v>
      </c>
      <c r="J5425" s="1">
        <v>45943.480300925927</v>
      </c>
      <c r="K5425" t="s">
        <v>23</v>
      </c>
      <c r="L5425">
        <v>6</v>
      </c>
      <c r="M5425">
        <v>4547130</v>
      </c>
      <c r="N5425" t="s">
        <v>24</v>
      </c>
      <c r="O5425" t="s">
        <v>60</v>
      </c>
      <c r="P5425" t="s">
        <v>587</v>
      </c>
      <c r="Q5425" t="s">
        <v>2192</v>
      </c>
    </row>
    <row r="5426" spans="1:17" x14ac:dyDescent="0.25">
      <c r="A5426">
        <v>4458352</v>
      </c>
      <c r="B5426" t="s">
        <v>168</v>
      </c>
      <c r="C5426" t="s">
        <v>34</v>
      </c>
      <c r="D5426" t="s">
        <v>556</v>
      </c>
      <c r="E5426" t="s">
        <v>57</v>
      </c>
      <c r="F5426" t="s">
        <v>58</v>
      </c>
      <c r="G5426" t="s">
        <v>31</v>
      </c>
      <c r="H5426" s="1">
        <v>45954.47152777778</v>
      </c>
      <c r="I5426" s="1">
        <v>45955.472442129627</v>
      </c>
      <c r="J5426" s="1">
        <v>45957.460520833331</v>
      </c>
      <c r="K5426" t="s">
        <v>23</v>
      </c>
      <c r="L5426">
        <v>2</v>
      </c>
      <c r="M5426">
        <v>8220710</v>
      </c>
      <c r="N5426" t="s">
        <v>24</v>
      </c>
      <c r="O5426" t="s">
        <v>60</v>
      </c>
      <c r="P5426" t="s">
        <v>555</v>
      </c>
      <c r="Q5426" t="s">
        <v>2193</v>
      </c>
    </row>
    <row r="5427" spans="1:17" x14ac:dyDescent="0.25">
      <c r="A5427">
        <v>4414150</v>
      </c>
      <c r="B5427" t="s">
        <v>168</v>
      </c>
      <c r="C5427" t="s">
        <v>34</v>
      </c>
      <c r="D5427" t="s">
        <v>483</v>
      </c>
      <c r="E5427" t="s">
        <v>65</v>
      </c>
      <c r="F5427" t="s">
        <v>66</v>
      </c>
      <c r="G5427" t="s">
        <v>31</v>
      </c>
      <c r="H5427" s="1">
        <v>45948.438194444447</v>
      </c>
      <c r="I5427" s="1">
        <v>45950.438946759263</v>
      </c>
      <c r="J5427" s="1">
        <v>45953.432453703703</v>
      </c>
      <c r="K5427" t="s">
        <v>23</v>
      </c>
      <c r="L5427">
        <v>4</v>
      </c>
      <c r="M5427">
        <v>8391230</v>
      </c>
      <c r="N5427" t="s">
        <v>24</v>
      </c>
      <c r="O5427" t="s">
        <v>60</v>
      </c>
      <c r="P5427" t="s">
        <v>555</v>
      </c>
      <c r="Q5427" t="s">
        <v>2193</v>
      </c>
    </row>
    <row r="5428" spans="1:17" x14ac:dyDescent="0.25">
      <c r="A5428">
        <v>4392370</v>
      </c>
      <c r="B5428" t="s">
        <v>168</v>
      </c>
      <c r="C5428" t="s">
        <v>34</v>
      </c>
      <c r="D5428" t="s">
        <v>244</v>
      </c>
      <c r="E5428" t="s">
        <v>20</v>
      </c>
      <c r="F5428" t="s">
        <v>21</v>
      </c>
      <c r="G5428" t="s">
        <v>22</v>
      </c>
      <c r="H5428" s="1">
        <v>45945.925694444442</v>
      </c>
      <c r="I5428" s="1">
        <v>45946.926944444444</v>
      </c>
      <c r="J5428" s="1">
        <v>45950.537083333336</v>
      </c>
      <c r="K5428" t="s">
        <v>23</v>
      </c>
      <c r="L5428">
        <v>4</v>
      </c>
      <c r="M5428">
        <v>8032370</v>
      </c>
      <c r="N5428" t="s">
        <v>24</v>
      </c>
      <c r="O5428" t="s">
        <v>60</v>
      </c>
      <c r="P5428" t="s">
        <v>555</v>
      </c>
      <c r="Q5428" t="s">
        <v>2193</v>
      </c>
    </row>
    <row r="5429" spans="1:17" x14ac:dyDescent="0.25">
      <c r="A5429">
        <v>4374001</v>
      </c>
      <c r="B5429" t="s">
        <v>495</v>
      </c>
      <c r="C5429" t="s">
        <v>34</v>
      </c>
      <c r="D5429" t="s">
        <v>554</v>
      </c>
      <c r="E5429" t="s">
        <v>38</v>
      </c>
      <c r="F5429" t="s">
        <v>30</v>
      </c>
      <c r="G5429" t="s">
        <v>22</v>
      </c>
      <c r="H5429" s="1">
        <v>45944.435416666667</v>
      </c>
      <c r="I5429" s="1">
        <v>45945.436712962961</v>
      </c>
      <c r="J5429" s="1">
        <v>45945.48133101852</v>
      </c>
      <c r="K5429" t="s">
        <v>23</v>
      </c>
      <c r="L5429">
        <v>1</v>
      </c>
      <c r="M5429">
        <v>2375000</v>
      </c>
      <c r="N5429" t="s">
        <v>24</v>
      </c>
      <c r="O5429" t="s">
        <v>60</v>
      </c>
      <c r="P5429" t="s">
        <v>594</v>
      </c>
      <c r="Q5429" t="s">
        <v>2192</v>
      </c>
    </row>
    <row r="5430" spans="1:17" x14ac:dyDescent="0.25">
      <c r="A5430">
        <v>4394127</v>
      </c>
      <c r="B5430" t="s">
        <v>168</v>
      </c>
      <c r="C5430" t="s">
        <v>34</v>
      </c>
      <c r="D5430" t="s">
        <v>257</v>
      </c>
      <c r="E5430" t="s">
        <v>52</v>
      </c>
      <c r="F5430" t="s">
        <v>30</v>
      </c>
      <c r="G5430" t="s">
        <v>22</v>
      </c>
      <c r="H5430" s="1">
        <v>45946.399305555555</v>
      </c>
      <c r="I5430" s="1">
        <v>45947.400219907409</v>
      </c>
      <c r="J5430" s="1">
        <v>45947.664641203701</v>
      </c>
      <c r="K5430" t="s">
        <v>23</v>
      </c>
      <c r="L5430">
        <v>1</v>
      </c>
      <c r="M5430">
        <v>8280520</v>
      </c>
      <c r="N5430" t="s">
        <v>24</v>
      </c>
      <c r="O5430" t="s">
        <v>60</v>
      </c>
      <c r="P5430" t="s">
        <v>555</v>
      </c>
      <c r="Q5430" t="s">
        <v>2193</v>
      </c>
    </row>
    <row r="5431" spans="1:17" x14ac:dyDescent="0.25">
      <c r="A5431">
        <v>4464237</v>
      </c>
      <c r="B5431" t="s">
        <v>299</v>
      </c>
      <c r="C5431" t="s">
        <v>370</v>
      </c>
      <c r="D5431" t="s">
        <v>371</v>
      </c>
      <c r="E5431" t="s">
        <v>38</v>
      </c>
      <c r="F5431" t="s">
        <v>30</v>
      </c>
      <c r="G5431" t="s">
        <v>22</v>
      </c>
      <c r="H5431" s="1">
        <v>45954.819444444445</v>
      </c>
      <c r="I5431" s="1">
        <v>45955.820138888892</v>
      </c>
      <c r="J5431" s="1">
        <v>45957.493263888886</v>
      </c>
      <c r="K5431" t="s">
        <v>23</v>
      </c>
      <c r="L5431">
        <v>2</v>
      </c>
      <c r="M5431">
        <v>18061465</v>
      </c>
      <c r="N5431" t="s">
        <v>24</v>
      </c>
      <c r="O5431" t="s">
        <v>39</v>
      </c>
      <c r="P5431" t="s">
        <v>1197</v>
      </c>
      <c r="Q5431" t="s">
        <v>2192</v>
      </c>
    </row>
    <row r="5432" spans="1:17" x14ac:dyDescent="0.25">
      <c r="A5432">
        <v>4291446</v>
      </c>
      <c r="B5432" t="s">
        <v>168</v>
      </c>
      <c r="C5432" t="s">
        <v>34</v>
      </c>
      <c r="D5432" t="s">
        <v>244</v>
      </c>
      <c r="E5432" t="s">
        <v>38</v>
      </c>
      <c r="F5432" t="s">
        <v>30</v>
      </c>
      <c r="G5432" t="s">
        <v>22</v>
      </c>
      <c r="H5432" s="1">
        <v>45933.470833333333</v>
      </c>
      <c r="I5432" s="1">
        <v>45934.472141203703</v>
      </c>
      <c r="J5432" s="1">
        <v>45937.503298611111</v>
      </c>
      <c r="K5432" t="s">
        <v>23</v>
      </c>
      <c r="L5432">
        <v>3</v>
      </c>
      <c r="M5432">
        <v>8061360</v>
      </c>
      <c r="N5432" t="s">
        <v>24</v>
      </c>
      <c r="O5432" t="s">
        <v>60</v>
      </c>
      <c r="P5432" t="s">
        <v>555</v>
      </c>
      <c r="Q5432" t="s">
        <v>2193</v>
      </c>
    </row>
    <row r="5433" spans="1:17" x14ac:dyDescent="0.25">
      <c r="A5433">
        <v>4364024</v>
      </c>
      <c r="B5433" t="s">
        <v>112</v>
      </c>
      <c r="C5433" t="s">
        <v>113</v>
      </c>
      <c r="D5433" t="s">
        <v>139</v>
      </c>
      <c r="E5433" t="s">
        <v>50</v>
      </c>
      <c r="F5433" t="s">
        <v>21</v>
      </c>
      <c r="G5433" t="s">
        <v>22</v>
      </c>
      <c r="H5433" s="1">
        <v>45943.433333333334</v>
      </c>
      <c r="I5433" s="1">
        <v>45944.434039351851</v>
      </c>
      <c r="J5433" s="1">
        <v>45946.492627314816</v>
      </c>
      <c r="K5433" t="s">
        <v>23</v>
      </c>
      <c r="L5433">
        <v>3</v>
      </c>
      <c r="M5433">
        <v>14055080</v>
      </c>
      <c r="N5433" t="s">
        <v>24</v>
      </c>
      <c r="O5433" t="s">
        <v>60</v>
      </c>
      <c r="P5433" t="s">
        <v>600</v>
      </c>
      <c r="Q5433" t="s">
        <v>2193</v>
      </c>
    </row>
    <row r="5434" spans="1:17" x14ac:dyDescent="0.25">
      <c r="A5434">
        <v>4291787</v>
      </c>
      <c r="B5434" t="s">
        <v>360</v>
      </c>
      <c r="C5434" t="s">
        <v>361</v>
      </c>
      <c r="D5434" t="s">
        <v>362</v>
      </c>
      <c r="E5434" t="s">
        <v>29</v>
      </c>
      <c r="F5434" t="s">
        <v>30</v>
      </c>
      <c r="G5434" t="s">
        <v>22</v>
      </c>
      <c r="H5434" s="1">
        <v>45933.487500000003</v>
      </c>
      <c r="I5434" s="1">
        <v>45934.488877314812</v>
      </c>
      <c r="J5434" s="1">
        <v>45939.621967592589</v>
      </c>
      <c r="K5434" t="s">
        <v>23</v>
      </c>
      <c r="L5434">
        <v>5</v>
      </c>
      <c r="M5434">
        <v>17015001</v>
      </c>
      <c r="N5434" t="s">
        <v>24</v>
      </c>
      <c r="O5434" t="s">
        <v>60</v>
      </c>
      <c r="P5434" t="s">
        <v>586</v>
      </c>
      <c r="Q5434" t="s">
        <v>2193</v>
      </c>
    </row>
    <row r="5435" spans="1:17" x14ac:dyDescent="0.25">
      <c r="A5435">
        <v>4295849</v>
      </c>
      <c r="B5435" t="s">
        <v>112</v>
      </c>
      <c r="C5435" t="s">
        <v>113</v>
      </c>
      <c r="D5435" t="s">
        <v>114</v>
      </c>
      <c r="E5435" t="s">
        <v>63</v>
      </c>
      <c r="F5435" t="s">
        <v>64</v>
      </c>
      <c r="G5435" t="s">
        <v>22</v>
      </c>
      <c r="H5435" s="1">
        <v>45933.713888888888</v>
      </c>
      <c r="I5435" s="1">
        <v>45934.715231481481</v>
      </c>
      <c r="J5435" s="1">
        <v>45937.453067129631</v>
      </c>
      <c r="K5435" t="s">
        <v>23</v>
      </c>
      <c r="L5435">
        <v>3</v>
      </c>
      <c r="M5435">
        <v>14055650</v>
      </c>
      <c r="N5435" t="s">
        <v>24</v>
      </c>
      <c r="O5435" t="s">
        <v>60</v>
      </c>
      <c r="P5435" t="s">
        <v>648</v>
      </c>
      <c r="Q5435" t="s">
        <v>2192</v>
      </c>
    </row>
    <row r="5436" spans="1:17" x14ac:dyDescent="0.25">
      <c r="A5436">
        <v>4295850</v>
      </c>
      <c r="B5436" t="s">
        <v>112</v>
      </c>
      <c r="C5436" t="s">
        <v>113</v>
      </c>
      <c r="D5436" t="s">
        <v>114</v>
      </c>
      <c r="E5436" t="s">
        <v>63</v>
      </c>
      <c r="F5436" t="s">
        <v>64</v>
      </c>
      <c r="G5436" t="s">
        <v>22</v>
      </c>
      <c r="H5436" s="1">
        <v>45933.713888888888</v>
      </c>
      <c r="I5436" s="1">
        <v>45934.715266203704</v>
      </c>
      <c r="J5436" s="1">
        <v>45937.452731481484</v>
      </c>
      <c r="K5436" t="s">
        <v>23</v>
      </c>
      <c r="L5436">
        <v>3</v>
      </c>
      <c r="M5436">
        <v>14055650</v>
      </c>
      <c r="N5436" t="s">
        <v>24</v>
      </c>
      <c r="O5436" t="s">
        <v>60</v>
      </c>
      <c r="P5436" t="s">
        <v>648</v>
      </c>
      <c r="Q5436" t="s">
        <v>2192</v>
      </c>
    </row>
    <row r="5437" spans="1:17" x14ac:dyDescent="0.25">
      <c r="A5437">
        <v>4370294</v>
      </c>
      <c r="B5437" t="s">
        <v>501</v>
      </c>
      <c r="C5437" t="s">
        <v>34</v>
      </c>
      <c r="D5437" t="s">
        <v>196</v>
      </c>
      <c r="E5437" t="s">
        <v>38</v>
      </c>
      <c r="F5437" t="s">
        <v>30</v>
      </c>
      <c r="G5437" t="s">
        <v>22</v>
      </c>
      <c r="H5437" s="1">
        <v>45943.742071759261</v>
      </c>
      <c r="I5437" s="1">
        <v>45944.742766203701</v>
      </c>
      <c r="J5437" s="1">
        <v>45945.642731481479</v>
      </c>
      <c r="K5437" t="s">
        <v>23</v>
      </c>
      <c r="L5437">
        <v>2</v>
      </c>
      <c r="M5437">
        <v>5795240</v>
      </c>
      <c r="N5437" t="s">
        <v>24</v>
      </c>
      <c r="O5437" t="s">
        <v>375</v>
      </c>
      <c r="P5437" t="s">
        <v>1198</v>
      </c>
      <c r="Q5437" t="s">
        <v>2192</v>
      </c>
    </row>
    <row r="5438" spans="1:17" x14ac:dyDescent="0.25">
      <c r="A5438">
        <v>4433622</v>
      </c>
      <c r="B5438" t="s">
        <v>402</v>
      </c>
      <c r="C5438" t="s">
        <v>403</v>
      </c>
      <c r="D5438" t="s">
        <v>404</v>
      </c>
      <c r="E5438" t="s">
        <v>20</v>
      </c>
      <c r="F5438" t="s">
        <v>21</v>
      </c>
      <c r="G5438" t="s">
        <v>22</v>
      </c>
      <c r="H5438" s="1">
        <v>45951.707638888889</v>
      </c>
      <c r="I5438" s="1">
        <v>45952.708749999998</v>
      </c>
      <c r="J5438" s="1">
        <v>45958.595208333332</v>
      </c>
      <c r="K5438" t="s">
        <v>23</v>
      </c>
      <c r="L5438">
        <v>6</v>
      </c>
      <c r="M5438">
        <v>14801467</v>
      </c>
      <c r="N5438" t="s">
        <v>24</v>
      </c>
      <c r="O5438" t="s">
        <v>39</v>
      </c>
      <c r="P5438" t="s">
        <v>677</v>
      </c>
      <c r="Q5438" t="s">
        <v>2192</v>
      </c>
    </row>
    <row r="5439" spans="1:17" x14ac:dyDescent="0.25">
      <c r="A5439">
        <v>4429182</v>
      </c>
      <c r="B5439" t="s">
        <v>168</v>
      </c>
      <c r="C5439" t="s">
        <v>34</v>
      </c>
      <c r="D5439" t="s">
        <v>257</v>
      </c>
      <c r="E5439" t="s">
        <v>65</v>
      </c>
      <c r="F5439" t="s">
        <v>66</v>
      </c>
      <c r="G5439" t="s">
        <v>31</v>
      </c>
      <c r="H5439" s="1">
        <v>45951.478472222225</v>
      </c>
      <c r="I5439" s="1">
        <v>45952.479317129626</v>
      </c>
      <c r="J5439" s="1">
        <v>45952.690833333334</v>
      </c>
      <c r="K5439" t="s">
        <v>23</v>
      </c>
      <c r="L5439">
        <v>1</v>
      </c>
      <c r="M5439">
        <v>8220680</v>
      </c>
      <c r="N5439" t="s">
        <v>24</v>
      </c>
      <c r="O5439" t="s">
        <v>60</v>
      </c>
      <c r="P5439" t="s">
        <v>555</v>
      </c>
      <c r="Q5439" t="s">
        <v>2193</v>
      </c>
    </row>
    <row r="5440" spans="1:17" x14ac:dyDescent="0.25">
      <c r="A5440">
        <v>4352901</v>
      </c>
      <c r="B5440" t="s">
        <v>168</v>
      </c>
      <c r="C5440" t="s">
        <v>34</v>
      </c>
      <c r="D5440" t="s">
        <v>556</v>
      </c>
      <c r="E5440" t="s">
        <v>52</v>
      </c>
      <c r="F5440" t="s">
        <v>30</v>
      </c>
      <c r="G5440" t="s">
        <v>31</v>
      </c>
      <c r="H5440" s="1">
        <v>45940.59375</v>
      </c>
      <c r="I5440" s="1">
        <v>45941.594571759262</v>
      </c>
      <c r="J5440" s="1">
        <v>45944.488923611112</v>
      </c>
      <c r="K5440" t="s">
        <v>23</v>
      </c>
      <c r="L5440">
        <v>3</v>
      </c>
      <c r="M5440">
        <v>8161360</v>
      </c>
      <c r="N5440" t="s">
        <v>24</v>
      </c>
      <c r="O5440" t="s">
        <v>60</v>
      </c>
      <c r="P5440" t="s">
        <v>555</v>
      </c>
      <c r="Q5440" t="s">
        <v>2193</v>
      </c>
    </row>
    <row r="5441" spans="1:17" x14ac:dyDescent="0.25">
      <c r="A5441">
        <v>4290509</v>
      </c>
      <c r="B5441" t="s">
        <v>36</v>
      </c>
      <c r="C5441" t="s">
        <v>34</v>
      </c>
      <c r="D5441" t="s">
        <v>254</v>
      </c>
      <c r="E5441" t="s">
        <v>52</v>
      </c>
      <c r="F5441" t="s">
        <v>30</v>
      </c>
      <c r="G5441" t="s">
        <v>22</v>
      </c>
      <c r="H5441" s="1">
        <v>45933.421527777777</v>
      </c>
      <c r="I5441" s="1">
        <v>45934.422222222223</v>
      </c>
      <c r="J5441" s="1">
        <v>45936.541550925926</v>
      </c>
      <c r="K5441" t="s">
        <v>23</v>
      </c>
      <c r="L5441">
        <v>2</v>
      </c>
      <c r="M5441">
        <v>3607010</v>
      </c>
      <c r="N5441" t="s">
        <v>24</v>
      </c>
      <c r="O5441" t="s">
        <v>39</v>
      </c>
      <c r="P5441" t="s">
        <v>595</v>
      </c>
      <c r="Q5441" t="s">
        <v>2192</v>
      </c>
    </row>
    <row r="5442" spans="1:17" x14ac:dyDescent="0.25">
      <c r="A5442">
        <v>4311246</v>
      </c>
      <c r="B5442" t="s">
        <v>168</v>
      </c>
      <c r="C5442" t="s">
        <v>34</v>
      </c>
      <c r="D5442" t="s">
        <v>244</v>
      </c>
      <c r="E5442" t="s">
        <v>57</v>
      </c>
      <c r="F5442" t="s">
        <v>58</v>
      </c>
      <c r="G5442" t="s">
        <v>31</v>
      </c>
      <c r="H5442" s="1">
        <v>45936.706250000003</v>
      </c>
      <c r="I5442" s="1">
        <v>45937.707175925927</v>
      </c>
      <c r="J5442" s="1">
        <v>45938.471990740742</v>
      </c>
      <c r="K5442" t="s">
        <v>23</v>
      </c>
      <c r="L5442">
        <v>2</v>
      </c>
      <c r="M5442">
        <v>8031020</v>
      </c>
      <c r="N5442" t="s">
        <v>24</v>
      </c>
      <c r="O5442" t="s">
        <v>60</v>
      </c>
      <c r="P5442" t="s">
        <v>555</v>
      </c>
      <c r="Q5442" t="s">
        <v>2193</v>
      </c>
    </row>
    <row r="5443" spans="1:17" x14ac:dyDescent="0.25">
      <c r="A5443">
        <v>4361826</v>
      </c>
      <c r="B5443" t="s">
        <v>153</v>
      </c>
      <c r="C5443" t="s">
        <v>34</v>
      </c>
      <c r="D5443" t="s">
        <v>314</v>
      </c>
      <c r="E5443" t="s">
        <v>116</v>
      </c>
      <c r="F5443" t="s">
        <v>117</v>
      </c>
      <c r="G5443" t="s">
        <v>31</v>
      </c>
      <c r="H5443" s="1">
        <v>45942.689583333333</v>
      </c>
      <c r="I5443" s="1">
        <v>45944.000694444447</v>
      </c>
      <c r="J5443" s="1">
        <v>45944.736562500002</v>
      </c>
      <c r="K5443" t="s">
        <v>23</v>
      </c>
      <c r="L5443">
        <v>2</v>
      </c>
      <c r="M5443">
        <v>4132001</v>
      </c>
      <c r="N5443" t="s">
        <v>24</v>
      </c>
      <c r="O5443" t="s">
        <v>60</v>
      </c>
      <c r="P5443" t="s">
        <v>587</v>
      </c>
      <c r="Q5443" t="s">
        <v>2192</v>
      </c>
    </row>
    <row r="5444" spans="1:17" x14ac:dyDescent="0.25">
      <c r="A5444">
        <v>4313386</v>
      </c>
      <c r="B5444" t="s">
        <v>537</v>
      </c>
      <c r="C5444" t="s">
        <v>538</v>
      </c>
      <c r="D5444" t="s">
        <v>539</v>
      </c>
      <c r="E5444" t="s">
        <v>38</v>
      </c>
      <c r="F5444" t="s">
        <v>30</v>
      </c>
      <c r="G5444" t="s">
        <v>22</v>
      </c>
      <c r="H5444" s="1">
        <v>45936.919444444444</v>
      </c>
      <c r="I5444" s="1">
        <v>45937.920740740738</v>
      </c>
      <c r="J5444" s="1">
        <v>45938.441412037035</v>
      </c>
      <c r="K5444" t="s">
        <v>23</v>
      </c>
      <c r="L5444">
        <v>2</v>
      </c>
      <c r="M5444">
        <v>14402027</v>
      </c>
      <c r="N5444" t="s">
        <v>24</v>
      </c>
      <c r="O5444" t="s">
        <v>298</v>
      </c>
      <c r="P5444" t="s">
        <v>672</v>
      </c>
      <c r="Q5444" t="s">
        <v>2193</v>
      </c>
    </row>
    <row r="5445" spans="1:17" x14ac:dyDescent="0.25">
      <c r="A5445">
        <v>4345197</v>
      </c>
      <c r="B5445" t="s">
        <v>36</v>
      </c>
      <c r="C5445" t="s">
        <v>34</v>
      </c>
      <c r="D5445" t="s">
        <v>159</v>
      </c>
      <c r="E5445" t="s">
        <v>38</v>
      </c>
      <c r="F5445" t="s">
        <v>30</v>
      </c>
      <c r="G5445" t="s">
        <v>22</v>
      </c>
      <c r="H5445" s="1">
        <v>45939.720138888886</v>
      </c>
      <c r="I5445" s="1">
        <v>45940.721041666664</v>
      </c>
      <c r="J5445" s="1">
        <v>45941.47042824074</v>
      </c>
      <c r="K5445" t="s">
        <v>23</v>
      </c>
      <c r="L5445">
        <v>2</v>
      </c>
      <c r="M5445">
        <v>3282000</v>
      </c>
      <c r="N5445" t="s">
        <v>24</v>
      </c>
      <c r="O5445" t="s">
        <v>60</v>
      </c>
      <c r="P5445" t="s">
        <v>595</v>
      </c>
      <c r="Q5445" t="s">
        <v>2192</v>
      </c>
    </row>
    <row r="5446" spans="1:17" x14ac:dyDescent="0.25">
      <c r="A5446">
        <v>4355950</v>
      </c>
      <c r="B5446" t="s">
        <v>168</v>
      </c>
      <c r="C5446" t="s">
        <v>34</v>
      </c>
      <c r="D5446" t="s">
        <v>244</v>
      </c>
      <c r="E5446" t="s">
        <v>20</v>
      </c>
      <c r="F5446" t="s">
        <v>21</v>
      </c>
      <c r="G5446" t="s">
        <v>22</v>
      </c>
      <c r="H5446" s="1">
        <v>45940.79583333333</v>
      </c>
      <c r="I5446" s="1">
        <v>45941.796817129631</v>
      </c>
      <c r="J5446" s="1">
        <v>45944.426550925928</v>
      </c>
      <c r="K5446" t="s">
        <v>23</v>
      </c>
      <c r="L5446">
        <v>3</v>
      </c>
      <c r="M5446">
        <v>8050050</v>
      </c>
      <c r="N5446" t="s">
        <v>24</v>
      </c>
      <c r="O5446" t="s">
        <v>60</v>
      </c>
      <c r="P5446" t="s">
        <v>555</v>
      </c>
      <c r="Q5446" t="s">
        <v>2193</v>
      </c>
    </row>
    <row r="5447" spans="1:17" x14ac:dyDescent="0.25">
      <c r="A5447">
        <v>4340868</v>
      </c>
      <c r="B5447" t="s">
        <v>168</v>
      </c>
      <c r="C5447" t="s">
        <v>34</v>
      </c>
      <c r="D5447" t="s">
        <v>257</v>
      </c>
      <c r="E5447" t="s">
        <v>57</v>
      </c>
      <c r="F5447" t="s">
        <v>58</v>
      </c>
      <c r="G5447" t="s">
        <v>22</v>
      </c>
      <c r="H5447" s="1">
        <v>45939.512499999997</v>
      </c>
      <c r="I5447" s="1">
        <v>45940.513229166667</v>
      </c>
      <c r="J5447" s="1">
        <v>45941.441342592596</v>
      </c>
      <c r="K5447" t="s">
        <v>23</v>
      </c>
      <c r="L5447">
        <v>2</v>
      </c>
      <c r="M5447">
        <v>8265130</v>
      </c>
      <c r="N5447" t="s">
        <v>24</v>
      </c>
      <c r="O5447" t="s">
        <v>60</v>
      </c>
      <c r="P5447" t="s">
        <v>555</v>
      </c>
      <c r="Q5447" t="s">
        <v>2193</v>
      </c>
    </row>
    <row r="5448" spans="1:17" x14ac:dyDescent="0.25">
      <c r="A5448">
        <v>4312335</v>
      </c>
      <c r="B5448" t="s">
        <v>112</v>
      </c>
      <c r="C5448" t="s">
        <v>113</v>
      </c>
      <c r="D5448" t="s">
        <v>114</v>
      </c>
      <c r="E5448" t="s">
        <v>38</v>
      </c>
      <c r="F5448" t="s">
        <v>30</v>
      </c>
      <c r="G5448" t="s">
        <v>53</v>
      </c>
      <c r="H5448" s="1">
        <v>45936.77847222222</v>
      </c>
      <c r="I5448" s="1">
        <v>45937.779444444444</v>
      </c>
      <c r="J5448" s="1">
        <v>45940.558854166666</v>
      </c>
      <c r="K5448" t="s">
        <v>23</v>
      </c>
      <c r="L5448">
        <v>4</v>
      </c>
      <c r="M5448">
        <v>14091190</v>
      </c>
      <c r="N5448" t="s">
        <v>24</v>
      </c>
      <c r="O5448" t="s">
        <v>60</v>
      </c>
      <c r="P5448" t="s">
        <v>625</v>
      </c>
      <c r="Q5448" t="s">
        <v>2193</v>
      </c>
    </row>
    <row r="5449" spans="1:17" x14ac:dyDescent="0.25">
      <c r="A5449">
        <v>4304362</v>
      </c>
      <c r="B5449" t="s">
        <v>168</v>
      </c>
      <c r="C5449" t="s">
        <v>34</v>
      </c>
      <c r="D5449" t="s">
        <v>326</v>
      </c>
      <c r="E5449" t="s">
        <v>71</v>
      </c>
      <c r="F5449" t="s">
        <v>58</v>
      </c>
      <c r="G5449" t="s">
        <v>31</v>
      </c>
      <c r="H5449" s="1">
        <v>45936.425694444442</v>
      </c>
      <c r="I5449" s="1">
        <v>45937.426516203705</v>
      </c>
      <c r="J5449" s="1">
        <v>45938.611111111109</v>
      </c>
      <c r="K5449" t="s">
        <v>23</v>
      </c>
      <c r="L5449">
        <v>2</v>
      </c>
      <c r="M5449">
        <v>3802020</v>
      </c>
      <c r="N5449" t="s">
        <v>24</v>
      </c>
      <c r="O5449" t="s">
        <v>60</v>
      </c>
      <c r="P5449" t="s">
        <v>555</v>
      </c>
      <c r="Q5449" t="s">
        <v>2193</v>
      </c>
    </row>
    <row r="5450" spans="1:17" x14ac:dyDescent="0.25">
      <c r="A5450">
        <v>4391684</v>
      </c>
      <c r="B5450" t="s">
        <v>501</v>
      </c>
      <c r="C5450" t="s">
        <v>502</v>
      </c>
      <c r="D5450" t="s">
        <v>503</v>
      </c>
      <c r="E5450" t="s">
        <v>20</v>
      </c>
      <c r="F5450" t="s">
        <v>21</v>
      </c>
      <c r="G5450" t="s">
        <v>22</v>
      </c>
      <c r="H5450" s="1">
        <v>45945.795138888891</v>
      </c>
      <c r="I5450" s="1">
        <v>45946.795983796299</v>
      </c>
      <c r="J5450" s="1">
        <v>45947.825462962966</v>
      </c>
      <c r="K5450" t="s">
        <v>23</v>
      </c>
      <c r="L5450">
        <v>2</v>
      </c>
      <c r="M5450">
        <v>6817170</v>
      </c>
      <c r="N5450" t="s">
        <v>24</v>
      </c>
      <c r="O5450" t="s">
        <v>266</v>
      </c>
      <c r="P5450" t="s">
        <v>1199</v>
      </c>
      <c r="Q5450" t="s">
        <v>2193</v>
      </c>
    </row>
    <row r="5451" spans="1:17" x14ac:dyDescent="0.25">
      <c r="A5451">
        <v>4372442</v>
      </c>
      <c r="B5451" t="s">
        <v>168</v>
      </c>
      <c r="C5451" t="s">
        <v>34</v>
      </c>
      <c r="D5451" t="s">
        <v>257</v>
      </c>
      <c r="E5451" t="s">
        <v>52</v>
      </c>
      <c r="F5451" t="s">
        <v>30</v>
      </c>
      <c r="G5451" t="s">
        <v>31</v>
      </c>
      <c r="H5451" s="1">
        <v>45944.238194444442</v>
      </c>
      <c r="I5451" s="1">
        <v>45945.238923611112</v>
      </c>
      <c r="J5451" s="1">
        <v>45946.40284722222</v>
      </c>
      <c r="K5451" t="s">
        <v>23</v>
      </c>
      <c r="L5451">
        <v>2</v>
      </c>
      <c r="M5451">
        <v>8226021</v>
      </c>
      <c r="N5451" t="s">
        <v>24</v>
      </c>
      <c r="O5451" t="s">
        <v>60</v>
      </c>
      <c r="P5451" t="s">
        <v>555</v>
      </c>
      <c r="Q5451" t="s">
        <v>2193</v>
      </c>
    </row>
    <row r="5452" spans="1:17" x14ac:dyDescent="0.25">
      <c r="A5452">
        <v>4379780</v>
      </c>
      <c r="B5452" t="s">
        <v>295</v>
      </c>
      <c r="C5452" t="s">
        <v>296</v>
      </c>
      <c r="D5452" t="s">
        <v>425</v>
      </c>
      <c r="E5452" t="s">
        <v>63</v>
      </c>
      <c r="F5452" t="s">
        <v>64</v>
      </c>
      <c r="G5452" t="s">
        <v>22</v>
      </c>
      <c r="H5452" s="1">
        <v>45944.697222222225</v>
      </c>
      <c r="I5452" s="1">
        <v>45945.698344907411</v>
      </c>
      <c r="J5452" s="1">
        <v>45945.779247685183</v>
      </c>
      <c r="K5452" t="s">
        <v>23</v>
      </c>
      <c r="L5452">
        <v>1</v>
      </c>
      <c r="M5452">
        <v>15056796</v>
      </c>
      <c r="N5452" t="s">
        <v>24</v>
      </c>
      <c r="O5452" t="s">
        <v>363</v>
      </c>
      <c r="P5452" t="s">
        <v>1200</v>
      </c>
      <c r="Q5452" t="s">
        <v>2193</v>
      </c>
    </row>
    <row r="5453" spans="1:17" x14ac:dyDescent="0.25">
      <c r="A5453">
        <v>4470613</v>
      </c>
      <c r="B5453" t="s">
        <v>168</v>
      </c>
      <c r="C5453" t="s">
        <v>34</v>
      </c>
      <c r="D5453" t="s">
        <v>169</v>
      </c>
      <c r="E5453" t="s">
        <v>52</v>
      </c>
      <c r="F5453" t="s">
        <v>30</v>
      </c>
      <c r="G5453" t="s">
        <v>22</v>
      </c>
      <c r="H5453" s="1">
        <v>45957.411805555559</v>
      </c>
      <c r="I5453" s="1">
        <v>45958.412800925929</v>
      </c>
      <c r="J5453" s="1">
        <v>45959.435902777775</v>
      </c>
      <c r="K5453" t="s">
        <v>23</v>
      </c>
      <c r="L5453">
        <v>2</v>
      </c>
      <c r="M5453">
        <v>8475340</v>
      </c>
      <c r="N5453" t="s">
        <v>24</v>
      </c>
      <c r="O5453" t="s">
        <v>60</v>
      </c>
      <c r="P5453" t="s">
        <v>555</v>
      </c>
      <c r="Q5453" t="s">
        <v>2193</v>
      </c>
    </row>
    <row r="5454" spans="1:17" x14ac:dyDescent="0.25">
      <c r="A5454">
        <v>4476613</v>
      </c>
      <c r="B5454" t="s">
        <v>337</v>
      </c>
      <c r="C5454" t="s">
        <v>338</v>
      </c>
      <c r="D5454" t="s">
        <v>339</v>
      </c>
      <c r="E5454" t="s">
        <v>52</v>
      </c>
      <c r="F5454" t="s">
        <v>30</v>
      </c>
      <c r="G5454" t="s">
        <v>31</v>
      </c>
      <c r="H5454" s="1">
        <v>45957.707638888889</v>
      </c>
      <c r="I5454" s="1">
        <v>45958.708368055559</v>
      </c>
      <c r="J5454" s="1">
        <v>45958.734270833331</v>
      </c>
      <c r="K5454" t="s">
        <v>23</v>
      </c>
      <c r="L5454">
        <v>1</v>
      </c>
      <c r="M5454">
        <v>13057121</v>
      </c>
      <c r="N5454" t="s">
        <v>24</v>
      </c>
      <c r="O5454" t="s">
        <v>275</v>
      </c>
      <c r="P5454" t="s">
        <v>695</v>
      </c>
      <c r="Q5454" t="s">
        <v>2192</v>
      </c>
    </row>
    <row r="5455" spans="1:17" x14ac:dyDescent="0.25">
      <c r="A5455">
        <v>4331755</v>
      </c>
      <c r="B5455" t="s">
        <v>68</v>
      </c>
      <c r="C5455" t="s">
        <v>69</v>
      </c>
      <c r="D5455" t="s">
        <v>397</v>
      </c>
      <c r="E5455" t="s">
        <v>52</v>
      </c>
      <c r="F5455" t="s">
        <v>30</v>
      </c>
      <c r="G5455" t="s">
        <v>22</v>
      </c>
      <c r="H5455" s="1">
        <v>45938.620636574073</v>
      </c>
      <c r="I5455" s="1">
        <v>45939.621331018519</v>
      </c>
      <c r="J5455" s="1">
        <v>45944.344444444447</v>
      </c>
      <c r="K5455" t="s">
        <v>23</v>
      </c>
      <c r="L5455">
        <v>5</v>
      </c>
      <c r="M5455">
        <v>11070400</v>
      </c>
      <c r="N5455" t="s">
        <v>24</v>
      </c>
      <c r="O5455" t="s">
        <v>60</v>
      </c>
      <c r="P5455" t="s">
        <v>442</v>
      </c>
      <c r="Q5455" t="s">
        <v>2192</v>
      </c>
    </row>
    <row r="5456" spans="1:17" x14ac:dyDescent="0.25">
      <c r="A5456">
        <v>4479809</v>
      </c>
      <c r="B5456" t="s">
        <v>168</v>
      </c>
      <c r="C5456" t="s">
        <v>34</v>
      </c>
      <c r="D5456" t="s">
        <v>244</v>
      </c>
      <c r="E5456" t="s">
        <v>65</v>
      </c>
      <c r="F5456" t="s">
        <v>66</v>
      </c>
      <c r="G5456" t="s">
        <v>53</v>
      </c>
      <c r="H5456" s="1">
        <v>45958.378472222219</v>
      </c>
      <c r="I5456" s="1">
        <v>45959.379583333335</v>
      </c>
      <c r="J5456" s="1">
        <v>45959.480694444443</v>
      </c>
      <c r="K5456" t="s">
        <v>23</v>
      </c>
      <c r="L5456">
        <v>1</v>
      </c>
      <c r="M5456">
        <v>8032020</v>
      </c>
      <c r="N5456" t="s">
        <v>24</v>
      </c>
      <c r="O5456" t="s">
        <v>60</v>
      </c>
      <c r="P5456" t="s">
        <v>555</v>
      </c>
      <c r="Q5456" t="s">
        <v>2193</v>
      </c>
    </row>
    <row r="5457" spans="1:17" x14ac:dyDescent="0.25">
      <c r="A5457">
        <v>4305334</v>
      </c>
      <c r="B5457" t="s">
        <v>360</v>
      </c>
      <c r="C5457" t="s">
        <v>361</v>
      </c>
      <c r="D5457" t="s">
        <v>362</v>
      </c>
      <c r="E5457" t="s">
        <v>29</v>
      </c>
      <c r="F5457" t="s">
        <v>30</v>
      </c>
      <c r="G5457" t="s">
        <v>22</v>
      </c>
      <c r="H5457" s="1">
        <v>45936.470138888886</v>
      </c>
      <c r="I5457" s="1">
        <v>45937.471493055556</v>
      </c>
      <c r="J5457" s="1">
        <v>45939.691874999997</v>
      </c>
      <c r="K5457" t="s">
        <v>23</v>
      </c>
      <c r="L5457">
        <v>3</v>
      </c>
      <c r="M5457">
        <v>17056042</v>
      </c>
      <c r="N5457" t="s">
        <v>24</v>
      </c>
      <c r="O5457" t="s">
        <v>60</v>
      </c>
      <c r="P5457" t="s">
        <v>586</v>
      </c>
      <c r="Q5457" t="s">
        <v>2193</v>
      </c>
    </row>
    <row r="5458" spans="1:17" x14ac:dyDescent="0.25">
      <c r="A5458">
        <v>4358494</v>
      </c>
      <c r="B5458" t="s">
        <v>33</v>
      </c>
      <c r="C5458" t="s">
        <v>34</v>
      </c>
      <c r="D5458" t="s">
        <v>165</v>
      </c>
      <c r="E5458" t="s">
        <v>116</v>
      </c>
      <c r="F5458" t="s">
        <v>117</v>
      </c>
      <c r="G5458" t="s">
        <v>22</v>
      </c>
      <c r="H5458" s="1">
        <v>45941.487500000003</v>
      </c>
      <c r="I5458" s="1">
        <v>45943.488483796296</v>
      </c>
      <c r="J5458" s="1">
        <v>45943.551504629628</v>
      </c>
      <c r="K5458" t="s">
        <v>23</v>
      </c>
      <c r="L5458">
        <v>1</v>
      </c>
      <c r="M5458">
        <v>4844080</v>
      </c>
      <c r="N5458" t="s">
        <v>24</v>
      </c>
      <c r="O5458" t="s">
        <v>60</v>
      </c>
      <c r="P5458" t="s">
        <v>609</v>
      </c>
      <c r="Q5458" t="s">
        <v>2192</v>
      </c>
    </row>
    <row r="5459" spans="1:17" x14ac:dyDescent="0.25">
      <c r="A5459">
        <v>4325650</v>
      </c>
      <c r="B5459" t="s">
        <v>168</v>
      </c>
      <c r="C5459" t="s">
        <v>34</v>
      </c>
      <c r="D5459" t="s">
        <v>257</v>
      </c>
      <c r="E5459" t="s">
        <v>20</v>
      </c>
      <c r="F5459" t="s">
        <v>21</v>
      </c>
      <c r="G5459" t="s">
        <v>22</v>
      </c>
      <c r="H5459" s="1">
        <v>45938.402777777781</v>
      </c>
      <c r="I5459" s="1">
        <v>45939.40415509259</v>
      </c>
      <c r="J5459" s="1">
        <v>45940.373877314814</v>
      </c>
      <c r="K5459" t="s">
        <v>23</v>
      </c>
      <c r="L5459">
        <v>2</v>
      </c>
      <c r="M5459">
        <v>8260210</v>
      </c>
      <c r="N5459" t="s">
        <v>24</v>
      </c>
      <c r="O5459" t="s">
        <v>60</v>
      </c>
      <c r="P5459" t="s">
        <v>555</v>
      </c>
      <c r="Q5459" t="s">
        <v>2193</v>
      </c>
    </row>
    <row r="5460" spans="1:17" x14ac:dyDescent="0.25">
      <c r="A5460">
        <v>4344468</v>
      </c>
      <c r="B5460" t="s">
        <v>295</v>
      </c>
      <c r="C5460" t="s">
        <v>296</v>
      </c>
      <c r="D5460" t="s">
        <v>297</v>
      </c>
      <c r="E5460" t="s">
        <v>20</v>
      </c>
      <c r="F5460" t="s">
        <v>21</v>
      </c>
      <c r="G5460" t="s">
        <v>22</v>
      </c>
      <c r="H5460" s="1">
        <v>45939.679861111108</v>
      </c>
      <c r="I5460" s="1">
        <v>45940.681180555555</v>
      </c>
      <c r="J5460" s="1">
        <v>45947.423009259262</v>
      </c>
      <c r="K5460" t="s">
        <v>23</v>
      </c>
      <c r="L5460">
        <v>7</v>
      </c>
      <c r="M5460">
        <v>15040370</v>
      </c>
      <c r="N5460" t="s">
        <v>24</v>
      </c>
      <c r="O5460" t="s">
        <v>39</v>
      </c>
      <c r="P5460" t="s">
        <v>675</v>
      </c>
      <c r="Q5460" t="s">
        <v>2192</v>
      </c>
    </row>
    <row r="5461" spans="1:17" x14ac:dyDescent="0.25">
      <c r="A5461">
        <v>4292499</v>
      </c>
      <c r="B5461" t="s">
        <v>410</v>
      </c>
      <c r="C5461" t="s">
        <v>411</v>
      </c>
      <c r="D5461" t="s">
        <v>544</v>
      </c>
      <c r="E5461" t="s">
        <v>29</v>
      </c>
      <c r="F5461" t="s">
        <v>30</v>
      </c>
      <c r="G5461" t="s">
        <v>22</v>
      </c>
      <c r="H5461" s="1">
        <v>45933.525694444441</v>
      </c>
      <c r="I5461" s="1">
        <v>45934.526400462964</v>
      </c>
      <c r="J5461" s="1">
        <v>45936.65519675926</v>
      </c>
      <c r="K5461" t="s">
        <v>23</v>
      </c>
      <c r="L5461">
        <v>2</v>
      </c>
      <c r="M5461">
        <v>13425107</v>
      </c>
      <c r="N5461" t="s">
        <v>24</v>
      </c>
      <c r="O5461" t="s">
        <v>520</v>
      </c>
      <c r="P5461" t="s">
        <v>599</v>
      </c>
      <c r="Q5461" t="s">
        <v>2192</v>
      </c>
    </row>
    <row r="5462" spans="1:17" x14ac:dyDescent="0.25">
      <c r="A5462">
        <v>4292500</v>
      </c>
      <c r="B5462" t="s">
        <v>410</v>
      </c>
      <c r="C5462" t="s">
        <v>411</v>
      </c>
      <c r="D5462" t="s">
        <v>544</v>
      </c>
      <c r="E5462" t="s">
        <v>29</v>
      </c>
      <c r="F5462" t="s">
        <v>30</v>
      </c>
      <c r="G5462" t="s">
        <v>22</v>
      </c>
      <c r="H5462" s="1">
        <v>45933.525694444441</v>
      </c>
      <c r="I5462" s="1">
        <v>45934.526423611111</v>
      </c>
      <c r="J5462" s="1">
        <v>45936.727013888885</v>
      </c>
      <c r="K5462" t="s">
        <v>23</v>
      </c>
      <c r="L5462">
        <v>2</v>
      </c>
      <c r="M5462">
        <v>13425107</v>
      </c>
      <c r="N5462" t="s">
        <v>24</v>
      </c>
      <c r="O5462" t="s">
        <v>520</v>
      </c>
      <c r="P5462" t="s">
        <v>599</v>
      </c>
      <c r="Q5462" t="s">
        <v>2192</v>
      </c>
    </row>
    <row r="5463" spans="1:17" x14ac:dyDescent="0.25">
      <c r="A5463">
        <v>4472413</v>
      </c>
      <c r="B5463" t="s">
        <v>481</v>
      </c>
      <c r="C5463" t="s">
        <v>34</v>
      </c>
      <c r="D5463" t="s">
        <v>482</v>
      </c>
      <c r="E5463" t="s">
        <v>52</v>
      </c>
      <c r="F5463" t="s">
        <v>30</v>
      </c>
      <c r="G5463" t="s">
        <v>22</v>
      </c>
      <c r="H5463" s="1">
        <v>45957.496527777781</v>
      </c>
      <c r="I5463" s="1">
        <v>45958.497430555559</v>
      </c>
      <c r="J5463" s="1">
        <v>45959.546365740738</v>
      </c>
      <c r="K5463" t="s">
        <v>23</v>
      </c>
      <c r="L5463">
        <v>2</v>
      </c>
      <c r="M5463">
        <v>5018001</v>
      </c>
      <c r="N5463" t="s">
        <v>24</v>
      </c>
      <c r="O5463" t="s">
        <v>298</v>
      </c>
      <c r="P5463" t="s">
        <v>654</v>
      </c>
      <c r="Q5463" t="s">
        <v>2192</v>
      </c>
    </row>
    <row r="5464" spans="1:17" x14ac:dyDescent="0.25">
      <c r="A5464">
        <v>4463009</v>
      </c>
      <c r="B5464" t="s">
        <v>36</v>
      </c>
      <c r="C5464" t="s">
        <v>34</v>
      </c>
      <c r="D5464" t="s">
        <v>254</v>
      </c>
      <c r="E5464" t="s">
        <v>52</v>
      </c>
      <c r="F5464" t="s">
        <v>30</v>
      </c>
      <c r="G5464" t="s">
        <v>31</v>
      </c>
      <c r="H5464" s="1">
        <v>45954.71875</v>
      </c>
      <c r="I5464" s="1">
        <v>45955.719525462962</v>
      </c>
      <c r="J5464" s="1">
        <v>45957.499016203707</v>
      </c>
      <c r="K5464" t="s">
        <v>23</v>
      </c>
      <c r="L5464">
        <v>2</v>
      </c>
      <c r="M5464">
        <v>3682040</v>
      </c>
      <c r="N5464" t="s">
        <v>24</v>
      </c>
      <c r="O5464" t="s">
        <v>39</v>
      </c>
      <c r="P5464" t="s">
        <v>1201</v>
      </c>
      <c r="Q5464" t="s">
        <v>2192</v>
      </c>
    </row>
    <row r="5465" spans="1:17" x14ac:dyDescent="0.25">
      <c r="A5465">
        <v>4300581</v>
      </c>
      <c r="B5465" t="s">
        <v>33</v>
      </c>
      <c r="C5465" t="s">
        <v>34</v>
      </c>
      <c r="D5465" t="s">
        <v>165</v>
      </c>
      <c r="E5465" t="s">
        <v>94</v>
      </c>
      <c r="F5465" t="s">
        <v>95</v>
      </c>
      <c r="G5465" t="s">
        <v>22</v>
      </c>
      <c r="H5465" s="1">
        <v>45934.837500000001</v>
      </c>
      <c r="I5465" s="1">
        <v>45936.838634259257</v>
      </c>
      <c r="J5465" s="1">
        <v>45945.466041666667</v>
      </c>
      <c r="K5465" t="s">
        <v>23</v>
      </c>
      <c r="L5465">
        <v>9</v>
      </c>
      <c r="M5465">
        <v>4826355</v>
      </c>
      <c r="N5465" t="s">
        <v>24</v>
      </c>
      <c r="O5465" t="s">
        <v>60</v>
      </c>
      <c r="P5465" t="s">
        <v>590</v>
      </c>
      <c r="Q5465" t="s">
        <v>2193</v>
      </c>
    </row>
    <row r="5466" spans="1:17" x14ac:dyDescent="0.25">
      <c r="A5466">
        <v>4355256</v>
      </c>
      <c r="B5466" t="s">
        <v>168</v>
      </c>
      <c r="C5466" t="s">
        <v>34</v>
      </c>
      <c r="D5466" t="s">
        <v>244</v>
      </c>
      <c r="E5466" t="s">
        <v>141</v>
      </c>
      <c r="F5466" t="s">
        <v>117</v>
      </c>
      <c r="G5466" t="s">
        <v>22</v>
      </c>
      <c r="H5466" s="1">
        <v>45940.726388888892</v>
      </c>
      <c r="I5466" s="1">
        <v>45941.72729166667</v>
      </c>
      <c r="J5466" s="1">
        <v>45945.580092592594</v>
      </c>
      <c r="K5466" t="s">
        <v>23</v>
      </c>
      <c r="L5466">
        <v>4</v>
      </c>
      <c r="M5466">
        <v>8010090</v>
      </c>
      <c r="N5466" t="s">
        <v>24</v>
      </c>
      <c r="O5466" t="s">
        <v>60</v>
      </c>
      <c r="P5466" t="s">
        <v>555</v>
      </c>
      <c r="Q5466" t="s">
        <v>2193</v>
      </c>
    </row>
    <row r="5467" spans="1:17" x14ac:dyDescent="0.25">
      <c r="A5467">
        <v>4293864</v>
      </c>
      <c r="B5467" t="s">
        <v>153</v>
      </c>
      <c r="C5467" t="s">
        <v>34</v>
      </c>
      <c r="D5467" t="s">
        <v>364</v>
      </c>
      <c r="E5467" t="s">
        <v>52</v>
      </c>
      <c r="F5467" t="s">
        <v>30</v>
      </c>
      <c r="G5467" t="s">
        <v>22</v>
      </c>
      <c r="H5467" s="1">
        <v>45933.609027777777</v>
      </c>
      <c r="I5467" s="1">
        <v>45934.610335648147</v>
      </c>
      <c r="J5467" s="1">
        <v>45937.695127314815</v>
      </c>
      <c r="K5467" t="s">
        <v>23</v>
      </c>
      <c r="L5467">
        <v>3</v>
      </c>
      <c r="M5467">
        <v>4059060</v>
      </c>
      <c r="N5467" t="s">
        <v>24</v>
      </c>
      <c r="O5467" t="s">
        <v>60</v>
      </c>
      <c r="P5467" t="s">
        <v>587</v>
      </c>
      <c r="Q5467" t="s">
        <v>2192</v>
      </c>
    </row>
    <row r="5468" spans="1:17" x14ac:dyDescent="0.25">
      <c r="A5468">
        <v>4328454</v>
      </c>
      <c r="B5468" t="s">
        <v>168</v>
      </c>
      <c r="C5468" t="s">
        <v>34</v>
      </c>
      <c r="D5468" t="s">
        <v>257</v>
      </c>
      <c r="E5468" t="s">
        <v>38</v>
      </c>
      <c r="F5468" t="s">
        <v>30</v>
      </c>
      <c r="G5468" t="s">
        <v>22</v>
      </c>
      <c r="H5468" s="1">
        <v>45938.472222222219</v>
      </c>
      <c r="I5468" s="1">
        <v>45939.473437499997</v>
      </c>
      <c r="J5468" s="1">
        <v>45941.361689814818</v>
      </c>
      <c r="K5468" t="s">
        <v>23</v>
      </c>
      <c r="L5468">
        <v>3</v>
      </c>
      <c r="M5468">
        <v>8280450</v>
      </c>
      <c r="N5468" t="s">
        <v>24</v>
      </c>
      <c r="O5468" t="s">
        <v>60</v>
      </c>
      <c r="P5468" t="s">
        <v>555</v>
      </c>
      <c r="Q5468" t="s">
        <v>2193</v>
      </c>
    </row>
    <row r="5469" spans="1:17" x14ac:dyDescent="0.25">
      <c r="A5469">
        <v>4356341</v>
      </c>
      <c r="B5469" t="s">
        <v>68</v>
      </c>
      <c r="C5469" t="s">
        <v>69</v>
      </c>
      <c r="D5469" t="s">
        <v>397</v>
      </c>
      <c r="E5469" t="s">
        <v>65</v>
      </c>
      <c r="F5469" t="s">
        <v>66</v>
      </c>
      <c r="G5469" t="s">
        <v>31</v>
      </c>
      <c r="H5469" s="1">
        <v>45940.859166666669</v>
      </c>
      <c r="I5469" s="1">
        <v>45941.859861111108</v>
      </c>
      <c r="J5469" s="1">
        <v>45946.364583333336</v>
      </c>
      <c r="K5469" t="s">
        <v>23</v>
      </c>
      <c r="L5469">
        <v>5</v>
      </c>
      <c r="M5469">
        <v>11035080</v>
      </c>
      <c r="N5469" t="s">
        <v>24</v>
      </c>
      <c r="O5469" t="s">
        <v>60</v>
      </c>
      <c r="P5469" t="s">
        <v>442</v>
      </c>
      <c r="Q5469" t="s">
        <v>2192</v>
      </c>
    </row>
    <row r="5470" spans="1:17" x14ac:dyDescent="0.25">
      <c r="A5470">
        <v>4350434</v>
      </c>
      <c r="B5470" t="s">
        <v>33</v>
      </c>
      <c r="C5470" t="s">
        <v>34</v>
      </c>
      <c r="D5470" t="s">
        <v>35</v>
      </c>
      <c r="E5470" t="s">
        <v>20</v>
      </c>
      <c r="F5470" t="s">
        <v>21</v>
      </c>
      <c r="G5470" t="s">
        <v>22</v>
      </c>
      <c r="H5470" s="1">
        <v>45940.446527777778</v>
      </c>
      <c r="I5470" s="1">
        <v>45941.447222222225</v>
      </c>
      <c r="J5470" s="1">
        <v>45945.466041666667</v>
      </c>
      <c r="K5470" t="s">
        <v>23</v>
      </c>
      <c r="L5470">
        <v>4</v>
      </c>
      <c r="M5470">
        <v>4916000</v>
      </c>
      <c r="N5470" t="s">
        <v>24</v>
      </c>
      <c r="O5470" t="s">
        <v>60</v>
      </c>
      <c r="P5470" t="s">
        <v>590</v>
      </c>
      <c r="Q5470" t="s">
        <v>2192</v>
      </c>
    </row>
    <row r="5471" spans="1:17" x14ac:dyDescent="0.25">
      <c r="A5471">
        <v>4329169</v>
      </c>
      <c r="B5471" t="s">
        <v>295</v>
      </c>
      <c r="C5471" t="s">
        <v>296</v>
      </c>
      <c r="D5471" t="s">
        <v>297</v>
      </c>
      <c r="E5471" t="s">
        <v>57</v>
      </c>
      <c r="F5471" t="s">
        <v>58</v>
      </c>
      <c r="G5471" t="s">
        <v>22</v>
      </c>
      <c r="H5471" s="1">
        <v>45938.49722222222</v>
      </c>
      <c r="I5471" s="1">
        <v>45939.498449074075</v>
      </c>
      <c r="J5471" s="1">
        <v>45940.508622685185</v>
      </c>
      <c r="K5471" t="s">
        <v>23</v>
      </c>
      <c r="L5471">
        <v>2</v>
      </c>
      <c r="M5471">
        <v>15045140</v>
      </c>
      <c r="N5471" t="s">
        <v>24</v>
      </c>
      <c r="O5471" t="s">
        <v>60</v>
      </c>
      <c r="P5471" t="s">
        <v>713</v>
      </c>
      <c r="Q5471" t="s">
        <v>2192</v>
      </c>
    </row>
    <row r="5472" spans="1:17" x14ac:dyDescent="0.25">
      <c r="A5472">
        <v>4291736</v>
      </c>
      <c r="B5472" t="s">
        <v>168</v>
      </c>
      <c r="C5472" t="s">
        <v>34</v>
      </c>
      <c r="D5472" t="s">
        <v>169</v>
      </c>
      <c r="E5472" t="s">
        <v>52</v>
      </c>
      <c r="F5472" t="s">
        <v>30</v>
      </c>
      <c r="G5472" t="s">
        <v>31</v>
      </c>
      <c r="H5472" s="1">
        <v>45933.48541666667</v>
      </c>
      <c r="I5472" s="1">
        <v>45934.486168981479</v>
      </c>
      <c r="J5472" s="1">
        <v>45936.580555555556</v>
      </c>
      <c r="K5472" t="s">
        <v>23</v>
      </c>
      <c r="L5472">
        <v>2</v>
      </c>
      <c r="M5472">
        <v>8452641</v>
      </c>
      <c r="N5472" t="s">
        <v>24</v>
      </c>
      <c r="O5472" t="s">
        <v>60</v>
      </c>
      <c r="P5472" t="s">
        <v>555</v>
      </c>
      <c r="Q5472" t="s">
        <v>2193</v>
      </c>
    </row>
    <row r="5473" spans="1:17" x14ac:dyDescent="0.25">
      <c r="A5473">
        <v>4424912</v>
      </c>
      <c r="B5473" t="s">
        <v>337</v>
      </c>
      <c r="C5473" t="s">
        <v>338</v>
      </c>
      <c r="D5473" t="s">
        <v>339</v>
      </c>
      <c r="E5473" t="s">
        <v>52</v>
      </c>
      <c r="F5473" t="s">
        <v>30</v>
      </c>
      <c r="G5473" t="s">
        <v>22</v>
      </c>
      <c r="H5473" s="1">
        <v>45950.75</v>
      </c>
      <c r="I5473" s="1">
        <v>45951.750694444447</v>
      </c>
      <c r="J5473" s="1">
        <v>45952.484131944446</v>
      </c>
      <c r="K5473" t="s">
        <v>23</v>
      </c>
      <c r="L5473">
        <v>2</v>
      </c>
      <c r="M5473">
        <v>13013000</v>
      </c>
      <c r="N5473" t="s">
        <v>24</v>
      </c>
      <c r="O5473" t="s">
        <v>39</v>
      </c>
      <c r="P5473" t="s">
        <v>621</v>
      </c>
      <c r="Q5473" t="s">
        <v>2192</v>
      </c>
    </row>
    <row r="5474" spans="1:17" x14ac:dyDescent="0.25">
      <c r="A5474">
        <v>4278099</v>
      </c>
      <c r="B5474" t="s">
        <v>33</v>
      </c>
      <c r="C5474" t="s">
        <v>34</v>
      </c>
      <c r="D5474" t="s">
        <v>35</v>
      </c>
      <c r="E5474" t="s">
        <v>38</v>
      </c>
      <c r="F5474" t="s">
        <v>30</v>
      </c>
      <c r="G5474" t="s">
        <v>22</v>
      </c>
      <c r="H5474" s="1">
        <v>45931.791666666664</v>
      </c>
      <c r="I5474" s="1">
        <v>45932.792615740742</v>
      </c>
      <c r="J5474" s="1">
        <v>45936.472962962966</v>
      </c>
      <c r="K5474" t="s">
        <v>23</v>
      </c>
      <c r="L5474">
        <v>4</v>
      </c>
      <c r="M5474">
        <v>4960110</v>
      </c>
      <c r="N5474" t="s">
        <v>24</v>
      </c>
      <c r="O5474" t="s">
        <v>60</v>
      </c>
      <c r="P5474" t="s">
        <v>635</v>
      </c>
      <c r="Q5474" t="s">
        <v>2193</v>
      </c>
    </row>
    <row r="5475" spans="1:17" x14ac:dyDescent="0.25">
      <c r="A5475">
        <v>4385192</v>
      </c>
      <c r="B5475" t="s">
        <v>153</v>
      </c>
      <c r="C5475" t="s">
        <v>34</v>
      </c>
      <c r="D5475" t="s">
        <v>364</v>
      </c>
      <c r="E5475" t="s">
        <v>71</v>
      </c>
      <c r="F5475" t="s">
        <v>58</v>
      </c>
      <c r="G5475" t="s">
        <v>22</v>
      </c>
      <c r="H5475" s="1">
        <v>45945.436805555553</v>
      </c>
      <c r="I5475" s="1">
        <v>45946.4375</v>
      </c>
      <c r="J5475" s="1">
        <v>45946.588356481479</v>
      </c>
      <c r="K5475" t="s">
        <v>23</v>
      </c>
      <c r="L5475">
        <v>1</v>
      </c>
      <c r="M5475">
        <v>4652228</v>
      </c>
      <c r="N5475" t="s">
        <v>24</v>
      </c>
      <c r="O5475" t="s">
        <v>60</v>
      </c>
      <c r="P5475" t="s">
        <v>587</v>
      </c>
      <c r="Q5475" t="s">
        <v>2192</v>
      </c>
    </row>
    <row r="5476" spans="1:17" x14ac:dyDescent="0.25">
      <c r="A5476">
        <v>4371929</v>
      </c>
      <c r="B5476" t="s">
        <v>168</v>
      </c>
      <c r="C5476" t="s">
        <v>34</v>
      </c>
      <c r="D5476" t="s">
        <v>169</v>
      </c>
      <c r="E5476" t="s">
        <v>65</v>
      </c>
      <c r="F5476" t="s">
        <v>66</v>
      </c>
      <c r="G5476" t="s">
        <v>31</v>
      </c>
      <c r="H5476" s="1">
        <v>45944.003472222219</v>
      </c>
      <c r="I5476" s="1">
        <v>45945.004201388889</v>
      </c>
      <c r="J5476" s="1">
        <v>45945.555115740739</v>
      </c>
      <c r="K5476" t="s">
        <v>23</v>
      </c>
      <c r="L5476">
        <v>1</v>
      </c>
      <c r="M5476">
        <v>8475470</v>
      </c>
      <c r="N5476" t="s">
        <v>24</v>
      </c>
      <c r="O5476" t="s">
        <v>60</v>
      </c>
      <c r="P5476" t="s">
        <v>555</v>
      </c>
      <c r="Q5476" t="s">
        <v>2192</v>
      </c>
    </row>
    <row r="5477" spans="1:17" x14ac:dyDescent="0.25">
      <c r="A5477">
        <v>4356720</v>
      </c>
      <c r="B5477" t="s">
        <v>68</v>
      </c>
      <c r="C5477" t="s">
        <v>69</v>
      </c>
      <c r="D5477" t="s">
        <v>397</v>
      </c>
      <c r="E5477" t="s">
        <v>50</v>
      </c>
      <c r="F5477" t="s">
        <v>21</v>
      </c>
      <c r="G5477" t="s">
        <v>22</v>
      </c>
      <c r="H5477" s="1">
        <v>45940.953923611109</v>
      </c>
      <c r="I5477" s="1">
        <v>45941.954618055555</v>
      </c>
      <c r="J5477" s="1">
        <v>45946.420138888891</v>
      </c>
      <c r="K5477" t="s">
        <v>23</v>
      </c>
      <c r="L5477">
        <v>5</v>
      </c>
      <c r="M5477">
        <v>11055090</v>
      </c>
      <c r="N5477" t="s">
        <v>24</v>
      </c>
      <c r="O5477" t="s">
        <v>60</v>
      </c>
      <c r="P5477" t="s">
        <v>442</v>
      </c>
      <c r="Q5477" t="s">
        <v>2192</v>
      </c>
    </row>
    <row r="5478" spans="1:17" x14ac:dyDescent="0.25">
      <c r="A5478">
        <v>4343689</v>
      </c>
      <c r="B5478" t="s">
        <v>68</v>
      </c>
      <c r="C5478" t="s">
        <v>69</v>
      </c>
      <c r="D5478" t="s">
        <v>397</v>
      </c>
      <c r="E5478" t="s">
        <v>94</v>
      </c>
      <c r="F5478" t="s">
        <v>95</v>
      </c>
      <c r="G5478" t="s">
        <v>22</v>
      </c>
      <c r="H5478" s="1">
        <v>45939.645011574074</v>
      </c>
      <c r="I5478" s="1">
        <v>45940.64570601852</v>
      </c>
      <c r="J5478" s="1">
        <v>45945.499305555553</v>
      </c>
      <c r="K5478" t="s">
        <v>23</v>
      </c>
      <c r="L5478">
        <v>5</v>
      </c>
      <c r="M5478">
        <v>11086400</v>
      </c>
      <c r="N5478" t="s">
        <v>24</v>
      </c>
      <c r="O5478" t="s">
        <v>60</v>
      </c>
      <c r="P5478" t="s">
        <v>442</v>
      </c>
      <c r="Q5478" t="s">
        <v>2192</v>
      </c>
    </row>
    <row r="5479" spans="1:17" x14ac:dyDescent="0.25">
      <c r="A5479">
        <v>4315343</v>
      </c>
      <c r="B5479" t="s">
        <v>33</v>
      </c>
      <c r="C5479" t="s">
        <v>34</v>
      </c>
      <c r="D5479" t="s">
        <v>96</v>
      </c>
      <c r="E5479" t="s">
        <v>29</v>
      </c>
      <c r="F5479" t="s">
        <v>30</v>
      </c>
      <c r="G5479" t="s">
        <v>22</v>
      </c>
      <c r="H5479" s="1">
        <v>45937.42083333333</v>
      </c>
      <c r="I5479" s="1">
        <v>45938.421979166669</v>
      </c>
      <c r="J5479" s="1">
        <v>45945.421469907407</v>
      </c>
      <c r="K5479" t="s">
        <v>23</v>
      </c>
      <c r="L5479">
        <v>7</v>
      </c>
      <c r="M5479">
        <v>4805060</v>
      </c>
      <c r="N5479" t="s">
        <v>24</v>
      </c>
      <c r="O5479" t="s">
        <v>60</v>
      </c>
      <c r="P5479" t="s">
        <v>590</v>
      </c>
      <c r="Q5479" t="s">
        <v>2193</v>
      </c>
    </row>
    <row r="5480" spans="1:17" x14ac:dyDescent="0.25">
      <c r="A5480">
        <v>4313378</v>
      </c>
      <c r="B5480" t="s">
        <v>68</v>
      </c>
      <c r="C5480" t="s">
        <v>69</v>
      </c>
      <c r="D5480" t="s">
        <v>397</v>
      </c>
      <c r="E5480" t="s">
        <v>65</v>
      </c>
      <c r="F5480" t="s">
        <v>66</v>
      </c>
      <c r="G5480" t="s">
        <v>31</v>
      </c>
      <c r="H5480" s="1">
        <v>45936.917361111111</v>
      </c>
      <c r="I5480" s="1">
        <v>45937.918136574073</v>
      </c>
      <c r="J5480" s="1">
        <v>45941.384027777778</v>
      </c>
      <c r="K5480" t="s">
        <v>23</v>
      </c>
      <c r="L5480">
        <v>5</v>
      </c>
      <c r="M5480">
        <v>11085070</v>
      </c>
      <c r="N5480" t="s">
        <v>24</v>
      </c>
      <c r="O5480" t="s">
        <v>60</v>
      </c>
      <c r="P5480" t="s">
        <v>442</v>
      </c>
      <c r="Q5480" t="s">
        <v>2193</v>
      </c>
    </row>
    <row r="5481" spans="1:17" x14ac:dyDescent="0.25">
      <c r="A5481">
        <v>4364565</v>
      </c>
      <c r="B5481" t="s">
        <v>33</v>
      </c>
      <c r="C5481" t="s">
        <v>34</v>
      </c>
      <c r="D5481" t="s">
        <v>165</v>
      </c>
      <c r="E5481" t="s">
        <v>20</v>
      </c>
      <c r="F5481" t="s">
        <v>21</v>
      </c>
      <c r="G5481" t="s">
        <v>22</v>
      </c>
      <c r="H5481" s="1">
        <v>45943.458333333336</v>
      </c>
      <c r="I5481" s="1">
        <v>45944.45957175926</v>
      </c>
      <c r="J5481" s="1">
        <v>45945.6559837963</v>
      </c>
      <c r="K5481" t="s">
        <v>23</v>
      </c>
      <c r="L5481">
        <v>2</v>
      </c>
      <c r="M5481">
        <v>4859030</v>
      </c>
      <c r="N5481" t="s">
        <v>24</v>
      </c>
      <c r="O5481" t="s">
        <v>60</v>
      </c>
      <c r="P5481" t="s">
        <v>590</v>
      </c>
      <c r="Q5481" t="s">
        <v>2193</v>
      </c>
    </row>
    <row r="5482" spans="1:17" x14ac:dyDescent="0.25">
      <c r="A5482">
        <v>4431668</v>
      </c>
      <c r="B5482" t="s">
        <v>36</v>
      </c>
      <c r="C5482" t="s">
        <v>34</v>
      </c>
      <c r="D5482" t="s">
        <v>159</v>
      </c>
      <c r="E5482" t="s">
        <v>50</v>
      </c>
      <c r="F5482" t="s">
        <v>21</v>
      </c>
      <c r="G5482" t="s">
        <v>22</v>
      </c>
      <c r="H5482" s="1">
        <v>45951.613888888889</v>
      </c>
      <c r="I5482" s="1">
        <v>45952.614583333336</v>
      </c>
      <c r="J5482" s="1">
        <v>45954.714826388888</v>
      </c>
      <c r="K5482" t="s">
        <v>23</v>
      </c>
      <c r="L5482">
        <v>3</v>
      </c>
      <c r="M5482">
        <v>3253000</v>
      </c>
      <c r="N5482" t="s">
        <v>24</v>
      </c>
      <c r="O5482" t="s">
        <v>281</v>
      </c>
      <c r="P5482" t="s">
        <v>1202</v>
      </c>
      <c r="Q5482" t="s">
        <v>2192</v>
      </c>
    </row>
    <row r="5483" spans="1:17" x14ac:dyDescent="0.25">
      <c r="A5483">
        <v>4351189</v>
      </c>
      <c r="B5483" t="s">
        <v>168</v>
      </c>
      <c r="C5483" t="s">
        <v>34</v>
      </c>
      <c r="D5483" t="s">
        <v>556</v>
      </c>
      <c r="E5483" t="s">
        <v>225</v>
      </c>
      <c r="F5483" t="s">
        <v>58</v>
      </c>
      <c r="G5483" t="s">
        <v>22</v>
      </c>
      <c r="H5483" s="1">
        <v>45940.486111111109</v>
      </c>
      <c r="I5483" s="1">
        <v>45941.487326388888</v>
      </c>
      <c r="J5483" s="1">
        <v>45943.532939814817</v>
      </c>
      <c r="K5483" t="s">
        <v>23</v>
      </c>
      <c r="L5483">
        <v>2</v>
      </c>
      <c r="M5483">
        <v>8160620</v>
      </c>
      <c r="N5483" t="s">
        <v>24</v>
      </c>
      <c r="O5483" t="s">
        <v>60</v>
      </c>
      <c r="P5483" t="s">
        <v>555</v>
      </c>
      <c r="Q5483" t="s">
        <v>2193</v>
      </c>
    </row>
    <row r="5484" spans="1:17" x14ac:dyDescent="0.25">
      <c r="A5484">
        <v>4477361</v>
      </c>
      <c r="B5484" t="s">
        <v>168</v>
      </c>
      <c r="C5484" t="s">
        <v>34</v>
      </c>
      <c r="D5484" t="s">
        <v>483</v>
      </c>
      <c r="E5484" t="s">
        <v>52</v>
      </c>
      <c r="F5484" t="s">
        <v>30</v>
      </c>
      <c r="G5484" t="s">
        <v>31</v>
      </c>
      <c r="H5484" s="1">
        <v>45957.750694444447</v>
      </c>
      <c r="I5484" s="1">
        <v>45958.751493055555</v>
      </c>
      <c r="J5484" s="1">
        <v>45959.448703703703</v>
      </c>
      <c r="K5484" t="s">
        <v>23</v>
      </c>
      <c r="L5484">
        <v>2</v>
      </c>
      <c r="M5484">
        <v>8371070</v>
      </c>
      <c r="N5484" t="s">
        <v>24</v>
      </c>
      <c r="O5484" t="s">
        <v>60</v>
      </c>
      <c r="P5484" t="s">
        <v>555</v>
      </c>
      <c r="Q5484" t="s">
        <v>2193</v>
      </c>
    </row>
    <row r="5485" spans="1:17" x14ac:dyDescent="0.25">
      <c r="A5485">
        <v>4362977</v>
      </c>
      <c r="B5485" t="s">
        <v>495</v>
      </c>
      <c r="C5485" t="s">
        <v>34</v>
      </c>
      <c r="D5485" t="s">
        <v>554</v>
      </c>
      <c r="E5485" t="s">
        <v>20</v>
      </c>
      <c r="F5485" t="s">
        <v>21</v>
      </c>
      <c r="G5485" t="s">
        <v>22</v>
      </c>
      <c r="H5485" s="1">
        <v>45943.361111111109</v>
      </c>
      <c r="I5485" s="1">
        <v>45944.362222222226</v>
      </c>
      <c r="J5485" s="1">
        <v>45953.451423611114</v>
      </c>
      <c r="K5485" t="s">
        <v>23</v>
      </c>
      <c r="L5485">
        <v>9</v>
      </c>
      <c r="M5485">
        <v>2872030</v>
      </c>
      <c r="N5485" t="s">
        <v>24</v>
      </c>
      <c r="O5485" t="s">
        <v>39</v>
      </c>
      <c r="P5485" t="s">
        <v>715</v>
      </c>
      <c r="Q5485" t="s">
        <v>2192</v>
      </c>
    </row>
    <row r="5486" spans="1:17" x14ac:dyDescent="0.25">
      <c r="A5486">
        <v>4332235</v>
      </c>
      <c r="B5486" t="s">
        <v>168</v>
      </c>
      <c r="C5486" t="s">
        <v>34</v>
      </c>
      <c r="D5486" t="s">
        <v>169</v>
      </c>
      <c r="E5486" t="s">
        <v>52</v>
      </c>
      <c r="F5486" t="s">
        <v>30</v>
      </c>
      <c r="G5486" t="s">
        <v>22</v>
      </c>
      <c r="H5486" s="1">
        <v>45938.638888888891</v>
      </c>
      <c r="I5486" s="1">
        <v>45939.63989583333</v>
      </c>
      <c r="J5486" s="1">
        <v>45940.554131944446</v>
      </c>
      <c r="K5486" t="s">
        <v>23</v>
      </c>
      <c r="L5486">
        <v>2</v>
      </c>
      <c r="M5486">
        <v>8431800</v>
      </c>
      <c r="N5486" t="s">
        <v>24</v>
      </c>
      <c r="O5486" t="s">
        <v>60</v>
      </c>
      <c r="P5486" t="s">
        <v>555</v>
      </c>
      <c r="Q5486" t="s">
        <v>2193</v>
      </c>
    </row>
    <row r="5487" spans="1:17" x14ac:dyDescent="0.25">
      <c r="A5487">
        <v>4332259</v>
      </c>
      <c r="B5487" t="s">
        <v>168</v>
      </c>
      <c r="C5487" t="s">
        <v>34</v>
      </c>
      <c r="D5487" t="s">
        <v>169</v>
      </c>
      <c r="E5487" t="s">
        <v>52</v>
      </c>
      <c r="F5487" t="s">
        <v>30</v>
      </c>
      <c r="G5487" t="s">
        <v>22</v>
      </c>
      <c r="H5487" s="1">
        <v>45938.63958333333</v>
      </c>
      <c r="I5487" s="1">
        <v>45939.640601851854</v>
      </c>
      <c r="J5487" s="1">
        <v>45940.554849537039</v>
      </c>
      <c r="K5487" t="s">
        <v>23</v>
      </c>
      <c r="L5487">
        <v>2</v>
      </c>
      <c r="M5487">
        <v>8431800</v>
      </c>
      <c r="N5487" t="s">
        <v>24</v>
      </c>
      <c r="O5487" t="s">
        <v>60</v>
      </c>
      <c r="P5487" t="s">
        <v>555</v>
      </c>
      <c r="Q5487" t="s">
        <v>2193</v>
      </c>
    </row>
    <row r="5488" spans="1:17" x14ac:dyDescent="0.25">
      <c r="A5488">
        <v>4429195</v>
      </c>
      <c r="B5488" t="s">
        <v>342</v>
      </c>
      <c r="C5488" t="s">
        <v>626</v>
      </c>
      <c r="D5488" t="s">
        <v>346</v>
      </c>
      <c r="E5488" t="s">
        <v>50</v>
      </c>
      <c r="F5488" t="s">
        <v>21</v>
      </c>
      <c r="G5488" t="s">
        <v>22</v>
      </c>
      <c r="H5488" s="1">
        <v>45951.479166666664</v>
      </c>
      <c r="I5488" s="1">
        <v>45952.479861111111</v>
      </c>
      <c r="J5488" s="1">
        <v>45953.632928240739</v>
      </c>
      <c r="K5488" t="s">
        <v>23</v>
      </c>
      <c r="L5488">
        <v>2</v>
      </c>
      <c r="M5488">
        <v>13251393</v>
      </c>
      <c r="N5488" t="s">
        <v>24</v>
      </c>
      <c r="O5488" t="s">
        <v>39</v>
      </c>
      <c r="P5488" t="s">
        <v>1203</v>
      </c>
      <c r="Q5488" t="s">
        <v>2192</v>
      </c>
    </row>
    <row r="5489" spans="1:17" x14ac:dyDescent="0.25">
      <c r="A5489">
        <v>4334346</v>
      </c>
      <c r="B5489" t="s">
        <v>168</v>
      </c>
      <c r="C5489" t="s">
        <v>34</v>
      </c>
      <c r="D5489" t="s">
        <v>257</v>
      </c>
      <c r="E5489" t="s">
        <v>20</v>
      </c>
      <c r="F5489" t="s">
        <v>21</v>
      </c>
      <c r="G5489" t="s">
        <v>22</v>
      </c>
      <c r="H5489" s="1">
        <v>45938.734722222223</v>
      </c>
      <c r="I5489" s="1">
        <v>45939.735659722224</v>
      </c>
      <c r="J5489" s="1">
        <v>45943.384583333333</v>
      </c>
      <c r="K5489" t="s">
        <v>23</v>
      </c>
      <c r="L5489">
        <v>4</v>
      </c>
      <c r="M5489">
        <v>8215130</v>
      </c>
      <c r="N5489" t="s">
        <v>24</v>
      </c>
      <c r="O5489" t="s">
        <v>60</v>
      </c>
      <c r="P5489" t="s">
        <v>555</v>
      </c>
      <c r="Q5489" t="s">
        <v>2193</v>
      </c>
    </row>
    <row r="5490" spans="1:17" x14ac:dyDescent="0.25">
      <c r="A5490">
        <v>4316828</v>
      </c>
      <c r="B5490" t="s">
        <v>168</v>
      </c>
      <c r="C5490" t="s">
        <v>34</v>
      </c>
      <c r="D5490" t="s">
        <v>257</v>
      </c>
      <c r="E5490" t="s">
        <v>65</v>
      </c>
      <c r="F5490" t="s">
        <v>66</v>
      </c>
      <c r="G5490" t="s">
        <v>22</v>
      </c>
      <c r="H5490" s="1">
        <v>45937.489583333336</v>
      </c>
      <c r="I5490" s="1">
        <v>45938.490439814814</v>
      </c>
      <c r="J5490" s="1">
        <v>45939.345543981479</v>
      </c>
      <c r="K5490" t="s">
        <v>23</v>
      </c>
      <c r="L5490">
        <v>2</v>
      </c>
      <c r="M5490">
        <v>8275490</v>
      </c>
      <c r="N5490" t="s">
        <v>24</v>
      </c>
      <c r="O5490" t="s">
        <v>60</v>
      </c>
      <c r="P5490" t="s">
        <v>555</v>
      </c>
      <c r="Q5490" t="s">
        <v>2193</v>
      </c>
    </row>
    <row r="5491" spans="1:17" x14ac:dyDescent="0.25">
      <c r="A5491">
        <v>4296178</v>
      </c>
      <c r="B5491" t="s">
        <v>153</v>
      </c>
      <c r="C5491" t="s">
        <v>34</v>
      </c>
      <c r="D5491" t="s">
        <v>140</v>
      </c>
      <c r="E5491" t="s">
        <v>29</v>
      </c>
      <c r="F5491" t="s">
        <v>30</v>
      </c>
      <c r="G5491" t="s">
        <v>22</v>
      </c>
      <c r="H5491" s="1">
        <v>45933.736805555556</v>
      </c>
      <c r="I5491" s="1">
        <v>45934.737974537034</v>
      </c>
      <c r="J5491" s="1">
        <v>45936.545138888891</v>
      </c>
      <c r="K5491" t="s">
        <v>23</v>
      </c>
      <c r="L5491">
        <v>2</v>
      </c>
      <c r="M5491">
        <v>4365000</v>
      </c>
      <c r="N5491" t="s">
        <v>24</v>
      </c>
      <c r="O5491" t="s">
        <v>60</v>
      </c>
      <c r="P5491" t="s">
        <v>587</v>
      </c>
      <c r="Q5491" t="s">
        <v>2192</v>
      </c>
    </row>
    <row r="5492" spans="1:17" x14ac:dyDescent="0.25">
      <c r="A5492">
        <v>4377191</v>
      </c>
      <c r="B5492" t="s">
        <v>168</v>
      </c>
      <c r="C5492" t="s">
        <v>34</v>
      </c>
      <c r="D5492" t="s">
        <v>169</v>
      </c>
      <c r="E5492" t="s">
        <v>20</v>
      </c>
      <c r="F5492" t="s">
        <v>21</v>
      </c>
      <c r="G5492" t="s">
        <v>22</v>
      </c>
      <c r="H5492" s="1">
        <v>45944.592361111114</v>
      </c>
      <c r="I5492" s="1">
        <v>45945.593344907407</v>
      </c>
      <c r="J5492" s="1">
        <v>45947.584513888891</v>
      </c>
      <c r="K5492" t="s">
        <v>23</v>
      </c>
      <c r="L5492">
        <v>3</v>
      </c>
      <c r="M5492">
        <v>8452420</v>
      </c>
      <c r="N5492" t="s">
        <v>24</v>
      </c>
      <c r="O5492" t="s">
        <v>60</v>
      </c>
      <c r="P5492" t="s">
        <v>555</v>
      </c>
      <c r="Q5492" t="s">
        <v>2193</v>
      </c>
    </row>
    <row r="5493" spans="1:17" x14ac:dyDescent="0.25">
      <c r="A5493">
        <v>4332790</v>
      </c>
      <c r="B5493" t="s">
        <v>537</v>
      </c>
      <c r="C5493" t="s">
        <v>538</v>
      </c>
      <c r="D5493" t="s">
        <v>539</v>
      </c>
      <c r="E5493" t="s">
        <v>52</v>
      </c>
      <c r="F5493" t="s">
        <v>30</v>
      </c>
      <c r="G5493" t="s">
        <v>22</v>
      </c>
      <c r="H5493" s="1">
        <v>45938.660416666666</v>
      </c>
      <c r="I5493" s="1">
        <v>45939.661319444444</v>
      </c>
      <c r="J5493" s="1">
        <v>45941.389884259261</v>
      </c>
      <c r="K5493" t="s">
        <v>23</v>
      </c>
      <c r="L5493">
        <v>3</v>
      </c>
      <c r="M5493">
        <v>14403300</v>
      </c>
      <c r="N5493" t="s">
        <v>24</v>
      </c>
      <c r="O5493" t="s">
        <v>298</v>
      </c>
      <c r="P5493" t="s">
        <v>619</v>
      </c>
      <c r="Q5493" t="s">
        <v>2192</v>
      </c>
    </row>
    <row r="5494" spans="1:17" x14ac:dyDescent="0.25">
      <c r="A5494">
        <v>4391661</v>
      </c>
      <c r="B5494" t="s">
        <v>484</v>
      </c>
      <c r="C5494" t="s">
        <v>485</v>
      </c>
      <c r="D5494" t="s">
        <v>486</v>
      </c>
      <c r="E5494" t="s">
        <v>63</v>
      </c>
      <c r="F5494" t="s">
        <v>64</v>
      </c>
      <c r="G5494" t="s">
        <v>22</v>
      </c>
      <c r="H5494" s="1">
        <v>45945.792361111111</v>
      </c>
      <c r="I5494" s="1">
        <v>45946.793182870373</v>
      </c>
      <c r="J5494" s="1">
        <v>45947.72583333333</v>
      </c>
      <c r="K5494" t="s">
        <v>23</v>
      </c>
      <c r="L5494">
        <v>2</v>
      </c>
      <c r="M5494">
        <v>13180050</v>
      </c>
      <c r="N5494" t="s">
        <v>24</v>
      </c>
      <c r="O5494" t="s">
        <v>261</v>
      </c>
      <c r="P5494" t="s">
        <v>1204</v>
      </c>
      <c r="Q5494" t="s">
        <v>2193</v>
      </c>
    </row>
    <row r="5495" spans="1:17" x14ac:dyDescent="0.25">
      <c r="A5495">
        <v>4334468</v>
      </c>
      <c r="B5495" t="s">
        <v>495</v>
      </c>
      <c r="C5495" t="s">
        <v>34</v>
      </c>
      <c r="D5495" t="s">
        <v>552</v>
      </c>
      <c r="E5495" t="s">
        <v>52</v>
      </c>
      <c r="F5495" t="s">
        <v>30</v>
      </c>
      <c r="G5495" t="s">
        <v>22</v>
      </c>
      <c r="H5495" s="1">
        <v>45938.742361111108</v>
      </c>
      <c r="I5495" s="1">
        <v>45939.743159722224</v>
      </c>
      <c r="J5495" s="1">
        <v>45946.53701388889</v>
      </c>
      <c r="K5495" t="s">
        <v>23</v>
      </c>
      <c r="L5495">
        <v>7</v>
      </c>
      <c r="M5495">
        <v>2855250</v>
      </c>
      <c r="N5495" t="s">
        <v>24</v>
      </c>
      <c r="O5495" t="s">
        <v>39</v>
      </c>
      <c r="P5495" t="s">
        <v>623</v>
      </c>
      <c r="Q5495" t="s">
        <v>2192</v>
      </c>
    </row>
    <row r="5496" spans="1:17" x14ac:dyDescent="0.25">
      <c r="A5496">
        <v>4273525</v>
      </c>
      <c r="B5496" t="s">
        <v>36</v>
      </c>
      <c r="C5496" t="s">
        <v>34</v>
      </c>
      <c r="D5496" t="s">
        <v>128</v>
      </c>
      <c r="E5496" t="s">
        <v>57</v>
      </c>
      <c r="F5496" t="s">
        <v>58</v>
      </c>
      <c r="G5496" t="s">
        <v>22</v>
      </c>
      <c r="H5496" s="1">
        <v>45931.543055555558</v>
      </c>
      <c r="I5496" s="1">
        <v>45932.543749999997</v>
      </c>
      <c r="J5496" s="1">
        <v>45933.451782407406</v>
      </c>
      <c r="K5496" t="s">
        <v>23</v>
      </c>
      <c r="L5496">
        <v>2</v>
      </c>
      <c r="M5496">
        <v>1101000</v>
      </c>
      <c r="N5496" t="s">
        <v>24</v>
      </c>
      <c r="O5496" t="s">
        <v>39</v>
      </c>
      <c r="P5496" t="s">
        <v>591</v>
      </c>
      <c r="Q5496" t="s">
        <v>2192</v>
      </c>
    </row>
    <row r="5497" spans="1:17" x14ac:dyDescent="0.25">
      <c r="A5497">
        <v>4352154</v>
      </c>
      <c r="B5497" t="s">
        <v>36</v>
      </c>
      <c r="C5497" t="s">
        <v>34</v>
      </c>
      <c r="D5497" t="s">
        <v>37</v>
      </c>
      <c r="E5497" t="s">
        <v>52</v>
      </c>
      <c r="F5497" t="s">
        <v>30</v>
      </c>
      <c r="G5497" t="s">
        <v>53</v>
      </c>
      <c r="H5497" s="1">
        <v>45940.539583333331</v>
      </c>
      <c r="I5497" s="1">
        <v>45941.540543981479</v>
      </c>
      <c r="J5497" s="1">
        <v>45943.586226851854</v>
      </c>
      <c r="K5497" t="s">
        <v>23</v>
      </c>
      <c r="L5497">
        <v>2</v>
      </c>
      <c r="M5497">
        <v>1002001</v>
      </c>
      <c r="N5497" t="s">
        <v>24</v>
      </c>
      <c r="O5497" t="s">
        <v>60</v>
      </c>
      <c r="P5497" t="s">
        <v>595</v>
      </c>
      <c r="Q5497" t="s">
        <v>2193</v>
      </c>
    </row>
    <row r="5498" spans="1:17" x14ac:dyDescent="0.25">
      <c r="A5498">
        <v>4352155</v>
      </c>
      <c r="B5498" t="s">
        <v>36</v>
      </c>
      <c r="C5498" t="s">
        <v>34</v>
      </c>
      <c r="D5498" t="s">
        <v>37</v>
      </c>
      <c r="E5498" t="s">
        <v>52</v>
      </c>
      <c r="F5498" t="s">
        <v>30</v>
      </c>
      <c r="G5498" t="s">
        <v>53</v>
      </c>
      <c r="H5498" s="1">
        <v>45940.539583333331</v>
      </c>
      <c r="I5498" s="1">
        <v>45941.540601851855</v>
      </c>
      <c r="J5498" s="1">
        <v>45943.590196759258</v>
      </c>
      <c r="K5498" t="s">
        <v>23</v>
      </c>
      <c r="L5498">
        <v>2</v>
      </c>
      <c r="M5498">
        <v>1002001</v>
      </c>
      <c r="N5498" t="s">
        <v>24</v>
      </c>
      <c r="O5498" t="s">
        <v>60</v>
      </c>
      <c r="P5498" t="s">
        <v>595</v>
      </c>
      <c r="Q5498" t="s">
        <v>2193</v>
      </c>
    </row>
    <row r="5499" spans="1:17" x14ac:dyDescent="0.25">
      <c r="A5499">
        <v>4277470</v>
      </c>
      <c r="B5499" t="s">
        <v>168</v>
      </c>
      <c r="C5499" t="s">
        <v>34</v>
      </c>
      <c r="D5499" t="s">
        <v>169</v>
      </c>
      <c r="E5499" t="s">
        <v>50</v>
      </c>
      <c r="F5499" t="s">
        <v>21</v>
      </c>
      <c r="G5499" t="s">
        <v>22</v>
      </c>
      <c r="H5499" s="1">
        <v>45931.73333333333</v>
      </c>
      <c r="I5499" s="1">
        <v>45932.734340277777</v>
      </c>
      <c r="J5499" s="1">
        <v>45933.739432870374</v>
      </c>
      <c r="K5499" t="s">
        <v>23</v>
      </c>
      <c r="L5499">
        <v>2</v>
      </c>
      <c r="M5499">
        <v>8440520</v>
      </c>
      <c r="N5499" t="s">
        <v>24</v>
      </c>
      <c r="O5499" t="s">
        <v>60</v>
      </c>
      <c r="P5499" t="s">
        <v>555</v>
      </c>
      <c r="Q5499" t="s">
        <v>2192</v>
      </c>
    </row>
    <row r="5500" spans="1:17" x14ac:dyDescent="0.25">
      <c r="A5500">
        <v>4383644</v>
      </c>
      <c r="B5500" t="s">
        <v>337</v>
      </c>
      <c r="C5500" t="s">
        <v>338</v>
      </c>
      <c r="D5500" t="s">
        <v>341</v>
      </c>
      <c r="E5500" t="s">
        <v>20</v>
      </c>
      <c r="F5500" t="s">
        <v>21</v>
      </c>
      <c r="G5500" t="s">
        <v>22</v>
      </c>
      <c r="H5500" s="1">
        <v>45945.355555555558</v>
      </c>
      <c r="I5500" s="1">
        <v>45946.356712962966</v>
      </c>
      <c r="J5500" s="1">
        <v>45946.503020833334</v>
      </c>
      <c r="K5500" t="s">
        <v>23</v>
      </c>
      <c r="L5500">
        <v>1</v>
      </c>
      <c r="M5500">
        <v>13054132</v>
      </c>
      <c r="N5500" t="s">
        <v>24</v>
      </c>
      <c r="O5500" t="s">
        <v>39</v>
      </c>
      <c r="P5500" t="s">
        <v>621</v>
      </c>
      <c r="Q5500" t="s">
        <v>2192</v>
      </c>
    </row>
    <row r="5501" spans="1:17" x14ac:dyDescent="0.25">
      <c r="A5501">
        <v>4334388</v>
      </c>
      <c r="B5501" t="s">
        <v>153</v>
      </c>
      <c r="C5501" t="s">
        <v>34</v>
      </c>
      <c r="D5501" t="s">
        <v>323</v>
      </c>
      <c r="E5501" t="s">
        <v>50</v>
      </c>
      <c r="F5501" t="s">
        <v>21</v>
      </c>
      <c r="G5501" t="s">
        <v>22</v>
      </c>
      <c r="H5501" s="1">
        <v>45938.736805555556</v>
      </c>
      <c r="I5501" s="1">
        <v>45939.737881944442</v>
      </c>
      <c r="J5501" s="1">
        <v>45940.500358796293</v>
      </c>
      <c r="K5501" t="s">
        <v>23</v>
      </c>
      <c r="L5501">
        <v>2</v>
      </c>
      <c r="M5501">
        <v>4432110</v>
      </c>
      <c r="N5501" t="s">
        <v>24</v>
      </c>
      <c r="O5501" t="s">
        <v>60</v>
      </c>
      <c r="P5501" t="s">
        <v>587</v>
      </c>
      <c r="Q5501" t="s">
        <v>2192</v>
      </c>
    </row>
    <row r="5502" spans="1:17" x14ac:dyDescent="0.25">
      <c r="A5502">
        <v>4344449</v>
      </c>
      <c r="B5502" t="s">
        <v>360</v>
      </c>
      <c r="C5502" t="s">
        <v>361</v>
      </c>
      <c r="D5502" t="s">
        <v>362</v>
      </c>
      <c r="E5502" t="s">
        <v>50</v>
      </c>
      <c r="F5502" t="s">
        <v>21</v>
      </c>
      <c r="G5502" t="s">
        <v>22</v>
      </c>
      <c r="H5502" s="1">
        <v>45939.679861111108</v>
      </c>
      <c r="I5502" s="1">
        <v>45940.680625000001</v>
      </c>
      <c r="J5502" s="1">
        <v>45946.675034722219</v>
      </c>
      <c r="K5502" t="s">
        <v>23</v>
      </c>
      <c r="L5502">
        <v>6</v>
      </c>
      <c r="M5502">
        <v>17022340</v>
      </c>
      <c r="N5502" t="s">
        <v>24</v>
      </c>
      <c r="O5502" t="s">
        <v>60</v>
      </c>
      <c r="P5502" t="s">
        <v>601</v>
      </c>
      <c r="Q5502" t="s">
        <v>2193</v>
      </c>
    </row>
    <row r="5503" spans="1:17" x14ac:dyDescent="0.25">
      <c r="A5503">
        <v>4300583</v>
      </c>
      <c r="B5503" t="s">
        <v>168</v>
      </c>
      <c r="C5503" t="s">
        <v>34</v>
      </c>
      <c r="D5503" t="s">
        <v>326</v>
      </c>
      <c r="E5503" t="s">
        <v>38</v>
      </c>
      <c r="F5503" t="s">
        <v>30</v>
      </c>
      <c r="G5503" t="s">
        <v>22</v>
      </c>
      <c r="H5503" s="1">
        <v>45934.837500000001</v>
      </c>
      <c r="I5503" s="1">
        <v>45936.838634259257</v>
      </c>
      <c r="J5503" s="1">
        <v>45938.427083333336</v>
      </c>
      <c r="K5503" t="s">
        <v>23</v>
      </c>
      <c r="L5503">
        <v>3</v>
      </c>
      <c r="M5503">
        <v>8080000</v>
      </c>
      <c r="N5503" t="s">
        <v>24</v>
      </c>
      <c r="O5503" t="s">
        <v>60</v>
      </c>
      <c r="P5503" t="s">
        <v>555</v>
      </c>
      <c r="Q5503" t="s">
        <v>2193</v>
      </c>
    </row>
    <row r="5504" spans="1:17" x14ac:dyDescent="0.25">
      <c r="A5504">
        <v>4277310</v>
      </c>
      <c r="B5504" t="s">
        <v>168</v>
      </c>
      <c r="C5504" t="s">
        <v>34</v>
      </c>
      <c r="D5504" t="s">
        <v>244</v>
      </c>
      <c r="E5504" t="s">
        <v>52</v>
      </c>
      <c r="F5504" t="s">
        <v>30</v>
      </c>
      <c r="G5504" t="s">
        <v>31</v>
      </c>
      <c r="H5504" s="1">
        <v>45931.72152777778</v>
      </c>
      <c r="I5504" s="1">
        <v>45932.722337962965</v>
      </c>
      <c r="J5504" s="1">
        <v>45933.623703703706</v>
      </c>
      <c r="K5504" t="s">
        <v>23</v>
      </c>
      <c r="L5504">
        <v>2</v>
      </c>
      <c r="M5504">
        <v>8320872</v>
      </c>
      <c r="N5504" t="s">
        <v>24</v>
      </c>
      <c r="O5504" t="s">
        <v>60</v>
      </c>
      <c r="P5504" t="s">
        <v>555</v>
      </c>
      <c r="Q5504" t="s">
        <v>2192</v>
      </c>
    </row>
    <row r="5505" spans="1:17" x14ac:dyDescent="0.25">
      <c r="A5505">
        <v>4358694</v>
      </c>
      <c r="B5505" t="s">
        <v>501</v>
      </c>
      <c r="C5505" t="s">
        <v>34</v>
      </c>
      <c r="D5505" t="s">
        <v>196</v>
      </c>
      <c r="E5505" t="s">
        <v>29</v>
      </c>
      <c r="F5505" t="s">
        <v>30</v>
      </c>
      <c r="G5505" t="s">
        <v>22</v>
      </c>
      <c r="H5505" s="1">
        <v>45941.510416666664</v>
      </c>
      <c r="I5505" s="1">
        <v>45943.511400462965</v>
      </c>
      <c r="J5505" s="1">
        <v>45943.585196759261</v>
      </c>
      <c r="K5505" t="s">
        <v>23</v>
      </c>
      <c r="L5505">
        <v>1</v>
      </c>
      <c r="M5505">
        <v>5797430</v>
      </c>
      <c r="N5505" t="s">
        <v>24</v>
      </c>
      <c r="O5505" t="s">
        <v>375</v>
      </c>
      <c r="P5505" t="s">
        <v>1205</v>
      </c>
      <c r="Q5505" t="s">
        <v>2192</v>
      </c>
    </row>
    <row r="5506" spans="1:17" x14ac:dyDescent="0.25">
      <c r="A5506">
        <v>4357094</v>
      </c>
      <c r="B5506" t="s">
        <v>187</v>
      </c>
      <c r="C5506" t="s">
        <v>284</v>
      </c>
      <c r="D5506" t="s">
        <v>158</v>
      </c>
      <c r="E5506" t="s">
        <v>50</v>
      </c>
      <c r="F5506" t="s">
        <v>21</v>
      </c>
      <c r="G5506" t="s">
        <v>31</v>
      </c>
      <c r="H5506" s="1">
        <v>45941.090277777781</v>
      </c>
      <c r="I5506" s="1">
        <v>45943.091585648152</v>
      </c>
      <c r="J5506" s="1">
        <v>45943.546689814815</v>
      </c>
      <c r="K5506" t="s">
        <v>23</v>
      </c>
      <c r="L5506">
        <v>1</v>
      </c>
      <c r="M5506">
        <v>6622005</v>
      </c>
      <c r="N5506" t="s">
        <v>24</v>
      </c>
      <c r="O5506" t="s">
        <v>298</v>
      </c>
      <c r="P5506" t="s">
        <v>769</v>
      </c>
      <c r="Q5506" t="s">
        <v>2192</v>
      </c>
    </row>
    <row r="5507" spans="1:17" x14ac:dyDescent="0.25">
      <c r="A5507">
        <v>4492305</v>
      </c>
      <c r="B5507" t="s">
        <v>168</v>
      </c>
      <c r="C5507" t="s">
        <v>34</v>
      </c>
      <c r="D5507" t="s">
        <v>257</v>
      </c>
      <c r="E5507" t="s">
        <v>50</v>
      </c>
      <c r="F5507" t="s">
        <v>21</v>
      </c>
      <c r="G5507" t="s">
        <v>22</v>
      </c>
      <c r="H5507" s="1">
        <v>45959.472222222219</v>
      </c>
      <c r="I5507" s="1">
        <v>45960.472974537035</v>
      </c>
      <c r="J5507" s="1">
        <v>45960.68577546296</v>
      </c>
      <c r="K5507" t="s">
        <v>23</v>
      </c>
      <c r="L5507">
        <v>1</v>
      </c>
      <c r="M5507">
        <v>8260030</v>
      </c>
      <c r="N5507" t="s">
        <v>24</v>
      </c>
      <c r="O5507" t="s">
        <v>60</v>
      </c>
      <c r="P5507" t="s">
        <v>555</v>
      </c>
      <c r="Q5507" t="s">
        <v>2193</v>
      </c>
    </row>
    <row r="5508" spans="1:17" x14ac:dyDescent="0.25">
      <c r="A5508">
        <v>4396792</v>
      </c>
      <c r="B5508" t="s">
        <v>495</v>
      </c>
      <c r="C5508" t="s">
        <v>34</v>
      </c>
      <c r="D5508" t="s">
        <v>552</v>
      </c>
      <c r="E5508" t="s">
        <v>52</v>
      </c>
      <c r="F5508" t="s">
        <v>30</v>
      </c>
      <c r="G5508" t="s">
        <v>22</v>
      </c>
      <c r="H5508" s="1">
        <v>45946.421527777777</v>
      </c>
      <c r="I5508" s="1">
        <v>45947.422465277778</v>
      </c>
      <c r="J5508" s="1">
        <v>45947.705451388887</v>
      </c>
      <c r="K5508" t="s">
        <v>23</v>
      </c>
      <c r="L5508">
        <v>1</v>
      </c>
      <c r="M5508">
        <v>2610025</v>
      </c>
      <c r="N5508" t="s">
        <v>24</v>
      </c>
      <c r="O5508" t="s">
        <v>60</v>
      </c>
      <c r="P5508" t="s">
        <v>594</v>
      </c>
      <c r="Q5508" t="s">
        <v>2192</v>
      </c>
    </row>
    <row r="5509" spans="1:17" x14ac:dyDescent="0.25">
      <c r="A5509">
        <v>4438248</v>
      </c>
      <c r="B5509" t="s">
        <v>168</v>
      </c>
      <c r="C5509" t="s">
        <v>34</v>
      </c>
      <c r="D5509" t="s">
        <v>244</v>
      </c>
      <c r="E5509" t="s">
        <v>52</v>
      </c>
      <c r="F5509" t="s">
        <v>30</v>
      </c>
      <c r="G5509" t="s">
        <v>22</v>
      </c>
      <c r="H5509" s="1">
        <v>45952.426388888889</v>
      </c>
      <c r="I5509" s="1">
        <v>45953.42769675926</v>
      </c>
      <c r="J5509" s="1">
        <v>45954.540763888886</v>
      </c>
      <c r="K5509" t="s">
        <v>23</v>
      </c>
      <c r="L5509">
        <v>2</v>
      </c>
      <c r="M5509">
        <v>8081480</v>
      </c>
      <c r="N5509" t="s">
        <v>24</v>
      </c>
      <c r="O5509" t="s">
        <v>60</v>
      </c>
      <c r="P5509" t="s">
        <v>555</v>
      </c>
      <c r="Q5509" t="s">
        <v>2193</v>
      </c>
    </row>
    <row r="5510" spans="1:17" x14ac:dyDescent="0.25">
      <c r="A5510">
        <v>4302312</v>
      </c>
      <c r="B5510" t="s">
        <v>168</v>
      </c>
      <c r="C5510" t="s">
        <v>34</v>
      </c>
      <c r="D5510" t="s">
        <v>483</v>
      </c>
      <c r="E5510" t="s">
        <v>38</v>
      </c>
      <c r="F5510" t="s">
        <v>30</v>
      </c>
      <c r="G5510" t="s">
        <v>22</v>
      </c>
      <c r="H5510" s="1">
        <v>45935.773611111108</v>
      </c>
      <c r="I5510" s="1">
        <v>45937.000694444447</v>
      </c>
      <c r="J5510" s="1">
        <v>45937.469270833331</v>
      </c>
      <c r="K5510" t="s">
        <v>23</v>
      </c>
      <c r="L5510">
        <v>2</v>
      </c>
      <c r="M5510">
        <v>8310200</v>
      </c>
      <c r="N5510" t="s">
        <v>24</v>
      </c>
      <c r="O5510" t="s">
        <v>60</v>
      </c>
      <c r="P5510" t="s">
        <v>555</v>
      </c>
      <c r="Q5510" t="s">
        <v>2193</v>
      </c>
    </row>
    <row r="5511" spans="1:17" x14ac:dyDescent="0.25">
      <c r="A5511">
        <v>4302329</v>
      </c>
      <c r="B5511" t="s">
        <v>168</v>
      </c>
      <c r="C5511" t="s">
        <v>34</v>
      </c>
      <c r="D5511" t="s">
        <v>483</v>
      </c>
      <c r="E5511" t="s">
        <v>57</v>
      </c>
      <c r="F5511" t="s">
        <v>58</v>
      </c>
      <c r="G5511" t="s">
        <v>31</v>
      </c>
      <c r="H5511" s="1">
        <v>45935.779861111114</v>
      </c>
      <c r="I5511" s="1">
        <v>45937.000694444447</v>
      </c>
      <c r="J5511" s="1">
        <v>45937.46947916667</v>
      </c>
      <c r="K5511" t="s">
        <v>23</v>
      </c>
      <c r="L5511">
        <v>2</v>
      </c>
      <c r="M5511">
        <v>8310200</v>
      </c>
      <c r="N5511" t="s">
        <v>24</v>
      </c>
      <c r="O5511" t="s">
        <v>60</v>
      </c>
      <c r="P5511" t="s">
        <v>555</v>
      </c>
      <c r="Q5511" t="s">
        <v>2193</v>
      </c>
    </row>
    <row r="5512" spans="1:17" x14ac:dyDescent="0.25">
      <c r="A5512">
        <v>4314242</v>
      </c>
      <c r="B5512" t="s">
        <v>495</v>
      </c>
      <c r="C5512" t="s">
        <v>34</v>
      </c>
      <c r="D5512" t="s">
        <v>551</v>
      </c>
      <c r="E5512" t="s">
        <v>38</v>
      </c>
      <c r="F5512" t="s">
        <v>30</v>
      </c>
      <c r="G5512" t="s">
        <v>22</v>
      </c>
      <c r="H5512" s="1">
        <v>45937.330555555556</v>
      </c>
      <c r="I5512" s="1">
        <v>45938.331250000003</v>
      </c>
      <c r="J5512" s="1">
        <v>45943.617291666669</v>
      </c>
      <c r="K5512" t="s">
        <v>23</v>
      </c>
      <c r="L5512">
        <v>5</v>
      </c>
      <c r="M5512">
        <v>2956080</v>
      </c>
      <c r="N5512" t="s">
        <v>24</v>
      </c>
      <c r="O5512" t="s">
        <v>39</v>
      </c>
      <c r="P5512" t="s">
        <v>1206</v>
      </c>
      <c r="Q5512" t="s">
        <v>2192</v>
      </c>
    </row>
    <row r="5513" spans="1:17" x14ac:dyDescent="0.25">
      <c r="A5513">
        <v>4315568</v>
      </c>
      <c r="B5513" t="s">
        <v>168</v>
      </c>
      <c r="C5513" t="s">
        <v>34</v>
      </c>
      <c r="D5513" t="s">
        <v>483</v>
      </c>
      <c r="E5513" t="s">
        <v>20</v>
      </c>
      <c r="F5513" t="s">
        <v>21</v>
      </c>
      <c r="G5513" t="s">
        <v>22</v>
      </c>
      <c r="H5513" s="1">
        <v>45937.431944444441</v>
      </c>
      <c r="I5513" s="1">
        <v>45938.432928240742</v>
      </c>
      <c r="J5513" s="1">
        <v>45939.513831018521</v>
      </c>
      <c r="K5513" t="s">
        <v>23</v>
      </c>
      <c r="L5513">
        <v>2</v>
      </c>
      <c r="M5513">
        <v>8310200</v>
      </c>
      <c r="N5513" t="s">
        <v>24</v>
      </c>
      <c r="O5513" t="s">
        <v>60</v>
      </c>
      <c r="P5513" t="s">
        <v>555</v>
      </c>
      <c r="Q5513" t="s">
        <v>2193</v>
      </c>
    </row>
    <row r="5514" spans="1:17" x14ac:dyDescent="0.25">
      <c r="A5514">
        <v>4345069</v>
      </c>
      <c r="B5514" t="s">
        <v>187</v>
      </c>
      <c r="C5514" t="s">
        <v>188</v>
      </c>
      <c r="D5514" t="s">
        <v>158</v>
      </c>
      <c r="E5514" t="s">
        <v>38</v>
      </c>
      <c r="F5514" t="s">
        <v>30</v>
      </c>
      <c r="G5514" t="s">
        <v>22</v>
      </c>
      <c r="H5514" s="1">
        <v>45939.713194444441</v>
      </c>
      <c r="I5514" s="1">
        <v>45940.714259259257</v>
      </c>
      <c r="J5514" s="1">
        <v>45940.776493055557</v>
      </c>
      <c r="K5514" t="s">
        <v>23</v>
      </c>
      <c r="L5514">
        <v>1</v>
      </c>
      <c r="M5514">
        <v>6415000</v>
      </c>
      <c r="N5514" t="s">
        <v>24</v>
      </c>
      <c r="O5514" t="s">
        <v>275</v>
      </c>
      <c r="P5514" t="s">
        <v>761</v>
      </c>
      <c r="Q5514" t="s">
        <v>2192</v>
      </c>
    </row>
    <row r="5515" spans="1:17" x14ac:dyDescent="0.25">
      <c r="A5515">
        <v>4345070</v>
      </c>
      <c r="B5515" t="s">
        <v>187</v>
      </c>
      <c r="C5515" t="s">
        <v>188</v>
      </c>
      <c r="D5515" t="s">
        <v>158</v>
      </c>
      <c r="E5515" t="s">
        <v>38</v>
      </c>
      <c r="F5515" t="s">
        <v>30</v>
      </c>
      <c r="G5515" t="s">
        <v>22</v>
      </c>
      <c r="H5515" s="1">
        <v>45939.713194444441</v>
      </c>
      <c r="I5515" s="1">
        <v>45940.71429398148</v>
      </c>
      <c r="J5515" s="1">
        <v>45940.779907407406</v>
      </c>
      <c r="K5515" t="s">
        <v>23</v>
      </c>
      <c r="L5515">
        <v>1</v>
      </c>
      <c r="M5515">
        <v>6415000</v>
      </c>
      <c r="N5515" t="s">
        <v>24</v>
      </c>
      <c r="O5515" t="s">
        <v>275</v>
      </c>
      <c r="P5515" t="s">
        <v>761</v>
      </c>
      <c r="Q5515" t="s">
        <v>2192</v>
      </c>
    </row>
    <row r="5516" spans="1:17" x14ac:dyDescent="0.25">
      <c r="A5516">
        <v>4318566</v>
      </c>
      <c r="B5516" t="s">
        <v>33</v>
      </c>
      <c r="C5516" t="s">
        <v>34</v>
      </c>
      <c r="D5516" t="s">
        <v>96</v>
      </c>
      <c r="E5516" t="s">
        <v>116</v>
      </c>
      <c r="F5516" t="s">
        <v>117</v>
      </c>
      <c r="G5516" t="s">
        <v>22</v>
      </c>
      <c r="H5516" s="1">
        <v>45937.574999999997</v>
      </c>
      <c r="I5516" s="1">
        <v>45938.576168981483</v>
      </c>
      <c r="J5516" s="1">
        <v>45940.429502314815</v>
      </c>
      <c r="K5516" t="s">
        <v>23</v>
      </c>
      <c r="L5516">
        <v>3</v>
      </c>
      <c r="M5516">
        <v>4807030</v>
      </c>
      <c r="N5516" t="s">
        <v>24</v>
      </c>
      <c r="O5516" t="s">
        <v>60</v>
      </c>
      <c r="P5516" t="s">
        <v>635</v>
      </c>
      <c r="Q5516" t="s">
        <v>2193</v>
      </c>
    </row>
    <row r="5517" spans="1:17" x14ac:dyDescent="0.25">
      <c r="A5517">
        <v>4286832</v>
      </c>
      <c r="B5517" t="s">
        <v>168</v>
      </c>
      <c r="C5517" t="s">
        <v>34</v>
      </c>
      <c r="D5517" t="s">
        <v>244</v>
      </c>
      <c r="E5517" t="s">
        <v>38</v>
      </c>
      <c r="F5517" t="s">
        <v>30</v>
      </c>
      <c r="G5517" t="s">
        <v>22</v>
      </c>
      <c r="H5517" s="1">
        <v>45932.711111111108</v>
      </c>
      <c r="I5517" s="1">
        <v>45933.712361111109</v>
      </c>
      <c r="J5517" s="1">
        <v>45937.575937499998</v>
      </c>
      <c r="K5517" t="s">
        <v>23</v>
      </c>
      <c r="L5517">
        <v>4</v>
      </c>
      <c r="M5517">
        <v>8071140</v>
      </c>
      <c r="N5517" t="s">
        <v>24</v>
      </c>
      <c r="O5517" t="s">
        <v>60</v>
      </c>
      <c r="P5517" t="s">
        <v>555</v>
      </c>
      <c r="Q5517" t="s">
        <v>2193</v>
      </c>
    </row>
    <row r="5518" spans="1:17" x14ac:dyDescent="0.25">
      <c r="A5518">
        <v>4389691</v>
      </c>
      <c r="B5518" t="s">
        <v>36</v>
      </c>
      <c r="C5518" t="s">
        <v>34</v>
      </c>
      <c r="D5518" t="s">
        <v>159</v>
      </c>
      <c r="E5518" t="s">
        <v>20</v>
      </c>
      <c r="F5518" t="s">
        <v>21</v>
      </c>
      <c r="G5518" t="s">
        <v>22</v>
      </c>
      <c r="H5518" s="1">
        <v>45945.668749999997</v>
      </c>
      <c r="I5518" s="1">
        <v>45946.669444444444</v>
      </c>
      <c r="J5518" s="1">
        <v>45947.428124999999</v>
      </c>
      <c r="K5518" t="s">
        <v>23</v>
      </c>
      <c r="L5518">
        <v>2</v>
      </c>
      <c r="M5518">
        <v>3204090</v>
      </c>
      <c r="N5518" t="s">
        <v>24</v>
      </c>
      <c r="O5518" t="s">
        <v>375</v>
      </c>
      <c r="P5518" t="s">
        <v>1207</v>
      </c>
      <c r="Q5518" t="s">
        <v>2192</v>
      </c>
    </row>
    <row r="5519" spans="1:17" x14ac:dyDescent="0.25">
      <c r="A5519">
        <v>4328822</v>
      </c>
      <c r="B5519" t="s">
        <v>168</v>
      </c>
      <c r="C5519" t="s">
        <v>34</v>
      </c>
      <c r="D5519" t="s">
        <v>556</v>
      </c>
      <c r="E5519" t="s">
        <v>50</v>
      </c>
      <c r="F5519" t="s">
        <v>21</v>
      </c>
      <c r="G5519" t="s">
        <v>22</v>
      </c>
      <c r="H5519" s="1">
        <v>45938.481249999997</v>
      </c>
      <c r="I5519" s="1">
        <v>45939.482523148145</v>
      </c>
      <c r="J5519" s="1">
        <v>45939.606145833335</v>
      </c>
      <c r="K5519" t="s">
        <v>23</v>
      </c>
      <c r="L5519">
        <v>1</v>
      </c>
      <c r="M5519">
        <v>8140000</v>
      </c>
      <c r="N5519" t="s">
        <v>24</v>
      </c>
      <c r="O5519" t="s">
        <v>60</v>
      </c>
      <c r="P5519" t="s">
        <v>555</v>
      </c>
      <c r="Q5519" t="s">
        <v>2193</v>
      </c>
    </row>
    <row r="5520" spans="1:17" x14ac:dyDescent="0.25">
      <c r="A5520">
        <v>4370110</v>
      </c>
      <c r="B5520" t="s">
        <v>501</v>
      </c>
      <c r="C5520" t="s">
        <v>34</v>
      </c>
      <c r="D5520" t="s">
        <v>196</v>
      </c>
      <c r="E5520" t="s">
        <v>38</v>
      </c>
      <c r="F5520" t="s">
        <v>30</v>
      </c>
      <c r="G5520" t="s">
        <v>22</v>
      </c>
      <c r="H5520" s="1">
        <v>45943.732835648145</v>
      </c>
      <c r="I5520" s="1">
        <v>45944.733530092592</v>
      </c>
      <c r="J5520" s="1">
        <v>45945.416458333333</v>
      </c>
      <c r="K5520" t="s">
        <v>23</v>
      </c>
      <c r="L5520">
        <v>2</v>
      </c>
      <c r="M5520">
        <v>5736160</v>
      </c>
      <c r="N5520" t="s">
        <v>24</v>
      </c>
      <c r="O5520" t="s">
        <v>375</v>
      </c>
      <c r="P5520" t="s">
        <v>1208</v>
      </c>
      <c r="Q5520" t="s">
        <v>2192</v>
      </c>
    </row>
    <row r="5521" spans="1:17" x14ac:dyDescent="0.25">
      <c r="A5521">
        <v>4460903</v>
      </c>
      <c r="B5521" t="s">
        <v>36</v>
      </c>
      <c r="C5521" t="s">
        <v>34</v>
      </c>
      <c r="D5521" t="s">
        <v>128</v>
      </c>
      <c r="E5521" t="s">
        <v>57</v>
      </c>
      <c r="F5521" t="s">
        <v>58</v>
      </c>
      <c r="G5521" t="s">
        <v>31</v>
      </c>
      <c r="H5521" s="1">
        <v>45954.59375</v>
      </c>
      <c r="I5521" s="1">
        <v>45955.594560185185</v>
      </c>
      <c r="J5521" s="1">
        <v>45957.436481481483</v>
      </c>
      <c r="K5521" t="s">
        <v>23</v>
      </c>
      <c r="L5521">
        <v>2</v>
      </c>
      <c r="M5521">
        <v>3025020</v>
      </c>
      <c r="N5521" t="s">
        <v>24</v>
      </c>
      <c r="O5521" t="s">
        <v>39</v>
      </c>
      <c r="P5521" t="s">
        <v>1209</v>
      </c>
      <c r="Q5521" t="s">
        <v>2192</v>
      </c>
    </row>
    <row r="5522" spans="1:17" x14ac:dyDescent="0.25">
      <c r="A5522">
        <v>4289570</v>
      </c>
      <c r="B5522" t="s">
        <v>168</v>
      </c>
      <c r="C5522" t="s">
        <v>34</v>
      </c>
      <c r="D5522" t="s">
        <v>556</v>
      </c>
      <c r="E5522" t="s">
        <v>57</v>
      </c>
      <c r="F5522" t="s">
        <v>58</v>
      </c>
      <c r="G5522" t="s">
        <v>31</v>
      </c>
      <c r="H5522" s="1">
        <v>45933.318749999999</v>
      </c>
      <c r="I5522" s="1">
        <v>45934.319502314815</v>
      </c>
      <c r="J5522" s="1">
        <v>45938.738055555557</v>
      </c>
      <c r="K5522" t="s">
        <v>23</v>
      </c>
      <c r="L5522">
        <v>4</v>
      </c>
      <c r="M5522">
        <v>8180410</v>
      </c>
      <c r="N5522" t="s">
        <v>24</v>
      </c>
      <c r="O5522" t="s">
        <v>60</v>
      </c>
      <c r="P5522" t="s">
        <v>555</v>
      </c>
      <c r="Q5522" t="s">
        <v>2193</v>
      </c>
    </row>
    <row r="5523" spans="1:17" x14ac:dyDescent="0.25">
      <c r="A5523">
        <v>4319691</v>
      </c>
      <c r="B5523" t="s">
        <v>97</v>
      </c>
      <c r="C5523" t="s">
        <v>34</v>
      </c>
      <c r="D5523" t="s">
        <v>98</v>
      </c>
      <c r="E5523" t="s">
        <v>63</v>
      </c>
      <c r="F5523" t="s">
        <v>64</v>
      </c>
      <c r="G5523" t="s">
        <v>22</v>
      </c>
      <c r="H5523" s="1">
        <v>45937.629861111112</v>
      </c>
      <c r="I5523" s="1">
        <v>45938.631111111114</v>
      </c>
      <c r="J5523" s="1">
        <v>45939.63921296296</v>
      </c>
      <c r="K5523" t="s">
        <v>23</v>
      </c>
      <c r="L5523">
        <v>2</v>
      </c>
      <c r="M5523">
        <v>5887410</v>
      </c>
      <c r="N5523" t="s">
        <v>24</v>
      </c>
      <c r="O5523" t="s">
        <v>60</v>
      </c>
      <c r="P5523" t="s">
        <v>714</v>
      </c>
      <c r="Q5523" t="s">
        <v>2192</v>
      </c>
    </row>
    <row r="5524" spans="1:17" x14ac:dyDescent="0.25">
      <c r="A5524">
        <v>4377696</v>
      </c>
      <c r="B5524" t="s">
        <v>68</v>
      </c>
      <c r="C5524" t="s">
        <v>69</v>
      </c>
      <c r="D5524" t="s">
        <v>397</v>
      </c>
      <c r="E5524" t="s">
        <v>52</v>
      </c>
      <c r="F5524" t="s">
        <v>30</v>
      </c>
      <c r="G5524" t="s">
        <v>22</v>
      </c>
      <c r="H5524" s="1">
        <v>45944.616666666669</v>
      </c>
      <c r="I5524" s="1">
        <v>45945.617835648147</v>
      </c>
      <c r="J5524" s="1">
        <v>45950.477777777778</v>
      </c>
      <c r="K5524" t="s">
        <v>23</v>
      </c>
      <c r="L5524">
        <v>5</v>
      </c>
      <c r="M5524">
        <v>11015030</v>
      </c>
      <c r="N5524" t="s">
        <v>24</v>
      </c>
      <c r="O5524" t="s">
        <v>60</v>
      </c>
      <c r="P5524" t="s">
        <v>442</v>
      </c>
      <c r="Q5524" t="s">
        <v>2193</v>
      </c>
    </row>
    <row r="5525" spans="1:17" x14ac:dyDescent="0.25">
      <c r="A5525">
        <v>4321756</v>
      </c>
      <c r="B5525" t="s">
        <v>495</v>
      </c>
      <c r="C5525" t="s">
        <v>34</v>
      </c>
      <c r="D5525" t="s">
        <v>496</v>
      </c>
      <c r="E5525" t="s">
        <v>94</v>
      </c>
      <c r="F5525" t="s">
        <v>95</v>
      </c>
      <c r="G5525" t="s">
        <v>22</v>
      </c>
      <c r="H5525" s="1">
        <v>45937.71875</v>
      </c>
      <c r="I5525" s="1">
        <v>45938.720057870371</v>
      </c>
      <c r="J5525" s="1">
        <v>45947.639120370368</v>
      </c>
      <c r="K5525" t="s">
        <v>23</v>
      </c>
      <c r="L5525">
        <v>9</v>
      </c>
      <c r="M5525">
        <v>2763000</v>
      </c>
      <c r="N5525" t="s">
        <v>24</v>
      </c>
      <c r="O5525" t="s">
        <v>327</v>
      </c>
      <c r="P5525" t="s">
        <v>593</v>
      </c>
      <c r="Q5525" t="s">
        <v>2192</v>
      </c>
    </row>
    <row r="5526" spans="1:17" x14ac:dyDescent="0.25">
      <c r="A5526">
        <v>4308107</v>
      </c>
      <c r="B5526" t="s">
        <v>36</v>
      </c>
      <c r="C5526" t="s">
        <v>34</v>
      </c>
      <c r="D5526" t="s">
        <v>84</v>
      </c>
      <c r="E5526" t="s">
        <v>38</v>
      </c>
      <c r="F5526" t="s">
        <v>30</v>
      </c>
      <c r="G5526" t="s">
        <v>22</v>
      </c>
      <c r="H5526" s="1">
        <v>45936.595138888886</v>
      </c>
      <c r="I5526" s="1">
        <v>45937.596030092594</v>
      </c>
      <c r="J5526" s="1">
        <v>45938.571469907409</v>
      </c>
      <c r="K5526" t="s">
        <v>23</v>
      </c>
      <c r="L5526">
        <v>2</v>
      </c>
      <c r="M5526">
        <v>3401000</v>
      </c>
      <c r="N5526" t="s">
        <v>24</v>
      </c>
      <c r="O5526" t="s">
        <v>39</v>
      </c>
      <c r="P5526" t="s">
        <v>591</v>
      </c>
      <c r="Q5526" t="s">
        <v>2192</v>
      </c>
    </row>
    <row r="5527" spans="1:17" x14ac:dyDescent="0.25">
      <c r="A5527">
        <v>4429684</v>
      </c>
      <c r="B5527" t="s">
        <v>36</v>
      </c>
      <c r="C5527" t="s">
        <v>34</v>
      </c>
      <c r="D5527" t="s">
        <v>84</v>
      </c>
      <c r="E5527" t="s">
        <v>52</v>
      </c>
      <c r="F5527" t="s">
        <v>30</v>
      </c>
      <c r="G5527" t="s">
        <v>22</v>
      </c>
      <c r="H5527" s="1">
        <v>45951.5</v>
      </c>
      <c r="I5527" s="1">
        <v>45952.50072916667</v>
      </c>
      <c r="J5527" s="1">
        <v>45952.644733796296</v>
      </c>
      <c r="K5527" t="s">
        <v>23</v>
      </c>
      <c r="L5527">
        <v>1</v>
      </c>
      <c r="M5527">
        <v>3401000</v>
      </c>
      <c r="N5527" t="s">
        <v>24</v>
      </c>
      <c r="O5527" t="s">
        <v>39</v>
      </c>
      <c r="P5527" t="s">
        <v>591</v>
      </c>
      <c r="Q5527" t="s">
        <v>2192</v>
      </c>
    </row>
    <row r="5528" spans="1:17" x14ac:dyDescent="0.25">
      <c r="A5528">
        <v>4272906</v>
      </c>
      <c r="B5528" t="s">
        <v>153</v>
      </c>
      <c r="C5528" t="s">
        <v>34</v>
      </c>
      <c r="D5528" t="s">
        <v>237</v>
      </c>
      <c r="E5528" t="s">
        <v>38</v>
      </c>
      <c r="F5528" t="s">
        <v>30</v>
      </c>
      <c r="G5528" t="s">
        <v>22</v>
      </c>
      <c r="H5528" s="1">
        <v>45931.513194444444</v>
      </c>
      <c r="I5528" s="1">
        <v>45932.514340277776</v>
      </c>
      <c r="J5528" s="1">
        <v>45932.568356481483</v>
      </c>
      <c r="K5528" t="s">
        <v>23</v>
      </c>
      <c r="L5528">
        <v>1</v>
      </c>
      <c r="M5528">
        <v>4163230</v>
      </c>
      <c r="N5528" t="s">
        <v>24</v>
      </c>
      <c r="O5528" t="s">
        <v>60</v>
      </c>
      <c r="P5528" t="s">
        <v>587</v>
      </c>
      <c r="Q5528" t="s">
        <v>2192</v>
      </c>
    </row>
    <row r="5529" spans="1:17" x14ac:dyDescent="0.25">
      <c r="A5529">
        <v>4300443</v>
      </c>
      <c r="B5529" t="s">
        <v>168</v>
      </c>
      <c r="C5529" t="s">
        <v>34</v>
      </c>
      <c r="D5529" t="s">
        <v>556</v>
      </c>
      <c r="E5529" t="s">
        <v>38</v>
      </c>
      <c r="F5529" t="s">
        <v>30</v>
      </c>
      <c r="G5529" t="s">
        <v>22</v>
      </c>
      <c r="H5529" s="1">
        <v>45934.728472222225</v>
      </c>
      <c r="I5529" s="1">
        <v>45936.729733796295</v>
      </c>
      <c r="J5529" s="1">
        <v>45938.524976851855</v>
      </c>
      <c r="K5529" t="s">
        <v>23</v>
      </c>
      <c r="L5529">
        <v>3</v>
      </c>
      <c r="M5529">
        <v>8121000</v>
      </c>
      <c r="N5529" t="s">
        <v>24</v>
      </c>
      <c r="O5529" t="s">
        <v>60</v>
      </c>
      <c r="P5529" t="s">
        <v>555</v>
      </c>
      <c r="Q5529" t="s">
        <v>2193</v>
      </c>
    </row>
    <row r="5530" spans="1:17" x14ac:dyDescent="0.25">
      <c r="A5530">
        <v>4462005</v>
      </c>
      <c r="B5530" t="s">
        <v>168</v>
      </c>
      <c r="C5530" t="s">
        <v>34</v>
      </c>
      <c r="D5530" t="s">
        <v>326</v>
      </c>
      <c r="E5530" t="s">
        <v>57</v>
      </c>
      <c r="F5530" t="s">
        <v>58</v>
      </c>
      <c r="G5530" t="s">
        <v>22</v>
      </c>
      <c r="H5530" s="1">
        <v>45954.654861111114</v>
      </c>
      <c r="I5530" s="1">
        <v>45955.656180555554</v>
      </c>
      <c r="J5530" s="1">
        <v>45957.380555555559</v>
      </c>
      <c r="K5530" t="s">
        <v>23</v>
      </c>
      <c r="L5530">
        <v>2</v>
      </c>
      <c r="M5530">
        <v>3813230</v>
      </c>
      <c r="N5530" t="s">
        <v>24</v>
      </c>
      <c r="O5530" t="s">
        <v>60</v>
      </c>
      <c r="P5530" t="s">
        <v>555</v>
      </c>
      <c r="Q5530" t="s">
        <v>2193</v>
      </c>
    </row>
    <row r="5531" spans="1:17" x14ac:dyDescent="0.25">
      <c r="A5531">
        <v>4448269</v>
      </c>
      <c r="B5531" t="s">
        <v>36</v>
      </c>
      <c r="C5531" t="s">
        <v>34</v>
      </c>
      <c r="D5531" t="s">
        <v>128</v>
      </c>
      <c r="E5531" t="s">
        <v>52</v>
      </c>
      <c r="F5531" t="s">
        <v>30</v>
      </c>
      <c r="G5531" t="s">
        <v>22</v>
      </c>
      <c r="H5531" s="1">
        <v>45953.401388888888</v>
      </c>
      <c r="I5531" s="1">
        <v>45954.402638888889</v>
      </c>
      <c r="J5531" s="1">
        <v>45954.412152777775</v>
      </c>
      <c r="K5531" t="s">
        <v>23</v>
      </c>
      <c r="L5531">
        <v>1</v>
      </c>
      <c r="M5531">
        <v>3042001</v>
      </c>
      <c r="N5531" t="s">
        <v>24</v>
      </c>
      <c r="O5531" t="s">
        <v>281</v>
      </c>
      <c r="P5531" t="s">
        <v>1210</v>
      </c>
      <c r="Q5531" t="s">
        <v>2192</v>
      </c>
    </row>
    <row r="5532" spans="1:17" x14ac:dyDescent="0.25">
      <c r="A5532">
        <v>4362666</v>
      </c>
      <c r="B5532" t="s">
        <v>168</v>
      </c>
      <c r="C5532" t="s">
        <v>34</v>
      </c>
      <c r="D5532" t="s">
        <v>244</v>
      </c>
      <c r="E5532" t="s">
        <v>20</v>
      </c>
      <c r="F5532" t="s">
        <v>21</v>
      </c>
      <c r="G5532" t="s">
        <v>31</v>
      </c>
      <c r="H5532" s="1">
        <v>45943.102777777778</v>
      </c>
      <c r="I5532" s="1">
        <v>45944.103541666664</v>
      </c>
      <c r="J5532" s="1">
        <v>45944.452222222222</v>
      </c>
      <c r="K5532" t="s">
        <v>23</v>
      </c>
      <c r="L5532">
        <v>1</v>
      </c>
      <c r="M5532">
        <v>8042150</v>
      </c>
      <c r="N5532" t="s">
        <v>24</v>
      </c>
      <c r="O5532" t="s">
        <v>60</v>
      </c>
      <c r="P5532" t="s">
        <v>555</v>
      </c>
      <c r="Q5532" t="s">
        <v>2193</v>
      </c>
    </row>
    <row r="5533" spans="1:17" x14ac:dyDescent="0.25">
      <c r="A5533">
        <v>4300151</v>
      </c>
      <c r="B5533" t="s">
        <v>36</v>
      </c>
      <c r="C5533" t="s">
        <v>34</v>
      </c>
      <c r="D5533" t="s">
        <v>219</v>
      </c>
      <c r="E5533" t="s">
        <v>38</v>
      </c>
      <c r="F5533" t="s">
        <v>30</v>
      </c>
      <c r="G5533" t="s">
        <v>22</v>
      </c>
      <c r="H5533" s="1">
        <v>45934.65347222222</v>
      </c>
      <c r="I5533" s="1">
        <v>45936.654803240737</v>
      </c>
      <c r="J5533" s="1">
        <v>45939.496203703704</v>
      </c>
      <c r="K5533" t="s">
        <v>23</v>
      </c>
      <c r="L5533">
        <v>4</v>
      </c>
      <c r="M5533">
        <v>3907020</v>
      </c>
      <c r="N5533" t="s">
        <v>24</v>
      </c>
      <c r="O5533" t="s">
        <v>39</v>
      </c>
      <c r="P5533" t="s">
        <v>591</v>
      </c>
      <c r="Q5533" t="s">
        <v>2192</v>
      </c>
    </row>
    <row r="5534" spans="1:17" x14ac:dyDescent="0.25">
      <c r="A5534">
        <v>4301928</v>
      </c>
      <c r="B5534" t="s">
        <v>33</v>
      </c>
      <c r="C5534" t="s">
        <v>34</v>
      </c>
      <c r="D5534" t="s">
        <v>165</v>
      </c>
      <c r="E5534" t="s">
        <v>85</v>
      </c>
      <c r="F5534" t="s">
        <v>86</v>
      </c>
      <c r="G5534" t="s">
        <v>22</v>
      </c>
      <c r="H5534" s="1">
        <v>45935.645138888889</v>
      </c>
      <c r="I5534" s="1">
        <v>45937.000694444447</v>
      </c>
      <c r="J5534" s="1">
        <v>45939.528865740744</v>
      </c>
      <c r="K5534" t="s">
        <v>23</v>
      </c>
      <c r="L5534">
        <v>4</v>
      </c>
      <c r="M5534">
        <v>4849150</v>
      </c>
      <c r="N5534" t="s">
        <v>24</v>
      </c>
      <c r="O5534" t="s">
        <v>60</v>
      </c>
      <c r="P5534" t="s">
        <v>664</v>
      </c>
      <c r="Q5534" t="s">
        <v>2193</v>
      </c>
    </row>
    <row r="5535" spans="1:17" x14ac:dyDescent="0.25">
      <c r="A5535">
        <v>4359650</v>
      </c>
      <c r="B5535" t="s">
        <v>168</v>
      </c>
      <c r="C5535" t="s">
        <v>34</v>
      </c>
      <c r="D5535" t="s">
        <v>483</v>
      </c>
      <c r="E5535" t="s">
        <v>65</v>
      </c>
      <c r="F5535" t="s">
        <v>66</v>
      </c>
      <c r="G5535" t="s">
        <v>31</v>
      </c>
      <c r="H5535" s="1">
        <v>45941.688194444447</v>
      </c>
      <c r="I5535" s="1">
        <v>45943.688923611109</v>
      </c>
      <c r="J5535" s="1">
        <v>45944.445347222223</v>
      </c>
      <c r="K5535" t="s">
        <v>23</v>
      </c>
      <c r="L5535">
        <v>2</v>
      </c>
      <c r="M5535">
        <v>8311100</v>
      </c>
      <c r="N5535" t="s">
        <v>24</v>
      </c>
      <c r="O5535" t="s">
        <v>60</v>
      </c>
      <c r="P5535" t="s">
        <v>555</v>
      </c>
      <c r="Q5535" t="s">
        <v>2193</v>
      </c>
    </row>
    <row r="5536" spans="1:17" x14ac:dyDescent="0.25">
      <c r="A5536">
        <v>4283783</v>
      </c>
      <c r="B5536" t="s">
        <v>33</v>
      </c>
      <c r="C5536" t="s">
        <v>34</v>
      </c>
      <c r="D5536" t="s">
        <v>120</v>
      </c>
      <c r="E5536" t="s">
        <v>38</v>
      </c>
      <c r="F5536" t="s">
        <v>30</v>
      </c>
      <c r="G5536" t="s">
        <v>31</v>
      </c>
      <c r="H5536" s="1">
        <v>45932.550694444442</v>
      </c>
      <c r="I5536" s="1">
        <v>45933.551493055558</v>
      </c>
      <c r="J5536" s="1">
        <v>45936.436539351853</v>
      </c>
      <c r="K5536" t="s">
        <v>23</v>
      </c>
      <c r="L5536">
        <v>3</v>
      </c>
      <c r="M5536">
        <v>4883110</v>
      </c>
      <c r="N5536" t="s">
        <v>24</v>
      </c>
      <c r="O5536" t="s">
        <v>60</v>
      </c>
      <c r="P5536" t="s">
        <v>796</v>
      </c>
      <c r="Q5536" t="s">
        <v>2193</v>
      </c>
    </row>
    <row r="5537" spans="1:17" x14ac:dyDescent="0.25">
      <c r="A5537">
        <v>4315906</v>
      </c>
      <c r="B5537" t="s">
        <v>410</v>
      </c>
      <c r="C5537" t="s">
        <v>543</v>
      </c>
      <c r="D5537" t="s">
        <v>412</v>
      </c>
      <c r="E5537" t="s">
        <v>52</v>
      </c>
      <c r="F5537" t="s">
        <v>30</v>
      </c>
      <c r="G5537" t="s">
        <v>22</v>
      </c>
      <c r="H5537" s="1">
        <v>45937.448611111111</v>
      </c>
      <c r="I5537" s="1">
        <v>45938.449664351851</v>
      </c>
      <c r="J5537" s="1">
        <v>45944.456516203703</v>
      </c>
      <c r="K5537" t="s">
        <v>23</v>
      </c>
      <c r="L5537">
        <v>6</v>
      </c>
      <c r="M5537">
        <v>13450164</v>
      </c>
      <c r="N5537" t="s">
        <v>24</v>
      </c>
      <c r="O5537" t="s">
        <v>39</v>
      </c>
      <c r="P5537" t="s">
        <v>1211</v>
      </c>
      <c r="Q5537" t="s">
        <v>2192</v>
      </c>
    </row>
    <row r="5538" spans="1:17" x14ac:dyDescent="0.25">
      <c r="A5538">
        <v>4300487</v>
      </c>
      <c r="B5538" t="s">
        <v>168</v>
      </c>
      <c r="C5538" t="s">
        <v>34</v>
      </c>
      <c r="D5538" t="s">
        <v>169</v>
      </c>
      <c r="E5538" t="s">
        <v>50</v>
      </c>
      <c r="F5538" t="s">
        <v>21</v>
      </c>
      <c r="G5538" t="s">
        <v>31</v>
      </c>
      <c r="H5538" s="1">
        <v>45934.740972222222</v>
      </c>
      <c r="I5538" s="1">
        <v>45936.741724537038</v>
      </c>
      <c r="J5538" s="1">
        <v>45936.782800925925</v>
      </c>
      <c r="K5538" t="s">
        <v>23</v>
      </c>
      <c r="L5538">
        <v>1</v>
      </c>
      <c r="M5538">
        <v>8471620</v>
      </c>
      <c r="N5538" t="s">
        <v>24</v>
      </c>
      <c r="O5538" t="s">
        <v>60</v>
      </c>
      <c r="P5538" t="s">
        <v>555</v>
      </c>
      <c r="Q5538" t="s">
        <v>2193</v>
      </c>
    </row>
    <row r="5539" spans="1:17" x14ac:dyDescent="0.25">
      <c r="A5539">
        <v>4352414</v>
      </c>
      <c r="B5539" t="s">
        <v>168</v>
      </c>
      <c r="C5539" t="s">
        <v>34</v>
      </c>
      <c r="D5539" t="s">
        <v>244</v>
      </c>
      <c r="E5539" t="s">
        <v>50</v>
      </c>
      <c r="F5539" t="s">
        <v>21</v>
      </c>
      <c r="G5539" t="s">
        <v>22</v>
      </c>
      <c r="H5539" s="1">
        <v>45940.560416666667</v>
      </c>
      <c r="I5539" s="1">
        <v>45941.561111111114</v>
      </c>
      <c r="J5539" s="1">
        <v>45946.511481481481</v>
      </c>
      <c r="K5539" t="s">
        <v>23</v>
      </c>
      <c r="L5539">
        <v>5</v>
      </c>
      <c r="M5539">
        <v>8451250</v>
      </c>
      <c r="N5539" t="s">
        <v>24</v>
      </c>
      <c r="O5539" t="s">
        <v>60</v>
      </c>
      <c r="P5539" t="s">
        <v>555</v>
      </c>
      <c r="Q5539" t="s">
        <v>2193</v>
      </c>
    </row>
    <row r="5540" spans="1:17" x14ac:dyDescent="0.25">
      <c r="A5540">
        <v>4297578</v>
      </c>
      <c r="B5540" t="s">
        <v>33</v>
      </c>
      <c r="C5540" t="s">
        <v>34</v>
      </c>
      <c r="D5540" t="s">
        <v>165</v>
      </c>
      <c r="E5540" t="s">
        <v>65</v>
      </c>
      <c r="F5540" t="s">
        <v>66</v>
      </c>
      <c r="G5540" t="s">
        <v>31</v>
      </c>
      <c r="H5540" s="1">
        <v>45933.995138888888</v>
      </c>
      <c r="I5540" s="1">
        <v>45934.995868055557</v>
      </c>
      <c r="J5540" s="1">
        <v>45938.477939814817</v>
      </c>
      <c r="K5540" t="s">
        <v>23</v>
      </c>
      <c r="L5540">
        <v>4</v>
      </c>
      <c r="M5540">
        <v>4835280</v>
      </c>
      <c r="N5540" t="s">
        <v>24</v>
      </c>
      <c r="O5540" t="s">
        <v>60</v>
      </c>
      <c r="P5540" t="s">
        <v>613</v>
      </c>
      <c r="Q5540" t="s">
        <v>2193</v>
      </c>
    </row>
    <row r="5541" spans="1:17" x14ac:dyDescent="0.25">
      <c r="A5541">
        <v>4365312</v>
      </c>
      <c r="B5541" t="s">
        <v>153</v>
      </c>
      <c r="C5541" t="s">
        <v>34</v>
      </c>
      <c r="D5541" t="s">
        <v>323</v>
      </c>
      <c r="E5541" t="s">
        <v>52</v>
      </c>
      <c r="F5541" t="s">
        <v>30</v>
      </c>
      <c r="G5541" t="s">
        <v>22</v>
      </c>
      <c r="H5541" s="1">
        <v>45943.490972222222</v>
      </c>
      <c r="I5541" s="1">
        <v>45944.491666666669</v>
      </c>
      <c r="J5541" s="1">
        <v>45944.745266203703</v>
      </c>
      <c r="K5541" t="s">
        <v>23</v>
      </c>
      <c r="L5541">
        <v>1</v>
      </c>
      <c r="M5541">
        <v>4464120</v>
      </c>
      <c r="N5541" t="s">
        <v>24</v>
      </c>
      <c r="O5541" t="s">
        <v>60</v>
      </c>
      <c r="P5541" t="s">
        <v>587</v>
      </c>
      <c r="Q5541" t="s">
        <v>2192</v>
      </c>
    </row>
    <row r="5542" spans="1:17" x14ac:dyDescent="0.25">
      <c r="A5542">
        <v>4369708</v>
      </c>
      <c r="B5542" t="s">
        <v>168</v>
      </c>
      <c r="C5542" t="s">
        <v>34</v>
      </c>
      <c r="D5542" t="s">
        <v>169</v>
      </c>
      <c r="E5542" t="s">
        <v>38</v>
      </c>
      <c r="F5542" t="s">
        <v>30</v>
      </c>
      <c r="G5542" t="s">
        <v>31</v>
      </c>
      <c r="H5542" s="1">
        <v>45943.711805555555</v>
      </c>
      <c r="I5542" s="1">
        <v>45944.712592592594</v>
      </c>
      <c r="J5542" s="1">
        <v>45947.43072916667</v>
      </c>
      <c r="K5542" t="s">
        <v>23</v>
      </c>
      <c r="L5542">
        <v>4</v>
      </c>
      <c r="M5542">
        <v>8420410</v>
      </c>
      <c r="N5542" t="s">
        <v>24</v>
      </c>
      <c r="O5542" t="s">
        <v>60</v>
      </c>
      <c r="P5542" t="s">
        <v>555</v>
      </c>
      <c r="Q5542" t="s">
        <v>2193</v>
      </c>
    </row>
    <row r="5543" spans="1:17" x14ac:dyDescent="0.25">
      <c r="A5543">
        <v>4385691</v>
      </c>
      <c r="B5543" t="s">
        <v>168</v>
      </c>
      <c r="C5543" t="s">
        <v>34</v>
      </c>
      <c r="D5543" t="s">
        <v>244</v>
      </c>
      <c r="E5543" t="s">
        <v>20</v>
      </c>
      <c r="F5543" t="s">
        <v>21</v>
      </c>
      <c r="G5543" t="s">
        <v>22</v>
      </c>
      <c r="H5543" s="1">
        <v>45945.459027777775</v>
      </c>
      <c r="I5543" s="1">
        <v>45946.460081018522</v>
      </c>
      <c r="J5543" s="1">
        <v>45946.522685185184</v>
      </c>
      <c r="K5543" t="s">
        <v>23</v>
      </c>
      <c r="L5543">
        <v>1</v>
      </c>
      <c r="M5543">
        <v>8466010</v>
      </c>
      <c r="N5543" t="s">
        <v>24</v>
      </c>
      <c r="O5543" t="s">
        <v>60</v>
      </c>
      <c r="P5543" t="s">
        <v>555</v>
      </c>
      <c r="Q5543" t="s">
        <v>2193</v>
      </c>
    </row>
    <row r="5544" spans="1:17" x14ac:dyDescent="0.25">
      <c r="A5544">
        <v>4278496</v>
      </c>
      <c r="B5544" t="s">
        <v>168</v>
      </c>
      <c r="C5544" t="s">
        <v>34</v>
      </c>
      <c r="D5544" t="s">
        <v>326</v>
      </c>
      <c r="E5544" t="s">
        <v>29</v>
      </c>
      <c r="F5544" t="s">
        <v>30</v>
      </c>
      <c r="G5544" t="s">
        <v>22</v>
      </c>
      <c r="H5544" s="1">
        <v>45931.833333333336</v>
      </c>
      <c r="I5544" s="1">
        <v>45932.834108796298</v>
      </c>
      <c r="J5544" s="1">
        <v>45936.472222222219</v>
      </c>
      <c r="K5544" t="s">
        <v>23</v>
      </c>
      <c r="L5544">
        <v>4</v>
      </c>
      <c r="M5544">
        <v>3811020</v>
      </c>
      <c r="N5544" t="s">
        <v>24</v>
      </c>
      <c r="O5544" t="s">
        <v>60</v>
      </c>
      <c r="P5544" t="s">
        <v>555</v>
      </c>
      <c r="Q5544" t="s">
        <v>2193</v>
      </c>
    </row>
    <row r="5545" spans="1:17" x14ac:dyDescent="0.25">
      <c r="A5545">
        <v>4330783</v>
      </c>
      <c r="B5545" t="s">
        <v>360</v>
      </c>
      <c r="C5545" t="s">
        <v>361</v>
      </c>
      <c r="D5545" t="s">
        <v>362</v>
      </c>
      <c r="E5545" t="s">
        <v>50</v>
      </c>
      <c r="F5545" t="s">
        <v>21</v>
      </c>
      <c r="G5545" t="s">
        <v>22</v>
      </c>
      <c r="H5545" s="1">
        <v>45938.57916666667</v>
      </c>
      <c r="I5545" s="1">
        <v>45939.580034722225</v>
      </c>
      <c r="J5545" s="1">
        <v>45944.677557870367</v>
      </c>
      <c r="K5545" t="s">
        <v>23</v>
      </c>
      <c r="L5545">
        <v>5</v>
      </c>
      <c r="M5545">
        <v>17052410</v>
      </c>
      <c r="N5545" t="s">
        <v>24</v>
      </c>
      <c r="O5545" t="s">
        <v>60</v>
      </c>
      <c r="P5545" t="s">
        <v>653</v>
      </c>
      <c r="Q5545" t="s">
        <v>2193</v>
      </c>
    </row>
    <row r="5546" spans="1:17" x14ac:dyDescent="0.25">
      <c r="A5546">
        <v>4373045</v>
      </c>
      <c r="B5546" t="s">
        <v>168</v>
      </c>
      <c r="C5546" t="s">
        <v>34</v>
      </c>
      <c r="D5546" t="s">
        <v>556</v>
      </c>
      <c r="E5546" t="s">
        <v>116</v>
      </c>
      <c r="F5546" t="s">
        <v>117</v>
      </c>
      <c r="G5546" t="s">
        <v>31</v>
      </c>
      <c r="H5546" s="1">
        <v>45944.388194444444</v>
      </c>
      <c r="I5546" s="1">
        <v>45945.388935185183</v>
      </c>
      <c r="J5546" s="1">
        <v>45945.662488425929</v>
      </c>
      <c r="K5546" t="s">
        <v>23</v>
      </c>
      <c r="L5546">
        <v>1</v>
      </c>
      <c r="M5546">
        <v>8122140</v>
      </c>
      <c r="N5546" t="s">
        <v>24</v>
      </c>
      <c r="O5546" t="s">
        <v>60</v>
      </c>
      <c r="P5546" t="s">
        <v>555</v>
      </c>
      <c r="Q5546" t="s">
        <v>2193</v>
      </c>
    </row>
    <row r="5547" spans="1:17" x14ac:dyDescent="0.25">
      <c r="A5547">
        <v>4295693</v>
      </c>
      <c r="B5547" t="s">
        <v>68</v>
      </c>
      <c r="C5547" t="s">
        <v>440</v>
      </c>
      <c r="D5547" t="s">
        <v>441</v>
      </c>
      <c r="E5547" t="s">
        <v>20</v>
      </c>
      <c r="F5547" t="s">
        <v>21</v>
      </c>
      <c r="G5547" t="s">
        <v>22</v>
      </c>
      <c r="H5547" s="1">
        <v>45933.70416666667</v>
      </c>
      <c r="I5547" s="1">
        <v>45934.704861111109</v>
      </c>
      <c r="J5547" s="1">
        <v>45938.521724537037</v>
      </c>
      <c r="K5547" t="s">
        <v>23</v>
      </c>
      <c r="L5547">
        <v>4</v>
      </c>
      <c r="M5547">
        <v>11471100</v>
      </c>
      <c r="N5547" t="s">
        <v>24</v>
      </c>
      <c r="O5547" t="s">
        <v>60</v>
      </c>
      <c r="P5547" t="s">
        <v>442</v>
      </c>
      <c r="Q5547" t="s">
        <v>2192</v>
      </c>
    </row>
    <row r="5548" spans="1:17" x14ac:dyDescent="0.25">
      <c r="A5548">
        <v>4315685</v>
      </c>
      <c r="B5548" t="s">
        <v>168</v>
      </c>
      <c r="C5548" t="s">
        <v>34</v>
      </c>
      <c r="D5548" t="s">
        <v>244</v>
      </c>
      <c r="E5548" t="s">
        <v>85</v>
      </c>
      <c r="F5548" t="s">
        <v>86</v>
      </c>
      <c r="G5548" t="s">
        <v>22</v>
      </c>
      <c r="H5548" s="1">
        <v>45937.4375</v>
      </c>
      <c r="I5548" s="1">
        <v>45938.438576388886</v>
      </c>
      <c r="J5548" s="1">
        <v>45938.588402777779</v>
      </c>
      <c r="K5548" t="s">
        <v>23</v>
      </c>
      <c r="L5548">
        <v>1</v>
      </c>
      <c r="M5548">
        <v>8060140</v>
      </c>
      <c r="N5548" t="s">
        <v>24</v>
      </c>
      <c r="O5548" t="s">
        <v>60</v>
      </c>
      <c r="P5548" t="s">
        <v>555</v>
      </c>
      <c r="Q5548" t="s">
        <v>2193</v>
      </c>
    </row>
    <row r="5549" spans="1:17" x14ac:dyDescent="0.25">
      <c r="A5549">
        <v>4301212</v>
      </c>
      <c r="B5549" t="s">
        <v>153</v>
      </c>
      <c r="C5549" t="s">
        <v>34</v>
      </c>
      <c r="D5549" t="s">
        <v>140</v>
      </c>
      <c r="E5549" t="s">
        <v>20</v>
      </c>
      <c r="F5549" t="s">
        <v>21</v>
      </c>
      <c r="G5549" t="s">
        <v>31</v>
      </c>
      <c r="H5549" s="1">
        <v>45935.410416666666</v>
      </c>
      <c r="I5549" s="1">
        <v>45937.000694444447</v>
      </c>
      <c r="J5549" s="1">
        <v>45938.631990740738</v>
      </c>
      <c r="K5549" t="s">
        <v>23</v>
      </c>
      <c r="L5549">
        <v>3</v>
      </c>
      <c r="M5549">
        <v>4455060</v>
      </c>
      <c r="N5549" t="s">
        <v>24</v>
      </c>
      <c r="O5549" t="s">
        <v>60</v>
      </c>
      <c r="P5549" t="s">
        <v>587</v>
      </c>
      <c r="Q5549" t="s">
        <v>2192</v>
      </c>
    </row>
    <row r="5550" spans="1:17" x14ac:dyDescent="0.25">
      <c r="A5550">
        <v>4347298</v>
      </c>
      <c r="B5550" t="s">
        <v>168</v>
      </c>
      <c r="C5550" t="s">
        <v>34</v>
      </c>
      <c r="D5550" t="s">
        <v>257</v>
      </c>
      <c r="E5550" t="s">
        <v>20</v>
      </c>
      <c r="F5550" t="s">
        <v>21</v>
      </c>
      <c r="G5550" t="s">
        <v>22</v>
      </c>
      <c r="H5550" s="1">
        <v>45939.979861111111</v>
      </c>
      <c r="I5550" s="1">
        <v>45940.980636574073</v>
      </c>
      <c r="J5550" s="1">
        <v>45941.469594907408</v>
      </c>
      <c r="K5550" t="s">
        <v>23</v>
      </c>
      <c r="L5550">
        <v>2</v>
      </c>
      <c r="M5550">
        <v>8260100</v>
      </c>
      <c r="N5550" t="s">
        <v>24</v>
      </c>
      <c r="O5550" t="s">
        <v>60</v>
      </c>
      <c r="P5550" t="s">
        <v>555</v>
      </c>
      <c r="Q5550" t="s">
        <v>2193</v>
      </c>
    </row>
    <row r="5551" spans="1:17" x14ac:dyDescent="0.25">
      <c r="A5551">
        <v>4414421</v>
      </c>
      <c r="B5551" t="s">
        <v>504</v>
      </c>
      <c r="C5551" t="s">
        <v>505</v>
      </c>
      <c r="D5551" t="s">
        <v>506</v>
      </c>
      <c r="E5551" t="s">
        <v>85</v>
      </c>
      <c r="F5551" t="s">
        <v>86</v>
      </c>
      <c r="G5551" t="s">
        <v>22</v>
      </c>
      <c r="H5551" s="1">
        <v>45948.477777777778</v>
      </c>
      <c r="I5551" s="1">
        <v>45950.478773148148</v>
      </c>
      <c r="J5551" s="1">
        <v>45950.481944444444</v>
      </c>
      <c r="K5551" t="s">
        <v>23</v>
      </c>
      <c r="L5551">
        <v>1</v>
      </c>
      <c r="M5551">
        <v>13334180</v>
      </c>
      <c r="N5551" t="s">
        <v>24</v>
      </c>
      <c r="O5551" t="s">
        <v>275</v>
      </c>
      <c r="P5551" t="s">
        <v>596</v>
      </c>
      <c r="Q5551" t="s">
        <v>2192</v>
      </c>
    </row>
    <row r="5552" spans="1:17" x14ac:dyDescent="0.25">
      <c r="A5552">
        <v>4314840</v>
      </c>
      <c r="B5552" t="s">
        <v>153</v>
      </c>
      <c r="C5552" t="s">
        <v>34</v>
      </c>
      <c r="D5552" t="s">
        <v>323</v>
      </c>
      <c r="E5552" t="s">
        <v>20</v>
      </c>
      <c r="F5552" t="s">
        <v>21</v>
      </c>
      <c r="G5552" t="s">
        <v>22</v>
      </c>
      <c r="H5552" s="1">
        <v>45937.390972222223</v>
      </c>
      <c r="I5552" s="1">
        <v>45938.39166666667</v>
      </c>
      <c r="J5552" s="1">
        <v>45941.519375000003</v>
      </c>
      <c r="K5552" t="s">
        <v>23</v>
      </c>
      <c r="L5552">
        <v>4</v>
      </c>
      <c r="M5552">
        <v>4439050</v>
      </c>
      <c r="N5552" t="s">
        <v>24</v>
      </c>
      <c r="O5552" t="s">
        <v>60</v>
      </c>
      <c r="P5552" t="s">
        <v>587</v>
      </c>
      <c r="Q5552" t="s">
        <v>2192</v>
      </c>
    </row>
    <row r="5553" spans="1:17" x14ac:dyDescent="0.25">
      <c r="A5553">
        <v>4361684</v>
      </c>
      <c r="B5553" t="s">
        <v>33</v>
      </c>
      <c r="C5553" t="s">
        <v>34</v>
      </c>
      <c r="D5553" t="s">
        <v>165</v>
      </c>
      <c r="E5553" t="s">
        <v>20</v>
      </c>
      <c r="F5553" t="s">
        <v>21</v>
      </c>
      <c r="G5553" t="s">
        <v>22</v>
      </c>
      <c r="H5553" s="1">
        <v>45942.637499999997</v>
      </c>
      <c r="I5553" s="1">
        <v>45944.000694444447</v>
      </c>
      <c r="J5553" s="1">
        <v>45950.42396990741</v>
      </c>
      <c r="K5553" t="s">
        <v>23</v>
      </c>
      <c r="L5553">
        <v>7</v>
      </c>
      <c r="M5553">
        <v>4815160</v>
      </c>
      <c r="N5553" t="s">
        <v>24</v>
      </c>
      <c r="O5553" t="s">
        <v>60</v>
      </c>
      <c r="P5553" t="s">
        <v>590</v>
      </c>
      <c r="Q5553" t="s">
        <v>2192</v>
      </c>
    </row>
    <row r="5554" spans="1:17" x14ac:dyDescent="0.25">
      <c r="A5554">
        <v>4328881</v>
      </c>
      <c r="B5554" t="s">
        <v>33</v>
      </c>
      <c r="C5554" t="s">
        <v>34</v>
      </c>
      <c r="D5554" t="s">
        <v>96</v>
      </c>
      <c r="E5554" t="s">
        <v>85</v>
      </c>
      <c r="F5554" t="s">
        <v>86</v>
      </c>
      <c r="G5554" t="s">
        <v>22</v>
      </c>
      <c r="H5554" s="1">
        <v>45938.484027777777</v>
      </c>
      <c r="I5554" s="1">
        <v>45939.485081018516</v>
      </c>
      <c r="J5554" s="1">
        <v>45939.497708333336</v>
      </c>
      <c r="K5554" t="s">
        <v>23</v>
      </c>
      <c r="L5554">
        <v>1</v>
      </c>
      <c r="M5554">
        <v>4755050</v>
      </c>
      <c r="N5554" t="s">
        <v>24</v>
      </c>
      <c r="O5554" t="s">
        <v>60</v>
      </c>
      <c r="P5554" t="s">
        <v>664</v>
      </c>
      <c r="Q5554" t="s">
        <v>2192</v>
      </c>
    </row>
    <row r="5555" spans="1:17" x14ac:dyDescent="0.25">
      <c r="A5555">
        <v>4294818</v>
      </c>
      <c r="B5555" t="s">
        <v>484</v>
      </c>
      <c r="C5555" t="s">
        <v>487</v>
      </c>
      <c r="D5555" t="s">
        <v>499</v>
      </c>
      <c r="E5555" t="s">
        <v>116</v>
      </c>
      <c r="F5555" t="s">
        <v>117</v>
      </c>
      <c r="G5555" t="s">
        <v>22</v>
      </c>
      <c r="H5555" s="1">
        <v>45933.658333333333</v>
      </c>
      <c r="I5555" s="1">
        <v>45934.659479166665</v>
      </c>
      <c r="J5555" s="1">
        <v>45936.628553240742</v>
      </c>
      <c r="K5555" t="s">
        <v>23</v>
      </c>
      <c r="L5555">
        <v>2</v>
      </c>
      <c r="M5555">
        <v>13184224</v>
      </c>
      <c r="N5555" t="s">
        <v>24</v>
      </c>
      <c r="O5555" t="s">
        <v>298</v>
      </c>
      <c r="P5555" t="s">
        <v>689</v>
      </c>
      <c r="Q5555" t="s">
        <v>2192</v>
      </c>
    </row>
    <row r="5556" spans="1:17" x14ac:dyDescent="0.25">
      <c r="A5556">
        <v>4390205</v>
      </c>
      <c r="B5556" t="s">
        <v>501</v>
      </c>
      <c r="C5556" t="s">
        <v>34</v>
      </c>
      <c r="D5556" t="s">
        <v>196</v>
      </c>
      <c r="E5556" t="s">
        <v>20</v>
      </c>
      <c r="F5556" t="s">
        <v>21</v>
      </c>
      <c r="G5556" t="s">
        <v>22</v>
      </c>
      <c r="H5556" s="1">
        <v>45945.693993055553</v>
      </c>
      <c r="I5556" s="1">
        <v>45946.694687499999</v>
      </c>
      <c r="J5556" s="1">
        <v>45946.700370370374</v>
      </c>
      <c r="K5556" t="s">
        <v>23</v>
      </c>
      <c r="L5556">
        <v>1</v>
      </c>
      <c r="M5556">
        <v>5763410</v>
      </c>
      <c r="N5556" t="s">
        <v>24</v>
      </c>
      <c r="O5556" t="s">
        <v>60</v>
      </c>
      <c r="P5556" t="s">
        <v>1212</v>
      </c>
      <c r="Q5556" t="s">
        <v>2193</v>
      </c>
    </row>
    <row r="5557" spans="1:17" x14ac:dyDescent="0.25">
      <c r="A5557">
        <v>4438494</v>
      </c>
      <c r="B5557" t="s">
        <v>112</v>
      </c>
      <c r="C5557" t="s">
        <v>113</v>
      </c>
      <c r="D5557" t="s">
        <v>114</v>
      </c>
      <c r="E5557" t="s">
        <v>52</v>
      </c>
      <c r="F5557" t="s">
        <v>30</v>
      </c>
      <c r="G5557" t="s">
        <v>22</v>
      </c>
      <c r="H5557" s="1">
        <v>45952.43472222222</v>
      </c>
      <c r="I5557" s="1">
        <v>45953.435740740744</v>
      </c>
      <c r="J5557" s="1">
        <v>45953.698587962965</v>
      </c>
      <c r="K5557" t="s">
        <v>23</v>
      </c>
      <c r="L5557">
        <v>1</v>
      </c>
      <c r="M5557">
        <v>14094160</v>
      </c>
      <c r="N5557" t="s">
        <v>24</v>
      </c>
      <c r="O5557" t="s">
        <v>60</v>
      </c>
      <c r="P5557" t="s">
        <v>600</v>
      </c>
      <c r="Q5557" t="s">
        <v>2193</v>
      </c>
    </row>
    <row r="5558" spans="1:17" x14ac:dyDescent="0.25">
      <c r="A5558">
        <v>4362556</v>
      </c>
      <c r="B5558" t="s">
        <v>68</v>
      </c>
      <c r="C5558" t="s">
        <v>69</v>
      </c>
      <c r="D5558" t="s">
        <v>397</v>
      </c>
      <c r="E5558" t="s">
        <v>65</v>
      </c>
      <c r="F5558" t="s">
        <v>66</v>
      </c>
      <c r="G5558" t="s">
        <v>22</v>
      </c>
      <c r="H5558" s="1">
        <v>45942.974999999999</v>
      </c>
      <c r="I5558" s="1">
        <v>45944.000694444447</v>
      </c>
      <c r="J5558" s="1">
        <v>45948.44027777778</v>
      </c>
      <c r="K5558" t="s">
        <v>23</v>
      </c>
      <c r="L5558">
        <v>6</v>
      </c>
      <c r="M5558">
        <v>11065918</v>
      </c>
      <c r="N5558" t="s">
        <v>24</v>
      </c>
      <c r="O5558" t="s">
        <v>60</v>
      </c>
      <c r="P5558" t="s">
        <v>442</v>
      </c>
      <c r="Q5558" t="s">
        <v>2192</v>
      </c>
    </row>
    <row r="5559" spans="1:17" x14ac:dyDescent="0.25">
      <c r="A5559">
        <v>4359463</v>
      </c>
      <c r="B5559" t="s">
        <v>168</v>
      </c>
      <c r="C5559" t="s">
        <v>34</v>
      </c>
      <c r="D5559" t="s">
        <v>326</v>
      </c>
      <c r="E5559" t="s">
        <v>52</v>
      </c>
      <c r="F5559" t="s">
        <v>30</v>
      </c>
      <c r="G5559" t="s">
        <v>22</v>
      </c>
      <c r="H5559" s="1">
        <v>45941.646527777775</v>
      </c>
      <c r="I5559" s="1">
        <v>45943.647789351853</v>
      </c>
      <c r="J5559" s="1">
        <v>45944.694444444445</v>
      </c>
      <c r="K5559" t="s">
        <v>23</v>
      </c>
      <c r="L5559">
        <v>2</v>
      </c>
      <c r="M5559">
        <v>3808050</v>
      </c>
      <c r="N5559" t="s">
        <v>24</v>
      </c>
      <c r="O5559" t="s">
        <v>60</v>
      </c>
      <c r="P5559" t="s">
        <v>555</v>
      </c>
      <c r="Q5559" t="s">
        <v>2193</v>
      </c>
    </row>
    <row r="5560" spans="1:17" x14ac:dyDescent="0.25">
      <c r="A5560">
        <v>4374247</v>
      </c>
      <c r="B5560" t="s">
        <v>68</v>
      </c>
      <c r="C5560" t="s">
        <v>440</v>
      </c>
      <c r="D5560" t="s">
        <v>441</v>
      </c>
      <c r="E5560" t="s">
        <v>52</v>
      </c>
      <c r="F5560" t="s">
        <v>30</v>
      </c>
      <c r="G5560" t="s">
        <v>22</v>
      </c>
      <c r="H5560" s="1">
        <v>45944.446516203701</v>
      </c>
      <c r="I5560" s="1">
        <v>45945.447210648148</v>
      </c>
      <c r="J5560" s="1">
        <v>45945.501747685186</v>
      </c>
      <c r="K5560" t="s">
        <v>23</v>
      </c>
      <c r="L5560">
        <v>1</v>
      </c>
      <c r="M5560">
        <v>11442220</v>
      </c>
      <c r="N5560" t="s">
        <v>24</v>
      </c>
      <c r="O5560" t="s">
        <v>60</v>
      </c>
      <c r="P5560" t="s">
        <v>442</v>
      </c>
      <c r="Q5560" t="s">
        <v>2193</v>
      </c>
    </row>
    <row r="5561" spans="1:17" x14ac:dyDescent="0.25">
      <c r="A5561">
        <v>4275335</v>
      </c>
      <c r="B5561" t="s">
        <v>168</v>
      </c>
      <c r="C5561" t="s">
        <v>34</v>
      </c>
      <c r="D5561" t="s">
        <v>257</v>
      </c>
      <c r="E5561" t="s">
        <v>94</v>
      </c>
      <c r="F5561" t="s">
        <v>95</v>
      </c>
      <c r="G5561" t="s">
        <v>22</v>
      </c>
      <c r="H5561" s="1">
        <v>45931.632638888892</v>
      </c>
      <c r="I5561" s="1">
        <v>45932.633576388886</v>
      </c>
      <c r="J5561" s="1">
        <v>45932.723703703705</v>
      </c>
      <c r="K5561" t="s">
        <v>23</v>
      </c>
      <c r="L5561">
        <v>1</v>
      </c>
      <c r="M5561">
        <v>8275340</v>
      </c>
      <c r="N5561" t="s">
        <v>24</v>
      </c>
      <c r="O5561" t="s">
        <v>60</v>
      </c>
      <c r="Q5561" t="s">
        <v>2193</v>
      </c>
    </row>
    <row r="5562" spans="1:17" x14ac:dyDescent="0.25">
      <c r="A5562">
        <v>4323104</v>
      </c>
      <c r="B5562" t="s">
        <v>68</v>
      </c>
      <c r="C5562" t="s">
        <v>69</v>
      </c>
      <c r="D5562" t="s">
        <v>397</v>
      </c>
      <c r="E5562" t="s">
        <v>38</v>
      </c>
      <c r="F5562" t="s">
        <v>30</v>
      </c>
      <c r="G5562" t="s">
        <v>22</v>
      </c>
      <c r="H5562" s="1">
        <v>45937.836446759262</v>
      </c>
      <c r="I5562" s="1">
        <v>45938.837141203701</v>
      </c>
      <c r="J5562" s="1">
        <v>45943.379166666666</v>
      </c>
      <c r="K5562" t="s">
        <v>23</v>
      </c>
      <c r="L5562">
        <v>5</v>
      </c>
      <c r="M5562">
        <v>11025000</v>
      </c>
      <c r="N5562" t="s">
        <v>24</v>
      </c>
      <c r="O5562" t="s">
        <v>60</v>
      </c>
      <c r="P5562" t="s">
        <v>442</v>
      </c>
      <c r="Q5562" t="s">
        <v>2192</v>
      </c>
    </row>
    <row r="5563" spans="1:17" x14ac:dyDescent="0.25">
      <c r="A5563">
        <v>4282369</v>
      </c>
      <c r="B5563" t="s">
        <v>168</v>
      </c>
      <c r="C5563" t="s">
        <v>34</v>
      </c>
      <c r="D5563" t="s">
        <v>257</v>
      </c>
      <c r="E5563" t="s">
        <v>52</v>
      </c>
      <c r="F5563" t="s">
        <v>30</v>
      </c>
      <c r="G5563" t="s">
        <v>22</v>
      </c>
      <c r="H5563" s="1">
        <v>45932.481249999997</v>
      </c>
      <c r="I5563" s="1">
        <v>45933.482627314814</v>
      </c>
      <c r="J5563" s="1">
        <v>45933.556250000001</v>
      </c>
      <c r="K5563" t="s">
        <v>23</v>
      </c>
      <c r="L5563">
        <v>1</v>
      </c>
      <c r="M5563">
        <v>8253495</v>
      </c>
      <c r="N5563" t="s">
        <v>24</v>
      </c>
      <c r="O5563" t="s">
        <v>60</v>
      </c>
      <c r="P5563" t="s">
        <v>555</v>
      </c>
      <c r="Q5563" t="s">
        <v>2192</v>
      </c>
    </row>
    <row r="5564" spans="1:17" x14ac:dyDescent="0.25">
      <c r="A5564">
        <v>4318824</v>
      </c>
      <c r="B5564" t="s">
        <v>168</v>
      </c>
      <c r="C5564" t="s">
        <v>34</v>
      </c>
      <c r="D5564" t="s">
        <v>556</v>
      </c>
      <c r="E5564" t="s">
        <v>116</v>
      </c>
      <c r="F5564" t="s">
        <v>117</v>
      </c>
      <c r="G5564" t="s">
        <v>31</v>
      </c>
      <c r="H5564" s="1">
        <v>45937.59097222222</v>
      </c>
      <c r="I5564" s="1">
        <v>45938.591782407406</v>
      </c>
      <c r="J5564" s="1">
        <v>45939.639872685184</v>
      </c>
      <c r="K5564" t="s">
        <v>23</v>
      </c>
      <c r="L5564">
        <v>2</v>
      </c>
      <c r="M5564">
        <v>8121120</v>
      </c>
      <c r="N5564" t="s">
        <v>24</v>
      </c>
      <c r="O5564" t="s">
        <v>60</v>
      </c>
      <c r="P5564" t="s">
        <v>555</v>
      </c>
      <c r="Q5564" t="s">
        <v>2193</v>
      </c>
    </row>
    <row r="5565" spans="1:17" x14ac:dyDescent="0.25">
      <c r="A5565">
        <v>4366356</v>
      </c>
      <c r="B5565" t="s">
        <v>168</v>
      </c>
      <c r="C5565" t="s">
        <v>34</v>
      </c>
      <c r="D5565" t="s">
        <v>326</v>
      </c>
      <c r="E5565" t="s">
        <v>52</v>
      </c>
      <c r="F5565" t="s">
        <v>30</v>
      </c>
      <c r="G5565" t="s">
        <v>22</v>
      </c>
      <c r="H5565" s="1">
        <v>45943.538888888892</v>
      </c>
      <c r="I5565" s="1">
        <v>45944.540150462963</v>
      </c>
      <c r="J5565" s="1">
        <v>45944.649305555555</v>
      </c>
      <c r="K5565" t="s">
        <v>23</v>
      </c>
      <c r="L5565">
        <v>1</v>
      </c>
      <c r="M5565">
        <v>3816130</v>
      </c>
      <c r="N5565" t="s">
        <v>24</v>
      </c>
      <c r="O5565" t="s">
        <v>60</v>
      </c>
      <c r="P5565" t="s">
        <v>555</v>
      </c>
      <c r="Q5565" t="s">
        <v>2193</v>
      </c>
    </row>
    <row r="5566" spans="1:17" x14ac:dyDescent="0.25">
      <c r="A5566">
        <v>4433870</v>
      </c>
      <c r="B5566" t="s">
        <v>168</v>
      </c>
      <c r="C5566" t="s">
        <v>34</v>
      </c>
      <c r="D5566" t="s">
        <v>483</v>
      </c>
      <c r="E5566" t="s">
        <v>52</v>
      </c>
      <c r="F5566" t="s">
        <v>30</v>
      </c>
      <c r="G5566" t="s">
        <v>22</v>
      </c>
      <c r="H5566" s="1">
        <v>45951.722222222219</v>
      </c>
      <c r="I5566" s="1">
        <v>45952.723321759258</v>
      </c>
      <c r="J5566" s="1">
        <v>45953.662256944444</v>
      </c>
      <c r="K5566" t="s">
        <v>23</v>
      </c>
      <c r="L5566">
        <v>2</v>
      </c>
      <c r="M5566">
        <v>8381001</v>
      </c>
      <c r="N5566" t="s">
        <v>24</v>
      </c>
      <c r="O5566" t="s">
        <v>60</v>
      </c>
      <c r="P5566" t="s">
        <v>555</v>
      </c>
      <c r="Q5566" t="s">
        <v>2193</v>
      </c>
    </row>
    <row r="5567" spans="1:17" x14ac:dyDescent="0.25">
      <c r="A5567">
        <v>4325258</v>
      </c>
      <c r="B5567" t="s">
        <v>481</v>
      </c>
      <c r="C5567" t="s">
        <v>34</v>
      </c>
      <c r="D5567" t="s">
        <v>535</v>
      </c>
      <c r="E5567" t="s">
        <v>50</v>
      </c>
      <c r="F5567" t="s">
        <v>21</v>
      </c>
      <c r="G5567" t="s">
        <v>22</v>
      </c>
      <c r="H5567" s="1">
        <v>45938.385416666664</v>
      </c>
      <c r="I5567" s="1">
        <v>45939.386111111111</v>
      </c>
      <c r="J5567" s="1">
        <v>45939.697824074072</v>
      </c>
      <c r="K5567" t="s">
        <v>23</v>
      </c>
      <c r="L5567">
        <v>1</v>
      </c>
      <c r="M5567">
        <v>5208050</v>
      </c>
      <c r="N5567" t="s">
        <v>24</v>
      </c>
      <c r="O5567" t="s">
        <v>39</v>
      </c>
      <c r="P5567" t="s">
        <v>569</v>
      </c>
      <c r="Q5567" t="s">
        <v>2192</v>
      </c>
    </row>
    <row r="5568" spans="1:17" x14ac:dyDescent="0.25">
      <c r="A5568">
        <v>4296231</v>
      </c>
      <c r="B5568" t="s">
        <v>68</v>
      </c>
      <c r="C5568" t="s">
        <v>69</v>
      </c>
      <c r="D5568" t="s">
        <v>397</v>
      </c>
      <c r="E5568" t="s">
        <v>50</v>
      </c>
      <c r="F5568" t="s">
        <v>21</v>
      </c>
      <c r="G5568" t="s">
        <v>22</v>
      </c>
      <c r="H5568" s="1">
        <v>45933.742361111108</v>
      </c>
      <c r="I5568" s="1">
        <v>45934.743078703701</v>
      </c>
      <c r="J5568" s="1">
        <v>45939.600694444445</v>
      </c>
      <c r="K5568" t="s">
        <v>23</v>
      </c>
      <c r="L5568">
        <v>5</v>
      </c>
      <c r="M5568">
        <v>11080100</v>
      </c>
      <c r="N5568" t="s">
        <v>24</v>
      </c>
      <c r="O5568" t="s">
        <v>60</v>
      </c>
      <c r="P5568" t="s">
        <v>442</v>
      </c>
      <c r="Q5568" t="s">
        <v>2192</v>
      </c>
    </row>
    <row r="5569" spans="1:17" x14ac:dyDescent="0.25">
      <c r="A5569">
        <v>4272273</v>
      </c>
      <c r="B5569" t="s">
        <v>33</v>
      </c>
      <c r="C5569" t="s">
        <v>34</v>
      </c>
      <c r="D5569" t="s">
        <v>96</v>
      </c>
      <c r="E5569" t="s">
        <v>164</v>
      </c>
      <c r="F5569" t="s">
        <v>30</v>
      </c>
      <c r="G5569" t="s">
        <v>22</v>
      </c>
      <c r="H5569" s="1">
        <v>45931.48333333333</v>
      </c>
      <c r="I5569" s="1">
        <v>45932.484027777777</v>
      </c>
      <c r="J5569" s="1">
        <v>45938.605902777781</v>
      </c>
      <c r="K5569" t="s">
        <v>23</v>
      </c>
      <c r="L5569">
        <v>6</v>
      </c>
      <c r="M5569">
        <v>4905002</v>
      </c>
      <c r="N5569" t="s">
        <v>24</v>
      </c>
      <c r="O5569" t="s">
        <v>60</v>
      </c>
      <c r="P5569" t="s">
        <v>664</v>
      </c>
      <c r="Q5569" t="s">
        <v>2192</v>
      </c>
    </row>
    <row r="5570" spans="1:17" x14ac:dyDescent="0.25">
      <c r="A5570">
        <v>4277538</v>
      </c>
      <c r="B5570" t="s">
        <v>484</v>
      </c>
      <c r="C5570" t="s">
        <v>485</v>
      </c>
      <c r="D5570" t="s">
        <v>486</v>
      </c>
      <c r="E5570" t="s">
        <v>63</v>
      </c>
      <c r="F5570" t="s">
        <v>64</v>
      </c>
      <c r="G5570" t="s">
        <v>31</v>
      </c>
      <c r="H5570" s="1">
        <v>45931.738194444442</v>
      </c>
      <c r="I5570" s="1">
        <v>45932.738958333335</v>
      </c>
      <c r="J5570" s="1">
        <v>45932.745324074072</v>
      </c>
      <c r="K5570" t="s">
        <v>23</v>
      </c>
      <c r="L5570">
        <v>1</v>
      </c>
      <c r="M5570">
        <v>13178890</v>
      </c>
      <c r="N5570" t="s">
        <v>24</v>
      </c>
      <c r="O5570" t="s">
        <v>298</v>
      </c>
      <c r="P5570" t="s">
        <v>689</v>
      </c>
      <c r="Q5570" t="s">
        <v>2192</v>
      </c>
    </row>
    <row r="5571" spans="1:17" x14ac:dyDescent="0.25">
      <c r="A5571">
        <v>4346048</v>
      </c>
      <c r="B5571" t="s">
        <v>168</v>
      </c>
      <c r="C5571" t="s">
        <v>34</v>
      </c>
      <c r="D5571" t="s">
        <v>556</v>
      </c>
      <c r="E5571" t="s">
        <v>50</v>
      </c>
      <c r="F5571" t="s">
        <v>21</v>
      </c>
      <c r="G5571" t="s">
        <v>22</v>
      </c>
      <c r="H5571" s="1">
        <v>45939.775000000001</v>
      </c>
      <c r="I5571" s="1">
        <v>45940.776250000003</v>
      </c>
      <c r="J5571" s="1">
        <v>45943.411504629628</v>
      </c>
      <c r="K5571" t="s">
        <v>23</v>
      </c>
      <c r="L5571">
        <v>3</v>
      </c>
      <c r="M5571">
        <v>8122140</v>
      </c>
      <c r="N5571" t="s">
        <v>24</v>
      </c>
      <c r="O5571" t="s">
        <v>60</v>
      </c>
      <c r="P5571" t="s">
        <v>555</v>
      </c>
      <c r="Q5571" t="s">
        <v>2193</v>
      </c>
    </row>
    <row r="5572" spans="1:17" x14ac:dyDescent="0.25">
      <c r="A5572">
        <v>4363942</v>
      </c>
      <c r="B5572" t="s">
        <v>168</v>
      </c>
      <c r="C5572" t="s">
        <v>34</v>
      </c>
      <c r="D5572" t="s">
        <v>556</v>
      </c>
      <c r="E5572" t="s">
        <v>65</v>
      </c>
      <c r="F5572" t="s">
        <v>66</v>
      </c>
      <c r="G5572" t="s">
        <v>22</v>
      </c>
      <c r="H5572" s="1">
        <v>45943.428472222222</v>
      </c>
      <c r="I5572" s="1">
        <v>45944.429722222223</v>
      </c>
      <c r="J5572" s="1">
        <v>45944.735185185185</v>
      </c>
      <c r="K5572" t="s">
        <v>23</v>
      </c>
      <c r="L5572">
        <v>1</v>
      </c>
      <c r="M5572">
        <v>8141004</v>
      </c>
      <c r="N5572" t="s">
        <v>24</v>
      </c>
      <c r="O5572" t="s">
        <v>60</v>
      </c>
      <c r="P5572" t="s">
        <v>555</v>
      </c>
      <c r="Q5572" t="s">
        <v>2192</v>
      </c>
    </row>
    <row r="5573" spans="1:17" x14ac:dyDescent="0.25">
      <c r="A5573">
        <v>4363951</v>
      </c>
      <c r="B5573" t="s">
        <v>168</v>
      </c>
      <c r="C5573" t="s">
        <v>34</v>
      </c>
      <c r="D5573" t="s">
        <v>556</v>
      </c>
      <c r="E5573" t="s">
        <v>65</v>
      </c>
      <c r="F5573" t="s">
        <v>66</v>
      </c>
      <c r="G5573" t="s">
        <v>22</v>
      </c>
      <c r="H5573" s="1">
        <v>45943.429166666669</v>
      </c>
      <c r="I5573" s="1">
        <v>45944.430439814816</v>
      </c>
      <c r="J5573" s="1">
        <v>45944.734560185185</v>
      </c>
      <c r="K5573" t="s">
        <v>23</v>
      </c>
      <c r="L5573">
        <v>1</v>
      </c>
      <c r="M5573">
        <v>8141004</v>
      </c>
      <c r="N5573" t="s">
        <v>24</v>
      </c>
      <c r="O5573" t="s">
        <v>60</v>
      </c>
      <c r="P5573" t="s">
        <v>555</v>
      </c>
      <c r="Q5573" t="s">
        <v>2192</v>
      </c>
    </row>
    <row r="5574" spans="1:17" x14ac:dyDescent="0.25">
      <c r="A5574">
        <v>4273583</v>
      </c>
      <c r="B5574" t="s">
        <v>153</v>
      </c>
      <c r="C5574" t="s">
        <v>34</v>
      </c>
      <c r="D5574" t="s">
        <v>314</v>
      </c>
      <c r="E5574" t="s">
        <v>38</v>
      </c>
      <c r="F5574" t="s">
        <v>30</v>
      </c>
      <c r="G5574" t="s">
        <v>22</v>
      </c>
      <c r="H5574" s="1">
        <v>45931.545138888891</v>
      </c>
      <c r="I5574" s="1">
        <v>45932.546493055554</v>
      </c>
      <c r="J5574" s="1">
        <v>45936.706238425926</v>
      </c>
      <c r="K5574" t="s">
        <v>23</v>
      </c>
      <c r="L5574">
        <v>4</v>
      </c>
      <c r="M5574">
        <v>4267020</v>
      </c>
      <c r="N5574" t="s">
        <v>24</v>
      </c>
      <c r="O5574" t="s">
        <v>60</v>
      </c>
      <c r="P5574" t="s">
        <v>587</v>
      </c>
      <c r="Q5574" t="s">
        <v>2192</v>
      </c>
    </row>
    <row r="5575" spans="1:17" x14ac:dyDescent="0.25">
      <c r="A5575">
        <v>4339834</v>
      </c>
      <c r="B5575" t="s">
        <v>537</v>
      </c>
      <c r="C5575" t="s">
        <v>538</v>
      </c>
      <c r="D5575" t="s">
        <v>539</v>
      </c>
      <c r="E5575" t="s">
        <v>50</v>
      </c>
      <c r="F5575" t="s">
        <v>21</v>
      </c>
      <c r="G5575" t="s">
        <v>22</v>
      </c>
      <c r="H5575" s="1">
        <v>45939.46875</v>
      </c>
      <c r="I5575" s="1">
        <v>45940.469895833332</v>
      </c>
      <c r="J5575" s="1">
        <v>45941.492800925924</v>
      </c>
      <c r="K5575" t="s">
        <v>23</v>
      </c>
      <c r="L5575">
        <v>2</v>
      </c>
      <c r="M5575">
        <v>14405454</v>
      </c>
      <c r="N5575" t="s">
        <v>24</v>
      </c>
      <c r="O5575" t="s">
        <v>298</v>
      </c>
      <c r="P5575" t="s">
        <v>723</v>
      </c>
      <c r="Q5575" t="s">
        <v>2192</v>
      </c>
    </row>
    <row r="5576" spans="1:17" x14ac:dyDescent="0.25">
      <c r="A5576">
        <v>4374775</v>
      </c>
      <c r="B5576" t="s">
        <v>168</v>
      </c>
      <c r="C5576" t="s">
        <v>34</v>
      </c>
      <c r="D5576" t="s">
        <v>556</v>
      </c>
      <c r="E5576" t="s">
        <v>116</v>
      </c>
      <c r="F5576" t="s">
        <v>117</v>
      </c>
      <c r="G5576" t="s">
        <v>22</v>
      </c>
      <c r="H5576" s="1">
        <v>45944.46875</v>
      </c>
      <c r="I5576" s="1">
        <v>45945.469872685186</v>
      </c>
      <c r="J5576" s="1">
        <v>45945.668182870373</v>
      </c>
      <c r="K5576" t="s">
        <v>23</v>
      </c>
      <c r="L5576">
        <v>1</v>
      </c>
      <c r="M5576">
        <v>8111210</v>
      </c>
      <c r="N5576" t="s">
        <v>24</v>
      </c>
      <c r="O5576" t="s">
        <v>60</v>
      </c>
      <c r="P5576" t="s">
        <v>555</v>
      </c>
      <c r="Q5576" t="s">
        <v>2193</v>
      </c>
    </row>
    <row r="5577" spans="1:17" x14ac:dyDescent="0.25">
      <c r="A5577">
        <v>4359376</v>
      </c>
      <c r="B5577" t="s">
        <v>153</v>
      </c>
      <c r="C5577" t="s">
        <v>34</v>
      </c>
      <c r="D5577" t="s">
        <v>323</v>
      </c>
      <c r="E5577" t="s">
        <v>52</v>
      </c>
      <c r="F5577" t="s">
        <v>30</v>
      </c>
      <c r="G5577" t="s">
        <v>22</v>
      </c>
      <c r="H5577" s="1">
        <v>45941.627083333333</v>
      </c>
      <c r="I5577" s="1">
        <v>45943.627916666665</v>
      </c>
      <c r="J5577" s="1">
        <v>45943.760115740741</v>
      </c>
      <c r="K5577" t="s">
        <v>23</v>
      </c>
      <c r="L5577">
        <v>1</v>
      </c>
      <c r="M5577">
        <v>4429000</v>
      </c>
      <c r="N5577" t="s">
        <v>24</v>
      </c>
      <c r="O5577" t="s">
        <v>60</v>
      </c>
      <c r="P5577" t="s">
        <v>587</v>
      </c>
      <c r="Q5577" t="s">
        <v>2192</v>
      </c>
    </row>
    <row r="5578" spans="1:17" x14ac:dyDescent="0.25">
      <c r="A5578">
        <v>4362572</v>
      </c>
      <c r="B5578" t="s">
        <v>168</v>
      </c>
      <c r="C5578" t="s">
        <v>34</v>
      </c>
      <c r="D5578" t="s">
        <v>257</v>
      </c>
      <c r="E5578" t="s">
        <v>20</v>
      </c>
      <c r="F5578" t="s">
        <v>21</v>
      </c>
      <c r="G5578" t="s">
        <v>22</v>
      </c>
      <c r="H5578" s="1">
        <v>45942.984722222223</v>
      </c>
      <c r="I5578" s="1">
        <v>45944.000694444447</v>
      </c>
      <c r="J5578" s="1">
        <v>45945.660949074074</v>
      </c>
      <c r="K5578" t="s">
        <v>23</v>
      </c>
      <c r="L5578">
        <v>3</v>
      </c>
      <c r="M5578">
        <v>8253090</v>
      </c>
      <c r="N5578" t="s">
        <v>24</v>
      </c>
      <c r="O5578" t="s">
        <v>60</v>
      </c>
      <c r="P5578" t="s">
        <v>555</v>
      </c>
      <c r="Q5578" t="s">
        <v>2193</v>
      </c>
    </row>
    <row r="5579" spans="1:17" x14ac:dyDescent="0.25">
      <c r="A5579">
        <v>4373785</v>
      </c>
      <c r="B5579" t="s">
        <v>112</v>
      </c>
      <c r="C5579" t="s">
        <v>113</v>
      </c>
      <c r="D5579" t="s">
        <v>139</v>
      </c>
      <c r="E5579" t="s">
        <v>63</v>
      </c>
      <c r="F5579" t="s">
        <v>64</v>
      </c>
      <c r="G5579" t="s">
        <v>22</v>
      </c>
      <c r="H5579" s="1">
        <v>45944.425000000003</v>
      </c>
      <c r="I5579" s="1">
        <v>45945.426342592589</v>
      </c>
      <c r="J5579" s="1">
        <v>45946.649212962962</v>
      </c>
      <c r="K5579" t="s">
        <v>23</v>
      </c>
      <c r="L5579">
        <v>2</v>
      </c>
      <c r="M5579">
        <v>14079790</v>
      </c>
      <c r="N5579" t="s">
        <v>24</v>
      </c>
      <c r="O5579" t="s">
        <v>60</v>
      </c>
      <c r="P5579" t="s">
        <v>600</v>
      </c>
      <c r="Q5579" t="s">
        <v>2193</v>
      </c>
    </row>
    <row r="5580" spans="1:17" x14ac:dyDescent="0.25">
      <c r="A5580">
        <v>4470441</v>
      </c>
      <c r="B5580" t="s">
        <v>168</v>
      </c>
      <c r="C5580" t="s">
        <v>34</v>
      </c>
      <c r="D5580" t="s">
        <v>244</v>
      </c>
      <c r="E5580" t="s">
        <v>85</v>
      </c>
      <c r="F5580" t="s">
        <v>86</v>
      </c>
      <c r="G5580" t="s">
        <v>22</v>
      </c>
      <c r="H5580" s="1">
        <v>45957.401388888888</v>
      </c>
      <c r="I5580" s="1">
        <v>45958.402754629627</v>
      </c>
      <c r="J5580" s="1">
        <v>45958.621469907404</v>
      </c>
      <c r="K5580" t="s">
        <v>23</v>
      </c>
      <c r="L5580">
        <v>1</v>
      </c>
      <c r="M5580">
        <v>8061000</v>
      </c>
      <c r="N5580" t="s">
        <v>24</v>
      </c>
      <c r="O5580" t="s">
        <v>60</v>
      </c>
      <c r="P5580" t="s">
        <v>555</v>
      </c>
      <c r="Q5580" t="s">
        <v>2193</v>
      </c>
    </row>
    <row r="5581" spans="1:17" x14ac:dyDescent="0.25">
      <c r="A5581">
        <v>4340601</v>
      </c>
      <c r="B5581" t="s">
        <v>68</v>
      </c>
      <c r="C5581" t="s">
        <v>69</v>
      </c>
      <c r="D5581" t="s">
        <v>397</v>
      </c>
      <c r="E5581" t="s">
        <v>38</v>
      </c>
      <c r="F5581" t="s">
        <v>30</v>
      </c>
      <c r="G5581" t="s">
        <v>22</v>
      </c>
      <c r="H5581" s="1">
        <v>45939.498773148145</v>
      </c>
      <c r="I5581" s="1">
        <v>45940.499467592592</v>
      </c>
      <c r="J5581" s="1">
        <v>45945.597916666666</v>
      </c>
      <c r="K5581" t="s">
        <v>23</v>
      </c>
      <c r="L5581">
        <v>5</v>
      </c>
      <c r="M5581">
        <v>11080700</v>
      </c>
      <c r="N5581" t="s">
        <v>24</v>
      </c>
      <c r="O5581" t="s">
        <v>60</v>
      </c>
      <c r="P5581" t="s">
        <v>442</v>
      </c>
      <c r="Q5581" t="s">
        <v>2192</v>
      </c>
    </row>
    <row r="5582" spans="1:17" x14ac:dyDescent="0.25">
      <c r="A5582">
        <v>4282537</v>
      </c>
      <c r="B5582" t="s">
        <v>153</v>
      </c>
      <c r="C5582" t="s">
        <v>34</v>
      </c>
      <c r="D5582" t="s">
        <v>237</v>
      </c>
      <c r="E5582" t="s">
        <v>50</v>
      </c>
      <c r="F5582" t="s">
        <v>21</v>
      </c>
      <c r="G5582" t="s">
        <v>22</v>
      </c>
      <c r="H5582" s="1">
        <v>45932.488888888889</v>
      </c>
      <c r="I5582" s="1">
        <v>45933.489664351851</v>
      </c>
      <c r="J5582" s="1">
        <v>45933.687685185185</v>
      </c>
      <c r="K5582" t="s">
        <v>23</v>
      </c>
      <c r="L5582">
        <v>1</v>
      </c>
      <c r="M5582">
        <v>4313000</v>
      </c>
      <c r="N5582" t="s">
        <v>24</v>
      </c>
      <c r="O5582" t="s">
        <v>60</v>
      </c>
      <c r="P5582" t="s">
        <v>587</v>
      </c>
      <c r="Q5582" t="s">
        <v>2192</v>
      </c>
    </row>
    <row r="5583" spans="1:17" x14ac:dyDescent="0.25">
      <c r="A5583">
        <v>4483641</v>
      </c>
      <c r="B5583" t="s">
        <v>168</v>
      </c>
      <c r="C5583" t="s">
        <v>34</v>
      </c>
      <c r="D5583" t="s">
        <v>169</v>
      </c>
      <c r="E5583" t="s">
        <v>50</v>
      </c>
      <c r="F5583" t="s">
        <v>21</v>
      </c>
      <c r="G5583" t="s">
        <v>22</v>
      </c>
      <c r="H5583" s="1">
        <v>45958.548611111109</v>
      </c>
      <c r="I5583" s="1">
        <v>45959.549826388888</v>
      </c>
      <c r="J5583" s="1">
        <v>45959.666944444441</v>
      </c>
      <c r="K5583" t="s">
        <v>23</v>
      </c>
      <c r="L5583">
        <v>1</v>
      </c>
      <c r="M5583">
        <v>8440000</v>
      </c>
      <c r="N5583" t="s">
        <v>24</v>
      </c>
      <c r="O5583" t="s">
        <v>60</v>
      </c>
      <c r="P5583" t="s">
        <v>555</v>
      </c>
      <c r="Q5583" t="s">
        <v>2193</v>
      </c>
    </row>
    <row r="5584" spans="1:17" x14ac:dyDescent="0.25">
      <c r="A5584">
        <v>4380377</v>
      </c>
      <c r="B5584" t="s">
        <v>295</v>
      </c>
      <c r="C5584" t="s">
        <v>296</v>
      </c>
      <c r="D5584" t="s">
        <v>425</v>
      </c>
      <c r="E5584" t="s">
        <v>65</v>
      </c>
      <c r="F5584" t="s">
        <v>66</v>
      </c>
      <c r="G5584" t="s">
        <v>31</v>
      </c>
      <c r="H5584" s="1">
        <v>45944.727083333331</v>
      </c>
      <c r="I5584" s="1">
        <v>45945.727847222224</v>
      </c>
      <c r="J5584" s="1">
        <v>45945.760752314818</v>
      </c>
      <c r="K5584" t="s">
        <v>23</v>
      </c>
      <c r="L5584">
        <v>1</v>
      </c>
      <c r="M5584">
        <v>15056000</v>
      </c>
      <c r="N5584" t="s">
        <v>24</v>
      </c>
      <c r="O5584" t="s">
        <v>375</v>
      </c>
      <c r="P5584" t="s">
        <v>707</v>
      </c>
      <c r="Q5584" t="s">
        <v>2193</v>
      </c>
    </row>
    <row r="5585" spans="1:17" x14ac:dyDescent="0.25">
      <c r="A5585">
        <v>4414339</v>
      </c>
      <c r="B5585" t="s">
        <v>168</v>
      </c>
      <c r="C5585" t="s">
        <v>34</v>
      </c>
      <c r="D5585" t="s">
        <v>169</v>
      </c>
      <c r="E5585" t="s">
        <v>52</v>
      </c>
      <c r="F5585" t="s">
        <v>30</v>
      </c>
      <c r="G5585" t="s">
        <v>22</v>
      </c>
      <c r="H5585" s="1">
        <v>45948.463888888888</v>
      </c>
      <c r="I5585" s="1">
        <v>45950.464884259258</v>
      </c>
      <c r="J5585" s="1">
        <v>45950.617129629631</v>
      </c>
      <c r="K5585" t="s">
        <v>23</v>
      </c>
      <c r="L5585">
        <v>1</v>
      </c>
      <c r="M5585">
        <v>8430110</v>
      </c>
      <c r="N5585" t="s">
        <v>24</v>
      </c>
      <c r="O5585" t="s">
        <v>60</v>
      </c>
      <c r="P5585" t="s">
        <v>555</v>
      </c>
      <c r="Q5585" t="s">
        <v>2193</v>
      </c>
    </row>
    <row r="5586" spans="1:17" x14ac:dyDescent="0.25">
      <c r="A5586">
        <v>4342351</v>
      </c>
      <c r="B5586" t="s">
        <v>495</v>
      </c>
      <c r="C5586" t="s">
        <v>34</v>
      </c>
      <c r="D5586" t="s">
        <v>551</v>
      </c>
      <c r="E5586" t="s">
        <v>52</v>
      </c>
      <c r="F5586" t="s">
        <v>30</v>
      </c>
      <c r="G5586" t="s">
        <v>22</v>
      </c>
      <c r="H5586" s="1">
        <v>45939.576388888891</v>
      </c>
      <c r="I5586" s="1">
        <v>45940.577384259261</v>
      </c>
      <c r="J5586" s="1">
        <v>45941.464375000003</v>
      </c>
      <c r="K5586" t="s">
        <v>23</v>
      </c>
      <c r="L5586">
        <v>2</v>
      </c>
      <c r="M5586">
        <v>2873520</v>
      </c>
      <c r="N5586" t="s">
        <v>24</v>
      </c>
      <c r="O5586" t="s">
        <v>60</v>
      </c>
      <c r="P5586" t="s">
        <v>926</v>
      </c>
      <c r="Q5586" t="s">
        <v>2192</v>
      </c>
    </row>
    <row r="5587" spans="1:17" x14ac:dyDescent="0.25">
      <c r="A5587">
        <v>4359692</v>
      </c>
      <c r="B5587" t="s">
        <v>484</v>
      </c>
      <c r="C5587" t="s">
        <v>500</v>
      </c>
      <c r="D5587" t="s">
        <v>486</v>
      </c>
      <c r="E5587" t="s">
        <v>65</v>
      </c>
      <c r="F5587" t="s">
        <v>66</v>
      </c>
      <c r="G5587" t="s">
        <v>22</v>
      </c>
      <c r="H5587" s="1">
        <v>45941.697916666664</v>
      </c>
      <c r="I5587" s="1">
        <v>45943.698831018519</v>
      </c>
      <c r="J5587" s="1">
        <v>45945.753738425927</v>
      </c>
      <c r="K5587" t="s">
        <v>23</v>
      </c>
      <c r="L5587">
        <v>3</v>
      </c>
      <c r="M5587">
        <v>13142450</v>
      </c>
      <c r="N5587" t="s">
        <v>24</v>
      </c>
      <c r="O5587" t="s">
        <v>298</v>
      </c>
      <c r="P5587" t="s">
        <v>678</v>
      </c>
      <c r="Q5587" t="s">
        <v>2193</v>
      </c>
    </row>
    <row r="5588" spans="1:17" x14ac:dyDescent="0.25">
      <c r="A5588">
        <v>4383589</v>
      </c>
      <c r="B5588" t="s">
        <v>112</v>
      </c>
      <c r="C5588" t="s">
        <v>113</v>
      </c>
      <c r="D5588" t="s">
        <v>139</v>
      </c>
      <c r="E5588" t="s">
        <v>63</v>
      </c>
      <c r="F5588" t="s">
        <v>64</v>
      </c>
      <c r="G5588" t="s">
        <v>22</v>
      </c>
      <c r="H5588" s="1">
        <v>45945.347222222219</v>
      </c>
      <c r="I5588" s="1">
        <v>45946.348530092589</v>
      </c>
      <c r="J5588" s="1">
        <v>45948.343402777777</v>
      </c>
      <c r="K5588" t="s">
        <v>23</v>
      </c>
      <c r="L5588">
        <v>3</v>
      </c>
      <c r="M5588">
        <v>14070660</v>
      </c>
      <c r="N5588" t="s">
        <v>24</v>
      </c>
      <c r="O5588" t="s">
        <v>60</v>
      </c>
      <c r="P5588" t="s">
        <v>600</v>
      </c>
      <c r="Q5588" t="s">
        <v>2193</v>
      </c>
    </row>
    <row r="5589" spans="1:17" x14ac:dyDescent="0.25">
      <c r="A5589">
        <v>4291887</v>
      </c>
      <c r="B5589" t="s">
        <v>36</v>
      </c>
      <c r="C5589" t="s">
        <v>34</v>
      </c>
      <c r="D5589" t="s">
        <v>84</v>
      </c>
      <c r="E5589" t="s">
        <v>20</v>
      </c>
      <c r="F5589" t="s">
        <v>21</v>
      </c>
      <c r="G5589" t="s">
        <v>22</v>
      </c>
      <c r="H5589" s="1">
        <v>45933.493750000001</v>
      </c>
      <c r="I5589" s="1">
        <v>45934.494502314818</v>
      </c>
      <c r="J5589" s="1">
        <v>45936.718854166669</v>
      </c>
      <c r="K5589" t="s">
        <v>23</v>
      </c>
      <c r="L5589">
        <v>2</v>
      </c>
      <c r="M5589">
        <v>3374000</v>
      </c>
      <c r="N5589" t="s">
        <v>24</v>
      </c>
      <c r="O5589" t="s">
        <v>60</v>
      </c>
      <c r="P5589" t="s">
        <v>595</v>
      </c>
      <c r="Q5589" t="s">
        <v>2192</v>
      </c>
    </row>
    <row r="5590" spans="1:17" x14ac:dyDescent="0.25">
      <c r="A5590">
        <v>4471226</v>
      </c>
      <c r="B5590" t="s">
        <v>168</v>
      </c>
      <c r="C5590" t="s">
        <v>34</v>
      </c>
      <c r="D5590" t="s">
        <v>169</v>
      </c>
      <c r="E5590" t="s">
        <v>71</v>
      </c>
      <c r="F5590" t="s">
        <v>58</v>
      </c>
      <c r="G5590" t="s">
        <v>31</v>
      </c>
      <c r="H5590" s="1">
        <v>45957.440972222219</v>
      </c>
      <c r="I5590" s="1">
        <v>45958.441782407404</v>
      </c>
      <c r="J5590" s="1">
        <v>45958.465243055558</v>
      </c>
      <c r="K5590" t="s">
        <v>23</v>
      </c>
      <c r="L5590">
        <v>1</v>
      </c>
      <c r="M5590">
        <v>8431090</v>
      </c>
      <c r="N5590" t="s">
        <v>24</v>
      </c>
      <c r="O5590" t="s">
        <v>60</v>
      </c>
      <c r="P5590" t="s">
        <v>555</v>
      </c>
      <c r="Q5590" t="s">
        <v>2193</v>
      </c>
    </row>
    <row r="5591" spans="1:17" x14ac:dyDescent="0.25">
      <c r="A5591">
        <v>4330876</v>
      </c>
      <c r="B5591" t="s">
        <v>153</v>
      </c>
      <c r="C5591" t="s">
        <v>34</v>
      </c>
      <c r="D5591" t="s">
        <v>323</v>
      </c>
      <c r="E5591" t="s">
        <v>29</v>
      </c>
      <c r="F5591" t="s">
        <v>30</v>
      </c>
      <c r="G5591" t="s">
        <v>22</v>
      </c>
      <c r="H5591" s="1">
        <v>45938.584027777775</v>
      </c>
      <c r="I5591" s="1">
        <v>45939.584872685184</v>
      </c>
      <c r="J5591" s="1">
        <v>45939.796793981484</v>
      </c>
      <c r="K5591" t="s">
        <v>23</v>
      </c>
      <c r="L5591">
        <v>1</v>
      </c>
      <c r="M5591">
        <v>4476490</v>
      </c>
      <c r="N5591" t="s">
        <v>24</v>
      </c>
      <c r="O5591" t="s">
        <v>60</v>
      </c>
      <c r="P5591" t="s">
        <v>587</v>
      </c>
      <c r="Q5591" t="s">
        <v>2192</v>
      </c>
    </row>
    <row r="5592" spans="1:17" x14ac:dyDescent="0.25">
      <c r="A5592">
        <v>4352445</v>
      </c>
      <c r="B5592" t="s">
        <v>153</v>
      </c>
      <c r="C5592" t="s">
        <v>34</v>
      </c>
      <c r="D5592" t="s">
        <v>314</v>
      </c>
      <c r="E5592" t="s">
        <v>52</v>
      </c>
      <c r="F5592" t="s">
        <v>30</v>
      </c>
      <c r="G5592" t="s">
        <v>31</v>
      </c>
      <c r="H5592" s="1">
        <v>45940.561805555553</v>
      </c>
      <c r="I5592" s="1">
        <v>45941.562858796293</v>
      </c>
      <c r="J5592" s="1">
        <v>45943.791932870372</v>
      </c>
      <c r="K5592" t="s">
        <v>23</v>
      </c>
      <c r="L5592">
        <v>2</v>
      </c>
      <c r="M5592">
        <v>4144020</v>
      </c>
      <c r="N5592" t="s">
        <v>24</v>
      </c>
      <c r="O5592" t="s">
        <v>60</v>
      </c>
      <c r="P5592" t="s">
        <v>587</v>
      </c>
      <c r="Q5592" t="s">
        <v>2192</v>
      </c>
    </row>
    <row r="5593" spans="1:17" x14ac:dyDescent="0.25">
      <c r="A5593">
        <v>4380309</v>
      </c>
      <c r="B5593" t="s">
        <v>112</v>
      </c>
      <c r="C5593" t="s">
        <v>113</v>
      </c>
      <c r="D5593" t="s">
        <v>114</v>
      </c>
      <c r="E5593" t="s">
        <v>52</v>
      </c>
      <c r="F5593" t="s">
        <v>30</v>
      </c>
      <c r="G5593" t="s">
        <v>53</v>
      </c>
      <c r="H5593" s="1">
        <v>45944.722916666666</v>
      </c>
      <c r="I5593" s="1">
        <v>45945.723993055559</v>
      </c>
      <c r="J5593" s="1">
        <v>45948.384594907409</v>
      </c>
      <c r="K5593" t="s">
        <v>23</v>
      </c>
      <c r="L5593">
        <v>4</v>
      </c>
      <c r="M5593">
        <v>14031580</v>
      </c>
      <c r="N5593" t="s">
        <v>24</v>
      </c>
      <c r="O5593" t="s">
        <v>60</v>
      </c>
      <c r="P5593" t="s">
        <v>600</v>
      </c>
      <c r="Q5593" t="s">
        <v>2193</v>
      </c>
    </row>
    <row r="5594" spans="1:17" x14ac:dyDescent="0.25">
      <c r="A5594">
        <v>4342223</v>
      </c>
      <c r="B5594" t="s">
        <v>501</v>
      </c>
      <c r="C5594" t="s">
        <v>34</v>
      </c>
      <c r="D5594" t="s">
        <v>196</v>
      </c>
      <c r="E5594" t="s">
        <v>29</v>
      </c>
      <c r="F5594" t="s">
        <v>30</v>
      </c>
      <c r="G5594" t="s">
        <v>22</v>
      </c>
      <c r="H5594" s="1">
        <v>45939.569444444445</v>
      </c>
      <c r="I5594" s="1">
        <v>45940.570671296293</v>
      </c>
      <c r="J5594" s="1">
        <v>45943.503321759257</v>
      </c>
      <c r="K5594" t="s">
        <v>23</v>
      </c>
      <c r="L5594">
        <v>3</v>
      </c>
      <c r="M5594">
        <v>5736100</v>
      </c>
      <c r="N5594" t="s">
        <v>24</v>
      </c>
      <c r="O5594" t="s">
        <v>375</v>
      </c>
      <c r="P5594" t="s">
        <v>1213</v>
      </c>
      <c r="Q5594" t="s">
        <v>2192</v>
      </c>
    </row>
    <row r="5595" spans="1:17" x14ac:dyDescent="0.25">
      <c r="A5595">
        <v>4353432</v>
      </c>
      <c r="B5595" t="s">
        <v>168</v>
      </c>
      <c r="C5595" t="s">
        <v>34</v>
      </c>
      <c r="D5595" t="s">
        <v>244</v>
      </c>
      <c r="E5595" t="s">
        <v>20</v>
      </c>
      <c r="F5595" t="s">
        <v>21</v>
      </c>
      <c r="G5595" t="s">
        <v>22</v>
      </c>
      <c r="H5595" s="1">
        <v>45940.621527777781</v>
      </c>
      <c r="I5595" s="1">
        <v>45941.622870370367</v>
      </c>
      <c r="J5595" s="1">
        <v>45943.534085648149</v>
      </c>
      <c r="K5595" t="s">
        <v>23</v>
      </c>
      <c r="L5595">
        <v>2</v>
      </c>
      <c r="M5595">
        <v>8031020</v>
      </c>
      <c r="N5595" t="s">
        <v>24</v>
      </c>
      <c r="O5595" t="s">
        <v>60</v>
      </c>
      <c r="P5595" t="s">
        <v>555</v>
      </c>
      <c r="Q5595" t="s">
        <v>2193</v>
      </c>
    </row>
    <row r="5596" spans="1:17" x14ac:dyDescent="0.25">
      <c r="A5596">
        <v>4302640</v>
      </c>
      <c r="B5596" t="s">
        <v>168</v>
      </c>
      <c r="C5596" t="s">
        <v>34</v>
      </c>
      <c r="D5596" t="s">
        <v>257</v>
      </c>
      <c r="E5596" t="s">
        <v>85</v>
      </c>
      <c r="F5596" t="s">
        <v>86</v>
      </c>
      <c r="G5596" t="s">
        <v>22</v>
      </c>
      <c r="H5596" s="1">
        <v>45935.875694444447</v>
      </c>
      <c r="I5596" s="1">
        <v>45937.000694444447</v>
      </c>
      <c r="J5596" s="1">
        <v>45938.503368055557</v>
      </c>
      <c r="K5596" t="s">
        <v>23</v>
      </c>
      <c r="L5596">
        <v>3</v>
      </c>
      <c r="M5596">
        <v>8235080</v>
      </c>
      <c r="N5596" t="s">
        <v>24</v>
      </c>
      <c r="O5596" t="s">
        <v>60</v>
      </c>
      <c r="P5596" t="s">
        <v>555</v>
      </c>
      <c r="Q5596" t="s">
        <v>2193</v>
      </c>
    </row>
    <row r="5597" spans="1:17" x14ac:dyDescent="0.25">
      <c r="A5597">
        <v>4353282</v>
      </c>
      <c r="B5597" t="s">
        <v>36</v>
      </c>
      <c r="C5597" t="s">
        <v>34</v>
      </c>
      <c r="D5597" t="s">
        <v>84</v>
      </c>
      <c r="E5597" t="s">
        <v>52</v>
      </c>
      <c r="F5597" t="s">
        <v>30</v>
      </c>
      <c r="G5597" t="s">
        <v>22</v>
      </c>
      <c r="H5597" s="1">
        <v>45940.612500000003</v>
      </c>
      <c r="I5597" s="1">
        <v>45941.613287037035</v>
      </c>
      <c r="J5597" s="1">
        <v>45943.587789351855</v>
      </c>
      <c r="K5597" t="s">
        <v>23</v>
      </c>
      <c r="L5597">
        <v>2</v>
      </c>
      <c r="M5597">
        <v>3435000</v>
      </c>
      <c r="N5597" t="s">
        <v>24</v>
      </c>
      <c r="O5597" t="s">
        <v>60</v>
      </c>
      <c r="P5597" t="s">
        <v>595</v>
      </c>
      <c r="Q5597" t="s">
        <v>2193</v>
      </c>
    </row>
    <row r="5598" spans="1:17" x14ac:dyDescent="0.25">
      <c r="A5598">
        <v>4363830</v>
      </c>
      <c r="B5598" t="s">
        <v>153</v>
      </c>
      <c r="C5598" t="s">
        <v>34</v>
      </c>
      <c r="D5598" t="s">
        <v>323</v>
      </c>
      <c r="E5598" t="s">
        <v>52</v>
      </c>
      <c r="F5598" t="s">
        <v>30</v>
      </c>
      <c r="G5598" t="s">
        <v>22</v>
      </c>
      <c r="H5598" s="1">
        <v>45943.423611111109</v>
      </c>
      <c r="I5598" s="1">
        <v>45944.424305555556</v>
      </c>
      <c r="J5598" s="1">
        <v>45944.521284722221</v>
      </c>
      <c r="K5598" t="s">
        <v>23</v>
      </c>
      <c r="L5598">
        <v>1</v>
      </c>
      <c r="M5598">
        <v>4409080</v>
      </c>
      <c r="N5598" t="s">
        <v>24</v>
      </c>
      <c r="O5598" t="s">
        <v>60</v>
      </c>
      <c r="P5598" t="s">
        <v>587</v>
      </c>
      <c r="Q5598" t="s">
        <v>2192</v>
      </c>
    </row>
    <row r="5599" spans="1:17" x14ac:dyDescent="0.25">
      <c r="A5599">
        <v>4295952</v>
      </c>
      <c r="B5599" t="s">
        <v>402</v>
      </c>
      <c r="C5599" t="s">
        <v>403</v>
      </c>
      <c r="D5599" t="s">
        <v>404</v>
      </c>
      <c r="E5599" t="s">
        <v>38</v>
      </c>
      <c r="F5599" t="s">
        <v>30</v>
      </c>
      <c r="G5599" t="s">
        <v>22</v>
      </c>
      <c r="H5599" s="1">
        <v>45933.720138888886</v>
      </c>
      <c r="I5599" s="1">
        <v>45934.721412037034</v>
      </c>
      <c r="J5599" s="1">
        <v>45937.688437500001</v>
      </c>
      <c r="K5599" t="s">
        <v>23</v>
      </c>
      <c r="L5599">
        <v>3</v>
      </c>
      <c r="M5599">
        <v>14808242</v>
      </c>
      <c r="N5599" t="s">
        <v>24</v>
      </c>
      <c r="O5599" t="s">
        <v>39</v>
      </c>
      <c r="P5599" t="s">
        <v>673</v>
      </c>
      <c r="Q5599" t="s">
        <v>2192</v>
      </c>
    </row>
    <row r="5600" spans="1:17" x14ac:dyDescent="0.25">
      <c r="A5600">
        <v>4381599</v>
      </c>
      <c r="B5600" t="s">
        <v>168</v>
      </c>
      <c r="C5600" t="s">
        <v>34</v>
      </c>
      <c r="D5600" t="s">
        <v>257</v>
      </c>
      <c r="E5600" t="s">
        <v>20</v>
      </c>
      <c r="F5600" t="s">
        <v>21</v>
      </c>
      <c r="G5600" t="s">
        <v>22</v>
      </c>
      <c r="H5600" s="1">
        <v>45944.827777777777</v>
      </c>
      <c r="I5600" s="1">
        <v>45945.828842592593</v>
      </c>
      <c r="J5600" s="1">
        <v>45948.349143518521</v>
      </c>
      <c r="K5600" t="s">
        <v>23</v>
      </c>
      <c r="L5600">
        <v>4</v>
      </c>
      <c r="M5600">
        <v>8225310</v>
      </c>
      <c r="N5600" t="s">
        <v>24</v>
      </c>
      <c r="O5600" t="s">
        <v>60</v>
      </c>
      <c r="P5600" t="s">
        <v>555</v>
      </c>
      <c r="Q5600" t="s">
        <v>2193</v>
      </c>
    </row>
    <row r="5601" spans="1:17" x14ac:dyDescent="0.25">
      <c r="A5601">
        <v>4268906</v>
      </c>
      <c r="B5601" t="s">
        <v>153</v>
      </c>
      <c r="C5601" t="s">
        <v>34</v>
      </c>
      <c r="D5601" t="s">
        <v>323</v>
      </c>
      <c r="E5601" t="s">
        <v>57</v>
      </c>
      <c r="F5601" t="s">
        <v>58</v>
      </c>
      <c r="G5601" t="s">
        <v>31</v>
      </c>
      <c r="H5601" s="1">
        <v>45931.055555555555</v>
      </c>
      <c r="I5601" s="1">
        <v>45932.056655092594</v>
      </c>
      <c r="J5601" s="1">
        <v>45932.380567129629</v>
      </c>
      <c r="K5601" t="s">
        <v>23</v>
      </c>
      <c r="L5601">
        <v>1</v>
      </c>
      <c r="M5601">
        <v>4332070</v>
      </c>
      <c r="N5601" t="s">
        <v>24</v>
      </c>
      <c r="O5601" t="s">
        <v>60</v>
      </c>
      <c r="P5601" t="s">
        <v>1108</v>
      </c>
      <c r="Q5601" t="s">
        <v>2192</v>
      </c>
    </row>
    <row r="5602" spans="1:17" x14ac:dyDescent="0.25">
      <c r="A5602">
        <v>4353151</v>
      </c>
      <c r="B5602" t="s">
        <v>153</v>
      </c>
      <c r="C5602" t="s">
        <v>34</v>
      </c>
      <c r="D5602" t="s">
        <v>323</v>
      </c>
      <c r="E5602" t="s">
        <v>52</v>
      </c>
      <c r="F5602" t="s">
        <v>30</v>
      </c>
      <c r="G5602" t="s">
        <v>22</v>
      </c>
      <c r="H5602" s="1">
        <v>45940.604861111111</v>
      </c>
      <c r="I5602" s="1">
        <v>45941.605555555558</v>
      </c>
      <c r="J5602" s="1">
        <v>45946.769745370373</v>
      </c>
      <c r="K5602" t="s">
        <v>23</v>
      </c>
      <c r="L5602">
        <v>5</v>
      </c>
      <c r="M5602">
        <v>4349240</v>
      </c>
      <c r="N5602" t="s">
        <v>24</v>
      </c>
      <c r="O5602" t="s">
        <v>60</v>
      </c>
      <c r="P5602" t="s">
        <v>587</v>
      </c>
      <c r="Q5602" t="s">
        <v>2192</v>
      </c>
    </row>
    <row r="5603" spans="1:17" x14ac:dyDescent="0.25">
      <c r="A5603">
        <v>4273960</v>
      </c>
      <c r="B5603" t="s">
        <v>36</v>
      </c>
      <c r="C5603" t="s">
        <v>34</v>
      </c>
      <c r="D5603" t="s">
        <v>161</v>
      </c>
      <c r="E5603" t="s">
        <v>38</v>
      </c>
      <c r="F5603" t="s">
        <v>30</v>
      </c>
      <c r="G5603" t="s">
        <v>22</v>
      </c>
      <c r="H5603" s="1">
        <v>45931.566666666666</v>
      </c>
      <c r="I5603" s="1">
        <v>45932.567812499998</v>
      </c>
      <c r="J5603" s="1">
        <v>45937.516284722224</v>
      </c>
      <c r="K5603" t="s">
        <v>23</v>
      </c>
      <c r="L5603">
        <v>5</v>
      </c>
      <c r="M5603">
        <v>3001000</v>
      </c>
      <c r="N5603" t="s">
        <v>24</v>
      </c>
      <c r="O5603" t="s">
        <v>39</v>
      </c>
      <c r="P5603" t="s">
        <v>591</v>
      </c>
      <c r="Q5603" t="s">
        <v>2192</v>
      </c>
    </row>
    <row r="5604" spans="1:17" x14ac:dyDescent="0.25">
      <c r="A5604">
        <v>4304864</v>
      </c>
      <c r="B5604" t="s">
        <v>68</v>
      </c>
      <c r="C5604" t="s">
        <v>440</v>
      </c>
      <c r="D5604" t="s">
        <v>441</v>
      </c>
      <c r="E5604" t="s">
        <v>116</v>
      </c>
      <c r="F5604" t="s">
        <v>117</v>
      </c>
      <c r="G5604" t="s">
        <v>22</v>
      </c>
      <c r="H5604" s="1">
        <v>45936.450694444444</v>
      </c>
      <c r="I5604" s="1">
        <v>45937.451863425929</v>
      </c>
      <c r="J5604" s="1">
        <v>45940.554745370369</v>
      </c>
      <c r="K5604" t="s">
        <v>23</v>
      </c>
      <c r="L5604">
        <v>4</v>
      </c>
      <c r="M5604">
        <v>11471040</v>
      </c>
      <c r="N5604" t="s">
        <v>24</v>
      </c>
      <c r="O5604" t="s">
        <v>60</v>
      </c>
      <c r="P5604" t="s">
        <v>442</v>
      </c>
      <c r="Q5604" t="s">
        <v>2192</v>
      </c>
    </row>
    <row r="5605" spans="1:17" x14ac:dyDescent="0.25">
      <c r="A5605">
        <v>4269130</v>
      </c>
      <c r="B5605" t="s">
        <v>153</v>
      </c>
      <c r="C5605" t="s">
        <v>34</v>
      </c>
      <c r="D5605" t="s">
        <v>237</v>
      </c>
      <c r="E5605" t="s">
        <v>65</v>
      </c>
      <c r="F5605" t="s">
        <v>66</v>
      </c>
      <c r="G5605" t="s">
        <v>31</v>
      </c>
      <c r="H5605" s="1">
        <v>45931.09097222222</v>
      </c>
      <c r="I5605" s="1">
        <v>45932.092245370368</v>
      </c>
      <c r="J5605" s="1">
        <v>45932.69835648148</v>
      </c>
      <c r="K5605" t="s">
        <v>23</v>
      </c>
      <c r="L5605">
        <v>1</v>
      </c>
      <c r="M5605">
        <v>4185065</v>
      </c>
      <c r="N5605" t="s">
        <v>24</v>
      </c>
      <c r="O5605" t="s">
        <v>60</v>
      </c>
      <c r="P5605" t="s">
        <v>587</v>
      </c>
      <c r="Q5605" t="s">
        <v>2193</v>
      </c>
    </row>
    <row r="5606" spans="1:17" x14ac:dyDescent="0.25">
      <c r="A5606">
        <v>4331550</v>
      </c>
      <c r="B5606" t="s">
        <v>33</v>
      </c>
      <c r="C5606" t="s">
        <v>34</v>
      </c>
      <c r="D5606" t="s">
        <v>96</v>
      </c>
      <c r="E5606" t="s">
        <v>52</v>
      </c>
      <c r="F5606" t="s">
        <v>30</v>
      </c>
      <c r="G5606" t="s">
        <v>22</v>
      </c>
      <c r="H5606" s="1">
        <v>45938.609722222223</v>
      </c>
      <c r="I5606" s="1">
        <v>45939.61078703704</v>
      </c>
      <c r="J5606" s="1">
        <v>45943.420358796298</v>
      </c>
      <c r="K5606" t="s">
        <v>23</v>
      </c>
      <c r="L5606">
        <v>4</v>
      </c>
      <c r="M5606">
        <v>4814040</v>
      </c>
      <c r="N5606" t="s">
        <v>24</v>
      </c>
      <c r="O5606" t="s">
        <v>60</v>
      </c>
      <c r="P5606" t="s">
        <v>609</v>
      </c>
      <c r="Q5606" t="s">
        <v>2193</v>
      </c>
    </row>
    <row r="5607" spans="1:17" x14ac:dyDescent="0.25">
      <c r="A5607">
        <v>4338310</v>
      </c>
      <c r="B5607" t="s">
        <v>321</v>
      </c>
      <c r="C5607" t="s">
        <v>559</v>
      </c>
      <c r="D5607" t="s">
        <v>549</v>
      </c>
      <c r="E5607" t="s">
        <v>29</v>
      </c>
      <c r="F5607" t="s">
        <v>30</v>
      </c>
      <c r="G5607" t="s">
        <v>22</v>
      </c>
      <c r="H5607" s="1">
        <v>45939.399305555555</v>
      </c>
      <c r="I5607" s="1">
        <v>45940.400625000002</v>
      </c>
      <c r="J5607" s="1">
        <v>45940.672060185185</v>
      </c>
      <c r="K5607" t="s">
        <v>23</v>
      </c>
      <c r="L5607">
        <v>1</v>
      </c>
      <c r="M5607">
        <v>11750000</v>
      </c>
      <c r="N5607" t="s">
        <v>24</v>
      </c>
      <c r="O5607" t="s">
        <v>261</v>
      </c>
      <c r="P5607" t="s">
        <v>1214</v>
      </c>
      <c r="Q5607" t="s">
        <v>2192</v>
      </c>
    </row>
    <row r="5608" spans="1:17" x14ac:dyDescent="0.25">
      <c r="A5608">
        <v>4328720</v>
      </c>
      <c r="B5608" t="s">
        <v>97</v>
      </c>
      <c r="C5608" t="s">
        <v>34</v>
      </c>
      <c r="D5608" t="s">
        <v>98</v>
      </c>
      <c r="E5608" t="s">
        <v>50</v>
      </c>
      <c r="F5608" t="s">
        <v>21</v>
      </c>
      <c r="G5608" t="s">
        <v>22</v>
      </c>
      <c r="H5608" s="1">
        <v>45938.477083333331</v>
      </c>
      <c r="I5608" s="1">
        <v>45939.478321759256</v>
      </c>
      <c r="J5608" s="1">
        <v>45939.537037037036</v>
      </c>
      <c r="K5608" t="s">
        <v>23</v>
      </c>
      <c r="L5608">
        <v>1</v>
      </c>
      <c r="M5608">
        <v>5805000</v>
      </c>
      <c r="N5608" t="s">
        <v>24</v>
      </c>
      <c r="O5608" t="s">
        <v>60</v>
      </c>
      <c r="P5608" t="s">
        <v>714</v>
      </c>
      <c r="Q5608" t="s">
        <v>2192</v>
      </c>
    </row>
    <row r="5609" spans="1:17" x14ac:dyDescent="0.25">
      <c r="A5609">
        <v>4344550</v>
      </c>
      <c r="B5609" t="s">
        <v>153</v>
      </c>
      <c r="C5609" t="s">
        <v>34</v>
      </c>
      <c r="D5609" t="s">
        <v>323</v>
      </c>
      <c r="E5609" t="s">
        <v>52</v>
      </c>
      <c r="F5609" t="s">
        <v>30</v>
      </c>
      <c r="G5609" t="s">
        <v>22</v>
      </c>
      <c r="H5609" s="1">
        <v>45939.683333333334</v>
      </c>
      <c r="I5609" s="1">
        <v>45940.684340277781</v>
      </c>
      <c r="J5609" s="1">
        <v>45940.792534722219</v>
      </c>
      <c r="K5609" t="s">
        <v>23</v>
      </c>
      <c r="L5609">
        <v>1</v>
      </c>
      <c r="M5609">
        <v>4410000</v>
      </c>
      <c r="N5609" t="s">
        <v>24</v>
      </c>
      <c r="O5609" t="s">
        <v>60</v>
      </c>
      <c r="P5609" t="s">
        <v>587</v>
      </c>
      <c r="Q5609" t="s">
        <v>2192</v>
      </c>
    </row>
    <row r="5610" spans="1:17" x14ac:dyDescent="0.25">
      <c r="A5610">
        <v>4399047</v>
      </c>
      <c r="B5610" t="s">
        <v>501</v>
      </c>
      <c r="C5610" t="s">
        <v>502</v>
      </c>
      <c r="D5610" t="s">
        <v>503</v>
      </c>
      <c r="E5610" t="s">
        <v>52</v>
      </c>
      <c r="F5610" t="s">
        <v>30</v>
      </c>
      <c r="G5610" t="s">
        <v>22</v>
      </c>
      <c r="H5610" s="1">
        <v>45946.519537037035</v>
      </c>
      <c r="I5610" s="1">
        <v>45947.520231481481</v>
      </c>
      <c r="J5610" s="1">
        <v>45947.539444444446</v>
      </c>
      <c r="K5610" t="s">
        <v>23</v>
      </c>
      <c r="L5610">
        <v>1</v>
      </c>
      <c r="M5610">
        <v>6824240</v>
      </c>
      <c r="N5610" t="s">
        <v>24</v>
      </c>
      <c r="O5610" t="s">
        <v>266</v>
      </c>
      <c r="P5610" t="s">
        <v>1215</v>
      </c>
      <c r="Q5610" t="s">
        <v>2193</v>
      </c>
    </row>
    <row r="5611" spans="1:17" x14ac:dyDescent="0.25">
      <c r="A5611">
        <v>4269557</v>
      </c>
      <c r="B5611" t="s">
        <v>36</v>
      </c>
      <c r="C5611" t="s">
        <v>34</v>
      </c>
      <c r="D5611" t="s">
        <v>256</v>
      </c>
      <c r="E5611" t="s">
        <v>52</v>
      </c>
      <c r="F5611" t="s">
        <v>30</v>
      </c>
      <c r="G5611" t="s">
        <v>22</v>
      </c>
      <c r="H5611" s="1">
        <v>45931.343055555553</v>
      </c>
      <c r="I5611" s="1">
        <v>45932.344386574077</v>
      </c>
      <c r="J5611" s="1">
        <v>45932.451898148145</v>
      </c>
      <c r="K5611" t="s">
        <v>23</v>
      </c>
      <c r="L5611">
        <v>1</v>
      </c>
      <c r="M5611">
        <v>3570150</v>
      </c>
      <c r="N5611" t="s">
        <v>24</v>
      </c>
      <c r="O5611" t="s">
        <v>39</v>
      </c>
      <c r="Q5611" t="s">
        <v>2193</v>
      </c>
    </row>
    <row r="5612" spans="1:17" x14ac:dyDescent="0.25">
      <c r="A5612">
        <v>4355109</v>
      </c>
      <c r="B5612" t="s">
        <v>36</v>
      </c>
      <c r="C5612" t="s">
        <v>34</v>
      </c>
      <c r="D5612" t="s">
        <v>159</v>
      </c>
      <c r="E5612" t="s">
        <v>52</v>
      </c>
      <c r="F5612" t="s">
        <v>30</v>
      </c>
      <c r="G5612" t="s">
        <v>22</v>
      </c>
      <c r="H5612" s="1">
        <v>45940.716666666667</v>
      </c>
      <c r="I5612" s="1">
        <v>45941.717777777776</v>
      </c>
      <c r="J5612" s="1">
        <v>45943.480347222219</v>
      </c>
      <c r="K5612" t="s">
        <v>23</v>
      </c>
      <c r="L5612">
        <v>2</v>
      </c>
      <c r="M5612">
        <v>3383080</v>
      </c>
      <c r="N5612" t="s">
        <v>24</v>
      </c>
      <c r="O5612" t="s">
        <v>60</v>
      </c>
      <c r="P5612" t="s">
        <v>595</v>
      </c>
      <c r="Q5612" t="s">
        <v>2193</v>
      </c>
    </row>
    <row r="5613" spans="1:17" x14ac:dyDescent="0.25">
      <c r="A5613">
        <v>4315967</v>
      </c>
      <c r="B5613" t="s">
        <v>33</v>
      </c>
      <c r="C5613" t="s">
        <v>34</v>
      </c>
      <c r="D5613" t="s">
        <v>165</v>
      </c>
      <c r="E5613" t="s">
        <v>116</v>
      </c>
      <c r="F5613" t="s">
        <v>117</v>
      </c>
      <c r="G5613" t="s">
        <v>22</v>
      </c>
      <c r="H5613" s="1">
        <v>45937.451388888891</v>
      </c>
      <c r="I5613" s="1">
        <v>45938.452638888892</v>
      </c>
      <c r="J5613" s="1">
        <v>45939.562523148146</v>
      </c>
      <c r="K5613" t="s">
        <v>23</v>
      </c>
      <c r="L5613">
        <v>2</v>
      </c>
      <c r="M5613">
        <v>4851280</v>
      </c>
      <c r="N5613" t="s">
        <v>24</v>
      </c>
      <c r="O5613" t="s">
        <v>60</v>
      </c>
      <c r="P5613" t="s">
        <v>664</v>
      </c>
      <c r="Q5613" t="s">
        <v>2193</v>
      </c>
    </row>
    <row r="5614" spans="1:17" x14ac:dyDescent="0.25">
      <c r="A5614">
        <v>4373583</v>
      </c>
      <c r="B5614" t="s">
        <v>68</v>
      </c>
      <c r="C5614" t="s">
        <v>69</v>
      </c>
      <c r="D5614" t="s">
        <v>397</v>
      </c>
      <c r="E5614" t="s">
        <v>52</v>
      </c>
      <c r="F5614" t="s">
        <v>30</v>
      </c>
      <c r="G5614" t="s">
        <v>22</v>
      </c>
      <c r="H5614" s="1">
        <v>45944.417581018519</v>
      </c>
      <c r="I5614" s="1">
        <v>45945.418275462966</v>
      </c>
      <c r="J5614" s="1">
        <v>45952.530555555553</v>
      </c>
      <c r="K5614" t="s">
        <v>23</v>
      </c>
      <c r="L5614">
        <v>7</v>
      </c>
      <c r="M5614">
        <v>11070101</v>
      </c>
      <c r="N5614" t="s">
        <v>24</v>
      </c>
      <c r="O5614" t="s">
        <v>60</v>
      </c>
      <c r="P5614" t="s">
        <v>592</v>
      </c>
      <c r="Q5614" t="s">
        <v>2193</v>
      </c>
    </row>
    <row r="5615" spans="1:17" x14ac:dyDescent="0.25">
      <c r="A5615">
        <v>4345087</v>
      </c>
      <c r="B5615" t="s">
        <v>36</v>
      </c>
      <c r="C5615" t="s">
        <v>34</v>
      </c>
      <c r="D5615" t="s">
        <v>84</v>
      </c>
      <c r="E5615" t="s">
        <v>38</v>
      </c>
      <c r="F5615" t="s">
        <v>30</v>
      </c>
      <c r="G5615" t="s">
        <v>22</v>
      </c>
      <c r="H5615" s="1">
        <v>45939.714583333334</v>
      </c>
      <c r="I5615" s="1">
        <v>45940.715578703705</v>
      </c>
      <c r="J5615" s="1">
        <v>45940.758333333331</v>
      </c>
      <c r="K5615" t="s">
        <v>23</v>
      </c>
      <c r="L5615">
        <v>1</v>
      </c>
      <c r="M5615">
        <v>3360015</v>
      </c>
      <c r="N5615" t="s">
        <v>24</v>
      </c>
      <c r="O5615" t="s">
        <v>60</v>
      </c>
      <c r="P5615" t="s">
        <v>595</v>
      </c>
      <c r="Q5615" t="s">
        <v>2193</v>
      </c>
    </row>
    <row r="5616" spans="1:17" x14ac:dyDescent="0.25">
      <c r="A5616">
        <v>4345088</v>
      </c>
      <c r="B5616" t="s">
        <v>36</v>
      </c>
      <c r="C5616" t="s">
        <v>34</v>
      </c>
      <c r="D5616" t="s">
        <v>84</v>
      </c>
      <c r="E5616" t="s">
        <v>38</v>
      </c>
      <c r="F5616" t="s">
        <v>30</v>
      </c>
      <c r="G5616" t="s">
        <v>22</v>
      </c>
      <c r="H5616" s="1">
        <v>45939.714583333334</v>
      </c>
      <c r="I5616" s="1">
        <v>45940.715613425928</v>
      </c>
      <c r="J5616" s="1">
        <v>45940.758657407408</v>
      </c>
      <c r="K5616" t="s">
        <v>23</v>
      </c>
      <c r="L5616">
        <v>1</v>
      </c>
      <c r="M5616">
        <v>3360015</v>
      </c>
      <c r="N5616" t="s">
        <v>24</v>
      </c>
      <c r="O5616" t="s">
        <v>60</v>
      </c>
      <c r="P5616" t="s">
        <v>595</v>
      </c>
      <c r="Q5616" t="s">
        <v>2193</v>
      </c>
    </row>
    <row r="5617" spans="1:17" x14ac:dyDescent="0.25">
      <c r="A5617">
        <v>4397656</v>
      </c>
      <c r="B5617" t="s">
        <v>168</v>
      </c>
      <c r="C5617" t="s">
        <v>34</v>
      </c>
      <c r="D5617" t="s">
        <v>257</v>
      </c>
      <c r="E5617" t="s">
        <v>50</v>
      </c>
      <c r="F5617" t="s">
        <v>21</v>
      </c>
      <c r="G5617" t="s">
        <v>22</v>
      </c>
      <c r="H5617" s="1">
        <v>45946.446527777778</v>
      </c>
      <c r="I5617" s="1">
        <v>45947.447685185187</v>
      </c>
      <c r="J5617" s="1">
        <v>45947.468217592592</v>
      </c>
      <c r="K5617" t="s">
        <v>23</v>
      </c>
      <c r="L5617">
        <v>1</v>
      </c>
      <c r="M5617">
        <v>8255015</v>
      </c>
      <c r="N5617" t="s">
        <v>24</v>
      </c>
      <c r="O5617" t="s">
        <v>60</v>
      </c>
      <c r="P5617" t="s">
        <v>555</v>
      </c>
      <c r="Q5617" t="s">
        <v>2193</v>
      </c>
    </row>
    <row r="5618" spans="1:17" x14ac:dyDescent="0.25">
      <c r="A5618">
        <v>4362601</v>
      </c>
      <c r="B5618" t="s">
        <v>168</v>
      </c>
      <c r="C5618" t="s">
        <v>34</v>
      </c>
      <c r="D5618" t="s">
        <v>244</v>
      </c>
      <c r="E5618" t="s">
        <v>116</v>
      </c>
      <c r="F5618" t="s">
        <v>117</v>
      </c>
      <c r="G5618" t="s">
        <v>31</v>
      </c>
      <c r="H5618" s="1">
        <v>45943.007638888892</v>
      </c>
      <c r="I5618" s="1">
        <v>45944.008368055554</v>
      </c>
      <c r="J5618" s="1">
        <v>45945.48238425926</v>
      </c>
      <c r="K5618" t="s">
        <v>23</v>
      </c>
      <c r="L5618">
        <v>2</v>
      </c>
      <c r="M5618">
        <v>8110000</v>
      </c>
      <c r="N5618" t="s">
        <v>24</v>
      </c>
      <c r="O5618" t="s">
        <v>60</v>
      </c>
      <c r="P5618" t="s">
        <v>555</v>
      </c>
      <c r="Q5618" t="s">
        <v>2193</v>
      </c>
    </row>
    <row r="5619" spans="1:17" x14ac:dyDescent="0.25">
      <c r="A5619">
        <v>4436923</v>
      </c>
      <c r="B5619" t="s">
        <v>168</v>
      </c>
      <c r="C5619" t="s">
        <v>34</v>
      </c>
      <c r="D5619" t="s">
        <v>169</v>
      </c>
      <c r="E5619" t="s">
        <v>65</v>
      </c>
      <c r="F5619" t="s">
        <v>66</v>
      </c>
      <c r="G5619" t="s">
        <v>31</v>
      </c>
      <c r="H5619" s="1">
        <v>45952.377083333333</v>
      </c>
      <c r="I5619" s="1">
        <v>45953.377835648149</v>
      </c>
      <c r="J5619" s="1">
        <v>45953.654768518521</v>
      </c>
      <c r="K5619" t="s">
        <v>23</v>
      </c>
      <c r="L5619">
        <v>1</v>
      </c>
      <c r="M5619">
        <v>8460360</v>
      </c>
      <c r="N5619" t="s">
        <v>24</v>
      </c>
      <c r="O5619" t="s">
        <v>60</v>
      </c>
      <c r="P5619" t="s">
        <v>555</v>
      </c>
      <c r="Q5619" t="s">
        <v>2193</v>
      </c>
    </row>
    <row r="5620" spans="1:17" x14ac:dyDescent="0.25">
      <c r="A5620">
        <v>4363273</v>
      </c>
      <c r="B5620" t="s">
        <v>153</v>
      </c>
      <c r="C5620" t="s">
        <v>34</v>
      </c>
      <c r="D5620" t="s">
        <v>364</v>
      </c>
      <c r="E5620" t="s">
        <v>52</v>
      </c>
      <c r="F5620" t="s">
        <v>30</v>
      </c>
      <c r="G5620" t="s">
        <v>22</v>
      </c>
      <c r="H5620" s="1">
        <v>45943.390277777777</v>
      </c>
      <c r="I5620" s="1">
        <v>45944.390972222223</v>
      </c>
      <c r="J5620" s="1">
        <v>45946.548958333333</v>
      </c>
      <c r="K5620" t="s">
        <v>23</v>
      </c>
      <c r="L5620">
        <v>3</v>
      </c>
      <c r="M5620">
        <v>4619033</v>
      </c>
      <c r="N5620" t="s">
        <v>24</v>
      </c>
      <c r="O5620" t="s">
        <v>60</v>
      </c>
      <c r="P5620" t="s">
        <v>587</v>
      </c>
      <c r="Q5620" t="s">
        <v>2192</v>
      </c>
    </row>
    <row r="5621" spans="1:17" x14ac:dyDescent="0.25">
      <c r="A5621">
        <v>4269476</v>
      </c>
      <c r="B5621" t="s">
        <v>112</v>
      </c>
      <c r="C5621" t="s">
        <v>113</v>
      </c>
      <c r="D5621" t="s">
        <v>114</v>
      </c>
      <c r="E5621" t="s">
        <v>57</v>
      </c>
      <c r="F5621" t="s">
        <v>58</v>
      </c>
      <c r="G5621" t="s">
        <v>31</v>
      </c>
      <c r="H5621" s="1">
        <v>45931.322916666664</v>
      </c>
      <c r="I5621" s="1">
        <v>45932.323645833334</v>
      </c>
      <c r="J5621" s="1">
        <v>45933.438159722224</v>
      </c>
      <c r="K5621" t="s">
        <v>23</v>
      </c>
      <c r="L5621">
        <v>2</v>
      </c>
      <c r="M5621">
        <v>14031809</v>
      </c>
      <c r="N5621" t="s">
        <v>24</v>
      </c>
      <c r="O5621" t="s">
        <v>60</v>
      </c>
      <c r="P5621" t="s">
        <v>730</v>
      </c>
      <c r="Q5621" t="s">
        <v>2192</v>
      </c>
    </row>
    <row r="5622" spans="1:17" x14ac:dyDescent="0.25">
      <c r="A5622">
        <v>4329393</v>
      </c>
      <c r="B5622" t="s">
        <v>153</v>
      </c>
      <c r="C5622" t="s">
        <v>34</v>
      </c>
      <c r="D5622" t="s">
        <v>323</v>
      </c>
      <c r="E5622" t="s">
        <v>116</v>
      </c>
      <c r="F5622" t="s">
        <v>117</v>
      </c>
      <c r="G5622" t="s">
        <v>22</v>
      </c>
      <c r="H5622" s="1">
        <v>45938.508333333331</v>
      </c>
      <c r="I5622" s="1">
        <v>45939.509664351855</v>
      </c>
      <c r="J5622" s="1">
        <v>45939.621828703705</v>
      </c>
      <c r="K5622" t="s">
        <v>23</v>
      </c>
      <c r="L5622">
        <v>1</v>
      </c>
      <c r="M5622">
        <v>4414120</v>
      </c>
      <c r="N5622" t="s">
        <v>24</v>
      </c>
      <c r="O5622" t="s">
        <v>60</v>
      </c>
      <c r="P5622" t="s">
        <v>587</v>
      </c>
      <c r="Q5622" t="s">
        <v>2192</v>
      </c>
    </row>
    <row r="5623" spans="1:17" x14ac:dyDescent="0.25">
      <c r="A5623">
        <v>4294467</v>
      </c>
      <c r="B5623" t="s">
        <v>112</v>
      </c>
      <c r="C5623" t="s">
        <v>113</v>
      </c>
      <c r="D5623" t="s">
        <v>139</v>
      </c>
      <c r="E5623" t="s">
        <v>141</v>
      </c>
      <c r="F5623" t="s">
        <v>117</v>
      </c>
      <c r="G5623" t="s">
        <v>22</v>
      </c>
      <c r="H5623" s="1">
        <v>45933.638194444444</v>
      </c>
      <c r="I5623" s="1">
        <v>45934.639097222222</v>
      </c>
      <c r="J5623" s="1">
        <v>45939.605347222219</v>
      </c>
      <c r="K5623" t="s">
        <v>23</v>
      </c>
      <c r="L5623">
        <v>5</v>
      </c>
      <c r="M5623">
        <v>14056628</v>
      </c>
      <c r="N5623" t="s">
        <v>24</v>
      </c>
      <c r="O5623" t="s">
        <v>60</v>
      </c>
      <c r="P5623" t="s">
        <v>940</v>
      </c>
      <c r="Q5623" t="s">
        <v>2193</v>
      </c>
    </row>
    <row r="5624" spans="1:17" x14ac:dyDescent="0.25">
      <c r="A5624">
        <v>4305751</v>
      </c>
      <c r="B5624" t="s">
        <v>33</v>
      </c>
      <c r="C5624" t="s">
        <v>34</v>
      </c>
      <c r="D5624" t="s">
        <v>165</v>
      </c>
      <c r="E5624" t="s">
        <v>52</v>
      </c>
      <c r="F5624" t="s">
        <v>30</v>
      </c>
      <c r="G5624" t="s">
        <v>22</v>
      </c>
      <c r="H5624" s="1">
        <v>45936.491666666669</v>
      </c>
      <c r="I5624" s="1">
        <v>45937.492928240739</v>
      </c>
      <c r="J5624" s="1">
        <v>45944.558935185189</v>
      </c>
      <c r="K5624" t="s">
        <v>23</v>
      </c>
      <c r="L5624">
        <v>7</v>
      </c>
      <c r="M5624">
        <v>4852205</v>
      </c>
      <c r="N5624" t="s">
        <v>24</v>
      </c>
      <c r="O5624" t="s">
        <v>60</v>
      </c>
      <c r="P5624" t="s">
        <v>609</v>
      </c>
      <c r="Q5624" t="s">
        <v>2193</v>
      </c>
    </row>
    <row r="5625" spans="1:17" x14ac:dyDescent="0.25">
      <c r="A5625">
        <v>4436860</v>
      </c>
      <c r="B5625" t="s">
        <v>342</v>
      </c>
      <c r="C5625" t="s">
        <v>345</v>
      </c>
      <c r="D5625" t="s">
        <v>348</v>
      </c>
      <c r="E5625" t="s">
        <v>20</v>
      </c>
      <c r="F5625" t="s">
        <v>21</v>
      </c>
      <c r="G5625" t="s">
        <v>22</v>
      </c>
      <c r="H5625" s="1">
        <v>45952.37222222222</v>
      </c>
      <c r="I5625" s="1">
        <v>45953.372916666667</v>
      </c>
      <c r="J5625" s="1">
        <v>45954.393750000003</v>
      </c>
      <c r="K5625" t="s">
        <v>23</v>
      </c>
      <c r="L5625">
        <v>2</v>
      </c>
      <c r="M5625">
        <v>13212479</v>
      </c>
      <c r="N5625" t="s">
        <v>24</v>
      </c>
      <c r="O5625" t="s">
        <v>39</v>
      </c>
      <c r="P5625" t="s">
        <v>1216</v>
      </c>
      <c r="Q5625" t="s">
        <v>2192</v>
      </c>
    </row>
    <row r="5626" spans="1:17" x14ac:dyDescent="0.25">
      <c r="A5626">
        <v>4436893</v>
      </c>
      <c r="B5626" t="s">
        <v>342</v>
      </c>
      <c r="C5626" t="s">
        <v>345</v>
      </c>
      <c r="D5626" t="s">
        <v>348</v>
      </c>
      <c r="E5626" t="s">
        <v>29</v>
      </c>
      <c r="F5626" t="s">
        <v>30</v>
      </c>
      <c r="G5626" t="s">
        <v>22</v>
      </c>
      <c r="H5626" s="1">
        <v>45952.374305555553</v>
      </c>
      <c r="I5626" s="1">
        <v>45953.375</v>
      </c>
      <c r="J5626" s="1">
        <v>45954.394444444442</v>
      </c>
      <c r="K5626" t="s">
        <v>23</v>
      </c>
      <c r="L5626">
        <v>2</v>
      </c>
      <c r="M5626">
        <v>13212479</v>
      </c>
      <c r="N5626" t="s">
        <v>24</v>
      </c>
      <c r="O5626" t="s">
        <v>39</v>
      </c>
      <c r="P5626" t="s">
        <v>1217</v>
      </c>
      <c r="Q5626" t="s">
        <v>2192</v>
      </c>
    </row>
    <row r="5627" spans="1:17" x14ac:dyDescent="0.25">
      <c r="A5627">
        <v>4448167</v>
      </c>
      <c r="B5627" t="s">
        <v>501</v>
      </c>
      <c r="C5627" t="s">
        <v>502</v>
      </c>
      <c r="D5627" t="s">
        <v>503</v>
      </c>
      <c r="E5627" t="s">
        <v>116</v>
      </c>
      <c r="F5627" t="s">
        <v>117</v>
      </c>
      <c r="G5627" t="s">
        <v>22</v>
      </c>
      <c r="H5627" s="1">
        <v>45953.394444444442</v>
      </c>
      <c r="I5627" s="1">
        <v>45954.395381944443</v>
      </c>
      <c r="J5627" s="1">
        <v>45961.64739583333</v>
      </c>
      <c r="K5627" t="s">
        <v>23</v>
      </c>
      <c r="L5627">
        <v>7</v>
      </c>
      <c r="M5627">
        <v>6846090</v>
      </c>
      <c r="N5627" t="s">
        <v>24</v>
      </c>
      <c r="O5627" t="s">
        <v>39</v>
      </c>
      <c r="P5627" t="s">
        <v>1218</v>
      </c>
      <c r="Q5627" t="s">
        <v>2192</v>
      </c>
    </row>
    <row r="5628" spans="1:17" x14ac:dyDescent="0.25">
      <c r="A5628">
        <v>4445692</v>
      </c>
      <c r="B5628" t="s">
        <v>168</v>
      </c>
      <c r="C5628" t="s">
        <v>34</v>
      </c>
      <c r="D5628" t="s">
        <v>257</v>
      </c>
      <c r="E5628" t="s">
        <v>52</v>
      </c>
      <c r="F5628" t="s">
        <v>30</v>
      </c>
      <c r="G5628" t="s">
        <v>22</v>
      </c>
      <c r="H5628" s="1">
        <v>45952.795138888891</v>
      </c>
      <c r="I5628" s="1">
        <v>45953.796284722222</v>
      </c>
      <c r="J5628" s="1">
        <v>45954.665196759262</v>
      </c>
      <c r="K5628" t="s">
        <v>23</v>
      </c>
      <c r="L5628">
        <v>2</v>
      </c>
      <c r="M5628">
        <v>8235150</v>
      </c>
      <c r="N5628" t="s">
        <v>24</v>
      </c>
      <c r="O5628" t="s">
        <v>60</v>
      </c>
      <c r="P5628" t="s">
        <v>555</v>
      </c>
      <c r="Q5628" t="s">
        <v>2193</v>
      </c>
    </row>
    <row r="5629" spans="1:17" x14ac:dyDescent="0.25">
      <c r="A5629">
        <v>4333791</v>
      </c>
      <c r="B5629" t="s">
        <v>97</v>
      </c>
      <c r="C5629" t="s">
        <v>34</v>
      </c>
      <c r="D5629" t="s">
        <v>98</v>
      </c>
      <c r="E5629" t="s">
        <v>20</v>
      </c>
      <c r="F5629" t="s">
        <v>21</v>
      </c>
      <c r="G5629" t="s">
        <v>22</v>
      </c>
      <c r="H5629" s="1">
        <v>45938.705555555556</v>
      </c>
      <c r="I5629" s="1">
        <v>45939.706319444442</v>
      </c>
      <c r="J5629" s="1">
        <v>45940.392326388886</v>
      </c>
      <c r="K5629" t="s">
        <v>23</v>
      </c>
      <c r="L5629">
        <v>2</v>
      </c>
      <c r="M5629">
        <v>5851300</v>
      </c>
      <c r="N5629" t="s">
        <v>24</v>
      </c>
      <c r="O5629" t="s">
        <v>60</v>
      </c>
      <c r="P5629" t="s">
        <v>714</v>
      </c>
      <c r="Q5629" t="s">
        <v>2192</v>
      </c>
    </row>
    <row r="5630" spans="1:17" x14ac:dyDescent="0.25">
      <c r="A5630">
        <v>4433976</v>
      </c>
      <c r="B5630" t="s">
        <v>168</v>
      </c>
      <c r="C5630" t="s">
        <v>34</v>
      </c>
      <c r="D5630" t="s">
        <v>483</v>
      </c>
      <c r="E5630" t="s">
        <v>52</v>
      </c>
      <c r="F5630" t="s">
        <v>30</v>
      </c>
      <c r="G5630" t="s">
        <v>31</v>
      </c>
      <c r="H5630" s="1">
        <v>45951.728472222225</v>
      </c>
      <c r="I5630" s="1">
        <v>45952.729317129626</v>
      </c>
      <c r="J5630" s="1">
        <v>45953.45989583333</v>
      </c>
      <c r="K5630" t="s">
        <v>23</v>
      </c>
      <c r="L5630">
        <v>2</v>
      </c>
      <c r="M5630">
        <v>8390230</v>
      </c>
      <c r="N5630" t="s">
        <v>24</v>
      </c>
      <c r="O5630" t="s">
        <v>60</v>
      </c>
      <c r="P5630" t="s">
        <v>555</v>
      </c>
      <c r="Q5630" t="s">
        <v>2193</v>
      </c>
    </row>
    <row r="5631" spans="1:17" x14ac:dyDescent="0.25">
      <c r="A5631">
        <v>4379602</v>
      </c>
      <c r="B5631" t="s">
        <v>360</v>
      </c>
      <c r="C5631" t="s">
        <v>361</v>
      </c>
      <c r="D5631" t="s">
        <v>362</v>
      </c>
      <c r="E5631" t="s">
        <v>63</v>
      </c>
      <c r="F5631" t="s">
        <v>64</v>
      </c>
      <c r="G5631" t="s">
        <v>22</v>
      </c>
      <c r="H5631" s="1">
        <v>45944.6875</v>
      </c>
      <c r="I5631" s="1">
        <v>45945.688356481478</v>
      </c>
      <c r="J5631" s="1">
        <v>45946.414444444446</v>
      </c>
      <c r="K5631" t="s">
        <v>23</v>
      </c>
      <c r="L5631">
        <v>2</v>
      </c>
      <c r="M5631">
        <v>17055250</v>
      </c>
      <c r="N5631" t="s">
        <v>24</v>
      </c>
      <c r="O5631" t="s">
        <v>60</v>
      </c>
      <c r="P5631" t="s">
        <v>653</v>
      </c>
      <c r="Q5631" t="s">
        <v>2193</v>
      </c>
    </row>
    <row r="5632" spans="1:17" x14ac:dyDescent="0.25">
      <c r="A5632">
        <v>4356443</v>
      </c>
      <c r="B5632" t="s">
        <v>112</v>
      </c>
      <c r="C5632" t="s">
        <v>113</v>
      </c>
      <c r="D5632" t="s">
        <v>139</v>
      </c>
      <c r="E5632" t="s">
        <v>50</v>
      </c>
      <c r="F5632" t="s">
        <v>21</v>
      </c>
      <c r="G5632" t="s">
        <v>31</v>
      </c>
      <c r="H5632" s="1">
        <v>45940.881249999999</v>
      </c>
      <c r="I5632" s="1">
        <v>45941.882013888891</v>
      </c>
      <c r="J5632" s="1">
        <v>45944.467372685183</v>
      </c>
      <c r="K5632" t="s">
        <v>23</v>
      </c>
      <c r="L5632">
        <v>3</v>
      </c>
      <c r="M5632">
        <v>14057330</v>
      </c>
      <c r="N5632" t="s">
        <v>24</v>
      </c>
      <c r="O5632" t="s">
        <v>60</v>
      </c>
      <c r="P5632" t="s">
        <v>600</v>
      </c>
      <c r="Q5632" t="s">
        <v>2193</v>
      </c>
    </row>
    <row r="5633" spans="1:17" x14ac:dyDescent="0.25">
      <c r="A5633">
        <v>4379662</v>
      </c>
      <c r="B5633" t="s">
        <v>168</v>
      </c>
      <c r="C5633" t="s">
        <v>34</v>
      </c>
      <c r="D5633" t="s">
        <v>556</v>
      </c>
      <c r="E5633" t="s">
        <v>116</v>
      </c>
      <c r="F5633" t="s">
        <v>117</v>
      </c>
      <c r="G5633" t="s">
        <v>22</v>
      </c>
      <c r="H5633" s="1">
        <v>45944.689583333333</v>
      </c>
      <c r="I5633" s="1">
        <v>45945.690879629627</v>
      </c>
      <c r="J5633" s="1">
        <v>45946.376099537039</v>
      </c>
      <c r="K5633" t="s">
        <v>23</v>
      </c>
      <c r="L5633">
        <v>2</v>
      </c>
      <c r="M5633">
        <v>8161300</v>
      </c>
      <c r="N5633" t="s">
        <v>24</v>
      </c>
      <c r="O5633" t="s">
        <v>60</v>
      </c>
      <c r="P5633" t="s">
        <v>555</v>
      </c>
      <c r="Q5633" t="s">
        <v>2193</v>
      </c>
    </row>
    <row r="5634" spans="1:17" x14ac:dyDescent="0.25">
      <c r="A5634">
        <v>4397471</v>
      </c>
      <c r="B5634" t="s">
        <v>501</v>
      </c>
      <c r="C5634" t="s">
        <v>502</v>
      </c>
      <c r="D5634" t="s">
        <v>503</v>
      </c>
      <c r="E5634" t="s">
        <v>52</v>
      </c>
      <c r="F5634" t="s">
        <v>30</v>
      </c>
      <c r="G5634" t="s">
        <v>22</v>
      </c>
      <c r="H5634" s="1">
        <v>45946.439780092594</v>
      </c>
      <c r="I5634" s="1">
        <v>45947.440474537034</v>
      </c>
      <c r="J5634" s="1">
        <v>45947.444733796299</v>
      </c>
      <c r="K5634" t="s">
        <v>23</v>
      </c>
      <c r="L5634">
        <v>1</v>
      </c>
      <c r="M5634">
        <v>6804445</v>
      </c>
      <c r="N5634" t="s">
        <v>24</v>
      </c>
      <c r="O5634" t="s">
        <v>309</v>
      </c>
      <c r="P5634" t="s">
        <v>1219</v>
      </c>
      <c r="Q5634" t="s">
        <v>2193</v>
      </c>
    </row>
    <row r="5635" spans="1:17" x14ac:dyDescent="0.25">
      <c r="A5635">
        <v>4272101</v>
      </c>
      <c r="B5635" t="s">
        <v>36</v>
      </c>
      <c r="C5635" t="s">
        <v>34</v>
      </c>
      <c r="D5635" t="s">
        <v>161</v>
      </c>
      <c r="E5635" t="s">
        <v>38</v>
      </c>
      <c r="F5635" t="s">
        <v>30</v>
      </c>
      <c r="G5635" t="s">
        <v>22</v>
      </c>
      <c r="H5635" s="1">
        <v>45931.475694444445</v>
      </c>
      <c r="I5635" s="1">
        <v>45932.4765162037</v>
      </c>
      <c r="J5635" s="1">
        <v>45933.466400462959</v>
      </c>
      <c r="K5635" t="s">
        <v>23</v>
      </c>
      <c r="L5635">
        <v>2</v>
      </c>
      <c r="M5635">
        <v>3052030</v>
      </c>
      <c r="N5635" t="s">
        <v>24</v>
      </c>
      <c r="O5635" t="s">
        <v>60</v>
      </c>
      <c r="P5635" t="s">
        <v>595</v>
      </c>
      <c r="Q5635" t="s">
        <v>2192</v>
      </c>
    </row>
    <row r="5636" spans="1:17" x14ac:dyDescent="0.25">
      <c r="A5636">
        <v>4273648</v>
      </c>
      <c r="B5636" t="s">
        <v>36</v>
      </c>
      <c r="C5636" t="s">
        <v>34</v>
      </c>
      <c r="D5636" t="s">
        <v>161</v>
      </c>
      <c r="E5636" t="s">
        <v>57</v>
      </c>
      <c r="F5636" t="s">
        <v>58</v>
      </c>
      <c r="G5636" t="s">
        <v>22</v>
      </c>
      <c r="H5636" s="1">
        <v>45931.549305555556</v>
      </c>
      <c r="I5636" s="1">
        <v>45932.550138888888</v>
      </c>
      <c r="J5636" s="1">
        <v>45933.459513888891</v>
      </c>
      <c r="K5636" t="s">
        <v>23</v>
      </c>
      <c r="L5636">
        <v>2</v>
      </c>
      <c r="M5636">
        <v>3052030</v>
      </c>
      <c r="N5636" t="s">
        <v>24</v>
      </c>
      <c r="O5636" t="s">
        <v>60</v>
      </c>
      <c r="P5636" t="s">
        <v>595</v>
      </c>
      <c r="Q5636" t="s">
        <v>2192</v>
      </c>
    </row>
    <row r="5637" spans="1:17" x14ac:dyDescent="0.25">
      <c r="A5637">
        <v>4311615</v>
      </c>
      <c r="B5637" t="s">
        <v>33</v>
      </c>
      <c r="C5637" t="s">
        <v>34</v>
      </c>
      <c r="D5637" t="s">
        <v>35</v>
      </c>
      <c r="E5637" t="s">
        <v>85</v>
      </c>
      <c r="F5637" t="s">
        <v>86</v>
      </c>
      <c r="G5637" t="s">
        <v>22</v>
      </c>
      <c r="H5637" s="1">
        <v>45936.724999999999</v>
      </c>
      <c r="I5637" s="1">
        <v>45937.725694444445</v>
      </c>
      <c r="J5637" s="1">
        <v>45939.551249999997</v>
      </c>
      <c r="K5637" t="s">
        <v>23</v>
      </c>
      <c r="L5637">
        <v>3</v>
      </c>
      <c r="M5637">
        <v>4937010</v>
      </c>
      <c r="N5637" t="s">
        <v>24</v>
      </c>
      <c r="O5637" t="s">
        <v>60</v>
      </c>
      <c r="P5637" t="s">
        <v>609</v>
      </c>
      <c r="Q5637" t="s">
        <v>2193</v>
      </c>
    </row>
    <row r="5638" spans="1:17" x14ac:dyDescent="0.25">
      <c r="A5638">
        <v>4441578</v>
      </c>
      <c r="B5638" t="s">
        <v>168</v>
      </c>
      <c r="C5638" t="s">
        <v>34</v>
      </c>
      <c r="D5638" t="s">
        <v>556</v>
      </c>
      <c r="E5638" t="s">
        <v>52</v>
      </c>
      <c r="F5638" t="s">
        <v>30</v>
      </c>
      <c r="G5638" t="s">
        <v>22</v>
      </c>
      <c r="H5638" s="1">
        <v>45952.563194444447</v>
      </c>
      <c r="I5638" s="1">
        <v>45953.564085648148</v>
      </c>
      <c r="J5638" s="1">
        <v>45954.589201388888</v>
      </c>
      <c r="K5638" t="s">
        <v>23</v>
      </c>
      <c r="L5638">
        <v>2</v>
      </c>
      <c r="M5638">
        <v>8141330</v>
      </c>
      <c r="N5638" t="s">
        <v>24</v>
      </c>
      <c r="O5638" t="s">
        <v>60</v>
      </c>
      <c r="P5638" t="s">
        <v>555</v>
      </c>
      <c r="Q5638" t="s">
        <v>2193</v>
      </c>
    </row>
    <row r="5639" spans="1:17" x14ac:dyDescent="0.25">
      <c r="A5639">
        <v>4274331</v>
      </c>
      <c r="B5639" t="s">
        <v>68</v>
      </c>
      <c r="C5639" t="s">
        <v>440</v>
      </c>
      <c r="D5639" t="s">
        <v>441</v>
      </c>
      <c r="E5639" t="s">
        <v>52</v>
      </c>
      <c r="F5639" t="s">
        <v>30</v>
      </c>
      <c r="G5639" t="s">
        <v>22</v>
      </c>
      <c r="H5639" s="1">
        <v>45931.590277777781</v>
      </c>
      <c r="I5639" s="1">
        <v>45932.591365740744</v>
      </c>
      <c r="J5639" s="1">
        <v>45940.562962962962</v>
      </c>
      <c r="K5639" t="s">
        <v>23</v>
      </c>
      <c r="L5639">
        <v>8</v>
      </c>
      <c r="M5639">
        <v>11460500</v>
      </c>
      <c r="N5639" t="s">
        <v>24</v>
      </c>
      <c r="O5639" t="s">
        <v>60</v>
      </c>
      <c r="P5639" t="s">
        <v>442</v>
      </c>
      <c r="Q5639" t="s">
        <v>2193</v>
      </c>
    </row>
    <row r="5640" spans="1:17" x14ac:dyDescent="0.25">
      <c r="A5640">
        <v>4341076</v>
      </c>
      <c r="B5640" t="s">
        <v>36</v>
      </c>
      <c r="C5640" t="s">
        <v>34</v>
      </c>
      <c r="D5640" t="s">
        <v>219</v>
      </c>
      <c r="E5640" t="s">
        <v>20</v>
      </c>
      <c r="F5640" t="s">
        <v>21</v>
      </c>
      <c r="G5640" t="s">
        <v>22</v>
      </c>
      <c r="H5640" s="1">
        <v>45939.520833333336</v>
      </c>
      <c r="I5640" s="1">
        <v>45940.522210648145</v>
      </c>
      <c r="J5640" s="1">
        <v>45941.492118055554</v>
      </c>
      <c r="K5640" t="s">
        <v>23</v>
      </c>
      <c r="L5640">
        <v>2</v>
      </c>
      <c r="M5640">
        <v>3959000</v>
      </c>
      <c r="N5640" t="s">
        <v>24</v>
      </c>
      <c r="O5640" t="s">
        <v>60</v>
      </c>
      <c r="P5640" t="s">
        <v>595</v>
      </c>
      <c r="Q5640" t="s">
        <v>2192</v>
      </c>
    </row>
    <row r="5641" spans="1:17" x14ac:dyDescent="0.25">
      <c r="A5641">
        <v>4377721</v>
      </c>
      <c r="B5641" t="s">
        <v>112</v>
      </c>
      <c r="C5641" t="s">
        <v>113</v>
      </c>
      <c r="D5641" t="s">
        <v>114</v>
      </c>
      <c r="E5641" t="s">
        <v>116</v>
      </c>
      <c r="F5641" t="s">
        <v>117</v>
      </c>
      <c r="G5641" t="s">
        <v>31</v>
      </c>
      <c r="H5641" s="1">
        <v>45944.618750000001</v>
      </c>
      <c r="I5641" s="1">
        <v>45945.619502314818</v>
      </c>
      <c r="J5641" s="1">
        <v>45945.729988425926</v>
      </c>
      <c r="K5641" t="s">
        <v>23</v>
      </c>
      <c r="L5641">
        <v>1</v>
      </c>
      <c r="M5641">
        <v>14095210</v>
      </c>
      <c r="N5641" t="s">
        <v>24</v>
      </c>
      <c r="O5641" t="s">
        <v>60</v>
      </c>
      <c r="P5641" t="s">
        <v>600</v>
      </c>
      <c r="Q5641" t="s">
        <v>2193</v>
      </c>
    </row>
    <row r="5642" spans="1:17" x14ac:dyDescent="0.25">
      <c r="A5642">
        <v>4317628</v>
      </c>
      <c r="B5642" t="s">
        <v>501</v>
      </c>
      <c r="C5642" t="s">
        <v>502</v>
      </c>
      <c r="D5642" t="s">
        <v>503</v>
      </c>
      <c r="E5642" t="s">
        <v>52</v>
      </c>
      <c r="F5642" t="s">
        <v>30</v>
      </c>
      <c r="G5642" t="s">
        <v>22</v>
      </c>
      <c r="H5642" s="1">
        <v>45937.526388888888</v>
      </c>
      <c r="I5642" s="1">
        <v>45938.527627314812</v>
      </c>
      <c r="J5642" s="1">
        <v>45939.522476851853</v>
      </c>
      <c r="K5642" t="s">
        <v>23</v>
      </c>
      <c r="L5642">
        <v>2</v>
      </c>
      <c r="M5642">
        <v>6824160</v>
      </c>
      <c r="N5642" t="s">
        <v>24</v>
      </c>
      <c r="O5642" t="s">
        <v>39</v>
      </c>
      <c r="P5642" t="s">
        <v>1220</v>
      </c>
      <c r="Q5642" t="s">
        <v>2192</v>
      </c>
    </row>
    <row r="5643" spans="1:17" x14ac:dyDescent="0.25">
      <c r="A5643">
        <v>4348383</v>
      </c>
      <c r="B5643" t="s">
        <v>299</v>
      </c>
      <c r="C5643" t="s">
        <v>370</v>
      </c>
      <c r="D5643" t="s">
        <v>372</v>
      </c>
      <c r="E5643" t="s">
        <v>50</v>
      </c>
      <c r="F5643" t="s">
        <v>21</v>
      </c>
      <c r="G5643" t="s">
        <v>22</v>
      </c>
      <c r="H5643" s="1">
        <v>45940.36041666667</v>
      </c>
      <c r="I5643" s="1">
        <v>45941.361446759256</v>
      </c>
      <c r="J5643" s="1">
        <v>45944.491782407407</v>
      </c>
      <c r="K5643" t="s">
        <v>23</v>
      </c>
      <c r="L5643">
        <v>3</v>
      </c>
      <c r="M5643">
        <v>18087157</v>
      </c>
      <c r="N5643" t="s">
        <v>24</v>
      </c>
      <c r="O5643" t="s">
        <v>39</v>
      </c>
      <c r="P5643" t="s">
        <v>1221</v>
      </c>
      <c r="Q5643" t="s">
        <v>2192</v>
      </c>
    </row>
    <row r="5644" spans="1:17" x14ac:dyDescent="0.25">
      <c r="A5644">
        <v>4364535</v>
      </c>
      <c r="B5644" t="s">
        <v>501</v>
      </c>
      <c r="C5644" t="s">
        <v>34</v>
      </c>
      <c r="D5644" t="s">
        <v>196</v>
      </c>
      <c r="E5644" t="s">
        <v>65</v>
      </c>
      <c r="F5644" t="s">
        <v>66</v>
      </c>
      <c r="G5644" t="s">
        <v>31</v>
      </c>
      <c r="H5644" s="1">
        <v>45943.45789351852</v>
      </c>
      <c r="I5644" s="1">
        <v>45944.458587962959</v>
      </c>
      <c r="J5644" s="1">
        <v>45944.53497685185</v>
      </c>
      <c r="K5644" t="s">
        <v>23</v>
      </c>
      <c r="L5644">
        <v>1</v>
      </c>
      <c r="M5644">
        <v>5791020</v>
      </c>
      <c r="N5644" t="s">
        <v>24</v>
      </c>
      <c r="O5644" t="s">
        <v>375</v>
      </c>
      <c r="P5644" t="s">
        <v>1222</v>
      </c>
      <c r="Q5644" t="s">
        <v>2193</v>
      </c>
    </row>
    <row r="5645" spans="1:17" x14ac:dyDescent="0.25">
      <c r="A5645">
        <v>4365905</v>
      </c>
      <c r="B5645" t="s">
        <v>153</v>
      </c>
      <c r="C5645" t="s">
        <v>34</v>
      </c>
      <c r="D5645" t="s">
        <v>314</v>
      </c>
      <c r="E5645" t="s">
        <v>38</v>
      </c>
      <c r="F5645" t="s">
        <v>30</v>
      </c>
      <c r="G5645" t="s">
        <v>22</v>
      </c>
      <c r="H5645" s="1">
        <v>45943.51458333333</v>
      </c>
      <c r="I5645" s="1">
        <v>45944.515277777777</v>
      </c>
      <c r="J5645" s="1">
        <v>45945.62771990741</v>
      </c>
      <c r="K5645" t="s">
        <v>23</v>
      </c>
      <c r="L5645">
        <v>2</v>
      </c>
      <c r="M5645">
        <v>4256160</v>
      </c>
      <c r="N5645" t="s">
        <v>24</v>
      </c>
      <c r="O5645" t="s">
        <v>60</v>
      </c>
      <c r="P5645" t="s">
        <v>587</v>
      </c>
      <c r="Q5645" t="s">
        <v>2192</v>
      </c>
    </row>
    <row r="5646" spans="1:17" x14ac:dyDescent="0.25">
      <c r="A5646">
        <v>4303225</v>
      </c>
      <c r="B5646" t="s">
        <v>168</v>
      </c>
      <c r="C5646" t="s">
        <v>34</v>
      </c>
      <c r="D5646" t="s">
        <v>257</v>
      </c>
      <c r="E5646" t="s">
        <v>63</v>
      </c>
      <c r="F5646" t="s">
        <v>64</v>
      </c>
      <c r="G5646" t="s">
        <v>31</v>
      </c>
      <c r="H5646" s="1">
        <v>45936.353472222225</v>
      </c>
      <c r="I5646" s="1">
        <v>45937.354212962964</v>
      </c>
      <c r="J5646" s="1">
        <v>45938.492303240739</v>
      </c>
      <c r="K5646" t="s">
        <v>23</v>
      </c>
      <c r="L5646">
        <v>2</v>
      </c>
      <c r="M5646">
        <v>8235570</v>
      </c>
      <c r="N5646" t="s">
        <v>24</v>
      </c>
      <c r="O5646" t="s">
        <v>60</v>
      </c>
      <c r="P5646" t="s">
        <v>555</v>
      </c>
      <c r="Q5646" t="s">
        <v>2193</v>
      </c>
    </row>
    <row r="5647" spans="1:17" x14ac:dyDescent="0.25">
      <c r="A5647">
        <v>4288986</v>
      </c>
      <c r="B5647" t="s">
        <v>112</v>
      </c>
      <c r="C5647" t="s">
        <v>113</v>
      </c>
      <c r="D5647" t="s">
        <v>139</v>
      </c>
      <c r="E5647" t="s">
        <v>38</v>
      </c>
      <c r="F5647" t="s">
        <v>30</v>
      </c>
      <c r="G5647" t="s">
        <v>31</v>
      </c>
      <c r="H5647" s="1">
        <v>45933.090277777781</v>
      </c>
      <c r="I5647" s="1">
        <v>45934.091527777775</v>
      </c>
      <c r="J5647" s="1">
        <v>45934.509062500001</v>
      </c>
      <c r="K5647" t="s">
        <v>23</v>
      </c>
      <c r="L5647">
        <v>1</v>
      </c>
      <c r="M5647">
        <v>14092540</v>
      </c>
      <c r="N5647" t="s">
        <v>24</v>
      </c>
      <c r="O5647" t="s">
        <v>60</v>
      </c>
      <c r="P5647" t="s">
        <v>737</v>
      </c>
      <c r="Q5647" t="s">
        <v>2192</v>
      </c>
    </row>
    <row r="5648" spans="1:17" x14ac:dyDescent="0.25">
      <c r="A5648">
        <v>4327795</v>
      </c>
      <c r="B5648" t="s">
        <v>495</v>
      </c>
      <c r="C5648" t="s">
        <v>34</v>
      </c>
      <c r="D5648" t="s">
        <v>496</v>
      </c>
      <c r="E5648" t="s">
        <v>52</v>
      </c>
      <c r="F5648" t="s">
        <v>30</v>
      </c>
      <c r="G5648" t="s">
        <v>22</v>
      </c>
      <c r="H5648" s="1">
        <v>45938.453472222223</v>
      </c>
      <c r="I5648" s="1">
        <v>45939.454409722224</v>
      </c>
      <c r="J5648" s="1">
        <v>45939.491863425923</v>
      </c>
      <c r="K5648" t="s">
        <v>23</v>
      </c>
      <c r="L5648">
        <v>1</v>
      </c>
      <c r="M5648">
        <v>2541000</v>
      </c>
      <c r="N5648" t="s">
        <v>24</v>
      </c>
      <c r="O5648" t="s">
        <v>60</v>
      </c>
      <c r="P5648" t="s">
        <v>594</v>
      </c>
      <c r="Q5648" t="s">
        <v>2192</v>
      </c>
    </row>
    <row r="5649" spans="1:17" x14ac:dyDescent="0.25">
      <c r="A5649">
        <v>4454915</v>
      </c>
      <c r="B5649" t="s">
        <v>36</v>
      </c>
      <c r="C5649" t="s">
        <v>34</v>
      </c>
      <c r="D5649" t="s">
        <v>37</v>
      </c>
      <c r="E5649" t="s">
        <v>85</v>
      </c>
      <c r="F5649" t="s">
        <v>86</v>
      </c>
      <c r="G5649" t="s">
        <v>22</v>
      </c>
      <c r="H5649" s="1">
        <v>45953.81527777778</v>
      </c>
      <c r="I5649" s="1">
        <v>45954.815972222219</v>
      </c>
      <c r="J5649" s="1">
        <v>45957.470543981479</v>
      </c>
      <c r="K5649" t="s">
        <v>23</v>
      </c>
      <c r="L5649">
        <v>3</v>
      </c>
      <c r="M5649">
        <v>1214100</v>
      </c>
      <c r="N5649" t="s">
        <v>24</v>
      </c>
      <c r="O5649" t="s">
        <v>39</v>
      </c>
      <c r="P5649" t="s">
        <v>591</v>
      </c>
      <c r="Q5649" t="s">
        <v>2192</v>
      </c>
    </row>
    <row r="5650" spans="1:17" x14ac:dyDescent="0.25">
      <c r="A5650">
        <v>4294708</v>
      </c>
      <c r="B5650" t="s">
        <v>36</v>
      </c>
      <c r="C5650" t="s">
        <v>34</v>
      </c>
      <c r="D5650" t="s">
        <v>84</v>
      </c>
      <c r="E5650" t="s">
        <v>38</v>
      </c>
      <c r="F5650" t="s">
        <v>30</v>
      </c>
      <c r="G5650" t="s">
        <v>22</v>
      </c>
      <c r="H5650" s="1">
        <v>45933.652777777781</v>
      </c>
      <c r="I5650" s="1">
        <v>45934.653993055559</v>
      </c>
      <c r="J5650" s="1">
        <v>45936.492268518516</v>
      </c>
      <c r="K5650" t="s">
        <v>23</v>
      </c>
      <c r="L5650">
        <v>2</v>
      </c>
      <c r="M5650">
        <v>3444000</v>
      </c>
      <c r="N5650" t="s">
        <v>24</v>
      </c>
      <c r="O5650" t="s">
        <v>39</v>
      </c>
      <c r="P5650" t="s">
        <v>591</v>
      </c>
      <c r="Q5650" t="s">
        <v>2192</v>
      </c>
    </row>
    <row r="5651" spans="1:17" x14ac:dyDescent="0.25">
      <c r="A5651">
        <v>4303130</v>
      </c>
      <c r="B5651" t="s">
        <v>153</v>
      </c>
      <c r="C5651" t="s">
        <v>34</v>
      </c>
      <c r="D5651" t="s">
        <v>314</v>
      </c>
      <c r="E5651" t="s">
        <v>20</v>
      </c>
      <c r="F5651" t="s">
        <v>21</v>
      </c>
      <c r="G5651" t="s">
        <v>22</v>
      </c>
      <c r="H5651" s="1">
        <v>45936.330555555556</v>
      </c>
      <c r="I5651" s="1">
        <v>45937.331921296296</v>
      </c>
      <c r="J5651" s="1">
        <v>45943.765821759262</v>
      </c>
      <c r="K5651" t="s">
        <v>23</v>
      </c>
      <c r="L5651">
        <v>6</v>
      </c>
      <c r="M5651">
        <v>4124040</v>
      </c>
      <c r="N5651" t="s">
        <v>24</v>
      </c>
      <c r="O5651" t="s">
        <v>60</v>
      </c>
      <c r="P5651" t="s">
        <v>587</v>
      </c>
      <c r="Q5651" t="s">
        <v>2192</v>
      </c>
    </row>
    <row r="5652" spans="1:17" x14ac:dyDescent="0.25">
      <c r="A5652">
        <v>4404655</v>
      </c>
      <c r="B5652" t="s">
        <v>481</v>
      </c>
      <c r="C5652" t="s">
        <v>34</v>
      </c>
      <c r="D5652" t="s">
        <v>535</v>
      </c>
      <c r="E5652" t="s">
        <v>50</v>
      </c>
      <c r="F5652" t="s">
        <v>21</v>
      </c>
      <c r="G5652" t="s">
        <v>22</v>
      </c>
      <c r="H5652" s="1">
        <v>45946.972916666666</v>
      </c>
      <c r="I5652" s="1">
        <v>45947.973703703705</v>
      </c>
      <c r="J5652" s="1">
        <v>45948.52815972222</v>
      </c>
      <c r="K5652" t="s">
        <v>23</v>
      </c>
      <c r="L5652">
        <v>2</v>
      </c>
      <c r="M5652">
        <v>5266080</v>
      </c>
      <c r="N5652" t="s">
        <v>24</v>
      </c>
      <c r="O5652" t="s">
        <v>275</v>
      </c>
      <c r="P5652" t="s">
        <v>693</v>
      </c>
      <c r="Q5652" t="s">
        <v>2192</v>
      </c>
    </row>
    <row r="5653" spans="1:17" x14ac:dyDescent="0.25">
      <c r="A5653">
        <v>4329470</v>
      </c>
      <c r="B5653" t="s">
        <v>187</v>
      </c>
      <c r="C5653" t="s">
        <v>188</v>
      </c>
      <c r="D5653" t="s">
        <v>158</v>
      </c>
      <c r="E5653" t="s">
        <v>38</v>
      </c>
      <c r="F5653" t="s">
        <v>30</v>
      </c>
      <c r="G5653" t="s">
        <v>22</v>
      </c>
      <c r="H5653" s="1">
        <v>45938.512499999997</v>
      </c>
      <c r="I5653" s="1">
        <v>45939.513356481482</v>
      </c>
      <c r="J5653" s="1">
        <v>45939.71502314815</v>
      </c>
      <c r="K5653" t="s">
        <v>23</v>
      </c>
      <c r="L5653">
        <v>1</v>
      </c>
      <c r="M5653">
        <v>6449300</v>
      </c>
      <c r="N5653" t="s">
        <v>24</v>
      </c>
      <c r="O5653" t="s">
        <v>275</v>
      </c>
      <c r="P5653" t="s">
        <v>735</v>
      </c>
      <c r="Q5653" t="s">
        <v>2192</v>
      </c>
    </row>
    <row r="5654" spans="1:17" x14ac:dyDescent="0.25">
      <c r="A5654">
        <v>4329471</v>
      </c>
      <c r="B5654" t="s">
        <v>187</v>
      </c>
      <c r="C5654" t="s">
        <v>188</v>
      </c>
      <c r="D5654" t="s">
        <v>158</v>
      </c>
      <c r="E5654" t="s">
        <v>38</v>
      </c>
      <c r="F5654" t="s">
        <v>30</v>
      </c>
      <c r="G5654" t="s">
        <v>22</v>
      </c>
      <c r="H5654" s="1">
        <v>45938.512499999997</v>
      </c>
      <c r="I5654" s="1">
        <v>45939.513356481482</v>
      </c>
      <c r="J5654" s="1">
        <v>45939.653310185182</v>
      </c>
      <c r="K5654" t="s">
        <v>23</v>
      </c>
      <c r="L5654">
        <v>1</v>
      </c>
      <c r="M5654">
        <v>6449300</v>
      </c>
      <c r="N5654" t="s">
        <v>24</v>
      </c>
      <c r="O5654" t="s">
        <v>275</v>
      </c>
      <c r="P5654" t="s">
        <v>735</v>
      </c>
      <c r="Q5654" t="s">
        <v>2192</v>
      </c>
    </row>
    <row r="5655" spans="1:17" x14ac:dyDescent="0.25">
      <c r="A5655">
        <v>4329568</v>
      </c>
      <c r="B5655" t="s">
        <v>187</v>
      </c>
      <c r="C5655" t="s">
        <v>188</v>
      </c>
      <c r="D5655" t="s">
        <v>158</v>
      </c>
      <c r="E5655" t="s">
        <v>38</v>
      </c>
      <c r="F5655" t="s">
        <v>30</v>
      </c>
      <c r="G5655" t="s">
        <v>22</v>
      </c>
      <c r="H5655" s="1">
        <v>45938.51666666667</v>
      </c>
      <c r="I5655" s="1">
        <v>45939.517789351848</v>
      </c>
      <c r="J5655" s="1">
        <v>45939.715266203704</v>
      </c>
      <c r="K5655" t="s">
        <v>23</v>
      </c>
      <c r="L5655">
        <v>1</v>
      </c>
      <c r="M5655">
        <v>6449300</v>
      </c>
      <c r="N5655" t="s">
        <v>24</v>
      </c>
      <c r="O5655" t="s">
        <v>275</v>
      </c>
      <c r="P5655" t="s">
        <v>735</v>
      </c>
      <c r="Q5655" t="s">
        <v>2192</v>
      </c>
    </row>
    <row r="5656" spans="1:17" x14ac:dyDescent="0.25">
      <c r="A5656">
        <v>4306826</v>
      </c>
      <c r="B5656" t="s">
        <v>168</v>
      </c>
      <c r="C5656" t="s">
        <v>34</v>
      </c>
      <c r="D5656" t="s">
        <v>257</v>
      </c>
      <c r="E5656" t="s">
        <v>20</v>
      </c>
      <c r="F5656" t="s">
        <v>21</v>
      </c>
      <c r="G5656" t="s">
        <v>22</v>
      </c>
      <c r="H5656" s="1">
        <v>45936.515972222223</v>
      </c>
      <c r="I5656" s="1">
        <v>45937.517280092594</v>
      </c>
      <c r="J5656" s="1">
        <v>45938.433310185188</v>
      </c>
      <c r="K5656" t="s">
        <v>23</v>
      </c>
      <c r="L5656">
        <v>2</v>
      </c>
      <c r="M5656">
        <v>8225330</v>
      </c>
      <c r="N5656" t="s">
        <v>24</v>
      </c>
      <c r="O5656" t="s">
        <v>60</v>
      </c>
      <c r="P5656" t="s">
        <v>555</v>
      </c>
      <c r="Q5656" t="s">
        <v>2193</v>
      </c>
    </row>
    <row r="5657" spans="1:17" x14ac:dyDescent="0.25">
      <c r="A5657">
        <v>4278539</v>
      </c>
      <c r="B5657" t="s">
        <v>208</v>
      </c>
      <c r="C5657" t="s">
        <v>209</v>
      </c>
      <c r="D5657" t="s">
        <v>210</v>
      </c>
      <c r="E5657" t="s">
        <v>38</v>
      </c>
      <c r="F5657" t="s">
        <v>30</v>
      </c>
      <c r="G5657" t="s">
        <v>22</v>
      </c>
      <c r="H5657" s="1">
        <v>45931.838194444441</v>
      </c>
      <c r="I5657" s="1">
        <v>45932.839375000003</v>
      </c>
      <c r="J5657" s="1">
        <v>45933.728483796294</v>
      </c>
      <c r="K5657" t="s">
        <v>23</v>
      </c>
      <c r="L5657">
        <v>2</v>
      </c>
      <c r="M5657">
        <v>9973230</v>
      </c>
      <c r="N5657" t="s">
        <v>24</v>
      </c>
      <c r="O5657" t="s">
        <v>520</v>
      </c>
      <c r="P5657" t="s">
        <v>606</v>
      </c>
      <c r="Q5657" t="s">
        <v>2192</v>
      </c>
    </row>
    <row r="5658" spans="1:17" x14ac:dyDescent="0.25">
      <c r="A5658">
        <v>4373437</v>
      </c>
      <c r="B5658" t="s">
        <v>153</v>
      </c>
      <c r="C5658" t="s">
        <v>34</v>
      </c>
      <c r="D5658" t="s">
        <v>323</v>
      </c>
      <c r="E5658" t="s">
        <v>71</v>
      </c>
      <c r="F5658" t="s">
        <v>58</v>
      </c>
      <c r="G5658" t="s">
        <v>22</v>
      </c>
      <c r="H5658" s="1">
        <v>45944.410416666666</v>
      </c>
      <c r="I5658" s="1">
        <v>45945.411111111112</v>
      </c>
      <c r="J5658" s="1">
        <v>45945.502812500003</v>
      </c>
      <c r="K5658" t="s">
        <v>23</v>
      </c>
      <c r="L5658">
        <v>1</v>
      </c>
      <c r="M5658">
        <v>4432020</v>
      </c>
      <c r="N5658" t="s">
        <v>24</v>
      </c>
      <c r="O5658" t="s">
        <v>60</v>
      </c>
      <c r="P5658" t="s">
        <v>587</v>
      </c>
      <c r="Q5658" t="s">
        <v>2192</v>
      </c>
    </row>
    <row r="5659" spans="1:17" x14ac:dyDescent="0.25">
      <c r="A5659">
        <v>4284730</v>
      </c>
      <c r="B5659" t="s">
        <v>33</v>
      </c>
      <c r="C5659" t="s">
        <v>34</v>
      </c>
      <c r="D5659" t="s">
        <v>35</v>
      </c>
      <c r="E5659" t="s">
        <v>38</v>
      </c>
      <c r="F5659" t="s">
        <v>30</v>
      </c>
      <c r="G5659" t="s">
        <v>22</v>
      </c>
      <c r="H5659" s="1">
        <v>45932.607638888891</v>
      </c>
      <c r="I5659" s="1">
        <v>45933.60833333333</v>
      </c>
      <c r="J5659" s="1">
        <v>45946.553668981483</v>
      </c>
      <c r="K5659" t="s">
        <v>23</v>
      </c>
      <c r="L5659">
        <v>12</v>
      </c>
      <c r="M5659">
        <v>4931070</v>
      </c>
      <c r="N5659" t="s">
        <v>24</v>
      </c>
      <c r="O5659" t="s">
        <v>60</v>
      </c>
      <c r="P5659" t="s">
        <v>590</v>
      </c>
      <c r="Q5659" t="s">
        <v>2193</v>
      </c>
    </row>
    <row r="5660" spans="1:17" x14ac:dyDescent="0.25">
      <c r="A5660">
        <v>4374991</v>
      </c>
      <c r="B5660" t="s">
        <v>168</v>
      </c>
      <c r="C5660" t="s">
        <v>34</v>
      </c>
      <c r="D5660" t="s">
        <v>556</v>
      </c>
      <c r="E5660" t="s">
        <v>20</v>
      </c>
      <c r="F5660" t="s">
        <v>21</v>
      </c>
      <c r="G5660" t="s">
        <v>22</v>
      </c>
      <c r="H5660" s="1">
        <v>45944.480555555558</v>
      </c>
      <c r="I5660" s="1">
        <v>45945.481516203705</v>
      </c>
      <c r="J5660" s="1">
        <v>45945.498506944445</v>
      </c>
      <c r="K5660" t="s">
        <v>23</v>
      </c>
      <c r="L5660">
        <v>1</v>
      </c>
      <c r="M5660">
        <v>8180110</v>
      </c>
      <c r="N5660" t="s">
        <v>24</v>
      </c>
      <c r="O5660" t="s">
        <v>60</v>
      </c>
      <c r="P5660" t="s">
        <v>555</v>
      </c>
      <c r="Q5660" t="s">
        <v>2193</v>
      </c>
    </row>
    <row r="5661" spans="1:17" x14ac:dyDescent="0.25">
      <c r="A5661">
        <v>4437397</v>
      </c>
      <c r="B5661" t="s">
        <v>168</v>
      </c>
      <c r="C5661" t="s">
        <v>34</v>
      </c>
      <c r="D5661" t="s">
        <v>257</v>
      </c>
      <c r="E5661" t="s">
        <v>50</v>
      </c>
      <c r="F5661" t="s">
        <v>21</v>
      </c>
      <c r="G5661" t="s">
        <v>22</v>
      </c>
      <c r="H5661" s="1">
        <v>45952.400694444441</v>
      </c>
      <c r="I5661" s="1">
        <v>45953.40184027778</v>
      </c>
      <c r="J5661" s="1">
        <v>45954.513356481482</v>
      </c>
      <c r="K5661" t="s">
        <v>23</v>
      </c>
      <c r="L5661">
        <v>2</v>
      </c>
      <c r="M5661">
        <v>8210540</v>
      </c>
      <c r="N5661" t="s">
        <v>24</v>
      </c>
      <c r="O5661" t="s">
        <v>60</v>
      </c>
      <c r="P5661" t="s">
        <v>555</v>
      </c>
      <c r="Q5661" t="s">
        <v>2193</v>
      </c>
    </row>
    <row r="5662" spans="1:17" x14ac:dyDescent="0.25">
      <c r="A5662">
        <v>4346783</v>
      </c>
      <c r="B5662" t="s">
        <v>342</v>
      </c>
      <c r="C5662" t="s">
        <v>347</v>
      </c>
      <c r="D5662" t="s">
        <v>348</v>
      </c>
      <c r="E5662" t="s">
        <v>57</v>
      </c>
      <c r="F5662" t="s">
        <v>58</v>
      </c>
      <c r="G5662" t="s">
        <v>31</v>
      </c>
      <c r="H5662" s="1">
        <v>45939.863194444442</v>
      </c>
      <c r="I5662" s="1">
        <v>45940.863958333335</v>
      </c>
      <c r="J5662" s="1">
        <v>45941.377083333333</v>
      </c>
      <c r="K5662" t="s">
        <v>23</v>
      </c>
      <c r="L5662">
        <v>2</v>
      </c>
      <c r="M5662">
        <v>13223180</v>
      </c>
      <c r="N5662" t="s">
        <v>24</v>
      </c>
      <c r="O5662" t="s">
        <v>60</v>
      </c>
      <c r="P5662" t="s">
        <v>753</v>
      </c>
      <c r="Q5662" t="s">
        <v>2192</v>
      </c>
    </row>
    <row r="5663" spans="1:17" x14ac:dyDescent="0.25">
      <c r="A5663">
        <v>4393895</v>
      </c>
      <c r="B5663" t="s">
        <v>112</v>
      </c>
      <c r="C5663" t="s">
        <v>113</v>
      </c>
      <c r="D5663" t="s">
        <v>114</v>
      </c>
      <c r="E5663" t="s">
        <v>50</v>
      </c>
      <c r="F5663" t="s">
        <v>21</v>
      </c>
      <c r="G5663" t="s">
        <v>22</v>
      </c>
      <c r="H5663" s="1">
        <v>45946.392361111109</v>
      </c>
      <c r="I5663" s="1">
        <v>45947.393622685187</v>
      </c>
      <c r="J5663" s="1">
        <v>45951.74491898148</v>
      </c>
      <c r="K5663" t="s">
        <v>23</v>
      </c>
      <c r="L5663">
        <v>4</v>
      </c>
      <c r="M5663">
        <v>14021675</v>
      </c>
      <c r="N5663" t="s">
        <v>24</v>
      </c>
      <c r="O5663" t="s">
        <v>60</v>
      </c>
      <c r="P5663" t="s">
        <v>600</v>
      </c>
      <c r="Q5663" t="s">
        <v>2193</v>
      </c>
    </row>
    <row r="5664" spans="1:17" x14ac:dyDescent="0.25">
      <c r="A5664">
        <v>4277298</v>
      </c>
      <c r="B5664" t="s">
        <v>168</v>
      </c>
      <c r="C5664" t="s">
        <v>34</v>
      </c>
      <c r="D5664" t="s">
        <v>169</v>
      </c>
      <c r="E5664" t="s">
        <v>63</v>
      </c>
      <c r="F5664" t="s">
        <v>64</v>
      </c>
      <c r="G5664" t="s">
        <v>22</v>
      </c>
      <c r="H5664" s="1">
        <v>45931.720833333333</v>
      </c>
      <c r="I5664" s="1">
        <v>45932.721817129626</v>
      </c>
      <c r="J5664" s="1">
        <v>45933.528194444443</v>
      </c>
      <c r="K5664" t="s">
        <v>23</v>
      </c>
      <c r="L5664">
        <v>2</v>
      </c>
      <c r="M5664">
        <v>8490170</v>
      </c>
      <c r="N5664" t="s">
        <v>24</v>
      </c>
      <c r="O5664" t="s">
        <v>60</v>
      </c>
      <c r="P5664" t="s">
        <v>555</v>
      </c>
      <c r="Q5664" t="s">
        <v>2192</v>
      </c>
    </row>
    <row r="5665" spans="1:17" x14ac:dyDescent="0.25">
      <c r="A5665">
        <v>4346116</v>
      </c>
      <c r="B5665" t="s">
        <v>168</v>
      </c>
      <c r="C5665" t="s">
        <v>34</v>
      </c>
      <c r="D5665" t="s">
        <v>244</v>
      </c>
      <c r="E5665" t="s">
        <v>116</v>
      </c>
      <c r="F5665" t="s">
        <v>117</v>
      </c>
      <c r="G5665" t="s">
        <v>22</v>
      </c>
      <c r="H5665" s="1">
        <v>45939.783333333333</v>
      </c>
      <c r="I5665" s="1">
        <v>45940.784062500003</v>
      </c>
      <c r="J5665" s="1">
        <v>45943.527303240742</v>
      </c>
      <c r="K5665" t="s">
        <v>23</v>
      </c>
      <c r="L5665">
        <v>3</v>
      </c>
      <c r="M5665">
        <v>8032510</v>
      </c>
      <c r="N5665" t="s">
        <v>24</v>
      </c>
      <c r="O5665" t="s">
        <v>60</v>
      </c>
      <c r="P5665" t="s">
        <v>555</v>
      </c>
      <c r="Q5665" t="s">
        <v>2193</v>
      </c>
    </row>
    <row r="5666" spans="1:17" x14ac:dyDescent="0.25">
      <c r="A5666">
        <v>4374089</v>
      </c>
      <c r="B5666" t="s">
        <v>36</v>
      </c>
      <c r="C5666" t="s">
        <v>34</v>
      </c>
      <c r="D5666" t="s">
        <v>219</v>
      </c>
      <c r="E5666" t="s">
        <v>38</v>
      </c>
      <c r="F5666" t="s">
        <v>30</v>
      </c>
      <c r="G5666" t="s">
        <v>22</v>
      </c>
      <c r="H5666" s="1">
        <v>45944.439583333333</v>
      </c>
      <c r="I5666" s="1">
        <v>45945.44027777778</v>
      </c>
      <c r="J5666" s="1">
        <v>45946.419293981482</v>
      </c>
      <c r="K5666" t="s">
        <v>23</v>
      </c>
      <c r="L5666">
        <v>2</v>
      </c>
      <c r="M5666">
        <v>3942040</v>
      </c>
      <c r="N5666" t="s">
        <v>24</v>
      </c>
      <c r="O5666" t="s">
        <v>39</v>
      </c>
      <c r="P5666" t="s">
        <v>591</v>
      </c>
      <c r="Q5666" t="s">
        <v>2192</v>
      </c>
    </row>
    <row r="5667" spans="1:17" x14ac:dyDescent="0.25">
      <c r="A5667">
        <v>4413762</v>
      </c>
      <c r="B5667" t="s">
        <v>504</v>
      </c>
      <c r="C5667" t="s">
        <v>505</v>
      </c>
      <c r="D5667" t="s">
        <v>506</v>
      </c>
      <c r="E5667" t="s">
        <v>50</v>
      </c>
      <c r="F5667" t="s">
        <v>21</v>
      </c>
      <c r="G5667" t="s">
        <v>22</v>
      </c>
      <c r="H5667" s="1">
        <v>45948.366666666669</v>
      </c>
      <c r="I5667" s="1">
        <v>45950.367361111108</v>
      </c>
      <c r="J5667" s="1">
        <v>45951.544895833336</v>
      </c>
      <c r="K5667" t="s">
        <v>23</v>
      </c>
      <c r="L5667">
        <v>2</v>
      </c>
      <c r="M5667">
        <v>13348130</v>
      </c>
      <c r="N5667" t="s">
        <v>24</v>
      </c>
      <c r="O5667" t="s">
        <v>275</v>
      </c>
      <c r="P5667" t="s">
        <v>962</v>
      </c>
      <c r="Q5667" t="s">
        <v>2192</v>
      </c>
    </row>
    <row r="5668" spans="1:17" x14ac:dyDescent="0.25">
      <c r="A5668">
        <v>4434496</v>
      </c>
      <c r="B5668" t="s">
        <v>501</v>
      </c>
      <c r="C5668" t="s">
        <v>34</v>
      </c>
      <c r="D5668" t="s">
        <v>196</v>
      </c>
      <c r="E5668" t="s">
        <v>50</v>
      </c>
      <c r="F5668" t="s">
        <v>21</v>
      </c>
      <c r="G5668" t="s">
        <v>22</v>
      </c>
      <c r="H5668" s="1">
        <v>45951.76458333333</v>
      </c>
      <c r="I5668" s="1">
        <v>45952.765277777777</v>
      </c>
      <c r="J5668" s="1">
        <v>45957.419606481482</v>
      </c>
      <c r="K5668" t="s">
        <v>23</v>
      </c>
      <c r="L5668">
        <v>5</v>
      </c>
      <c r="M5668">
        <v>5706305</v>
      </c>
      <c r="N5668" t="s">
        <v>24</v>
      </c>
      <c r="O5668" t="s">
        <v>375</v>
      </c>
      <c r="P5668" t="s">
        <v>1223</v>
      </c>
      <c r="Q5668" t="s">
        <v>2193</v>
      </c>
    </row>
    <row r="5669" spans="1:17" x14ac:dyDescent="0.25">
      <c r="A5669">
        <v>4364149</v>
      </c>
      <c r="B5669" t="s">
        <v>168</v>
      </c>
      <c r="C5669" t="s">
        <v>34</v>
      </c>
      <c r="D5669" t="s">
        <v>483</v>
      </c>
      <c r="E5669" t="s">
        <v>52</v>
      </c>
      <c r="F5669" t="s">
        <v>30</v>
      </c>
      <c r="G5669" t="s">
        <v>22</v>
      </c>
      <c r="H5669" s="1">
        <v>45943.438194444447</v>
      </c>
      <c r="I5669" s="1">
        <v>45944.439201388886</v>
      </c>
      <c r="J5669" s="1">
        <v>45944.490636574075</v>
      </c>
      <c r="K5669" t="s">
        <v>23</v>
      </c>
      <c r="L5669">
        <v>1</v>
      </c>
      <c r="M5669">
        <v>8390540</v>
      </c>
      <c r="N5669" t="s">
        <v>24</v>
      </c>
      <c r="O5669" t="s">
        <v>60</v>
      </c>
      <c r="P5669" t="s">
        <v>555</v>
      </c>
      <c r="Q5669" t="s">
        <v>2193</v>
      </c>
    </row>
    <row r="5670" spans="1:17" x14ac:dyDescent="0.25">
      <c r="A5670">
        <v>4426611</v>
      </c>
      <c r="B5670" t="s">
        <v>36</v>
      </c>
      <c r="C5670" t="s">
        <v>34</v>
      </c>
      <c r="D5670" t="s">
        <v>161</v>
      </c>
      <c r="E5670" t="s">
        <v>20</v>
      </c>
      <c r="F5670" t="s">
        <v>21</v>
      </c>
      <c r="G5670" t="s">
        <v>22</v>
      </c>
      <c r="H5670" s="1">
        <v>45951.072106481479</v>
      </c>
      <c r="I5670" s="1">
        <v>45952.072800925926</v>
      </c>
      <c r="J5670" s="1">
        <v>45952.418611111112</v>
      </c>
      <c r="K5670" t="s">
        <v>23</v>
      </c>
      <c r="L5670">
        <v>1</v>
      </c>
      <c r="M5670">
        <v>1137000</v>
      </c>
      <c r="N5670" t="s">
        <v>24</v>
      </c>
      <c r="O5670" t="s">
        <v>266</v>
      </c>
      <c r="P5670" t="s">
        <v>1224</v>
      </c>
      <c r="Q5670" t="s">
        <v>2193</v>
      </c>
    </row>
    <row r="5671" spans="1:17" x14ac:dyDescent="0.25">
      <c r="A5671">
        <v>4375082</v>
      </c>
      <c r="B5671" t="s">
        <v>153</v>
      </c>
      <c r="C5671" t="s">
        <v>34</v>
      </c>
      <c r="D5671" t="s">
        <v>237</v>
      </c>
      <c r="E5671" t="s">
        <v>85</v>
      </c>
      <c r="F5671" t="s">
        <v>86</v>
      </c>
      <c r="G5671" t="s">
        <v>31</v>
      </c>
      <c r="H5671" s="1">
        <v>45944.48541666667</v>
      </c>
      <c r="I5671" s="1">
        <v>45945.486111111109</v>
      </c>
      <c r="J5671" s="1">
        <v>45945.50372685185</v>
      </c>
      <c r="K5671" t="s">
        <v>23</v>
      </c>
      <c r="L5671">
        <v>1</v>
      </c>
      <c r="M5671">
        <v>4337100</v>
      </c>
      <c r="N5671" t="s">
        <v>24</v>
      </c>
      <c r="O5671" t="s">
        <v>60</v>
      </c>
      <c r="P5671" t="s">
        <v>587</v>
      </c>
      <c r="Q5671" t="s">
        <v>2192</v>
      </c>
    </row>
    <row r="5672" spans="1:17" x14ac:dyDescent="0.25">
      <c r="A5672">
        <v>4343114</v>
      </c>
      <c r="B5672" t="s">
        <v>187</v>
      </c>
      <c r="C5672" t="s">
        <v>188</v>
      </c>
      <c r="D5672" t="s">
        <v>158</v>
      </c>
      <c r="E5672" t="s">
        <v>38</v>
      </c>
      <c r="F5672" t="s">
        <v>30</v>
      </c>
      <c r="G5672" t="s">
        <v>22</v>
      </c>
      <c r="H5672" s="1">
        <v>45939.613888888889</v>
      </c>
      <c r="I5672" s="1">
        <v>45940.614930555559</v>
      </c>
      <c r="J5672" s="1">
        <v>45940.719293981485</v>
      </c>
      <c r="K5672" t="s">
        <v>23</v>
      </c>
      <c r="L5672">
        <v>1</v>
      </c>
      <c r="M5672">
        <v>6420210</v>
      </c>
      <c r="N5672" t="s">
        <v>24</v>
      </c>
      <c r="O5672" t="s">
        <v>298</v>
      </c>
      <c r="P5672" t="s">
        <v>761</v>
      </c>
      <c r="Q5672" t="s">
        <v>2192</v>
      </c>
    </row>
    <row r="5673" spans="1:17" x14ac:dyDescent="0.25">
      <c r="A5673">
        <v>4340487</v>
      </c>
      <c r="B5673" t="s">
        <v>68</v>
      </c>
      <c r="C5673" t="s">
        <v>69</v>
      </c>
      <c r="D5673" t="s">
        <v>397</v>
      </c>
      <c r="E5673" t="s">
        <v>116</v>
      </c>
      <c r="F5673" t="s">
        <v>117</v>
      </c>
      <c r="G5673" t="s">
        <v>22</v>
      </c>
      <c r="H5673" s="1">
        <v>45939.495462962965</v>
      </c>
      <c r="I5673" s="1">
        <v>45940.496157407404</v>
      </c>
      <c r="J5673" s="1">
        <v>45945.459027777775</v>
      </c>
      <c r="K5673" t="s">
        <v>23</v>
      </c>
      <c r="L5673">
        <v>5</v>
      </c>
      <c r="M5673">
        <v>11013601</v>
      </c>
      <c r="N5673" t="s">
        <v>24</v>
      </c>
      <c r="O5673" t="s">
        <v>60</v>
      </c>
      <c r="P5673" t="s">
        <v>442</v>
      </c>
      <c r="Q5673" t="s">
        <v>2193</v>
      </c>
    </row>
    <row r="5674" spans="1:17" x14ac:dyDescent="0.25">
      <c r="A5674">
        <v>4340547</v>
      </c>
      <c r="B5674" t="s">
        <v>68</v>
      </c>
      <c r="C5674" t="s">
        <v>69</v>
      </c>
      <c r="D5674" t="s">
        <v>397</v>
      </c>
      <c r="E5674" t="s">
        <v>116</v>
      </c>
      <c r="F5674" t="s">
        <v>117</v>
      </c>
      <c r="G5674" t="s">
        <v>22</v>
      </c>
      <c r="H5674" s="1">
        <v>45939.49664351852</v>
      </c>
      <c r="I5674" s="1">
        <v>45940.497337962966</v>
      </c>
      <c r="J5674" s="1">
        <v>45945.459722222222</v>
      </c>
      <c r="K5674" t="s">
        <v>23</v>
      </c>
      <c r="L5674">
        <v>5</v>
      </c>
      <c r="M5674">
        <v>11013601</v>
      </c>
      <c r="N5674" t="s">
        <v>24</v>
      </c>
      <c r="O5674" t="s">
        <v>60</v>
      </c>
      <c r="P5674" t="s">
        <v>442</v>
      </c>
      <c r="Q5674" t="s">
        <v>2192</v>
      </c>
    </row>
    <row r="5675" spans="1:17" x14ac:dyDescent="0.25">
      <c r="A5675">
        <v>4382148</v>
      </c>
      <c r="B5675" t="s">
        <v>501</v>
      </c>
      <c r="C5675" t="s">
        <v>502</v>
      </c>
      <c r="D5675" t="s">
        <v>503</v>
      </c>
      <c r="E5675" t="s">
        <v>20</v>
      </c>
      <c r="F5675" t="s">
        <v>21</v>
      </c>
      <c r="G5675" t="s">
        <v>22</v>
      </c>
      <c r="H5675" s="1">
        <v>45944.914583333331</v>
      </c>
      <c r="I5675" s="1">
        <v>45945.915868055556</v>
      </c>
      <c r="J5675" s="1">
        <v>45947.546215277776</v>
      </c>
      <c r="K5675" t="s">
        <v>23</v>
      </c>
      <c r="L5675">
        <v>3</v>
      </c>
      <c r="M5675">
        <v>6814370</v>
      </c>
      <c r="N5675" t="s">
        <v>24</v>
      </c>
      <c r="O5675" t="s">
        <v>39</v>
      </c>
      <c r="P5675" t="s">
        <v>1225</v>
      </c>
      <c r="Q5675" t="s">
        <v>2192</v>
      </c>
    </row>
    <row r="5676" spans="1:17" x14ac:dyDescent="0.25">
      <c r="A5676">
        <v>4383940</v>
      </c>
      <c r="B5676" t="s">
        <v>495</v>
      </c>
      <c r="C5676" t="s">
        <v>34</v>
      </c>
      <c r="D5676" t="s">
        <v>554</v>
      </c>
      <c r="E5676" t="s">
        <v>52</v>
      </c>
      <c r="F5676" t="s">
        <v>30</v>
      </c>
      <c r="G5676" t="s">
        <v>22</v>
      </c>
      <c r="H5676" s="1">
        <v>45945.385416666664</v>
      </c>
      <c r="I5676" s="1">
        <v>45946.386608796296</v>
      </c>
      <c r="J5676" s="1">
        <v>45946.459675925929</v>
      </c>
      <c r="K5676" t="s">
        <v>23</v>
      </c>
      <c r="L5676">
        <v>1</v>
      </c>
      <c r="M5676">
        <v>2209040</v>
      </c>
      <c r="N5676" t="s">
        <v>24</v>
      </c>
      <c r="O5676" t="s">
        <v>60</v>
      </c>
      <c r="P5676" t="s">
        <v>594</v>
      </c>
      <c r="Q5676" t="s">
        <v>2192</v>
      </c>
    </row>
    <row r="5677" spans="1:17" x14ac:dyDescent="0.25">
      <c r="A5677">
        <v>4384057</v>
      </c>
      <c r="B5677" t="s">
        <v>495</v>
      </c>
      <c r="C5677" t="s">
        <v>34</v>
      </c>
      <c r="D5677" t="s">
        <v>554</v>
      </c>
      <c r="E5677" t="s">
        <v>38</v>
      </c>
      <c r="F5677" t="s">
        <v>30</v>
      </c>
      <c r="G5677" t="s">
        <v>22</v>
      </c>
      <c r="H5677" s="1">
        <v>45945.394444444442</v>
      </c>
      <c r="I5677" s="1">
        <v>45946.395289351851</v>
      </c>
      <c r="J5677" s="1">
        <v>45946.46020833333</v>
      </c>
      <c r="K5677" t="s">
        <v>23</v>
      </c>
      <c r="L5677">
        <v>1</v>
      </c>
      <c r="M5677">
        <v>2209040</v>
      </c>
      <c r="N5677" t="s">
        <v>24</v>
      </c>
      <c r="O5677" t="s">
        <v>60</v>
      </c>
      <c r="P5677" t="s">
        <v>594</v>
      </c>
      <c r="Q5677" t="s">
        <v>2192</v>
      </c>
    </row>
    <row r="5678" spans="1:17" x14ac:dyDescent="0.25">
      <c r="A5678">
        <v>4288572</v>
      </c>
      <c r="B5678" t="s">
        <v>153</v>
      </c>
      <c r="C5678" t="s">
        <v>34</v>
      </c>
      <c r="D5678" t="s">
        <v>140</v>
      </c>
      <c r="E5678" t="s">
        <v>63</v>
      </c>
      <c r="F5678" t="s">
        <v>64</v>
      </c>
      <c r="G5678" t="s">
        <v>22</v>
      </c>
      <c r="H5678" s="1">
        <v>45932.9375</v>
      </c>
      <c r="I5678" s="1">
        <v>45933.938819444447</v>
      </c>
      <c r="J5678" s="1">
        <v>45936.482199074075</v>
      </c>
      <c r="K5678" t="s">
        <v>23</v>
      </c>
      <c r="L5678">
        <v>3</v>
      </c>
      <c r="M5678">
        <v>4347050</v>
      </c>
      <c r="N5678" t="s">
        <v>24</v>
      </c>
      <c r="O5678" t="s">
        <v>60</v>
      </c>
      <c r="P5678" t="s">
        <v>587</v>
      </c>
      <c r="Q5678" t="s">
        <v>2192</v>
      </c>
    </row>
    <row r="5679" spans="1:17" x14ac:dyDescent="0.25">
      <c r="A5679">
        <v>4343703</v>
      </c>
      <c r="B5679" t="s">
        <v>97</v>
      </c>
      <c r="C5679" t="s">
        <v>34</v>
      </c>
      <c r="D5679" t="s">
        <v>98</v>
      </c>
      <c r="E5679" t="s">
        <v>52</v>
      </c>
      <c r="F5679" t="s">
        <v>30</v>
      </c>
      <c r="G5679" t="s">
        <v>22</v>
      </c>
      <c r="H5679" s="1">
        <v>45939.645138888889</v>
      </c>
      <c r="I5679" s="1">
        <v>45940.646157407406</v>
      </c>
      <c r="J5679" s="1">
        <v>45941.447083333333</v>
      </c>
      <c r="K5679" t="s">
        <v>23</v>
      </c>
      <c r="L5679">
        <v>2</v>
      </c>
      <c r="M5679">
        <v>5882000</v>
      </c>
      <c r="N5679" t="s">
        <v>24</v>
      </c>
      <c r="O5679" t="s">
        <v>340</v>
      </c>
      <c r="P5679" t="s">
        <v>610</v>
      </c>
      <c r="Q5679" t="s">
        <v>2192</v>
      </c>
    </row>
    <row r="5680" spans="1:17" x14ac:dyDescent="0.25">
      <c r="A5680">
        <v>4322098</v>
      </c>
      <c r="B5680" t="s">
        <v>168</v>
      </c>
      <c r="C5680" t="s">
        <v>34</v>
      </c>
      <c r="D5680" t="s">
        <v>483</v>
      </c>
      <c r="E5680" t="s">
        <v>65</v>
      </c>
      <c r="F5680" t="s">
        <v>66</v>
      </c>
      <c r="G5680" t="s">
        <v>22</v>
      </c>
      <c r="H5680" s="1">
        <v>45937.741666666669</v>
      </c>
      <c r="I5680" s="1">
        <v>45938.742372685185</v>
      </c>
      <c r="J5680" s="1">
        <v>45940.496400462966</v>
      </c>
      <c r="K5680" t="s">
        <v>23</v>
      </c>
      <c r="L5680">
        <v>3</v>
      </c>
      <c r="M5680">
        <v>8382551</v>
      </c>
      <c r="N5680" t="s">
        <v>24</v>
      </c>
      <c r="O5680" t="s">
        <v>60</v>
      </c>
      <c r="P5680" t="s">
        <v>555</v>
      </c>
      <c r="Q5680" t="s">
        <v>2193</v>
      </c>
    </row>
    <row r="5681" spans="1:17" x14ac:dyDescent="0.25">
      <c r="A5681">
        <v>4323151</v>
      </c>
      <c r="B5681" t="s">
        <v>97</v>
      </c>
      <c r="C5681" t="s">
        <v>34</v>
      </c>
      <c r="D5681" t="s">
        <v>126</v>
      </c>
      <c r="E5681" t="s">
        <v>116</v>
      </c>
      <c r="F5681" t="s">
        <v>117</v>
      </c>
      <c r="G5681" t="s">
        <v>31</v>
      </c>
      <c r="H5681" s="1">
        <v>45937.842488425929</v>
      </c>
      <c r="I5681" s="1">
        <v>45938.843182870369</v>
      </c>
      <c r="J5681" s="1">
        <v>45939.433171296296</v>
      </c>
      <c r="K5681" t="s">
        <v>23</v>
      </c>
      <c r="L5681">
        <v>2</v>
      </c>
      <c r="M5681">
        <v>5544140</v>
      </c>
      <c r="N5681" t="s">
        <v>24</v>
      </c>
      <c r="O5681" t="s">
        <v>60</v>
      </c>
      <c r="P5681" t="s">
        <v>714</v>
      </c>
      <c r="Q5681" t="s">
        <v>2192</v>
      </c>
    </row>
    <row r="5682" spans="1:17" x14ac:dyDescent="0.25">
      <c r="A5682">
        <v>4342186</v>
      </c>
      <c r="B5682" t="s">
        <v>33</v>
      </c>
      <c r="C5682" t="s">
        <v>34</v>
      </c>
      <c r="D5682" t="s">
        <v>35</v>
      </c>
      <c r="E5682" t="s">
        <v>38</v>
      </c>
      <c r="F5682" t="s">
        <v>30</v>
      </c>
      <c r="G5682" t="s">
        <v>22</v>
      </c>
      <c r="H5682" s="1">
        <v>45939.567361111112</v>
      </c>
      <c r="I5682" s="1">
        <v>45940.56826388889</v>
      </c>
      <c r="J5682" s="1">
        <v>45945.50582175926</v>
      </c>
      <c r="K5682" t="s">
        <v>23</v>
      </c>
      <c r="L5682">
        <v>5</v>
      </c>
      <c r="M5682">
        <v>4918160</v>
      </c>
      <c r="N5682" t="s">
        <v>24</v>
      </c>
      <c r="O5682" t="s">
        <v>60</v>
      </c>
      <c r="P5682" t="s">
        <v>590</v>
      </c>
      <c r="Q5682" t="s">
        <v>2192</v>
      </c>
    </row>
    <row r="5683" spans="1:17" x14ac:dyDescent="0.25">
      <c r="A5683">
        <v>4394055</v>
      </c>
      <c r="B5683" t="s">
        <v>168</v>
      </c>
      <c r="C5683" t="s">
        <v>34</v>
      </c>
      <c r="D5683" t="s">
        <v>257</v>
      </c>
      <c r="E5683" t="s">
        <v>52</v>
      </c>
      <c r="F5683" t="s">
        <v>30</v>
      </c>
      <c r="G5683" t="s">
        <v>22</v>
      </c>
      <c r="H5683" s="1">
        <v>45946.398611111108</v>
      </c>
      <c r="I5683" s="1">
        <v>45947.399513888886</v>
      </c>
      <c r="J5683" s="1">
        <v>45951.714837962965</v>
      </c>
      <c r="K5683" t="s">
        <v>23</v>
      </c>
      <c r="L5683">
        <v>4</v>
      </c>
      <c r="M5683">
        <v>8223000</v>
      </c>
      <c r="N5683" t="s">
        <v>24</v>
      </c>
      <c r="O5683" t="s">
        <v>60</v>
      </c>
      <c r="P5683" t="s">
        <v>555</v>
      </c>
      <c r="Q5683" t="s">
        <v>2193</v>
      </c>
    </row>
    <row r="5684" spans="1:17" x14ac:dyDescent="0.25">
      <c r="A5684">
        <v>4312564</v>
      </c>
      <c r="B5684" t="s">
        <v>33</v>
      </c>
      <c r="C5684" t="s">
        <v>34</v>
      </c>
      <c r="D5684" t="s">
        <v>165</v>
      </c>
      <c r="E5684" t="s">
        <v>94</v>
      </c>
      <c r="F5684" t="s">
        <v>95</v>
      </c>
      <c r="G5684" t="s">
        <v>22</v>
      </c>
      <c r="H5684" s="1">
        <v>45936.802083333336</v>
      </c>
      <c r="I5684" s="1">
        <v>45937.802974537037</v>
      </c>
      <c r="J5684" s="1">
        <v>45950.443993055553</v>
      </c>
      <c r="K5684" t="s">
        <v>23</v>
      </c>
      <c r="L5684">
        <v>12</v>
      </c>
      <c r="M5684">
        <v>4829025</v>
      </c>
      <c r="N5684" t="s">
        <v>24</v>
      </c>
      <c r="O5684" t="s">
        <v>60</v>
      </c>
      <c r="P5684" t="s">
        <v>590</v>
      </c>
      <c r="Q5684" t="s">
        <v>2193</v>
      </c>
    </row>
    <row r="5685" spans="1:17" x14ac:dyDescent="0.25">
      <c r="A5685">
        <v>4289571</v>
      </c>
      <c r="B5685" t="s">
        <v>168</v>
      </c>
      <c r="C5685" t="s">
        <v>34</v>
      </c>
      <c r="D5685" t="s">
        <v>244</v>
      </c>
      <c r="E5685" t="s">
        <v>38</v>
      </c>
      <c r="F5685" t="s">
        <v>30</v>
      </c>
      <c r="G5685" t="s">
        <v>22</v>
      </c>
      <c r="H5685" s="1">
        <v>45933.319444444445</v>
      </c>
      <c r="I5685" s="1">
        <v>45934.320590277777</v>
      </c>
      <c r="J5685" s="1">
        <v>45937.621215277781</v>
      </c>
      <c r="K5685" t="s">
        <v>23</v>
      </c>
      <c r="L5685">
        <v>3</v>
      </c>
      <c r="M5685">
        <v>8032135</v>
      </c>
      <c r="N5685" t="s">
        <v>24</v>
      </c>
      <c r="O5685" t="s">
        <v>60</v>
      </c>
      <c r="P5685" t="s">
        <v>555</v>
      </c>
      <c r="Q5685" t="s">
        <v>2193</v>
      </c>
    </row>
    <row r="5686" spans="1:17" x14ac:dyDescent="0.25">
      <c r="A5686">
        <v>4414417</v>
      </c>
      <c r="B5686" t="s">
        <v>36</v>
      </c>
      <c r="C5686" t="s">
        <v>34</v>
      </c>
      <c r="D5686" t="s">
        <v>84</v>
      </c>
      <c r="E5686" t="s">
        <v>20</v>
      </c>
      <c r="F5686" t="s">
        <v>21</v>
      </c>
      <c r="G5686" t="s">
        <v>22</v>
      </c>
      <c r="H5686" s="1">
        <v>45948.477777777778</v>
      </c>
      <c r="I5686" s="1">
        <v>45950.478472222225</v>
      </c>
      <c r="J5686" s="1">
        <v>45951.410555555558</v>
      </c>
      <c r="K5686" t="s">
        <v>23</v>
      </c>
      <c r="L5686">
        <v>2</v>
      </c>
      <c r="M5686">
        <v>3384010</v>
      </c>
      <c r="N5686" t="s">
        <v>24</v>
      </c>
      <c r="O5686" t="s">
        <v>375</v>
      </c>
      <c r="P5686" t="s">
        <v>700</v>
      </c>
      <c r="Q5686" t="s">
        <v>2192</v>
      </c>
    </row>
    <row r="5687" spans="1:17" x14ac:dyDescent="0.25">
      <c r="A5687">
        <v>4363523</v>
      </c>
      <c r="B5687" t="s">
        <v>484</v>
      </c>
      <c r="C5687" t="s">
        <v>487</v>
      </c>
      <c r="D5687" t="s">
        <v>499</v>
      </c>
      <c r="E5687" t="s">
        <v>52</v>
      </c>
      <c r="F5687" t="s">
        <v>30</v>
      </c>
      <c r="G5687" t="s">
        <v>22</v>
      </c>
      <c r="H5687" s="1">
        <v>45943.405555555553</v>
      </c>
      <c r="I5687" s="1">
        <v>45944.406365740739</v>
      </c>
      <c r="J5687" s="1">
        <v>45945.400104166663</v>
      </c>
      <c r="K5687" t="s">
        <v>23</v>
      </c>
      <c r="L5687">
        <v>2</v>
      </c>
      <c r="M5687">
        <v>13185324</v>
      </c>
      <c r="N5687" t="s">
        <v>24</v>
      </c>
      <c r="O5687" t="s">
        <v>298</v>
      </c>
      <c r="P5687" t="s">
        <v>678</v>
      </c>
      <c r="Q5687" t="s">
        <v>2193</v>
      </c>
    </row>
    <row r="5688" spans="1:17" x14ac:dyDescent="0.25">
      <c r="A5688">
        <v>4349366</v>
      </c>
      <c r="B5688" t="s">
        <v>168</v>
      </c>
      <c r="C5688" t="s">
        <v>34</v>
      </c>
      <c r="D5688" t="s">
        <v>556</v>
      </c>
      <c r="E5688" t="s">
        <v>52</v>
      </c>
      <c r="F5688" t="s">
        <v>30</v>
      </c>
      <c r="G5688" t="s">
        <v>22</v>
      </c>
      <c r="H5688" s="1">
        <v>45940.388194444444</v>
      </c>
      <c r="I5688" s="1">
        <v>45941.389328703706</v>
      </c>
      <c r="J5688" s="1">
        <v>45944.368750000001</v>
      </c>
      <c r="K5688" t="s">
        <v>23</v>
      </c>
      <c r="L5688">
        <v>3</v>
      </c>
      <c r="M5688">
        <v>8131310</v>
      </c>
      <c r="N5688" t="s">
        <v>24</v>
      </c>
      <c r="O5688" t="s">
        <v>60</v>
      </c>
      <c r="P5688" t="s">
        <v>555</v>
      </c>
      <c r="Q5688" t="s">
        <v>2193</v>
      </c>
    </row>
    <row r="5689" spans="1:17" x14ac:dyDescent="0.25">
      <c r="A5689">
        <v>4318260</v>
      </c>
      <c r="B5689" t="s">
        <v>321</v>
      </c>
      <c r="C5689" t="s">
        <v>548</v>
      </c>
      <c r="D5689" t="s">
        <v>549</v>
      </c>
      <c r="E5689" t="s">
        <v>52</v>
      </c>
      <c r="F5689" t="s">
        <v>30</v>
      </c>
      <c r="G5689" t="s">
        <v>22</v>
      </c>
      <c r="H5689" s="1">
        <v>45937.556944444441</v>
      </c>
      <c r="I5689" s="1">
        <v>45938.557638888888</v>
      </c>
      <c r="J5689" s="1">
        <v>45943.459282407406</v>
      </c>
      <c r="K5689" t="s">
        <v>23</v>
      </c>
      <c r="L5689">
        <v>5</v>
      </c>
      <c r="M5689">
        <v>11743526</v>
      </c>
      <c r="N5689" t="s">
        <v>24</v>
      </c>
      <c r="O5689" t="s">
        <v>39</v>
      </c>
      <c r="P5689" t="s">
        <v>1226</v>
      </c>
      <c r="Q5689" t="s">
        <v>2192</v>
      </c>
    </row>
    <row r="5690" spans="1:17" x14ac:dyDescent="0.25">
      <c r="A5690">
        <v>4339313</v>
      </c>
      <c r="B5690" t="s">
        <v>36</v>
      </c>
      <c r="C5690" t="s">
        <v>34</v>
      </c>
      <c r="D5690" t="s">
        <v>128</v>
      </c>
      <c r="E5690" t="s">
        <v>52</v>
      </c>
      <c r="F5690" t="s">
        <v>30</v>
      </c>
      <c r="G5690" t="s">
        <v>22</v>
      </c>
      <c r="H5690" s="1">
        <v>45939.445833333331</v>
      </c>
      <c r="I5690" s="1">
        <v>45940.446921296294</v>
      </c>
      <c r="J5690" s="1">
        <v>45940.476215277777</v>
      </c>
      <c r="K5690" t="s">
        <v>23</v>
      </c>
      <c r="L5690">
        <v>1</v>
      </c>
      <c r="M5690">
        <v>3031040</v>
      </c>
      <c r="N5690" t="s">
        <v>24</v>
      </c>
      <c r="O5690" t="s">
        <v>60</v>
      </c>
      <c r="P5690" t="s">
        <v>595</v>
      </c>
      <c r="Q5690" t="s">
        <v>2192</v>
      </c>
    </row>
    <row r="5691" spans="1:17" x14ac:dyDescent="0.25">
      <c r="A5691">
        <v>4344299</v>
      </c>
      <c r="B5691" t="s">
        <v>342</v>
      </c>
      <c r="C5691" t="s">
        <v>343</v>
      </c>
      <c r="D5691" t="s">
        <v>344</v>
      </c>
      <c r="E5691" t="s">
        <v>52</v>
      </c>
      <c r="F5691" t="s">
        <v>30</v>
      </c>
      <c r="G5691" t="s">
        <v>31</v>
      </c>
      <c r="H5691" s="1">
        <v>45939.67291666667</v>
      </c>
      <c r="I5691" s="1">
        <v>45940.673819444448</v>
      </c>
      <c r="J5691" s="1">
        <v>45941.366712962961</v>
      </c>
      <c r="K5691" t="s">
        <v>23</v>
      </c>
      <c r="L5691">
        <v>2</v>
      </c>
      <c r="M5691">
        <v>13294108</v>
      </c>
      <c r="N5691" t="s">
        <v>24</v>
      </c>
      <c r="O5691" t="s">
        <v>327</v>
      </c>
      <c r="P5691" t="s">
        <v>1227</v>
      </c>
      <c r="Q5691" t="s">
        <v>2192</v>
      </c>
    </row>
    <row r="5692" spans="1:17" x14ac:dyDescent="0.25">
      <c r="A5692">
        <v>4380283</v>
      </c>
      <c r="B5692" t="s">
        <v>168</v>
      </c>
      <c r="C5692" t="s">
        <v>34</v>
      </c>
      <c r="D5692" t="s">
        <v>244</v>
      </c>
      <c r="E5692" t="s">
        <v>65</v>
      </c>
      <c r="F5692" t="s">
        <v>66</v>
      </c>
      <c r="G5692" t="s">
        <v>22</v>
      </c>
      <c r="H5692" s="1">
        <v>45944.72152777778</v>
      </c>
      <c r="I5692" s="1">
        <v>45945.722881944443</v>
      </c>
      <c r="J5692" s="1">
        <v>45948.468657407408</v>
      </c>
      <c r="K5692" t="s">
        <v>23</v>
      </c>
      <c r="L5692">
        <v>4</v>
      </c>
      <c r="M5692">
        <v>8060355</v>
      </c>
      <c r="N5692" t="s">
        <v>24</v>
      </c>
      <c r="O5692" t="s">
        <v>60</v>
      </c>
      <c r="P5692" t="s">
        <v>555</v>
      </c>
      <c r="Q5692" t="s">
        <v>2193</v>
      </c>
    </row>
    <row r="5693" spans="1:17" x14ac:dyDescent="0.25">
      <c r="A5693">
        <v>4367315</v>
      </c>
      <c r="B5693" t="s">
        <v>168</v>
      </c>
      <c r="C5693" t="s">
        <v>34</v>
      </c>
      <c r="D5693" t="s">
        <v>556</v>
      </c>
      <c r="E5693" t="s">
        <v>52</v>
      </c>
      <c r="F5693" t="s">
        <v>30</v>
      </c>
      <c r="G5693" t="s">
        <v>22</v>
      </c>
      <c r="H5693" s="1">
        <v>45943.601388888892</v>
      </c>
      <c r="I5693" s="1">
        <v>45944.602465277778</v>
      </c>
      <c r="J5693" s="1">
        <v>45945.641400462962</v>
      </c>
      <c r="K5693" t="s">
        <v>23</v>
      </c>
      <c r="L5693">
        <v>2</v>
      </c>
      <c r="M5693">
        <v>8130000</v>
      </c>
      <c r="N5693" t="s">
        <v>24</v>
      </c>
      <c r="O5693" t="s">
        <v>60</v>
      </c>
      <c r="P5693" t="s">
        <v>555</v>
      </c>
      <c r="Q5693" t="s">
        <v>2193</v>
      </c>
    </row>
    <row r="5694" spans="1:17" x14ac:dyDescent="0.25">
      <c r="A5694">
        <v>4339203</v>
      </c>
      <c r="B5694" t="s">
        <v>33</v>
      </c>
      <c r="C5694" t="s">
        <v>34</v>
      </c>
      <c r="D5694" t="s">
        <v>35</v>
      </c>
      <c r="E5694" t="s">
        <v>52</v>
      </c>
      <c r="F5694" t="s">
        <v>30</v>
      </c>
      <c r="G5694" t="s">
        <v>22</v>
      </c>
      <c r="H5694" s="1">
        <v>45939.441666666666</v>
      </c>
      <c r="I5694" s="1">
        <v>45940.442824074074</v>
      </c>
      <c r="J5694" s="1">
        <v>45943.644467592596</v>
      </c>
      <c r="K5694" t="s">
        <v>23</v>
      </c>
      <c r="L5694">
        <v>3</v>
      </c>
      <c r="M5694">
        <v>4953000</v>
      </c>
      <c r="N5694" t="s">
        <v>24</v>
      </c>
      <c r="O5694" t="s">
        <v>60</v>
      </c>
      <c r="P5694" t="s">
        <v>590</v>
      </c>
      <c r="Q5694" t="s">
        <v>2192</v>
      </c>
    </row>
    <row r="5695" spans="1:17" x14ac:dyDescent="0.25">
      <c r="A5695">
        <v>4359607</v>
      </c>
      <c r="B5695" t="s">
        <v>168</v>
      </c>
      <c r="C5695" t="s">
        <v>34</v>
      </c>
      <c r="D5695" t="s">
        <v>556</v>
      </c>
      <c r="E5695" t="s">
        <v>57</v>
      </c>
      <c r="F5695" t="s">
        <v>58</v>
      </c>
      <c r="G5695" t="s">
        <v>22</v>
      </c>
      <c r="H5695" s="1">
        <v>45941.679166666669</v>
      </c>
      <c r="I5695" s="1">
        <v>45943.680358796293</v>
      </c>
      <c r="J5695" s="1">
        <v>45944.648379629631</v>
      </c>
      <c r="K5695" t="s">
        <v>23</v>
      </c>
      <c r="L5695">
        <v>2</v>
      </c>
      <c r="M5695">
        <v>8140010</v>
      </c>
      <c r="N5695" t="s">
        <v>24</v>
      </c>
      <c r="O5695" t="s">
        <v>60</v>
      </c>
      <c r="P5695" t="s">
        <v>555</v>
      </c>
      <c r="Q5695" t="s">
        <v>2193</v>
      </c>
    </row>
    <row r="5696" spans="1:17" x14ac:dyDescent="0.25">
      <c r="A5696">
        <v>4369371</v>
      </c>
      <c r="B5696" t="s">
        <v>495</v>
      </c>
      <c r="C5696" t="s">
        <v>34</v>
      </c>
      <c r="D5696" t="s">
        <v>554</v>
      </c>
      <c r="E5696" t="s">
        <v>50</v>
      </c>
      <c r="F5696" t="s">
        <v>21</v>
      </c>
      <c r="G5696" t="s">
        <v>22</v>
      </c>
      <c r="H5696" s="1">
        <v>45943.695138888892</v>
      </c>
      <c r="I5696" s="1">
        <v>45944.696192129632</v>
      </c>
      <c r="J5696" s="1">
        <v>45945.437650462962</v>
      </c>
      <c r="K5696" t="s">
        <v>23</v>
      </c>
      <c r="L5696">
        <v>2</v>
      </c>
      <c r="M5696">
        <v>2281247</v>
      </c>
      <c r="N5696" t="s">
        <v>24</v>
      </c>
      <c r="O5696" t="s">
        <v>60</v>
      </c>
      <c r="P5696" t="s">
        <v>594</v>
      </c>
      <c r="Q5696" t="s">
        <v>2192</v>
      </c>
    </row>
    <row r="5697" spans="1:17" x14ac:dyDescent="0.25">
      <c r="A5697">
        <v>4291545</v>
      </c>
      <c r="B5697" t="s">
        <v>36</v>
      </c>
      <c r="C5697" t="s">
        <v>34</v>
      </c>
      <c r="D5697" t="s">
        <v>161</v>
      </c>
      <c r="E5697" t="s">
        <v>63</v>
      </c>
      <c r="F5697" t="s">
        <v>64</v>
      </c>
      <c r="G5697" t="s">
        <v>22</v>
      </c>
      <c r="H5697" s="1">
        <v>45933.475694444445</v>
      </c>
      <c r="I5697" s="1">
        <v>45934.476388888892</v>
      </c>
      <c r="J5697" s="1">
        <v>45938.629340277781</v>
      </c>
      <c r="K5697" t="s">
        <v>23</v>
      </c>
      <c r="L5697">
        <v>4</v>
      </c>
      <c r="M5697">
        <v>1102010</v>
      </c>
      <c r="N5697" t="s">
        <v>24</v>
      </c>
      <c r="O5697" t="s">
        <v>39</v>
      </c>
      <c r="P5697" t="s">
        <v>1228</v>
      </c>
      <c r="Q5697" t="s">
        <v>2192</v>
      </c>
    </row>
    <row r="5698" spans="1:17" x14ac:dyDescent="0.25">
      <c r="A5698">
        <v>4319406</v>
      </c>
      <c r="B5698" t="s">
        <v>36</v>
      </c>
      <c r="C5698" t="s">
        <v>34</v>
      </c>
      <c r="D5698" t="s">
        <v>161</v>
      </c>
      <c r="E5698" t="s">
        <v>63</v>
      </c>
      <c r="F5698" t="s">
        <v>64</v>
      </c>
      <c r="G5698" t="s">
        <v>22</v>
      </c>
      <c r="H5698" s="1">
        <v>45937.615972222222</v>
      </c>
      <c r="I5698" s="1">
        <v>45938.6169212963</v>
      </c>
      <c r="J5698" s="1">
        <v>45938.627881944441</v>
      </c>
      <c r="K5698" t="s">
        <v>23</v>
      </c>
      <c r="L5698">
        <v>1</v>
      </c>
      <c r="M5698">
        <v>1102010</v>
      </c>
      <c r="N5698" t="s">
        <v>24</v>
      </c>
      <c r="O5698" t="s">
        <v>60</v>
      </c>
      <c r="P5698" t="s">
        <v>1229</v>
      </c>
      <c r="Q5698" t="s">
        <v>2192</v>
      </c>
    </row>
    <row r="5699" spans="1:17" x14ac:dyDescent="0.25">
      <c r="A5699">
        <v>4357760</v>
      </c>
      <c r="B5699" t="s">
        <v>481</v>
      </c>
      <c r="C5699" t="s">
        <v>34</v>
      </c>
      <c r="D5699" t="s">
        <v>482</v>
      </c>
      <c r="E5699" t="s">
        <v>50</v>
      </c>
      <c r="F5699" t="s">
        <v>21</v>
      </c>
      <c r="G5699" t="s">
        <v>22</v>
      </c>
      <c r="H5699" s="1">
        <v>45941.392361111109</v>
      </c>
      <c r="I5699" s="1">
        <v>45943.393055555556</v>
      </c>
      <c r="J5699" s="1">
        <v>45945.410439814812</v>
      </c>
      <c r="K5699" t="s">
        <v>23</v>
      </c>
      <c r="L5699">
        <v>3</v>
      </c>
      <c r="M5699">
        <v>5365060</v>
      </c>
      <c r="N5699" t="s">
        <v>24</v>
      </c>
      <c r="O5699" t="s">
        <v>298</v>
      </c>
      <c r="P5699" t="s">
        <v>611</v>
      </c>
      <c r="Q5699" t="s">
        <v>2193</v>
      </c>
    </row>
    <row r="5700" spans="1:17" x14ac:dyDescent="0.25">
      <c r="A5700">
        <v>4342952</v>
      </c>
      <c r="B5700" t="s">
        <v>168</v>
      </c>
      <c r="C5700" t="s">
        <v>34</v>
      </c>
      <c r="D5700" t="s">
        <v>556</v>
      </c>
      <c r="E5700" t="s">
        <v>52</v>
      </c>
      <c r="F5700" t="s">
        <v>30</v>
      </c>
      <c r="G5700" t="s">
        <v>22</v>
      </c>
      <c r="H5700" s="1">
        <v>45939.605555555558</v>
      </c>
      <c r="I5700" s="1">
        <v>45940.606516203705</v>
      </c>
      <c r="J5700" s="1">
        <v>45944.454131944447</v>
      </c>
      <c r="K5700" t="s">
        <v>23</v>
      </c>
      <c r="L5700">
        <v>4</v>
      </c>
      <c r="M5700">
        <v>8180250</v>
      </c>
      <c r="N5700" t="s">
        <v>24</v>
      </c>
      <c r="O5700" t="s">
        <v>60</v>
      </c>
      <c r="P5700" t="s">
        <v>555</v>
      </c>
      <c r="Q5700" t="s">
        <v>2193</v>
      </c>
    </row>
    <row r="5701" spans="1:17" x14ac:dyDescent="0.25">
      <c r="A5701">
        <v>4296395</v>
      </c>
      <c r="B5701" t="s">
        <v>68</v>
      </c>
      <c r="C5701" t="s">
        <v>440</v>
      </c>
      <c r="D5701" t="s">
        <v>441</v>
      </c>
      <c r="E5701" t="s">
        <v>50</v>
      </c>
      <c r="F5701" t="s">
        <v>21</v>
      </c>
      <c r="G5701" t="s">
        <v>22</v>
      </c>
      <c r="H5701" s="1">
        <v>45933.756944444445</v>
      </c>
      <c r="I5701" s="1">
        <v>45934.758206018516</v>
      </c>
      <c r="J5701" s="1">
        <v>45941.614247685182</v>
      </c>
      <c r="K5701" t="s">
        <v>23</v>
      </c>
      <c r="L5701">
        <v>7</v>
      </c>
      <c r="M5701">
        <v>11451030</v>
      </c>
      <c r="N5701" t="s">
        <v>24</v>
      </c>
      <c r="O5701" t="s">
        <v>60</v>
      </c>
      <c r="P5701" t="s">
        <v>442</v>
      </c>
      <c r="Q5701" t="s">
        <v>2192</v>
      </c>
    </row>
    <row r="5702" spans="1:17" x14ac:dyDescent="0.25">
      <c r="A5702">
        <v>4426854</v>
      </c>
      <c r="B5702" t="s">
        <v>168</v>
      </c>
      <c r="C5702" t="s">
        <v>34</v>
      </c>
      <c r="D5702" t="s">
        <v>169</v>
      </c>
      <c r="E5702" t="s">
        <v>52</v>
      </c>
      <c r="F5702" t="s">
        <v>30</v>
      </c>
      <c r="G5702" t="s">
        <v>31</v>
      </c>
      <c r="H5702" s="1">
        <v>45951.092361111114</v>
      </c>
      <c r="I5702" s="1">
        <v>45952.093495370369</v>
      </c>
      <c r="J5702" s="1">
        <v>45952.642465277779</v>
      </c>
      <c r="K5702" t="s">
        <v>23</v>
      </c>
      <c r="L5702">
        <v>1</v>
      </c>
      <c r="M5702">
        <v>8472724</v>
      </c>
      <c r="N5702" t="s">
        <v>24</v>
      </c>
      <c r="O5702" t="s">
        <v>60</v>
      </c>
      <c r="P5702" t="s">
        <v>555</v>
      </c>
      <c r="Q5702" t="s">
        <v>2193</v>
      </c>
    </row>
    <row r="5703" spans="1:17" x14ac:dyDescent="0.25">
      <c r="A5703">
        <v>4309237</v>
      </c>
      <c r="B5703" t="s">
        <v>481</v>
      </c>
      <c r="C5703" t="s">
        <v>34</v>
      </c>
      <c r="D5703" t="s">
        <v>535</v>
      </c>
      <c r="E5703" t="s">
        <v>29</v>
      </c>
      <c r="F5703" t="s">
        <v>30</v>
      </c>
      <c r="G5703" t="s">
        <v>22</v>
      </c>
      <c r="H5703" s="1">
        <v>45936.652083333334</v>
      </c>
      <c r="I5703" s="1">
        <v>45937.652777777781</v>
      </c>
      <c r="J5703" s="1">
        <v>45938.594131944446</v>
      </c>
      <c r="K5703" t="s">
        <v>23</v>
      </c>
      <c r="L5703">
        <v>2</v>
      </c>
      <c r="M5703">
        <v>5212110</v>
      </c>
      <c r="N5703" t="s">
        <v>24</v>
      </c>
      <c r="O5703" t="s">
        <v>39</v>
      </c>
      <c r="P5703" t="s">
        <v>569</v>
      </c>
      <c r="Q5703" t="s">
        <v>2192</v>
      </c>
    </row>
    <row r="5704" spans="1:17" x14ac:dyDescent="0.25">
      <c r="A5704">
        <v>4334352</v>
      </c>
      <c r="B5704" t="s">
        <v>285</v>
      </c>
      <c r="C5704" t="s">
        <v>286</v>
      </c>
      <c r="D5704" t="s">
        <v>273</v>
      </c>
      <c r="E5704" t="s">
        <v>50</v>
      </c>
      <c r="F5704" t="s">
        <v>21</v>
      </c>
      <c r="G5704" t="s">
        <v>22</v>
      </c>
      <c r="H5704" s="1">
        <v>45938.734722222223</v>
      </c>
      <c r="I5704" s="1">
        <v>45939.73541666667</v>
      </c>
      <c r="J5704" s="1">
        <v>45940.717187499999</v>
      </c>
      <c r="K5704" t="s">
        <v>23</v>
      </c>
      <c r="L5704">
        <v>2</v>
      </c>
      <c r="M5704">
        <v>6172000</v>
      </c>
      <c r="N5704" t="s">
        <v>24</v>
      </c>
      <c r="O5704" t="s">
        <v>39</v>
      </c>
      <c r="P5704" t="s">
        <v>567</v>
      </c>
      <c r="Q5704" t="s">
        <v>2192</v>
      </c>
    </row>
    <row r="5705" spans="1:17" x14ac:dyDescent="0.25">
      <c r="A5705">
        <v>4331410</v>
      </c>
      <c r="B5705" t="s">
        <v>153</v>
      </c>
      <c r="C5705" t="s">
        <v>34</v>
      </c>
      <c r="D5705" t="s">
        <v>323</v>
      </c>
      <c r="E5705" t="s">
        <v>29</v>
      </c>
      <c r="F5705" t="s">
        <v>30</v>
      </c>
      <c r="G5705" t="s">
        <v>22</v>
      </c>
      <c r="H5705" s="1">
        <v>45938.603472222225</v>
      </c>
      <c r="I5705" s="1">
        <v>45939.604675925926</v>
      </c>
      <c r="J5705" s="1">
        <v>45940.41138888889</v>
      </c>
      <c r="K5705" t="s">
        <v>23</v>
      </c>
      <c r="L5705">
        <v>2</v>
      </c>
      <c r="M5705">
        <v>4476220</v>
      </c>
      <c r="N5705" t="s">
        <v>24</v>
      </c>
      <c r="O5705" t="s">
        <v>60</v>
      </c>
      <c r="P5705" t="s">
        <v>1230</v>
      </c>
      <c r="Q5705" t="s">
        <v>2192</v>
      </c>
    </row>
    <row r="5706" spans="1:17" x14ac:dyDescent="0.25">
      <c r="A5706">
        <v>4312403</v>
      </c>
      <c r="B5706" t="s">
        <v>68</v>
      </c>
      <c r="C5706" t="s">
        <v>440</v>
      </c>
      <c r="D5706" t="s">
        <v>441</v>
      </c>
      <c r="E5706" t="s">
        <v>116</v>
      </c>
      <c r="F5706" t="s">
        <v>117</v>
      </c>
      <c r="G5706" t="s">
        <v>22</v>
      </c>
      <c r="H5706" s="1">
        <v>45936.78402777778</v>
      </c>
      <c r="I5706" s="1">
        <v>45937.785104166665</v>
      </c>
      <c r="J5706" s="1">
        <v>45941.588460648149</v>
      </c>
      <c r="K5706" t="s">
        <v>23</v>
      </c>
      <c r="L5706">
        <v>5</v>
      </c>
      <c r="M5706">
        <v>11495018</v>
      </c>
      <c r="N5706" t="s">
        <v>24</v>
      </c>
      <c r="O5706" t="s">
        <v>60</v>
      </c>
      <c r="P5706" t="s">
        <v>442</v>
      </c>
      <c r="Q5706" t="s">
        <v>2192</v>
      </c>
    </row>
    <row r="5707" spans="1:17" x14ac:dyDescent="0.25">
      <c r="A5707">
        <v>4317928</v>
      </c>
      <c r="B5707" t="s">
        <v>153</v>
      </c>
      <c r="C5707" t="s">
        <v>34</v>
      </c>
      <c r="D5707" t="s">
        <v>237</v>
      </c>
      <c r="E5707" t="s">
        <v>29</v>
      </c>
      <c r="F5707" t="s">
        <v>30</v>
      </c>
      <c r="G5707" t="s">
        <v>22</v>
      </c>
      <c r="H5707" s="1">
        <v>45937.540972222225</v>
      </c>
      <c r="I5707" s="1">
        <v>45938.541759259257</v>
      </c>
      <c r="J5707" s="1">
        <v>45940.500173611108</v>
      </c>
      <c r="K5707" t="s">
        <v>23</v>
      </c>
      <c r="L5707">
        <v>3</v>
      </c>
      <c r="M5707">
        <v>4142050</v>
      </c>
      <c r="N5707" t="s">
        <v>24</v>
      </c>
      <c r="O5707" t="s">
        <v>60</v>
      </c>
      <c r="P5707" t="s">
        <v>587</v>
      </c>
      <c r="Q5707" t="s">
        <v>2192</v>
      </c>
    </row>
    <row r="5708" spans="1:17" x14ac:dyDescent="0.25">
      <c r="A5708">
        <v>4450979</v>
      </c>
      <c r="B5708" t="s">
        <v>168</v>
      </c>
      <c r="C5708" t="s">
        <v>34</v>
      </c>
      <c r="D5708" t="s">
        <v>169</v>
      </c>
      <c r="E5708" t="s">
        <v>29</v>
      </c>
      <c r="F5708" t="s">
        <v>30</v>
      </c>
      <c r="G5708" t="s">
        <v>22</v>
      </c>
      <c r="H5708" s="1">
        <v>45953.540972222225</v>
      </c>
      <c r="I5708" s="1">
        <v>45954.542233796295</v>
      </c>
      <c r="J5708" s="1">
        <v>45954.696134259262</v>
      </c>
      <c r="K5708" t="s">
        <v>23</v>
      </c>
      <c r="L5708">
        <v>1</v>
      </c>
      <c r="M5708">
        <v>8460522</v>
      </c>
      <c r="N5708" t="s">
        <v>24</v>
      </c>
      <c r="O5708" t="s">
        <v>60</v>
      </c>
      <c r="P5708" t="s">
        <v>555</v>
      </c>
      <c r="Q5708" t="s">
        <v>2193</v>
      </c>
    </row>
    <row r="5709" spans="1:17" x14ac:dyDescent="0.25">
      <c r="A5709">
        <v>4450980</v>
      </c>
      <c r="B5709" t="s">
        <v>168</v>
      </c>
      <c r="C5709" t="s">
        <v>34</v>
      </c>
      <c r="D5709" t="s">
        <v>169</v>
      </c>
      <c r="E5709" t="s">
        <v>29</v>
      </c>
      <c r="F5709" t="s">
        <v>30</v>
      </c>
      <c r="G5709" t="s">
        <v>22</v>
      </c>
      <c r="H5709" s="1">
        <v>45953.540972222225</v>
      </c>
      <c r="I5709" s="1">
        <v>45954.542256944442</v>
      </c>
      <c r="J5709" s="1">
        <v>45954.696550925924</v>
      </c>
      <c r="K5709" t="s">
        <v>23</v>
      </c>
      <c r="L5709">
        <v>1</v>
      </c>
      <c r="M5709">
        <v>8460522</v>
      </c>
      <c r="N5709" t="s">
        <v>24</v>
      </c>
      <c r="O5709" t="s">
        <v>60</v>
      </c>
      <c r="P5709" t="s">
        <v>555</v>
      </c>
      <c r="Q5709" t="s">
        <v>2193</v>
      </c>
    </row>
    <row r="5710" spans="1:17" x14ac:dyDescent="0.25">
      <c r="A5710">
        <v>4450981</v>
      </c>
      <c r="B5710" t="s">
        <v>168</v>
      </c>
      <c r="C5710" t="s">
        <v>34</v>
      </c>
      <c r="D5710" t="s">
        <v>169</v>
      </c>
      <c r="E5710" t="s">
        <v>29</v>
      </c>
      <c r="F5710" t="s">
        <v>30</v>
      </c>
      <c r="G5710" t="s">
        <v>22</v>
      </c>
      <c r="H5710" s="1">
        <v>45953.540972222225</v>
      </c>
      <c r="I5710" s="1">
        <v>45954.542268518519</v>
      </c>
      <c r="J5710" s="1">
        <v>45954.697268518517</v>
      </c>
      <c r="K5710" t="s">
        <v>23</v>
      </c>
      <c r="L5710">
        <v>1</v>
      </c>
      <c r="M5710">
        <v>8460522</v>
      </c>
      <c r="N5710" t="s">
        <v>24</v>
      </c>
      <c r="O5710" t="s">
        <v>60</v>
      </c>
      <c r="P5710" t="s">
        <v>555</v>
      </c>
      <c r="Q5710" t="s">
        <v>2193</v>
      </c>
    </row>
    <row r="5711" spans="1:17" x14ac:dyDescent="0.25">
      <c r="A5711">
        <v>4450983</v>
      </c>
      <c r="B5711" t="s">
        <v>168</v>
      </c>
      <c r="C5711" t="s">
        <v>34</v>
      </c>
      <c r="D5711" t="s">
        <v>169</v>
      </c>
      <c r="E5711" t="s">
        <v>52</v>
      </c>
      <c r="F5711" t="s">
        <v>30</v>
      </c>
      <c r="G5711" t="s">
        <v>22</v>
      </c>
      <c r="H5711" s="1">
        <v>45953.540972222225</v>
      </c>
      <c r="I5711" s="1">
        <v>45954.542291666665</v>
      </c>
      <c r="J5711" s="1">
        <v>45954.696898148148</v>
      </c>
      <c r="K5711" t="s">
        <v>23</v>
      </c>
      <c r="L5711">
        <v>1</v>
      </c>
      <c r="M5711">
        <v>8460522</v>
      </c>
      <c r="N5711" t="s">
        <v>24</v>
      </c>
      <c r="O5711" t="s">
        <v>60</v>
      </c>
      <c r="P5711" t="s">
        <v>555</v>
      </c>
      <c r="Q5711" t="s">
        <v>2193</v>
      </c>
    </row>
    <row r="5712" spans="1:17" x14ac:dyDescent="0.25">
      <c r="A5712">
        <v>4450993</v>
      </c>
      <c r="B5712" t="s">
        <v>168</v>
      </c>
      <c r="C5712" t="s">
        <v>34</v>
      </c>
      <c r="D5712" t="s">
        <v>169</v>
      </c>
      <c r="E5712" t="s">
        <v>52</v>
      </c>
      <c r="F5712" t="s">
        <v>30</v>
      </c>
      <c r="G5712" t="s">
        <v>22</v>
      </c>
      <c r="H5712" s="1">
        <v>45953.541666666664</v>
      </c>
      <c r="I5712" s="1">
        <v>45954.542939814812</v>
      </c>
      <c r="J5712" s="1">
        <v>45954.697569444441</v>
      </c>
      <c r="K5712" t="s">
        <v>23</v>
      </c>
      <c r="L5712">
        <v>1</v>
      </c>
      <c r="M5712">
        <v>8460522</v>
      </c>
      <c r="N5712" t="s">
        <v>24</v>
      </c>
      <c r="O5712" t="s">
        <v>60</v>
      </c>
      <c r="P5712" t="s">
        <v>555</v>
      </c>
      <c r="Q5712" t="s">
        <v>2193</v>
      </c>
    </row>
    <row r="5713" spans="1:17" x14ac:dyDescent="0.25">
      <c r="A5713">
        <v>4280795</v>
      </c>
      <c r="B5713" t="s">
        <v>247</v>
      </c>
      <c r="C5713" t="s">
        <v>248</v>
      </c>
      <c r="D5713" t="s">
        <v>249</v>
      </c>
      <c r="E5713" t="s">
        <v>52</v>
      </c>
      <c r="F5713" t="s">
        <v>30</v>
      </c>
      <c r="G5713" t="s">
        <v>22</v>
      </c>
      <c r="H5713" s="1">
        <v>45932.405555555553</v>
      </c>
      <c r="I5713" s="1">
        <v>45933.40625</v>
      </c>
      <c r="J5713" s="1">
        <v>45934.437928240739</v>
      </c>
      <c r="K5713" t="s">
        <v>23</v>
      </c>
      <c r="L5713">
        <v>2</v>
      </c>
      <c r="M5713">
        <v>89227370</v>
      </c>
      <c r="N5713" t="s">
        <v>32</v>
      </c>
      <c r="O5713" t="s">
        <v>39</v>
      </c>
      <c r="P5713" t="s">
        <v>536</v>
      </c>
      <c r="Q5713" t="s">
        <v>2192</v>
      </c>
    </row>
    <row r="5714" spans="1:17" x14ac:dyDescent="0.25">
      <c r="A5714">
        <v>4358046</v>
      </c>
      <c r="B5714" t="s">
        <v>247</v>
      </c>
      <c r="C5714" t="s">
        <v>248</v>
      </c>
      <c r="D5714" t="s">
        <v>249</v>
      </c>
      <c r="E5714" t="s">
        <v>50</v>
      </c>
      <c r="F5714" t="s">
        <v>21</v>
      </c>
      <c r="G5714" t="s">
        <v>22</v>
      </c>
      <c r="H5714" s="1">
        <v>45941.436111111114</v>
      </c>
      <c r="I5714" s="1">
        <v>45943.437048611115</v>
      </c>
      <c r="J5714" s="1">
        <v>45944.571168981478</v>
      </c>
      <c r="K5714" t="s">
        <v>23</v>
      </c>
      <c r="L5714">
        <v>2</v>
      </c>
      <c r="M5714">
        <v>89227160</v>
      </c>
      <c r="N5714" t="s">
        <v>32</v>
      </c>
      <c r="O5714" t="s">
        <v>39</v>
      </c>
      <c r="P5714" t="s">
        <v>536</v>
      </c>
      <c r="Q5714" t="s">
        <v>2192</v>
      </c>
    </row>
    <row r="5715" spans="1:17" x14ac:dyDescent="0.25">
      <c r="A5715">
        <v>4284816</v>
      </c>
      <c r="B5715" t="s">
        <v>91</v>
      </c>
      <c r="C5715" t="s">
        <v>92</v>
      </c>
      <c r="D5715" t="s">
        <v>93</v>
      </c>
      <c r="E5715" t="s">
        <v>63</v>
      </c>
      <c r="F5715" t="s">
        <v>64</v>
      </c>
      <c r="G5715" t="s">
        <v>22</v>
      </c>
      <c r="H5715" s="1">
        <v>45932.612500000003</v>
      </c>
      <c r="I5715" s="1">
        <v>45933.613194444442</v>
      </c>
      <c r="J5715" s="1">
        <v>45934.395601851851</v>
      </c>
      <c r="K5715" t="s">
        <v>23</v>
      </c>
      <c r="L5715">
        <v>2</v>
      </c>
      <c r="M5715">
        <v>88119478</v>
      </c>
      <c r="N5715" t="s">
        <v>32</v>
      </c>
      <c r="O5715" t="s">
        <v>298</v>
      </c>
      <c r="P5715" t="s">
        <v>1231</v>
      </c>
      <c r="Q5715" t="s">
        <v>2192</v>
      </c>
    </row>
    <row r="5716" spans="1:17" x14ac:dyDescent="0.25">
      <c r="A5716">
        <v>4321825</v>
      </c>
      <c r="B5716" t="s">
        <v>44</v>
      </c>
      <c r="C5716" t="s">
        <v>45</v>
      </c>
      <c r="D5716" t="s">
        <v>183</v>
      </c>
      <c r="E5716" t="s">
        <v>20</v>
      </c>
      <c r="F5716" t="s">
        <v>21</v>
      </c>
      <c r="G5716" t="s">
        <v>22</v>
      </c>
      <c r="H5716" s="1">
        <v>45937.722916666666</v>
      </c>
      <c r="I5716" s="1">
        <v>45938.723854166667</v>
      </c>
      <c r="J5716" s="1">
        <v>45939.51462962963</v>
      </c>
      <c r="K5716" t="s">
        <v>23</v>
      </c>
      <c r="L5716">
        <v>2</v>
      </c>
      <c r="M5716">
        <v>88303210</v>
      </c>
      <c r="N5716" t="s">
        <v>32</v>
      </c>
      <c r="O5716" t="s">
        <v>60</v>
      </c>
      <c r="P5716" t="s">
        <v>1232</v>
      </c>
      <c r="Q5716" t="s">
        <v>2193</v>
      </c>
    </row>
    <row r="5717" spans="1:17" x14ac:dyDescent="0.25">
      <c r="A5717">
        <v>4385771</v>
      </c>
      <c r="B5717" t="s">
        <v>247</v>
      </c>
      <c r="C5717" t="s">
        <v>248</v>
      </c>
      <c r="D5717" t="s">
        <v>274</v>
      </c>
      <c r="E5717" t="s">
        <v>171</v>
      </c>
      <c r="F5717" t="s">
        <v>64</v>
      </c>
      <c r="G5717" t="s">
        <v>22</v>
      </c>
      <c r="H5717" s="1">
        <v>45945.462500000001</v>
      </c>
      <c r="I5717" s="1">
        <v>45946.463877314818</v>
      </c>
      <c r="J5717" s="1">
        <v>45947.500162037039</v>
      </c>
      <c r="K5717" t="s">
        <v>23</v>
      </c>
      <c r="L5717">
        <v>2</v>
      </c>
      <c r="M5717">
        <v>89205216</v>
      </c>
      <c r="N5717" t="s">
        <v>32</v>
      </c>
      <c r="O5717" t="s">
        <v>520</v>
      </c>
      <c r="P5717" t="s">
        <v>1233</v>
      </c>
      <c r="Q5717" t="s">
        <v>2192</v>
      </c>
    </row>
    <row r="5718" spans="1:17" x14ac:dyDescent="0.25">
      <c r="A5718">
        <v>4335177</v>
      </c>
      <c r="B5718" t="s">
        <v>247</v>
      </c>
      <c r="C5718" t="s">
        <v>248</v>
      </c>
      <c r="D5718" t="s">
        <v>249</v>
      </c>
      <c r="E5718" t="s">
        <v>50</v>
      </c>
      <c r="F5718" t="s">
        <v>21</v>
      </c>
      <c r="G5718" t="s">
        <v>22</v>
      </c>
      <c r="H5718" s="1">
        <v>45938.783333333333</v>
      </c>
      <c r="I5718" s="1">
        <v>45939.78402777778</v>
      </c>
      <c r="J5718" s="1">
        <v>45943.456192129626</v>
      </c>
      <c r="K5718" t="s">
        <v>23</v>
      </c>
      <c r="L5718">
        <v>4</v>
      </c>
      <c r="M5718">
        <v>89221160</v>
      </c>
      <c r="N5718" t="s">
        <v>32</v>
      </c>
      <c r="O5718" t="s">
        <v>39</v>
      </c>
      <c r="P5718" t="s">
        <v>536</v>
      </c>
      <c r="Q5718" t="s">
        <v>2192</v>
      </c>
    </row>
    <row r="5719" spans="1:17" x14ac:dyDescent="0.25">
      <c r="A5719">
        <v>4442818</v>
      </c>
      <c r="B5719" t="s">
        <v>91</v>
      </c>
      <c r="C5719" t="s">
        <v>155</v>
      </c>
      <c r="D5719" t="s">
        <v>93</v>
      </c>
      <c r="E5719" t="s">
        <v>63</v>
      </c>
      <c r="F5719" t="s">
        <v>64</v>
      </c>
      <c r="G5719" t="s">
        <v>22</v>
      </c>
      <c r="H5719" s="1">
        <v>45952.627083333333</v>
      </c>
      <c r="I5719" s="1">
        <v>45953.62777777778</v>
      </c>
      <c r="J5719" s="1">
        <v>45954.578773148147</v>
      </c>
      <c r="K5719" t="s">
        <v>23</v>
      </c>
      <c r="L5719">
        <v>2</v>
      </c>
      <c r="M5719">
        <v>88130570</v>
      </c>
      <c r="N5719" t="s">
        <v>32</v>
      </c>
      <c r="O5719" t="s">
        <v>39</v>
      </c>
      <c r="P5719" t="s">
        <v>1234</v>
      </c>
      <c r="Q5719" t="s">
        <v>2192</v>
      </c>
    </row>
    <row r="5720" spans="1:17" x14ac:dyDescent="0.25">
      <c r="A5720">
        <v>4351446</v>
      </c>
      <c r="B5720" t="s">
        <v>247</v>
      </c>
      <c r="C5720" t="s">
        <v>248</v>
      </c>
      <c r="D5720" t="s">
        <v>274</v>
      </c>
      <c r="E5720" t="s">
        <v>63</v>
      </c>
      <c r="F5720" t="s">
        <v>64</v>
      </c>
      <c r="G5720" t="s">
        <v>22</v>
      </c>
      <c r="H5720" s="1">
        <v>45940.499305555553</v>
      </c>
      <c r="I5720" s="1">
        <v>45941.500358796293</v>
      </c>
      <c r="J5720" s="1">
        <v>45941.561620370368</v>
      </c>
      <c r="K5720" t="s">
        <v>23</v>
      </c>
      <c r="L5720">
        <v>1</v>
      </c>
      <c r="M5720">
        <v>89224497</v>
      </c>
      <c r="N5720" t="s">
        <v>32</v>
      </c>
      <c r="O5720" t="s">
        <v>520</v>
      </c>
      <c r="P5720" t="s">
        <v>1235</v>
      </c>
      <c r="Q5720" t="s">
        <v>2193</v>
      </c>
    </row>
    <row r="5721" spans="1:17" x14ac:dyDescent="0.25">
      <c r="A5721">
        <v>4273553</v>
      </c>
      <c r="B5721" t="s">
        <v>91</v>
      </c>
      <c r="C5721" t="s">
        <v>92</v>
      </c>
      <c r="D5721" t="s">
        <v>93</v>
      </c>
      <c r="E5721" t="s">
        <v>29</v>
      </c>
      <c r="F5721" t="s">
        <v>30</v>
      </c>
      <c r="G5721" t="s">
        <v>53</v>
      </c>
      <c r="H5721" s="1">
        <v>45931.544444444444</v>
      </c>
      <c r="I5721" s="1">
        <v>45932.545428240737</v>
      </c>
      <c r="J5721" s="1">
        <v>45933.680185185185</v>
      </c>
      <c r="K5721" t="s">
        <v>23</v>
      </c>
      <c r="L5721">
        <v>2</v>
      </c>
      <c r="M5721">
        <v>88111320</v>
      </c>
      <c r="N5721" t="s">
        <v>32</v>
      </c>
      <c r="O5721" t="s">
        <v>39</v>
      </c>
      <c r="P5721" t="s">
        <v>1236</v>
      </c>
      <c r="Q5721" t="s">
        <v>2192</v>
      </c>
    </row>
    <row r="5722" spans="1:17" x14ac:dyDescent="0.25">
      <c r="A5722">
        <v>4373699</v>
      </c>
      <c r="B5722" t="s">
        <v>247</v>
      </c>
      <c r="C5722" t="s">
        <v>248</v>
      </c>
      <c r="D5722" t="s">
        <v>274</v>
      </c>
      <c r="E5722" t="s">
        <v>57</v>
      </c>
      <c r="F5722" t="s">
        <v>58</v>
      </c>
      <c r="G5722" t="s">
        <v>22</v>
      </c>
      <c r="H5722" s="1">
        <v>45944.421527777777</v>
      </c>
      <c r="I5722" s="1">
        <v>45945.422500000001</v>
      </c>
      <c r="J5722" s="1">
        <v>45946.474004629628</v>
      </c>
      <c r="K5722" t="s">
        <v>23</v>
      </c>
      <c r="L5722">
        <v>2</v>
      </c>
      <c r="M5722">
        <v>89233675</v>
      </c>
      <c r="N5722" t="s">
        <v>32</v>
      </c>
      <c r="O5722" t="s">
        <v>275</v>
      </c>
      <c r="P5722" t="s">
        <v>1233</v>
      </c>
      <c r="Q5722" t="s">
        <v>2192</v>
      </c>
    </row>
    <row r="5723" spans="1:17" x14ac:dyDescent="0.25">
      <c r="A5723">
        <v>4372881</v>
      </c>
      <c r="B5723" t="s">
        <v>247</v>
      </c>
      <c r="C5723" t="s">
        <v>248</v>
      </c>
      <c r="D5723" t="s">
        <v>274</v>
      </c>
      <c r="E5723" t="s">
        <v>29</v>
      </c>
      <c r="F5723" t="s">
        <v>30</v>
      </c>
      <c r="G5723" t="s">
        <v>22</v>
      </c>
      <c r="H5723" s="1">
        <v>45944.374305555553</v>
      </c>
      <c r="I5723" s="1">
        <v>45945.375023148146</v>
      </c>
      <c r="J5723" s="1">
        <v>45945.533576388887</v>
      </c>
      <c r="K5723" t="s">
        <v>23</v>
      </c>
      <c r="L5723">
        <v>1</v>
      </c>
      <c r="M5723">
        <v>89232380</v>
      </c>
      <c r="N5723" t="s">
        <v>32</v>
      </c>
      <c r="O5723" t="s">
        <v>520</v>
      </c>
      <c r="P5723" t="s">
        <v>1237</v>
      </c>
      <c r="Q5723" t="s">
        <v>2193</v>
      </c>
    </row>
    <row r="5724" spans="1:17" x14ac:dyDescent="0.25">
      <c r="A5724">
        <v>4375100</v>
      </c>
      <c r="B5724" t="s">
        <v>91</v>
      </c>
      <c r="C5724" t="s">
        <v>155</v>
      </c>
      <c r="D5724" t="s">
        <v>93</v>
      </c>
      <c r="E5724" t="s">
        <v>65</v>
      </c>
      <c r="F5724" t="s">
        <v>66</v>
      </c>
      <c r="G5724" t="s">
        <v>31</v>
      </c>
      <c r="H5724" s="1">
        <v>45944.486805555556</v>
      </c>
      <c r="I5724" s="1">
        <v>45945.487534722219</v>
      </c>
      <c r="J5724" s="1">
        <v>45946.440567129626</v>
      </c>
      <c r="K5724" t="s">
        <v>23</v>
      </c>
      <c r="L5724">
        <v>2</v>
      </c>
      <c r="M5724">
        <v>88139367</v>
      </c>
      <c r="N5724" t="s">
        <v>32</v>
      </c>
      <c r="O5724" t="s">
        <v>281</v>
      </c>
      <c r="P5724" t="s">
        <v>1238</v>
      </c>
      <c r="Q5724" t="s">
        <v>2193</v>
      </c>
    </row>
    <row r="5725" spans="1:17" x14ac:dyDescent="0.25">
      <c r="A5725">
        <v>4337962</v>
      </c>
      <c r="B5725" t="s">
        <v>247</v>
      </c>
      <c r="C5725" t="s">
        <v>248</v>
      </c>
      <c r="D5725" t="s">
        <v>249</v>
      </c>
      <c r="E5725" t="s">
        <v>85</v>
      </c>
      <c r="F5725" t="s">
        <v>86</v>
      </c>
      <c r="G5725" t="s">
        <v>31</v>
      </c>
      <c r="H5725" s="1">
        <v>45939.374305555553</v>
      </c>
      <c r="I5725" s="1">
        <v>45940.375069444446</v>
      </c>
      <c r="J5725" s="1">
        <v>45943.411111111112</v>
      </c>
      <c r="K5725" t="s">
        <v>23</v>
      </c>
      <c r="L5725">
        <v>3</v>
      </c>
      <c r="M5725">
        <v>89216580</v>
      </c>
      <c r="N5725" t="s">
        <v>32</v>
      </c>
      <c r="O5725" t="s">
        <v>60</v>
      </c>
      <c r="P5725" t="s">
        <v>1237</v>
      </c>
      <c r="Q5725" t="s">
        <v>2193</v>
      </c>
    </row>
    <row r="5726" spans="1:17" x14ac:dyDescent="0.25">
      <c r="A5726">
        <v>4275634</v>
      </c>
      <c r="B5726" t="s">
        <v>91</v>
      </c>
      <c r="C5726" t="s">
        <v>155</v>
      </c>
      <c r="D5726" t="s">
        <v>93</v>
      </c>
      <c r="E5726" t="s">
        <v>116</v>
      </c>
      <c r="F5726" t="s">
        <v>117</v>
      </c>
      <c r="G5726" t="s">
        <v>22</v>
      </c>
      <c r="H5726" s="1">
        <v>45931.645833333336</v>
      </c>
      <c r="I5726" s="1">
        <v>45932.64707175926</v>
      </c>
      <c r="J5726" s="1">
        <v>45936.463958333334</v>
      </c>
      <c r="K5726" t="s">
        <v>23</v>
      </c>
      <c r="L5726">
        <v>4</v>
      </c>
      <c r="M5726">
        <v>88139200</v>
      </c>
      <c r="N5726" t="s">
        <v>32</v>
      </c>
      <c r="O5726" t="s">
        <v>281</v>
      </c>
      <c r="P5726" t="s">
        <v>1239</v>
      </c>
      <c r="Q5726" t="s">
        <v>2193</v>
      </c>
    </row>
    <row r="5727" spans="1:17" x14ac:dyDescent="0.25">
      <c r="A5727">
        <v>4306973</v>
      </c>
      <c r="B5727" t="s">
        <v>247</v>
      </c>
      <c r="C5727" t="s">
        <v>248</v>
      </c>
      <c r="D5727" t="s">
        <v>249</v>
      </c>
      <c r="E5727" t="s">
        <v>57</v>
      </c>
      <c r="F5727" t="s">
        <v>58</v>
      </c>
      <c r="G5727" t="s">
        <v>22</v>
      </c>
      <c r="H5727" s="1">
        <v>45936.521527777775</v>
      </c>
      <c r="I5727" s="1">
        <v>45937.522766203707</v>
      </c>
      <c r="J5727" s="1">
        <v>45941.413437499999</v>
      </c>
      <c r="K5727" t="s">
        <v>23</v>
      </c>
      <c r="L5727">
        <v>5</v>
      </c>
      <c r="M5727">
        <v>89239105</v>
      </c>
      <c r="N5727" t="s">
        <v>32</v>
      </c>
      <c r="O5727" t="s">
        <v>520</v>
      </c>
      <c r="P5727" t="s">
        <v>1240</v>
      </c>
      <c r="Q5727" t="s">
        <v>2193</v>
      </c>
    </row>
    <row r="5728" spans="1:17" x14ac:dyDescent="0.25">
      <c r="A5728">
        <v>4306984</v>
      </c>
      <c r="B5728" t="s">
        <v>247</v>
      </c>
      <c r="C5728" t="s">
        <v>248</v>
      </c>
      <c r="D5728" t="s">
        <v>249</v>
      </c>
      <c r="E5728" t="s">
        <v>57</v>
      </c>
      <c r="F5728" t="s">
        <v>58</v>
      </c>
      <c r="G5728" t="s">
        <v>22</v>
      </c>
      <c r="H5728" s="1">
        <v>45936.522222222222</v>
      </c>
      <c r="I5728" s="1">
        <v>45937.523506944446</v>
      </c>
      <c r="J5728" s="1">
        <v>45941.413252314815</v>
      </c>
      <c r="K5728" t="s">
        <v>23</v>
      </c>
      <c r="L5728">
        <v>5</v>
      </c>
      <c r="M5728">
        <v>89239105</v>
      </c>
      <c r="N5728" t="s">
        <v>32</v>
      </c>
      <c r="O5728" t="s">
        <v>520</v>
      </c>
      <c r="P5728" t="s">
        <v>1235</v>
      </c>
      <c r="Q5728" t="s">
        <v>2193</v>
      </c>
    </row>
    <row r="5729" spans="1:17" x14ac:dyDescent="0.25">
      <c r="A5729">
        <v>4335152</v>
      </c>
      <c r="B5729" t="s">
        <v>247</v>
      </c>
      <c r="C5729" t="s">
        <v>248</v>
      </c>
      <c r="D5729" t="s">
        <v>274</v>
      </c>
      <c r="E5729" t="s">
        <v>57</v>
      </c>
      <c r="F5729" t="s">
        <v>58</v>
      </c>
      <c r="G5729" t="s">
        <v>31</v>
      </c>
      <c r="H5729" s="1">
        <v>45938.78125</v>
      </c>
      <c r="I5729" s="1">
        <v>45939.782025462962</v>
      </c>
      <c r="J5729" s="1">
        <v>45940.638356481482</v>
      </c>
      <c r="K5729" t="s">
        <v>23</v>
      </c>
      <c r="L5729">
        <v>2</v>
      </c>
      <c r="M5729">
        <v>89220640</v>
      </c>
      <c r="N5729" t="s">
        <v>32</v>
      </c>
      <c r="O5729" t="s">
        <v>275</v>
      </c>
      <c r="P5729" t="s">
        <v>1241</v>
      </c>
      <c r="Q5729" t="s">
        <v>2192</v>
      </c>
    </row>
    <row r="5730" spans="1:17" x14ac:dyDescent="0.25">
      <c r="A5730">
        <v>4335493</v>
      </c>
      <c r="B5730" t="s">
        <v>247</v>
      </c>
      <c r="C5730" t="s">
        <v>248</v>
      </c>
      <c r="D5730" t="s">
        <v>249</v>
      </c>
      <c r="E5730" t="s">
        <v>57</v>
      </c>
      <c r="F5730" t="s">
        <v>58</v>
      </c>
      <c r="G5730" t="s">
        <v>22</v>
      </c>
      <c r="H5730" s="1">
        <v>45938.811805555553</v>
      </c>
      <c r="I5730" s="1">
        <v>45939.812638888892</v>
      </c>
      <c r="J5730" s="1">
        <v>45943.660127314812</v>
      </c>
      <c r="K5730" t="s">
        <v>23</v>
      </c>
      <c r="L5730">
        <v>4</v>
      </c>
      <c r="M5730">
        <v>89226712</v>
      </c>
      <c r="N5730" t="s">
        <v>32</v>
      </c>
      <c r="O5730" t="s">
        <v>39</v>
      </c>
      <c r="P5730" t="s">
        <v>536</v>
      </c>
      <c r="Q5730" t="s">
        <v>2192</v>
      </c>
    </row>
    <row r="5731" spans="1:17" x14ac:dyDescent="0.25">
      <c r="A5731">
        <v>4329186</v>
      </c>
      <c r="B5731" t="s">
        <v>44</v>
      </c>
      <c r="C5731" t="s">
        <v>45</v>
      </c>
      <c r="D5731" t="s">
        <v>183</v>
      </c>
      <c r="E5731" t="s">
        <v>38</v>
      </c>
      <c r="F5731" t="s">
        <v>30</v>
      </c>
      <c r="G5731" t="s">
        <v>22</v>
      </c>
      <c r="H5731" s="1">
        <v>45938.497916666667</v>
      </c>
      <c r="I5731" s="1">
        <v>45939.498888888891</v>
      </c>
      <c r="J5731" s="1">
        <v>45939.665289351855</v>
      </c>
      <c r="K5731" t="s">
        <v>23</v>
      </c>
      <c r="L5731">
        <v>1</v>
      </c>
      <c r="M5731">
        <v>88310600</v>
      </c>
      <c r="N5731" t="s">
        <v>32</v>
      </c>
      <c r="O5731" t="s">
        <v>340</v>
      </c>
      <c r="P5731" t="s">
        <v>1242</v>
      </c>
      <c r="Q5731" t="s">
        <v>2192</v>
      </c>
    </row>
    <row r="5732" spans="1:17" x14ac:dyDescent="0.25">
      <c r="A5732">
        <v>4318437</v>
      </c>
      <c r="B5732" t="s">
        <v>247</v>
      </c>
      <c r="C5732" t="s">
        <v>248</v>
      </c>
      <c r="D5732" t="s">
        <v>249</v>
      </c>
      <c r="E5732" t="s">
        <v>52</v>
      </c>
      <c r="F5732" t="s">
        <v>30</v>
      </c>
      <c r="G5732" t="s">
        <v>22</v>
      </c>
      <c r="H5732" s="1">
        <v>45937.566666666666</v>
      </c>
      <c r="I5732" s="1">
        <v>45938.567997685182</v>
      </c>
      <c r="J5732" s="1">
        <v>45943.61142361111</v>
      </c>
      <c r="K5732" t="s">
        <v>23</v>
      </c>
      <c r="L5732">
        <v>5</v>
      </c>
      <c r="M5732">
        <v>89226270</v>
      </c>
      <c r="N5732" t="s">
        <v>32</v>
      </c>
      <c r="O5732" t="s">
        <v>520</v>
      </c>
      <c r="P5732" t="s">
        <v>1237</v>
      </c>
      <c r="Q5732" t="s">
        <v>2193</v>
      </c>
    </row>
    <row r="5733" spans="1:17" x14ac:dyDescent="0.25">
      <c r="A5733">
        <v>4358558</v>
      </c>
      <c r="B5733" t="s">
        <v>247</v>
      </c>
      <c r="C5733" t="s">
        <v>248</v>
      </c>
      <c r="D5733" t="s">
        <v>249</v>
      </c>
      <c r="E5733" t="s">
        <v>50</v>
      </c>
      <c r="F5733" t="s">
        <v>21</v>
      </c>
      <c r="G5733" t="s">
        <v>31</v>
      </c>
      <c r="H5733" s="1">
        <v>45941.495138888888</v>
      </c>
      <c r="I5733" s="1">
        <v>45943.495879629627</v>
      </c>
      <c r="J5733" s="1">
        <v>45944.682766203703</v>
      </c>
      <c r="K5733" t="s">
        <v>23</v>
      </c>
      <c r="L5733">
        <v>2</v>
      </c>
      <c r="M5733">
        <v>89223005</v>
      </c>
      <c r="N5733" t="s">
        <v>32</v>
      </c>
      <c r="O5733" t="s">
        <v>520</v>
      </c>
      <c r="P5733" t="s">
        <v>1237</v>
      </c>
      <c r="Q5733" t="s">
        <v>2193</v>
      </c>
    </row>
    <row r="5734" spans="1:17" x14ac:dyDescent="0.25">
      <c r="A5734">
        <v>4285398</v>
      </c>
      <c r="B5734" t="s">
        <v>91</v>
      </c>
      <c r="C5734" t="s">
        <v>92</v>
      </c>
      <c r="D5734" t="s">
        <v>93</v>
      </c>
      <c r="E5734" t="s">
        <v>29</v>
      </c>
      <c r="F5734" t="s">
        <v>30</v>
      </c>
      <c r="G5734" t="s">
        <v>22</v>
      </c>
      <c r="H5734" s="1">
        <v>45932.642361111109</v>
      </c>
      <c r="I5734" s="1">
        <v>45933.64366898148</v>
      </c>
      <c r="J5734" s="1">
        <v>45933.717349537037</v>
      </c>
      <c r="K5734" t="s">
        <v>23</v>
      </c>
      <c r="L5734">
        <v>1</v>
      </c>
      <c r="M5734">
        <v>88106580</v>
      </c>
      <c r="N5734" t="s">
        <v>32</v>
      </c>
      <c r="O5734" t="s">
        <v>298</v>
      </c>
      <c r="P5734" t="s">
        <v>1243</v>
      </c>
      <c r="Q5734" t="s">
        <v>2192</v>
      </c>
    </row>
    <row r="5735" spans="1:17" x14ac:dyDescent="0.25">
      <c r="A5735">
        <v>4296493</v>
      </c>
      <c r="B5735" t="s">
        <v>247</v>
      </c>
      <c r="C5735" t="s">
        <v>248</v>
      </c>
      <c r="D5735" t="s">
        <v>274</v>
      </c>
      <c r="E5735" t="s">
        <v>65</v>
      </c>
      <c r="F5735" t="s">
        <v>66</v>
      </c>
      <c r="G5735" t="s">
        <v>31</v>
      </c>
      <c r="H5735" s="1">
        <v>45933.768750000003</v>
      </c>
      <c r="I5735" s="1">
        <v>45934.769444444442</v>
      </c>
      <c r="J5735" s="1">
        <v>45940.652442129627</v>
      </c>
      <c r="K5735" t="s">
        <v>23</v>
      </c>
      <c r="L5735">
        <v>6</v>
      </c>
      <c r="M5735">
        <v>89216300</v>
      </c>
      <c r="N5735" t="s">
        <v>32</v>
      </c>
      <c r="O5735" t="s">
        <v>275</v>
      </c>
      <c r="P5735" t="s">
        <v>1241</v>
      </c>
      <c r="Q5735" t="s">
        <v>2193</v>
      </c>
    </row>
    <row r="5736" spans="1:17" x14ac:dyDescent="0.25">
      <c r="A5736">
        <v>4304366</v>
      </c>
      <c r="B5736" t="s">
        <v>247</v>
      </c>
      <c r="C5736" t="s">
        <v>248</v>
      </c>
      <c r="D5736" t="s">
        <v>274</v>
      </c>
      <c r="E5736" t="s">
        <v>29</v>
      </c>
      <c r="F5736" t="s">
        <v>30</v>
      </c>
      <c r="G5736" t="s">
        <v>22</v>
      </c>
      <c r="H5736" s="1">
        <v>45936.425694444442</v>
      </c>
      <c r="I5736" s="1">
        <v>45937.426388888889</v>
      </c>
      <c r="J5736" s="1">
        <v>45940.696435185186</v>
      </c>
      <c r="K5736" t="s">
        <v>23</v>
      </c>
      <c r="L5736">
        <v>4</v>
      </c>
      <c r="M5736">
        <v>89201270</v>
      </c>
      <c r="N5736" t="s">
        <v>32</v>
      </c>
      <c r="O5736" t="s">
        <v>275</v>
      </c>
      <c r="P5736" t="s">
        <v>1241</v>
      </c>
      <c r="Q5736" t="s">
        <v>2193</v>
      </c>
    </row>
    <row r="5737" spans="1:17" x14ac:dyDescent="0.25">
      <c r="A5737">
        <v>4326884</v>
      </c>
      <c r="B5737" t="s">
        <v>44</v>
      </c>
      <c r="C5737" t="s">
        <v>45</v>
      </c>
      <c r="D5737" t="s">
        <v>46</v>
      </c>
      <c r="E5737" t="s">
        <v>38</v>
      </c>
      <c r="F5737" t="s">
        <v>30</v>
      </c>
      <c r="G5737" t="s">
        <v>22</v>
      </c>
      <c r="H5737" s="1">
        <v>45938.433333333334</v>
      </c>
      <c r="I5737" s="1">
        <v>45939.434027777781</v>
      </c>
      <c r="J5737" s="1">
        <v>45940.445451388892</v>
      </c>
      <c r="K5737" t="s">
        <v>23</v>
      </c>
      <c r="L5737">
        <v>2</v>
      </c>
      <c r="M5737">
        <v>88306828</v>
      </c>
      <c r="N5737" t="s">
        <v>32</v>
      </c>
      <c r="O5737" t="s">
        <v>340</v>
      </c>
      <c r="P5737" t="s">
        <v>1244</v>
      </c>
      <c r="Q5737" t="s">
        <v>2192</v>
      </c>
    </row>
    <row r="5738" spans="1:17" x14ac:dyDescent="0.25">
      <c r="A5738">
        <v>4285661</v>
      </c>
      <c r="B5738" t="s">
        <v>91</v>
      </c>
      <c r="C5738" t="s">
        <v>92</v>
      </c>
      <c r="D5738" t="s">
        <v>93</v>
      </c>
      <c r="E5738" t="s">
        <v>85</v>
      </c>
      <c r="F5738" t="s">
        <v>86</v>
      </c>
      <c r="G5738" t="s">
        <v>22</v>
      </c>
      <c r="H5738" s="1">
        <v>45932.654861111114</v>
      </c>
      <c r="I5738" s="1">
        <v>45933.656018518515</v>
      </c>
      <c r="J5738" s="1">
        <v>45933.704641203702</v>
      </c>
      <c r="K5738" t="s">
        <v>23</v>
      </c>
      <c r="L5738">
        <v>1</v>
      </c>
      <c r="M5738">
        <v>88106650</v>
      </c>
      <c r="N5738" t="s">
        <v>32</v>
      </c>
      <c r="O5738" t="s">
        <v>298</v>
      </c>
      <c r="P5738" t="s">
        <v>1245</v>
      </c>
      <c r="Q5738" t="s">
        <v>2193</v>
      </c>
    </row>
    <row r="5739" spans="1:17" x14ac:dyDescent="0.25">
      <c r="A5739">
        <v>4285662</v>
      </c>
      <c r="B5739" t="s">
        <v>91</v>
      </c>
      <c r="C5739" t="s">
        <v>92</v>
      </c>
      <c r="D5739" t="s">
        <v>93</v>
      </c>
      <c r="E5739" t="s">
        <v>85</v>
      </c>
      <c r="F5739" t="s">
        <v>86</v>
      </c>
      <c r="G5739" t="s">
        <v>22</v>
      </c>
      <c r="H5739" s="1">
        <v>45932.654861111114</v>
      </c>
      <c r="I5739" s="1">
        <v>45933.656053240738</v>
      </c>
      <c r="J5739" s="1">
        <v>45933.705648148149</v>
      </c>
      <c r="K5739" t="s">
        <v>23</v>
      </c>
      <c r="L5739">
        <v>1</v>
      </c>
      <c r="M5739">
        <v>88106650</v>
      </c>
      <c r="N5739" t="s">
        <v>32</v>
      </c>
      <c r="O5739" t="s">
        <v>298</v>
      </c>
      <c r="P5739" t="s">
        <v>1245</v>
      </c>
      <c r="Q5739" t="s">
        <v>2193</v>
      </c>
    </row>
    <row r="5740" spans="1:17" x14ac:dyDescent="0.25">
      <c r="A5740">
        <v>4355795</v>
      </c>
      <c r="B5740" t="s">
        <v>247</v>
      </c>
      <c r="C5740" t="s">
        <v>248</v>
      </c>
      <c r="D5740" t="s">
        <v>274</v>
      </c>
      <c r="E5740" t="s">
        <v>29</v>
      </c>
      <c r="F5740" t="s">
        <v>30</v>
      </c>
      <c r="G5740" t="s">
        <v>22</v>
      </c>
      <c r="H5740" s="1">
        <v>45940.777083333334</v>
      </c>
      <c r="I5740" s="1">
        <v>45941.778287037036</v>
      </c>
      <c r="J5740" s="1">
        <v>45943.426238425927</v>
      </c>
      <c r="K5740" t="s">
        <v>23</v>
      </c>
      <c r="L5740">
        <v>2</v>
      </c>
      <c r="M5740">
        <v>89235190</v>
      </c>
      <c r="N5740" t="s">
        <v>32</v>
      </c>
      <c r="O5740" t="s">
        <v>520</v>
      </c>
      <c r="P5740" t="s">
        <v>1237</v>
      </c>
      <c r="Q5740" t="s">
        <v>2192</v>
      </c>
    </row>
    <row r="5741" spans="1:17" x14ac:dyDescent="0.25">
      <c r="A5741">
        <v>4325825</v>
      </c>
      <c r="B5741" t="s">
        <v>247</v>
      </c>
      <c r="C5741" t="s">
        <v>248</v>
      </c>
      <c r="D5741" t="s">
        <v>274</v>
      </c>
      <c r="E5741" t="s">
        <v>29</v>
      </c>
      <c r="F5741" t="s">
        <v>30</v>
      </c>
      <c r="G5741" t="s">
        <v>22</v>
      </c>
      <c r="H5741" s="1">
        <v>45938.407638888886</v>
      </c>
      <c r="I5741" s="1">
        <v>45939.408599537041</v>
      </c>
      <c r="J5741" s="1">
        <v>45939.560266203705</v>
      </c>
      <c r="K5741" t="s">
        <v>23</v>
      </c>
      <c r="L5741">
        <v>1</v>
      </c>
      <c r="M5741">
        <v>89226000</v>
      </c>
      <c r="N5741" t="s">
        <v>32</v>
      </c>
      <c r="O5741" t="s">
        <v>275</v>
      </c>
      <c r="P5741" t="s">
        <v>1241</v>
      </c>
      <c r="Q5741" t="s">
        <v>2193</v>
      </c>
    </row>
    <row r="5742" spans="1:17" x14ac:dyDescent="0.25">
      <c r="A5742">
        <v>4332286</v>
      </c>
      <c r="B5742" t="s">
        <v>247</v>
      </c>
      <c r="C5742" t="s">
        <v>248</v>
      </c>
      <c r="D5742" t="s">
        <v>249</v>
      </c>
      <c r="E5742" t="s">
        <v>20</v>
      </c>
      <c r="F5742" t="s">
        <v>21</v>
      </c>
      <c r="G5742" t="s">
        <v>31</v>
      </c>
      <c r="H5742" s="1">
        <v>45938.640972222223</v>
      </c>
      <c r="I5742" s="1">
        <v>45939.641759259262</v>
      </c>
      <c r="J5742" s="1">
        <v>45941.64166666667</v>
      </c>
      <c r="K5742" t="s">
        <v>23</v>
      </c>
      <c r="L5742">
        <v>3</v>
      </c>
      <c r="M5742">
        <v>89226616</v>
      </c>
      <c r="N5742" t="s">
        <v>32</v>
      </c>
      <c r="O5742" t="s">
        <v>520</v>
      </c>
      <c r="P5742" t="s">
        <v>1235</v>
      </c>
      <c r="Q5742" t="s">
        <v>2193</v>
      </c>
    </row>
    <row r="5743" spans="1:17" x14ac:dyDescent="0.25">
      <c r="A5743">
        <v>4354539</v>
      </c>
      <c r="B5743" t="s">
        <v>247</v>
      </c>
      <c r="C5743" t="s">
        <v>248</v>
      </c>
      <c r="D5743" t="s">
        <v>249</v>
      </c>
      <c r="E5743" t="s">
        <v>85</v>
      </c>
      <c r="F5743" t="s">
        <v>86</v>
      </c>
      <c r="G5743" t="s">
        <v>22</v>
      </c>
      <c r="H5743" s="1">
        <v>45940.685416666667</v>
      </c>
      <c r="I5743" s="1">
        <v>45941.686122685183</v>
      </c>
      <c r="J5743" s="1">
        <v>45943.701215277775</v>
      </c>
      <c r="K5743" t="s">
        <v>23</v>
      </c>
      <c r="L5743">
        <v>2</v>
      </c>
      <c r="M5743">
        <v>89223160</v>
      </c>
      <c r="N5743" t="s">
        <v>32</v>
      </c>
      <c r="O5743" t="s">
        <v>520</v>
      </c>
      <c r="P5743" t="s">
        <v>1237</v>
      </c>
      <c r="Q5743" t="s">
        <v>2192</v>
      </c>
    </row>
    <row r="5744" spans="1:17" x14ac:dyDescent="0.25">
      <c r="A5744">
        <v>4270404</v>
      </c>
      <c r="B5744" t="s">
        <v>91</v>
      </c>
      <c r="C5744" t="s">
        <v>155</v>
      </c>
      <c r="D5744" t="s">
        <v>93</v>
      </c>
      <c r="E5744" t="s">
        <v>29</v>
      </c>
      <c r="F5744" t="s">
        <v>30</v>
      </c>
      <c r="G5744" t="s">
        <v>22</v>
      </c>
      <c r="H5744" s="1">
        <v>45931.418749999997</v>
      </c>
      <c r="I5744" s="1">
        <v>45932.419988425929</v>
      </c>
      <c r="J5744" s="1">
        <v>45932.719768518517</v>
      </c>
      <c r="K5744" t="s">
        <v>23</v>
      </c>
      <c r="L5744">
        <v>1</v>
      </c>
      <c r="M5744">
        <v>88130780</v>
      </c>
      <c r="N5744" t="s">
        <v>32</v>
      </c>
      <c r="O5744" t="s">
        <v>520</v>
      </c>
      <c r="P5744" t="s">
        <v>1246</v>
      </c>
      <c r="Q5744" t="s">
        <v>2193</v>
      </c>
    </row>
    <row r="5745" spans="1:17" x14ac:dyDescent="0.25">
      <c r="A5745">
        <v>4270405</v>
      </c>
      <c r="B5745" t="s">
        <v>91</v>
      </c>
      <c r="C5745" t="s">
        <v>155</v>
      </c>
      <c r="D5745" t="s">
        <v>93</v>
      </c>
      <c r="E5745" t="s">
        <v>85</v>
      </c>
      <c r="F5745" t="s">
        <v>86</v>
      </c>
      <c r="G5745" t="s">
        <v>22</v>
      </c>
      <c r="H5745" s="1">
        <v>45931.418749999997</v>
      </c>
      <c r="I5745" s="1">
        <v>45932.42</v>
      </c>
      <c r="J5745" s="1">
        <v>45932.720324074071</v>
      </c>
      <c r="K5745" t="s">
        <v>23</v>
      </c>
      <c r="L5745">
        <v>1</v>
      </c>
      <c r="M5745">
        <v>88130780</v>
      </c>
      <c r="N5745" t="s">
        <v>32</v>
      </c>
      <c r="O5745" t="s">
        <v>520</v>
      </c>
      <c r="P5745" t="s">
        <v>1246</v>
      </c>
      <c r="Q5745" t="s">
        <v>2193</v>
      </c>
    </row>
    <row r="5746" spans="1:17" x14ac:dyDescent="0.25">
      <c r="A5746">
        <v>4286291</v>
      </c>
      <c r="B5746" t="s">
        <v>91</v>
      </c>
      <c r="C5746" t="s">
        <v>155</v>
      </c>
      <c r="D5746" t="s">
        <v>93</v>
      </c>
      <c r="E5746" t="s">
        <v>116</v>
      </c>
      <c r="F5746" t="s">
        <v>117</v>
      </c>
      <c r="G5746" t="s">
        <v>22</v>
      </c>
      <c r="H5746" s="1">
        <v>45932.682638888888</v>
      </c>
      <c r="I5746" s="1">
        <v>45933.684004629627</v>
      </c>
      <c r="J5746" s="1">
        <v>45934.456354166665</v>
      </c>
      <c r="K5746" t="s">
        <v>23</v>
      </c>
      <c r="L5746">
        <v>2</v>
      </c>
      <c r="M5746">
        <v>88132769</v>
      </c>
      <c r="N5746" t="s">
        <v>32</v>
      </c>
      <c r="O5746" t="s">
        <v>281</v>
      </c>
      <c r="P5746" t="s">
        <v>1247</v>
      </c>
      <c r="Q5746" t="s">
        <v>2192</v>
      </c>
    </row>
    <row r="5747" spans="1:17" x14ac:dyDescent="0.25">
      <c r="A5747">
        <v>4286292</v>
      </c>
      <c r="B5747" t="s">
        <v>91</v>
      </c>
      <c r="C5747" t="s">
        <v>155</v>
      </c>
      <c r="D5747" t="s">
        <v>93</v>
      </c>
      <c r="E5747" t="s">
        <v>116</v>
      </c>
      <c r="F5747" t="s">
        <v>117</v>
      </c>
      <c r="G5747" t="s">
        <v>22</v>
      </c>
      <c r="H5747" s="1">
        <v>45932.683333333334</v>
      </c>
      <c r="I5747" s="1">
        <v>45933.684050925927</v>
      </c>
      <c r="J5747" s="1">
        <v>45934.458310185182</v>
      </c>
      <c r="K5747" t="s">
        <v>23</v>
      </c>
      <c r="L5747">
        <v>2</v>
      </c>
      <c r="M5747">
        <v>88132769</v>
      </c>
      <c r="N5747" t="s">
        <v>32</v>
      </c>
      <c r="O5747" t="s">
        <v>281</v>
      </c>
      <c r="P5747" t="s">
        <v>1247</v>
      </c>
      <c r="Q5747" t="s">
        <v>2192</v>
      </c>
    </row>
    <row r="5748" spans="1:17" x14ac:dyDescent="0.25">
      <c r="A5748">
        <v>4286293</v>
      </c>
      <c r="B5748" t="s">
        <v>91</v>
      </c>
      <c r="C5748" t="s">
        <v>155</v>
      </c>
      <c r="D5748" t="s">
        <v>93</v>
      </c>
      <c r="E5748" t="s">
        <v>116</v>
      </c>
      <c r="F5748" t="s">
        <v>117</v>
      </c>
      <c r="G5748" t="s">
        <v>22</v>
      </c>
      <c r="H5748" s="1">
        <v>45932.683333333334</v>
      </c>
      <c r="I5748" s="1">
        <v>45933.684108796297</v>
      </c>
      <c r="J5748" s="1">
        <v>45934.453553240739</v>
      </c>
      <c r="K5748" t="s">
        <v>23</v>
      </c>
      <c r="L5748">
        <v>2</v>
      </c>
      <c r="M5748">
        <v>88132769</v>
      </c>
      <c r="N5748" t="s">
        <v>32</v>
      </c>
      <c r="O5748" t="s">
        <v>281</v>
      </c>
      <c r="P5748" t="s">
        <v>1247</v>
      </c>
      <c r="Q5748" t="s">
        <v>2192</v>
      </c>
    </row>
    <row r="5749" spans="1:17" x14ac:dyDescent="0.25">
      <c r="A5749">
        <v>4286295</v>
      </c>
      <c r="B5749" t="s">
        <v>91</v>
      </c>
      <c r="C5749" t="s">
        <v>155</v>
      </c>
      <c r="D5749" t="s">
        <v>93</v>
      </c>
      <c r="E5749" t="s">
        <v>116</v>
      </c>
      <c r="F5749" t="s">
        <v>117</v>
      </c>
      <c r="G5749" t="s">
        <v>22</v>
      </c>
      <c r="H5749" s="1">
        <v>45932.683333333334</v>
      </c>
      <c r="I5749" s="1">
        <v>45933.684178240743</v>
      </c>
      <c r="J5749" s="1">
        <v>45934.454699074071</v>
      </c>
      <c r="K5749" t="s">
        <v>23</v>
      </c>
      <c r="L5749">
        <v>2</v>
      </c>
      <c r="M5749">
        <v>88132769</v>
      </c>
      <c r="N5749" t="s">
        <v>32</v>
      </c>
      <c r="O5749" t="s">
        <v>281</v>
      </c>
      <c r="P5749" t="s">
        <v>1247</v>
      </c>
      <c r="Q5749" t="s">
        <v>2192</v>
      </c>
    </row>
    <row r="5750" spans="1:17" x14ac:dyDescent="0.25">
      <c r="A5750">
        <v>4286296</v>
      </c>
      <c r="B5750" t="s">
        <v>91</v>
      </c>
      <c r="C5750" t="s">
        <v>155</v>
      </c>
      <c r="D5750" t="s">
        <v>93</v>
      </c>
      <c r="E5750" t="s">
        <v>57</v>
      </c>
      <c r="F5750" t="s">
        <v>58</v>
      </c>
      <c r="G5750" t="s">
        <v>22</v>
      </c>
      <c r="H5750" s="1">
        <v>45932.683333333334</v>
      </c>
      <c r="I5750" s="1">
        <v>45933.684201388889</v>
      </c>
      <c r="J5750" s="1">
        <v>45934.451655092591</v>
      </c>
      <c r="K5750" t="s">
        <v>23</v>
      </c>
      <c r="L5750">
        <v>2</v>
      </c>
      <c r="M5750">
        <v>88132769</v>
      </c>
      <c r="N5750" t="s">
        <v>32</v>
      </c>
      <c r="O5750" t="s">
        <v>281</v>
      </c>
      <c r="P5750" t="s">
        <v>1247</v>
      </c>
      <c r="Q5750" t="s">
        <v>2192</v>
      </c>
    </row>
    <row r="5751" spans="1:17" x14ac:dyDescent="0.25">
      <c r="A5751">
        <v>4282347</v>
      </c>
      <c r="B5751" t="s">
        <v>91</v>
      </c>
      <c r="C5751" t="s">
        <v>92</v>
      </c>
      <c r="D5751" t="s">
        <v>93</v>
      </c>
      <c r="E5751" t="s">
        <v>63</v>
      </c>
      <c r="F5751" t="s">
        <v>64</v>
      </c>
      <c r="G5751" t="s">
        <v>22</v>
      </c>
      <c r="H5751" s="1">
        <v>45932.480555555558</v>
      </c>
      <c r="I5751" s="1">
        <v>45933.48159722222</v>
      </c>
      <c r="J5751" s="1">
        <v>45933.667557870373</v>
      </c>
      <c r="K5751" t="s">
        <v>23</v>
      </c>
      <c r="L5751">
        <v>1</v>
      </c>
      <c r="M5751">
        <v>88111470</v>
      </c>
      <c r="N5751" t="s">
        <v>32</v>
      </c>
      <c r="O5751" t="s">
        <v>298</v>
      </c>
      <c r="P5751" t="s">
        <v>1243</v>
      </c>
      <c r="Q5751" t="s">
        <v>2192</v>
      </c>
    </row>
    <row r="5752" spans="1:17" x14ac:dyDescent="0.25">
      <c r="A5752">
        <v>4349655</v>
      </c>
      <c r="B5752" t="s">
        <v>247</v>
      </c>
      <c r="C5752" t="s">
        <v>248</v>
      </c>
      <c r="D5752" t="s">
        <v>249</v>
      </c>
      <c r="E5752" t="s">
        <v>85</v>
      </c>
      <c r="F5752" t="s">
        <v>86</v>
      </c>
      <c r="G5752" t="s">
        <v>22</v>
      </c>
      <c r="H5752" s="1">
        <v>45940.406944444447</v>
      </c>
      <c r="I5752" s="1">
        <v>45941.407638888886</v>
      </c>
      <c r="J5752" s="1">
        <v>45944.427291666667</v>
      </c>
      <c r="K5752" t="s">
        <v>23</v>
      </c>
      <c r="L5752">
        <v>3</v>
      </c>
      <c r="M5752">
        <v>89239300</v>
      </c>
      <c r="N5752" t="s">
        <v>32</v>
      </c>
      <c r="O5752" t="s">
        <v>39</v>
      </c>
      <c r="P5752" t="s">
        <v>536</v>
      </c>
      <c r="Q5752" t="s">
        <v>2192</v>
      </c>
    </row>
    <row r="5753" spans="1:17" x14ac:dyDescent="0.25">
      <c r="A5753">
        <v>4318038</v>
      </c>
      <c r="B5753" t="s">
        <v>44</v>
      </c>
      <c r="C5753" t="s">
        <v>45</v>
      </c>
      <c r="D5753" t="s">
        <v>183</v>
      </c>
      <c r="E5753" t="s">
        <v>38</v>
      </c>
      <c r="F5753" t="s">
        <v>30</v>
      </c>
      <c r="G5753" t="s">
        <v>22</v>
      </c>
      <c r="H5753" s="1">
        <v>45937.546527777777</v>
      </c>
      <c r="I5753" s="1">
        <v>45938.547511574077</v>
      </c>
      <c r="J5753" s="1">
        <v>45939.588645833333</v>
      </c>
      <c r="K5753" t="s">
        <v>23</v>
      </c>
      <c r="L5753">
        <v>2</v>
      </c>
      <c r="M5753">
        <v>88311254</v>
      </c>
      <c r="N5753" t="s">
        <v>32</v>
      </c>
      <c r="O5753" t="s">
        <v>60</v>
      </c>
      <c r="P5753" t="s">
        <v>1248</v>
      </c>
      <c r="Q5753" t="s">
        <v>2193</v>
      </c>
    </row>
    <row r="5754" spans="1:17" x14ac:dyDescent="0.25">
      <c r="A5754">
        <v>4390058</v>
      </c>
      <c r="B5754" t="s">
        <v>247</v>
      </c>
      <c r="C5754" t="s">
        <v>248</v>
      </c>
      <c r="D5754" t="s">
        <v>249</v>
      </c>
      <c r="E5754" t="s">
        <v>52</v>
      </c>
      <c r="F5754" t="s">
        <v>30</v>
      </c>
      <c r="G5754" t="s">
        <v>22</v>
      </c>
      <c r="H5754" s="1">
        <v>45945.686805555553</v>
      </c>
      <c r="I5754" s="1">
        <v>45946.687662037039</v>
      </c>
      <c r="J5754" s="1">
        <v>45947.582465277781</v>
      </c>
      <c r="K5754" t="s">
        <v>23</v>
      </c>
      <c r="L5754">
        <v>2</v>
      </c>
      <c r="M5754">
        <v>89227690</v>
      </c>
      <c r="N5754" t="s">
        <v>32</v>
      </c>
      <c r="O5754" t="s">
        <v>39</v>
      </c>
      <c r="P5754" t="s">
        <v>536</v>
      </c>
      <c r="Q5754" t="s">
        <v>2192</v>
      </c>
    </row>
    <row r="5755" spans="1:17" x14ac:dyDescent="0.25">
      <c r="A5755">
        <v>4330886</v>
      </c>
      <c r="B5755" t="s">
        <v>247</v>
      </c>
      <c r="C5755" t="s">
        <v>248</v>
      </c>
      <c r="D5755" t="s">
        <v>249</v>
      </c>
      <c r="E5755" t="s">
        <v>29</v>
      </c>
      <c r="F5755" t="s">
        <v>30</v>
      </c>
      <c r="G5755" t="s">
        <v>22</v>
      </c>
      <c r="H5755" s="1">
        <v>45938.584027777775</v>
      </c>
      <c r="I5755" s="1">
        <v>45939.585393518515</v>
      </c>
      <c r="J5755" s="1">
        <v>45941.595983796295</v>
      </c>
      <c r="K5755" t="s">
        <v>23</v>
      </c>
      <c r="L5755">
        <v>3</v>
      </c>
      <c r="M5755">
        <v>89225570</v>
      </c>
      <c r="N5755" t="s">
        <v>32</v>
      </c>
      <c r="O5755" t="s">
        <v>520</v>
      </c>
      <c r="P5755" t="s">
        <v>1235</v>
      </c>
      <c r="Q5755" t="s">
        <v>2193</v>
      </c>
    </row>
    <row r="5756" spans="1:17" x14ac:dyDescent="0.25">
      <c r="A5756">
        <v>4314971</v>
      </c>
      <c r="B5756" t="s">
        <v>247</v>
      </c>
      <c r="C5756" t="s">
        <v>248</v>
      </c>
      <c r="D5756" t="s">
        <v>274</v>
      </c>
      <c r="E5756" t="s">
        <v>29</v>
      </c>
      <c r="F5756" t="s">
        <v>30</v>
      </c>
      <c r="G5756" t="s">
        <v>22</v>
      </c>
      <c r="H5756" s="1">
        <v>45937.4</v>
      </c>
      <c r="I5756" s="1">
        <v>45938.40079861111</v>
      </c>
      <c r="J5756" s="1">
        <v>45939.45416666667</v>
      </c>
      <c r="K5756" t="s">
        <v>23</v>
      </c>
      <c r="L5756">
        <v>2</v>
      </c>
      <c r="M5756">
        <v>89230388</v>
      </c>
      <c r="N5756" t="s">
        <v>32</v>
      </c>
      <c r="O5756" t="s">
        <v>275</v>
      </c>
      <c r="P5756" t="s">
        <v>1241</v>
      </c>
      <c r="Q5756" t="s">
        <v>2193</v>
      </c>
    </row>
    <row r="5757" spans="1:17" x14ac:dyDescent="0.25">
      <c r="A5757">
        <v>4353606</v>
      </c>
      <c r="B5757" t="s">
        <v>247</v>
      </c>
      <c r="C5757" t="s">
        <v>248</v>
      </c>
      <c r="D5757" t="s">
        <v>249</v>
      </c>
      <c r="E5757" t="s">
        <v>29</v>
      </c>
      <c r="F5757" t="s">
        <v>30</v>
      </c>
      <c r="G5757" t="s">
        <v>31</v>
      </c>
      <c r="H5757" s="1">
        <v>45940.634027777778</v>
      </c>
      <c r="I5757" s="1">
        <v>45941.63480324074</v>
      </c>
      <c r="J5757" s="1">
        <v>45943.423136574071</v>
      </c>
      <c r="K5757" t="s">
        <v>23</v>
      </c>
      <c r="L5757">
        <v>2</v>
      </c>
      <c r="M5757">
        <v>89204638</v>
      </c>
      <c r="N5757" t="s">
        <v>32</v>
      </c>
      <c r="O5757" t="s">
        <v>520</v>
      </c>
      <c r="P5757" t="s">
        <v>1237</v>
      </c>
      <c r="Q5757" t="s">
        <v>2193</v>
      </c>
    </row>
    <row r="5758" spans="1:17" x14ac:dyDescent="0.25">
      <c r="A5758">
        <v>4302721</v>
      </c>
      <c r="B5758" t="s">
        <v>247</v>
      </c>
      <c r="C5758" t="s">
        <v>248</v>
      </c>
      <c r="D5758" t="s">
        <v>249</v>
      </c>
      <c r="E5758" t="s">
        <v>29</v>
      </c>
      <c r="F5758" t="s">
        <v>30</v>
      </c>
      <c r="G5758" t="s">
        <v>22</v>
      </c>
      <c r="H5758" s="1">
        <v>45935.909722222219</v>
      </c>
      <c r="I5758" s="1">
        <v>45937.000694444447</v>
      </c>
      <c r="J5758" s="1">
        <v>45937.573009259257</v>
      </c>
      <c r="K5758" t="s">
        <v>23</v>
      </c>
      <c r="L5758">
        <v>2</v>
      </c>
      <c r="M5758">
        <v>89225650</v>
      </c>
      <c r="N5758" t="s">
        <v>32</v>
      </c>
      <c r="O5758" t="s">
        <v>39</v>
      </c>
      <c r="P5758" t="s">
        <v>536</v>
      </c>
      <c r="Q5758" t="s">
        <v>2192</v>
      </c>
    </row>
    <row r="5759" spans="1:17" x14ac:dyDescent="0.25">
      <c r="A5759">
        <v>4295680</v>
      </c>
      <c r="B5759" t="s">
        <v>247</v>
      </c>
      <c r="C5759" t="s">
        <v>248</v>
      </c>
      <c r="D5759" t="s">
        <v>249</v>
      </c>
      <c r="E5759" t="s">
        <v>116</v>
      </c>
      <c r="F5759" t="s">
        <v>117</v>
      </c>
      <c r="G5759" t="s">
        <v>22</v>
      </c>
      <c r="H5759" s="1">
        <v>45933.703472222223</v>
      </c>
      <c r="I5759" s="1">
        <v>45934.704351851855</v>
      </c>
      <c r="J5759" s="1">
        <v>45937.466724537036</v>
      </c>
      <c r="K5759" t="s">
        <v>23</v>
      </c>
      <c r="L5759">
        <v>3</v>
      </c>
      <c r="M5759">
        <v>89218015</v>
      </c>
      <c r="N5759" t="s">
        <v>32</v>
      </c>
      <c r="O5759" t="s">
        <v>39</v>
      </c>
      <c r="P5759" t="s">
        <v>536</v>
      </c>
      <c r="Q5759" t="s">
        <v>2192</v>
      </c>
    </row>
    <row r="5760" spans="1:17" x14ac:dyDescent="0.25">
      <c r="A5760">
        <v>4280963</v>
      </c>
      <c r="B5760" t="s">
        <v>247</v>
      </c>
      <c r="C5760" t="s">
        <v>248</v>
      </c>
      <c r="D5760" t="s">
        <v>249</v>
      </c>
      <c r="E5760" t="s">
        <v>65</v>
      </c>
      <c r="F5760" t="s">
        <v>66</v>
      </c>
      <c r="G5760" t="s">
        <v>22</v>
      </c>
      <c r="H5760" s="1">
        <v>45932.415972222225</v>
      </c>
      <c r="I5760" s="1">
        <v>45933.416666666664</v>
      </c>
      <c r="J5760" s="1">
        <v>45933.437418981484</v>
      </c>
      <c r="K5760" t="s">
        <v>23</v>
      </c>
      <c r="L5760">
        <v>1</v>
      </c>
      <c r="M5760">
        <v>89227021</v>
      </c>
      <c r="N5760" t="s">
        <v>32</v>
      </c>
      <c r="O5760" t="s">
        <v>39</v>
      </c>
      <c r="P5760" t="s">
        <v>536</v>
      </c>
      <c r="Q5760" t="s">
        <v>2193</v>
      </c>
    </row>
    <row r="5761" spans="1:17" x14ac:dyDescent="0.25">
      <c r="A5761">
        <v>4344805</v>
      </c>
      <c r="B5761" t="s">
        <v>247</v>
      </c>
      <c r="C5761" t="s">
        <v>248</v>
      </c>
      <c r="D5761" t="s">
        <v>249</v>
      </c>
      <c r="E5761" t="s">
        <v>57</v>
      </c>
      <c r="F5761" t="s">
        <v>58</v>
      </c>
      <c r="G5761" t="s">
        <v>22</v>
      </c>
      <c r="H5761" s="1">
        <v>45939.696527777778</v>
      </c>
      <c r="I5761" s="1">
        <v>45940.697222222225</v>
      </c>
      <c r="J5761" s="1">
        <v>45946.676782407405</v>
      </c>
      <c r="K5761" t="s">
        <v>23</v>
      </c>
      <c r="L5761">
        <v>6</v>
      </c>
      <c r="M5761">
        <v>89237450</v>
      </c>
      <c r="N5761" t="s">
        <v>32</v>
      </c>
      <c r="O5761" t="s">
        <v>39</v>
      </c>
      <c r="P5761" t="s">
        <v>1249</v>
      </c>
      <c r="Q5761" t="s">
        <v>2192</v>
      </c>
    </row>
    <row r="5762" spans="1:17" x14ac:dyDescent="0.25">
      <c r="A5762">
        <v>4411602</v>
      </c>
      <c r="B5762" t="s">
        <v>247</v>
      </c>
      <c r="C5762" t="s">
        <v>248</v>
      </c>
      <c r="D5762" t="s">
        <v>274</v>
      </c>
      <c r="E5762" t="s">
        <v>52</v>
      </c>
      <c r="F5762" t="s">
        <v>30</v>
      </c>
      <c r="G5762" t="s">
        <v>22</v>
      </c>
      <c r="H5762" s="1">
        <v>45947.731249999997</v>
      </c>
      <c r="I5762" s="1">
        <v>45948.732175925928</v>
      </c>
      <c r="J5762" s="1">
        <v>45950.522812499999</v>
      </c>
      <c r="K5762" t="s">
        <v>23</v>
      </c>
      <c r="L5762">
        <v>2</v>
      </c>
      <c r="M5762">
        <v>89201010</v>
      </c>
      <c r="N5762" t="s">
        <v>32</v>
      </c>
      <c r="O5762" t="s">
        <v>39</v>
      </c>
      <c r="P5762" t="s">
        <v>536</v>
      </c>
      <c r="Q5762" t="s">
        <v>2192</v>
      </c>
    </row>
    <row r="5763" spans="1:17" x14ac:dyDescent="0.25">
      <c r="A5763">
        <v>4317530</v>
      </c>
      <c r="B5763" t="s">
        <v>247</v>
      </c>
      <c r="C5763" t="s">
        <v>248</v>
      </c>
      <c r="D5763" t="s">
        <v>274</v>
      </c>
      <c r="E5763" t="s">
        <v>52</v>
      </c>
      <c r="F5763" t="s">
        <v>30</v>
      </c>
      <c r="G5763" t="s">
        <v>22</v>
      </c>
      <c r="H5763" s="1">
        <v>45937.521527777775</v>
      </c>
      <c r="I5763" s="1">
        <v>45938.52239583333</v>
      </c>
      <c r="J5763" s="1">
        <v>45938.567731481482</v>
      </c>
      <c r="K5763" t="s">
        <v>23</v>
      </c>
      <c r="L5763">
        <v>1</v>
      </c>
      <c r="M5763">
        <v>89203170</v>
      </c>
      <c r="N5763" t="s">
        <v>32</v>
      </c>
      <c r="O5763" t="s">
        <v>261</v>
      </c>
      <c r="P5763" t="s">
        <v>1250</v>
      </c>
      <c r="Q5763" t="s">
        <v>2193</v>
      </c>
    </row>
    <row r="5764" spans="1:17" x14ac:dyDescent="0.25">
      <c r="A5764">
        <v>4320706</v>
      </c>
      <c r="B5764" t="s">
        <v>247</v>
      </c>
      <c r="C5764" t="s">
        <v>248</v>
      </c>
      <c r="D5764" t="s">
        <v>249</v>
      </c>
      <c r="E5764" t="s">
        <v>29</v>
      </c>
      <c r="F5764" t="s">
        <v>30</v>
      </c>
      <c r="G5764" t="s">
        <v>31</v>
      </c>
      <c r="H5764" s="1">
        <v>45937.664583333331</v>
      </c>
      <c r="I5764" s="1">
        <v>45938.665416666663</v>
      </c>
      <c r="J5764" s="1">
        <v>45943.384097222224</v>
      </c>
      <c r="K5764" t="s">
        <v>23</v>
      </c>
      <c r="L5764">
        <v>5</v>
      </c>
      <c r="M5764">
        <v>89237356</v>
      </c>
      <c r="N5764" t="s">
        <v>32</v>
      </c>
      <c r="O5764" t="s">
        <v>39</v>
      </c>
      <c r="P5764" t="s">
        <v>536</v>
      </c>
      <c r="Q5764" t="s">
        <v>2192</v>
      </c>
    </row>
    <row r="5765" spans="1:17" x14ac:dyDescent="0.25">
      <c r="A5765">
        <v>4321646</v>
      </c>
      <c r="B5765" t="s">
        <v>247</v>
      </c>
      <c r="C5765" t="s">
        <v>248</v>
      </c>
      <c r="D5765" t="s">
        <v>249</v>
      </c>
      <c r="E5765" t="s">
        <v>57</v>
      </c>
      <c r="F5765" t="s">
        <v>58</v>
      </c>
      <c r="G5765" t="s">
        <v>22</v>
      </c>
      <c r="H5765" s="1">
        <v>45937.711805555555</v>
      </c>
      <c r="I5765" s="1">
        <v>45938.713159722225</v>
      </c>
      <c r="J5765" s="1">
        <v>45943.384884259256</v>
      </c>
      <c r="K5765" t="s">
        <v>23</v>
      </c>
      <c r="L5765">
        <v>5</v>
      </c>
      <c r="M5765">
        <v>89237356</v>
      </c>
      <c r="N5765" t="s">
        <v>32</v>
      </c>
      <c r="O5765" t="s">
        <v>39</v>
      </c>
      <c r="P5765" t="s">
        <v>536</v>
      </c>
      <c r="Q5765" t="s">
        <v>2192</v>
      </c>
    </row>
    <row r="5766" spans="1:17" x14ac:dyDescent="0.25">
      <c r="A5766">
        <v>4367414</v>
      </c>
      <c r="B5766" t="s">
        <v>247</v>
      </c>
      <c r="C5766" t="s">
        <v>248</v>
      </c>
      <c r="D5766" t="s">
        <v>274</v>
      </c>
      <c r="E5766" t="s">
        <v>29</v>
      </c>
      <c r="F5766" t="s">
        <v>30</v>
      </c>
      <c r="G5766" t="s">
        <v>31</v>
      </c>
      <c r="H5766" s="1">
        <v>45943.605555555558</v>
      </c>
      <c r="I5766" s="1">
        <v>45944.606539351851</v>
      </c>
      <c r="J5766" s="1">
        <v>45944.64167824074</v>
      </c>
      <c r="K5766" t="s">
        <v>23</v>
      </c>
      <c r="L5766">
        <v>1</v>
      </c>
      <c r="M5766">
        <v>89206100</v>
      </c>
      <c r="N5766" t="s">
        <v>32</v>
      </c>
      <c r="O5766" t="s">
        <v>520</v>
      </c>
      <c r="P5766" t="s">
        <v>1237</v>
      </c>
      <c r="Q5766" t="s">
        <v>2193</v>
      </c>
    </row>
    <row r="5767" spans="1:17" x14ac:dyDescent="0.25">
      <c r="A5767">
        <v>4411133</v>
      </c>
      <c r="B5767" t="s">
        <v>247</v>
      </c>
      <c r="C5767" t="s">
        <v>248</v>
      </c>
      <c r="D5767" t="s">
        <v>249</v>
      </c>
      <c r="E5767" t="s">
        <v>52</v>
      </c>
      <c r="F5767" t="s">
        <v>30</v>
      </c>
      <c r="G5767" t="s">
        <v>22</v>
      </c>
      <c r="H5767" s="1">
        <v>45947.701388888891</v>
      </c>
      <c r="I5767" s="1">
        <v>45948.70208333333</v>
      </c>
      <c r="J5767" s="1">
        <v>45950.625196759262</v>
      </c>
      <c r="K5767" t="s">
        <v>23</v>
      </c>
      <c r="L5767">
        <v>2</v>
      </c>
      <c r="M5767">
        <v>89201250</v>
      </c>
      <c r="N5767" t="s">
        <v>32</v>
      </c>
      <c r="O5767" t="s">
        <v>39</v>
      </c>
      <c r="P5767" t="s">
        <v>536</v>
      </c>
      <c r="Q5767" t="s">
        <v>2192</v>
      </c>
    </row>
    <row r="5768" spans="1:17" x14ac:dyDescent="0.25">
      <c r="A5768">
        <v>4327640</v>
      </c>
      <c r="B5768" t="s">
        <v>247</v>
      </c>
      <c r="C5768" t="s">
        <v>248</v>
      </c>
      <c r="D5768" t="s">
        <v>274</v>
      </c>
      <c r="E5768" t="s">
        <v>29</v>
      </c>
      <c r="F5768" t="s">
        <v>30</v>
      </c>
      <c r="G5768" t="s">
        <v>22</v>
      </c>
      <c r="H5768" s="1">
        <v>45938.45</v>
      </c>
      <c r="I5768" s="1">
        <v>45939.450891203705</v>
      </c>
      <c r="J5768" s="1">
        <v>45939.514456018522</v>
      </c>
      <c r="K5768" t="s">
        <v>23</v>
      </c>
      <c r="L5768">
        <v>1</v>
      </c>
      <c r="M5768">
        <v>89204251</v>
      </c>
      <c r="N5768" t="s">
        <v>32</v>
      </c>
      <c r="O5768" t="s">
        <v>275</v>
      </c>
      <c r="P5768" t="s">
        <v>1241</v>
      </c>
      <c r="Q5768" t="s">
        <v>2193</v>
      </c>
    </row>
    <row r="5769" spans="1:17" x14ac:dyDescent="0.25">
      <c r="A5769">
        <v>4379522</v>
      </c>
      <c r="B5769" t="s">
        <v>247</v>
      </c>
      <c r="C5769" t="s">
        <v>248</v>
      </c>
      <c r="D5769" t="s">
        <v>274</v>
      </c>
      <c r="E5769" t="s">
        <v>29</v>
      </c>
      <c r="F5769" t="s">
        <v>30</v>
      </c>
      <c r="G5769" t="s">
        <v>22</v>
      </c>
      <c r="H5769" s="1">
        <v>45944.683333333334</v>
      </c>
      <c r="I5769" s="1">
        <v>45945.684675925928</v>
      </c>
      <c r="J5769" s="1">
        <v>45946.537604166668</v>
      </c>
      <c r="K5769" t="s">
        <v>23</v>
      </c>
      <c r="L5769">
        <v>2</v>
      </c>
      <c r="M5769">
        <v>89231700</v>
      </c>
      <c r="N5769" t="s">
        <v>32</v>
      </c>
      <c r="O5769" t="s">
        <v>275</v>
      </c>
      <c r="P5769" t="s">
        <v>1233</v>
      </c>
      <c r="Q5769" t="s">
        <v>2193</v>
      </c>
    </row>
    <row r="5770" spans="1:17" x14ac:dyDescent="0.25">
      <c r="A5770">
        <v>4309039</v>
      </c>
      <c r="B5770" t="s">
        <v>247</v>
      </c>
      <c r="C5770" t="s">
        <v>248</v>
      </c>
      <c r="D5770" t="s">
        <v>249</v>
      </c>
      <c r="E5770" t="s">
        <v>52</v>
      </c>
      <c r="F5770" t="s">
        <v>30</v>
      </c>
      <c r="G5770" t="s">
        <v>22</v>
      </c>
      <c r="H5770" s="1">
        <v>45936.642361111109</v>
      </c>
      <c r="I5770" s="1">
        <v>45937.643599537034</v>
      </c>
      <c r="J5770" s="1">
        <v>45937.693252314813</v>
      </c>
      <c r="K5770" t="s">
        <v>23</v>
      </c>
      <c r="L5770">
        <v>1</v>
      </c>
      <c r="M5770">
        <v>89237340</v>
      </c>
      <c r="N5770" t="s">
        <v>32</v>
      </c>
      <c r="O5770" t="s">
        <v>60</v>
      </c>
      <c r="P5770" t="s">
        <v>1251</v>
      </c>
      <c r="Q5770" t="s">
        <v>2193</v>
      </c>
    </row>
    <row r="5771" spans="1:17" x14ac:dyDescent="0.25">
      <c r="A5771">
        <v>4376768</v>
      </c>
      <c r="B5771" t="s">
        <v>247</v>
      </c>
      <c r="C5771" t="s">
        <v>248</v>
      </c>
      <c r="D5771" t="s">
        <v>249</v>
      </c>
      <c r="E5771" t="s">
        <v>57</v>
      </c>
      <c r="F5771" t="s">
        <v>58</v>
      </c>
      <c r="G5771" t="s">
        <v>22</v>
      </c>
      <c r="H5771" s="1">
        <v>45944.567361111112</v>
      </c>
      <c r="I5771" s="1">
        <v>45945.56826388889</v>
      </c>
      <c r="J5771" s="1">
        <v>45946.689733796295</v>
      </c>
      <c r="K5771" t="s">
        <v>23</v>
      </c>
      <c r="L5771">
        <v>2</v>
      </c>
      <c r="M5771">
        <v>89237355</v>
      </c>
      <c r="N5771" t="s">
        <v>32</v>
      </c>
      <c r="O5771" t="s">
        <v>39</v>
      </c>
      <c r="P5771" t="s">
        <v>536</v>
      </c>
      <c r="Q5771" t="s">
        <v>2193</v>
      </c>
    </row>
    <row r="5772" spans="1:17" x14ac:dyDescent="0.25">
      <c r="A5772">
        <v>4331343</v>
      </c>
      <c r="B5772" t="s">
        <v>44</v>
      </c>
      <c r="C5772" t="s">
        <v>182</v>
      </c>
      <c r="D5772" t="s">
        <v>46</v>
      </c>
      <c r="E5772" t="s">
        <v>116</v>
      </c>
      <c r="F5772" t="s">
        <v>117</v>
      </c>
      <c r="G5772" t="s">
        <v>22</v>
      </c>
      <c r="H5772" s="1">
        <v>45938.602083333331</v>
      </c>
      <c r="I5772" s="1">
        <v>45939.603275462963</v>
      </c>
      <c r="J5772" s="1">
        <v>45939.606157407405</v>
      </c>
      <c r="K5772" t="s">
        <v>23</v>
      </c>
      <c r="L5772">
        <v>1</v>
      </c>
      <c r="M5772">
        <v>88330036</v>
      </c>
      <c r="N5772" t="s">
        <v>32</v>
      </c>
      <c r="O5772" t="s">
        <v>340</v>
      </c>
      <c r="P5772" t="s">
        <v>1252</v>
      </c>
      <c r="Q5772" t="s">
        <v>2192</v>
      </c>
    </row>
    <row r="5773" spans="1:17" x14ac:dyDescent="0.25">
      <c r="A5773">
        <v>4331365</v>
      </c>
      <c r="B5773" t="s">
        <v>44</v>
      </c>
      <c r="C5773" t="s">
        <v>182</v>
      </c>
      <c r="D5773" t="s">
        <v>46</v>
      </c>
      <c r="E5773" t="s">
        <v>116</v>
      </c>
      <c r="F5773" t="s">
        <v>117</v>
      </c>
      <c r="G5773" t="s">
        <v>22</v>
      </c>
      <c r="H5773" s="1">
        <v>45938.603472222225</v>
      </c>
      <c r="I5773" s="1">
        <v>45939.604178240741</v>
      </c>
      <c r="J5773" s="1">
        <v>45939.607418981483</v>
      </c>
      <c r="K5773" t="s">
        <v>23</v>
      </c>
      <c r="L5773">
        <v>1</v>
      </c>
      <c r="M5773">
        <v>88330036</v>
      </c>
      <c r="N5773" t="s">
        <v>32</v>
      </c>
      <c r="O5773" t="s">
        <v>340</v>
      </c>
      <c r="P5773" t="s">
        <v>1252</v>
      </c>
      <c r="Q5773" t="s">
        <v>2192</v>
      </c>
    </row>
    <row r="5774" spans="1:17" x14ac:dyDescent="0.25">
      <c r="A5774">
        <v>4344851</v>
      </c>
      <c r="B5774" t="s">
        <v>247</v>
      </c>
      <c r="C5774" t="s">
        <v>248</v>
      </c>
      <c r="D5774" t="s">
        <v>274</v>
      </c>
      <c r="E5774" t="s">
        <v>29</v>
      </c>
      <c r="F5774" t="s">
        <v>30</v>
      </c>
      <c r="G5774" t="s">
        <v>22</v>
      </c>
      <c r="H5774" s="1">
        <v>45939.699305555558</v>
      </c>
      <c r="I5774" s="1">
        <v>45940.700254629628</v>
      </c>
      <c r="J5774" s="1">
        <v>45941.39303240741</v>
      </c>
      <c r="K5774" t="s">
        <v>23</v>
      </c>
      <c r="L5774">
        <v>2</v>
      </c>
      <c r="M5774">
        <v>89230705</v>
      </c>
      <c r="N5774" t="s">
        <v>32</v>
      </c>
      <c r="O5774" t="s">
        <v>520</v>
      </c>
      <c r="P5774" t="s">
        <v>1235</v>
      </c>
      <c r="Q5774" t="s">
        <v>2193</v>
      </c>
    </row>
    <row r="5775" spans="1:17" x14ac:dyDescent="0.25">
      <c r="A5775">
        <v>4375792</v>
      </c>
      <c r="B5775" t="s">
        <v>247</v>
      </c>
      <c r="C5775" t="s">
        <v>248</v>
      </c>
      <c r="D5775" t="s">
        <v>274</v>
      </c>
      <c r="E5775" t="s">
        <v>141</v>
      </c>
      <c r="F5775" t="s">
        <v>117</v>
      </c>
      <c r="G5775" t="s">
        <v>22</v>
      </c>
      <c r="H5775" s="1">
        <v>45944.513888888891</v>
      </c>
      <c r="I5775" s="1">
        <v>45945.514594907407</v>
      </c>
      <c r="J5775" s="1">
        <v>45946.421851851854</v>
      </c>
      <c r="K5775" t="s">
        <v>23</v>
      </c>
      <c r="L5775">
        <v>2</v>
      </c>
      <c r="M5775">
        <v>89201600</v>
      </c>
      <c r="N5775" t="s">
        <v>32</v>
      </c>
      <c r="O5775" t="s">
        <v>275</v>
      </c>
      <c r="P5775" t="s">
        <v>1233</v>
      </c>
      <c r="Q5775" t="s">
        <v>2193</v>
      </c>
    </row>
    <row r="5776" spans="1:17" x14ac:dyDescent="0.25">
      <c r="A5776">
        <v>4346013</v>
      </c>
      <c r="B5776" t="s">
        <v>247</v>
      </c>
      <c r="C5776" t="s">
        <v>248</v>
      </c>
      <c r="D5776" t="s">
        <v>249</v>
      </c>
      <c r="E5776" t="s">
        <v>29</v>
      </c>
      <c r="F5776" t="s">
        <v>30</v>
      </c>
      <c r="G5776" t="s">
        <v>22</v>
      </c>
      <c r="H5776" s="1">
        <v>45939.771527777775</v>
      </c>
      <c r="I5776" s="1">
        <v>45940.77270833333</v>
      </c>
      <c r="J5776" s="1">
        <v>45941.424479166664</v>
      </c>
      <c r="K5776" t="s">
        <v>23</v>
      </c>
      <c r="L5776">
        <v>2</v>
      </c>
      <c r="M5776">
        <v>89239743</v>
      </c>
      <c r="N5776" t="s">
        <v>32</v>
      </c>
      <c r="O5776" t="s">
        <v>520</v>
      </c>
      <c r="P5776" t="s">
        <v>1235</v>
      </c>
      <c r="Q5776" t="s">
        <v>2193</v>
      </c>
    </row>
    <row r="5777" spans="1:17" x14ac:dyDescent="0.25">
      <c r="A5777">
        <v>4275055</v>
      </c>
      <c r="B5777" t="s">
        <v>91</v>
      </c>
      <c r="C5777" t="s">
        <v>92</v>
      </c>
      <c r="D5777" t="s">
        <v>93</v>
      </c>
      <c r="E5777" t="s">
        <v>29</v>
      </c>
      <c r="F5777" t="s">
        <v>30</v>
      </c>
      <c r="G5777" t="s">
        <v>22</v>
      </c>
      <c r="H5777" s="1">
        <v>45931.62222222222</v>
      </c>
      <c r="I5777" s="1">
        <v>45932.623518518521</v>
      </c>
      <c r="J5777" s="1">
        <v>45932.626539351855</v>
      </c>
      <c r="K5777" t="s">
        <v>23</v>
      </c>
      <c r="L5777">
        <v>1</v>
      </c>
      <c r="M5777">
        <v>88107416</v>
      </c>
      <c r="N5777" t="s">
        <v>32</v>
      </c>
      <c r="O5777" t="s">
        <v>60</v>
      </c>
      <c r="P5777" t="s">
        <v>1253</v>
      </c>
      <c r="Q5777" t="s">
        <v>2193</v>
      </c>
    </row>
    <row r="5778" spans="1:17" x14ac:dyDescent="0.25">
      <c r="A5778">
        <v>4406960</v>
      </c>
      <c r="B5778" t="s">
        <v>91</v>
      </c>
      <c r="C5778" t="s">
        <v>155</v>
      </c>
      <c r="D5778" t="s">
        <v>93</v>
      </c>
      <c r="E5778" t="s">
        <v>52</v>
      </c>
      <c r="F5778" t="s">
        <v>30</v>
      </c>
      <c r="G5778" t="s">
        <v>22</v>
      </c>
      <c r="H5778" s="1">
        <v>45947.454861111109</v>
      </c>
      <c r="I5778" s="1">
        <v>45948.455659722225</v>
      </c>
      <c r="J5778" s="1">
        <v>45950.586435185185</v>
      </c>
      <c r="K5778" t="s">
        <v>23</v>
      </c>
      <c r="L5778">
        <v>2</v>
      </c>
      <c r="M5778">
        <v>88139128</v>
      </c>
      <c r="N5778" t="s">
        <v>32</v>
      </c>
      <c r="O5778" t="s">
        <v>39</v>
      </c>
      <c r="P5778" t="s">
        <v>1254</v>
      </c>
      <c r="Q5778" t="s">
        <v>2192</v>
      </c>
    </row>
    <row r="5779" spans="1:17" x14ac:dyDescent="0.25">
      <c r="A5779">
        <v>4285287</v>
      </c>
      <c r="B5779" t="s">
        <v>91</v>
      </c>
      <c r="C5779" t="s">
        <v>92</v>
      </c>
      <c r="D5779" t="s">
        <v>93</v>
      </c>
      <c r="E5779" t="s">
        <v>29</v>
      </c>
      <c r="F5779" t="s">
        <v>30</v>
      </c>
      <c r="G5779" t="s">
        <v>22</v>
      </c>
      <c r="H5779" s="1">
        <v>45932.637499999997</v>
      </c>
      <c r="I5779" s="1">
        <v>45933.638379629629</v>
      </c>
      <c r="J5779" s="1">
        <v>45933.655960648146</v>
      </c>
      <c r="K5779" t="s">
        <v>23</v>
      </c>
      <c r="L5779">
        <v>1</v>
      </c>
      <c r="M5779">
        <v>88111550</v>
      </c>
      <c r="N5779" t="s">
        <v>32</v>
      </c>
      <c r="O5779" t="s">
        <v>298</v>
      </c>
      <c r="P5779" t="s">
        <v>1243</v>
      </c>
      <c r="Q5779" t="s">
        <v>2192</v>
      </c>
    </row>
    <row r="5780" spans="1:17" x14ac:dyDescent="0.25">
      <c r="A5780">
        <v>4282315</v>
      </c>
      <c r="B5780" t="s">
        <v>91</v>
      </c>
      <c r="C5780" t="s">
        <v>302</v>
      </c>
      <c r="D5780" t="s">
        <v>93</v>
      </c>
      <c r="E5780" t="s">
        <v>38</v>
      </c>
      <c r="F5780" t="s">
        <v>30</v>
      </c>
      <c r="G5780" t="s">
        <v>22</v>
      </c>
      <c r="H5780" s="1">
        <v>45932.479861111111</v>
      </c>
      <c r="I5780" s="1">
        <v>45933.48060185185</v>
      </c>
      <c r="J5780" s="1">
        <v>45933.573472222219</v>
      </c>
      <c r="K5780" t="s">
        <v>23</v>
      </c>
      <c r="L5780">
        <v>1</v>
      </c>
      <c r="M5780">
        <v>88160768</v>
      </c>
      <c r="N5780" t="s">
        <v>32</v>
      </c>
      <c r="O5780" t="s">
        <v>298</v>
      </c>
      <c r="P5780" t="s">
        <v>1245</v>
      </c>
      <c r="Q5780" t="s">
        <v>2193</v>
      </c>
    </row>
    <row r="5781" spans="1:17" x14ac:dyDescent="0.25">
      <c r="A5781">
        <v>4282092</v>
      </c>
      <c r="B5781" t="s">
        <v>91</v>
      </c>
      <c r="C5781" t="s">
        <v>302</v>
      </c>
      <c r="D5781" t="s">
        <v>93</v>
      </c>
      <c r="E5781" t="s">
        <v>38</v>
      </c>
      <c r="F5781" t="s">
        <v>30</v>
      </c>
      <c r="G5781" t="s">
        <v>22</v>
      </c>
      <c r="H5781" s="1">
        <v>45932.469444444447</v>
      </c>
      <c r="I5781" s="1">
        <v>45933.470138888886</v>
      </c>
      <c r="J5781" s="1">
        <v>45933.573321759257</v>
      </c>
      <c r="K5781" t="s">
        <v>23</v>
      </c>
      <c r="L5781">
        <v>1</v>
      </c>
      <c r="M5781">
        <v>88162210</v>
      </c>
      <c r="N5781" t="s">
        <v>32</v>
      </c>
      <c r="O5781" t="s">
        <v>298</v>
      </c>
      <c r="P5781" t="s">
        <v>1245</v>
      </c>
      <c r="Q5781" t="s">
        <v>2193</v>
      </c>
    </row>
    <row r="5782" spans="1:17" x14ac:dyDescent="0.25">
      <c r="A5782">
        <v>4368406</v>
      </c>
      <c r="B5782" t="s">
        <v>247</v>
      </c>
      <c r="C5782" t="s">
        <v>248</v>
      </c>
      <c r="D5782" t="s">
        <v>249</v>
      </c>
      <c r="E5782" t="s">
        <v>52</v>
      </c>
      <c r="F5782" t="s">
        <v>30</v>
      </c>
      <c r="G5782" t="s">
        <v>22</v>
      </c>
      <c r="H5782" s="1">
        <v>45943.650694444441</v>
      </c>
      <c r="I5782" s="1">
        <v>45944.651388888888</v>
      </c>
      <c r="J5782" s="1">
        <v>45947.629780092589</v>
      </c>
      <c r="K5782" t="s">
        <v>23</v>
      </c>
      <c r="L5782">
        <v>4</v>
      </c>
      <c r="M5782">
        <v>89226831</v>
      </c>
      <c r="N5782" t="s">
        <v>32</v>
      </c>
      <c r="O5782" t="s">
        <v>39</v>
      </c>
      <c r="P5782" t="s">
        <v>536</v>
      </c>
      <c r="Q5782" t="s">
        <v>2192</v>
      </c>
    </row>
    <row r="5783" spans="1:17" x14ac:dyDescent="0.25">
      <c r="A5783">
        <v>4368407</v>
      </c>
      <c r="B5783" t="s">
        <v>247</v>
      </c>
      <c r="C5783" t="s">
        <v>248</v>
      </c>
      <c r="D5783" t="s">
        <v>249</v>
      </c>
      <c r="E5783" t="s">
        <v>29</v>
      </c>
      <c r="F5783" t="s">
        <v>30</v>
      </c>
      <c r="G5783" t="s">
        <v>22</v>
      </c>
      <c r="H5783" s="1">
        <v>45943.650694444441</v>
      </c>
      <c r="I5783" s="1">
        <v>45944.651388888888</v>
      </c>
      <c r="J5783" s="1">
        <v>45947.631354166668</v>
      </c>
      <c r="K5783" t="s">
        <v>23</v>
      </c>
      <c r="L5783">
        <v>4</v>
      </c>
      <c r="M5783">
        <v>89226831</v>
      </c>
      <c r="N5783" t="s">
        <v>32</v>
      </c>
      <c r="O5783" t="s">
        <v>39</v>
      </c>
      <c r="P5783" t="s">
        <v>536</v>
      </c>
      <c r="Q5783" t="s">
        <v>2192</v>
      </c>
    </row>
    <row r="5784" spans="1:17" x14ac:dyDescent="0.25">
      <c r="A5784">
        <v>4368408</v>
      </c>
      <c r="B5784" t="s">
        <v>247</v>
      </c>
      <c r="C5784" t="s">
        <v>248</v>
      </c>
      <c r="D5784" t="s">
        <v>249</v>
      </c>
      <c r="E5784" t="s">
        <v>52</v>
      </c>
      <c r="F5784" t="s">
        <v>30</v>
      </c>
      <c r="G5784" t="s">
        <v>22</v>
      </c>
      <c r="H5784" s="1">
        <v>45943.650694444441</v>
      </c>
      <c r="I5784" s="1">
        <v>45944.651388888888</v>
      </c>
      <c r="J5784" s="1">
        <v>45947.631597222222</v>
      </c>
      <c r="K5784" t="s">
        <v>23</v>
      </c>
      <c r="L5784">
        <v>4</v>
      </c>
      <c r="M5784">
        <v>89226831</v>
      </c>
      <c r="N5784" t="s">
        <v>32</v>
      </c>
      <c r="O5784" t="s">
        <v>39</v>
      </c>
      <c r="P5784" t="s">
        <v>536</v>
      </c>
      <c r="Q5784" t="s">
        <v>2192</v>
      </c>
    </row>
    <row r="5785" spans="1:17" x14ac:dyDescent="0.25">
      <c r="A5785">
        <v>4368409</v>
      </c>
      <c r="B5785" t="s">
        <v>247</v>
      </c>
      <c r="C5785" t="s">
        <v>248</v>
      </c>
      <c r="D5785" t="s">
        <v>249</v>
      </c>
      <c r="E5785" t="s">
        <v>29</v>
      </c>
      <c r="F5785" t="s">
        <v>30</v>
      </c>
      <c r="G5785" t="s">
        <v>22</v>
      </c>
      <c r="H5785" s="1">
        <v>45943.650694444441</v>
      </c>
      <c r="I5785" s="1">
        <v>45944.651388888888</v>
      </c>
      <c r="J5785" s="1">
        <v>45947.631921296299</v>
      </c>
      <c r="K5785" t="s">
        <v>23</v>
      </c>
      <c r="L5785">
        <v>4</v>
      </c>
      <c r="M5785">
        <v>89226831</v>
      </c>
      <c r="N5785" t="s">
        <v>32</v>
      </c>
      <c r="O5785" t="s">
        <v>39</v>
      </c>
      <c r="P5785" t="s">
        <v>536</v>
      </c>
      <c r="Q5785" t="s">
        <v>2192</v>
      </c>
    </row>
    <row r="5786" spans="1:17" x14ac:dyDescent="0.25">
      <c r="A5786">
        <v>4349537</v>
      </c>
      <c r="B5786" t="s">
        <v>247</v>
      </c>
      <c r="C5786" t="s">
        <v>248</v>
      </c>
      <c r="D5786" t="s">
        <v>274</v>
      </c>
      <c r="E5786" t="s">
        <v>85</v>
      </c>
      <c r="F5786" t="s">
        <v>86</v>
      </c>
      <c r="G5786" t="s">
        <v>22</v>
      </c>
      <c r="H5786" s="1">
        <v>45940.400694444441</v>
      </c>
      <c r="I5786" s="1">
        <v>45941.401388888888</v>
      </c>
      <c r="J5786" s="1">
        <v>45945.57236111111</v>
      </c>
      <c r="K5786" t="s">
        <v>23</v>
      </c>
      <c r="L5786">
        <v>4</v>
      </c>
      <c r="M5786">
        <v>89203400</v>
      </c>
      <c r="N5786" t="s">
        <v>32</v>
      </c>
      <c r="O5786" t="s">
        <v>39</v>
      </c>
      <c r="P5786" t="s">
        <v>536</v>
      </c>
      <c r="Q5786" t="s">
        <v>2192</v>
      </c>
    </row>
    <row r="5787" spans="1:17" x14ac:dyDescent="0.25">
      <c r="A5787">
        <v>4379541</v>
      </c>
      <c r="B5787" t="s">
        <v>247</v>
      </c>
      <c r="C5787" t="s">
        <v>248</v>
      </c>
      <c r="D5787" t="s">
        <v>274</v>
      </c>
      <c r="E5787" t="s">
        <v>29</v>
      </c>
      <c r="F5787" t="s">
        <v>30</v>
      </c>
      <c r="G5787" t="s">
        <v>22</v>
      </c>
      <c r="H5787" s="1">
        <v>45944.68472222222</v>
      </c>
      <c r="I5787" s="1">
        <v>45945.685567129629</v>
      </c>
      <c r="J5787" s="1">
        <v>45946.530289351853</v>
      </c>
      <c r="K5787" t="s">
        <v>23</v>
      </c>
      <c r="L5787">
        <v>2</v>
      </c>
      <c r="M5787">
        <v>89231700</v>
      </c>
      <c r="N5787" t="s">
        <v>32</v>
      </c>
      <c r="O5787" t="s">
        <v>275</v>
      </c>
      <c r="P5787" t="s">
        <v>1233</v>
      </c>
      <c r="Q5787" t="s">
        <v>2193</v>
      </c>
    </row>
    <row r="5788" spans="1:17" x14ac:dyDescent="0.25">
      <c r="A5788">
        <v>4312332</v>
      </c>
      <c r="B5788" t="s">
        <v>247</v>
      </c>
      <c r="C5788" t="s">
        <v>248</v>
      </c>
      <c r="D5788" t="s">
        <v>274</v>
      </c>
      <c r="E5788" t="s">
        <v>85</v>
      </c>
      <c r="F5788" t="s">
        <v>86</v>
      </c>
      <c r="G5788" t="s">
        <v>31</v>
      </c>
      <c r="H5788" s="1">
        <v>45936.77847222222</v>
      </c>
      <c r="I5788" s="1">
        <v>45937.779166666667</v>
      </c>
      <c r="J5788" s="1">
        <v>45939.581678240742</v>
      </c>
      <c r="K5788" t="s">
        <v>23</v>
      </c>
      <c r="L5788">
        <v>3</v>
      </c>
      <c r="M5788">
        <v>89206101</v>
      </c>
      <c r="N5788" t="s">
        <v>32</v>
      </c>
      <c r="O5788" t="s">
        <v>275</v>
      </c>
      <c r="P5788" t="s">
        <v>1241</v>
      </c>
      <c r="Q5788" t="s">
        <v>2193</v>
      </c>
    </row>
    <row r="5789" spans="1:17" x14ac:dyDescent="0.25">
      <c r="A5789">
        <v>4274525</v>
      </c>
      <c r="B5789" t="s">
        <v>91</v>
      </c>
      <c r="C5789" t="s">
        <v>155</v>
      </c>
      <c r="D5789" t="s">
        <v>93</v>
      </c>
      <c r="E5789" t="s">
        <v>52</v>
      </c>
      <c r="F5789" t="s">
        <v>30</v>
      </c>
      <c r="G5789" t="s">
        <v>22</v>
      </c>
      <c r="H5789" s="1">
        <v>45931.601388888892</v>
      </c>
      <c r="I5789" s="1">
        <v>45932.602743055555</v>
      </c>
      <c r="J5789" s="1">
        <v>45932.706724537034</v>
      </c>
      <c r="K5789" t="s">
        <v>23</v>
      </c>
      <c r="L5789">
        <v>1</v>
      </c>
      <c r="M5789">
        <v>88135100</v>
      </c>
      <c r="N5789" t="s">
        <v>32</v>
      </c>
      <c r="O5789" t="s">
        <v>520</v>
      </c>
      <c r="P5789" t="s">
        <v>1246</v>
      </c>
      <c r="Q5789" t="s">
        <v>2193</v>
      </c>
    </row>
    <row r="5790" spans="1:17" x14ac:dyDescent="0.25">
      <c r="A5790">
        <v>4460323</v>
      </c>
      <c r="B5790" t="s">
        <v>91</v>
      </c>
      <c r="C5790" t="s">
        <v>302</v>
      </c>
      <c r="D5790" t="s">
        <v>93</v>
      </c>
      <c r="E5790" t="s">
        <v>52</v>
      </c>
      <c r="F5790" t="s">
        <v>30</v>
      </c>
      <c r="G5790" t="s">
        <v>22</v>
      </c>
      <c r="H5790" s="1">
        <v>45954.551388888889</v>
      </c>
      <c r="I5790" s="1">
        <v>45955.552627314813</v>
      </c>
      <c r="J5790" s="1">
        <v>45955.562118055554</v>
      </c>
      <c r="K5790" t="s">
        <v>23</v>
      </c>
      <c r="L5790">
        <v>1</v>
      </c>
      <c r="M5790">
        <v>88161590</v>
      </c>
      <c r="N5790" t="s">
        <v>32</v>
      </c>
      <c r="O5790" t="s">
        <v>281</v>
      </c>
      <c r="P5790" t="s">
        <v>1255</v>
      </c>
      <c r="Q5790" t="s">
        <v>2193</v>
      </c>
    </row>
    <row r="5791" spans="1:17" x14ac:dyDescent="0.25">
      <c r="A5791">
        <v>4334547</v>
      </c>
      <c r="B5791" t="s">
        <v>247</v>
      </c>
      <c r="C5791" t="s">
        <v>248</v>
      </c>
      <c r="D5791" t="s">
        <v>274</v>
      </c>
      <c r="E5791" t="s">
        <v>29</v>
      </c>
      <c r="F5791" t="s">
        <v>30</v>
      </c>
      <c r="G5791" t="s">
        <v>22</v>
      </c>
      <c r="H5791" s="1">
        <v>45938.74722222222</v>
      </c>
      <c r="I5791" s="1">
        <v>45939.747916666667</v>
      </c>
      <c r="J5791" s="1">
        <v>45943.470150462963</v>
      </c>
      <c r="K5791" t="s">
        <v>23</v>
      </c>
      <c r="L5791">
        <v>4</v>
      </c>
      <c r="M5791">
        <v>89206550</v>
      </c>
      <c r="N5791" t="s">
        <v>32</v>
      </c>
      <c r="O5791" t="s">
        <v>39</v>
      </c>
      <c r="P5791" t="s">
        <v>536</v>
      </c>
      <c r="Q5791" t="s">
        <v>2192</v>
      </c>
    </row>
    <row r="5792" spans="1:17" x14ac:dyDescent="0.25">
      <c r="A5792">
        <v>4380379</v>
      </c>
      <c r="B5792" t="s">
        <v>91</v>
      </c>
      <c r="C5792" t="s">
        <v>155</v>
      </c>
      <c r="D5792" t="s">
        <v>93</v>
      </c>
      <c r="E5792" t="s">
        <v>57</v>
      </c>
      <c r="F5792" t="s">
        <v>58</v>
      </c>
      <c r="G5792" t="s">
        <v>31</v>
      </c>
      <c r="H5792" s="1">
        <v>45944.727083333331</v>
      </c>
      <c r="I5792" s="1">
        <v>45945.727905092594</v>
      </c>
      <c r="J5792" s="1">
        <v>45946.479861111111</v>
      </c>
      <c r="K5792" t="s">
        <v>23</v>
      </c>
      <c r="L5792">
        <v>2</v>
      </c>
      <c r="M5792">
        <v>88139041</v>
      </c>
      <c r="N5792" t="s">
        <v>32</v>
      </c>
      <c r="O5792" t="s">
        <v>281</v>
      </c>
      <c r="P5792" t="s">
        <v>1256</v>
      </c>
      <c r="Q5792" t="s">
        <v>2193</v>
      </c>
    </row>
    <row r="5793" spans="1:17" x14ac:dyDescent="0.25">
      <c r="A5793">
        <v>4309472</v>
      </c>
      <c r="B5793" t="s">
        <v>247</v>
      </c>
      <c r="C5793" t="s">
        <v>248</v>
      </c>
      <c r="D5793" t="s">
        <v>249</v>
      </c>
      <c r="E5793" t="s">
        <v>85</v>
      </c>
      <c r="F5793" t="s">
        <v>86</v>
      </c>
      <c r="G5793" t="s">
        <v>31</v>
      </c>
      <c r="H5793" s="1">
        <v>45936.663194444445</v>
      </c>
      <c r="I5793" s="1">
        <v>45937.664074074077</v>
      </c>
      <c r="J5793" s="1">
        <v>45938.657314814816</v>
      </c>
      <c r="K5793" t="s">
        <v>23</v>
      </c>
      <c r="L5793">
        <v>2</v>
      </c>
      <c r="M5793">
        <v>89239720</v>
      </c>
      <c r="N5793" t="s">
        <v>32</v>
      </c>
      <c r="O5793" t="s">
        <v>261</v>
      </c>
      <c r="P5793" t="s">
        <v>1250</v>
      </c>
      <c r="Q5793" t="s">
        <v>2193</v>
      </c>
    </row>
    <row r="5794" spans="1:17" x14ac:dyDescent="0.25">
      <c r="A5794">
        <v>4466010</v>
      </c>
      <c r="B5794" t="s">
        <v>91</v>
      </c>
      <c r="C5794" t="s">
        <v>155</v>
      </c>
      <c r="D5794" t="s">
        <v>93</v>
      </c>
      <c r="E5794" t="s">
        <v>52</v>
      </c>
      <c r="F5794" t="s">
        <v>30</v>
      </c>
      <c r="G5794" t="s">
        <v>53</v>
      </c>
      <c r="H5794" s="1">
        <v>45955.464583333334</v>
      </c>
      <c r="I5794" s="1">
        <v>45957.465486111112</v>
      </c>
      <c r="J5794" s="1">
        <v>45957.653692129628</v>
      </c>
      <c r="K5794" t="s">
        <v>23</v>
      </c>
      <c r="L5794">
        <v>1</v>
      </c>
      <c r="M5794">
        <v>88131460</v>
      </c>
      <c r="N5794" t="s">
        <v>32</v>
      </c>
      <c r="O5794" t="s">
        <v>39</v>
      </c>
      <c r="P5794" t="s">
        <v>1257</v>
      </c>
      <c r="Q5794" t="s">
        <v>2192</v>
      </c>
    </row>
    <row r="5795" spans="1:17" x14ac:dyDescent="0.25">
      <c r="A5795">
        <v>4466012</v>
      </c>
      <c r="B5795" t="s">
        <v>91</v>
      </c>
      <c r="C5795" t="s">
        <v>155</v>
      </c>
      <c r="D5795" t="s">
        <v>93</v>
      </c>
      <c r="E5795" t="s">
        <v>52</v>
      </c>
      <c r="F5795" t="s">
        <v>30</v>
      </c>
      <c r="G5795" t="s">
        <v>53</v>
      </c>
      <c r="H5795" s="1">
        <v>45955.465277777781</v>
      </c>
      <c r="I5795" s="1">
        <v>45957.466180555559</v>
      </c>
      <c r="J5795" s="1">
        <v>45957.653865740744</v>
      </c>
      <c r="K5795" t="s">
        <v>23</v>
      </c>
      <c r="L5795">
        <v>1</v>
      </c>
      <c r="M5795">
        <v>88131460</v>
      </c>
      <c r="N5795" t="s">
        <v>32</v>
      </c>
      <c r="O5795" t="s">
        <v>39</v>
      </c>
      <c r="P5795" t="s">
        <v>1257</v>
      </c>
      <c r="Q5795" t="s">
        <v>2192</v>
      </c>
    </row>
    <row r="5796" spans="1:17" x14ac:dyDescent="0.25">
      <c r="A5796">
        <v>4274234</v>
      </c>
      <c r="B5796" t="s">
        <v>91</v>
      </c>
      <c r="C5796" t="s">
        <v>92</v>
      </c>
      <c r="D5796" t="s">
        <v>93</v>
      </c>
      <c r="E5796" t="s">
        <v>225</v>
      </c>
      <c r="F5796" t="s">
        <v>58</v>
      </c>
      <c r="G5796" t="s">
        <v>22</v>
      </c>
      <c r="H5796" s="1">
        <v>45931.584027777775</v>
      </c>
      <c r="I5796" s="1">
        <v>45932.585150462961</v>
      </c>
      <c r="J5796" s="1">
        <v>45933.614872685182</v>
      </c>
      <c r="K5796" t="s">
        <v>23</v>
      </c>
      <c r="L5796">
        <v>2</v>
      </c>
      <c r="M5796">
        <v>88113240</v>
      </c>
      <c r="N5796" t="s">
        <v>32</v>
      </c>
      <c r="O5796" t="s">
        <v>298</v>
      </c>
      <c r="P5796" t="s">
        <v>1243</v>
      </c>
      <c r="Q5796" t="s">
        <v>2192</v>
      </c>
    </row>
    <row r="5797" spans="1:17" x14ac:dyDescent="0.25">
      <c r="A5797">
        <v>4273843</v>
      </c>
      <c r="B5797" t="s">
        <v>91</v>
      </c>
      <c r="C5797" t="s">
        <v>302</v>
      </c>
      <c r="D5797" t="s">
        <v>93</v>
      </c>
      <c r="E5797" t="s">
        <v>38</v>
      </c>
      <c r="F5797" t="s">
        <v>30</v>
      </c>
      <c r="G5797" t="s">
        <v>53</v>
      </c>
      <c r="H5797" s="1">
        <v>45931.559027777781</v>
      </c>
      <c r="I5797" s="1">
        <v>45932.55972222222</v>
      </c>
      <c r="J5797" s="1">
        <v>45933.552557870367</v>
      </c>
      <c r="K5797" t="s">
        <v>23</v>
      </c>
      <c r="L5797">
        <v>2</v>
      </c>
      <c r="M5797">
        <v>88160308</v>
      </c>
      <c r="N5797" t="s">
        <v>32</v>
      </c>
      <c r="O5797" t="s">
        <v>39</v>
      </c>
      <c r="P5797" t="s">
        <v>1258</v>
      </c>
      <c r="Q5797" t="s">
        <v>2192</v>
      </c>
    </row>
    <row r="5798" spans="1:17" x14ac:dyDescent="0.25">
      <c r="A5798">
        <v>4321279</v>
      </c>
      <c r="B5798" t="s">
        <v>247</v>
      </c>
      <c r="C5798" t="s">
        <v>248</v>
      </c>
      <c r="D5798" t="s">
        <v>249</v>
      </c>
      <c r="E5798" t="s">
        <v>65</v>
      </c>
      <c r="F5798" t="s">
        <v>66</v>
      </c>
      <c r="G5798" t="s">
        <v>31</v>
      </c>
      <c r="H5798" s="1">
        <v>45937.692361111112</v>
      </c>
      <c r="I5798" s="1">
        <v>45938.693055555559</v>
      </c>
      <c r="J5798" s="1">
        <v>45941.394652777781</v>
      </c>
      <c r="K5798" t="s">
        <v>23</v>
      </c>
      <c r="L5798">
        <v>4</v>
      </c>
      <c r="M5798">
        <v>89237450</v>
      </c>
      <c r="N5798" t="s">
        <v>32</v>
      </c>
      <c r="O5798" t="s">
        <v>520</v>
      </c>
      <c r="P5798" t="s">
        <v>1235</v>
      </c>
      <c r="Q5798" t="s">
        <v>2193</v>
      </c>
    </row>
    <row r="5799" spans="1:17" x14ac:dyDescent="0.25">
      <c r="A5799">
        <v>4274172</v>
      </c>
      <c r="B5799" t="s">
        <v>247</v>
      </c>
      <c r="C5799" t="s">
        <v>248</v>
      </c>
      <c r="D5799" t="s">
        <v>249</v>
      </c>
      <c r="E5799" t="s">
        <v>116</v>
      </c>
      <c r="F5799" t="s">
        <v>117</v>
      </c>
      <c r="G5799" t="s">
        <v>31</v>
      </c>
      <c r="H5799" s="1">
        <v>45931.579861111109</v>
      </c>
      <c r="I5799" s="1">
        <v>45932.580949074072</v>
      </c>
      <c r="J5799" s="1">
        <v>45932.686898148146</v>
      </c>
      <c r="K5799" t="s">
        <v>23</v>
      </c>
      <c r="L5799">
        <v>1</v>
      </c>
      <c r="M5799">
        <v>89239490</v>
      </c>
      <c r="N5799" t="s">
        <v>32</v>
      </c>
      <c r="O5799" t="s">
        <v>520</v>
      </c>
      <c r="P5799" t="s">
        <v>1240</v>
      </c>
      <c r="Q5799" t="s">
        <v>2193</v>
      </c>
    </row>
    <row r="5800" spans="1:17" x14ac:dyDescent="0.25">
      <c r="A5800">
        <v>4274755</v>
      </c>
      <c r="B5800" t="s">
        <v>91</v>
      </c>
      <c r="C5800" t="s">
        <v>92</v>
      </c>
      <c r="D5800" t="s">
        <v>93</v>
      </c>
      <c r="E5800" t="s">
        <v>52</v>
      </c>
      <c r="F5800" t="s">
        <v>30</v>
      </c>
      <c r="G5800" t="s">
        <v>53</v>
      </c>
      <c r="H5800" s="1">
        <v>45931.609027777777</v>
      </c>
      <c r="I5800" s="1">
        <v>45932.610023148147</v>
      </c>
      <c r="J5800" s="1">
        <v>45932.745393518519</v>
      </c>
      <c r="K5800" t="s">
        <v>23</v>
      </c>
      <c r="L5800">
        <v>1</v>
      </c>
      <c r="M5800">
        <v>88117010</v>
      </c>
      <c r="N5800" t="s">
        <v>32</v>
      </c>
      <c r="O5800" t="s">
        <v>340</v>
      </c>
      <c r="P5800" t="s">
        <v>1259</v>
      </c>
      <c r="Q5800" t="s">
        <v>2193</v>
      </c>
    </row>
    <row r="5801" spans="1:17" x14ac:dyDescent="0.25">
      <c r="A5801">
        <v>4381640</v>
      </c>
      <c r="B5801" t="s">
        <v>247</v>
      </c>
      <c r="C5801" t="s">
        <v>248</v>
      </c>
      <c r="D5801" t="s">
        <v>249</v>
      </c>
      <c r="E5801" t="s">
        <v>85</v>
      </c>
      <c r="F5801" t="s">
        <v>86</v>
      </c>
      <c r="G5801" t="s">
        <v>22</v>
      </c>
      <c r="H5801" s="1">
        <v>45944.832638888889</v>
      </c>
      <c r="I5801" s="1">
        <v>45945.833993055552</v>
      </c>
      <c r="J5801" s="1">
        <v>45946.419988425929</v>
      </c>
      <c r="K5801" t="s">
        <v>23</v>
      </c>
      <c r="L5801">
        <v>2</v>
      </c>
      <c r="M5801">
        <v>89201300</v>
      </c>
      <c r="N5801" t="s">
        <v>32</v>
      </c>
      <c r="O5801" t="s">
        <v>275</v>
      </c>
      <c r="P5801" t="s">
        <v>1233</v>
      </c>
      <c r="Q5801" t="s">
        <v>2193</v>
      </c>
    </row>
    <row r="5802" spans="1:17" x14ac:dyDescent="0.25">
      <c r="A5802">
        <v>4285911</v>
      </c>
      <c r="B5802" t="s">
        <v>91</v>
      </c>
      <c r="C5802" t="s">
        <v>1260</v>
      </c>
      <c r="D5802" t="s">
        <v>93</v>
      </c>
      <c r="E5802" t="s">
        <v>38</v>
      </c>
      <c r="F5802" t="s">
        <v>30</v>
      </c>
      <c r="G5802" t="s">
        <v>22</v>
      </c>
      <c r="H5802" s="1">
        <v>45932.666666666664</v>
      </c>
      <c r="I5802" s="1">
        <v>45933.667928240742</v>
      </c>
      <c r="J5802" s="1">
        <v>45934.497245370374</v>
      </c>
      <c r="K5802" t="s">
        <v>23</v>
      </c>
      <c r="L5802">
        <v>2</v>
      </c>
      <c r="M5802">
        <v>88140000</v>
      </c>
      <c r="N5802" t="s">
        <v>32</v>
      </c>
      <c r="O5802" t="s">
        <v>520</v>
      </c>
      <c r="P5802" t="s">
        <v>1261</v>
      </c>
      <c r="Q5802" t="s">
        <v>2193</v>
      </c>
    </row>
    <row r="5803" spans="1:17" x14ac:dyDescent="0.25">
      <c r="A5803">
        <v>4308730</v>
      </c>
      <c r="B5803" t="s">
        <v>91</v>
      </c>
      <c r="C5803" t="s">
        <v>155</v>
      </c>
      <c r="D5803" t="s">
        <v>93</v>
      </c>
      <c r="E5803" t="s">
        <v>38</v>
      </c>
      <c r="F5803" t="s">
        <v>30</v>
      </c>
      <c r="G5803" t="s">
        <v>31</v>
      </c>
      <c r="H5803" s="1">
        <v>45936.624305555553</v>
      </c>
      <c r="I5803" s="1">
        <v>45937.625081018516</v>
      </c>
      <c r="J5803" s="1">
        <v>45938.488206018519</v>
      </c>
      <c r="K5803" t="s">
        <v>23</v>
      </c>
      <c r="L5803">
        <v>2</v>
      </c>
      <c r="M5803">
        <v>88139555</v>
      </c>
      <c r="N5803" t="s">
        <v>32</v>
      </c>
      <c r="O5803" t="s">
        <v>281</v>
      </c>
      <c r="P5803" t="s">
        <v>1238</v>
      </c>
      <c r="Q5803" t="s">
        <v>2193</v>
      </c>
    </row>
    <row r="5804" spans="1:17" x14ac:dyDescent="0.25">
      <c r="A5804">
        <v>4439127</v>
      </c>
      <c r="B5804" t="s">
        <v>91</v>
      </c>
      <c r="C5804" t="s">
        <v>92</v>
      </c>
      <c r="D5804" t="s">
        <v>93</v>
      </c>
      <c r="E5804" t="s">
        <v>52</v>
      </c>
      <c r="F5804" t="s">
        <v>30</v>
      </c>
      <c r="G5804" t="s">
        <v>22</v>
      </c>
      <c r="H5804" s="1">
        <v>45952.451388888891</v>
      </c>
      <c r="I5804" s="1">
        <v>45953.452662037038</v>
      </c>
      <c r="J5804" s="1">
        <v>45954.656064814815</v>
      </c>
      <c r="K5804" t="s">
        <v>23</v>
      </c>
      <c r="L5804">
        <v>2</v>
      </c>
      <c r="M5804">
        <v>88113250</v>
      </c>
      <c r="N5804" t="s">
        <v>32</v>
      </c>
      <c r="O5804" t="s">
        <v>60</v>
      </c>
      <c r="P5804" t="s">
        <v>1262</v>
      </c>
      <c r="Q5804" t="s">
        <v>2193</v>
      </c>
    </row>
    <row r="5805" spans="1:17" x14ac:dyDescent="0.25">
      <c r="A5805">
        <v>4439134</v>
      </c>
      <c r="B5805" t="s">
        <v>91</v>
      </c>
      <c r="C5805" t="s">
        <v>92</v>
      </c>
      <c r="D5805" t="s">
        <v>93</v>
      </c>
      <c r="E5805" t="s">
        <v>52</v>
      </c>
      <c r="F5805" t="s">
        <v>30</v>
      </c>
      <c r="G5805" t="s">
        <v>22</v>
      </c>
      <c r="H5805" s="1">
        <v>45952.45208333333</v>
      </c>
      <c r="I5805" s="1">
        <v>45953.453020833331</v>
      </c>
      <c r="J5805" s="1">
        <v>45953.739317129628</v>
      </c>
      <c r="K5805" t="s">
        <v>23</v>
      </c>
      <c r="L5805">
        <v>1</v>
      </c>
      <c r="M5805">
        <v>88113250</v>
      </c>
      <c r="N5805" t="s">
        <v>32</v>
      </c>
      <c r="O5805" t="s">
        <v>60</v>
      </c>
      <c r="P5805" t="s">
        <v>1263</v>
      </c>
      <c r="Q5805" t="s">
        <v>2193</v>
      </c>
    </row>
    <row r="5806" spans="1:17" x14ac:dyDescent="0.25">
      <c r="A5806">
        <v>4439144</v>
      </c>
      <c r="B5806" t="s">
        <v>91</v>
      </c>
      <c r="C5806" t="s">
        <v>92</v>
      </c>
      <c r="D5806" t="s">
        <v>93</v>
      </c>
      <c r="E5806" t="s">
        <v>52</v>
      </c>
      <c r="F5806" t="s">
        <v>30</v>
      </c>
      <c r="G5806" t="s">
        <v>22</v>
      </c>
      <c r="H5806" s="1">
        <v>45952.452777777777</v>
      </c>
      <c r="I5806" s="1">
        <v>45953.453587962962</v>
      </c>
      <c r="J5806" s="1">
        <v>45953.740034722221</v>
      </c>
      <c r="K5806" t="s">
        <v>23</v>
      </c>
      <c r="L5806">
        <v>1</v>
      </c>
      <c r="M5806">
        <v>88113250</v>
      </c>
      <c r="N5806" t="s">
        <v>32</v>
      </c>
      <c r="O5806" t="s">
        <v>60</v>
      </c>
      <c r="P5806" t="s">
        <v>1263</v>
      </c>
      <c r="Q5806" t="s">
        <v>2193</v>
      </c>
    </row>
    <row r="5807" spans="1:17" x14ac:dyDescent="0.25">
      <c r="A5807">
        <v>4355272</v>
      </c>
      <c r="B5807" t="s">
        <v>247</v>
      </c>
      <c r="C5807" t="s">
        <v>248</v>
      </c>
      <c r="D5807" t="s">
        <v>274</v>
      </c>
      <c r="E5807" t="s">
        <v>85</v>
      </c>
      <c r="F5807" t="s">
        <v>86</v>
      </c>
      <c r="G5807" t="s">
        <v>22</v>
      </c>
      <c r="H5807" s="1">
        <v>45940.727083333331</v>
      </c>
      <c r="I5807" s="1">
        <v>45941.728402777779</v>
      </c>
      <c r="J5807" s="1">
        <v>45944.664155092592</v>
      </c>
      <c r="K5807" t="s">
        <v>23</v>
      </c>
      <c r="L5807">
        <v>3</v>
      </c>
      <c r="M5807">
        <v>89207300</v>
      </c>
      <c r="N5807" t="s">
        <v>32</v>
      </c>
      <c r="O5807" t="s">
        <v>39</v>
      </c>
      <c r="P5807" t="s">
        <v>536</v>
      </c>
      <c r="Q5807" t="s">
        <v>2192</v>
      </c>
    </row>
    <row r="5808" spans="1:17" x14ac:dyDescent="0.25">
      <c r="A5808">
        <v>4336356</v>
      </c>
      <c r="B5808" t="s">
        <v>247</v>
      </c>
      <c r="C5808" t="s">
        <v>248</v>
      </c>
      <c r="D5808" t="s">
        <v>249</v>
      </c>
      <c r="E5808" t="s">
        <v>65</v>
      </c>
      <c r="F5808" t="s">
        <v>66</v>
      </c>
      <c r="G5808" t="s">
        <v>31</v>
      </c>
      <c r="H5808" s="1">
        <v>45938.932638888888</v>
      </c>
      <c r="I5808" s="1">
        <v>45939.933449074073</v>
      </c>
      <c r="J5808" s="1">
        <v>45941.377152777779</v>
      </c>
      <c r="K5808" t="s">
        <v>23</v>
      </c>
      <c r="L5808">
        <v>3</v>
      </c>
      <c r="M5808">
        <v>89237370</v>
      </c>
      <c r="N5808" t="s">
        <v>32</v>
      </c>
      <c r="O5808" t="s">
        <v>520</v>
      </c>
      <c r="P5808" t="s">
        <v>1235</v>
      </c>
      <c r="Q5808" t="s">
        <v>2193</v>
      </c>
    </row>
    <row r="5809" spans="1:17" x14ac:dyDescent="0.25">
      <c r="A5809">
        <v>4354058</v>
      </c>
      <c r="B5809" t="s">
        <v>91</v>
      </c>
      <c r="C5809" t="s">
        <v>155</v>
      </c>
      <c r="D5809" t="s">
        <v>93</v>
      </c>
      <c r="E5809" t="s">
        <v>71</v>
      </c>
      <c r="F5809" t="s">
        <v>58</v>
      </c>
      <c r="G5809" t="s">
        <v>22</v>
      </c>
      <c r="H5809" s="1">
        <v>45940.65625</v>
      </c>
      <c r="I5809" s="1">
        <v>45941.657511574071</v>
      </c>
      <c r="J5809" s="1">
        <v>45943.654988425929</v>
      </c>
      <c r="K5809" t="s">
        <v>23</v>
      </c>
      <c r="L5809">
        <v>2</v>
      </c>
      <c r="M5809">
        <v>88135611</v>
      </c>
      <c r="N5809" t="s">
        <v>32</v>
      </c>
      <c r="O5809" t="s">
        <v>39</v>
      </c>
      <c r="P5809" t="s">
        <v>1264</v>
      </c>
      <c r="Q5809" t="s">
        <v>2192</v>
      </c>
    </row>
    <row r="5810" spans="1:17" x14ac:dyDescent="0.25">
      <c r="A5810">
        <v>4357612</v>
      </c>
      <c r="B5810" t="s">
        <v>247</v>
      </c>
      <c r="C5810" t="s">
        <v>248</v>
      </c>
      <c r="D5810" t="s">
        <v>249</v>
      </c>
      <c r="E5810" t="s">
        <v>171</v>
      </c>
      <c r="F5810" t="s">
        <v>64</v>
      </c>
      <c r="G5810" t="s">
        <v>31</v>
      </c>
      <c r="H5810" s="1">
        <v>45941.36041666667</v>
      </c>
      <c r="I5810" s="1">
        <v>45943.361145833333</v>
      </c>
      <c r="J5810" s="1">
        <v>45943.640914351854</v>
      </c>
      <c r="K5810" t="s">
        <v>23</v>
      </c>
      <c r="L5810">
        <v>1</v>
      </c>
      <c r="M5810">
        <v>89226500</v>
      </c>
      <c r="N5810" t="s">
        <v>32</v>
      </c>
      <c r="O5810" t="s">
        <v>520</v>
      </c>
      <c r="P5810" t="s">
        <v>1237</v>
      </c>
      <c r="Q5810" t="s">
        <v>2192</v>
      </c>
    </row>
    <row r="5811" spans="1:17" x14ac:dyDescent="0.25">
      <c r="A5811">
        <v>4375381</v>
      </c>
      <c r="B5811" t="s">
        <v>247</v>
      </c>
      <c r="C5811" t="s">
        <v>248</v>
      </c>
      <c r="D5811" t="s">
        <v>249</v>
      </c>
      <c r="E5811" t="s">
        <v>29</v>
      </c>
      <c r="F5811" t="s">
        <v>30</v>
      </c>
      <c r="G5811" t="s">
        <v>53</v>
      </c>
      <c r="H5811" s="1">
        <v>45944.497916666667</v>
      </c>
      <c r="I5811" s="1">
        <v>45945.498888888891</v>
      </c>
      <c r="J5811" s="1">
        <v>45945.66302083333</v>
      </c>
      <c r="K5811" t="s">
        <v>23</v>
      </c>
      <c r="L5811">
        <v>1</v>
      </c>
      <c r="M5811">
        <v>89239700</v>
      </c>
      <c r="N5811" t="s">
        <v>32</v>
      </c>
      <c r="O5811" t="s">
        <v>520</v>
      </c>
      <c r="P5811" t="s">
        <v>1237</v>
      </c>
      <c r="Q5811" t="s">
        <v>2193</v>
      </c>
    </row>
    <row r="5812" spans="1:17" x14ac:dyDescent="0.25">
      <c r="A5812">
        <v>4357251</v>
      </c>
      <c r="B5812" t="s">
        <v>247</v>
      </c>
      <c r="C5812" t="s">
        <v>248</v>
      </c>
      <c r="D5812" t="s">
        <v>249</v>
      </c>
      <c r="E5812" t="s">
        <v>57</v>
      </c>
      <c r="F5812" t="s">
        <v>58</v>
      </c>
      <c r="G5812" t="s">
        <v>31</v>
      </c>
      <c r="H5812" s="1">
        <v>45941.091666666667</v>
      </c>
      <c r="I5812" s="1">
        <v>45943.092835648145</v>
      </c>
      <c r="J5812" s="1">
        <v>45943.69222222222</v>
      </c>
      <c r="K5812" t="s">
        <v>23</v>
      </c>
      <c r="L5812">
        <v>1</v>
      </c>
      <c r="M5812">
        <v>89223100</v>
      </c>
      <c r="N5812" t="s">
        <v>32</v>
      </c>
      <c r="O5812" t="s">
        <v>520</v>
      </c>
      <c r="P5812" t="s">
        <v>1237</v>
      </c>
      <c r="Q5812" t="s">
        <v>2192</v>
      </c>
    </row>
    <row r="5813" spans="1:17" x14ac:dyDescent="0.25">
      <c r="A5813">
        <v>4357289</v>
      </c>
      <c r="B5813" t="s">
        <v>247</v>
      </c>
      <c r="C5813" t="s">
        <v>248</v>
      </c>
      <c r="D5813" t="s">
        <v>249</v>
      </c>
      <c r="E5813" t="s">
        <v>57</v>
      </c>
      <c r="F5813" t="s">
        <v>58</v>
      </c>
      <c r="G5813" t="s">
        <v>31</v>
      </c>
      <c r="H5813" s="1">
        <v>45941.092361111114</v>
      </c>
      <c r="I5813" s="1">
        <v>45943.093159722222</v>
      </c>
      <c r="J5813" s="1">
        <v>45943.475925925923</v>
      </c>
      <c r="K5813" t="s">
        <v>23</v>
      </c>
      <c r="L5813">
        <v>1</v>
      </c>
      <c r="M5813">
        <v>89220020</v>
      </c>
      <c r="N5813" t="s">
        <v>32</v>
      </c>
      <c r="O5813" t="s">
        <v>520</v>
      </c>
      <c r="P5813" t="s">
        <v>1237</v>
      </c>
      <c r="Q5813" t="s">
        <v>2193</v>
      </c>
    </row>
    <row r="5814" spans="1:17" x14ac:dyDescent="0.25">
      <c r="A5814">
        <v>4372396</v>
      </c>
      <c r="B5814" t="s">
        <v>247</v>
      </c>
      <c r="C5814" t="s">
        <v>248</v>
      </c>
      <c r="D5814" t="s">
        <v>274</v>
      </c>
      <c r="E5814" t="s">
        <v>65</v>
      </c>
      <c r="F5814" t="s">
        <v>66</v>
      </c>
      <c r="G5814" t="s">
        <v>31</v>
      </c>
      <c r="H5814" s="1">
        <v>45944.092361111114</v>
      </c>
      <c r="I5814" s="1">
        <v>45945.093055555553</v>
      </c>
      <c r="J5814" s="1">
        <v>45947.428993055553</v>
      </c>
      <c r="K5814" t="s">
        <v>23</v>
      </c>
      <c r="L5814">
        <v>3</v>
      </c>
      <c r="M5814">
        <v>89228042</v>
      </c>
      <c r="N5814" t="s">
        <v>32</v>
      </c>
      <c r="O5814" t="s">
        <v>39</v>
      </c>
      <c r="P5814" t="s">
        <v>536</v>
      </c>
      <c r="Q5814" t="s">
        <v>2193</v>
      </c>
    </row>
    <row r="5815" spans="1:17" x14ac:dyDescent="0.25">
      <c r="A5815">
        <v>4382918</v>
      </c>
      <c r="B5815" t="s">
        <v>247</v>
      </c>
      <c r="C5815" t="s">
        <v>248</v>
      </c>
      <c r="D5815" t="s">
        <v>274</v>
      </c>
      <c r="E5815" t="s">
        <v>116</v>
      </c>
      <c r="F5815" t="s">
        <v>117</v>
      </c>
      <c r="G5815" t="s">
        <v>31</v>
      </c>
      <c r="H5815" s="1">
        <v>45945.09375</v>
      </c>
      <c r="I5815" s="1">
        <v>45946.094884259262</v>
      </c>
      <c r="J5815" s="1">
        <v>45946.516759259262</v>
      </c>
      <c r="K5815" t="s">
        <v>23</v>
      </c>
      <c r="L5815">
        <v>1</v>
      </c>
      <c r="M5815">
        <v>89231700</v>
      </c>
      <c r="N5815" t="s">
        <v>32</v>
      </c>
      <c r="O5815" t="s">
        <v>275</v>
      </c>
      <c r="P5815" t="s">
        <v>1233</v>
      </c>
      <c r="Q5815" t="s">
        <v>2192</v>
      </c>
    </row>
    <row r="5816" spans="1:17" x14ac:dyDescent="0.25">
      <c r="A5816">
        <v>4473153</v>
      </c>
      <c r="B5816" t="s">
        <v>91</v>
      </c>
      <c r="C5816" t="s">
        <v>155</v>
      </c>
      <c r="D5816" t="s">
        <v>93</v>
      </c>
      <c r="E5816" t="s">
        <v>52</v>
      </c>
      <c r="F5816" t="s">
        <v>30</v>
      </c>
      <c r="G5816" t="s">
        <v>31</v>
      </c>
      <c r="H5816" s="1">
        <v>45957.53402777778</v>
      </c>
      <c r="I5816" s="1">
        <v>45958.534780092596</v>
      </c>
      <c r="J5816" s="1">
        <v>45958.562418981484</v>
      </c>
      <c r="K5816" t="s">
        <v>23</v>
      </c>
      <c r="L5816">
        <v>1</v>
      </c>
      <c r="M5816">
        <v>88139470</v>
      </c>
      <c r="N5816" t="s">
        <v>32</v>
      </c>
      <c r="O5816" t="s">
        <v>281</v>
      </c>
      <c r="P5816" t="s">
        <v>1265</v>
      </c>
      <c r="Q5816" t="s">
        <v>2192</v>
      </c>
    </row>
    <row r="5817" spans="1:17" x14ac:dyDescent="0.25">
      <c r="A5817">
        <v>4295410</v>
      </c>
      <c r="B5817" t="s">
        <v>247</v>
      </c>
      <c r="C5817" t="s">
        <v>248</v>
      </c>
      <c r="D5817" t="s">
        <v>249</v>
      </c>
      <c r="E5817" t="s">
        <v>20</v>
      </c>
      <c r="F5817" t="s">
        <v>21</v>
      </c>
      <c r="G5817" t="s">
        <v>22</v>
      </c>
      <c r="H5817" s="1">
        <v>45933.6875</v>
      </c>
      <c r="I5817" s="1">
        <v>45934.688194444447</v>
      </c>
      <c r="J5817" s="1">
        <v>45937.665578703702</v>
      </c>
      <c r="K5817" t="s">
        <v>23</v>
      </c>
      <c r="L5817">
        <v>3</v>
      </c>
      <c r="M5817">
        <v>89218580</v>
      </c>
      <c r="N5817" t="s">
        <v>32</v>
      </c>
      <c r="O5817" t="s">
        <v>39</v>
      </c>
      <c r="P5817" t="s">
        <v>536</v>
      </c>
      <c r="Q5817" t="s">
        <v>2192</v>
      </c>
    </row>
    <row r="5818" spans="1:17" x14ac:dyDescent="0.25">
      <c r="A5818">
        <v>4327252</v>
      </c>
      <c r="B5818" t="s">
        <v>247</v>
      </c>
      <c r="C5818" t="s">
        <v>248</v>
      </c>
      <c r="D5818" t="s">
        <v>249</v>
      </c>
      <c r="E5818" t="s">
        <v>52</v>
      </c>
      <c r="F5818" t="s">
        <v>30</v>
      </c>
      <c r="G5818" t="s">
        <v>22</v>
      </c>
      <c r="H5818" s="1">
        <v>45938.441666666666</v>
      </c>
      <c r="I5818" s="1">
        <v>45939.442696759259</v>
      </c>
      <c r="J5818" s="1">
        <v>45941.387372685182</v>
      </c>
      <c r="K5818" t="s">
        <v>23</v>
      </c>
      <c r="L5818">
        <v>3</v>
      </c>
      <c r="M5818">
        <v>89237003</v>
      </c>
      <c r="N5818" t="s">
        <v>32</v>
      </c>
      <c r="O5818" t="s">
        <v>520</v>
      </c>
      <c r="P5818" t="s">
        <v>1235</v>
      </c>
      <c r="Q5818" t="s">
        <v>2193</v>
      </c>
    </row>
    <row r="5819" spans="1:17" x14ac:dyDescent="0.25">
      <c r="A5819">
        <v>4275464</v>
      </c>
      <c r="B5819" t="s">
        <v>91</v>
      </c>
      <c r="C5819" t="s">
        <v>155</v>
      </c>
      <c r="D5819" t="s">
        <v>93</v>
      </c>
      <c r="E5819" t="s">
        <v>29</v>
      </c>
      <c r="F5819" t="s">
        <v>30</v>
      </c>
      <c r="G5819" t="s">
        <v>22</v>
      </c>
      <c r="H5819" s="1">
        <v>45931.637499999997</v>
      </c>
      <c r="I5819" s="1">
        <v>45932.638726851852</v>
      </c>
      <c r="J5819" s="1">
        <v>45932.693206018521</v>
      </c>
      <c r="K5819" t="s">
        <v>23</v>
      </c>
      <c r="L5819">
        <v>1</v>
      </c>
      <c r="M5819">
        <v>88132674</v>
      </c>
      <c r="N5819" t="s">
        <v>32</v>
      </c>
      <c r="O5819" t="s">
        <v>520</v>
      </c>
      <c r="P5819" t="s">
        <v>1246</v>
      </c>
      <c r="Q5819" t="s">
        <v>2193</v>
      </c>
    </row>
    <row r="5820" spans="1:17" x14ac:dyDescent="0.25">
      <c r="A5820">
        <v>4290865</v>
      </c>
      <c r="B5820" t="s">
        <v>91</v>
      </c>
      <c r="C5820" t="s">
        <v>92</v>
      </c>
      <c r="D5820" t="s">
        <v>93</v>
      </c>
      <c r="E5820" t="s">
        <v>52</v>
      </c>
      <c r="F5820" t="s">
        <v>30</v>
      </c>
      <c r="G5820" t="s">
        <v>53</v>
      </c>
      <c r="H5820" s="1">
        <v>45933.443055555559</v>
      </c>
      <c r="I5820" s="1">
        <v>45934.444212962961</v>
      </c>
      <c r="J5820" s="1">
        <v>45934.707685185182</v>
      </c>
      <c r="K5820" t="s">
        <v>23</v>
      </c>
      <c r="L5820">
        <v>1</v>
      </c>
      <c r="M5820">
        <v>88117290</v>
      </c>
      <c r="N5820" t="s">
        <v>32</v>
      </c>
      <c r="O5820" t="s">
        <v>298</v>
      </c>
      <c r="P5820" t="s">
        <v>1266</v>
      </c>
      <c r="Q5820" t="s">
        <v>2192</v>
      </c>
    </row>
    <row r="5821" spans="1:17" x14ac:dyDescent="0.25">
      <c r="A5821">
        <v>4369509</v>
      </c>
      <c r="B5821" t="s">
        <v>247</v>
      </c>
      <c r="C5821" t="s">
        <v>248</v>
      </c>
      <c r="D5821" t="s">
        <v>274</v>
      </c>
      <c r="E5821" t="s">
        <v>29</v>
      </c>
      <c r="F5821" t="s">
        <v>30</v>
      </c>
      <c r="G5821" t="s">
        <v>31</v>
      </c>
      <c r="H5821" s="1">
        <v>45943.703472222223</v>
      </c>
      <c r="I5821" s="1">
        <v>45944.704282407409</v>
      </c>
      <c r="J5821" s="1">
        <v>45945.505613425928</v>
      </c>
      <c r="K5821" t="s">
        <v>23</v>
      </c>
      <c r="L5821">
        <v>2</v>
      </c>
      <c r="M5821">
        <v>89209605</v>
      </c>
      <c r="N5821" t="s">
        <v>32</v>
      </c>
      <c r="O5821" t="s">
        <v>520</v>
      </c>
      <c r="P5821" t="s">
        <v>1237</v>
      </c>
      <c r="Q5821" t="s">
        <v>2193</v>
      </c>
    </row>
    <row r="5822" spans="1:17" x14ac:dyDescent="0.25">
      <c r="A5822">
        <v>4371533</v>
      </c>
      <c r="B5822" t="s">
        <v>277</v>
      </c>
      <c r="C5822" t="s">
        <v>278</v>
      </c>
      <c r="D5822" t="s">
        <v>1267</v>
      </c>
      <c r="E5822" t="s">
        <v>52</v>
      </c>
      <c r="F5822" t="s">
        <v>30</v>
      </c>
      <c r="G5822" t="s">
        <v>31</v>
      </c>
      <c r="H5822" s="1">
        <v>45943.886805555558</v>
      </c>
      <c r="I5822" s="1">
        <v>45944.887592592589</v>
      </c>
      <c r="J5822" s="1">
        <v>45946.686273148145</v>
      </c>
      <c r="K5822" t="s">
        <v>23</v>
      </c>
      <c r="L5822">
        <v>3</v>
      </c>
      <c r="M5822">
        <v>76804444</v>
      </c>
      <c r="N5822" t="s">
        <v>280</v>
      </c>
      <c r="O5822" t="s">
        <v>375</v>
      </c>
      <c r="P5822" t="s">
        <v>25</v>
      </c>
      <c r="Q5822" t="s">
        <v>2192</v>
      </c>
    </row>
    <row r="5823" spans="1:17" x14ac:dyDescent="0.25">
      <c r="A5823">
        <v>4300049</v>
      </c>
      <c r="B5823" t="s">
        <v>277</v>
      </c>
      <c r="C5823" t="s">
        <v>278</v>
      </c>
      <c r="D5823" t="s">
        <v>1267</v>
      </c>
      <c r="E5823" t="s">
        <v>85</v>
      </c>
      <c r="F5823" t="s">
        <v>86</v>
      </c>
      <c r="G5823" t="s">
        <v>31</v>
      </c>
      <c r="H5823" s="1">
        <v>45934.631249999999</v>
      </c>
      <c r="I5823" s="1">
        <v>45936.632025462961</v>
      </c>
      <c r="J5823" s="1">
        <v>45940.750625000001</v>
      </c>
      <c r="K5823" t="s">
        <v>23</v>
      </c>
      <c r="L5823">
        <v>5</v>
      </c>
      <c r="M5823">
        <v>76820552</v>
      </c>
      <c r="N5823" t="s">
        <v>280</v>
      </c>
      <c r="O5823" t="s">
        <v>375</v>
      </c>
      <c r="P5823" t="s">
        <v>25</v>
      </c>
      <c r="Q5823" t="s">
        <v>2192</v>
      </c>
    </row>
    <row r="5824" spans="1:17" x14ac:dyDescent="0.25">
      <c r="A5824">
        <v>4367923</v>
      </c>
      <c r="B5824" t="s">
        <v>277</v>
      </c>
      <c r="C5824" t="s">
        <v>278</v>
      </c>
      <c r="D5824" t="s">
        <v>1267</v>
      </c>
      <c r="E5824" t="s">
        <v>52</v>
      </c>
      <c r="F5824" t="s">
        <v>30</v>
      </c>
      <c r="G5824" t="s">
        <v>22</v>
      </c>
      <c r="H5824" s="1">
        <v>45943.627083333333</v>
      </c>
      <c r="I5824" s="1">
        <v>45944.628055555557</v>
      </c>
      <c r="J5824" s="1">
        <v>45946.720879629633</v>
      </c>
      <c r="K5824" t="s">
        <v>23</v>
      </c>
      <c r="L5824">
        <v>3</v>
      </c>
      <c r="M5824">
        <v>76820392</v>
      </c>
      <c r="N5824" t="s">
        <v>280</v>
      </c>
      <c r="O5824" t="s">
        <v>375</v>
      </c>
      <c r="P5824" t="s">
        <v>25</v>
      </c>
      <c r="Q5824" t="s">
        <v>2192</v>
      </c>
    </row>
    <row r="5825" spans="1:17" x14ac:dyDescent="0.25">
      <c r="A5825">
        <v>4327369</v>
      </c>
      <c r="B5825" t="s">
        <v>277</v>
      </c>
      <c r="C5825" t="s">
        <v>278</v>
      </c>
      <c r="D5825" t="s">
        <v>279</v>
      </c>
      <c r="E5825" t="s">
        <v>85</v>
      </c>
      <c r="F5825" t="s">
        <v>86</v>
      </c>
      <c r="G5825" t="s">
        <v>31</v>
      </c>
      <c r="H5825" s="1">
        <v>45938.443749999999</v>
      </c>
      <c r="I5825" s="1">
        <v>45939.445</v>
      </c>
      <c r="J5825" s="1">
        <v>45939.7187037037</v>
      </c>
      <c r="K5825" t="s">
        <v>23</v>
      </c>
      <c r="L5825">
        <v>1</v>
      </c>
      <c r="M5825">
        <v>76829120</v>
      </c>
      <c r="N5825" t="s">
        <v>280</v>
      </c>
      <c r="O5825" t="s">
        <v>375</v>
      </c>
      <c r="P5825" t="s">
        <v>1268</v>
      </c>
      <c r="Q5825" t="s">
        <v>2192</v>
      </c>
    </row>
    <row r="5826" spans="1:17" x14ac:dyDescent="0.25">
      <c r="A5826">
        <v>4356300</v>
      </c>
      <c r="B5826" t="s">
        <v>277</v>
      </c>
      <c r="C5826" t="s">
        <v>278</v>
      </c>
      <c r="D5826" t="s">
        <v>1267</v>
      </c>
      <c r="E5826" t="s">
        <v>52</v>
      </c>
      <c r="F5826" t="s">
        <v>30</v>
      </c>
      <c r="G5826" t="s">
        <v>31</v>
      </c>
      <c r="H5826" s="1">
        <v>45940.852083333331</v>
      </c>
      <c r="I5826" s="1">
        <v>45941.852812500001</v>
      </c>
      <c r="J5826" s="1">
        <v>45946.637974537036</v>
      </c>
      <c r="K5826" t="s">
        <v>23</v>
      </c>
      <c r="L5826">
        <v>5</v>
      </c>
      <c r="M5826">
        <v>76801073</v>
      </c>
      <c r="N5826" t="s">
        <v>280</v>
      </c>
      <c r="O5826" t="s">
        <v>375</v>
      </c>
      <c r="P5826" t="s">
        <v>25</v>
      </c>
      <c r="Q5826" t="s">
        <v>2193</v>
      </c>
    </row>
    <row r="5827" spans="1:17" x14ac:dyDescent="0.25">
      <c r="A5827">
        <v>4333670</v>
      </c>
      <c r="B5827" t="s">
        <v>277</v>
      </c>
      <c r="C5827" t="s">
        <v>278</v>
      </c>
      <c r="D5827" t="s">
        <v>279</v>
      </c>
      <c r="E5827" t="s">
        <v>52</v>
      </c>
      <c r="F5827" t="s">
        <v>30</v>
      </c>
      <c r="G5827" t="s">
        <v>31</v>
      </c>
      <c r="H5827" s="1">
        <v>45938.699305555558</v>
      </c>
      <c r="I5827" s="1">
        <v>45939.700057870374</v>
      </c>
      <c r="J5827" s="1">
        <v>45939.702175925922</v>
      </c>
      <c r="K5827" t="s">
        <v>23</v>
      </c>
      <c r="L5827">
        <v>1</v>
      </c>
      <c r="M5827">
        <v>76824350</v>
      </c>
      <c r="N5827" t="s">
        <v>280</v>
      </c>
      <c r="O5827" t="s">
        <v>375</v>
      </c>
      <c r="P5827" t="s">
        <v>1268</v>
      </c>
      <c r="Q5827" t="s">
        <v>2192</v>
      </c>
    </row>
    <row r="5828" spans="1:17" x14ac:dyDescent="0.25">
      <c r="A5828">
        <v>4312100</v>
      </c>
      <c r="B5828" t="s">
        <v>277</v>
      </c>
      <c r="C5828" t="s">
        <v>278</v>
      </c>
      <c r="D5828" t="s">
        <v>279</v>
      </c>
      <c r="E5828" t="s">
        <v>85</v>
      </c>
      <c r="F5828" t="s">
        <v>86</v>
      </c>
      <c r="G5828" t="s">
        <v>22</v>
      </c>
      <c r="H5828" s="1">
        <v>45936.755555555559</v>
      </c>
      <c r="I5828" s="1">
        <v>45937.756296296298</v>
      </c>
      <c r="J5828" s="1">
        <v>45939.768923611111</v>
      </c>
      <c r="K5828" t="s">
        <v>23</v>
      </c>
      <c r="L5828">
        <v>3</v>
      </c>
      <c r="M5828">
        <v>76813690</v>
      </c>
      <c r="N5828" t="s">
        <v>280</v>
      </c>
      <c r="O5828" t="s">
        <v>375</v>
      </c>
      <c r="P5828" t="s">
        <v>25</v>
      </c>
      <c r="Q5828" t="s">
        <v>2192</v>
      </c>
    </row>
    <row r="5829" spans="1:17" x14ac:dyDescent="0.25">
      <c r="A5829">
        <v>4324650</v>
      </c>
      <c r="B5829" t="s">
        <v>277</v>
      </c>
      <c r="C5829" t="s">
        <v>278</v>
      </c>
      <c r="D5829" t="s">
        <v>279</v>
      </c>
      <c r="E5829" t="s">
        <v>85</v>
      </c>
      <c r="F5829" t="s">
        <v>86</v>
      </c>
      <c r="G5829" t="s">
        <v>31</v>
      </c>
      <c r="H5829" s="1">
        <v>45938.177083333336</v>
      </c>
      <c r="I5829" s="1">
        <v>45939.177870370368</v>
      </c>
      <c r="J5829" s="1">
        <v>45939.747476851851</v>
      </c>
      <c r="K5829" t="s">
        <v>23</v>
      </c>
      <c r="L5829">
        <v>1</v>
      </c>
      <c r="M5829">
        <v>76814022</v>
      </c>
      <c r="N5829" t="s">
        <v>280</v>
      </c>
      <c r="O5829" t="s">
        <v>375</v>
      </c>
      <c r="P5829" t="s">
        <v>25</v>
      </c>
      <c r="Q5829" t="s">
        <v>2192</v>
      </c>
    </row>
    <row r="5830" spans="1:17" x14ac:dyDescent="0.25">
      <c r="A5830">
        <v>4387679</v>
      </c>
      <c r="B5830" t="s">
        <v>277</v>
      </c>
      <c r="C5830" t="s">
        <v>278</v>
      </c>
      <c r="D5830" t="s">
        <v>1267</v>
      </c>
      <c r="E5830" t="s">
        <v>52</v>
      </c>
      <c r="F5830" t="s">
        <v>30</v>
      </c>
      <c r="G5830" t="s">
        <v>22</v>
      </c>
      <c r="H5830" s="1">
        <v>45945.558333333334</v>
      </c>
      <c r="I5830" s="1">
        <v>45946.559710648151</v>
      </c>
      <c r="J5830" s="1">
        <v>45947.441157407404</v>
      </c>
      <c r="K5830" t="s">
        <v>23</v>
      </c>
      <c r="L5830">
        <v>2</v>
      </c>
      <c r="M5830">
        <v>76807525</v>
      </c>
      <c r="N5830" t="s">
        <v>280</v>
      </c>
      <c r="O5830" t="s">
        <v>375</v>
      </c>
      <c r="P5830" t="s">
        <v>25</v>
      </c>
      <c r="Q5830" t="s">
        <v>2193</v>
      </c>
    </row>
    <row r="5831" spans="1:17" x14ac:dyDescent="0.25">
      <c r="A5831">
        <v>4311821</v>
      </c>
      <c r="B5831" t="s">
        <v>277</v>
      </c>
      <c r="C5831" t="s">
        <v>278</v>
      </c>
      <c r="D5831" t="s">
        <v>1267</v>
      </c>
      <c r="E5831" t="s">
        <v>85</v>
      </c>
      <c r="F5831" t="s">
        <v>86</v>
      </c>
      <c r="G5831" t="s">
        <v>22</v>
      </c>
      <c r="H5831" s="1">
        <v>45936.734722222223</v>
      </c>
      <c r="I5831" s="1">
        <v>45937.73578703704</v>
      </c>
      <c r="J5831" s="1">
        <v>45940.400347222225</v>
      </c>
      <c r="K5831" t="s">
        <v>23</v>
      </c>
      <c r="L5831">
        <v>4</v>
      </c>
      <c r="M5831">
        <v>76804094</v>
      </c>
      <c r="N5831" t="s">
        <v>280</v>
      </c>
      <c r="O5831" t="s">
        <v>375</v>
      </c>
      <c r="P5831" t="s">
        <v>25</v>
      </c>
      <c r="Q5831" t="s">
        <v>2192</v>
      </c>
    </row>
    <row r="5832" spans="1:17" x14ac:dyDescent="0.25">
      <c r="A5832">
        <v>4364944</v>
      </c>
      <c r="B5832" t="s">
        <v>277</v>
      </c>
      <c r="C5832" t="s">
        <v>278</v>
      </c>
      <c r="D5832" t="s">
        <v>279</v>
      </c>
      <c r="E5832" t="s">
        <v>85</v>
      </c>
      <c r="F5832" t="s">
        <v>86</v>
      </c>
      <c r="G5832" t="s">
        <v>22</v>
      </c>
      <c r="H5832" s="1">
        <v>45943.474328703705</v>
      </c>
      <c r="I5832" s="1">
        <v>45944.475023148145</v>
      </c>
      <c r="J5832" s="1">
        <v>45947.722453703704</v>
      </c>
      <c r="K5832" t="s">
        <v>23</v>
      </c>
      <c r="L5832">
        <v>4</v>
      </c>
      <c r="M5832">
        <v>76829323</v>
      </c>
      <c r="N5832" t="s">
        <v>280</v>
      </c>
      <c r="O5832" t="s">
        <v>375</v>
      </c>
      <c r="P5832" t="s">
        <v>25</v>
      </c>
      <c r="Q5832" t="s">
        <v>2193</v>
      </c>
    </row>
    <row r="5833" spans="1:17" x14ac:dyDescent="0.25">
      <c r="A5833">
        <v>4375846</v>
      </c>
      <c r="B5833" t="s">
        <v>277</v>
      </c>
      <c r="C5833" t="s">
        <v>278</v>
      </c>
      <c r="D5833" t="s">
        <v>1267</v>
      </c>
      <c r="E5833" t="s">
        <v>52</v>
      </c>
      <c r="F5833" t="s">
        <v>30</v>
      </c>
      <c r="G5833" t="s">
        <v>31</v>
      </c>
      <c r="H5833" s="1">
        <v>45944.515972222223</v>
      </c>
      <c r="I5833" s="1">
        <v>45945.516701388886</v>
      </c>
      <c r="J5833" s="1">
        <v>45946.676539351851</v>
      </c>
      <c r="K5833" t="s">
        <v>23</v>
      </c>
      <c r="L5833">
        <v>2</v>
      </c>
      <c r="M5833">
        <v>76803870</v>
      </c>
      <c r="N5833" t="s">
        <v>280</v>
      </c>
      <c r="O5833" t="s">
        <v>375</v>
      </c>
      <c r="P5833" t="s">
        <v>25</v>
      </c>
      <c r="Q5833" t="s">
        <v>2193</v>
      </c>
    </row>
    <row r="5834" spans="1:17" x14ac:dyDescent="0.25">
      <c r="A5834">
        <v>4390751</v>
      </c>
      <c r="B5834" t="s">
        <v>277</v>
      </c>
      <c r="C5834" t="s">
        <v>278</v>
      </c>
      <c r="D5834" t="s">
        <v>1267</v>
      </c>
      <c r="E5834" t="s">
        <v>171</v>
      </c>
      <c r="F5834" t="s">
        <v>64</v>
      </c>
      <c r="G5834" t="s">
        <v>22</v>
      </c>
      <c r="H5834" s="1">
        <v>45945.72152777778</v>
      </c>
      <c r="I5834" s="1">
        <v>45946.722777777781</v>
      </c>
      <c r="J5834" s="1">
        <v>45947.45385416667</v>
      </c>
      <c r="K5834" t="s">
        <v>23</v>
      </c>
      <c r="L5834">
        <v>2</v>
      </c>
      <c r="M5834">
        <v>76807316</v>
      </c>
      <c r="N5834" t="s">
        <v>280</v>
      </c>
      <c r="O5834" t="s">
        <v>375</v>
      </c>
      <c r="P5834" t="s">
        <v>25</v>
      </c>
      <c r="Q5834" t="s">
        <v>2193</v>
      </c>
    </row>
    <row r="5835" spans="1:17" x14ac:dyDescent="0.25">
      <c r="A5835">
        <v>4368363</v>
      </c>
      <c r="B5835" t="s">
        <v>277</v>
      </c>
      <c r="C5835" t="s">
        <v>278</v>
      </c>
      <c r="D5835" t="s">
        <v>1267</v>
      </c>
      <c r="E5835" t="s">
        <v>52</v>
      </c>
      <c r="F5835" t="s">
        <v>30</v>
      </c>
      <c r="G5835" t="s">
        <v>22</v>
      </c>
      <c r="H5835" s="1">
        <v>45943.648611111108</v>
      </c>
      <c r="I5835" s="1">
        <v>45944.649722222224</v>
      </c>
      <c r="J5835" s="1">
        <v>45946.53974537037</v>
      </c>
      <c r="K5835" t="s">
        <v>23</v>
      </c>
      <c r="L5835">
        <v>3</v>
      </c>
      <c r="M5835">
        <v>76801678</v>
      </c>
      <c r="N5835" t="s">
        <v>280</v>
      </c>
      <c r="O5835" t="s">
        <v>375</v>
      </c>
      <c r="P5835" t="s">
        <v>25</v>
      </c>
      <c r="Q5835" t="s">
        <v>2192</v>
      </c>
    </row>
    <row r="5836" spans="1:17" x14ac:dyDescent="0.25">
      <c r="A5836">
        <v>4503475</v>
      </c>
      <c r="B5836" t="s">
        <v>277</v>
      </c>
      <c r="C5836" t="s">
        <v>278</v>
      </c>
      <c r="D5836" t="s">
        <v>1267</v>
      </c>
      <c r="E5836" t="s">
        <v>85</v>
      </c>
      <c r="F5836" t="s">
        <v>86</v>
      </c>
      <c r="G5836" t="s">
        <v>22</v>
      </c>
      <c r="H5836" s="1">
        <v>45960.480555555558</v>
      </c>
      <c r="I5836" s="1">
        <v>45961.481793981482</v>
      </c>
      <c r="J5836" s="1">
        <v>45961.485127314816</v>
      </c>
      <c r="K5836" t="s">
        <v>23</v>
      </c>
      <c r="L5836">
        <v>1</v>
      </c>
      <c r="M5836">
        <v>76811546</v>
      </c>
      <c r="N5836" t="s">
        <v>280</v>
      </c>
      <c r="O5836" t="s">
        <v>375</v>
      </c>
      <c r="P5836" t="s">
        <v>25</v>
      </c>
      <c r="Q5836" t="s">
        <v>2193</v>
      </c>
    </row>
    <row r="5837" spans="1:17" x14ac:dyDescent="0.25">
      <c r="A5837">
        <v>4380253</v>
      </c>
      <c r="B5837" t="s">
        <v>277</v>
      </c>
      <c r="C5837" t="s">
        <v>278</v>
      </c>
      <c r="D5837" t="s">
        <v>1267</v>
      </c>
      <c r="E5837" t="s">
        <v>85</v>
      </c>
      <c r="F5837" t="s">
        <v>86</v>
      </c>
      <c r="G5837" t="s">
        <v>22</v>
      </c>
      <c r="H5837" s="1">
        <v>45944.721180555556</v>
      </c>
      <c r="I5837" s="1">
        <v>45945.721875000003</v>
      </c>
      <c r="J5837" s="1">
        <v>45948.470289351855</v>
      </c>
      <c r="K5837" t="s">
        <v>23</v>
      </c>
      <c r="L5837">
        <v>4</v>
      </c>
      <c r="M5837">
        <v>76802140</v>
      </c>
      <c r="N5837" t="s">
        <v>280</v>
      </c>
      <c r="O5837" t="s">
        <v>375</v>
      </c>
      <c r="P5837" t="s">
        <v>25</v>
      </c>
      <c r="Q5837" t="s">
        <v>2193</v>
      </c>
    </row>
    <row r="5838" spans="1:17" x14ac:dyDescent="0.25">
      <c r="A5838">
        <v>4366669</v>
      </c>
      <c r="B5838" t="s">
        <v>277</v>
      </c>
      <c r="C5838" t="s">
        <v>278</v>
      </c>
      <c r="D5838" t="s">
        <v>279</v>
      </c>
      <c r="E5838" t="s">
        <v>52</v>
      </c>
      <c r="F5838" t="s">
        <v>30</v>
      </c>
      <c r="G5838" t="s">
        <v>31</v>
      </c>
      <c r="H5838" s="1">
        <v>45943.561805555553</v>
      </c>
      <c r="I5838" s="1">
        <v>45944.562557870369</v>
      </c>
      <c r="J5838" s="1">
        <v>45946.536041666666</v>
      </c>
      <c r="K5838" t="s">
        <v>23</v>
      </c>
      <c r="L5838">
        <v>3</v>
      </c>
      <c r="M5838">
        <v>76820164</v>
      </c>
      <c r="N5838" t="s">
        <v>280</v>
      </c>
      <c r="O5838" t="s">
        <v>375</v>
      </c>
      <c r="P5838" t="s">
        <v>25</v>
      </c>
      <c r="Q5838" t="s">
        <v>2192</v>
      </c>
    </row>
    <row r="5839" spans="1:17" x14ac:dyDescent="0.25">
      <c r="A5839">
        <v>4391213</v>
      </c>
      <c r="B5839" t="s">
        <v>277</v>
      </c>
      <c r="C5839" t="s">
        <v>278</v>
      </c>
      <c r="D5839" t="s">
        <v>1267</v>
      </c>
      <c r="E5839" t="s">
        <v>85</v>
      </c>
      <c r="F5839" t="s">
        <v>86</v>
      </c>
      <c r="G5839" t="s">
        <v>22</v>
      </c>
      <c r="H5839" s="1">
        <v>45945.751550925925</v>
      </c>
      <c r="I5839" s="1">
        <v>45946.752245370371</v>
      </c>
      <c r="J5839" s="1">
        <v>45948.481180555558</v>
      </c>
      <c r="K5839" t="s">
        <v>23</v>
      </c>
      <c r="L5839">
        <v>3</v>
      </c>
      <c r="M5839">
        <v>76801436</v>
      </c>
      <c r="N5839" t="s">
        <v>280</v>
      </c>
      <c r="O5839" t="s">
        <v>375</v>
      </c>
      <c r="P5839" t="s">
        <v>25</v>
      </c>
      <c r="Q5839" t="s">
        <v>2193</v>
      </c>
    </row>
    <row r="5840" spans="1:17" x14ac:dyDescent="0.25">
      <c r="A5840">
        <v>4377281</v>
      </c>
      <c r="B5840" t="s">
        <v>277</v>
      </c>
      <c r="C5840" t="s">
        <v>278</v>
      </c>
      <c r="D5840" t="s">
        <v>279</v>
      </c>
      <c r="E5840" t="s">
        <v>52</v>
      </c>
      <c r="F5840" t="s">
        <v>30</v>
      </c>
      <c r="G5840" t="s">
        <v>22</v>
      </c>
      <c r="H5840" s="1">
        <v>45944.597222222219</v>
      </c>
      <c r="I5840" s="1">
        <v>45945.598506944443</v>
      </c>
      <c r="J5840" s="1">
        <v>45947.448055555556</v>
      </c>
      <c r="K5840" t="s">
        <v>23</v>
      </c>
      <c r="L5840">
        <v>3</v>
      </c>
      <c r="M5840">
        <v>76820179</v>
      </c>
      <c r="N5840" t="s">
        <v>280</v>
      </c>
      <c r="O5840" t="s">
        <v>375</v>
      </c>
      <c r="P5840" t="s">
        <v>25</v>
      </c>
      <c r="Q5840" t="s">
        <v>2193</v>
      </c>
    </row>
    <row r="5841" spans="1:17" x14ac:dyDescent="0.25">
      <c r="A5841">
        <v>4328738</v>
      </c>
      <c r="B5841" t="s">
        <v>277</v>
      </c>
      <c r="C5841" t="s">
        <v>278</v>
      </c>
      <c r="D5841" t="s">
        <v>279</v>
      </c>
      <c r="E5841" t="s">
        <v>85</v>
      </c>
      <c r="F5841" t="s">
        <v>86</v>
      </c>
      <c r="G5841" t="s">
        <v>22</v>
      </c>
      <c r="H5841" s="1">
        <v>45938.477777777778</v>
      </c>
      <c r="I5841" s="1">
        <v>45939.478842592594</v>
      </c>
      <c r="J5841" s="1">
        <v>45940.46465277778</v>
      </c>
      <c r="K5841" t="s">
        <v>23</v>
      </c>
      <c r="L5841">
        <v>2</v>
      </c>
      <c r="M5841">
        <v>76824316</v>
      </c>
      <c r="N5841" t="s">
        <v>280</v>
      </c>
      <c r="O5841" t="s">
        <v>375</v>
      </c>
      <c r="P5841" t="s">
        <v>25</v>
      </c>
      <c r="Q5841" t="s">
        <v>2192</v>
      </c>
    </row>
    <row r="5842" spans="1:17" x14ac:dyDescent="0.25">
      <c r="A5842">
        <v>4395158</v>
      </c>
      <c r="B5842" t="s">
        <v>277</v>
      </c>
      <c r="C5842" t="s">
        <v>278</v>
      </c>
      <c r="D5842" t="s">
        <v>1267</v>
      </c>
      <c r="E5842" t="s">
        <v>50</v>
      </c>
      <c r="F5842" t="s">
        <v>21</v>
      </c>
      <c r="G5842" t="s">
        <v>22</v>
      </c>
      <c r="H5842" s="1">
        <v>45946.408333333333</v>
      </c>
      <c r="I5842" s="1">
        <v>45947.409120370372</v>
      </c>
      <c r="J5842" s="1">
        <v>45947.697754629633</v>
      </c>
      <c r="K5842" t="s">
        <v>23</v>
      </c>
      <c r="L5842">
        <v>1</v>
      </c>
      <c r="M5842">
        <v>76820542</v>
      </c>
      <c r="N5842" t="s">
        <v>280</v>
      </c>
      <c r="O5842" t="s">
        <v>375</v>
      </c>
      <c r="P5842" t="s">
        <v>25</v>
      </c>
      <c r="Q5842" t="s">
        <v>2193</v>
      </c>
    </row>
    <row r="5843" spans="1:17" x14ac:dyDescent="0.25">
      <c r="A5843">
        <v>4488620</v>
      </c>
      <c r="B5843" t="s">
        <v>277</v>
      </c>
      <c r="C5843" t="s">
        <v>278</v>
      </c>
      <c r="D5843" t="s">
        <v>1267</v>
      </c>
      <c r="E5843" t="s">
        <v>171</v>
      </c>
      <c r="F5843" t="s">
        <v>64</v>
      </c>
      <c r="G5843" t="s">
        <v>22</v>
      </c>
      <c r="H5843" s="1">
        <v>45958.95416666667</v>
      </c>
      <c r="I5843" s="1">
        <v>45959.954861111109</v>
      </c>
      <c r="J5843" s="1">
        <v>45960.443935185183</v>
      </c>
      <c r="K5843" t="s">
        <v>23</v>
      </c>
      <c r="L5843">
        <v>2</v>
      </c>
      <c r="M5843">
        <v>76803903</v>
      </c>
      <c r="N5843" t="s">
        <v>280</v>
      </c>
      <c r="O5843" t="s">
        <v>281</v>
      </c>
      <c r="P5843" t="s">
        <v>25</v>
      </c>
      <c r="Q5843" t="s">
        <v>2193</v>
      </c>
    </row>
    <row r="5844" spans="1:17" x14ac:dyDescent="0.25">
      <c r="A5844">
        <v>4357742</v>
      </c>
      <c r="B5844" t="s">
        <v>277</v>
      </c>
      <c r="C5844" t="s">
        <v>278</v>
      </c>
      <c r="D5844" t="s">
        <v>1267</v>
      </c>
      <c r="E5844" t="s">
        <v>52</v>
      </c>
      <c r="F5844" t="s">
        <v>30</v>
      </c>
      <c r="G5844" t="s">
        <v>31</v>
      </c>
      <c r="H5844" s="1">
        <v>45941.388194444444</v>
      </c>
      <c r="I5844" s="1">
        <v>45943.388935185183</v>
      </c>
      <c r="J5844" s="1">
        <v>45947.431064814817</v>
      </c>
      <c r="K5844" t="s">
        <v>23</v>
      </c>
      <c r="L5844">
        <v>5</v>
      </c>
      <c r="M5844">
        <v>76808032</v>
      </c>
      <c r="N5844" t="s">
        <v>280</v>
      </c>
      <c r="O5844" t="s">
        <v>375</v>
      </c>
      <c r="P5844" t="s">
        <v>25</v>
      </c>
      <c r="Q5844" t="s">
        <v>2193</v>
      </c>
    </row>
    <row r="5845" spans="1:17" x14ac:dyDescent="0.25">
      <c r="A5845">
        <v>4390524</v>
      </c>
      <c r="B5845" t="s">
        <v>277</v>
      </c>
      <c r="C5845" t="s">
        <v>278</v>
      </c>
      <c r="D5845" t="s">
        <v>1267</v>
      </c>
      <c r="E5845" t="s">
        <v>85</v>
      </c>
      <c r="F5845" t="s">
        <v>86</v>
      </c>
      <c r="G5845" t="s">
        <v>22</v>
      </c>
      <c r="H5845" s="1">
        <v>45945.710300925923</v>
      </c>
      <c r="I5845" s="1">
        <v>45946.710995370369</v>
      </c>
      <c r="J5845" s="1">
        <v>45948.527048611111</v>
      </c>
      <c r="K5845" t="s">
        <v>23</v>
      </c>
      <c r="L5845">
        <v>3</v>
      </c>
      <c r="M5845">
        <v>76823020</v>
      </c>
      <c r="N5845" t="s">
        <v>280</v>
      </c>
      <c r="O5845" t="s">
        <v>375</v>
      </c>
      <c r="P5845" t="s">
        <v>25</v>
      </c>
      <c r="Q5845" t="s">
        <v>2193</v>
      </c>
    </row>
    <row r="5846" spans="1:17" x14ac:dyDescent="0.25">
      <c r="A5846">
        <v>4313779</v>
      </c>
      <c r="B5846" t="s">
        <v>277</v>
      </c>
      <c r="C5846" t="s">
        <v>278</v>
      </c>
      <c r="D5846" t="s">
        <v>1267</v>
      </c>
      <c r="E5846" t="s">
        <v>52</v>
      </c>
      <c r="F5846" t="s">
        <v>30</v>
      </c>
      <c r="G5846" t="s">
        <v>31</v>
      </c>
      <c r="H5846" s="1">
        <v>45937.056250000001</v>
      </c>
      <c r="I5846" s="1">
        <v>45938.056967592594</v>
      </c>
      <c r="J5846" s="1">
        <v>45940.728715277779</v>
      </c>
      <c r="K5846" t="s">
        <v>23</v>
      </c>
      <c r="L5846">
        <v>3</v>
      </c>
      <c r="M5846">
        <v>76820137</v>
      </c>
      <c r="N5846" t="s">
        <v>280</v>
      </c>
      <c r="O5846" t="s">
        <v>375</v>
      </c>
      <c r="P5846" t="s">
        <v>25</v>
      </c>
      <c r="Q5846" t="s">
        <v>2193</v>
      </c>
    </row>
    <row r="5847" spans="1:17" x14ac:dyDescent="0.25">
      <c r="A5847">
        <v>4351013</v>
      </c>
      <c r="B5847" t="s">
        <v>277</v>
      </c>
      <c r="C5847" t="s">
        <v>278</v>
      </c>
      <c r="D5847" t="s">
        <v>1267</v>
      </c>
      <c r="E5847" t="s">
        <v>85</v>
      </c>
      <c r="F5847" t="s">
        <v>86</v>
      </c>
      <c r="G5847" t="s">
        <v>31</v>
      </c>
      <c r="H5847" s="1">
        <v>45940.478472222225</v>
      </c>
      <c r="I5847" s="1">
        <v>45941.479224537034</v>
      </c>
      <c r="J5847" s="1">
        <v>45941.49119212963</v>
      </c>
      <c r="K5847" t="s">
        <v>23</v>
      </c>
      <c r="L5847">
        <v>1</v>
      </c>
      <c r="M5847">
        <v>76821200</v>
      </c>
      <c r="N5847" t="s">
        <v>280</v>
      </c>
      <c r="O5847" t="s">
        <v>375</v>
      </c>
      <c r="P5847" t="s">
        <v>25</v>
      </c>
      <c r="Q5847" t="s">
        <v>2192</v>
      </c>
    </row>
    <row r="5848" spans="1:17" x14ac:dyDescent="0.25">
      <c r="A5848">
        <v>4375791</v>
      </c>
      <c r="B5848" t="s">
        <v>277</v>
      </c>
      <c r="C5848" t="s">
        <v>278</v>
      </c>
      <c r="D5848" t="s">
        <v>279</v>
      </c>
      <c r="E5848" t="s">
        <v>85</v>
      </c>
      <c r="F5848" t="s">
        <v>86</v>
      </c>
      <c r="G5848" t="s">
        <v>22</v>
      </c>
      <c r="H5848" s="1">
        <v>45944.513761574075</v>
      </c>
      <c r="I5848" s="1">
        <v>45945.514456018522</v>
      </c>
      <c r="J5848" s="1">
        <v>45947.765289351853</v>
      </c>
      <c r="K5848" t="s">
        <v>23</v>
      </c>
      <c r="L5848">
        <v>3</v>
      </c>
      <c r="M5848">
        <v>76813138</v>
      </c>
      <c r="N5848" t="s">
        <v>280</v>
      </c>
      <c r="O5848" t="s">
        <v>375</v>
      </c>
      <c r="P5848" t="s">
        <v>25</v>
      </c>
      <c r="Q5848" t="s">
        <v>2193</v>
      </c>
    </row>
    <row r="5849" spans="1:17" x14ac:dyDescent="0.25">
      <c r="A5849">
        <v>4371302</v>
      </c>
      <c r="B5849" t="s">
        <v>277</v>
      </c>
      <c r="C5849" t="s">
        <v>278</v>
      </c>
      <c r="D5849" t="s">
        <v>279</v>
      </c>
      <c r="E5849" t="s">
        <v>116</v>
      </c>
      <c r="F5849" t="s">
        <v>117</v>
      </c>
      <c r="G5849" t="s">
        <v>22</v>
      </c>
      <c r="H5849" s="1">
        <v>45943.845833333333</v>
      </c>
      <c r="I5849" s="1">
        <v>45944.846712962964</v>
      </c>
      <c r="J5849" s="1">
        <v>45946.773148148146</v>
      </c>
      <c r="K5849" t="s">
        <v>23</v>
      </c>
      <c r="L5849">
        <v>3</v>
      </c>
      <c r="M5849">
        <v>76820347</v>
      </c>
      <c r="N5849" t="s">
        <v>280</v>
      </c>
      <c r="O5849" t="s">
        <v>375</v>
      </c>
      <c r="P5849" t="s">
        <v>25</v>
      </c>
      <c r="Q5849" t="s">
        <v>2192</v>
      </c>
    </row>
    <row r="5850" spans="1:17" x14ac:dyDescent="0.25">
      <c r="A5850">
        <v>4397473</v>
      </c>
      <c r="B5850" t="s">
        <v>277</v>
      </c>
      <c r="C5850" t="s">
        <v>278</v>
      </c>
      <c r="D5850" t="s">
        <v>1267</v>
      </c>
      <c r="E5850" t="s">
        <v>52</v>
      </c>
      <c r="F5850" t="s">
        <v>30</v>
      </c>
      <c r="G5850" t="s">
        <v>22</v>
      </c>
      <c r="H5850" s="1">
        <v>45946.439814814818</v>
      </c>
      <c r="I5850" s="1">
        <v>45947.440509259257</v>
      </c>
      <c r="J5850" s="1">
        <v>45947.680752314816</v>
      </c>
      <c r="K5850" t="s">
        <v>23</v>
      </c>
      <c r="L5850">
        <v>1</v>
      </c>
      <c r="M5850">
        <v>76806490</v>
      </c>
      <c r="N5850" t="s">
        <v>280</v>
      </c>
      <c r="O5850" t="s">
        <v>375</v>
      </c>
      <c r="P5850" t="s">
        <v>25</v>
      </c>
      <c r="Q5850" t="s">
        <v>2193</v>
      </c>
    </row>
    <row r="5851" spans="1:17" x14ac:dyDescent="0.25">
      <c r="A5851">
        <v>4363348</v>
      </c>
      <c r="B5851" t="s">
        <v>277</v>
      </c>
      <c r="C5851" t="s">
        <v>278</v>
      </c>
      <c r="D5851" t="s">
        <v>1267</v>
      </c>
      <c r="E5851" t="s">
        <v>52</v>
      </c>
      <c r="F5851" t="s">
        <v>30</v>
      </c>
      <c r="G5851" t="s">
        <v>22</v>
      </c>
      <c r="H5851" s="1">
        <v>45943.395138888889</v>
      </c>
      <c r="I5851" s="1">
        <v>45944.396215277775</v>
      </c>
      <c r="J5851" s="1">
        <v>45947.7731712963</v>
      </c>
      <c r="K5851" t="s">
        <v>23</v>
      </c>
      <c r="L5851">
        <v>4</v>
      </c>
      <c r="M5851">
        <v>76808490</v>
      </c>
      <c r="N5851" t="s">
        <v>280</v>
      </c>
      <c r="O5851" t="s">
        <v>375</v>
      </c>
      <c r="P5851" t="s">
        <v>25</v>
      </c>
      <c r="Q5851" t="s">
        <v>2193</v>
      </c>
    </row>
    <row r="5852" spans="1:17" x14ac:dyDescent="0.25">
      <c r="A5852">
        <v>4332321</v>
      </c>
      <c r="B5852" t="s">
        <v>277</v>
      </c>
      <c r="C5852" t="s">
        <v>278</v>
      </c>
      <c r="D5852" t="s">
        <v>1267</v>
      </c>
      <c r="E5852" t="s">
        <v>52</v>
      </c>
      <c r="F5852" t="s">
        <v>30</v>
      </c>
      <c r="G5852" t="s">
        <v>31</v>
      </c>
      <c r="H5852" s="1">
        <v>45938.642361111109</v>
      </c>
      <c r="I5852" s="1">
        <v>45939.643194444441</v>
      </c>
      <c r="J5852" s="1">
        <v>45940.633900462963</v>
      </c>
      <c r="K5852" t="s">
        <v>23</v>
      </c>
      <c r="L5852">
        <v>2</v>
      </c>
      <c r="M5852">
        <v>76806084</v>
      </c>
      <c r="N5852" t="s">
        <v>280</v>
      </c>
      <c r="O5852" t="s">
        <v>375</v>
      </c>
      <c r="P5852" t="s">
        <v>25</v>
      </c>
      <c r="Q5852" t="s">
        <v>2192</v>
      </c>
    </row>
    <row r="5853" spans="1:17" x14ac:dyDescent="0.25">
      <c r="A5853">
        <v>4365583</v>
      </c>
      <c r="B5853" t="s">
        <v>277</v>
      </c>
      <c r="C5853" t="s">
        <v>278</v>
      </c>
      <c r="D5853" t="s">
        <v>1267</v>
      </c>
      <c r="E5853" t="s">
        <v>52</v>
      </c>
      <c r="F5853" t="s">
        <v>30</v>
      </c>
      <c r="G5853" t="s">
        <v>22</v>
      </c>
      <c r="H5853" s="1">
        <v>45943.503819444442</v>
      </c>
      <c r="I5853" s="1">
        <v>45944.504513888889</v>
      </c>
      <c r="J5853" s="1">
        <v>45947.793055555558</v>
      </c>
      <c r="K5853" t="s">
        <v>23</v>
      </c>
      <c r="L5853">
        <v>4</v>
      </c>
      <c r="M5853">
        <v>76804371</v>
      </c>
      <c r="N5853" t="s">
        <v>280</v>
      </c>
      <c r="O5853" t="s">
        <v>375</v>
      </c>
      <c r="P5853" t="s">
        <v>25</v>
      </c>
      <c r="Q5853" t="s">
        <v>2193</v>
      </c>
    </row>
    <row r="5854" spans="1:17" x14ac:dyDescent="0.25">
      <c r="A5854">
        <v>4308430</v>
      </c>
      <c r="B5854" t="s">
        <v>277</v>
      </c>
      <c r="C5854" t="s">
        <v>278</v>
      </c>
      <c r="D5854" t="s">
        <v>1267</v>
      </c>
      <c r="E5854" t="s">
        <v>85</v>
      </c>
      <c r="F5854" t="s">
        <v>86</v>
      </c>
      <c r="G5854" t="s">
        <v>22</v>
      </c>
      <c r="H5854" s="1">
        <v>45936.609027777777</v>
      </c>
      <c r="I5854" s="1">
        <v>45937.609733796293</v>
      </c>
      <c r="J5854" s="1">
        <v>45940.549155092594</v>
      </c>
      <c r="K5854" t="s">
        <v>23</v>
      </c>
      <c r="L5854">
        <v>4</v>
      </c>
      <c r="M5854">
        <v>76808270</v>
      </c>
      <c r="N5854" t="s">
        <v>280</v>
      </c>
      <c r="O5854" t="s">
        <v>375</v>
      </c>
      <c r="P5854" t="s">
        <v>25</v>
      </c>
      <c r="Q5854" t="s">
        <v>2192</v>
      </c>
    </row>
    <row r="5855" spans="1:17" x14ac:dyDescent="0.25">
      <c r="A5855">
        <v>4387904</v>
      </c>
      <c r="B5855" t="s">
        <v>277</v>
      </c>
      <c r="C5855" t="s">
        <v>278</v>
      </c>
      <c r="D5855" t="s">
        <v>1267</v>
      </c>
      <c r="E5855" t="s">
        <v>52</v>
      </c>
      <c r="F5855" t="s">
        <v>30</v>
      </c>
      <c r="G5855" t="s">
        <v>22</v>
      </c>
      <c r="H5855" s="1">
        <v>45945.57640046296</v>
      </c>
      <c r="I5855" s="1">
        <v>45946.577094907407</v>
      </c>
      <c r="J5855" s="1">
        <v>45947.757905092592</v>
      </c>
      <c r="K5855" t="s">
        <v>23</v>
      </c>
      <c r="L5855">
        <v>2</v>
      </c>
      <c r="M5855">
        <v>76808270</v>
      </c>
      <c r="N5855" t="s">
        <v>280</v>
      </c>
      <c r="O5855" t="s">
        <v>375</v>
      </c>
      <c r="P5855" t="s">
        <v>25</v>
      </c>
      <c r="Q5855" t="s">
        <v>2193</v>
      </c>
    </row>
    <row r="5856" spans="1:17" x14ac:dyDescent="0.25">
      <c r="A5856">
        <v>4304325</v>
      </c>
      <c r="B5856" t="s">
        <v>277</v>
      </c>
      <c r="C5856" t="s">
        <v>278</v>
      </c>
      <c r="D5856" t="s">
        <v>1267</v>
      </c>
      <c r="E5856" t="s">
        <v>85</v>
      </c>
      <c r="F5856" t="s">
        <v>86</v>
      </c>
      <c r="G5856" t="s">
        <v>31</v>
      </c>
      <c r="H5856" s="1">
        <v>45936.423611111109</v>
      </c>
      <c r="I5856" s="1">
        <v>45937.424363425926</v>
      </c>
      <c r="J5856" s="1">
        <v>45939.776921296296</v>
      </c>
      <c r="K5856" t="s">
        <v>23</v>
      </c>
      <c r="L5856">
        <v>3</v>
      </c>
      <c r="M5856">
        <v>76801745</v>
      </c>
      <c r="N5856" t="s">
        <v>280</v>
      </c>
      <c r="O5856" t="s">
        <v>375</v>
      </c>
      <c r="P5856" t="s">
        <v>25</v>
      </c>
      <c r="Q5856" t="s">
        <v>2192</v>
      </c>
    </row>
    <row r="5857" spans="1:17" x14ac:dyDescent="0.25">
      <c r="A5857">
        <v>4303917</v>
      </c>
      <c r="B5857" t="s">
        <v>277</v>
      </c>
      <c r="C5857" t="s">
        <v>278</v>
      </c>
      <c r="D5857" t="s">
        <v>279</v>
      </c>
      <c r="E5857" t="s">
        <v>85</v>
      </c>
      <c r="F5857" t="s">
        <v>86</v>
      </c>
      <c r="G5857" t="s">
        <v>22</v>
      </c>
      <c r="H5857" s="1">
        <v>45936.401388888888</v>
      </c>
      <c r="I5857" s="1">
        <v>45937.402581018519</v>
      </c>
      <c r="J5857" s="1">
        <v>45939.757037037038</v>
      </c>
      <c r="K5857" t="s">
        <v>23</v>
      </c>
      <c r="L5857">
        <v>3</v>
      </c>
      <c r="M5857">
        <v>76813862</v>
      </c>
      <c r="N5857" t="s">
        <v>280</v>
      </c>
      <c r="O5857" t="s">
        <v>375</v>
      </c>
      <c r="P5857" t="s">
        <v>25</v>
      </c>
      <c r="Q5857" t="s">
        <v>2192</v>
      </c>
    </row>
    <row r="5858" spans="1:17" x14ac:dyDescent="0.25">
      <c r="A5858">
        <v>4383218</v>
      </c>
      <c r="B5858" t="s">
        <v>277</v>
      </c>
      <c r="C5858" t="s">
        <v>278</v>
      </c>
      <c r="D5858" t="s">
        <v>1267</v>
      </c>
      <c r="E5858" t="s">
        <v>85</v>
      </c>
      <c r="F5858" t="s">
        <v>86</v>
      </c>
      <c r="G5858" t="s">
        <v>31</v>
      </c>
      <c r="H5858" s="1">
        <v>45945.099004629628</v>
      </c>
      <c r="I5858" s="1">
        <v>45946.099699074075</v>
      </c>
      <c r="J5858" s="1">
        <v>45947.723067129627</v>
      </c>
      <c r="K5858" t="s">
        <v>23</v>
      </c>
      <c r="L5858">
        <v>2</v>
      </c>
      <c r="M5858">
        <v>76810545</v>
      </c>
      <c r="N5858" t="s">
        <v>280</v>
      </c>
      <c r="O5858" t="s">
        <v>375</v>
      </c>
      <c r="P5858" t="s">
        <v>25</v>
      </c>
      <c r="Q5858" t="s">
        <v>2193</v>
      </c>
    </row>
    <row r="5859" spans="1:17" x14ac:dyDescent="0.25">
      <c r="A5859">
        <v>4324604</v>
      </c>
      <c r="B5859" t="s">
        <v>277</v>
      </c>
      <c r="C5859" t="s">
        <v>278</v>
      </c>
      <c r="D5859" t="s">
        <v>1267</v>
      </c>
      <c r="E5859" t="s">
        <v>52</v>
      </c>
      <c r="F5859" t="s">
        <v>30</v>
      </c>
      <c r="G5859" t="s">
        <v>31</v>
      </c>
      <c r="H5859" s="1">
        <v>45938.098611111112</v>
      </c>
      <c r="I5859" s="1">
        <v>45939.099363425928</v>
      </c>
      <c r="J5859" s="1">
        <v>45940.473171296297</v>
      </c>
      <c r="K5859" t="s">
        <v>23</v>
      </c>
      <c r="L5859">
        <v>2</v>
      </c>
      <c r="M5859">
        <v>76801189</v>
      </c>
      <c r="N5859" t="s">
        <v>280</v>
      </c>
      <c r="O5859" t="s">
        <v>375</v>
      </c>
      <c r="P5859" t="s">
        <v>25</v>
      </c>
      <c r="Q5859" t="s">
        <v>2192</v>
      </c>
    </row>
    <row r="5860" spans="1:17" x14ac:dyDescent="0.25">
      <c r="A5860">
        <v>4405003</v>
      </c>
      <c r="B5860" t="s">
        <v>277</v>
      </c>
      <c r="C5860" t="s">
        <v>278</v>
      </c>
      <c r="D5860" t="s">
        <v>1267</v>
      </c>
      <c r="E5860" t="s">
        <v>52</v>
      </c>
      <c r="F5860" t="s">
        <v>30</v>
      </c>
      <c r="G5860" t="s">
        <v>31</v>
      </c>
      <c r="H5860" s="1">
        <v>45947.091539351852</v>
      </c>
      <c r="I5860" s="1">
        <v>45948.092233796298</v>
      </c>
      <c r="J5860" s="1">
        <v>45948.500011574077</v>
      </c>
      <c r="K5860" t="s">
        <v>23</v>
      </c>
      <c r="L5860">
        <v>1</v>
      </c>
      <c r="M5860">
        <v>76803822</v>
      </c>
      <c r="N5860" t="s">
        <v>280</v>
      </c>
      <c r="O5860" t="s">
        <v>375</v>
      </c>
      <c r="P5860" t="s">
        <v>25</v>
      </c>
      <c r="Q5860" t="s">
        <v>2193</v>
      </c>
    </row>
    <row r="5861" spans="1:17" x14ac:dyDescent="0.25">
      <c r="A5861">
        <v>4296124</v>
      </c>
      <c r="B5861" t="s">
        <v>277</v>
      </c>
      <c r="C5861" t="s">
        <v>278</v>
      </c>
      <c r="D5861" t="s">
        <v>1267</v>
      </c>
      <c r="E5861" t="s">
        <v>52</v>
      </c>
      <c r="F5861" t="s">
        <v>30</v>
      </c>
      <c r="G5861" t="s">
        <v>31</v>
      </c>
      <c r="H5861" s="1">
        <v>45933.732638888891</v>
      </c>
      <c r="I5861" s="1">
        <v>45934.733506944445</v>
      </c>
      <c r="J5861" s="1">
        <v>45939.699490740742</v>
      </c>
      <c r="K5861" t="s">
        <v>23</v>
      </c>
      <c r="L5861">
        <v>5</v>
      </c>
      <c r="M5861">
        <v>76820510</v>
      </c>
      <c r="N5861" t="s">
        <v>280</v>
      </c>
      <c r="O5861" t="s">
        <v>375</v>
      </c>
      <c r="P5861" t="s">
        <v>1268</v>
      </c>
      <c r="Q5861" t="s">
        <v>2192</v>
      </c>
    </row>
    <row r="5862" spans="1:17" x14ac:dyDescent="0.25">
      <c r="A5862">
        <v>4361798</v>
      </c>
      <c r="B5862" t="s">
        <v>277</v>
      </c>
      <c r="C5862" t="s">
        <v>278</v>
      </c>
      <c r="D5862" t="s">
        <v>1267</v>
      </c>
      <c r="E5862" t="s">
        <v>52</v>
      </c>
      <c r="F5862" t="s">
        <v>30</v>
      </c>
      <c r="G5862" t="s">
        <v>31</v>
      </c>
      <c r="H5862" s="1">
        <v>45942.677083333336</v>
      </c>
      <c r="I5862" s="1">
        <v>45944.000694444447</v>
      </c>
      <c r="J5862" s="1">
        <v>45946.494027777779</v>
      </c>
      <c r="K5862" t="s">
        <v>23</v>
      </c>
      <c r="L5862">
        <v>4</v>
      </c>
      <c r="M5862">
        <v>76805736</v>
      </c>
      <c r="N5862" t="s">
        <v>280</v>
      </c>
      <c r="O5862" t="s">
        <v>375</v>
      </c>
      <c r="P5862" t="s">
        <v>25</v>
      </c>
      <c r="Q5862" t="s">
        <v>2192</v>
      </c>
    </row>
    <row r="5863" spans="1:17" x14ac:dyDescent="0.25">
      <c r="A5863">
        <v>4308166</v>
      </c>
      <c r="B5863" t="s">
        <v>277</v>
      </c>
      <c r="C5863" t="s">
        <v>278</v>
      </c>
      <c r="D5863" t="s">
        <v>1267</v>
      </c>
      <c r="E5863" t="s">
        <v>85</v>
      </c>
      <c r="F5863" t="s">
        <v>86</v>
      </c>
      <c r="G5863" t="s">
        <v>31</v>
      </c>
      <c r="H5863" s="1">
        <v>45936.599305555559</v>
      </c>
      <c r="I5863" s="1">
        <v>45937.600069444445</v>
      </c>
      <c r="J5863" s="1">
        <v>45940.558854166666</v>
      </c>
      <c r="K5863" t="s">
        <v>23</v>
      </c>
      <c r="L5863">
        <v>4</v>
      </c>
      <c r="M5863">
        <v>76801894</v>
      </c>
      <c r="N5863" t="s">
        <v>280</v>
      </c>
      <c r="O5863" t="s">
        <v>375</v>
      </c>
      <c r="P5863" t="s">
        <v>25</v>
      </c>
      <c r="Q5863" t="s">
        <v>2192</v>
      </c>
    </row>
    <row r="5864" spans="1:17" x14ac:dyDescent="0.25">
      <c r="A5864">
        <v>4293342</v>
      </c>
      <c r="B5864" t="s">
        <v>277</v>
      </c>
      <c r="C5864" t="s">
        <v>278</v>
      </c>
      <c r="D5864" t="s">
        <v>279</v>
      </c>
      <c r="E5864" t="s">
        <v>85</v>
      </c>
      <c r="F5864" t="s">
        <v>86</v>
      </c>
      <c r="G5864" t="s">
        <v>22</v>
      </c>
      <c r="H5864" s="1">
        <v>45933.582638888889</v>
      </c>
      <c r="I5864" s="1">
        <v>45934.584016203706</v>
      </c>
      <c r="J5864" s="1">
        <v>45939.792233796295</v>
      </c>
      <c r="K5864" t="s">
        <v>23</v>
      </c>
      <c r="L5864">
        <v>5</v>
      </c>
      <c r="M5864">
        <v>76829460</v>
      </c>
      <c r="N5864" t="s">
        <v>280</v>
      </c>
      <c r="O5864" t="s">
        <v>375</v>
      </c>
      <c r="P5864" t="s">
        <v>25</v>
      </c>
      <c r="Q5864" t="s">
        <v>2192</v>
      </c>
    </row>
    <row r="5865" spans="1:17" x14ac:dyDescent="0.25">
      <c r="A5865">
        <v>4293343</v>
      </c>
      <c r="B5865" t="s">
        <v>277</v>
      </c>
      <c r="C5865" t="s">
        <v>278</v>
      </c>
      <c r="D5865" t="s">
        <v>279</v>
      </c>
      <c r="E5865" t="s">
        <v>85</v>
      </c>
      <c r="F5865" t="s">
        <v>86</v>
      </c>
      <c r="G5865" t="s">
        <v>22</v>
      </c>
      <c r="H5865" s="1">
        <v>45933.583333333336</v>
      </c>
      <c r="I5865" s="1">
        <v>45934.584050925929</v>
      </c>
      <c r="J5865" s="1">
        <v>45939.79378472222</v>
      </c>
      <c r="K5865" t="s">
        <v>23</v>
      </c>
      <c r="L5865">
        <v>5</v>
      </c>
      <c r="M5865">
        <v>76829460</v>
      </c>
      <c r="N5865" t="s">
        <v>280</v>
      </c>
      <c r="O5865" t="s">
        <v>375</v>
      </c>
      <c r="P5865" t="s">
        <v>25</v>
      </c>
      <c r="Q5865" t="s">
        <v>2192</v>
      </c>
    </row>
    <row r="5866" spans="1:17" x14ac:dyDescent="0.25">
      <c r="A5866">
        <v>4385357</v>
      </c>
      <c r="B5866" t="s">
        <v>277</v>
      </c>
      <c r="C5866" t="s">
        <v>278</v>
      </c>
      <c r="D5866" t="s">
        <v>1267</v>
      </c>
      <c r="E5866" t="s">
        <v>52</v>
      </c>
      <c r="F5866" t="s">
        <v>30</v>
      </c>
      <c r="G5866" t="s">
        <v>22</v>
      </c>
      <c r="H5866" s="1">
        <v>45945.445138888892</v>
      </c>
      <c r="I5866" s="1">
        <v>45946.446030092593</v>
      </c>
      <c r="J5866" s="1">
        <v>45947.465069444443</v>
      </c>
      <c r="K5866" t="s">
        <v>23</v>
      </c>
      <c r="L5866">
        <v>2</v>
      </c>
      <c r="M5866">
        <v>76808164</v>
      </c>
      <c r="N5866" t="s">
        <v>280</v>
      </c>
      <c r="O5866" t="s">
        <v>375</v>
      </c>
      <c r="P5866" t="s">
        <v>25</v>
      </c>
      <c r="Q5866" t="s">
        <v>2193</v>
      </c>
    </row>
    <row r="5867" spans="1:17" x14ac:dyDescent="0.25">
      <c r="A5867">
        <v>4380304</v>
      </c>
      <c r="B5867" t="s">
        <v>277</v>
      </c>
      <c r="C5867" t="s">
        <v>278</v>
      </c>
      <c r="D5867" t="s">
        <v>279</v>
      </c>
      <c r="E5867" t="s">
        <v>116</v>
      </c>
      <c r="F5867" t="s">
        <v>117</v>
      </c>
      <c r="G5867" t="s">
        <v>53</v>
      </c>
      <c r="H5867" s="1">
        <v>45944.722916666666</v>
      </c>
      <c r="I5867" s="1">
        <v>45945.723854166667</v>
      </c>
      <c r="J5867" s="1">
        <v>45946.527245370373</v>
      </c>
      <c r="K5867" t="s">
        <v>23</v>
      </c>
      <c r="L5867">
        <v>2</v>
      </c>
      <c r="M5867">
        <v>76812245</v>
      </c>
      <c r="N5867" t="s">
        <v>280</v>
      </c>
      <c r="O5867" t="s">
        <v>375</v>
      </c>
      <c r="P5867" t="s">
        <v>25</v>
      </c>
      <c r="Q5867" t="s">
        <v>2193</v>
      </c>
    </row>
    <row r="5868" spans="1:17" x14ac:dyDescent="0.25">
      <c r="A5868">
        <v>4372203</v>
      </c>
      <c r="B5868" t="s">
        <v>277</v>
      </c>
      <c r="C5868" t="s">
        <v>278</v>
      </c>
      <c r="D5868" t="s">
        <v>1267</v>
      </c>
      <c r="E5868" t="s">
        <v>52</v>
      </c>
      <c r="F5868" t="s">
        <v>30</v>
      </c>
      <c r="G5868" t="s">
        <v>31</v>
      </c>
      <c r="H5868" s="1">
        <v>45944.090277777781</v>
      </c>
      <c r="I5868" s="1">
        <v>45945.091608796298</v>
      </c>
      <c r="J5868" s="1">
        <v>45946.775081018517</v>
      </c>
      <c r="K5868" t="s">
        <v>23</v>
      </c>
      <c r="L5868">
        <v>2</v>
      </c>
      <c r="M5868">
        <v>76804300</v>
      </c>
      <c r="N5868" t="s">
        <v>280</v>
      </c>
      <c r="O5868" t="s">
        <v>375</v>
      </c>
      <c r="P5868" t="s">
        <v>25</v>
      </c>
      <c r="Q5868" t="s">
        <v>2193</v>
      </c>
    </row>
    <row r="5869" spans="1:17" x14ac:dyDescent="0.25">
      <c r="A5869">
        <v>4332090</v>
      </c>
      <c r="B5869" t="s">
        <v>277</v>
      </c>
      <c r="C5869" t="s">
        <v>278</v>
      </c>
      <c r="D5869" t="s">
        <v>1267</v>
      </c>
      <c r="E5869" t="s">
        <v>85</v>
      </c>
      <c r="F5869" t="s">
        <v>86</v>
      </c>
      <c r="G5869" t="s">
        <v>22</v>
      </c>
      <c r="H5869" s="1">
        <v>45938.633333333331</v>
      </c>
      <c r="I5869" s="1">
        <v>45939.634282407409</v>
      </c>
      <c r="J5869" s="1">
        <v>45940.671909722223</v>
      </c>
      <c r="K5869" t="s">
        <v>23</v>
      </c>
      <c r="L5869">
        <v>2</v>
      </c>
      <c r="M5869">
        <v>76806490</v>
      </c>
      <c r="N5869" t="s">
        <v>280</v>
      </c>
      <c r="O5869" t="s">
        <v>375</v>
      </c>
      <c r="P5869" t="s">
        <v>25</v>
      </c>
      <c r="Q5869" t="s">
        <v>2192</v>
      </c>
    </row>
    <row r="5870" spans="1:17" x14ac:dyDescent="0.25">
      <c r="A5870">
        <v>4300813</v>
      </c>
      <c r="B5870" t="s">
        <v>277</v>
      </c>
      <c r="C5870" t="s">
        <v>278</v>
      </c>
      <c r="D5870" t="s">
        <v>1267</v>
      </c>
      <c r="E5870" t="s">
        <v>52</v>
      </c>
      <c r="F5870" t="s">
        <v>30</v>
      </c>
      <c r="G5870" t="s">
        <v>31</v>
      </c>
      <c r="H5870" s="1">
        <v>45934.918749999997</v>
      </c>
      <c r="I5870" s="1">
        <v>45936.919490740744</v>
      </c>
      <c r="J5870" s="1">
        <v>45939.713680555556</v>
      </c>
      <c r="K5870" t="s">
        <v>23</v>
      </c>
      <c r="L5870">
        <v>4</v>
      </c>
      <c r="M5870">
        <v>76821499</v>
      </c>
      <c r="N5870" t="s">
        <v>280</v>
      </c>
      <c r="O5870" t="s">
        <v>375</v>
      </c>
      <c r="P5870" t="s">
        <v>1268</v>
      </c>
      <c r="Q5870" t="s">
        <v>2192</v>
      </c>
    </row>
    <row r="5871" spans="1:17" x14ac:dyDescent="0.25">
      <c r="A5871">
        <v>4400219</v>
      </c>
      <c r="B5871" t="s">
        <v>277</v>
      </c>
      <c r="C5871" t="s">
        <v>278</v>
      </c>
      <c r="D5871" t="s">
        <v>279</v>
      </c>
      <c r="E5871" t="s">
        <v>52</v>
      </c>
      <c r="F5871" t="s">
        <v>30</v>
      </c>
      <c r="G5871" t="s">
        <v>22</v>
      </c>
      <c r="H5871" s="1">
        <v>45946.600960648146</v>
      </c>
      <c r="I5871" s="1">
        <v>45947.601655092592</v>
      </c>
      <c r="J5871" s="1">
        <v>45947.676516203705</v>
      </c>
      <c r="K5871" t="s">
        <v>23</v>
      </c>
      <c r="L5871">
        <v>1</v>
      </c>
      <c r="M5871">
        <v>76820339</v>
      </c>
      <c r="N5871" t="s">
        <v>280</v>
      </c>
      <c r="O5871" t="s">
        <v>375</v>
      </c>
      <c r="P5871" t="s">
        <v>25</v>
      </c>
      <c r="Q5871" t="s">
        <v>2193</v>
      </c>
    </row>
    <row r="5872" spans="1:17" x14ac:dyDescent="0.25">
      <c r="A5872">
        <v>4502600</v>
      </c>
      <c r="B5872" t="s">
        <v>277</v>
      </c>
      <c r="C5872" t="s">
        <v>278</v>
      </c>
      <c r="D5872" t="s">
        <v>1267</v>
      </c>
      <c r="E5872" t="s">
        <v>57</v>
      </c>
      <c r="F5872" t="s">
        <v>58</v>
      </c>
      <c r="G5872" t="s">
        <v>22</v>
      </c>
      <c r="H5872" s="1">
        <v>45960.445474537039</v>
      </c>
      <c r="I5872" s="1">
        <v>45961.446168981478</v>
      </c>
      <c r="J5872" s="1">
        <v>45961.50885416667</v>
      </c>
      <c r="K5872" t="s">
        <v>23</v>
      </c>
      <c r="L5872">
        <v>1</v>
      </c>
      <c r="M5872">
        <v>76829112</v>
      </c>
      <c r="N5872" t="s">
        <v>280</v>
      </c>
      <c r="O5872" t="s">
        <v>281</v>
      </c>
      <c r="P5872" t="s">
        <v>25</v>
      </c>
      <c r="Q5872" t="s">
        <v>2193</v>
      </c>
    </row>
    <row r="5873" spans="1:17" x14ac:dyDescent="0.25">
      <c r="A5873">
        <v>4390984</v>
      </c>
      <c r="B5873" t="s">
        <v>277</v>
      </c>
      <c r="C5873" t="s">
        <v>278</v>
      </c>
      <c r="D5873" t="s">
        <v>1267</v>
      </c>
      <c r="E5873" t="s">
        <v>116</v>
      </c>
      <c r="F5873" t="s">
        <v>117</v>
      </c>
      <c r="G5873" t="s">
        <v>22</v>
      </c>
      <c r="H5873" s="1">
        <v>45945.73541666667</v>
      </c>
      <c r="I5873" s="1">
        <v>45946.736331018517</v>
      </c>
      <c r="J5873" s="1">
        <v>45946.754999999997</v>
      </c>
      <c r="K5873" t="s">
        <v>23</v>
      </c>
      <c r="L5873">
        <v>1</v>
      </c>
      <c r="M5873">
        <v>76820874</v>
      </c>
      <c r="N5873" t="s">
        <v>280</v>
      </c>
      <c r="O5873" t="s">
        <v>281</v>
      </c>
      <c r="P5873" t="s">
        <v>25</v>
      </c>
      <c r="Q5873" t="s">
        <v>2193</v>
      </c>
    </row>
    <row r="5874" spans="1:17" x14ac:dyDescent="0.25">
      <c r="A5874">
        <v>4390985</v>
      </c>
      <c r="B5874" t="s">
        <v>277</v>
      </c>
      <c r="C5874" t="s">
        <v>278</v>
      </c>
      <c r="D5874" t="s">
        <v>1267</v>
      </c>
      <c r="E5874" t="s">
        <v>52</v>
      </c>
      <c r="F5874" t="s">
        <v>30</v>
      </c>
      <c r="G5874" t="s">
        <v>22</v>
      </c>
      <c r="H5874" s="1">
        <v>45945.735648148147</v>
      </c>
      <c r="I5874" s="1">
        <v>45946.736342592594</v>
      </c>
      <c r="J5874" s="1">
        <v>45948.656030092592</v>
      </c>
      <c r="K5874" t="s">
        <v>23</v>
      </c>
      <c r="L5874">
        <v>3</v>
      </c>
      <c r="M5874">
        <v>76820874</v>
      </c>
      <c r="N5874" t="s">
        <v>280</v>
      </c>
      <c r="O5874" t="s">
        <v>375</v>
      </c>
      <c r="P5874" t="s">
        <v>1268</v>
      </c>
      <c r="Q5874" t="s">
        <v>2193</v>
      </c>
    </row>
    <row r="5875" spans="1:17" x14ac:dyDescent="0.25">
      <c r="A5875">
        <v>4315897</v>
      </c>
      <c r="B5875" t="s">
        <v>277</v>
      </c>
      <c r="C5875" t="s">
        <v>278</v>
      </c>
      <c r="D5875" t="s">
        <v>1267</v>
      </c>
      <c r="E5875" t="s">
        <v>85</v>
      </c>
      <c r="F5875" t="s">
        <v>86</v>
      </c>
      <c r="G5875" t="s">
        <v>22</v>
      </c>
      <c r="H5875" s="1">
        <v>45937.448611111111</v>
      </c>
      <c r="I5875" s="1">
        <v>45938.449363425927</v>
      </c>
      <c r="J5875" s="1">
        <v>45940.416203703702</v>
      </c>
      <c r="K5875" t="s">
        <v>23</v>
      </c>
      <c r="L5875">
        <v>3</v>
      </c>
      <c r="M5875">
        <v>76804132</v>
      </c>
      <c r="N5875" t="s">
        <v>280</v>
      </c>
      <c r="O5875" t="s">
        <v>375</v>
      </c>
      <c r="P5875" t="s">
        <v>25</v>
      </c>
      <c r="Q5875" t="s">
        <v>2193</v>
      </c>
    </row>
    <row r="5876" spans="1:17" x14ac:dyDescent="0.25">
      <c r="A5876">
        <v>4315898</v>
      </c>
      <c r="B5876" t="s">
        <v>277</v>
      </c>
      <c r="C5876" t="s">
        <v>278</v>
      </c>
      <c r="D5876" t="s">
        <v>1267</v>
      </c>
      <c r="E5876" t="s">
        <v>85</v>
      </c>
      <c r="F5876" t="s">
        <v>86</v>
      </c>
      <c r="G5876" t="s">
        <v>22</v>
      </c>
      <c r="H5876" s="1">
        <v>45937.448611111111</v>
      </c>
      <c r="I5876" s="1">
        <v>45938.449386574073</v>
      </c>
      <c r="J5876" s="1">
        <v>45940.414351851854</v>
      </c>
      <c r="K5876" t="s">
        <v>23</v>
      </c>
      <c r="L5876">
        <v>3</v>
      </c>
      <c r="M5876">
        <v>76804132</v>
      </c>
      <c r="N5876" t="s">
        <v>280</v>
      </c>
      <c r="O5876" t="s">
        <v>375</v>
      </c>
      <c r="P5876" t="s">
        <v>25</v>
      </c>
      <c r="Q5876" t="s">
        <v>2193</v>
      </c>
    </row>
    <row r="5877" spans="1:17" x14ac:dyDescent="0.25">
      <c r="A5877">
        <v>4402663</v>
      </c>
      <c r="B5877" t="s">
        <v>277</v>
      </c>
      <c r="C5877" t="s">
        <v>278</v>
      </c>
      <c r="D5877" t="s">
        <v>1267</v>
      </c>
      <c r="E5877" t="s">
        <v>52</v>
      </c>
      <c r="F5877" t="s">
        <v>30</v>
      </c>
      <c r="G5877" t="s">
        <v>22</v>
      </c>
      <c r="H5877" s="1">
        <v>45946.710289351853</v>
      </c>
      <c r="I5877" s="1">
        <v>45947.7109837963</v>
      </c>
      <c r="J5877" s="1">
        <v>45948.45758101852</v>
      </c>
      <c r="K5877" t="s">
        <v>23</v>
      </c>
      <c r="L5877">
        <v>2</v>
      </c>
      <c r="M5877">
        <v>76802120</v>
      </c>
      <c r="N5877" t="s">
        <v>280</v>
      </c>
      <c r="O5877" t="s">
        <v>375</v>
      </c>
      <c r="P5877" t="s">
        <v>25</v>
      </c>
      <c r="Q5877" t="s">
        <v>2193</v>
      </c>
    </row>
    <row r="5878" spans="1:17" x14ac:dyDescent="0.25">
      <c r="A5878">
        <v>4303498</v>
      </c>
      <c r="B5878" t="s">
        <v>277</v>
      </c>
      <c r="C5878" t="s">
        <v>278</v>
      </c>
      <c r="D5878" t="s">
        <v>1267</v>
      </c>
      <c r="E5878" t="s">
        <v>85</v>
      </c>
      <c r="F5878" t="s">
        <v>86</v>
      </c>
      <c r="G5878" t="s">
        <v>22</v>
      </c>
      <c r="H5878" s="1">
        <v>45936.388888888891</v>
      </c>
      <c r="I5878" s="1">
        <v>45937.390104166669</v>
      </c>
      <c r="J5878" s="1">
        <v>45939.733310185184</v>
      </c>
      <c r="K5878" t="s">
        <v>23</v>
      </c>
      <c r="L5878">
        <v>3</v>
      </c>
      <c r="M5878">
        <v>76801804</v>
      </c>
      <c r="N5878" t="s">
        <v>280</v>
      </c>
      <c r="O5878" t="s">
        <v>375</v>
      </c>
      <c r="P5878" t="s">
        <v>1268</v>
      </c>
      <c r="Q5878" t="s">
        <v>2192</v>
      </c>
    </row>
    <row r="5879" spans="1:17" x14ac:dyDescent="0.25">
      <c r="A5879">
        <v>4506193</v>
      </c>
      <c r="B5879" t="s">
        <v>277</v>
      </c>
      <c r="C5879" t="s">
        <v>278</v>
      </c>
      <c r="D5879" t="s">
        <v>1267</v>
      </c>
      <c r="E5879" t="s">
        <v>50</v>
      </c>
      <c r="F5879" t="s">
        <v>21</v>
      </c>
      <c r="G5879" t="s">
        <v>22</v>
      </c>
      <c r="H5879" s="1">
        <v>45960.61991898148</v>
      </c>
      <c r="I5879" s="1">
        <v>45961.620613425926</v>
      </c>
      <c r="J5879" s="1">
        <v>45961.667141203703</v>
      </c>
      <c r="K5879" t="s">
        <v>23</v>
      </c>
      <c r="L5879">
        <v>1</v>
      </c>
      <c r="M5879">
        <v>76825318</v>
      </c>
      <c r="N5879" t="s">
        <v>280</v>
      </c>
      <c r="O5879" t="s">
        <v>574</v>
      </c>
      <c r="P5879" t="s">
        <v>25</v>
      </c>
      <c r="Q5879" t="s">
        <v>2193</v>
      </c>
    </row>
    <row r="5880" spans="1:17" x14ac:dyDescent="0.25">
      <c r="A5880">
        <v>4326614</v>
      </c>
      <c r="B5880" t="s">
        <v>277</v>
      </c>
      <c r="C5880" t="s">
        <v>278</v>
      </c>
      <c r="D5880" t="s">
        <v>1267</v>
      </c>
      <c r="E5880" t="s">
        <v>52</v>
      </c>
      <c r="F5880" t="s">
        <v>30</v>
      </c>
      <c r="G5880" t="s">
        <v>31</v>
      </c>
      <c r="H5880" s="1">
        <v>45938.426388888889</v>
      </c>
      <c r="I5880" s="1">
        <v>45939.427083333336</v>
      </c>
      <c r="J5880" s="1">
        <v>45939.66033564815</v>
      </c>
      <c r="K5880" t="s">
        <v>23</v>
      </c>
      <c r="L5880">
        <v>1</v>
      </c>
      <c r="M5880">
        <v>76803745</v>
      </c>
      <c r="N5880" t="s">
        <v>280</v>
      </c>
      <c r="O5880" t="s">
        <v>375</v>
      </c>
      <c r="P5880" t="s">
        <v>1269</v>
      </c>
      <c r="Q5880" t="s">
        <v>2192</v>
      </c>
    </row>
    <row r="5881" spans="1:17" x14ac:dyDescent="0.25">
      <c r="A5881">
        <v>4288945</v>
      </c>
      <c r="B5881" t="s">
        <v>277</v>
      </c>
      <c r="C5881" t="s">
        <v>278</v>
      </c>
      <c r="D5881" t="s">
        <v>279</v>
      </c>
      <c r="E5881" t="s">
        <v>52</v>
      </c>
      <c r="F5881" t="s">
        <v>30</v>
      </c>
      <c r="G5881" t="s">
        <v>31</v>
      </c>
      <c r="H5881" s="1">
        <v>45933.090277777781</v>
      </c>
      <c r="I5881" s="1">
        <v>45934.09097222222</v>
      </c>
      <c r="J5881" s="1">
        <v>45940.487939814811</v>
      </c>
      <c r="K5881" t="s">
        <v>23</v>
      </c>
      <c r="L5881">
        <v>6</v>
      </c>
      <c r="M5881">
        <v>76820364</v>
      </c>
      <c r="N5881" t="s">
        <v>280</v>
      </c>
      <c r="O5881" t="s">
        <v>375</v>
      </c>
      <c r="P5881" t="s">
        <v>25</v>
      </c>
      <c r="Q5881" t="s">
        <v>2192</v>
      </c>
    </row>
    <row r="5882" spans="1:17" x14ac:dyDescent="0.25">
      <c r="A5882">
        <v>4373325</v>
      </c>
      <c r="B5882" t="s">
        <v>277</v>
      </c>
      <c r="C5882" t="s">
        <v>278</v>
      </c>
      <c r="D5882" t="s">
        <v>279</v>
      </c>
      <c r="E5882" t="s">
        <v>52</v>
      </c>
      <c r="F5882" t="s">
        <v>30</v>
      </c>
      <c r="G5882" t="s">
        <v>22</v>
      </c>
      <c r="H5882" s="1">
        <v>45944.404861111114</v>
      </c>
      <c r="I5882" s="1">
        <v>45945.405740740738</v>
      </c>
      <c r="J5882" s="1">
        <v>45947.737037037034</v>
      </c>
      <c r="K5882" t="s">
        <v>23</v>
      </c>
      <c r="L5882">
        <v>3</v>
      </c>
      <c r="M5882">
        <v>76813854</v>
      </c>
      <c r="N5882" t="s">
        <v>280</v>
      </c>
      <c r="O5882" t="s">
        <v>375</v>
      </c>
      <c r="P5882" t="s">
        <v>25</v>
      </c>
      <c r="Q5882" t="s">
        <v>2193</v>
      </c>
    </row>
    <row r="5883" spans="1:17" x14ac:dyDescent="0.25">
      <c r="A5883">
        <v>4504061</v>
      </c>
      <c r="B5883" t="s">
        <v>277</v>
      </c>
      <c r="C5883" t="s">
        <v>278</v>
      </c>
      <c r="D5883" t="s">
        <v>1267</v>
      </c>
      <c r="E5883" t="s">
        <v>52</v>
      </c>
      <c r="F5883" t="s">
        <v>30</v>
      </c>
      <c r="G5883" t="s">
        <v>22</v>
      </c>
      <c r="H5883" s="1">
        <v>45960.50640046296</v>
      </c>
      <c r="I5883" s="1">
        <v>45961.507094907407</v>
      </c>
      <c r="J5883" s="1">
        <v>45961.520439814813</v>
      </c>
      <c r="K5883" t="s">
        <v>23</v>
      </c>
      <c r="L5883">
        <v>1</v>
      </c>
      <c r="M5883">
        <v>76813148</v>
      </c>
      <c r="N5883" t="s">
        <v>280</v>
      </c>
      <c r="O5883" t="s">
        <v>281</v>
      </c>
      <c r="P5883" t="s">
        <v>25</v>
      </c>
      <c r="Q5883" t="s">
        <v>2193</v>
      </c>
    </row>
    <row r="5884" spans="1:17" x14ac:dyDescent="0.25">
      <c r="A5884">
        <v>4279339</v>
      </c>
      <c r="B5884" t="s">
        <v>277</v>
      </c>
      <c r="C5884" t="s">
        <v>278</v>
      </c>
      <c r="D5884" t="s">
        <v>279</v>
      </c>
      <c r="E5884" t="s">
        <v>65</v>
      </c>
      <c r="F5884" t="s">
        <v>66</v>
      </c>
      <c r="G5884" t="s">
        <v>31</v>
      </c>
      <c r="H5884" s="1">
        <v>45932.054594907408</v>
      </c>
      <c r="I5884" s="1">
        <v>45933.055289351854</v>
      </c>
      <c r="J5884" s="1">
        <v>45933.463634259257</v>
      </c>
      <c r="K5884" t="s">
        <v>23</v>
      </c>
      <c r="L5884">
        <v>1</v>
      </c>
      <c r="M5884">
        <v>76825082</v>
      </c>
      <c r="N5884" t="s">
        <v>280</v>
      </c>
      <c r="O5884" t="s">
        <v>266</v>
      </c>
      <c r="P5884" t="s">
        <v>25</v>
      </c>
      <c r="Q5884" t="s">
        <v>2193</v>
      </c>
    </row>
    <row r="5885" spans="1:17" x14ac:dyDescent="0.25">
      <c r="A5885">
        <v>4375255</v>
      </c>
      <c r="B5885" t="s">
        <v>277</v>
      </c>
      <c r="C5885" t="s">
        <v>278</v>
      </c>
      <c r="D5885" t="s">
        <v>279</v>
      </c>
      <c r="E5885" t="s">
        <v>52</v>
      </c>
      <c r="F5885" t="s">
        <v>30</v>
      </c>
      <c r="G5885" t="s">
        <v>31</v>
      </c>
      <c r="H5885" s="1">
        <v>45944.492361111108</v>
      </c>
      <c r="I5885" s="1">
        <v>45945.493171296293</v>
      </c>
      <c r="J5885" s="1">
        <v>45946.670486111114</v>
      </c>
      <c r="K5885" t="s">
        <v>23</v>
      </c>
      <c r="L5885">
        <v>2</v>
      </c>
      <c r="M5885">
        <v>76813854</v>
      </c>
      <c r="N5885" t="s">
        <v>280</v>
      </c>
      <c r="O5885" t="s">
        <v>375</v>
      </c>
      <c r="P5885" t="s">
        <v>25</v>
      </c>
      <c r="Q5885" t="s">
        <v>2193</v>
      </c>
    </row>
    <row r="5886" spans="1:17" x14ac:dyDescent="0.25">
      <c r="A5886">
        <v>4319387</v>
      </c>
      <c r="B5886" t="s">
        <v>277</v>
      </c>
      <c r="C5886" t="s">
        <v>278</v>
      </c>
      <c r="D5886" t="s">
        <v>279</v>
      </c>
      <c r="E5886" t="s">
        <v>52</v>
      </c>
      <c r="F5886" t="s">
        <v>30</v>
      </c>
      <c r="G5886" t="s">
        <v>31</v>
      </c>
      <c r="H5886" s="1">
        <v>45937.615277777775</v>
      </c>
      <c r="I5886" s="1">
        <v>45938.615995370368</v>
      </c>
      <c r="J5886" s="1">
        <v>45939.680543981478</v>
      </c>
      <c r="K5886" t="s">
        <v>23</v>
      </c>
      <c r="L5886">
        <v>2</v>
      </c>
      <c r="M5886">
        <v>76820163</v>
      </c>
      <c r="N5886" t="s">
        <v>280</v>
      </c>
      <c r="O5886" t="s">
        <v>375</v>
      </c>
      <c r="P5886" t="s">
        <v>1270</v>
      </c>
      <c r="Q5886" t="s">
        <v>2193</v>
      </c>
    </row>
    <row r="5887" spans="1:17" x14ac:dyDescent="0.25">
      <c r="A5887">
        <v>4319390</v>
      </c>
      <c r="B5887" t="s">
        <v>277</v>
      </c>
      <c r="C5887" t="s">
        <v>278</v>
      </c>
      <c r="D5887" t="s">
        <v>279</v>
      </c>
      <c r="E5887" t="s">
        <v>52</v>
      </c>
      <c r="F5887" t="s">
        <v>30</v>
      </c>
      <c r="G5887" t="s">
        <v>31</v>
      </c>
      <c r="H5887" s="1">
        <v>45937.615277777775</v>
      </c>
      <c r="I5887" s="1">
        <v>45938.616157407407</v>
      </c>
      <c r="J5887" s="1">
        <v>45939.681134259263</v>
      </c>
      <c r="K5887" t="s">
        <v>23</v>
      </c>
      <c r="L5887">
        <v>2</v>
      </c>
      <c r="M5887">
        <v>76820163</v>
      </c>
      <c r="N5887" t="s">
        <v>280</v>
      </c>
      <c r="O5887" t="s">
        <v>375</v>
      </c>
      <c r="P5887" t="s">
        <v>25</v>
      </c>
      <c r="Q5887" t="s">
        <v>2193</v>
      </c>
    </row>
    <row r="5888" spans="1:17" x14ac:dyDescent="0.25">
      <c r="A5888">
        <v>4358099</v>
      </c>
      <c r="B5888" t="s">
        <v>277</v>
      </c>
      <c r="C5888" t="s">
        <v>278</v>
      </c>
      <c r="D5888" t="s">
        <v>279</v>
      </c>
      <c r="E5888" t="s">
        <v>52</v>
      </c>
      <c r="F5888" t="s">
        <v>30</v>
      </c>
      <c r="G5888" t="s">
        <v>31</v>
      </c>
      <c r="H5888" s="1">
        <v>45941.443749999999</v>
      </c>
      <c r="I5888" s="1">
        <v>45943.444467592592</v>
      </c>
      <c r="J5888" s="1">
        <v>45946.72284722222</v>
      </c>
      <c r="K5888" t="s">
        <v>23</v>
      </c>
      <c r="L5888">
        <v>4</v>
      </c>
      <c r="M5888">
        <v>76817001</v>
      </c>
      <c r="N5888" t="s">
        <v>280</v>
      </c>
      <c r="O5888" t="s">
        <v>375</v>
      </c>
      <c r="P5888" t="s">
        <v>25</v>
      </c>
      <c r="Q5888" t="s">
        <v>2192</v>
      </c>
    </row>
    <row r="5889" spans="1:17" x14ac:dyDescent="0.25">
      <c r="A5889">
        <v>4289226</v>
      </c>
      <c r="B5889" t="s">
        <v>277</v>
      </c>
      <c r="C5889" t="s">
        <v>278</v>
      </c>
      <c r="D5889" t="s">
        <v>1267</v>
      </c>
      <c r="E5889" t="s">
        <v>52</v>
      </c>
      <c r="F5889" t="s">
        <v>30</v>
      </c>
      <c r="G5889" t="s">
        <v>31</v>
      </c>
      <c r="H5889" s="1">
        <v>45933.092361111114</v>
      </c>
      <c r="I5889" s="1">
        <v>45934.093425925923</v>
      </c>
      <c r="J5889" s="1">
        <v>45940.529479166667</v>
      </c>
      <c r="K5889" t="s">
        <v>23</v>
      </c>
      <c r="L5889">
        <v>6</v>
      </c>
      <c r="M5889">
        <v>76810508</v>
      </c>
      <c r="N5889" t="s">
        <v>280</v>
      </c>
      <c r="O5889" t="s">
        <v>375</v>
      </c>
      <c r="P5889" t="s">
        <v>25</v>
      </c>
      <c r="Q5889" t="s">
        <v>2192</v>
      </c>
    </row>
    <row r="5890" spans="1:17" x14ac:dyDescent="0.25">
      <c r="A5890">
        <v>4317299</v>
      </c>
      <c r="B5890" t="s">
        <v>277</v>
      </c>
      <c r="C5890" t="s">
        <v>278</v>
      </c>
      <c r="D5890" t="s">
        <v>1267</v>
      </c>
      <c r="E5890" t="s">
        <v>85</v>
      </c>
      <c r="F5890" t="s">
        <v>86</v>
      </c>
      <c r="G5890" t="s">
        <v>53</v>
      </c>
      <c r="H5890" s="1">
        <v>45937.510416666664</v>
      </c>
      <c r="I5890" s="1">
        <v>45938.511238425926</v>
      </c>
      <c r="J5890" s="1">
        <v>45940.530925925923</v>
      </c>
      <c r="K5890" t="s">
        <v>23</v>
      </c>
      <c r="L5890">
        <v>3</v>
      </c>
      <c r="M5890">
        <v>76810508</v>
      </c>
      <c r="N5890" t="s">
        <v>280</v>
      </c>
      <c r="O5890" t="s">
        <v>375</v>
      </c>
      <c r="P5890" t="s">
        <v>25</v>
      </c>
      <c r="Q5890" t="s">
        <v>2193</v>
      </c>
    </row>
    <row r="5891" spans="1:17" x14ac:dyDescent="0.25">
      <c r="A5891">
        <v>4303769</v>
      </c>
      <c r="B5891" t="s">
        <v>277</v>
      </c>
      <c r="C5891" t="s">
        <v>278</v>
      </c>
      <c r="D5891" t="s">
        <v>279</v>
      </c>
      <c r="E5891" t="s">
        <v>52</v>
      </c>
      <c r="F5891" t="s">
        <v>30</v>
      </c>
      <c r="G5891" t="s">
        <v>31</v>
      </c>
      <c r="H5891" s="1">
        <v>45936.398611111108</v>
      </c>
      <c r="I5891" s="1">
        <v>45937.399525462963</v>
      </c>
      <c r="J5891" s="1">
        <v>45939.781643518516</v>
      </c>
      <c r="K5891" t="s">
        <v>23</v>
      </c>
      <c r="L5891">
        <v>3</v>
      </c>
      <c r="M5891">
        <v>76829500</v>
      </c>
      <c r="N5891" t="s">
        <v>280</v>
      </c>
      <c r="O5891" t="s">
        <v>375</v>
      </c>
      <c r="P5891" t="s">
        <v>25</v>
      </c>
      <c r="Q5891" t="s">
        <v>2192</v>
      </c>
    </row>
    <row r="5892" spans="1:17" x14ac:dyDescent="0.25">
      <c r="A5892">
        <v>4362019</v>
      </c>
      <c r="B5892" t="s">
        <v>277</v>
      </c>
      <c r="C5892" t="s">
        <v>278</v>
      </c>
      <c r="D5892" t="s">
        <v>1267</v>
      </c>
      <c r="E5892" t="s">
        <v>85</v>
      </c>
      <c r="F5892" t="s">
        <v>86</v>
      </c>
      <c r="G5892" t="s">
        <v>31</v>
      </c>
      <c r="H5892" s="1">
        <v>45942.759074074071</v>
      </c>
      <c r="I5892" s="1">
        <v>45944.000694444447</v>
      </c>
      <c r="J5892" s="1">
        <v>45948.545578703706</v>
      </c>
      <c r="K5892" t="s">
        <v>23</v>
      </c>
      <c r="L5892">
        <v>6</v>
      </c>
      <c r="M5892">
        <v>76820504</v>
      </c>
      <c r="N5892" t="s">
        <v>280</v>
      </c>
      <c r="O5892" t="s">
        <v>375</v>
      </c>
      <c r="P5892" t="s">
        <v>25</v>
      </c>
      <c r="Q5892" t="s">
        <v>2193</v>
      </c>
    </row>
    <row r="5893" spans="1:17" x14ac:dyDescent="0.25">
      <c r="A5893">
        <v>4357319</v>
      </c>
      <c r="B5893" t="s">
        <v>277</v>
      </c>
      <c r="C5893" t="s">
        <v>278</v>
      </c>
      <c r="D5893" t="s">
        <v>279</v>
      </c>
      <c r="E5893" t="s">
        <v>52</v>
      </c>
      <c r="F5893" t="s">
        <v>30</v>
      </c>
      <c r="G5893" t="s">
        <v>31</v>
      </c>
      <c r="H5893" s="1">
        <v>45941.092361111114</v>
      </c>
      <c r="I5893" s="1">
        <v>45943.093391203707</v>
      </c>
      <c r="J5893" s="1">
        <v>45946.665416666663</v>
      </c>
      <c r="K5893" t="s">
        <v>23</v>
      </c>
      <c r="L5893">
        <v>4</v>
      </c>
      <c r="M5893">
        <v>76814112</v>
      </c>
      <c r="N5893" t="s">
        <v>280</v>
      </c>
      <c r="O5893" t="s">
        <v>375</v>
      </c>
      <c r="P5893" t="s">
        <v>25</v>
      </c>
      <c r="Q5893" t="s">
        <v>2192</v>
      </c>
    </row>
    <row r="5894" spans="1:17" x14ac:dyDescent="0.25">
      <c r="A5894">
        <v>4370612</v>
      </c>
      <c r="B5894" t="s">
        <v>277</v>
      </c>
      <c r="C5894" t="s">
        <v>278</v>
      </c>
      <c r="D5894" t="s">
        <v>1267</v>
      </c>
      <c r="E5894" t="s">
        <v>52</v>
      </c>
      <c r="F5894" t="s">
        <v>30</v>
      </c>
      <c r="G5894" t="s">
        <v>31</v>
      </c>
      <c r="H5894" s="1">
        <v>45943.763194444444</v>
      </c>
      <c r="I5894" s="1">
        <v>45944.763923611114</v>
      </c>
      <c r="J5894" s="1">
        <v>45946.649247685185</v>
      </c>
      <c r="K5894" t="s">
        <v>23</v>
      </c>
      <c r="L5894">
        <v>3</v>
      </c>
      <c r="M5894">
        <v>76804110</v>
      </c>
      <c r="N5894" t="s">
        <v>280</v>
      </c>
      <c r="O5894" t="s">
        <v>375</v>
      </c>
      <c r="P5894" t="s">
        <v>25</v>
      </c>
      <c r="Q5894" t="s">
        <v>2192</v>
      </c>
    </row>
    <row r="5895" spans="1:17" x14ac:dyDescent="0.25">
      <c r="A5895">
        <v>4382888</v>
      </c>
      <c r="B5895" t="s">
        <v>277</v>
      </c>
      <c r="C5895" t="s">
        <v>278</v>
      </c>
      <c r="D5895" t="s">
        <v>1267</v>
      </c>
      <c r="E5895" t="s">
        <v>52</v>
      </c>
      <c r="F5895" t="s">
        <v>30</v>
      </c>
      <c r="G5895" t="s">
        <v>31</v>
      </c>
      <c r="H5895" s="1">
        <v>45945.093055555553</v>
      </c>
      <c r="I5895" s="1">
        <v>45946.094421296293</v>
      </c>
      <c r="J5895" s="1">
        <v>45947.486886574072</v>
      </c>
      <c r="K5895" t="s">
        <v>23</v>
      </c>
      <c r="L5895">
        <v>2</v>
      </c>
      <c r="M5895">
        <v>76810594</v>
      </c>
      <c r="N5895" t="s">
        <v>280</v>
      </c>
      <c r="O5895" t="s">
        <v>375</v>
      </c>
      <c r="P5895" t="s">
        <v>25</v>
      </c>
      <c r="Q5895" t="s">
        <v>2193</v>
      </c>
    </row>
    <row r="5896" spans="1:17" x14ac:dyDescent="0.25">
      <c r="A5896">
        <v>4383182</v>
      </c>
      <c r="B5896" t="s">
        <v>277</v>
      </c>
      <c r="C5896" t="s">
        <v>278</v>
      </c>
      <c r="D5896" t="s">
        <v>279</v>
      </c>
      <c r="E5896" t="s">
        <v>52</v>
      </c>
      <c r="F5896" t="s">
        <v>30</v>
      </c>
      <c r="G5896" t="s">
        <v>31</v>
      </c>
      <c r="H5896" s="1">
        <v>45945.097916666666</v>
      </c>
      <c r="I5896" s="1">
        <v>45946.099120370367</v>
      </c>
      <c r="J5896" s="1">
        <v>45946.646319444444</v>
      </c>
      <c r="K5896" t="s">
        <v>23</v>
      </c>
      <c r="L5896">
        <v>1</v>
      </c>
      <c r="M5896">
        <v>76829328</v>
      </c>
      <c r="N5896" t="s">
        <v>280</v>
      </c>
      <c r="O5896" t="s">
        <v>375</v>
      </c>
      <c r="P5896" t="s">
        <v>25</v>
      </c>
      <c r="Q5896" t="s">
        <v>2193</v>
      </c>
    </row>
    <row r="5897" spans="1:17" x14ac:dyDescent="0.25">
      <c r="A5897">
        <v>4381052</v>
      </c>
      <c r="B5897" t="s">
        <v>277</v>
      </c>
      <c r="C5897" t="s">
        <v>278</v>
      </c>
      <c r="D5897" t="s">
        <v>279</v>
      </c>
      <c r="E5897" t="s">
        <v>52</v>
      </c>
      <c r="F5897" t="s">
        <v>30</v>
      </c>
      <c r="G5897" t="s">
        <v>22</v>
      </c>
      <c r="H5897" s="1">
        <v>45944.76458333333</v>
      </c>
      <c r="I5897" s="1">
        <v>45945.765462962961</v>
      </c>
      <c r="J5897" s="1">
        <v>45946.506585648145</v>
      </c>
      <c r="K5897" t="s">
        <v>23</v>
      </c>
      <c r="L5897">
        <v>2</v>
      </c>
      <c r="M5897">
        <v>76829690</v>
      </c>
      <c r="N5897" t="s">
        <v>280</v>
      </c>
      <c r="O5897" t="s">
        <v>375</v>
      </c>
      <c r="P5897" t="s">
        <v>25</v>
      </c>
      <c r="Q5897" t="s">
        <v>2193</v>
      </c>
    </row>
    <row r="5898" spans="1:17" x14ac:dyDescent="0.25">
      <c r="A5898">
        <v>4364861</v>
      </c>
      <c r="B5898" t="s">
        <v>277</v>
      </c>
      <c r="C5898" t="s">
        <v>278</v>
      </c>
      <c r="D5898" t="s">
        <v>1267</v>
      </c>
      <c r="E5898" t="s">
        <v>52</v>
      </c>
      <c r="F5898" t="s">
        <v>30</v>
      </c>
      <c r="G5898" t="s">
        <v>22</v>
      </c>
      <c r="H5898" s="1">
        <v>45943.470752314817</v>
      </c>
      <c r="I5898" s="1">
        <v>45944.471446759257</v>
      </c>
      <c r="J5898" s="1">
        <v>45948.507245370369</v>
      </c>
      <c r="K5898" t="s">
        <v>23</v>
      </c>
      <c r="L5898">
        <v>5</v>
      </c>
      <c r="M5898">
        <v>76803772</v>
      </c>
      <c r="N5898" t="s">
        <v>280</v>
      </c>
      <c r="O5898" t="s">
        <v>375</v>
      </c>
      <c r="P5898" t="s">
        <v>25</v>
      </c>
      <c r="Q5898" t="s">
        <v>2193</v>
      </c>
    </row>
    <row r="5899" spans="1:17" x14ac:dyDescent="0.25">
      <c r="A5899">
        <v>4331005</v>
      </c>
      <c r="B5899" t="s">
        <v>277</v>
      </c>
      <c r="C5899" t="s">
        <v>278</v>
      </c>
      <c r="D5899" t="s">
        <v>1267</v>
      </c>
      <c r="E5899" t="s">
        <v>85</v>
      </c>
      <c r="F5899" t="s">
        <v>86</v>
      </c>
      <c r="G5899" t="s">
        <v>22</v>
      </c>
      <c r="H5899" s="1">
        <v>45938.589583333334</v>
      </c>
      <c r="I5899" s="1">
        <v>45939.590775462966</v>
      </c>
      <c r="J5899" s="1">
        <v>45940.427175925928</v>
      </c>
      <c r="K5899" t="s">
        <v>23</v>
      </c>
      <c r="L5899">
        <v>2</v>
      </c>
      <c r="M5899">
        <v>76804031</v>
      </c>
      <c r="N5899" t="s">
        <v>280</v>
      </c>
      <c r="O5899" t="s">
        <v>327</v>
      </c>
      <c r="P5899" t="s">
        <v>25</v>
      </c>
      <c r="Q5899" t="s">
        <v>2193</v>
      </c>
    </row>
    <row r="5900" spans="1:17" x14ac:dyDescent="0.25">
      <c r="A5900">
        <v>4490171</v>
      </c>
      <c r="B5900" t="s">
        <v>357</v>
      </c>
      <c r="C5900" t="s">
        <v>358</v>
      </c>
      <c r="D5900" t="s">
        <v>359</v>
      </c>
      <c r="E5900" t="s">
        <v>20</v>
      </c>
      <c r="F5900" t="s">
        <v>21</v>
      </c>
      <c r="G5900" t="s">
        <v>22</v>
      </c>
      <c r="H5900" s="1">
        <v>45959.402083333334</v>
      </c>
      <c r="I5900" s="1">
        <v>45960.402789351851</v>
      </c>
      <c r="J5900" s="1">
        <v>45961.669942129629</v>
      </c>
      <c r="K5900" t="s">
        <v>23</v>
      </c>
      <c r="L5900">
        <v>2</v>
      </c>
      <c r="M5900">
        <v>96085500</v>
      </c>
      <c r="N5900" t="s">
        <v>102</v>
      </c>
      <c r="O5900" t="s">
        <v>60</v>
      </c>
      <c r="P5900" t="s">
        <v>1271</v>
      </c>
      <c r="Q5900" t="s">
        <v>2192</v>
      </c>
    </row>
    <row r="5901" spans="1:17" x14ac:dyDescent="0.25">
      <c r="A5901">
        <v>4394350</v>
      </c>
      <c r="B5901" t="s">
        <v>357</v>
      </c>
      <c r="C5901" t="s">
        <v>358</v>
      </c>
      <c r="D5901" t="s">
        <v>359</v>
      </c>
      <c r="E5901" t="s">
        <v>20</v>
      </c>
      <c r="F5901" t="s">
        <v>21</v>
      </c>
      <c r="G5901" t="s">
        <v>22</v>
      </c>
      <c r="H5901" s="1">
        <v>45946.401388888888</v>
      </c>
      <c r="I5901" s="1">
        <v>45947.402372685188</v>
      </c>
      <c r="J5901" s="1">
        <v>45947.578877314816</v>
      </c>
      <c r="K5901" t="s">
        <v>23</v>
      </c>
      <c r="L5901">
        <v>1</v>
      </c>
      <c r="M5901">
        <v>96070510</v>
      </c>
      <c r="N5901" t="s">
        <v>102</v>
      </c>
      <c r="O5901" t="s">
        <v>60</v>
      </c>
      <c r="P5901" t="s">
        <v>1272</v>
      </c>
      <c r="Q5901" t="s">
        <v>2193</v>
      </c>
    </row>
    <row r="5902" spans="1:17" x14ac:dyDescent="0.25">
      <c r="A5902">
        <v>4445152</v>
      </c>
      <c r="B5902" t="s">
        <v>1273</v>
      </c>
      <c r="C5902" t="s">
        <v>313</v>
      </c>
      <c r="D5902" t="s">
        <v>218</v>
      </c>
      <c r="E5902" t="s">
        <v>50</v>
      </c>
      <c r="F5902" t="s">
        <v>21</v>
      </c>
      <c r="G5902" t="s">
        <v>22</v>
      </c>
      <c r="H5902" s="1">
        <v>45952.742361111108</v>
      </c>
      <c r="I5902" s="1">
        <v>45953.74324074074</v>
      </c>
      <c r="J5902" s="1">
        <v>45957.518993055557</v>
      </c>
      <c r="K5902" t="s">
        <v>23</v>
      </c>
      <c r="L5902">
        <v>4</v>
      </c>
      <c r="M5902">
        <v>93420032</v>
      </c>
      <c r="N5902" t="s">
        <v>102</v>
      </c>
      <c r="O5902" t="s">
        <v>327</v>
      </c>
      <c r="P5902" t="s">
        <v>1274</v>
      </c>
      <c r="Q5902" t="s">
        <v>2192</v>
      </c>
    </row>
    <row r="5903" spans="1:17" x14ac:dyDescent="0.25">
      <c r="A5903">
        <v>4376799</v>
      </c>
      <c r="B5903" t="s">
        <v>357</v>
      </c>
      <c r="C5903" t="s">
        <v>358</v>
      </c>
      <c r="D5903" t="s">
        <v>359</v>
      </c>
      <c r="E5903" t="s">
        <v>20</v>
      </c>
      <c r="F5903" t="s">
        <v>21</v>
      </c>
      <c r="G5903" t="s">
        <v>22</v>
      </c>
      <c r="H5903" s="1">
        <v>45944.570138888892</v>
      </c>
      <c r="I5903" s="1">
        <v>45945.570856481485</v>
      </c>
      <c r="J5903" s="1">
        <v>45946.6637962963</v>
      </c>
      <c r="K5903" t="s">
        <v>23</v>
      </c>
      <c r="L5903">
        <v>2</v>
      </c>
      <c r="M5903">
        <v>96075000</v>
      </c>
      <c r="N5903" t="s">
        <v>102</v>
      </c>
      <c r="O5903" t="s">
        <v>275</v>
      </c>
      <c r="P5903" t="s">
        <v>1275</v>
      </c>
      <c r="Q5903" t="s">
        <v>2192</v>
      </c>
    </row>
    <row r="5904" spans="1:17" x14ac:dyDescent="0.25">
      <c r="A5904">
        <v>4465864</v>
      </c>
      <c r="B5904" t="s">
        <v>357</v>
      </c>
      <c r="C5904" t="s">
        <v>358</v>
      </c>
      <c r="D5904" t="s">
        <v>359</v>
      </c>
      <c r="E5904" t="s">
        <v>20</v>
      </c>
      <c r="F5904" t="s">
        <v>21</v>
      </c>
      <c r="G5904" t="s">
        <v>22</v>
      </c>
      <c r="H5904" s="1">
        <v>45955.443749999999</v>
      </c>
      <c r="I5904" s="1">
        <v>45957.445034722223</v>
      </c>
      <c r="J5904" s="1">
        <v>45960.472245370373</v>
      </c>
      <c r="K5904" t="s">
        <v>23</v>
      </c>
      <c r="L5904">
        <v>4</v>
      </c>
      <c r="M5904">
        <v>96081812</v>
      </c>
      <c r="N5904" t="s">
        <v>102</v>
      </c>
      <c r="O5904" t="s">
        <v>298</v>
      </c>
      <c r="P5904" t="s">
        <v>1276</v>
      </c>
      <c r="Q5904" t="s">
        <v>2192</v>
      </c>
    </row>
    <row r="5905" spans="1:17" x14ac:dyDescent="0.25">
      <c r="A5905">
        <v>4346251</v>
      </c>
      <c r="B5905" t="s">
        <v>134</v>
      </c>
      <c r="C5905" t="s">
        <v>135</v>
      </c>
      <c r="D5905" t="s">
        <v>142</v>
      </c>
      <c r="E5905" t="s">
        <v>29</v>
      </c>
      <c r="F5905" t="s">
        <v>30</v>
      </c>
      <c r="G5905" t="s">
        <v>22</v>
      </c>
      <c r="H5905" s="1">
        <v>45939.8</v>
      </c>
      <c r="I5905" s="1">
        <v>45940.800694444442</v>
      </c>
      <c r="J5905" s="1">
        <v>45945.624861111108</v>
      </c>
      <c r="K5905" t="s">
        <v>23</v>
      </c>
      <c r="L5905">
        <v>5</v>
      </c>
      <c r="M5905">
        <v>95032471</v>
      </c>
      <c r="N5905" t="s">
        <v>102</v>
      </c>
      <c r="O5905" t="s">
        <v>60</v>
      </c>
      <c r="P5905" t="s">
        <v>1277</v>
      </c>
      <c r="Q5905" t="s">
        <v>2192</v>
      </c>
    </row>
    <row r="5906" spans="1:17" x14ac:dyDescent="0.25">
      <c r="A5906">
        <v>4427773</v>
      </c>
      <c r="B5906" t="s">
        <v>134</v>
      </c>
      <c r="C5906" t="s">
        <v>135</v>
      </c>
      <c r="D5906" t="s">
        <v>142</v>
      </c>
      <c r="E5906" t="s">
        <v>52</v>
      </c>
      <c r="F5906" t="s">
        <v>30</v>
      </c>
      <c r="G5906" t="s">
        <v>22</v>
      </c>
      <c r="H5906" s="1">
        <v>45951.40625</v>
      </c>
      <c r="I5906" s="1">
        <v>45952.407511574071</v>
      </c>
      <c r="J5906" s="1">
        <v>45953.698310185187</v>
      </c>
      <c r="K5906" t="s">
        <v>23</v>
      </c>
      <c r="L5906">
        <v>2</v>
      </c>
      <c r="M5906">
        <v>95032471</v>
      </c>
      <c r="N5906" t="s">
        <v>102</v>
      </c>
      <c r="O5906" t="s">
        <v>60</v>
      </c>
      <c r="P5906" t="s">
        <v>1277</v>
      </c>
      <c r="Q5906" t="s">
        <v>2193</v>
      </c>
    </row>
    <row r="5907" spans="1:17" x14ac:dyDescent="0.25">
      <c r="A5907">
        <v>4380463</v>
      </c>
      <c r="B5907" t="s">
        <v>462</v>
      </c>
      <c r="C5907" t="s">
        <v>489</v>
      </c>
      <c r="D5907" t="s">
        <v>463</v>
      </c>
      <c r="E5907" t="s">
        <v>38</v>
      </c>
      <c r="F5907" t="s">
        <v>30</v>
      </c>
      <c r="G5907" t="s">
        <v>53</v>
      </c>
      <c r="H5907" s="1">
        <v>45944.730555555558</v>
      </c>
      <c r="I5907" s="1">
        <v>45945.73159722222</v>
      </c>
      <c r="J5907" s="1">
        <v>45946.601851851854</v>
      </c>
      <c r="K5907" t="s">
        <v>23</v>
      </c>
      <c r="L5907">
        <v>2</v>
      </c>
      <c r="M5907">
        <v>95590000</v>
      </c>
      <c r="N5907" t="s">
        <v>102</v>
      </c>
      <c r="O5907" t="s">
        <v>60</v>
      </c>
      <c r="P5907" t="s">
        <v>1278</v>
      </c>
      <c r="Q5907" t="s">
        <v>2193</v>
      </c>
    </row>
    <row r="5908" spans="1:17" x14ac:dyDescent="0.25">
      <c r="A5908">
        <v>4342584</v>
      </c>
      <c r="B5908" t="s">
        <v>134</v>
      </c>
      <c r="C5908" t="s">
        <v>135</v>
      </c>
      <c r="D5908" t="s">
        <v>142</v>
      </c>
      <c r="E5908" t="s">
        <v>29</v>
      </c>
      <c r="F5908" t="s">
        <v>30</v>
      </c>
      <c r="G5908" t="s">
        <v>22</v>
      </c>
      <c r="H5908" s="1">
        <v>45939.590277777781</v>
      </c>
      <c r="I5908" s="1">
        <v>45940.59097222222</v>
      </c>
      <c r="J5908" s="1">
        <v>45944.735243055555</v>
      </c>
      <c r="K5908" t="s">
        <v>23</v>
      </c>
      <c r="L5908">
        <v>4</v>
      </c>
      <c r="M5908">
        <v>95112015</v>
      </c>
      <c r="N5908" t="s">
        <v>102</v>
      </c>
      <c r="O5908" t="s">
        <v>60</v>
      </c>
      <c r="P5908" t="s">
        <v>1277</v>
      </c>
      <c r="Q5908" t="s">
        <v>2192</v>
      </c>
    </row>
    <row r="5909" spans="1:17" x14ac:dyDescent="0.25">
      <c r="A5909">
        <v>4492107</v>
      </c>
      <c r="B5909" t="s">
        <v>357</v>
      </c>
      <c r="C5909" t="s">
        <v>358</v>
      </c>
      <c r="D5909" t="s">
        <v>359</v>
      </c>
      <c r="E5909" t="s">
        <v>20</v>
      </c>
      <c r="F5909" t="s">
        <v>21</v>
      </c>
      <c r="G5909" t="s">
        <v>22</v>
      </c>
      <c r="H5909" s="1">
        <v>45959.463194444441</v>
      </c>
      <c r="I5909" s="1">
        <v>45960.464166666665</v>
      </c>
      <c r="J5909" s="1">
        <v>45960.748032407406</v>
      </c>
      <c r="K5909" t="s">
        <v>23</v>
      </c>
      <c r="L5909">
        <v>1</v>
      </c>
      <c r="M5909">
        <v>96081622</v>
      </c>
      <c r="N5909" t="s">
        <v>102</v>
      </c>
      <c r="O5909" t="s">
        <v>60</v>
      </c>
      <c r="P5909" t="s">
        <v>1276</v>
      </c>
      <c r="Q5909" t="s">
        <v>2192</v>
      </c>
    </row>
    <row r="5910" spans="1:17" x14ac:dyDescent="0.25">
      <c r="A5910">
        <v>4381434</v>
      </c>
      <c r="B5910" t="s">
        <v>1273</v>
      </c>
      <c r="C5910" t="s">
        <v>562</v>
      </c>
      <c r="D5910" t="s">
        <v>218</v>
      </c>
      <c r="E5910" t="s">
        <v>63</v>
      </c>
      <c r="F5910" t="s">
        <v>64</v>
      </c>
      <c r="G5910" t="s">
        <v>22</v>
      </c>
      <c r="H5910" s="1">
        <v>45944.806944444441</v>
      </c>
      <c r="I5910" s="1">
        <v>45945.807638888888</v>
      </c>
      <c r="J5910" s="1">
        <v>45946.687847222223</v>
      </c>
      <c r="K5910" t="s">
        <v>23</v>
      </c>
      <c r="L5910">
        <v>2</v>
      </c>
      <c r="M5910">
        <v>93265150</v>
      </c>
      <c r="N5910" t="s">
        <v>102</v>
      </c>
      <c r="O5910" t="s">
        <v>39</v>
      </c>
      <c r="P5910" t="s">
        <v>1279</v>
      </c>
      <c r="Q5910" t="s">
        <v>2192</v>
      </c>
    </row>
    <row r="5911" spans="1:17" x14ac:dyDescent="0.25">
      <c r="A5911">
        <v>4388634</v>
      </c>
      <c r="B5911" t="s">
        <v>1273</v>
      </c>
      <c r="C5911" t="s">
        <v>313</v>
      </c>
      <c r="D5911" t="s">
        <v>218</v>
      </c>
      <c r="E5911" t="s">
        <v>225</v>
      </c>
      <c r="F5911" t="s">
        <v>58</v>
      </c>
      <c r="G5911" t="s">
        <v>22</v>
      </c>
      <c r="H5911" s="1">
        <v>45945.616666666669</v>
      </c>
      <c r="I5911" s="1">
        <v>45946.617974537039</v>
      </c>
      <c r="J5911" s="1">
        <v>45947.736747685187</v>
      </c>
      <c r="K5911" t="s">
        <v>23</v>
      </c>
      <c r="L5911">
        <v>2</v>
      </c>
      <c r="M5911">
        <v>93320395</v>
      </c>
      <c r="N5911" t="s">
        <v>102</v>
      </c>
      <c r="O5911" t="s">
        <v>520</v>
      </c>
      <c r="P5911" t="s">
        <v>1280</v>
      </c>
      <c r="Q5911" t="s">
        <v>2192</v>
      </c>
    </row>
    <row r="5912" spans="1:17" x14ac:dyDescent="0.25">
      <c r="A5912">
        <v>4464799</v>
      </c>
      <c r="B5912" t="s">
        <v>1273</v>
      </c>
      <c r="C5912" t="s">
        <v>413</v>
      </c>
      <c r="D5912" t="s">
        <v>181</v>
      </c>
      <c r="E5912" t="s">
        <v>52</v>
      </c>
      <c r="F5912" t="s">
        <v>30</v>
      </c>
      <c r="G5912" t="s">
        <v>22</v>
      </c>
      <c r="H5912" s="1">
        <v>45955.04791666667</v>
      </c>
      <c r="I5912" s="1">
        <v>45957.048807870371</v>
      </c>
      <c r="J5912" s="1">
        <v>45957.440300925926</v>
      </c>
      <c r="K5912" t="s">
        <v>23</v>
      </c>
      <c r="L5912">
        <v>1</v>
      </c>
      <c r="M5912">
        <v>93050290</v>
      </c>
      <c r="N5912" t="s">
        <v>102</v>
      </c>
      <c r="O5912" t="s">
        <v>574</v>
      </c>
      <c r="P5912" t="s">
        <v>1281</v>
      </c>
      <c r="Q5912" t="s">
        <v>2193</v>
      </c>
    </row>
    <row r="5913" spans="1:17" x14ac:dyDescent="0.25">
      <c r="A5913">
        <v>4361498</v>
      </c>
      <c r="B5913" t="s">
        <v>357</v>
      </c>
      <c r="C5913" t="s">
        <v>358</v>
      </c>
      <c r="D5913" t="s">
        <v>359</v>
      </c>
      <c r="E5913" t="s">
        <v>52</v>
      </c>
      <c r="F5913" t="s">
        <v>30</v>
      </c>
      <c r="G5913" t="s">
        <v>22</v>
      </c>
      <c r="H5913" s="1">
        <v>45942.56527777778</v>
      </c>
      <c r="I5913" s="1">
        <v>45944.000694444447</v>
      </c>
      <c r="J5913" s="1">
        <v>45947.594085648147</v>
      </c>
      <c r="K5913" t="s">
        <v>23</v>
      </c>
      <c r="L5913">
        <v>5</v>
      </c>
      <c r="M5913">
        <v>96072110</v>
      </c>
      <c r="N5913" t="s">
        <v>102</v>
      </c>
      <c r="O5913" t="s">
        <v>39</v>
      </c>
      <c r="P5913" t="s">
        <v>1282</v>
      </c>
      <c r="Q5913" t="s">
        <v>2192</v>
      </c>
    </row>
    <row r="5914" spans="1:17" x14ac:dyDescent="0.25">
      <c r="A5914">
        <v>4409500</v>
      </c>
      <c r="B5914" t="s">
        <v>357</v>
      </c>
      <c r="C5914" t="s">
        <v>358</v>
      </c>
      <c r="D5914" t="s">
        <v>359</v>
      </c>
      <c r="E5914" t="s">
        <v>85</v>
      </c>
      <c r="F5914" t="s">
        <v>86</v>
      </c>
      <c r="G5914" t="s">
        <v>22</v>
      </c>
      <c r="H5914" s="1">
        <v>45947.61041666667</v>
      </c>
      <c r="I5914" s="1">
        <v>45948.611712962964</v>
      </c>
      <c r="J5914" s="1">
        <v>45950.497106481482</v>
      </c>
      <c r="K5914" t="s">
        <v>23</v>
      </c>
      <c r="L5914">
        <v>2</v>
      </c>
      <c r="M5914">
        <v>96076060</v>
      </c>
      <c r="N5914" t="s">
        <v>102</v>
      </c>
      <c r="O5914" t="s">
        <v>60</v>
      </c>
      <c r="P5914" t="s">
        <v>1283</v>
      </c>
      <c r="Q5914" t="s">
        <v>2192</v>
      </c>
    </row>
    <row r="5915" spans="1:17" x14ac:dyDescent="0.25">
      <c r="A5915">
        <v>4292059</v>
      </c>
      <c r="B5915" t="s">
        <v>99</v>
      </c>
      <c r="C5915" t="s">
        <v>100</v>
      </c>
      <c r="D5915" t="s">
        <v>166</v>
      </c>
      <c r="E5915" t="s">
        <v>20</v>
      </c>
      <c r="F5915" t="s">
        <v>21</v>
      </c>
      <c r="G5915" t="s">
        <v>22</v>
      </c>
      <c r="H5915" s="1">
        <v>45933.50277777778</v>
      </c>
      <c r="I5915" s="1">
        <v>45934.503472222219</v>
      </c>
      <c r="J5915" s="1">
        <v>45936.657256944447</v>
      </c>
      <c r="K5915" t="s">
        <v>23</v>
      </c>
      <c r="L5915">
        <v>2</v>
      </c>
      <c r="M5915">
        <v>90620110</v>
      </c>
      <c r="N5915" t="s">
        <v>102</v>
      </c>
      <c r="O5915" t="s">
        <v>39</v>
      </c>
      <c r="P5915" t="s">
        <v>1284</v>
      </c>
      <c r="Q5915" t="s">
        <v>2192</v>
      </c>
    </row>
    <row r="5916" spans="1:17" x14ac:dyDescent="0.25">
      <c r="A5916">
        <v>4345462</v>
      </c>
      <c r="B5916" t="s">
        <v>134</v>
      </c>
      <c r="C5916" t="s">
        <v>135</v>
      </c>
      <c r="D5916" t="s">
        <v>142</v>
      </c>
      <c r="E5916" t="s">
        <v>20</v>
      </c>
      <c r="F5916" t="s">
        <v>21</v>
      </c>
      <c r="G5916" t="s">
        <v>31</v>
      </c>
      <c r="H5916" s="1">
        <v>45939.736805555556</v>
      </c>
      <c r="I5916" s="1">
        <v>45940.737500000003</v>
      </c>
      <c r="J5916" s="1">
        <v>45944.743923611109</v>
      </c>
      <c r="K5916" t="s">
        <v>23</v>
      </c>
      <c r="L5916">
        <v>4</v>
      </c>
      <c r="M5916">
        <v>95112275</v>
      </c>
      <c r="N5916" t="s">
        <v>102</v>
      </c>
      <c r="O5916" t="s">
        <v>60</v>
      </c>
      <c r="P5916" t="s">
        <v>1277</v>
      </c>
      <c r="Q5916" t="s">
        <v>2192</v>
      </c>
    </row>
    <row r="5917" spans="1:17" x14ac:dyDescent="0.25">
      <c r="A5917">
        <v>4271517</v>
      </c>
      <c r="B5917" t="s">
        <v>462</v>
      </c>
      <c r="C5917" t="s">
        <v>489</v>
      </c>
      <c r="D5917" t="s">
        <v>463</v>
      </c>
      <c r="E5917" t="s">
        <v>29</v>
      </c>
      <c r="F5917" t="s">
        <v>30</v>
      </c>
      <c r="G5917" t="s">
        <v>22</v>
      </c>
      <c r="H5917" s="1">
        <v>45931.446527777778</v>
      </c>
      <c r="I5917" s="1">
        <v>45932.44734953704</v>
      </c>
      <c r="J5917" s="1">
        <v>45932.49113425926</v>
      </c>
      <c r="K5917" t="s">
        <v>23</v>
      </c>
      <c r="L5917">
        <v>1</v>
      </c>
      <c r="M5917">
        <v>95590000</v>
      </c>
      <c r="N5917" t="s">
        <v>102</v>
      </c>
      <c r="O5917" t="s">
        <v>298</v>
      </c>
      <c r="P5917" t="s">
        <v>1285</v>
      </c>
      <c r="Q5917" t="s">
        <v>2192</v>
      </c>
    </row>
    <row r="5918" spans="1:17" x14ac:dyDescent="0.25">
      <c r="A5918">
        <v>4299141</v>
      </c>
      <c r="B5918" t="s">
        <v>134</v>
      </c>
      <c r="C5918" t="s">
        <v>135</v>
      </c>
      <c r="D5918" t="s">
        <v>142</v>
      </c>
      <c r="E5918" t="s">
        <v>29</v>
      </c>
      <c r="F5918" t="s">
        <v>30</v>
      </c>
      <c r="G5918" t="s">
        <v>22</v>
      </c>
      <c r="H5918" s="1">
        <v>45934.460416666669</v>
      </c>
      <c r="I5918" s="1">
        <v>45936.461111111108</v>
      </c>
      <c r="J5918" s="1">
        <v>45938.456597222219</v>
      </c>
      <c r="K5918" t="s">
        <v>23</v>
      </c>
      <c r="L5918">
        <v>3</v>
      </c>
      <c r="M5918">
        <v>95043240</v>
      </c>
      <c r="N5918" t="s">
        <v>102</v>
      </c>
      <c r="O5918" t="s">
        <v>60</v>
      </c>
      <c r="P5918" t="s">
        <v>1286</v>
      </c>
      <c r="Q5918" t="s">
        <v>2192</v>
      </c>
    </row>
    <row r="5919" spans="1:17" x14ac:dyDescent="0.25">
      <c r="A5919">
        <v>4461251</v>
      </c>
      <c r="B5919" t="s">
        <v>357</v>
      </c>
      <c r="C5919" t="s">
        <v>358</v>
      </c>
      <c r="D5919" t="s">
        <v>359</v>
      </c>
      <c r="E5919" t="s">
        <v>85</v>
      </c>
      <c r="F5919" t="s">
        <v>86</v>
      </c>
      <c r="G5919" t="s">
        <v>22</v>
      </c>
      <c r="H5919" s="1">
        <v>45954.61041666667</v>
      </c>
      <c r="I5919" s="1">
        <v>45955.61141203704</v>
      </c>
      <c r="J5919" s="1">
        <v>45959.393483796295</v>
      </c>
      <c r="K5919" t="s">
        <v>23</v>
      </c>
      <c r="L5919">
        <v>4</v>
      </c>
      <c r="M5919">
        <v>96020380</v>
      </c>
      <c r="N5919" t="s">
        <v>102</v>
      </c>
      <c r="O5919" t="s">
        <v>298</v>
      </c>
      <c r="P5919" t="s">
        <v>1287</v>
      </c>
      <c r="Q5919" t="s">
        <v>2192</v>
      </c>
    </row>
    <row r="5920" spans="1:17" x14ac:dyDescent="0.25">
      <c r="A5920">
        <v>4275063</v>
      </c>
      <c r="B5920" t="s">
        <v>99</v>
      </c>
      <c r="C5920" t="s">
        <v>100</v>
      </c>
      <c r="D5920" t="s">
        <v>152</v>
      </c>
      <c r="E5920" t="s">
        <v>20</v>
      </c>
      <c r="F5920" t="s">
        <v>21</v>
      </c>
      <c r="G5920" t="s">
        <v>31</v>
      </c>
      <c r="H5920" s="1">
        <v>45931.622916666667</v>
      </c>
      <c r="I5920" s="1">
        <v>45932.623611111114</v>
      </c>
      <c r="J5920" s="1">
        <v>45932.627523148149</v>
      </c>
      <c r="K5920" t="s">
        <v>23</v>
      </c>
      <c r="L5920">
        <v>1</v>
      </c>
      <c r="M5920">
        <v>91755180</v>
      </c>
      <c r="N5920" t="s">
        <v>102</v>
      </c>
      <c r="O5920" t="s">
        <v>266</v>
      </c>
      <c r="P5920" t="s">
        <v>1288</v>
      </c>
      <c r="Q5920" t="s">
        <v>2193</v>
      </c>
    </row>
    <row r="5921" spans="1:17" x14ac:dyDescent="0.25">
      <c r="A5921">
        <v>4317646</v>
      </c>
      <c r="B5921" t="s">
        <v>427</v>
      </c>
      <c r="C5921" t="s">
        <v>428</v>
      </c>
      <c r="D5921" t="s">
        <v>429</v>
      </c>
      <c r="E5921" t="s">
        <v>85</v>
      </c>
      <c r="F5921" t="s">
        <v>86</v>
      </c>
      <c r="G5921" t="s">
        <v>22</v>
      </c>
      <c r="H5921" s="1">
        <v>45937.527083333334</v>
      </c>
      <c r="I5921" s="1">
        <v>45938.528171296297</v>
      </c>
      <c r="J5921" s="1">
        <v>45938.684027777781</v>
      </c>
      <c r="K5921" t="s">
        <v>23</v>
      </c>
      <c r="L5921">
        <v>1</v>
      </c>
      <c r="M5921">
        <v>97015511</v>
      </c>
      <c r="N5921" t="s">
        <v>102</v>
      </c>
      <c r="O5921" t="s">
        <v>60</v>
      </c>
      <c r="P5921" t="s">
        <v>1289</v>
      </c>
      <c r="Q5921" t="s">
        <v>2193</v>
      </c>
    </row>
    <row r="5922" spans="1:17" x14ac:dyDescent="0.25">
      <c r="A5922">
        <v>4317659</v>
      </c>
      <c r="B5922" t="s">
        <v>427</v>
      </c>
      <c r="C5922" t="s">
        <v>428</v>
      </c>
      <c r="D5922" t="s">
        <v>429</v>
      </c>
      <c r="E5922" t="s">
        <v>38</v>
      </c>
      <c r="F5922" t="s">
        <v>30</v>
      </c>
      <c r="G5922" t="s">
        <v>22</v>
      </c>
      <c r="H5922" s="1">
        <v>45937.527777777781</v>
      </c>
      <c r="I5922" s="1">
        <v>45938.528865740744</v>
      </c>
      <c r="J5922" s="1">
        <v>45938.685370370367</v>
      </c>
      <c r="K5922" t="s">
        <v>23</v>
      </c>
      <c r="L5922">
        <v>1</v>
      </c>
      <c r="M5922">
        <v>97015511</v>
      </c>
      <c r="N5922" t="s">
        <v>102</v>
      </c>
      <c r="O5922" t="s">
        <v>60</v>
      </c>
      <c r="P5922" t="s">
        <v>1289</v>
      </c>
      <c r="Q5922" t="s">
        <v>2193</v>
      </c>
    </row>
    <row r="5923" spans="1:17" x14ac:dyDescent="0.25">
      <c r="A5923">
        <v>4441615</v>
      </c>
      <c r="B5923" t="s">
        <v>357</v>
      </c>
      <c r="C5923" t="s">
        <v>358</v>
      </c>
      <c r="D5923" t="s">
        <v>359</v>
      </c>
      <c r="E5923" t="s">
        <v>52</v>
      </c>
      <c r="F5923" t="s">
        <v>30</v>
      </c>
      <c r="G5923" t="s">
        <v>22</v>
      </c>
      <c r="H5923" s="1">
        <v>45952.565972222219</v>
      </c>
      <c r="I5923" s="1">
        <v>45953.566840277781</v>
      </c>
      <c r="J5923" s="1">
        <v>45953.662106481483</v>
      </c>
      <c r="K5923" t="s">
        <v>23</v>
      </c>
      <c r="L5923">
        <v>1</v>
      </c>
      <c r="M5923">
        <v>96040350</v>
      </c>
      <c r="N5923" t="s">
        <v>102</v>
      </c>
      <c r="O5923" t="s">
        <v>60</v>
      </c>
      <c r="P5923" t="s">
        <v>1290</v>
      </c>
      <c r="Q5923" t="s">
        <v>2192</v>
      </c>
    </row>
    <row r="5924" spans="1:17" x14ac:dyDescent="0.25">
      <c r="A5924">
        <v>4441663</v>
      </c>
      <c r="B5924" t="s">
        <v>357</v>
      </c>
      <c r="C5924" t="s">
        <v>358</v>
      </c>
      <c r="D5924" t="s">
        <v>359</v>
      </c>
      <c r="E5924" t="s">
        <v>71</v>
      </c>
      <c r="F5924" t="s">
        <v>58</v>
      </c>
      <c r="G5924" t="s">
        <v>22</v>
      </c>
      <c r="H5924" s="1">
        <v>45952.568749999999</v>
      </c>
      <c r="I5924" s="1">
        <v>45953.569976851853</v>
      </c>
      <c r="J5924" s="1">
        <v>45953.662407407406</v>
      </c>
      <c r="K5924" t="s">
        <v>23</v>
      </c>
      <c r="L5924">
        <v>1</v>
      </c>
      <c r="M5924">
        <v>96040350</v>
      </c>
      <c r="N5924" t="s">
        <v>102</v>
      </c>
      <c r="O5924" t="s">
        <v>60</v>
      </c>
      <c r="P5924" t="s">
        <v>1290</v>
      </c>
      <c r="Q5924" t="s">
        <v>2192</v>
      </c>
    </row>
    <row r="5925" spans="1:17" x14ac:dyDescent="0.25">
      <c r="A5925">
        <v>4441673</v>
      </c>
      <c r="B5925" t="s">
        <v>357</v>
      </c>
      <c r="C5925" t="s">
        <v>358</v>
      </c>
      <c r="D5925" t="s">
        <v>359</v>
      </c>
      <c r="E5925" t="s">
        <v>52</v>
      </c>
      <c r="F5925" t="s">
        <v>30</v>
      </c>
      <c r="G5925" t="s">
        <v>22</v>
      </c>
      <c r="H5925" s="1">
        <v>45952.569444444445</v>
      </c>
      <c r="I5925" s="1">
        <v>45953.57068287037</v>
      </c>
      <c r="J5925" s="1">
        <v>45953.662708333337</v>
      </c>
      <c r="K5925" t="s">
        <v>23</v>
      </c>
      <c r="L5925">
        <v>1</v>
      </c>
      <c r="M5925">
        <v>96040350</v>
      </c>
      <c r="N5925" t="s">
        <v>102</v>
      </c>
      <c r="O5925" t="s">
        <v>60</v>
      </c>
      <c r="P5925" t="s">
        <v>1290</v>
      </c>
      <c r="Q5925" t="s">
        <v>2192</v>
      </c>
    </row>
    <row r="5926" spans="1:17" x14ac:dyDescent="0.25">
      <c r="A5926">
        <v>4396776</v>
      </c>
      <c r="B5926" t="s">
        <v>357</v>
      </c>
      <c r="C5926" t="s">
        <v>358</v>
      </c>
      <c r="D5926" t="s">
        <v>359</v>
      </c>
      <c r="E5926" t="s">
        <v>29</v>
      </c>
      <c r="F5926" t="s">
        <v>30</v>
      </c>
      <c r="G5926" t="s">
        <v>22</v>
      </c>
      <c r="H5926" s="1">
        <v>45946.421527777777</v>
      </c>
      <c r="I5926" s="1">
        <v>45947.422314814816</v>
      </c>
      <c r="J5926" s="1">
        <v>45950.622233796297</v>
      </c>
      <c r="K5926" t="s">
        <v>23</v>
      </c>
      <c r="L5926">
        <v>3</v>
      </c>
      <c r="M5926">
        <v>96040050</v>
      </c>
      <c r="N5926" t="s">
        <v>102</v>
      </c>
      <c r="O5926" t="s">
        <v>60</v>
      </c>
      <c r="P5926" t="s">
        <v>1291</v>
      </c>
      <c r="Q5926" t="s">
        <v>2193</v>
      </c>
    </row>
    <row r="5927" spans="1:17" x14ac:dyDescent="0.25">
      <c r="A5927">
        <v>4365123</v>
      </c>
      <c r="B5927" t="s">
        <v>134</v>
      </c>
      <c r="C5927" t="s">
        <v>135</v>
      </c>
      <c r="D5927" t="s">
        <v>142</v>
      </c>
      <c r="E5927" t="s">
        <v>29</v>
      </c>
      <c r="F5927" t="s">
        <v>30</v>
      </c>
      <c r="G5927" t="s">
        <v>31</v>
      </c>
      <c r="H5927" s="1">
        <v>45943.482638888891</v>
      </c>
      <c r="I5927" s="1">
        <v>45944.483773148146</v>
      </c>
      <c r="J5927" s="1">
        <v>45946.418090277781</v>
      </c>
      <c r="K5927" t="s">
        <v>23</v>
      </c>
      <c r="L5927">
        <v>3</v>
      </c>
      <c r="M5927">
        <v>95086280</v>
      </c>
      <c r="N5927" t="s">
        <v>102</v>
      </c>
      <c r="O5927" t="s">
        <v>60</v>
      </c>
      <c r="P5927" t="s">
        <v>1277</v>
      </c>
      <c r="Q5927" t="s">
        <v>2192</v>
      </c>
    </row>
    <row r="5928" spans="1:17" x14ac:dyDescent="0.25">
      <c r="A5928">
        <v>4431842</v>
      </c>
      <c r="B5928" t="s">
        <v>134</v>
      </c>
      <c r="C5928" t="s">
        <v>135</v>
      </c>
      <c r="D5928" t="s">
        <v>142</v>
      </c>
      <c r="E5928" t="s">
        <v>52</v>
      </c>
      <c r="F5928" t="s">
        <v>30</v>
      </c>
      <c r="G5928" t="s">
        <v>31</v>
      </c>
      <c r="H5928" s="1">
        <v>45951.621527777781</v>
      </c>
      <c r="I5928" s="1">
        <v>45952.622303240743</v>
      </c>
      <c r="J5928" s="1">
        <v>45953.622372685182</v>
      </c>
      <c r="K5928" t="s">
        <v>23</v>
      </c>
      <c r="L5928">
        <v>2</v>
      </c>
      <c r="M5928">
        <v>95088610</v>
      </c>
      <c r="N5928" t="s">
        <v>102</v>
      </c>
      <c r="O5928" t="s">
        <v>60</v>
      </c>
      <c r="P5928" t="s">
        <v>1277</v>
      </c>
      <c r="Q5928" t="s">
        <v>2193</v>
      </c>
    </row>
    <row r="5929" spans="1:17" x14ac:dyDescent="0.25">
      <c r="A5929">
        <v>4309648</v>
      </c>
      <c r="B5929" t="s">
        <v>134</v>
      </c>
      <c r="C5929" t="s">
        <v>135</v>
      </c>
      <c r="D5929" t="s">
        <v>142</v>
      </c>
      <c r="E5929" t="s">
        <v>29</v>
      </c>
      <c r="F5929" t="s">
        <v>30</v>
      </c>
      <c r="G5929" t="s">
        <v>22</v>
      </c>
      <c r="H5929" s="1">
        <v>45936.67291666667</v>
      </c>
      <c r="I5929" s="1">
        <v>45937.673935185187</v>
      </c>
      <c r="J5929" s="1">
        <v>45940.570949074077</v>
      </c>
      <c r="K5929" t="s">
        <v>23</v>
      </c>
      <c r="L5929">
        <v>4</v>
      </c>
      <c r="M5929">
        <v>95112640</v>
      </c>
      <c r="N5929" t="s">
        <v>102</v>
      </c>
      <c r="O5929" t="s">
        <v>60</v>
      </c>
      <c r="P5929" t="s">
        <v>1286</v>
      </c>
      <c r="Q5929" t="s">
        <v>2192</v>
      </c>
    </row>
    <row r="5930" spans="1:17" x14ac:dyDescent="0.25">
      <c r="A5930">
        <v>4334141</v>
      </c>
      <c r="B5930" t="s">
        <v>427</v>
      </c>
      <c r="C5930" t="s">
        <v>428</v>
      </c>
      <c r="D5930" t="s">
        <v>429</v>
      </c>
      <c r="E5930" t="s">
        <v>52</v>
      </c>
      <c r="F5930" t="s">
        <v>30</v>
      </c>
      <c r="G5930" t="s">
        <v>22</v>
      </c>
      <c r="H5930" s="1">
        <v>45938.723611111112</v>
      </c>
      <c r="I5930" s="1">
        <v>45939.724374999998</v>
      </c>
      <c r="J5930" s="1">
        <v>45941.428333333337</v>
      </c>
      <c r="K5930" t="s">
        <v>23</v>
      </c>
      <c r="L5930">
        <v>3</v>
      </c>
      <c r="M5930">
        <v>97020355</v>
      </c>
      <c r="N5930" t="s">
        <v>102</v>
      </c>
      <c r="O5930" t="s">
        <v>327</v>
      </c>
      <c r="P5930" t="s">
        <v>1292</v>
      </c>
      <c r="Q5930" t="s">
        <v>2192</v>
      </c>
    </row>
    <row r="5931" spans="1:17" x14ac:dyDescent="0.25">
      <c r="A5931">
        <v>4398887</v>
      </c>
      <c r="B5931" t="s">
        <v>1273</v>
      </c>
      <c r="C5931" t="s">
        <v>313</v>
      </c>
      <c r="D5931" t="s">
        <v>218</v>
      </c>
      <c r="E5931" t="s">
        <v>50</v>
      </c>
      <c r="F5931" t="s">
        <v>21</v>
      </c>
      <c r="G5931" t="s">
        <v>22</v>
      </c>
      <c r="H5931" s="1">
        <v>45946.509027777778</v>
      </c>
      <c r="I5931" s="1">
        <v>45947.51021990741</v>
      </c>
      <c r="J5931" s="1">
        <v>45947.622083333335</v>
      </c>
      <c r="K5931" t="s">
        <v>23</v>
      </c>
      <c r="L5931">
        <v>1</v>
      </c>
      <c r="M5931">
        <v>93348510</v>
      </c>
      <c r="N5931" t="s">
        <v>102</v>
      </c>
      <c r="O5931" t="s">
        <v>520</v>
      </c>
      <c r="P5931" t="s">
        <v>1293</v>
      </c>
      <c r="Q5931" t="s">
        <v>2192</v>
      </c>
    </row>
    <row r="5932" spans="1:17" x14ac:dyDescent="0.25">
      <c r="A5932">
        <v>4445503</v>
      </c>
      <c r="B5932" t="s">
        <v>357</v>
      </c>
      <c r="C5932" t="s">
        <v>358</v>
      </c>
      <c r="D5932" t="s">
        <v>359</v>
      </c>
      <c r="E5932" t="s">
        <v>85</v>
      </c>
      <c r="F5932" t="s">
        <v>86</v>
      </c>
      <c r="G5932" t="s">
        <v>22</v>
      </c>
      <c r="H5932" s="1">
        <v>45952.775694444441</v>
      </c>
      <c r="I5932" s="1">
        <v>45953.776655092595</v>
      </c>
      <c r="J5932" s="1">
        <v>45954.445289351854</v>
      </c>
      <c r="K5932" t="s">
        <v>23</v>
      </c>
      <c r="L5932">
        <v>2</v>
      </c>
      <c r="M5932">
        <v>96010750</v>
      </c>
      <c r="N5932" t="s">
        <v>102</v>
      </c>
      <c r="O5932" t="s">
        <v>60</v>
      </c>
      <c r="P5932" t="s">
        <v>1290</v>
      </c>
      <c r="Q5932" t="s">
        <v>2192</v>
      </c>
    </row>
    <row r="5933" spans="1:17" x14ac:dyDescent="0.25">
      <c r="A5933">
        <v>4445532</v>
      </c>
      <c r="B5933" t="s">
        <v>357</v>
      </c>
      <c r="C5933" t="s">
        <v>358</v>
      </c>
      <c r="D5933" t="s">
        <v>359</v>
      </c>
      <c r="E5933" t="s">
        <v>85</v>
      </c>
      <c r="F5933" t="s">
        <v>86</v>
      </c>
      <c r="G5933" t="s">
        <v>22</v>
      </c>
      <c r="H5933" s="1">
        <v>45952.77847222222</v>
      </c>
      <c r="I5933" s="1">
        <v>45953.779548611114</v>
      </c>
      <c r="J5933" s="1">
        <v>45954.445648148147</v>
      </c>
      <c r="K5933" t="s">
        <v>23</v>
      </c>
      <c r="L5933">
        <v>2</v>
      </c>
      <c r="M5933">
        <v>96010750</v>
      </c>
      <c r="N5933" t="s">
        <v>102</v>
      </c>
      <c r="O5933" t="s">
        <v>60</v>
      </c>
      <c r="P5933" t="s">
        <v>1290</v>
      </c>
      <c r="Q5933" t="s">
        <v>2192</v>
      </c>
    </row>
    <row r="5934" spans="1:17" x14ac:dyDescent="0.25">
      <c r="A5934">
        <v>4369554</v>
      </c>
      <c r="B5934" t="s">
        <v>134</v>
      </c>
      <c r="C5934" t="s">
        <v>135</v>
      </c>
      <c r="D5934" t="s">
        <v>142</v>
      </c>
      <c r="E5934" t="s">
        <v>52</v>
      </c>
      <c r="F5934" t="s">
        <v>30</v>
      </c>
      <c r="G5934" t="s">
        <v>22</v>
      </c>
      <c r="H5934" s="1">
        <v>45943.704861111109</v>
      </c>
      <c r="I5934" s="1">
        <v>45944.705740740741</v>
      </c>
      <c r="J5934" s="1">
        <v>45950.399583333332</v>
      </c>
      <c r="K5934" t="s">
        <v>23</v>
      </c>
      <c r="L5934">
        <v>6</v>
      </c>
      <c r="M5934">
        <v>95030540</v>
      </c>
      <c r="N5934" t="s">
        <v>102</v>
      </c>
      <c r="O5934" t="s">
        <v>60</v>
      </c>
      <c r="P5934" t="s">
        <v>1277</v>
      </c>
      <c r="Q5934" t="s">
        <v>2192</v>
      </c>
    </row>
    <row r="5935" spans="1:17" x14ac:dyDescent="0.25">
      <c r="A5935">
        <v>4374736</v>
      </c>
      <c r="B5935" t="s">
        <v>357</v>
      </c>
      <c r="C5935" t="s">
        <v>358</v>
      </c>
      <c r="D5935" t="s">
        <v>359</v>
      </c>
      <c r="E5935" t="s">
        <v>20</v>
      </c>
      <c r="F5935" t="s">
        <v>21</v>
      </c>
      <c r="G5935" t="s">
        <v>31</v>
      </c>
      <c r="H5935" s="1">
        <v>45944.467361111114</v>
      </c>
      <c r="I5935" s="1">
        <v>45945.468101851853</v>
      </c>
      <c r="J5935" s="1">
        <v>45945.609652777777</v>
      </c>
      <c r="K5935" t="s">
        <v>23</v>
      </c>
      <c r="L5935">
        <v>1</v>
      </c>
      <c r="M5935">
        <v>96050280</v>
      </c>
      <c r="N5935" t="s">
        <v>102</v>
      </c>
      <c r="O5935" t="s">
        <v>275</v>
      </c>
      <c r="P5935" t="s">
        <v>1294</v>
      </c>
      <c r="Q5935" t="s">
        <v>2192</v>
      </c>
    </row>
    <row r="5936" spans="1:17" x14ac:dyDescent="0.25">
      <c r="A5936">
        <v>4386964</v>
      </c>
      <c r="B5936" t="s">
        <v>134</v>
      </c>
      <c r="C5936" t="s">
        <v>135</v>
      </c>
      <c r="D5936" t="s">
        <v>142</v>
      </c>
      <c r="E5936" t="s">
        <v>52</v>
      </c>
      <c r="F5936" t="s">
        <v>30</v>
      </c>
      <c r="G5936" t="s">
        <v>22</v>
      </c>
      <c r="H5936" s="1">
        <v>45945.515277777777</v>
      </c>
      <c r="I5936" s="1">
        <v>45946.516331018516</v>
      </c>
      <c r="J5936" s="1">
        <v>45946.730486111112</v>
      </c>
      <c r="K5936" t="s">
        <v>23</v>
      </c>
      <c r="L5936">
        <v>1</v>
      </c>
      <c r="M5936">
        <v>95055620</v>
      </c>
      <c r="N5936" t="s">
        <v>102</v>
      </c>
      <c r="O5936" t="s">
        <v>60</v>
      </c>
      <c r="P5936" t="s">
        <v>1277</v>
      </c>
      <c r="Q5936" t="s">
        <v>2192</v>
      </c>
    </row>
    <row r="5937" spans="1:17" x14ac:dyDescent="0.25">
      <c r="A5937">
        <v>4410079</v>
      </c>
      <c r="B5937" t="s">
        <v>1273</v>
      </c>
      <c r="C5937" t="s">
        <v>313</v>
      </c>
      <c r="D5937" t="s">
        <v>218</v>
      </c>
      <c r="E5937" t="s">
        <v>141</v>
      </c>
      <c r="F5937" t="s">
        <v>117</v>
      </c>
      <c r="G5937" t="s">
        <v>53</v>
      </c>
      <c r="H5937" s="1">
        <v>45947.645833333336</v>
      </c>
      <c r="I5937" s="1">
        <v>45948.646805555552</v>
      </c>
      <c r="J5937" s="1">
        <v>45951.541238425925</v>
      </c>
      <c r="K5937" t="s">
        <v>23</v>
      </c>
      <c r="L5937">
        <v>3</v>
      </c>
      <c r="M5937">
        <v>93510365</v>
      </c>
      <c r="N5937" t="s">
        <v>102</v>
      </c>
      <c r="O5937" t="s">
        <v>520</v>
      </c>
      <c r="P5937" t="s">
        <v>1280</v>
      </c>
      <c r="Q5937" t="s">
        <v>2192</v>
      </c>
    </row>
    <row r="5938" spans="1:17" x14ac:dyDescent="0.25">
      <c r="A5938">
        <v>4410090</v>
      </c>
      <c r="B5938" t="s">
        <v>1273</v>
      </c>
      <c r="C5938" t="s">
        <v>313</v>
      </c>
      <c r="D5938" t="s">
        <v>218</v>
      </c>
      <c r="E5938" t="s">
        <v>141</v>
      </c>
      <c r="F5938" t="s">
        <v>117</v>
      </c>
      <c r="G5938" t="s">
        <v>53</v>
      </c>
      <c r="H5938" s="1">
        <v>45947.646527777775</v>
      </c>
      <c r="I5938" s="1">
        <v>45948.647511574076</v>
      </c>
      <c r="J5938" s="1">
        <v>45951.54146990741</v>
      </c>
      <c r="K5938" t="s">
        <v>23</v>
      </c>
      <c r="L5938">
        <v>3</v>
      </c>
      <c r="M5938">
        <v>93510365</v>
      </c>
      <c r="N5938" t="s">
        <v>102</v>
      </c>
      <c r="O5938" t="s">
        <v>520</v>
      </c>
      <c r="P5938" t="s">
        <v>1280</v>
      </c>
      <c r="Q5938" t="s">
        <v>2192</v>
      </c>
    </row>
    <row r="5939" spans="1:17" x14ac:dyDescent="0.25">
      <c r="A5939">
        <v>4386699</v>
      </c>
      <c r="B5939" t="s">
        <v>427</v>
      </c>
      <c r="C5939" t="s">
        <v>439</v>
      </c>
      <c r="D5939" t="s">
        <v>429</v>
      </c>
      <c r="E5939" t="s">
        <v>52</v>
      </c>
      <c r="F5939" t="s">
        <v>30</v>
      </c>
      <c r="G5939" t="s">
        <v>31</v>
      </c>
      <c r="H5939" s="1">
        <v>45945.502083333333</v>
      </c>
      <c r="I5939" s="1">
        <v>45946.502870370372</v>
      </c>
      <c r="J5939" s="1">
        <v>45950.591666666667</v>
      </c>
      <c r="K5939" t="s">
        <v>23</v>
      </c>
      <c r="L5939">
        <v>4</v>
      </c>
      <c r="M5939">
        <v>97195000</v>
      </c>
      <c r="N5939" t="s">
        <v>102</v>
      </c>
      <c r="O5939" t="s">
        <v>327</v>
      </c>
      <c r="P5939" t="s">
        <v>1295</v>
      </c>
      <c r="Q5939" t="s">
        <v>2192</v>
      </c>
    </row>
    <row r="5940" spans="1:17" x14ac:dyDescent="0.25">
      <c r="A5940">
        <v>4291275</v>
      </c>
      <c r="B5940" t="s">
        <v>462</v>
      </c>
      <c r="C5940" t="s">
        <v>464</v>
      </c>
      <c r="D5940" t="s">
        <v>463</v>
      </c>
      <c r="E5940" t="s">
        <v>20</v>
      </c>
      <c r="F5940" t="s">
        <v>21</v>
      </c>
      <c r="G5940" t="s">
        <v>22</v>
      </c>
      <c r="H5940" s="1">
        <v>45933.463194444441</v>
      </c>
      <c r="I5940" s="1">
        <v>45934.464537037034</v>
      </c>
      <c r="J5940" s="1">
        <v>45936.471921296295</v>
      </c>
      <c r="K5940" t="s">
        <v>23</v>
      </c>
      <c r="L5940">
        <v>2</v>
      </c>
      <c r="M5940">
        <v>95555000</v>
      </c>
      <c r="N5940" t="s">
        <v>102</v>
      </c>
      <c r="O5940" t="s">
        <v>327</v>
      </c>
      <c r="P5940" t="s">
        <v>1296</v>
      </c>
      <c r="Q5940" t="s">
        <v>2192</v>
      </c>
    </row>
    <row r="5941" spans="1:17" x14ac:dyDescent="0.25">
      <c r="A5941">
        <v>4302902</v>
      </c>
      <c r="B5941" t="s">
        <v>134</v>
      </c>
      <c r="C5941" t="s">
        <v>135</v>
      </c>
      <c r="D5941" t="s">
        <v>142</v>
      </c>
      <c r="E5941" t="s">
        <v>65</v>
      </c>
      <c r="F5941" t="s">
        <v>66</v>
      </c>
      <c r="G5941" t="s">
        <v>31</v>
      </c>
      <c r="H5941" s="1">
        <v>45935.996527777781</v>
      </c>
      <c r="I5941" s="1">
        <v>45937.000694444447</v>
      </c>
      <c r="J5941" s="1">
        <v>45939.40347222222</v>
      </c>
      <c r="K5941" t="s">
        <v>23</v>
      </c>
      <c r="L5941">
        <v>4</v>
      </c>
      <c r="M5941">
        <v>95013095</v>
      </c>
      <c r="N5941" t="s">
        <v>102</v>
      </c>
      <c r="O5941" t="s">
        <v>60</v>
      </c>
      <c r="P5941" t="s">
        <v>1286</v>
      </c>
      <c r="Q5941" t="s">
        <v>2193</v>
      </c>
    </row>
    <row r="5942" spans="1:17" x14ac:dyDescent="0.25">
      <c r="A5942">
        <v>4323631</v>
      </c>
      <c r="B5942" t="s">
        <v>427</v>
      </c>
      <c r="C5942" t="s">
        <v>428</v>
      </c>
      <c r="D5942" t="s">
        <v>429</v>
      </c>
      <c r="E5942" t="s">
        <v>52</v>
      </c>
      <c r="F5942" t="s">
        <v>30</v>
      </c>
      <c r="G5942" t="s">
        <v>31</v>
      </c>
      <c r="H5942" s="1">
        <v>45937.929861111108</v>
      </c>
      <c r="I5942" s="1">
        <v>45938.930625000001</v>
      </c>
      <c r="J5942" s="1">
        <v>45939.745868055557</v>
      </c>
      <c r="K5942" t="s">
        <v>23</v>
      </c>
      <c r="L5942">
        <v>2</v>
      </c>
      <c r="M5942">
        <v>97110430</v>
      </c>
      <c r="N5942" t="s">
        <v>102</v>
      </c>
      <c r="O5942" t="s">
        <v>327</v>
      </c>
      <c r="P5942" t="s">
        <v>1297</v>
      </c>
      <c r="Q5942" t="s">
        <v>2192</v>
      </c>
    </row>
    <row r="5943" spans="1:17" x14ac:dyDescent="0.25">
      <c r="A5943">
        <v>4408810</v>
      </c>
      <c r="B5943" t="s">
        <v>427</v>
      </c>
      <c r="C5943" t="s">
        <v>428</v>
      </c>
      <c r="D5943" t="s">
        <v>429</v>
      </c>
      <c r="E5943" t="s">
        <v>52</v>
      </c>
      <c r="F5943" t="s">
        <v>30</v>
      </c>
      <c r="G5943" t="s">
        <v>22</v>
      </c>
      <c r="H5943" s="1">
        <v>45947.5625</v>
      </c>
      <c r="I5943" s="1">
        <v>45948.563761574071</v>
      </c>
      <c r="J5943" s="1">
        <v>45950.613993055558</v>
      </c>
      <c r="K5943" t="s">
        <v>23</v>
      </c>
      <c r="L5943">
        <v>2</v>
      </c>
      <c r="M5943">
        <v>97110430</v>
      </c>
      <c r="N5943" t="s">
        <v>102</v>
      </c>
      <c r="O5943" t="s">
        <v>574</v>
      </c>
      <c r="P5943" t="s">
        <v>1298</v>
      </c>
      <c r="Q5943" t="s">
        <v>2192</v>
      </c>
    </row>
    <row r="5944" spans="1:17" x14ac:dyDescent="0.25">
      <c r="A5944">
        <v>4291902</v>
      </c>
      <c r="B5944" t="s">
        <v>134</v>
      </c>
      <c r="C5944" t="s">
        <v>135</v>
      </c>
      <c r="D5944" t="s">
        <v>142</v>
      </c>
      <c r="E5944" t="s">
        <v>29</v>
      </c>
      <c r="F5944" t="s">
        <v>30</v>
      </c>
      <c r="G5944" t="s">
        <v>22</v>
      </c>
      <c r="H5944" s="1">
        <v>45933.494444444441</v>
      </c>
      <c r="I5944" s="1">
        <v>45934.495138888888</v>
      </c>
      <c r="J5944" s="1">
        <v>45939.44259259259</v>
      </c>
      <c r="K5944" t="s">
        <v>23</v>
      </c>
      <c r="L5944">
        <v>5</v>
      </c>
      <c r="M5944">
        <v>95020450</v>
      </c>
      <c r="N5944" t="s">
        <v>102</v>
      </c>
      <c r="O5944" t="s">
        <v>60</v>
      </c>
      <c r="P5944" t="s">
        <v>1286</v>
      </c>
      <c r="Q5944" t="s">
        <v>2192</v>
      </c>
    </row>
    <row r="5945" spans="1:17" x14ac:dyDescent="0.25">
      <c r="A5945">
        <v>4435077</v>
      </c>
      <c r="B5945" t="s">
        <v>357</v>
      </c>
      <c r="C5945" t="s">
        <v>358</v>
      </c>
      <c r="D5945" t="s">
        <v>359</v>
      </c>
      <c r="E5945" t="s">
        <v>20</v>
      </c>
      <c r="F5945" t="s">
        <v>21</v>
      </c>
      <c r="G5945" t="s">
        <v>22</v>
      </c>
      <c r="H5945" s="1">
        <v>45951.819444444445</v>
      </c>
      <c r="I5945" s="1">
        <v>45952.820231481484</v>
      </c>
      <c r="J5945" s="1">
        <v>45953.391203703701</v>
      </c>
      <c r="K5945" t="s">
        <v>23</v>
      </c>
      <c r="L5945">
        <v>2</v>
      </c>
      <c r="M5945">
        <v>96065500</v>
      </c>
      <c r="N5945" t="s">
        <v>102</v>
      </c>
      <c r="O5945" t="s">
        <v>60</v>
      </c>
      <c r="P5945" t="s">
        <v>1290</v>
      </c>
      <c r="Q5945" t="s">
        <v>2192</v>
      </c>
    </row>
    <row r="5946" spans="1:17" x14ac:dyDescent="0.25">
      <c r="A5946">
        <v>4435121</v>
      </c>
      <c r="B5946" t="s">
        <v>357</v>
      </c>
      <c r="C5946" t="s">
        <v>358</v>
      </c>
      <c r="D5946" t="s">
        <v>359</v>
      </c>
      <c r="E5946" t="s">
        <v>63</v>
      </c>
      <c r="F5946" t="s">
        <v>64</v>
      </c>
      <c r="G5946" t="s">
        <v>22</v>
      </c>
      <c r="H5946" s="1">
        <v>45951.824999999997</v>
      </c>
      <c r="I5946" s="1">
        <v>45952.826053240744</v>
      </c>
      <c r="J5946" s="1">
        <v>45953.39099537037</v>
      </c>
      <c r="K5946" t="s">
        <v>23</v>
      </c>
      <c r="L5946">
        <v>2</v>
      </c>
      <c r="M5946">
        <v>96065500</v>
      </c>
      <c r="N5946" t="s">
        <v>102</v>
      </c>
      <c r="O5946" t="s">
        <v>60</v>
      </c>
      <c r="P5946" t="s">
        <v>1290</v>
      </c>
      <c r="Q5946" t="s">
        <v>2192</v>
      </c>
    </row>
    <row r="5947" spans="1:17" x14ac:dyDescent="0.25">
      <c r="A5947">
        <v>4471033</v>
      </c>
      <c r="B5947" t="s">
        <v>357</v>
      </c>
      <c r="C5947" t="s">
        <v>358</v>
      </c>
      <c r="D5947" t="s">
        <v>359</v>
      </c>
      <c r="E5947" t="s">
        <v>20</v>
      </c>
      <c r="F5947" t="s">
        <v>21</v>
      </c>
      <c r="G5947" t="s">
        <v>22</v>
      </c>
      <c r="H5947" s="1">
        <v>45957.431250000001</v>
      </c>
      <c r="I5947" s="1">
        <v>45958.432534722226</v>
      </c>
      <c r="J5947" s="1">
        <v>45959.404039351852</v>
      </c>
      <c r="K5947" t="s">
        <v>23</v>
      </c>
      <c r="L5947">
        <v>2</v>
      </c>
      <c r="M5947">
        <v>96020690</v>
      </c>
      <c r="N5947" t="s">
        <v>102</v>
      </c>
      <c r="O5947" t="s">
        <v>60</v>
      </c>
      <c r="P5947" t="s">
        <v>1287</v>
      </c>
      <c r="Q5947" t="s">
        <v>2192</v>
      </c>
    </row>
    <row r="5948" spans="1:17" x14ac:dyDescent="0.25">
      <c r="A5948">
        <v>4278324</v>
      </c>
      <c r="B5948" t="s">
        <v>462</v>
      </c>
      <c r="C5948" t="s">
        <v>489</v>
      </c>
      <c r="D5948" t="s">
        <v>463</v>
      </c>
      <c r="E5948" t="s">
        <v>20</v>
      </c>
      <c r="F5948" t="s">
        <v>21</v>
      </c>
      <c r="G5948" t="s">
        <v>22</v>
      </c>
      <c r="H5948" s="1">
        <v>45931.81527777778</v>
      </c>
      <c r="I5948" s="1">
        <v>45932.816631944443</v>
      </c>
      <c r="J5948" s="1">
        <v>45936.641296296293</v>
      </c>
      <c r="K5948" t="s">
        <v>23</v>
      </c>
      <c r="L5948">
        <v>4</v>
      </c>
      <c r="M5948">
        <v>95590000</v>
      </c>
      <c r="N5948" t="s">
        <v>102</v>
      </c>
      <c r="O5948" t="s">
        <v>327</v>
      </c>
      <c r="P5948" t="s">
        <v>1296</v>
      </c>
      <c r="Q5948" t="s">
        <v>2192</v>
      </c>
    </row>
    <row r="5949" spans="1:17" x14ac:dyDescent="0.25">
      <c r="A5949">
        <v>4366941</v>
      </c>
      <c r="B5949" t="s">
        <v>357</v>
      </c>
      <c r="C5949" t="s">
        <v>358</v>
      </c>
      <c r="D5949" t="s">
        <v>359</v>
      </c>
      <c r="E5949" t="s">
        <v>20</v>
      </c>
      <c r="F5949" t="s">
        <v>21</v>
      </c>
      <c r="G5949" t="s">
        <v>22</v>
      </c>
      <c r="H5949" s="1">
        <v>45943.57916666667</v>
      </c>
      <c r="I5949" s="1">
        <v>45944.580520833333</v>
      </c>
      <c r="J5949" s="1">
        <v>45946.657268518517</v>
      </c>
      <c r="K5949" t="s">
        <v>23</v>
      </c>
      <c r="L5949">
        <v>3</v>
      </c>
      <c r="M5949">
        <v>96075000</v>
      </c>
      <c r="N5949" t="s">
        <v>102</v>
      </c>
      <c r="O5949" t="s">
        <v>275</v>
      </c>
      <c r="P5949" t="s">
        <v>1275</v>
      </c>
      <c r="Q5949" t="s">
        <v>2193</v>
      </c>
    </row>
    <row r="5950" spans="1:17" x14ac:dyDescent="0.25">
      <c r="A5950">
        <v>4421319</v>
      </c>
      <c r="B5950" t="s">
        <v>357</v>
      </c>
      <c r="C5950" t="s">
        <v>358</v>
      </c>
      <c r="D5950" t="s">
        <v>359</v>
      </c>
      <c r="E5950" t="s">
        <v>63</v>
      </c>
      <c r="F5950" t="s">
        <v>64</v>
      </c>
      <c r="G5950" t="s">
        <v>22</v>
      </c>
      <c r="H5950" s="1">
        <v>45950.507638888892</v>
      </c>
      <c r="I5950" s="1">
        <v>45951.508333333331</v>
      </c>
      <c r="J5950" s="1">
        <v>45951.648611111108</v>
      </c>
      <c r="K5950" t="s">
        <v>23</v>
      </c>
      <c r="L5950">
        <v>1</v>
      </c>
      <c r="M5950">
        <v>96050675</v>
      </c>
      <c r="N5950" t="s">
        <v>102</v>
      </c>
      <c r="O5950" t="s">
        <v>39</v>
      </c>
      <c r="P5950" t="s">
        <v>1299</v>
      </c>
      <c r="Q5950" t="s">
        <v>2192</v>
      </c>
    </row>
    <row r="5951" spans="1:17" x14ac:dyDescent="0.25">
      <c r="A5951">
        <v>4331720</v>
      </c>
      <c r="B5951" t="s">
        <v>99</v>
      </c>
      <c r="C5951" t="s">
        <v>100</v>
      </c>
      <c r="D5951" t="s">
        <v>166</v>
      </c>
      <c r="E5951" t="s">
        <v>20</v>
      </c>
      <c r="F5951" t="s">
        <v>21</v>
      </c>
      <c r="G5951" t="s">
        <v>22</v>
      </c>
      <c r="H5951" s="1">
        <v>45938.618055555555</v>
      </c>
      <c r="I5951" s="1">
        <v>45939.618750000001</v>
      </c>
      <c r="J5951" s="1">
        <v>45939.622916666667</v>
      </c>
      <c r="K5951" t="s">
        <v>23</v>
      </c>
      <c r="L5951">
        <v>1</v>
      </c>
      <c r="M5951">
        <v>91220140</v>
      </c>
      <c r="N5951" t="s">
        <v>102</v>
      </c>
      <c r="O5951" t="s">
        <v>266</v>
      </c>
      <c r="P5951" t="s">
        <v>1300</v>
      </c>
      <c r="Q5951" t="s">
        <v>2193</v>
      </c>
    </row>
    <row r="5952" spans="1:17" x14ac:dyDescent="0.25">
      <c r="A5952">
        <v>4419525</v>
      </c>
      <c r="B5952" t="s">
        <v>357</v>
      </c>
      <c r="C5952" t="s">
        <v>358</v>
      </c>
      <c r="D5952" t="s">
        <v>359</v>
      </c>
      <c r="E5952" t="s">
        <v>20</v>
      </c>
      <c r="F5952" t="s">
        <v>21</v>
      </c>
      <c r="G5952" t="s">
        <v>22</v>
      </c>
      <c r="H5952" s="1">
        <v>45950.418749999997</v>
      </c>
      <c r="I5952" s="1">
        <v>45951.419571759259</v>
      </c>
      <c r="J5952" s="1">
        <v>45951.639097222222</v>
      </c>
      <c r="K5952" t="s">
        <v>23</v>
      </c>
      <c r="L5952">
        <v>1</v>
      </c>
      <c r="M5952">
        <v>96050230</v>
      </c>
      <c r="N5952" t="s">
        <v>102</v>
      </c>
      <c r="O5952" t="s">
        <v>39</v>
      </c>
      <c r="P5952" t="s">
        <v>1301</v>
      </c>
      <c r="Q5952" t="s">
        <v>2192</v>
      </c>
    </row>
    <row r="5953" spans="1:17" x14ac:dyDescent="0.25">
      <c r="A5953">
        <v>4431267</v>
      </c>
      <c r="B5953" t="s">
        <v>357</v>
      </c>
      <c r="C5953" t="s">
        <v>358</v>
      </c>
      <c r="D5953" t="s">
        <v>359</v>
      </c>
      <c r="E5953" t="s">
        <v>20</v>
      </c>
      <c r="F5953" t="s">
        <v>21</v>
      </c>
      <c r="G5953" t="s">
        <v>22</v>
      </c>
      <c r="H5953" s="1">
        <v>45951.595833333333</v>
      </c>
      <c r="I5953" s="1">
        <v>45952.596990740742</v>
      </c>
      <c r="J5953" s="1">
        <v>45953.613923611112</v>
      </c>
      <c r="K5953" t="s">
        <v>23</v>
      </c>
      <c r="L5953">
        <v>2</v>
      </c>
      <c r="M5953">
        <v>96025040</v>
      </c>
      <c r="N5953" t="s">
        <v>102</v>
      </c>
      <c r="O5953" t="s">
        <v>39</v>
      </c>
      <c r="P5953" t="s">
        <v>1302</v>
      </c>
      <c r="Q5953" t="s">
        <v>2192</v>
      </c>
    </row>
    <row r="5954" spans="1:17" x14ac:dyDescent="0.25">
      <c r="A5954">
        <v>4490695</v>
      </c>
      <c r="B5954" t="s">
        <v>357</v>
      </c>
      <c r="C5954" t="s">
        <v>358</v>
      </c>
      <c r="D5954" t="s">
        <v>359</v>
      </c>
      <c r="E5954" t="s">
        <v>50</v>
      </c>
      <c r="F5954" t="s">
        <v>21</v>
      </c>
      <c r="G5954" t="s">
        <v>22</v>
      </c>
      <c r="H5954" s="1">
        <v>45959.411805555559</v>
      </c>
      <c r="I5954" s="1">
        <v>45960.412881944445</v>
      </c>
      <c r="J5954" s="1">
        <v>45960.54859953704</v>
      </c>
      <c r="K5954" t="s">
        <v>23</v>
      </c>
      <c r="L5954">
        <v>1</v>
      </c>
      <c r="M5954">
        <v>96065240</v>
      </c>
      <c r="N5954" t="s">
        <v>102</v>
      </c>
      <c r="O5954" t="s">
        <v>60</v>
      </c>
      <c r="P5954" t="s">
        <v>1276</v>
      </c>
      <c r="Q5954" t="s">
        <v>2192</v>
      </c>
    </row>
    <row r="5955" spans="1:17" x14ac:dyDescent="0.25">
      <c r="A5955">
        <v>4493498</v>
      </c>
      <c r="B5955" t="s">
        <v>357</v>
      </c>
      <c r="C5955" t="s">
        <v>358</v>
      </c>
      <c r="D5955" t="s">
        <v>359</v>
      </c>
      <c r="E5955" t="s">
        <v>71</v>
      </c>
      <c r="F5955" t="s">
        <v>58</v>
      </c>
      <c r="G5955" t="s">
        <v>22</v>
      </c>
      <c r="H5955" s="1">
        <v>45959.529166666667</v>
      </c>
      <c r="I5955" s="1">
        <v>45960.530439814815</v>
      </c>
      <c r="J5955" s="1">
        <v>45961.750081018516</v>
      </c>
      <c r="K5955" t="s">
        <v>23</v>
      </c>
      <c r="L5955">
        <v>2</v>
      </c>
      <c r="M5955">
        <v>96040330</v>
      </c>
      <c r="N5955" t="s">
        <v>102</v>
      </c>
      <c r="O5955" t="s">
        <v>39</v>
      </c>
      <c r="P5955" t="s">
        <v>1303</v>
      </c>
      <c r="Q5955" t="s">
        <v>2192</v>
      </c>
    </row>
    <row r="5956" spans="1:17" x14ac:dyDescent="0.25">
      <c r="A5956">
        <v>4368476</v>
      </c>
      <c r="B5956" t="s">
        <v>1273</v>
      </c>
      <c r="C5956" t="s">
        <v>313</v>
      </c>
      <c r="D5956" t="s">
        <v>218</v>
      </c>
      <c r="E5956" t="s">
        <v>29</v>
      </c>
      <c r="F5956" t="s">
        <v>30</v>
      </c>
      <c r="G5956" t="s">
        <v>22</v>
      </c>
      <c r="H5956" s="1">
        <v>45943.654166666667</v>
      </c>
      <c r="I5956" s="1">
        <v>45944.655046296299</v>
      </c>
      <c r="J5956" s="1">
        <v>45944.696805555555</v>
      </c>
      <c r="K5956" t="s">
        <v>23</v>
      </c>
      <c r="L5956">
        <v>1</v>
      </c>
      <c r="M5956">
        <v>93544360</v>
      </c>
      <c r="N5956" t="s">
        <v>102</v>
      </c>
      <c r="O5956" t="s">
        <v>421</v>
      </c>
      <c r="P5956" t="s">
        <v>1304</v>
      </c>
      <c r="Q5956" t="s">
        <v>2192</v>
      </c>
    </row>
    <row r="5957" spans="1:17" x14ac:dyDescent="0.25">
      <c r="A5957">
        <v>4359642</v>
      </c>
      <c r="B5957" t="s">
        <v>134</v>
      </c>
      <c r="C5957" t="s">
        <v>135</v>
      </c>
      <c r="D5957" t="s">
        <v>142</v>
      </c>
      <c r="E5957" t="s">
        <v>57</v>
      </c>
      <c r="F5957" t="s">
        <v>58</v>
      </c>
      <c r="G5957" t="s">
        <v>31</v>
      </c>
      <c r="H5957" s="1">
        <v>45941.685416666667</v>
      </c>
      <c r="I5957" s="1">
        <v>45943.686145833337</v>
      </c>
      <c r="J5957" s="1">
        <v>45946.799305555556</v>
      </c>
      <c r="K5957" t="s">
        <v>23</v>
      </c>
      <c r="L5957">
        <v>4</v>
      </c>
      <c r="M5957">
        <v>95059400</v>
      </c>
      <c r="N5957" t="s">
        <v>102</v>
      </c>
      <c r="O5957" t="s">
        <v>60</v>
      </c>
      <c r="P5957" t="s">
        <v>1277</v>
      </c>
      <c r="Q5957" t="s">
        <v>2192</v>
      </c>
    </row>
    <row r="5958" spans="1:17" x14ac:dyDescent="0.25">
      <c r="A5958">
        <v>4290475</v>
      </c>
      <c r="B5958" t="s">
        <v>134</v>
      </c>
      <c r="C5958" t="s">
        <v>135</v>
      </c>
      <c r="D5958" t="s">
        <v>142</v>
      </c>
      <c r="E5958" t="s">
        <v>52</v>
      </c>
      <c r="F5958" t="s">
        <v>30</v>
      </c>
      <c r="G5958" t="s">
        <v>22</v>
      </c>
      <c r="H5958" s="1">
        <v>45933.419444444444</v>
      </c>
      <c r="I5958" s="1">
        <v>45934.420138888891</v>
      </c>
      <c r="J5958" s="1">
        <v>45937.459976851853</v>
      </c>
      <c r="K5958" t="s">
        <v>23</v>
      </c>
      <c r="L5958">
        <v>3</v>
      </c>
      <c r="M5958">
        <v>95110480</v>
      </c>
      <c r="N5958" t="s">
        <v>102</v>
      </c>
      <c r="O5958" t="s">
        <v>60</v>
      </c>
      <c r="P5958" t="s">
        <v>1286</v>
      </c>
      <c r="Q5958" t="s">
        <v>2192</v>
      </c>
    </row>
    <row r="5959" spans="1:17" x14ac:dyDescent="0.25">
      <c r="A5959">
        <v>4295844</v>
      </c>
      <c r="B5959" t="s">
        <v>134</v>
      </c>
      <c r="C5959" t="s">
        <v>135</v>
      </c>
      <c r="D5959" t="s">
        <v>142</v>
      </c>
      <c r="E5959" t="s">
        <v>29</v>
      </c>
      <c r="F5959" t="s">
        <v>30</v>
      </c>
      <c r="G5959" t="s">
        <v>22</v>
      </c>
      <c r="H5959" s="1">
        <v>45933.713888888888</v>
      </c>
      <c r="I5959" s="1">
        <v>45934.714583333334</v>
      </c>
      <c r="J5959" s="1">
        <v>45940.682557870372</v>
      </c>
      <c r="K5959" t="s">
        <v>23</v>
      </c>
      <c r="L5959">
        <v>6</v>
      </c>
      <c r="M5959">
        <v>95058140</v>
      </c>
      <c r="N5959" t="s">
        <v>102</v>
      </c>
      <c r="O5959" t="s">
        <v>60</v>
      </c>
      <c r="P5959" t="s">
        <v>1286</v>
      </c>
      <c r="Q5959" t="s">
        <v>2192</v>
      </c>
    </row>
    <row r="5960" spans="1:17" x14ac:dyDescent="0.25">
      <c r="A5960">
        <v>4353544</v>
      </c>
      <c r="B5960" t="s">
        <v>134</v>
      </c>
      <c r="C5960" t="s">
        <v>135</v>
      </c>
      <c r="D5960" t="s">
        <v>142</v>
      </c>
      <c r="E5960" t="s">
        <v>71</v>
      </c>
      <c r="F5960" t="s">
        <v>58</v>
      </c>
      <c r="G5960" t="s">
        <v>22</v>
      </c>
      <c r="H5960" s="1">
        <v>45940.629861111112</v>
      </c>
      <c r="I5960" s="1">
        <v>45941.631215277775</v>
      </c>
      <c r="J5960" s="1">
        <v>45945.736967592595</v>
      </c>
      <c r="K5960" t="s">
        <v>23</v>
      </c>
      <c r="L5960">
        <v>4</v>
      </c>
      <c r="M5960">
        <v>95020575</v>
      </c>
      <c r="N5960" t="s">
        <v>102</v>
      </c>
      <c r="O5960" t="s">
        <v>60</v>
      </c>
      <c r="P5960" t="s">
        <v>1277</v>
      </c>
      <c r="Q5960" t="s">
        <v>2192</v>
      </c>
    </row>
    <row r="5961" spans="1:17" x14ac:dyDescent="0.25">
      <c r="A5961">
        <v>4362335</v>
      </c>
      <c r="B5961" t="s">
        <v>427</v>
      </c>
      <c r="C5961" t="s">
        <v>428</v>
      </c>
      <c r="D5961" t="s">
        <v>429</v>
      </c>
      <c r="E5961" t="s">
        <v>50</v>
      </c>
      <c r="F5961" t="s">
        <v>21</v>
      </c>
      <c r="G5961" t="s">
        <v>22</v>
      </c>
      <c r="H5961" s="1">
        <v>45942.875694444447</v>
      </c>
      <c r="I5961" s="1">
        <v>45944.000694444447</v>
      </c>
      <c r="J5961" s="1">
        <v>45944.435081018521</v>
      </c>
      <c r="K5961" t="s">
        <v>23</v>
      </c>
      <c r="L5961">
        <v>2</v>
      </c>
      <c r="M5961">
        <v>97043290</v>
      </c>
      <c r="N5961" t="s">
        <v>102</v>
      </c>
      <c r="O5961" t="s">
        <v>39</v>
      </c>
      <c r="P5961" t="s">
        <v>1305</v>
      </c>
      <c r="Q5961" t="s">
        <v>2192</v>
      </c>
    </row>
    <row r="5962" spans="1:17" x14ac:dyDescent="0.25">
      <c r="A5962">
        <v>4296850</v>
      </c>
      <c r="B5962" t="s">
        <v>427</v>
      </c>
      <c r="C5962" t="s">
        <v>428</v>
      </c>
      <c r="D5962" t="s">
        <v>429</v>
      </c>
      <c r="E5962" t="s">
        <v>38</v>
      </c>
      <c r="F5962" t="s">
        <v>30</v>
      </c>
      <c r="G5962" t="s">
        <v>22</v>
      </c>
      <c r="H5962" s="1">
        <v>45933.822916666664</v>
      </c>
      <c r="I5962" s="1">
        <v>45934.823831018519</v>
      </c>
      <c r="J5962" s="1">
        <v>45937.51358796296</v>
      </c>
      <c r="K5962" t="s">
        <v>23</v>
      </c>
      <c r="L5962">
        <v>3</v>
      </c>
      <c r="M5962">
        <v>97070525</v>
      </c>
      <c r="N5962" t="s">
        <v>102</v>
      </c>
      <c r="O5962" t="s">
        <v>327</v>
      </c>
      <c r="P5962" t="s">
        <v>1297</v>
      </c>
      <c r="Q5962" t="s">
        <v>2192</v>
      </c>
    </row>
    <row r="5963" spans="1:17" x14ac:dyDescent="0.25">
      <c r="A5963">
        <v>4411360</v>
      </c>
      <c r="B5963" t="s">
        <v>1273</v>
      </c>
      <c r="C5963" t="s">
        <v>313</v>
      </c>
      <c r="D5963" t="s">
        <v>218</v>
      </c>
      <c r="E5963" t="s">
        <v>52</v>
      </c>
      <c r="F5963" t="s">
        <v>30</v>
      </c>
      <c r="G5963" t="s">
        <v>22</v>
      </c>
      <c r="H5963" s="1">
        <v>45947.715277777781</v>
      </c>
      <c r="I5963" s="1">
        <v>45948.716296296298</v>
      </c>
      <c r="J5963" s="1">
        <v>45950.621412037035</v>
      </c>
      <c r="K5963" t="s">
        <v>23</v>
      </c>
      <c r="L5963">
        <v>2</v>
      </c>
      <c r="M5963">
        <v>93410324</v>
      </c>
      <c r="N5963" t="s">
        <v>102</v>
      </c>
      <c r="O5963" t="s">
        <v>520</v>
      </c>
      <c r="P5963" t="s">
        <v>1280</v>
      </c>
      <c r="Q5963" t="s">
        <v>2192</v>
      </c>
    </row>
    <row r="5964" spans="1:17" x14ac:dyDescent="0.25">
      <c r="A5964">
        <v>4411361</v>
      </c>
      <c r="B5964" t="s">
        <v>1273</v>
      </c>
      <c r="C5964" t="s">
        <v>313</v>
      </c>
      <c r="D5964" t="s">
        <v>218</v>
      </c>
      <c r="E5964" t="s">
        <v>52</v>
      </c>
      <c r="F5964" t="s">
        <v>30</v>
      </c>
      <c r="G5964" t="s">
        <v>22</v>
      </c>
      <c r="H5964" s="1">
        <v>45947.715277777781</v>
      </c>
      <c r="I5964" s="1">
        <v>45948.716331018521</v>
      </c>
      <c r="J5964" s="1">
        <v>45950.629062499997</v>
      </c>
      <c r="K5964" t="s">
        <v>23</v>
      </c>
      <c r="L5964">
        <v>2</v>
      </c>
      <c r="M5964">
        <v>93410324</v>
      </c>
      <c r="N5964" t="s">
        <v>102</v>
      </c>
      <c r="O5964" t="s">
        <v>520</v>
      </c>
      <c r="P5964" t="s">
        <v>1280</v>
      </c>
      <c r="Q5964" t="s">
        <v>2192</v>
      </c>
    </row>
    <row r="5965" spans="1:17" x14ac:dyDescent="0.25">
      <c r="A5965">
        <v>4373741</v>
      </c>
      <c r="B5965" t="s">
        <v>357</v>
      </c>
      <c r="C5965" t="s">
        <v>358</v>
      </c>
      <c r="D5965" t="s">
        <v>359</v>
      </c>
      <c r="E5965" t="s">
        <v>50</v>
      </c>
      <c r="F5965" t="s">
        <v>21</v>
      </c>
      <c r="G5965" t="s">
        <v>22</v>
      </c>
      <c r="H5965" s="1">
        <v>45944.42291666667</v>
      </c>
      <c r="I5965" s="1">
        <v>45945.423796296294</v>
      </c>
      <c r="J5965" s="1">
        <v>45945.641712962963</v>
      </c>
      <c r="K5965" t="s">
        <v>23</v>
      </c>
      <c r="L5965">
        <v>1</v>
      </c>
      <c r="M5965">
        <v>96045550</v>
      </c>
      <c r="N5965" t="s">
        <v>102</v>
      </c>
      <c r="O5965" t="s">
        <v>275</v>
      </c>
      <c r="P5965" t="s">
        <v>1294</v>
      </c>
      <c r="Q5965" t="s">
        <v>2192</v>
      </c>
    </row>
    <row r="5966" spans="1:17" x14ac:dyDescent="0.25">
      <c r="A5966">
        <v>4397078</v>
      </c>
      <c r="B5966" t="s">
        <v>357</v>
      </c>
      <c r="C5966" t="s">
        <v>358</v>
      </c>
      <c r="D5966" t="s">
        <v>359</v>
      </c>
      <c r="E5966" t="s">
        <v>29</v>
      </c>
      <c r="F5966" t="s">
        <v>30</v>
      </c>
      <c r="G5966" t="s">
        <v>22</v>
      </c>
      <c r="H5966" s="1">
        <v>45946.425694444442</v>
      </c>
      <c r="I5966" s="1">
        <v>45947.426620370374</v>
      </c>
      <c r="J5966" s="1">
        <v>45948.533472222225</v>
      </c>
      <c r="K5966" t="s">
        <v>23</v>
      </c>
      <c r="L5966">
        <v>2</v>
      </c>
      <c r="M5966">
        <v>96010140</v>
      </c>
      <c r="N5966" t="s">
        <v>102</v>
      </c>
      <c r="O5966" t="s">
        <v>60</v>
      </c>
      <c r="P5966" t="s">
        <v>1306</v>
      </c>
      <c r="Q5966" t="s">
        <v>2193</v>
      </c>
    </row>
    <row r="5967" spans="1:17" x14ac:dyDescent="0.25">
      <c r="A5967">
        <v>4397080</v>
      </c>
      <c r="B5967" t="s">
        <v>357</v>
      </c>
      <c r="C5967" t="s">
        <v>358</v>
      </c>
      <c r="D5967" t="s">
        <v>359</v>
      </c>
      <c r="E5967" t="s">
        <v>29</v>
      </c>
      <c r="F5967" t="s">
        <v>30</v>
      </c>
      <c r="G5967" t="s">
        <v>22</v>
      </c>
      <c r="H5967" s="1">
        <v>45946.425694444442</v>
      </c>
      <c r="I5967" s="1">
        <v>45947.42664351852</v>
      </c>
      <c r="J5967" s="1">
        <v>45948.534826388888</v>
      </c>
      <c r="K5967" t="s">
        <v>23</v>
      </c>
      <c r="L5967">
        <v>2</v>
      </c>
      <c r="M5967">
        <v>96010140</v>
      </c>
      <c r="N5967" t="s">
        <v>102</v>
      </c>
      <c r="O5967" t="s">
        <v>60</v>
      </c>
      <c r="P5967" t="s">
        <v>1306</v>
      </c>
      <c r="Q5967" t="s">
        <v>2193</v>
      </c>
    </row>
    <row r="5968" spans="1:17" x14ac:dyDescent="0.25">
      <c r="A5968">
        <v>4397767</v>
      </c>
      <c r="B5968" t="s">
        <v>357</v>
      </c>
      <c r="C5968" t="s">
        <v>358</v>
      </c>
      <c r="D5968" t="s">
        <v>359</v>
      </c>
      <c r="E5968" t="s">
        <v>29</v>
      </c>
      <c r="F5968" t="s">
        <v>30</v>
      </c>
      <c r="G5968" t="s">
        <v>22</v>
      </c>
      <c r="H5968" s="1">
        <v>45946.453472222223</v>
      </c>
      <c r="I5968" s="1">
        <v>45947.454513888886</v>
      </c>
      <c r="J5968" s="1">
        <v>45948.534502314818</v>
      </c>
      <c r="K5968" t="s">
        <v>23</v>
      </c>
      <c r="L5968">
        <v>2</v>
      </c>
      <c r="M5968">
        <v>96010140</v>
      </c>
      <c r="N5968" t="s">
        <v>102</v>
      </c>
      <c r="O5968" t="s">
        <v>60</v>
      </c>
      <c r="P5968" t="s">
        <v>1306</v>
      </c>
      <c r="Q5968" t="s">
        <v>2193</v>
      </c>
    </row>
    <row r="5969" spans="1:17" x14ac:dyDescent="0.25">
      <c r="A5969">
        <v>4419044</v>
      </c>
      <c r="B5969" t="s">
        <v>357</v>
      </c>
      <c r="C5969" t="s">
        <v>358</v>
      </c>
      <c r="D5969" t="s">
        <v>359</v>
      </c>
      <c r="E5969" t="s">
        <v>85</v>
      </c>
      <c r="F5969" t="s">
        <v>86</v>
      </c>
      <c r="G5969" t="s">
        <v>53</v>
      </c>
      <c r="H5969" s="1">
        <v>45950.397222222222</v>
      </c>
      <c r="I5969" s="1">
        <v>45951.397997685184</v>
      </c>
      <c r="J5969" s="1">
        <v>45954.483240740738</v>
      </c>
      <c r="K5969" t="s">
        <v>23</v>
      </c>
      <c r="L5969">
        <v>4</v>
      </c>
      <c r="M5969">
        <v>96010280</v>
      </c>
      <c r="N5969" t="s">
        <v>102</v>
      </c>
      <c r="O5969" t="s">
        <v>60</v>
      </c>
      <c r="P5969" t="s">
        <v>1290</v>
      </c>
      <c r="Q5969" t="s">
        <v>2193</v>
      </c>
    </row>
    <row r="5970" spans="1:17" x14ac:dyDescent="0.25">
      <c r="A5970">
        <v>4367603</v>
      </c>
      <c r="B5970" t="s">
        <v>462</v>
      </c>
      <c r="C5970" t="s">
        <v>489</v>
      </c>
      <c r="D5970" t="s">
        <v>463</v>
      </c>
      <c r="E5970" t="s">
        <v>38</v>
      </c>
      <c r="F5970" t="s">
        <v>30</v>
      </c>
      <c r="G5970" t="s">
        <v>22</v>
      </c>
      <c r="H5970" s="1">
        <v>45943.611805555556</v>
      </c>
      <c r="I5970" s="1">
        <v>45944.612500000003</v>
      </c>
      <c r="J5970" s="1">
        <v>45946.479351851849</v>
      </c>
      <c r="K5970" t="s">
        <v>23</v>
      </c>
      <c r="L5970">
        <v>3</v>
      </c>
      <c r="M5970">
        <v>95590000</v>
      </c>
      <c r="N5970" t="s">
        <v>102</v>
      </c>
      <c r="O5970" t="s">
        <v>60</v>
      </c>
      <c r="P5970" t="s">
        <v>1278</v>
      </c>
      <c r="Q5970" t="s">
        <v>2193</v>
      </c>
    </row>
    <row r="5971" spans="1:17" x14ac:dyDescent="0.25">
      <c r="A5971">
        <v>4469596</v>
      </c>
      <c r="B5971" t="s">
        <v>357</v>
      </c>
      <c r="C5971" t="s">
        <v>358</v>
      </c>
      <c r="D5971" t="s">
        <v>359</v>
      </c>
      <c r="E5971" t="s">
        <v>65</v>
      </c>
      <c r="F5971" t="s">
        <v>66</v>
      </c>
      <c r="G5971" t="s">
        <v>31</v>
      </c>
      <c r="H5971" s="1">
        <v>45956.929861111108</v>
      </c>
      <c r="I5971" s="1">
        <v>45958.000694444447</v>
      </c>
      <c r="J5971" s="1">
        <v>45959.673055555555</v>
      </c>
      <c r="K5971" t="s">
        <v>23</v>
      </c>
      <c r="L5971">
        <v>3</v>
      </c>
      <c r="M5971">
        <v>96010630</v>
      </c>
      <c r="N5971" t="s">
        <v>102</v>
      </c>
      <c r="O5971" t="s">
        <v>60</v>
      </c>
      <c r="P5971" t="s">
        <v>1307</v>
      </c>
      <c r="Q5971" t="s">
        <v>2193</v>
      </c>
    </row>
    <row r="5972" spans="1:17" x14ac:dyDescent="0.25">
      <c r="A5972">
        <v>4293277</v>
      </c>
      <c r="B5972" t="s">
        <v>134</v>
      </c>
      <c r="C5972" t="s">
        <v>135</v>
      </c>
      <c r="D5972" t="s">
        <v>142</v>
      </c>
      <c r="E5972" t="s">
        <v>29</v>
      </c>
      <c r="F5972" t="s">
        <v>30</v>
      </c>
      <c r="G5972" t="s">
        <v>22</v>
      </c>
      <c r="H5972" s="1">
        <v>45933.57916666667</v>
      </c>
      <c r="I5972" s="1">
        <v>45934.579861111109</v>
      </c>
      <c r="J5972" s="1">
        <v>45937.449988425928</v>
      </c>
      <c r="K5972" t="s">
        <v>23</v>
      </c>
      <c r="L5972">
        <v>3</v>
      </c>
      <c r="M5972">
        <v>95110650</v>
      </c>
      <c r="N5972" t="s">
        <v>102</v>
      </c>
      <c r="O5972" t="s">
        <v>60</v>
      </c>
      <c r="P5972" t="s">
        <v>1286</v>
      </c>
      <c r="Q5972" t="s">
        <v>2192</v>
      </c>
    </row>
    <row r="5973" spans="1:17" x14ac:dyDescent="0.25">
      <c r="A5973">
        <v>4416095</v>
      </c>
      <c r="B5973" t="s">
        <v>357</v>
      </c>
      <c r="C5973" t="s">
        <v>358</v>
      </c>
      <c r="D5973" t="s">
        <v>359</v>
      </c>
      <c r="E5973" t="s">
        <v>29</v>
      </c>
      <c r="F5973" t="s">
        <v>30</v>
      </c>
      <c r="G5973" t="s">
        <v>22</v>
      </c>
      <c r="H5973" s="1">
        <v>45948.852777777778</v>
      </c>
      <c r="I5973" s="1">
        <v>45950.853981481479</v>
      </c>
      <c r="J5973" s="1">
        <v>45951.441967592589</v>
      </c>
      <c r="K5973" t="s">
        <v>23</v>
      </c>
      <c r="L5973">
        <v>2</v>
      </c>
      <c r="M5973">
        <v>96087020</v>
      </c>
      <c r="N5973" t="s">
        <v>102</v>
      </c>
      <c r="O5973" t="s">
        <v>60</v>
      </c>
      <c r="P5973" t="s">
        <v>1308</v>
      </c>
      <c r="Q5973" t="s">
        <v>2193</v>
      </c>
    </row>
    <row r="5974" spans="1:17" x14ac:dyDescent="0.25">
      <c r="A5974">
        <v>4377340</v>
      </c>
      <c r="B5974" t="s">
        <v>1273</v>
      </c>
      <c r="C5974" t="s">
        <v>313</v>
      </c>
      <c r="D5974" t="s">
        <v>218</v>
      </c>
      <c r="E5974" t="s">
        <v>52</v>
      </c>
      <c r="F5974" t="s">
        <v>30</v>
      </c>
      <c r="G5974" t="s">
        <v>31</v>
      </c>
      <c r="H5974" s="1">
        <v>45944.600694444445</v>
      </c>
      <c r="I5974" s="1">
        <v>45945.601481481484</v>
      </c>
      <c r="J5974" s="1">
        <v>45945.681840277779</v>
      </c>
      <c r="K5974" t="s">
        <v>23</v>
      </c>
      <c r="L5974">
        <v>1</v>
      </c>
      <c r="M5974">
        <v>93542394</v>
      </c>
      <c r="N5974" t="s">
        <v>102</v>
      </c>
      <c r="O5974" t="s">
        <v>520</v>
      </c>
      <c r="P5974" t="s">
        <v>1293</v>
      </c>
      <c r="Q5974" t="s">
        <v>2192</v>
      </c>
    </row>
    <row r="5975" spans="1:17" x14ac:dyDescent="0.25">
      <c r="A5975">
        <v>4393578</v>
      </c>
      <c r="B5975" t="s">
        <v>1273</v>
      </c>
      <c r="C5975" t="s">
        <v>313</v>
      </c>
      <c r="D5975" t="s">
        <v>218</v>
      </c>
      <c r="E5975" t="s">
        <v>50</v>
      </c>
      <c r="F5975" t="s">
        <v>21</v>
      </c>
      <c r="G5975" t="s">
        <v>22</v>
      </c>
      <c r="H5975" s="1">
        <v>45946.359027777777</v>
      </c>
      <c r="I5975" s="1">
        <v>45947.359942129631</v>
      </c>
      <c r="J5975" s="1">
        <v>45950.593958333331</v>
      </c>
      <c r="K5975" t="s">
        <v>23</v>
      </c>
      <c r="L5975">
        <v>3</v>
      </c>
      <c r="M5975">
        <v>93525250</v>
      </c>
      <c r="N5975" t="s">
        <v>102</v>
      </c>
      <c r="O5975" t="s">
        <v>520</v>
      </c>
      <c r="P5975" t="s">
        <v>1280</v>
      </c>
      <c r="Q5975" t="s">
        <v>2192</v>
      </c>
    </row>
    <row r="5976" spans="1:17" x14ac:dyDescent="0.25">
      <c r="A5976">
        <v>4436415</v>
      </c>
      <c r="B5976" t="s">
        <v>1273</v>
      </c>
      <c r="C5976" t="s">
        <v>313</v>
      </c>
      <c r="D5976" t="s">
        <v>218</v>
      </c>
      <c r="E5976" t="s">
        <v>50</v>
      </c>
      <c r="F5976" t="s">
        <v>21</v>
      </c>
      <c r="G5976" t="s">
        <v>31</v>
      </c>
      <c r="H5976" s="1">
        <v>45952.197916666664</v>
      </c>
      <c r="I5976" s="1">
        <v>45953.198657407411</v>
      </c>
      <c r="J5976" s="1">
        <v>45958.478530092594</v>
      </c>
      <c r="K5976" t="s">
        <v>23</v>
      </c>
      <c r="L5976">
        <v>5</v>
      </c>
      <c r="M5976">
        <v>93546320</v>
      </c>
      <c r="N5976" t="s">
        <v>102</v>
      </c>
      <c r="O5976" t="s">
        <v>327</v>
      </c>
      <c r="P5976" t="s">
        <v>1309</v>
      </c>
      <c r="Q5976" t="s">
        <v>2192</v>
      </c>
    </row>
    <row r="5977" spans="1:17" x14ac:dyDescent="0.25">
      <c r="A5977">
        <v>4296361</v>
      </c>
      <c r="B5977" t="s">
        <v>427</v>
      </c>
      <c r="C5977" t="s">
        <v>428</v>
      </c>
      <c r="D5977" t="s">
        <v>429</v>
      </c>
      <c r="E5977" t="s">
        <v>38</v>
      </c>
      <c r="F5977" t="s">
        <v>30</v>
      </c>
      <c r="G5977" t="s">
        <v>31</v>
      </c>
      <c r="H5977" s="1">
        <v>45933.753472222219</v>
      </c>
      <c r="I5977" s="1">
        <v>45934.754236111112</v>
      </c>
      <c r="J5977" s="1">
        <v>45937.474305555559</v>
      </c>
      <c r="K5977" t="s">
        <v>23</v>
      </c>
      <c r="L5977">
        <v>3</v>
      </c>
      <c r="M5977">
        <v>97032000</v>
      </c>
      <c r="N5977" t="s">
        <v>102</v>
      </c>
      <c r="O5977" t="s">
        <v>327</v>
      </c>
      <c r="P5977" t="s">
        <v>1297</v>
      </c>
      <c r="Q5977" t="s">
        <v>2192</v>
      </c>
    </row>
    <row r="5978" spans="1:17" x14ac:dyDescent="0.25">
      <c r="A5978">
        <v>4281304</v>
      </c>
      <c r="B5978" t="s">
        <v>462</v>
      </c>
      <c r="C5978" t="s">
        <v>464</v>
      </c>
      <c r="D5978" t="s">
        <v>463</v>
      </c>
      <c r="E5978" t="s">
        <v>20</v>
      </c>
      <c r="F5978" t="s">
        <v>21</v>
      </c>
      <c r="G5978" t="s">
        <v>22</v>
      </c>
      <c r="H5978" s="1">
        <v>45932.431250000001</v>
      </c>
      <c r="I5978" s="1">
        <v>45933.432430555556</v>
      </c>
      <c r="J5978" s="1">
        <v>45936.441701388889</v>
      </c>
      <c r="K5978" t="s">
        <v>23</v>
      </c>
      <c r="L5978">
        <v>3</v>
      </c>
      <c r="M5978">
        <v>95555000</v>
      </c>
      <c r="N5978" t="s">
        <v>102</v>
      </c>
      <c r="O5978" t="s">
        <v>327</v>
      </c>
      <c r="P5978" t="s">
        <v>1296</v>
      </c>
      <c r="Q5978" t="s">
        <v>2192</v>
      </c>
    </row>
    <row r="5979" spans="1:17" x14ac:dyDescent="0.25">
      <c r="A5979">
        <v>4432535</v>
      </c>
      <c r="B5979" t="s">
        <v>357</v>
      </c>
      <c r="C5979" t="s">
        <v>358</v>
      </c>
      <c r="D5979" t="s">
        <v>359</v>
      </c>
      <c r="E5979" t="s">
        <v>20</v>
      </c>
      <c r="F5979" t="s">
        <v>21</v>
      </c>
      <c r="G5979" t="s">
        <v>31</v>
      </c>
      <c r="H5979" s="1">
        <v>45951.652083333334</v>
      </c>
      <c r="I5979" s="1">
        <v>45952.652824074074</v>
      </c>
      <c r="J5979" s="1">
        <v>45953.44604166667</v>
      </c>
      <c r="K5979" t="s">
        <v>23</v>
      </c>
      <c r="L5979">
        <v>2</v>
      </c>
      <c r="M5979">
        <v>96071362</v>
      </c>
      <c r="N5979" t="s">
        <v>102</v>
      </c>
      <c r="O5979" t="s">
        <v>60</v>
      </c>
      <c r="P5979" t="s">
        <v>1290</v>
      </c>
      <c r="Q5979" t="s">
        <v>2192</v>
      </c>
    </row>
    <row r="5980" spans="1:17" x14ac:dyDescent="0.25">
      <c r="A5980">
        <v>4320625</v>
      </c>
      <c r="B5980" t="s">
        <v>427</v>
      </c>
      <c r="C5980" t="s">
        <v>428</v>
      </c>
      <c r="D5980" t="s">
        <v>429</v>
      </c>
      <c r="E5980" t="s">
        <v>52</v>
      </c>
      <c r="F5980" t="s">
        <v>30</v>
      </c>
      <c r="G5980" t="s">
        <v>22</v>
      </c>
      <c r="H5980" s="1">
        <v>45937.660416666666</v>
      </c>
      <c r="I5980" s="1">
        <v>45938.661273148151</v>
      </c>
      <c r="J5980" s="1">
        <v>45939.579583333332</v>
      </c>
      <c r="K5980" t="s">
        <v>23</v>
      </c>
      <c r="L5980">
        <v>2</v>
      </c>
      <c r="M5980">
        <v>97050530</v>
      </c>
      <c r="N5980" t="s">
        <v>102</v>
      </c>
      <c r="O5980" t="s">
        <v>327</v>
      </c>
      <c r="P5980" t="s">
        <v>1297</v>
      </c>
      <c r="Q5980" t="s">
        <v>2192</v>
      </c>
    </row>
    <row r="5981" spans="1:17" x14ac:dyDescent="0.25">
      <c r="A5981">
        <v>4292133</v>
      </c>
      <c r="B5981" t="s">
        <v>99</v>
      </c>
      <c r="C5981" t="s">
        <v>100</v>
      </c>
      <c r="D5981" t="s">
        <v>166</v>
      </c>
      <c r="E5981" t="s">
        <v>52</v>
      </c>
      <c r="F5981" t="s">
        <v>30</v>
      </c>
      <c r="G5981" t="s">
        <v>22</v>
      </c>
      <c r="H5981" s="1">
        <v>45933.506249999999</v>
      </c>
      <c r="I5981" s="1">
        <v>45934.506944444445</v>
      </c>
      <c r="J5981" s="1">
        <v>45936.655092592591</v>
      </c>
      <c r="K5981" t="s">
        <v>23</v>
      </c>
      <c r="L5981">
        <v>2</v>
      </c>
      <c r="M5981">
        <v>90620110</v>
      </c>
      <c r="N5981" t="s">
        <v>102</v>
      </c>
      <c r="O5981" t="s">
        <v>39</v>
      </c>
      <c r="P5981" t="s">
        <v>1310</v>
      </c>
      <c r="Q5981" t="s">
        <v>2192</v>
      </c>
    </row>
    <row r="5982" spans="1:17" x14ac:dyDescent="0.25">
      <c r="A5982">
        <v>4387827</v>
      </c>
      <c r="B5982" t="s">
        <v>427</v>
      </c>
      <c r="C5982" t="s">
        <v>428</v>
      </c>
      <c r="D5982" t="s">
        <v>429</v>
      </c>
      <c r="E5982" t="s">
        <v>52</v>
      </c>
      <c r="F5982" t="s">
        <v>30</v>
      </c>
      <c r="G5982" t="s">
        <v>22</v>
      </c>
      <c r="H5982" s="1">
        <v>45945.568749999999</v>
      </c>
      <c r="I5982" s="1">
        <v>45946.570057870369</v>
      </c>
      <c r="J5982" s="1">
        <v>45950.47965277778</v>
      </c>
      <c r="K5982" t="s">
        <v>23</v>
      </c>
      <c r="L5982">
        <v>4</v>
      </c>
      <c r="M5982">
        <v>97010530</v>
      </c>
      <c r="N5982" t="s">
        <v>102</v>
      </c>
      <c r="O5982" t="s">
        <v>327</v>
      </c>
      <c r="P5982" t="s">
        <v>1311</v>
      </c>
      <c r="Q5982" t="s">
        <v>2192</v>
      </c>
    </row>
    <row r="5983" spans="1:17" x14ac:dyDescent="0.25">
      <c r="A5983">
        <v>4401718</v>
      </c>
      <c r="B5983" t="s">
        <v>357</v>
      </c>
      <c r="C5983" t="s">
        <v>358</v>
      </c>
      <c r="D5983" t="s">
        <v>359</v>
      </c>
      <c r="E5983" t="s">
        <v>57</v>
      </c>
      <c r="F5983" t="s">
        <v>58</v>
      </c>
      <c r="G5983" t="s">
        <v>22</v>
      </c>
      <c r="H5983" s="1">
        <v>45946.663888888892</v>
      </c>
      <c r="I5983" s="1">
        <v>45947.664583333331</v>
      </c>
      <c r="J5983" s="1">
        <v>45953.491215277776</v>
      </c>
      <c r="K5983" t="s">
        <v>23</v>
      </c>
      <c r="L5983">
        <v>6</v>
      </c>
      <c r="M5983">
        <v>96083476</v>
      </c>
      <c r="N5983" t="s">
        <v>102</v>
      </c>
      <c r="O5983" t="s">
        <v>60</v>
      </c>
      <c r="P5983" t="s">
        <v>1312</v>
      </c>
      <c r="Q5983" t="s">
        <v>2193</v>
      </c>
    </row>
    <row r="5984" spans="1:17" x14ac:dyDescent="0.25">
      <c r="A5984">
        <v>4394037</v>
      </c>
      <c r="B5984" t="s">
        <v>462</v>
      </c>
      <c r="C5984" t="s">
        <v>464</v>
      </c>
      <c r="D5984" t="s">
        <v>463</v>
      </c>
      <c r="E5984" t="s">
        <v>29</v>
      </c>
      <c r="F5984" t="s">
        <v>30</v>
      </c>
      <c r="G5984" t="s">
        <v>22</v>
      </c>
      <c r="H5984" s="1">
        <v>45946.398611111108</v>
      </c>
      <c r="I5984" s="1">
        <v>45947.399363425924</v>
      </c>
      <c r="J5984" s="1">
        <v>45947.402245370373</v>
      </c>
      <c r="K5984" t="s">
        <v>23</v>
      </c>
      <c r="L5984">
        <v>1</v>
      </c>
      <c r="M5984">
        <v>95555000</v>
      </c>
      <c r="N5984" t="s">
        <v>102</v>
      </c>
      <c r="O5984" t="s">
        <v>60</v>
      </c>
      <c r="P5984" t="s">
        <v>1278</v>
      </c>
      <c r="Q5984" t="s">
        <v>2193</v>
      </c>
    </row>
    <row r="5985" spans="1:17" x14ac:dyDescent="0.25">
      <c r="A5985">
        <v>4327853</v>
      </c>
      <c r="B5985" t="s">
        <v>134</v>
      </c>
      <c r="C5985" t="s">
        <v>135</v>
      </c>
      <c r="D5985" t="s">
        <v>142</v>
      </c>
      <c r="E5985" t="s">
        <v>29</v>
      </c>
      <c r="F5985" t="s">
        <v>30</v>
      </c>
      <c r="G5985" t="s">
        <v>22</v>
      </c>
      <c r="H5985" s="1">
        <v>45938.454861111109</v>
      </c>
      <c r="I5985" s="1">
        <v>45939.455555555556</v>
      </c>
      <c r="J5985" s="1">
        <v>45944.595127314817</v>
      </c>
      <c r="K5985" t="s">
        <v>23</v>
      </c>
      <c r="L5985">
        <v>5</v>
      </c>
      <c r="M5985">
        <v>95076520</v>
      </c>
      <c r="N5985" t="s">
        <v>102</v>
      </c>
      <c r="O5985" t="s">
        <v>60</v>
      </c>
      <c r="P5985" t="s">
        <v>1277</v>
      </c>
      <c r="Q5985" t="s">
        <v>2192</v>
      </c>
    </row>
    <row r="5986" spans="1:17" x14ac:dyDescent="0.25">
      <c r="A5986">
        <v>4321893</v>
      </c>
      <c r="B5986" t="s">
        <v>1273</v>
      </c>
      <c r="C5986" t="s">
        <v>313</v>
      </c>
      <c r="D5986" t="s">
        <v>218</v>
      </c>
      <c r="E5986" t="s">
        <v>50</v>
      </c>
      <c r="F5986" t="s">
        <v>21</v>
      </c>
      <c r="G5986" t="s">
        <v>22</v>
      </c>
      <c r="H5986" s="1">
        <v>45937.726388888892</v>
      </c>
      <c r="I5986" s="1">
        <v>45938.727141203701</v>
      </c>
      <c r="J5986" s="1">
        <v>45939.46435185185</v>
      </c>
      <c r="K5986" t="s">
        <v>23</v>
      </c>
      <c r="L5986">
        <v>2</v>
      </c>
      <c r="M5986">
        <v>93490660</v>
      </c>
      <c r="N5986" t="s">
        <v>102</v>
      </c>
      <c r="O5986" t="s">
        <v>266</v>
      </c>
      <c r="P5986" t="s">
        <v>1313</v>
      </c>
      <c r="Q5986" t="s">
        <v>2193</v>
      </c>
    </row>
    <row r="5987" spans="1:17" x14ac:dyDescent="0.25">
      <c r="A5987">
        <v>4384702</v>
      </c>
      <c r="B5987" t="s">
        <v>1273</v>
      </c>
      <c r="C5987" t="s">
        <v>413</v>
      </c>
      <c r="D5987" t="s">
        <v>218</v>
      </c>
      <c r="E5987" t="s">
        <v>29</v>
      </c>
      <c r="F5987" t="s">
        <v>30</v>
      </c>
      <c r="G5987" t="s">
        <v>22</v>
      </c>
      <c r="H5987" s="1">
        <v>45945.425000000003</v>
      </c>
      <c r="I5987" s="1">
        <v>45946.426377314812</v>
      </c>
      <c r="J5987" s="1">
        <v>45946.625763888886</v>
      </c>
      <c r="K5987" t="s">
        <v>23</v>
      </c>
      <c r="L5987">
        <v>1</v>
      </c>
      <c r="M5987">
        <v>93044280</v>
      </c>
      <c r="N5987" t="s">
        <v>102</v>
      </c>
      <c r="O5987" t="s">
        <v>520</v>
      </c>
      <c r="P5987" t="s">
        <v>1293</v>
      </c>
      <c r="Q5987" t="s">
        <v>2192</v>
      </c>
    </row>
    <row r="5988" spans="1:17" x14ac:dyDescent="0.25">
      <c r="A5988">
        <v>4398493</v>
      </c>
      <c r="B5988" t="s">
        <v>357</v>
      </c>
      <c r="C5988" t="s">
        <v>358</v>
      </c>
      <c r="D5988" t="s">
        <v>359</v>
      </c>
      <c r="E5988" t="s">
        <v>20</v>
      </c>
      <c r="F5988" t="s">
        <v>21</v>
      </c>
      <c r="G5988" t="s">
        <v>22</v>
      </c>
      <c r="H5988" s="1">
        <v>45946.486111111109</v>
      </c>
      <c r="I5988" s="1">
        <v>45947.486921296295</v>
      </c>
      <c r="J5988" s="1">
        <v>45951.43105324074</v>
      </c>
      <c r="K5988" t="s">
        <v>23</v>
      </c>
      <c r="L5988">
        <v>4</v>
      </c>
      <c r="M5988">
        <v>96065110</v>
      </c>
      <c r="N5988" t="s">
        <v>102</v>
      </c>
      <c r="O5988" t="s">
        <v>60</v>
      </c>
      <c r="P5988" t="s">
        <v>1308</v>
      </c>
      <c r="Q5988" t="s">
        <v>2193</v>
      </c>
    </row>
    <row r="5989" spans="1:17" x14ac:dyDescent="0.25">
      <c r="A5989">
        <v>4374620</v>
      </c>
      <c r="B5989" t="s">
        <v>1273</v>
      </c>
      <c r="C5989" t="s">
        <v>313</v>
      </c>
      <c r="D5989" t="s">
        <v>218</v>
      </c>
      <c r="E5989" t="s">
        <v>50</v>
      </c>
      <c r="F5989" t="s">
        <v>21</v>
      </c>
      <c r="G5989" t="s">
        <v>22</v>
      </c>
      <c r="H5989" s="1">
        <v>45944.461805555555</v>
      </c>
      <c r="I5989" s="1">
        <v>45945.462835648148</v>
      </c>
      <c r="J5989" s="1">
        <v>45950.497881944444</v>
      </c>
      <c r="K5989" t="s">
        <v>23</v>
      </c>
      <c r="L5989">
        <v>5</v>
      </c>
      <c r="M5989">
        <v>93347050</v>
      </c>
      <c r="N5989" t="s">
        <v>102</v>
      </c>
      <c r="O5989" t="s">
        <v>520</v>
      </c>
      <c r="P5989" t="s">
        <v>1280</v>
      </c>
      <c r="Q5989" t="s">
        <v>2192</v>
      </c>
    </row>
    <row r="5990" spans="1:17" x14ac:dyDescent="0.25">
      <c r="A5990">
        <v>4302002</v>
      </c>
      <c r="B5990" t="s">
        <v>134</v>
      </c>
      <c r="C5990" t="s">
        <v>135</v>
      </c>
      <c r="D5990" t="s">
        <v>142</v>
      </c>
      <c r="E5990" t="s">
        <v>29</v>
      </c>
      <c r="F5990" t="s">
        <v>30</v>
      </c>
      <c r="G5990" t="s">
        <v>22</v>
      </c>
      <c r="H5990" s="1">
        <v>45935.67083333333</v>
      </c>
      <c r="I5990" s="1">
        <v>45937.000694444447</v>
      </c>
      <c r="J5990" s="1">
        <v>45937.607152777775</v>
      </c>
      <c r="K5990" t="s">
        <v>23</v>
      </c>
      <c r="L5990">
        <v>2</v>
      </c>
      <c r="M5990">
        <v>95020001</v>
      </c>
      <c r="N5990" t="s">
        <v>102</v>
      </c>
      <c r="O5990" t="s">
        <v>60</v>
      </c>
      <c r="P5990" t="s">
        <v>1286</v>
      </c>
      <c r="Q5990" t="s">
        <v>2192</v>
      </c>
    </row>
    <row r="5991" spans="1:17" x14ac:dyDescent="0.25">
      <c r="A5991">
        <v>4351029</v>
      </c>
      <c r="B5991" t="s">
        <v>134</v>
      </c>
      <c r="C5991" t="s">
        <v>135</v>
      </c>
      <c r="D5991" t="s">
        <v>142</v>
      </c>
      <c r="E5991" t="s">
        <v>20</v>
      </c>
      <c r="F5991" t="s">
        <v>21</v>
      </c>
      <c r="G5991" t="s">
        <v>22</v>
      </c>
      <c r="H5991" s="1">
        <v>45940.478472222225</v>
      </c>
      <c r="I5991" s="1">
        <v>45941.479664351849</v>
      </c>
      <c r="J5991" s="1">
        <v>45945.437337962961</v>
      </c>
      <c r="K5991" t="s">
        <v>23</v>
      </c>
      <c r="L5991">
        <v>4</v>
      </c>
      <c r="M5991">
        <v>95082030</v>
      </c>
      <c r="N5991" t="s">
        <v>102</v>
      </c>
      <c r="O5991" t="s">
        <v>60</v>
      </c>
      <c r="P5991" t="s">
        <v>1277</v>
      </c>
      <c r="Q5991" t="s">
        <v>2192</v>
      </c>
    </row>
    <row r="5992" spans="1:17" x14ac:dyDescent="0.25">
      <c r="A5992">
        <v>4365997</v>
      </c>
      <c r="B5992" t="s">
        <v>357</v>
      </c>
      <c r="C5992" t="s">
        <v>358</v>
      </c>
      <c r="D5992" t="s">
        <v>359</v>
      </c>
      <c r="E5992" t="s">
        <v>20</v>
      </c>
      <c r="F5992" t="s">
        <v>21</v>
      </c>
      <c r="G5992" t="s">
        <v>22</v>
      </c>
      <c r="H5992" s="1">
        <v>45943.518750000003</v>
      </c>
      <c r="I5992" s="1">
        <v>45944.519930555558</v>
      </c>
      <c r="J5992" s="1">
        <v>45945.650509259256</v>
      </c>
      <c r="K5992" t="s">
        <v>23</v>
      </c>
      <c r="L5992">
        <v>2</v>
      </c>
      <c r="M5992">
        <v>96050280</v>
      </c>
      <c r="N5992" t="s">
        <v>102</v>
      </c>
      <c r="O5992" t="s">
        <v>275</v>
      </c>
      <c r="P5992" t="s">
        <v>1294</v>
      </c>
      <c r="Q5992" t="s">
        <v>2193</v>
      </c>
    </row>
    <row r="5993" spans="1:17" x14ac:dyDescent="0.25">
      <c r="A5993">
        <v>4296996</v>
      </c>
      <c r="B5993" t="s">
        <v>357</v>
      </c>
      <c r="C5993" t="s">
        <v>358</v>
      </c>
      <c r="D5993" t="s">
        <v>359</v>
      </c>
      <c r="E5993" t="s">
        <v>52</v>
      </c>
      <c r="F5993" t="s">
        <v>30</v>
      </c>
      <c r="G5993" t="s">
        <v>22</v>
      </c>
      <c r="H5993" s="1">
        <v>45933.848611111112</v>
      </c>
      <c r="I5993" s="1">
        <v>45934.849374999998</v>
      </c>
      <c r="J5993" s="1">
        <v>45936.617638888885</v>
      </c>
      <c r="K5993" t="s">
        <v>23</v>
      </c>
      <c r="L5993">
        <v>2</v>
      </c>
      <c r="M5993">
        <v>96040050</v>
      </c>
      <c r="N5993" t="s">
        <v>102</v>
      </c>
      <c r="O5993" t="s">
        <v>39</v>
      </c>
      <c r="P5993" t="s">
        <v>1314</v>
      </c>
      <c r="Q5993" t="s">
        <v>2192</v>
      </c>
    </row>
    <row r="5994" spans="1:17" x14ac:dyDescent="0.25">
      <c r="A5994">
        <v>4406696</v>
      </c>
      <c r="B5994" t="s">
        <v>427</v>
      </c>
      <c r="C5994" t="s">
        <v>428</v>
      </c>
      <c r="D5994" t="s">
        <v>429</v>
      </c>
      <c r="E5994" t="s">
        <v>52</v>
      </c>
      <c r="F5994" t="s">
        <v>30</v>
      </c>
      <c r="G5994" t="s">
        <v>22</v>
      </c>
      <c r="H5994" s="1">
        <v>45947.44027777778</v>
      </c>
      <c r="I5994" s="1">
        <v>45948.441122685188</v>
      </c>
      <c r="J5994" s="1">
        <v>45951.635416666664</v>
      </c>
      <c r="K5994" t="s">
        <v>23</v>
      </c>
      <c r="L5994">
        <v>3</v>
      </c>
      <c r="M5994">
        <v>97070370</v>
      </c>
      <c r="N5994" t="s">
        <v>102</v>
      </c>
      <c r="O5994" t="s">
        <v>281</v>
      </c>
      <c r="P5994" t="s">
        <v>1315</v>
      </c>
      <c r="Q5994" t="s">
        <v>2192</v>
      </c>
    </row>
    <row r="5995" spans="1:17" x14ac:dyDescent="0.25">
      <c r="A5995">
        <v>4293844</v>
      </c>
      <c r="B5995" t="s">
        <v>134</v>
      </c>
      <c r="C5995" t="s">
        <v>135</v>
      </c>
      <c r="D5995" t="s">
        <v>142</v>
      </c>
      <c r="E5995" t="s">
        <v>63</v>
      </c>
      <c r="F5995" t="s">
        <v>64</v>
      </c>
      <c r="G5995" t="s">
        <v>22</v>
      </c>
      <c r="H5995" s="1">
        <v>45933.60833333333</v>
      </c>
      <c r="I5995" s="1">
        <v>45934.609027777777</v>
      </c>
      <c r="J5995" s="1">
        <v>45939.662511574075</v>
      </c>
      <c r="K5995" t="s">
        <v>23</v>
      </c>
      <c r="L5995">
        <v>5</v>
      </c>
      <c r="M5995">
        <v>95074828</v>
      </c>
      <c r="N5995" t="s">
        <v>102</v>
      </c>
      <c r="O5995" t="s">
        <v>60</v>
      </c>
      <c r="P5995" t="s">
        <v>1286</v>
      </c>
      <c r="Q5995" t="s">
        <v>2192</v>
      </c>
    </row>
    <row r="5996" spans="1:17" x14ac:dyDescent="0.25">
      <c r="A5996">
        <v>4433059</v>
      </c>
      <c r="B5996" t="s">
        <v>357</v>
      </c>
      <c r="C5996" t="s">
        <v>358</v>
      </c>
      <c r="D5996" t="s">
        <v>359</v>
      </c>
      <c r="E5996" t="s">
        <v>20</v>
      </c>
      <c r="F5996" t="s">
        <v>21</v>
      </c>
      <c r="G5996" t="s">
        <v>22</v>
      </c>
      <c r="H5996" s="1">
        <v>45951.677083333336</v>
      </c>
      <c r="I5996" s="1">
        <v>45952.677789351852</v>
      </c>
      <c r="J5996" s="1">
        <v>45954.649976851855</v>
      </c>
      <c r="K5996" t="s">
        <v>23</v>
      </c>
      <c r="L5996">
        <v>3</v>
      </c>
      <c r="M5996">
        <v>96065470</v>
      </c>
      <c r="N5996" t="s">
        <v>102</v>
      </c>
      <c r="O5996" t="s">
        <v>60</v>
      </c>
      <c r="P5996" t="s">
        <v>1316</v>
      </c>
      <c r="Q5996" t="s">
        <v>2192</v>
      </c>
    </row>
    <row r="5997" spans="1:17" x14ac:dyDescent="0.25">
      <c r="A5997">
        <v>4433061</v>
      </c>
      <c r="B5997" t="s">
        <v>357</v>
      </c>
      <c r="C5997" t="s">
        <v>358</v>
      </c>
      <c r="D5997" t="s">
        <v>359</v>
      </c>
      <c r="E5997" t="s">
        <v>20</v>
      </c>
      <c r="F5997" t="s">
        <v>21</v>
      </c>
      <c r="G5997" t="s">
        <v>22</v>
      </c>
      <c r="H5997" s="1">
        <v>45951.677083333336</v>
      </c>
      <c r="I5997" s="1">
        <v>45952.677835648145</v>
      </c>
      <c r="J5997" s="1">
        <v>45953.383159722223</v>
      </c>
      <c r="K5997" t="s">
        <v>23</v>
      </c>
      <c r="L5997">
        <v>2</v>
      </c>
      <c r="M5997">
        <v>96065470</v>
      </c>
      <c r="N5997" t="s">
        <v>102</v>
      </c>
      <c r="O5997" t="s">
        <v>60</v>
      </c>
      <c r="P5997" t="s">
        <v>1290</v>
      </c>
      <c r="Q5997" t="s">
        <v>2192</v>
      </c>
    </row>
    <row r="5998" spans="1:17" x14ac:dyDescent="0.25">
      <c r="A5998">
        <v>4328663</v>
      </c>
      <c r="B5998" t="s">
        <v>134</v>
      </c>
      <c r="C5998" t="s">
        <v>135</v>
      </c>
      <c r="D5998" t="s">
        <v>142</v>
      </c>
      <c r="E5998" t="s">
        <v>29</v>
      </c>
      <c r="F5998" t="s">
        <v>30</v>
      </c>
      <c r="G5998" t="s">
        <v>22</v>
      </c>
      <c r="H5998" s="1">
        <v>45938.475694444445</v>
      </c>
      <c r="I5998" s="1">
        <v>45939.476921296293</v>
      </c>
      <c r="J5998" s="1">
        <v>45944.675532407404</v>
      </c>
      <c r="K5998" t="s">
        <v>23</v>
      </c>
      <c r="L5998">
        <v>5</v>
      </c>
      <c r="M5998">
        <v>95110900</v>
      </c>
      <c r="N5998" t="s">
        <v>102</v>
      </c>
      <c r="O5998" t="s">
        <v>60</v>
      </c>
      <c r="P5998" t="s">
        <v>1277</v>
      </c>
      <c r="Q5998" t="s">
        <v>2192</v>
      </c>
    </row>
    <row r="5999" spans="1:17" x14ac:dyDescent="0.25">
      <c r="A5999">
        <v>4448693</v>
      </c>
      <c r="B5999" t="s">
        <v>357</v>
      </c>
      <c r="C5999" t="s">
        <v>358</v>
      </c>
      <c r="D5999" t="s">
        <v>359</v>
      </c>
      <c r="E5999" t="s">
        <v>63</v>
      </c>
      <c r="F5999" t="s">
        <v>64</v>
      </c>
      <c r="G5999" t="s">
        <v>22</v>
      </c>
      <c r="H5999" s="1">
        <v>45953.423611111109</v>
      </c>
      <c r="I5999" s="1">
        <v>45954.424386574072</v>
      </c>
      <c r="J5999" s="1">
        <v>45954.424409722225</v>
      </c>
      <c r="K5999" t="s">
        <v>23</v>
      </c>
      <c r="L5999">
        <v>1</v>
      </c>
      <c r="M5999">
        <v>96010040</v>
      </c>
      <c r="N5999" t="s">
        <v>102</v>
      </c>
      <c r="O5999" t="s">
        <v>60</v>
      </c>
      <c r="P5999" t="s">
        <v>1317</v>
      </c>
      <c r="Q5999" t="s">
        <v>2193</v>
      </c>
    </row>
    <row r="6000" spans="1:17" x14ac:dyDescent="0.25">
      <c r="A6000">
        <v>4462744</v>
      </c>
      <c r="B6000" t="s">
        <v>357</v>
      </c>
      <c r="C6000" t="s">
        <v>358</v>
      </c>
      <c r="D6000" t="s">
        <v>359</v>
      </c>
      <c r="E6000" t="s">
        <v>38</v>
      </c>
      <c r="F6000" t="s">
        <v>30</v>
      </c>
      <c r="G6000" t="s">
        <v>22</v>
      </c>
      <c r="H6000" s="1">
        <v>45954.698611111111</v>
      </c>
      <c r="I6000" s="1">
        <v>45955.699652777781</v>
      </c>
      <c r="J6000" s="1">
        <v>45961.453449074077</v>
      </c>
      <c r="K6000" t="s">
        <v>23</v>
      </c>
      <c r="L6000">
        <v>6</v>
      </c>
      <c r="M6000">
        <v>96065710</v>
      </c>
      <c r="N6000" t="s">
        <v>102</v>
      </c>
      <c r="O6000" t="s">
        <v>298</v>
      </c>
      <c r="P6000" t="s">
        <v>1276</v>
      </c>
      <c r="Q6000" t="s">
        <v>2192</v>
      </c>
    </row>
    <row r="6001" spans="1:17" x14ac:dyDescent="0.25">
      <c r="A6001">
        <v>4404868</v>
      </c>
      <c r="B6001" t="s">
        <v>134</v>
      </c>
      <c r="C6001" t="s">
        <v>135</v>
      </c>
      <c r="D6001" t="s">
        <v>142</v>
      </c>
      <c r="E6001" t="s">
        <v>65</v>
      </c>
      <c r="F6001" t="s">
        <v>66</v>
      </c>
      <c r="G6001" t="s">
        <v>31</v>
      </c>
      <c r="H6001" s="1">
        <v>45947.089583333334</v>
      </c>
      <c r="I6001" s="1">
        <v>45948.090312499997</v>
      </c>
      <c r="J6001" s="1">
        <v>45952.603483796294</v>
      </c>
      <c r="K6001" t="s">
        <v>23</v>
      </c>
      <c r="L6001">
        <v>4</v>
      </c>
      <c r="M6001">
        <v>95112445</v>
      </c>
      <c r="N6001" t="s">
        <v>102</v>
      </c>
      <c r="O6001" t="s">
        <v>60</v>
      </c>
      <c r="P6001" t="s">
        <v>1277</v>
      </c>
      <c r="Q6001" t="s">
        <v>2193</v>
      </c>
    </row>
    <row r="6002" spans="1:17" x14ac:dyDescent="0.25">
      <c r="A6002">
        <v>4361680</v>
      </c>
      <c r="B6002" t="s">
        <v>134</v>
      </c>
      <c r="C6002" t="s">
        <v>135</v>
      </c>
      <c r="D6002" t="s">
        <v>142</v>
      </c>
      <c r="E6002" t="s">
        <v>20</v>
      </c>
      <c r="F6002" t="s">
        <v>21</v>
      </c>
      <c r="G6002" t="s">
        <v>22</v>
      </c>
      <c r="H6002" s="1">
        <v>45942.636111111111</v>
      </c>
      <c r="I6002" s="1">
        <v>45944.000694444447</v>
      </c>
      <c r="J6002" s="1">
        <v>45951.70815972222</v>
      </c>
      <c r="K6002" t="s">
        <v>23</v>
      </c>
      <c r="L6002">
        <v>8</v>
      </c>
      <c r="M6002">
        <v>95020472</v>
      </c>
      <c r="N6002" t="s">
        <v>102</v>
      </c>
      <c r="O6002" t="s">
        <v>60</v>
      </c>
      <c r="P6002" t="s">
        <v>1277</v>
      </c>
      <c r="Q6002" t="s">
        <v>2192</v>
      </c>
    </row>
    <row r="6003" spans="1:17" x14ac:dyDescent="0.25">
      <c r="A6003">
        <v>4488283</v>
      </c>
      <c r="B6003" t="s">
        <v>357</v>
      </c>
      <c r="C6003" t="s">
        <v>358</v>
      </c>
      <c r="D6003" t="s">
        <v>359</v>
      </c>
      <c r="E6003" t="s">
        <v>65</v>
      </c>
      <c r="F6003" t="s">
        <v>66</v>
      </c>
      <c r="G6003" t="s">
        <v>31</v>
      </c>
      <c r="H6003" s="1">
        <v>45958.864583333336</v>
      </c>
      <c r="I6003" s="1">
        <v>45959.865393518521</v>
      </c>
      <c r="J6003" s="1">
        <v>45960.443206018521</v>
      </c>
      <c r="K6003" t="s">
        <v>23</v>
      </c>
      <c r="L6003">
        <v>2</v>
      </c>
      <c r="M6003">
        <v>96071436</v>
      </c>
      <c r="N6003" t="s">
        <v>102</v>
      </c>
      <c r="O6003" t="s">
        <v>60</v>
      </c>
      <c r="P6003" t="s">
        <v>1276</v>
      </c>
      <c r="Q6003" t="s">
        <v>2193</v>
      </c>
    </row>
    <row r="6004" spans="1:17" x14ac:dyDescent="0.25">
      <c r="A6004">
        <v>4494772</v>
      </c>
      <c r="B6004" t="s">
        <v>357</v>
      </c>
      <c r="C6004" t="s">
        <v>358</v>
      </c>
      <c r="D6004" t="s">
        <v>359</v>
      </c>
      <c r="E6004" t="s">
        <v>65</v>
      </c>
      <c r="F6004" t="s">
        <v>66</v>
      </c>
      <c r="G6004" t="s">
        <v>31</v>
      </c>
      <c r="H6004" s="1">
        <v>45959.602083333331</v>
      </c>
      <c r="I6004" s="1">
        <v>45960.602916666663</v>
      </c>
      <c r="J6004" s="1">
        <v>45960.720104166663</v>
      </c>
      <c r="K6004" t="s">
        <v>23</v>
      </c>
      <c r="L6004">
        <v>1</v>
      </c>
      <c r="M6004">
        <v>96081210</v>
      </c>
      <c r="N6004" t="s">
        <v>102</v>
      </c>
      <c r="O6004" t="s">
        <v>60</v>
      </c>
      <c r="P6004" t="s">
        <v>1276</v>
      </c>
      <c r="Q6004" t="s">
        <v>2193</v>
      </c>
    </row>
    <row r="6005" spans="1:17" x14ac:dyDescent="0.25">
      <c r="A6005">
        <v>4375675</v>
      </c>
      <c r="B6005" t="s">
        <v>357</v>
      </c>
      <c r="C6005" t="s">
        <v>358</v>
      </c>
      <c r="D6005" t="s">
        <v>359</v>
      </c>
      <c r="E6005" t="s">
        <v>85</v>
      </c>
      <c r="F6005" t="s">
        <v>86</v>
      </c>
      <c r="G6005" t="s">
        <v>22</v>
      </c>
      <c r="H6005" s="1">
        <v>45944.509027777778</v>
      </c>
      <c r="I6005" s="1">
        <v>45945.510069444441</v>
      </c>
      <c r="J6005" s="1">
        <v>45946.485543981478</v>
      </c>
      <c r="K6005" t="s">
        <v>23</v>
      </c>
      <c r="L6005">
        <v>2</v>
      </c>
      <c r="M6005">
        <v>96010140</v>
      </c>
      <c r="N6005" t="s">
        <v>102</v>
      </c>
      <c r="O6005" t="s">
        <v>60</v>
      </c>
      <c r="P6005" t="s">
        <v>1318</v>
      </c>
      <c r="Q6005" t="s">
        <v>2193</v>
      </c>
    </row>
    <row r="6006" spans="1:17" x14ac:dyDescent="0.25">
      <c r="A6006">
        <v>4448593</v>
      </c>
      <c r="B6006" t="s">
        <v>357</v>
      </c>
      <c r="C6006" t="s">
        <v>358</v>
      </c>
      <c r="D6006" t="s">
        <v>359</v>
      </c>
      <c r="E6006" t="s">
        <v>20</v>
      </c>
      <c r="F6006" t="s">
        <v>21</v>
      </c>
      <c r="G6006" t="s">
        <v>22</v>
      </c>
      <c r="H6006" s="1">
        <v>45953.418749999997</v>
      </c>
      <c r="I6006" s="1">
        <v>45954.419444444444</v>
      </c>
      <c r="J6006" s="1">
        <v>45961.396550925929</v>
      </c>
      <c r="K6006" t="s">
        <v>23</v>
      </c>
      <c r="L6006">
        <v>7</v>
      </c>
      <c r="M6006">
        <v>96065340</v>
      </c>
      <c r="N6006" t="s">
        <v>102</v>
      </c>
      <c r="O6006" t="s">
        <v>60</v>
      </c>
      <c r="P6006" t="s">
        <v>1319</v>
      </c>
      <c r="Q6006" t="s">
        <v>2193</v>
      </c>
    </row>
    <row r="6007" spans="1:17" x14ac:dyDescent="0.25">
      <c r="A6007">
        <v>4411969</v>
      </c>
      <c r="B6007" t="s">
        <v>427</v>
      </c>
      <c r="C6007" t="s">
        <v>428</v>
      </c>
      <c r="D6007" t="s">
        <v>429</v>
      </c>
      <c r="E6007" t="s">
        <v>20</v>
      </c>
      <c r="F6007" t="s">
        <v>21</v>
      </c>
      <c r="G6007" t="s">
        <v>22</v>
      </c>
      <c r="H6007" s="1">
        <v>45947.761805555558</v>
      </c>
      <c r="I6007" s="1">
        <v>45948.762754629628</v>
      </c>
      <c r="J6007" s="1">
        <v>45951.470833333333</v>
      </c>
      <c r="K6007" t="s">
        <v>23</v>
      </c>
      <c r="L6007">
        <v>3</v>
      </c>
      <c r="M6007">
        <v>97105603</v>
      </c>
      <c r="N6007" t="s">
        <v>102</v>
      </c>
      <c r="O6007" t="s">
        <v>281</v>
      </c>
      <c r="P6007" t="s">
        <v>1320</v>
      </c>
      <c r="Q6007" t="s">
        <v>2193</v>
      </c>
    </row>
    <row r="6008" spans="1:17" x14ac:dyDescent="0.25">
      <c r="A6008">
        <v>4329431</v>
      </c>
      <c r="B6008" t="s">
        <v>427</v>
      </c>
      <c r="C6008" t="s">
        <v>428</v>
      </c>
      <c r="D6008" t="s">
        <v>429</v>
      </c>
      <c r="E6008" t="s">
        <v>52</v>
      </c>
      <c r="F6008" t="s">
        <v>30</v>
      </c>
      <c r="G6008" t="s">
        <v>22</v>
      </c>
      <c r="H6008" s="1">
        <v>45938.510416666664</v>
      </c>
      <c r="I6008" s="1">
        <v>45939.511562500003</v>
      </c>
      <c r="J6008" s="1">
        <v>45941.414583333331</v>
      </c>
      <c r="K6008" t="s">
        <v>23</v>
      </c>
      <c r="L6008">
        <v>3</v>
      </c>
      <c r="M6008">
        <v>97043380</v>
      </c>
      <c r="N6008" t="s">
        <v>102</v>
      </c>
      <c r="O6008" t="s">
        <v>327</v>
      </c>
      <c r="P6008" t="s">
        <v>1321</v>
      </c>
      <c r="Q6008" t="s">
        <v>2192</v>
      </c>
    </row>
    <row r="6009" spans="1:17" x14ac:dyDescent="0.25">
      <c r="A6009">
        <v>4283262</v>
      </c>
      <c r="B6009" t="s">
        <v>99</v>
      </c>
      <c r="C6009" t="s">
        <v>100</v>
      </c>
      <c r="D6009" t="s">
        <v>122</v>
      </c>
      <c r="E6009" t="s">
        <v>29</v>
      </c>
      <c r="F6009" t="s">
        <v>30</v>
      </c>
      <c r="G6009" t="s">
        <v>22</v>
      </c>
      <c r="H6009" s="1">
        <v>45932.521527777775</v>
      </c>
      <c r="I6009" s="1">
        <v>45933.522222222222</v>
      </c>
      <c r="J6009" s="1">
        <v>45936.582974537036</v>
      </c>
      <c r="K6009" t="s">
        <v>23</v>
      </c>
      <c r="L6009">
        <v>3</v>
      </c>
      <c r="M6009">
        <v>91110000</v>
      </c>
      <c r="N6009" t="s">
        <v>102</v>
      </c>
      <c r="O6009" t="s">
        <v>39</v>
      </c>
      <c r="P6009" t="s">
        <v>1322</v>
      </c>
      <c r="Q6009" t="s">
        <v>2192</v>
      </c>
    </row>
    <row r="6010" spans="1:17" x14ac:dyDescent="0.25">
      <c r="A6010">
        <v>4360689</v>
      </c>
      <c r="B6010" t="s">
        <v>134</v>
      </c>
      <c r="C6010" t="s">
        <v>135</v>
      </c>
      <c r="D6010" t="s">
        <v>142</v>
      </c>
      <c r="E6010" t="s">
        <v>65</v>
      </c>
      <c r="F6010" t="s">
        <v>66</v>
      </c>
      <c r="G6010" t="s">
        <v>31</v>
      </c>
      <c r="H6010" s="1">
        <v>45942.177083333336</v>
      </c>
      <c r="I6010" s="1">
        <v>45944.000694444447</v>
      </c>
      <c r="J6010" s="1">
        <v>45946.692430555559</v>
      </c>
      <c r="K6010" t="s">
        <v>23</v>
      </c>
      <c r="L6010">
        <v>4</v>
      </c>
      <c r="M6010">
        <v>95076190</v>
      </c>
      <c r="N6010" t="s">
        <v>102</v>
      </c>
      <c r="O6010" t="s">
        <v>60</v>
      </c>
      <c r="P6010" t="s">
        <v>1277</v>
      </c>
      <c r="Q6010" t="s">
        <v>2193</v>
      </c>
    </row>
    <row r="6011" spans="1:17" x14ac:dyDescent="0.25">
      <c r="A6011">
        <v>4278350</v>
      </c>
      <c r="B6011" t="s">
        <v>134</v>
      </c>
      <c r="C6011" t="s">
        <v>135</v>
      </c>
      <c r="D6011" t="s">
        <v>142</v>
      </c>
      <c r="E6011" t="s">
        <v>65</v>
      </c>
      <c r="F6011" t="s">
        <v>66</v>
      </c>
      <c r="G6011" t="s">
        <v>31</v>
      </c>
      <c r="H6011" s="1">
        <v>45931.818749999999</v>
      </c>
      <c r="I6011" s="1">
        <v>45932.819444444445</v>
      </c>
      <c r="J6011" s="1">
        <v>45934.587881944448</v>
      </c>
      <c r="K6011" t="s">
        <v>23</v>
      </c>
      <c r="L6011">
        <v>3</v>
      </c>
      <c r="M6011">
        <v>95030840</v>
      </c>
      <c r="N6011" t="s">
        <v>102</v>
      </c>
      <c r="O6011" t="s">
        <v>60</v>
      </c>
      <c r="P6011" t="s">
        <v>1286</v>
      </c>
      <c r="Q6011" t="s">
        <v>2193</v>
      </c>
    </row>
    <row r="6012" spans="1:17" x14ac:dyDescent="0.25">
      <c r="A6012">
        <v>4373317</v>
      </c>
      <c r="B6012" t="s">
        <v>357</v>
      </c>
      <c r="C6012" t="s">
        <v>358</v>
      </c>
      <c r="D6012" t="s">
        <v>359</v>
      </c>
      <c r="E6012" t="s">
        <v>63</v>
      </c>
      <c r="F6012" t="s">
        <v>64</v>
      </c>
      <c r="G6012" t="s">
        <v>22</v>
      </c>
      <c r="H6012" s="1">
        <v>45944.404166666667</v>
      </c>
      <c r="I6012" s="1">
        <v>45945.405497685184</v>
      </c>
      <c r="J6012" s="1">
        <v>45947.385509259257</v>
      </c>
      <c r="K6012" t="s">
        <v>23</v>
      </c>
      <c r="L6012">
        <v>3</v>
      </c>
      <c r="M6012">
        <v>96045080</v>
      </c>
      <c r="N6012" t="s">
        <v>102</v>
      </c>
      <c r="O6012" t="s">
        <v>275</v>
      </c>
      <c r="P6012" t="s">
        <v>1272</v>
      </c>
      <c r="Q6012" t="s">
        <v>2193</v>
      </c>
    </row>
    <row r="6013" spans="1:17" x14ac:dyDescent="0.25">
      <c r="A6013">
        <v>4441773</v>
      </c>
      <c r="B6013" t="s">
        <v>357</v>
      </c>
      <c r="C6013" t="s">
        <v>358</v>
      </c>
      <c r="D6013" t="s">
        <v>359</v>
      </c>
      <c r="E6013" t="s">
        <v>52</v>
      </c>
      <c r="F6013" t="s">
        <v>30</v>
      </c>
      <c r="G6013" t="s">
        <v>22</v>
      </c>
      <c r="H6013" s="1">
        <v>45952.576388888891</v>
      </c>
      <c r="I6013" s="1">
        <v>45953.577141203707</v>
      </c>
      <c r="J6013" s="1">
        <v>45953.66128472222</v>
      </c>
      <c r="K6013" t="s">
        <v>23</v>
      </c>
      <c r="L6013">
        <v>1</v>
      </c>
      <c r="M6013">
        <v>96040350</v>
      </c>
      <c r="N6013" t="s">
        <v>102</v>
      </c>
      <c r="O6013" t="s">
        <v>60</v>
      </c>
      <c r="P6013" t="s">
        <v>1290</v>
      </c>
      <c r="Q6013" t="s">
        <v>2192</v>
      </c>
    </row>
    <row r="6014" spans="1:17" x14ac:dyDescent="0.25">
      <c r="A6014">
        <v>4364222</v>
      </c>
      <c r="B6014" t="s">
        <v>357</v>
      </c>
      <c r="C6014" t="s">
        <v>358</v>
      </c>
      <c r="D6014" t="s">
        <v>359</v>
      </c>
      <c r="E6014" t="s">
        <v>20</v>
      </c>
      <c r="F6014" t="s">
        <v>21</v>
      </c>
      <c r="G6014" t="s">
        <v>22</v>
      </c>
      <c r="H6014" s="1">
        <v>45943.440972222219</v>
      </c>
      <c r="I6014" s="1">
        <v>45944.442118055558</v>
      </c>
      <c r="J6014" s="1">
        <v>45945.591041666667</v>
      </c>
      <c r="K6014" t="s">
        <v>23</v>
      </c>
      <c r="L6014">
        <v>2</v>
      </c>
      <c r="M6014">
        <v>96040150</v>
      </c>
      <c r="N6014" t="s">
        <v>102</v>
      </c>
      <c r="O6014" t="s">
        <v>275</v>
      </c>
      <c r="P6014" t="s">
        <v>1294</v>
      </c>
      <c r="Q6014" t="s">
        <v>2193</v>
      </c>
    </row>
    <row r="6015" spans="1:17" x14ac:dyDescent="0.25">
      <c r="A6015">
        <v>4323230</v>
      </c>
      <c r="B6015" t="s">
        <v>134</v>
      </c>
      <c r="C6015" t="s">
        <v>135</v>
      </c>
      <c r="D6015" t="s">
        <v>142</v>
      </c>
      <c r="E6015" t="s">
        <v>29</v>
      </c>
      <c r="F6015" t="s">
        <v>30</v>
      </c>
      <c r="G6015" t="s">
        <v>31</v>
      </c>
      <c r="H6015" s="1">
        <v>45937.853472222225</v>
      </c>
      <c r="I6015" s="1">
        <v>45938.854201388887</v>
      </c>
      <c r="J6015" s="1">
        <v>45940.46912037037</v>
      </c>
      <c r="K6015" t="s">
        <v>23</v>
      </c>
      <c r="L6015">
        <v>3</v>
      </c>
      <c r="M6015">
        <v>95095235</v>
      </c>
      <c r="N6015" t="s">
        <v>102</v>
      </c>
      <c r="O6015" t="s">
        <v>60</v>
      </c>
      <c r="P6015" t="s">
        <v>1286</v>
      </c>
      <c r="Q6015" t="s">
        <v>2192</v>
      </c>
    </row>
    <row r="6016" spans="1:17" x14ac:dyDescent="0.25">
      <c r="A6016">
        <v>4347449</v>
      </c>
      <c r="B6016" t="s">
        <v>134</v>
      </c>
      <c r="C6016" t="s">
        <v>135</v>
      </c>
      <c r="D6016" t="s">
        <v>142</v>
      </c>
      <c r="E6016" t="s">
        <v>29</v>
      </c>
      <c r="F6016" t="s">
        <v>30</v>
      </c>
      <c r="G6016" t="s">
        <v>31</v>
      </c>
      <c r="H6016" s="1">
        <v>45940.053472222222</v>
      </c>
      <c r="I6016" s="1">
        <v>45941.054166666669</v>
      </c>
      <c r="J6016" s="1">
        <v>45945.648136574076</v>
      </c>
      <c r="K6016" t="s">
        <v>23</v>
      </c>
      <c r="L6016">
        <v>4</v>
      </c>
      <c r="M6016">
        <v>95032000</v>
      </c>
      <c r="N6016" t="s">
        <v>102</v>
      </c>
      <c r="O6016" t="s">
        <v>60</v>
      </c>
      <c r="P6016" t="s">
        <v>1277</v>
      </c>
      <c r="Q6016" t="s">
        <v>2192</v>
      </c>
    </row>
    <row r="6017" spans="1:17" x14ac:dyDescent="0.25">
      <c r="A6017">
        <v>4396587</v>
      </c>
      <c r="B6017" t="s">
        <v>357</v>
      </c>
      <c r="C6017" t="s">
        <v>358</v>
      </c>
      <c r="D6017" t="s">
        <v>359</v>
      </c>
      <c r="E6017" t="s">
        <v>29</v>
      </c>
      <c r="F6017" t="s">
        <v>30</v>
      </c>
      <c r="G6017" t="s">
        <v>22</v>
      </c>
      <c r="H6017" s="1">
        <v>45946.419444444444</v>
      </c>
      <c r="I6017" s="1">
        <v>45947.420624999999</v>
      </c>
      <c r="J6017" s="1">
        <v>45950.672106481485</v>
      </c>
      <c r="K6017" t="s">
        <v>23</v>
      </c>
      <c r="L6017">
        <v>3</v>
      </c>
      <c r="M6017">
        <v>96030002</v>
      </c>
      <c r="N6017" t="s">
        <v>102</v>
      </c>
      <c r="O6017" t="s">
        <v>60</v>
      </c>
      <c r="P6017" t="s">
        <v>1323</v>
      </c>
      <c r="Q6017" t="s">
        <v>2193</v>
      </c>
    </row>
    <row r="6018" spans="1:17" x14ac:dyDescent="0.25">
      <c r="A6018">
        <v>4394157</v>
      </c>
      <c r="B6018" t="s">
        <v>134</v>
      </c>
      <c r="C6018" t="s">
        <v>135</v>
      </c>
      <c r="D6018" t="s">
        <v>142</v>
      </c>
      <c r="E6018" t="s">
        <v>63</v>
      </c>
      <c r="F6018" t="s">
        <v>64</v>
      </c>
      <c r="G6018" t="s">
        <v>31</v>
      </c>
      <c r="H6018" s="1">
        <v>45946.399305555555</v>
      </c>
      <c r="I6018" s="1">
        <v>45947.400509259256</v>
      </c>
      <c r="J6018" s="1">
        <v>45950.464675925927</v>
      </c>
      <c r="K6018" t="s">
        <v>23</v>
      </c>
      <c r="L6018">
        <v>3</v>
      </c>
      <c r="M6018">
        <v>95020510</v>
      </c>
      <c r="N6018" t="s">
        <v>102</v>
      </c>
      <c r="O6018" t="s">
        <v>60</v>
      </c>
      <c r="P6018" t="s">
        <v>1277</v>
      </c>
      <c r="Q6018" t="s">
        <v>2193</v>
      </c>
    </row>
    <row r="6019" spans="1:17" x14ac:dyDescent="0.25">
      <c r="A6019">
        <v>4327958</v>
      </c>
      <c r="B6019" t="s">
        <v>427</v>
      </c>
      <c r="C6019" t="s">
        <v>428</v>
      </c>
      <c r="D6019" t="s">
        <v>429</v>
      </c>
      <c r="E6019" t="s">
        <v>52</v>
      </c>
      <c r="F6019" t="s">
        <v>30</v>
      </c>
      <c r="G6019" t="s">
        <v>22</v>
      </c>
      <c r="H6019" s="1">
        <v>45938.456944444442</v>
      </c>
      <c r="I6019" s="1">
        <v>45939.458182870374</v>
      </c>
      <c r="J6019" s="1">
        <v>45941.44021990741</v>
      </c>
      <c r="K6019" t="s">
        <v>23</v>
      </c>
      <c r="L6019">
        <v>3</v>
      </c>
      <c r="M6019">
        <v>97030660</v>
      </c>
      <c r="N6019" t="s">
        <v>102</v>
      </c>
      <c r="O6019" t="s">
        <v>327</v>
      </c>
      <c r="P6019" t="s">
        <v>1324</v>
      </c>
      <c r="Q6019" t="s">
        <v>2192</v>
      </c>
    </row>
    <row r="6020" spans="1:17" x14ac:dyDescent="0.25">
      <c r="A6020">
        <v>4489734</v>
      </c>
      <c r="B6020" t="s">
        <v>357</v>
      </c>
      <c r="C6020" t="s">
        <v>358</v>
      </c>
      <c r="D6020" t="s">
        <v>359</v>
      </c>
      <c r="E6020" t="s">
        <v>52</v>
      </c>
      <c r="F6020" t="s">
        <v>30</v>
      </c>
      <c r="G6020" t="s">
        <v>31</v>
      </c>
      <c r="H6020" s="1">
        <v>45959.385416666664</v>
      </c>
      <c r="I6020" s="1">
        <v>45960.386145833334</v>
      </c>
      <c r="J6020" s="1">
        <v>45961.684351851851</v>
      </c>
      <c r="K6020" t="s">
        <v>23</v>
      </c>
      <c r="L6020">
        <v>2</v>
      </c>
      <c r="M6020">
        <v>96020150</v>
      </c>
      <c r="N6020" t="s">
        <v>102</v>
      </c>
      <c r="O6020" t="s">
        <v>60</v>
      </c>
      <c r="P6020" t="s">
        <v>1271</v>
      </c>
      <c r="Q6020" t="s">
        <v>2193</v>
      </c>
    </row>
    <row r="6021" spans="1:17" x14ac:dyDescent="0.25">
      <c r="A6021">
        <v>4276412</v>
      </c>
      <c r="B6021" t="s">
        <v>134</v>
      </c>
      <c r="C6021" t="s">
        <v>135</v>
      </c>
      <c r="D6021" t="s">
        <v>142</v>
      </c>
      <c r="E6021" t="s">
        <v>29</v>
      </c>
      <c r="F6021" t="s">
        <v>30</v>
      </c>
      <c r="G6021" t="s">
        <v>22</v>
      </c>
      <c r="H6021" s="1">
        <v>45931.673611111109</v>
      </c>
      <c r="I6021" s="1">
        <v>45932.674305555556</v>
      </c>
      <c r="J6021" s="1">
        <v>45938.678900462961</v>
      </c>
      <c r="K6021" t="s">
        <v>23</v>
      </c>
      <c r="L6021">
        <v>6</v>
      </c>
      <c r="M6021">
        <v>95140000</v>
      </c>
      <c r="N6021" t="s">
        <v>102</v>
      </c>
      <c r="O6021" t="s">
        <v>60</v>
      </c>
      <c r="P6021" t="s">
        <v>1286</v>
      </c>
      <c r="Q6021" t="s">
        <v>2192</v>
      </c>
    </row>
    <row r="6022" spans="1:17" x14ac:dyDescent="0.25">
      <c r="A6022">
        <v>4409400</v>
      </c>
      <c r="B6022" t="s">
        <v>134</v>
      </c>
      <c r="C6022" t="s">
        <v>135</v>
      </c>
      <c r="D6022" t="s">
        <v>142</v>
      </c>
      <c r="E6022" t="s">
        <v>52</v>
      </c>
      <c r="F6022" t="s">
        <v>30</v>
      </c>
      <c r="G6022" t="s">
        <v>22</v>
      </c>
      <c r="H6022" s="1">
        <v>45947.604861111111</v>
      </c>
      <c r="I6022" s="1">
        <v>45948.605775462966</v>
      </c>
      <c r="J6022" s="1">
        <v>45952.618310185186</v>
      </c>
      <c r="K6022" t="s">
        <v>23</v>
      </c>
      <c r="L6022">
        <v>4</v>
      </c>
      <c r="M6022">
        <v>95020412</v>
      </c>
      <c r="N6022" t="s">
        <v>102</v>
      </c>
      <c r="O6022" t="s">
        <v>60</v>
      </c>
      <c r="P6022" t="s">
        <v>1277</v>
      </c>
      <c r="Q6022" t="s">
        <v>2193</v>
      </c>
    </row>
    <row r="6023" spans="1:17" x14ac:dyDescent="0.25">
      <c r="A6023">
        <v>4313774</v>
      </c>
      <c r="B6023" t="s">
        <v>99</v>
      </c>
      <c r="C6023" t="s">
        <v>100</v>
      </c>
      <c r="D6023" t="s">
        <v>101</v>
      </c>
      <c r="E6023" t="s">
        <v>52</v>
      </c>
      <c r="F6023" t="s">
        <v>30</v>
      </c>
      <c r="G6023" t="s">
        <v>31</v>
      </c>
      <c r="H6023" s="1">
        <v>45937.055555555555</v>
      </c>
      <c r="I6023" s="1">
        <v>45938.056250000001</v>
      </c>
      <c r="J6023" s="1">
        <v>45938.604166666664</v>
      </c>
      <c r="K6023" t="s">
        <v>23</v>
      </c>
      <c r="L6023">
        <v>1</v>
      </c>
      <c r="M6023">
        <v>91160641</v>
      </c>
      <c r="N6023" t="s">
        <v>102</v>
      </c>
      <c r="O6023" t="s">
        <v>39</v>
      </c>
      <c r="P6023" t="s">
        <v>1325</v>
      </c>
      <c r="Q6023" t="s">
        <v>2192</v>
      </c>
    </row>
    <row r="6024" spans="1:17" x14ac:dyDescent="0.25">
      <c r="A6024">
        <v>4504481</v>
      </c>
      <c r="B6024" t="s">
        <v>357</v>
      </c>
      <c r="C6024" t="s">
        <v>358</v>
      </c>
      <c r="D6024" t="s">
        <v>359</v>
      </c>
      <c r="E6024" t="s">
        <v>85</v>
      </c>
      <c r="F6024" t="s">
        <v>86</v>
      </c>
      <c r="G6024" t="s">
        <v>22</v>
      </c>
      <c r="H6024" s="1">
        <v>45960.525694444441</v>
      </c>
      <c r="I6024" s="1">
        <v>45961.526863425926</v>
      </c>
      <c r="J6024" s="1">
        <v>45961.630277777775</v>
      </c>
      <c r="K6024" t="s">
        <v>23</v>
      </c>
      <c r="L6024">
        <v>1</v>
      </c>
      <c r="M6024">
        <v>96090260</v>
      </c>
      <c r="N6024" t="s">
        <v>102</v>
      </c>
      <c r="O6024" t="s">
        <v>60</v>
      </c>
      <c r="P6024" t="s">
        <v>1271</v>
      </c>
      <c r="Q6024" t="s">
        <v>2192</v>
      </c>
    </row>
    <row r="6025" spans="1:17" x14ac:dyDescent="0.25">
      <c r="A6025">
        <v>4398380</v>
      </c>
      <c r="B6025" t="s">
        <v>1273</v>
      </c>
      <c r="C6025" t="s">
        <v>313</v>
      </c>
      <c r="D6025" t="s">
        <v>218</v>
      </c>
      <c r="E6025" t="s">
        <v>52</v>
      </c>
      <c r="F6025" t="s">
        <v>30</v>
      </c>
      <c r="G6025" t="s">
        <v>22</v>
      </c>
      <c r="H6025" s="1">
        <v>45946.481249999997</v>
      </c>
      <c r="I6025" s="1">
        <v>45947.482314814813</v>
      </c>
      <c r="J6025" s="1">
        <v>45947.560289351852</v>
      </c>
      <c r="K6025" t="s">
        <v>23</v>
      </c>
      <c r="L6025">
        <v>1</v>
      </c>
      <c r="M6025">
        <v>93310001</v>
      </c>
      <c r="N6025" t="s">
        <v>102</v>
      </c>
      <c r="O6025" t="s">
        <v>520</v>
      </c>
      <c r="P6025" t="s">
        <v>1293</v>
      </c>
      <c r="Q6025" t="s">
        <v>2192</v>
      </c>
    </row>
    <row r="6026" spans="1:17" x14ac:dyDescent="0.25">
      <c r="A6026">
        <v>4348004</v>
      </c>
      <c r="B6026" t="s">
        <v>134</v>
      </c>
      <c r="C6026" t="s">
        <v>135</v>
      </c>
      <c r="D6026" t="s">
        <v>142</v>
      </c>
      <c r="E6026" t="s">
        <v>63</v>
      </c>
      <c r="F6026" t="s">
        <v>64</v>
      </c>
      <c r="G6026" t="s">
        <v>31</v>
      </c>
      <c r="H6026" s="1">
        <v>45940.143750000003</v>
      </c>
      <c r="I6026" s="1">
        <v>45941.144479166665</v>
      </c>
      <c r="J6026" s="1">
        <v>45945.685671296298</v>
      </c>
      <c r="K6026" t="s">
        <v>23</v>
      </c>
      <c r="L6026">
        <v>4</v>
      </c>
      <c r="M6026">
        <v>95057413</v>
      </c>
      <c r="N6026" t="s">
        <v>102</v>
      </c>
      <c r="O6026" t="s">
        <v>60</v>
      </c>
      <c r="P6026" t="s">
        <v>1277</v>
      </c>
      <c r="Q6026" t="s">
        <v>2192</v>
      </c>
    </row>
    <row r="6027" spans="1:17" x14ac:dyDescent="0.25">
      <c r="A6027">
        <v>4276009</v>
      </c>
      <c r="B6027" t="s">
        <v>99</v>
      </c>
      <c r="C6027" t="s">
        <v>100</v>
      </c>
      <c r="D6027" t="s">
        <v>152</v>
      </c>
      <c r="E6027" t="s">
        <v>57</v>
      </c>
      <c r="F6027" t="s">
        <v>58</v>
      </c>
      <c r="G6027" t="s">
        <v>31</v>
      </c>
      <c r="H6027" s="1">
        <v>45931.654861111114</v>
      </c>
      <c r="I6027" s="1">
        <v>45932.655555555553</v>
      </c>
      <c r="J6027" s="1">
        <v>45932.740636574075</v>
      </c>
      <c r="K6027" t="s">
        <v>23</v>
      </c>
      <c r="L6027">
        <v>1</v>
      </c>
      <c r="M6027">
        <v>91787246</v>
      </c>
      <c r="N6027" t="s">
        <v>102</v>
      </c>
      <c r="O6027" t="s">
        <v>60</v>
      </c>
      <c r="P6027" t="s">
        <v>1300</v>
      </c>
      <c r="Q6027" t="s">
        <v>2193</v>
      </c>
    </row>
    <row r="6028" spans="1:17" x14ac:dyDescent="0.25">
      <c r="A6028">
        <v>4394212</v>
      </c>
      <c r="B6028" t="s">
        <v>1273</v>
      </c>
      <c r="C6028" t="s">
        <v>413</v>
      </c>
      <c r="D6028" t="s">
        <v>218</v>
      </c>
      <c r="E6028" t="s">
        <v>52</v>
      </c>
      <c r="F6028" t="s">
        <v>30</v>
      </c>
      <c r="G6028" t="s">
        <v>22</v>
      </c>
      <c r="H6028" s="1">
        <v>45946.400000000001</v>
      </c>
      <c r="I6028" s="1">
        <v>45947.401041666664</v>
      </c>
      <c r="J6028" s="1">
        <v>45947.411956018521</v>
      </c>
      <c r="K6028" t="s">
        <v>23</v>
      </c>
      <c r="L6028">
        <v>1</v>
      </c>
      <c r="M6028">
        <v>93032270</v>
      </c>
      <c r="N6028" t="s">
        <v>102</v>
      </c>
      <c r="O6028" t="s">
        <v>520</v>
      </c>
      <c r="P6028" t="s">
        <v>1293</v>
      </c>
      <c r="Q6028" t="s">
        <v>2192</v>
      </c>
    </row>
    <row r="6029" spans="1:17" x14ac:dyDescent="0.25">
      <c r="A6029">
        <v>4407278</v>
      </c>
      <c r="B6029" t="s">
        <v>134</v>
      </c>
      <c r="C6029" t="s">
        <v>135</v>
      </c>
      <c r="D6029" t="s">
        <v>142</v>
      </c>
      <c r="E6029" t="s">
        <v>71</v>
      </c>
      <c r="F6029" t="s">
        <v>58</v>
      </c>
      <c r="G6029" t="s">
        <v>22</v>
      </c>
      <c r="H6029" s="1">
        <v>45947.469444444447</v>
      </c>
      <c r="I6029" s="1">
        <v>45948.470625000002</v>
      </c>
      <c r="J6029" s="1">
        <v>45953.481180555558</v>
      </c>
      <c r="K6029" t="s">
        <v>23</v>
      </c>
      <c r="L6029">
        <v>5</v>
      </c>
      <c r="M6029">
        <v>95110372</v>
      </c>
      <c r="N6029" t="s">
        <v>102</v>
      </c>
      <c r="O6029" t="s">
        <v>60</v>
      </c>
      <c r="P6029" t="s">
        <v>1277</v>
      </c>
      <c r="Q6029" t="s">
        <v>2193</v>
      </c>
    </row>
    <row r="6030" spans="1:17" x14ac:dyDescent="0.25">
      <c r="A6030">
        <v>4394538</v>
      </c>
      <c r="B6030" t="s">
        <v>134</v>
      </c>
      <c r="C6030" t="s">
        <v>135</v>
      </c>
      <c r="D6030" t="s">
        <v>142</v>
      </c>
      <c r="E6030" t="s">
        <v>20</v>
      </c>
      <c r="F6030" t="s">
        <v>21</v>
      </c>
      <c r="G6030" t="s">
        <v>22</v>
      </c>
      <c r="H6030" s="1">
        <v>45946.40347222222</v>
      </c>
      <c r="I6030" s="1">
        <v>45947.404247685183</v>
      </c>
      <c r="J6030" s="1">
        <v>45953.461296296293</v>
      </c>
      <c r="K6030" t="s">
        <v>23</v>
      </c>
      <c r="L6030">
        <v>6</v>
      </c>
      <c r="M6030">
        <v>95112362</v>
      </c>
      <c r="N6030" t="s">
        <v>102</v>
      </c>
      <c r="O6030" t="s">
        <v>60</v>
      </c>
      <c r="P6030" t="s">
        <v>1277</v>
      </c>
      <c r="Q6030" t="s">
        <v>2192</v>
      </c>
    </row>
    <row r="6031" spans="1:17" x14ac:dyDescent="0.25">
      <c r="A6031">
        <v>4371139</v>
      </c>
      <c r="B6031" t="s">
        <v>357</v>
      </c>
      <c r="C6031" t="s">
        <v>358</v>
      </c>
      <c r="D6031" t="s">
        <v>359</v>
      </c>
      <c r="E6031" t="s">
        <v>116</v>
      </c>
      <c r="F6031" t="s">
        <v>117</v>
      </c>
      <c r="G6031" t="s">
        <v>31</v>
      </c>
      <c r="H6031" s="1">
        <v>45943.822916666664</v>
      </c>
      <c r="I6031" s="1">
        <v>45944.823657407411</v>
      </c>
      <c r="J6031" s="1">
        <v>45945.600127314814</v>
      </c>
      <c r="K6031" t="s">
        <v>23</v>
      </c>
      <c r="L6031">
        <v>2</v>
      </c>
      <c r="M6031">
        <v>96050480</v>
      </c>
      <c r="N6031" t="s">
        <v>102</v>
      </c>
      <c r="O6031" t="s">
        <v>275</v>
      </c>
      <c r="P6031" t="s">
        <v>1294</v>
      </c>
      <c r="Q6031" t="s">
        <v>2193</v>
      </c>
    </row>
    <row r="6032" spans="1:17" x14ac:dyDescent="0.25">
      <c r="A6032">
        <v>4335171</v>
      </c>
      <c r="B6032" t="s">
        <v>134</v>
      </c>
      <c r="C6032" t="s">
        <v>135</v>
      </c>
      <c r="D6032" t="s">
        <v>142</v>
      </c>
      <c r="E6032" t="s">
        <v>71</v>
      </c>
      <c r="F6032" t="s">
        <v>58</v>
      </c>
      <c r="G6032" t="s">
        <v>31</v>
      </c>
      <c r="H6032" s="1">
        <v>45938.782638888886</v>
      </c>
      <c r="I6032" s="1">
        <v>45939.783333333333</v>
      </c>
      <c r="J6032" s="1">
        <v>45943.667002314818</v>
      </c>
      <c r="K6032" t="s">
        <v>23</v>
      </c>
      <c r="L6032">
        <v>4</v>
      </c>
      <c r="M6032">
        <v>95059490</v>
      </c>
      <c r="N6032" t="s">
        <v>102</v>
      </c>
      <c r="O6032" t="s">
        <v>60</v>
      </c>
      <c r="P6032" t="s">
        <v>1277</v>
      </c>
      <c r="Q6032" t="s">
        <v>2192</v>
      </c>
    </row>
    <row r="6033" spans="1:17" x14ac:dyDescent="0.25">
      <c r="A6033">
        <v>4383613</v>
      </c>
      <c r="B6033" t="s">
        <v>134</v>
      </c>
      <c r="C6033" t="s">
        <v>135</v>
      </c>
      <c r="D6033" t="s">
        <v>142</v>
      </c>
      <c r="E6033" t="s">
        <v>52</v>
      </c>
      <c r="F6033" t="s">
        <v>30</v>
      </c>
      <c r="G6033" t="s">
        <v>22</v>
      </c>
      <c r="H6033" s="1">
        <v>45945.351388888892</v>
      </c>
      <c r="I6033" s="1">
        <v>45946.352233796293</v>
      </c>
      <c r="J6033" s="1">
        <v>45946.713969907411</v>
      </c>
      <c r="K6033" t="s">
        <v>23</v>
      </c>
      <c r="L6033">
        <v>1</v>
      </c>
      <c r="M6033">
        <v>95074120</v>
      </c>
      <c r="N6033" t="s">
        <v>102</v>
      </c>
      <c r="O6033" t="s">
        <v>60</v>
      </c>
      <c r="P6033" t="s">
        <v>1277</v>
      </c>
      <c r="Q6033" t="s">
        <v>2192</v>
      </c>
    </row>
    <row r="6034" spans="1:17" x14ac:dyDescent="0.25">
      <c r="A6034">
        <v>4316604</v>
      </c>
      <c r="B6034" t="s">
        <v>357</v>
      </c>
      <c r="C6034" t="s">
        <v>358</v>
      </c>
      <c r="D6034" t="s">
        <v>359</v>
      </c>
      <c r="E6034" t="s">
        <v>29</v>
      </c>
      <c r="F6034" t="s">
        <v>30</v>
      </c>
      <c r="G6034" t="s">
        <v>22</v>
      </c>
      <c r="H6034" s="1">
        <v>45937.479861111111</v>
      </c>
      <c r="I6034" s="1">
        <v>45938.480555555558</v>
      </c>
      <c r="J6034" s="1">
        <v>45939.736793981479</v>
      </c>
      <c r="K6034" t="s">
        <v>23</v>
      </c>
      <c r="L6034">
        <v>2</v>
      </c>
      <c r="M6034">
        <v>96020360</v>
      </c>
      <c r="N6034" t="s">
        <v>102</v>
      </c>
      <c r="O6034" t="s">
        <v>39</v>
      </c>
      <c r="P6034" t="s">
        <v>1326</v>
      </c>
      <c r="Q6034" t="s">
        <v>2192</v>
      </c>
    </row>
    <row r="6035" spans="1:17" x14ac:dyDescent="0.25">
      <c r="A6035">
        <v>4346843</v>
      </c>
      <c r="B6035" t="s">
        <v>134</v>
      </c>
      <c r="C6035" t="s">
        <v>135</v>
      </c>
      <c r="D6035" t="s">
        <v>142</v>
      </c>
      <c r="E6035" t="s">
        <v>65</v>
      </c>
      <c r="F6035" t="s">
        <v>66</v>
      </c>
      <c r="G6035" t="s">
        <v>31</v>
      </c>
      <c r="H6035" s="1">
        <v>45939.874305555553</v>
      </c>
      <c r="I6035" s="1">
        <v>45940.875115740739</v>
      </c>
      <c r="J6035" s="1">
        <v>45944.559340277781</v>
      </c>
      <c r="K6035" t="s">
        <v>23</v>
      </c>
      <c r="L6035">
        <v>4</v>
      </c>
      <c r="M6035">
        <v>95010030</v>
      </c>
      <c r="N6035" t="s">
        <v>102</v>
      </c>
      <c r="O6035" t="s">
        <v>60</v>
      </c>
      <c r="P6035" t="s">
        <v>1277</v>
      </c>
      <c r="Q6035" t="s">
        <v>2193</v>
      </c>
    </row>
    <row r="6036" spans="1:17" x14ac:dyDescent="0.25">
      <c r="A6036">
        <v>4421410</v>
      </c>
      <c r="B6036" t="s">
        <v>357</v>
      </c>
      <c r="C6036" t="s">
        <v>358</v>
      </c>
      <c r="D6036" t="s">
        <v>359</v>
      </c>
      <c r="E6036" t="s">
        <v>63</v>
      </c>
      <c r="F6036" t="s">
        <v>64</v>
      </c>
      <c r="G6036" t="s">
        <v>22</v>
      </c>
      <c r="H6036" s="1">
        <v>45950.513194444444</v>
      </c>
      <c r="I6036" s="1">
        <v>45951.513888888891</v>
      </c>
      <c r="J6036" s="1">
        <v>45953.695185185185</v>
      </c>
      <c r="K6036" t="s">
        <v>23</v>
      </c>
      <c r="L6036">
        <v>3</v>
      </c>
      <c r="M6036">
        <v>96040720</v>
      </c>
      <c r="N6036" t="s">
        <v>102</v>
      </c>
      <c r="O6036" t="s">
        <v>39</v>
      </c>
      <c r="P6036" t="s">
        <v>1327</v>
      </c>
      <c r="Q6036" t="s">
        <v>2192</v>
      </c>
    </row>
    <row r="6037" spans="1:17" x14ac:dyDescent="0.25">
      <c r="A6037">
        <v>4351406</v>
      </c>
      <c r="B6037" t="s">
        <v>134</v>
      </c>
      <c r="C6037" t="s">
        <v>135</v>
      </c>
      <c r="D6037" t="s">
        <v>142</v>
      </c>
      <c r="E6037" t="s">
        <v>29</v>
      </c>
      <c r="F6037" t="s">
        <v>30</v>
      </c>
      <c r="G6037" t="s">
        <v>22</v>
      </c>
      <c r="H6037" s="1">
        <v>45940.496527777781</v>
      </c>
      <c r="I6037" s="1">
        <v>45941.497662037036</v>
      </c>
      <c r="J6037" s="1">
        <v>45945.473912037036</v>
      </c>
      <c r="K6037" t="s">
        <v>23</v>
      </c>
      <c r="L6037">
        <v>4</v>
      </c>
      <c r="M6037">
        <v>95095230</v>
      </c>
      <c r="N6037" t="s">
        <v>102</v>
      </c>
      <c r="O6037" t="s">
        <v>60</v>
      </c>
      <c r="P6037" t="s">
        <v>1277</v>
      </c>
      <c r="Q6037" t="s">
        <v>2192</v>
      </c>
    </row>
    <row r="6038" spans="1:17" x14ac:dyDescent="0.25">
      <c r="A6038">
        <v>4333988</v>
      </c>
      <c r="B6038" t="s">
        <v>134</v>
      </c>
      <c r="C6038" t="s">
        <v>135</v>
      </c>
      <c r="D6038" t="s">
        <v>142</v>
      </c>
      <c r="E6038" t="s">
        <v>29</v>
      </c>
      <c r="F6038" t="s">
        <v>30</v>
      </c>
      <c r="G6038" t="s">
        <v>22</v>
      </c>
      <c r="H6038" s="1">
        <v>45938.714583333334</v>
      </c>
      <c r="I6038" s="1">
        <v>45939.715763888889</v>
      </c>
      <c r="J6038" s="1">
        <v>45944.660405092596</v>
      </c>
      <c r="K6038" t="s">
        <v>23</v>
      </c>
      <c r="L6038">
        <v>5</v>
      </c>
      <c r="M6038">
        <v>95097105</v>
      </c>
      <c r="N6038" t="s">
        <v>102</v>
      </c>
      <c r="O6038" t="s">
        <v>60</v>
      </c>
      <c r="P6038" t="s">
        <v>1277</v>
      </c>
      <c r="Q6038" t="s">
        <v>2192</v>
      </c>
    </row>
    <row r="6039" spans="1:17" x14ac:dyDescent="0.25">
      <c r="A6039">
        <v>4480423</v>
      </c>
      <c r="B6039" t="s">
        <v>357</v>
      </c>
      <c r="C6039" t="s">
        <v>358</v>
      </c>
      <c r="D6039" t="s">
        <v>359</v>
      </c>
      <c r="E6039" t="s">
        <v>38</v>
      </c>
      <c r="F6039" t="s">
        <v>30</v>
      </c>
      <c r="G6039" t="s">
        <v>22</v>
      </c>
      <c r="H6039" s="1">
        <v>45958.418055555558</v>
      </c>
      <c r="I6039" s="1">
        <v>45959.419340277775</v>
      </c>
      <c r="J6039" s="1">
        <v>45959.641284722224</v>
      </c>
      <c r="K6039" t="s">
        <v>23</v>
      </c>
      <c r="L6039">
        <v>1</v>
      </c>
      <c r="M6039">
        <v>96030000</v>
      </c>
      <c r="N6039" t="s">
        <v>102</v>
      </c>
      <c r="O6039" t="s">
        <v>275</v>
      </c>
      <c r="P6039" t="s">
        <v>1328</v>
      </c>
      <c r="Q6039" t="s">
        <v>2192</v>
      </c>
    </row>
    <row r="6040" spans="1:17" x14ac:dyDescent="0.25">
      <c r="A6040">
        <v>4280681</v>
      </c>
      <c r="B6040" t="s">
        <v>427</v>
      </c>
      <c r="C6040" t="s">
        <v>428</v>
      </c>
      <c r="D6040" t="s">
        <v>429</v>
      </c>
      <c r="E6040" t="s">
        <v>38</v>
      </c>
      <c r="F6040" t="s">
        <v>30</v>
      </c>
      <c r="G6040" t="s">
        <v>22</v>
      </c>
      <c r="H6040" s="1">
        <v>45932.397916666669</v>
      </c>
      <c r="I6040" s="1">
        <v>45933.399201388886</v>
      </c>
      <c r="J6040" s="1">
        <v>45937.521527777775</v>
      </c>
      <c r="K6040" t="s">
        <v>23</v>
      </c>
      <c r="L6040">
        <v>4</v>
      </c>
      <c r="M6040">
        <v>97070580</v>
      </c>
      <c r="N6040" t="s">
        <v>102</v>
      </c>
      <c r="O6040" t="s">
        <v>327</v>
      </c>
      <c r="P6040" t="s">
        <v>1297</v>
      </c>
      <c r="Q6040" t="s">
        <v>2192</v>
      </c>
    </row>
    <row r="6041" spans="1:17" x14ac:dyDescent="0.25">
      <c r="A6041">
        <v>4329733</v>
      </c>
      <c r="B6041" t="s">
        <v>427</v>
      </c>
      <c r="C6041" t="s">
        <v>428</v>
      </c>
      <c r="D6041" t="s">
        <v>429</v>
      </c>
      <c r="E6041" t="s">
        <v>52</v>
      </c>
      <c r="F6041" t="s">
        <v>30</v>
      </c>
      <c r="G6041" t="s">
        <v>22</v>
      </c>
      <c r="H6041" s="1">
        <v>45938.524305555555</v>
      </c>
      <c r="I6041" s="1">
        <v>45939.525555555556</v>
      </c>
      <c r="J6041" s="1">
        <v>45939.684178240743</v>
      </c>
      <c r="K6041" t="s">
        <v>23</v>
      </c>
      <c r="L6041">
        <v>1</v>
      </c>
      <c r="M6041">
        <v>97045040</v>
      </c>
      <c r="N6041" t="s">
        <v>102</v>
      </c>
      <c r="O6041" t="s">
        <v>327</v>
      </c>
      <c r="P6041" t="s">
        <v>1297</v>
      </c>
      <c r="Q6041" t="s">
        <v>2192</v>
      </c>
    </row>
    <row r="6042" spans="1:17" x14ac:dyDescent="0.25">
      <c r="A6042">
        <v>4274209</v>
      </c>
      <c r="B6042" t="s">
        <v>99</v>
      </c>
      <c r="C6042" t="s">
        <v>100</v>
      </c>
      <c r="D6042" t="s">
        <v>122</v>
      </c>
      <c r="E6042" t="s">
        <v>63</v>
      </c>
      <c r="F6042" t="s">
        <v>64</v>
      </c>
      <c r="G6042" t="s">
        <v>22</v>
      </c>
      <c r="H6042" s="1">
        <v>45931.582638888889</v>
      </c>
      <c r="I6042" s="1">
        <v>45932.583333333336</v>
      </c>
      <c r="J6042" s="1">
        <v>45933.714629629627</v>
      </c>
      <c r="K6042" t="s">
        <v>23</v>
      </c>
      <c r="L6042">
        <v>2</v>
      </c>
      <c r="M6042">
        <v>90450020</v>
      </c>
      <c r="N6042" t="s">
        <v>102</v>
      </c>
      <c r="O6042" t="s">
        <v>39</v>
      </c>
      <c r="P6042" t="s">
        <v>1329</v>
      </c>
      <c r="Q6042" t="s">
        <v>2192</v>
      </c>
    </row>
    <row r="6043" spans="1:17" x14ac:dyDescent="0.25">
      <c r="A6043">
        <v>4293485</v>
      </c>
      <c r="B6043" t="s">
        <v>427</v>
      </c>
      <c r="C6043" t="s">
        <v>428</v>
      </c>
      <c r="D6043" t="s">
        <v>429</v>
      </c>
      <c r="E6043" t="s">
        <v>71</v>
      </c>
      <c r="F6043" t="s">
        <v>58</v>
      </c>
      <c r="G6043" t="s">
        <v>31</v>
      </c>
      <c r="H6043" s="1">
        <v>45933.592361111114</v>
      </c>
      <c r="I6043" s="1">
        <v>45934.593055555553</v>
      </c>
      <c r="J6043" s="1">
        <v>45938.699976851851</v>
      </c>
      <c r="K6043" t="s">
        <v>23</v>
      </c>
      <c r="L6043">
        <v>4</v>
      </c>
      <c r="M6043">
        <v>97043190</v>
      </c>
      <c r="N6043" t="s">
        <v>102</v>
      </c>
      <c r="O6043" t="s">
        <v>60</v>
      </c>
      <c r="P6043" t="s">
        <v>1289</v>
      </c>
      <c r="Q6043" t="s">
        <v>2193</v>
      </c>
    </row>
    <row r="6044" spans="1:17" x14ac:dyDescent="0.25">
      <c r="A6044">
        <v>4399737</v>
      </c>
      <c r="B6044" t="s">
        <v>134</v>
      </c>
      <c r="C6044" t="s">
        <v>135</v>
      </c>
      <c r="D6044" t="s">
        <v>142</v>
      </c>
      <c r="E6044" t="s">
        <v>65</v>
      </c>
      <c r="F6044" t="s">
        <v>66</v>
      </c>
      <c r="G6044" t="s">
        <v>22</v>
      </c>
      <c r="H6044" s="1">
        <v>45946.570833333331</v>
      </c>
      <c r="I6044" s="1">
        <v>45947.572164351855</v>
      </c>
      <c r="J6044" s="1">
        <v>45952.502476851849</v>
      </c>
      <c r="K6044" t="s">
        <v>23</v>
      </c>
      <c r="L6044">
        <v>5</v>
      </c>
      <c r="M6044">
        <v>95065100</v>
      </c>
      <c r="N6044" t="s">
        <v>102</v>
      </c>
      <c r="O6044" t="s">
        <v>60</v>
      </c>
      <c r="P6044" t="s">
        <v>1277</v>
      </c>
      <c r="Q6044" t="s">
        <v>2193</v>
      </c>
    </row>
    <row r="6045" spans="1:17" x14ac:dyDescent="0.25">
      <c r="A6045">
        <v>4357635</v>
      </c>
      <c r="B6045" t="s">
        <v>134</v>
      </c>
      <c r="C6045" t="s">
        <v>135</v>
      </c>
      <c r="D6045" t="s">
        <v>142</v>
      </c>
      <c r="E6045" t="s">
        <v>52</v>
      </c>
      <c r="F6045" t="s">
        <v>30</v>
      </c>
      <c r="G6045" t="s">
        <v>22</v>
      </c>
      <c r="H6045" s="1">
        <v>45941.365277777775</v>
      </c>
      <c r="I6045" s="1">
        <v>45943.366087962961</v>
      </c>
      <c r="J6045" s="1">
        <v>45951.72388888889</v>
      </c>
      <c r="K6045" t="s">
        <v>23</v>
      </c>
      <c r="L6045">
        <v>8</v>
      </c>
      <c r="M6045">
        <v>95020460</v>
      </c>
      <c r="N6045" t="s">
        <v>102</v>
      </c>
      <c r="O6045" t="s">
        <v>60</v>
      </c>
      <c r="P6045" t="s">
        <v>1277</v>
      </c>
      <c r="Q6045" t="s">
        <v>2192</v>
      </c>
    </row>
    <row r="6046" spans="1:17" x14ac:dyDescent="0.25">
      <c r="A6046">
        <v>4308232</v>
      </c>
      <c r="B6046" t="s">
        <v>99</v>
      </c>
      <c r="C6046" t="s">
        <v>100</v>
      </c>
      <c r="D6046" t="s">
        <v>101</v>
      </c>
      <c r="E6046" t="s">
        <v>52</v>
      </c>
      <c r="F6046" t="s">
        <v>30</v>
      </c>
      <c r="G6046" t="s">
        <v>22</v>
      </c>
      <c r="H6046" s="1">
        <v>45936.602777777778</v>
      </c>
      <c r="I6046" s="1">
        <v>45937.603472222225</v>
      </c>
      <c r="J6046" s="1">
        <v>45938.6</v>
      </c>
      <c r="K6046" t="s">
        <v>23</v>
      </c>
      <c r="L6046">
        <v>2</v>
      </c>
      <c r="M6046">
        <v>91170715</v>
      </c>
      <c r="N6046" t="s">
        <v>102</v>
      </c>
      <c r="O6046" t="s">
        <v>39</v>
      </c>
      <c r="P6046" t="s">
        <v>1330</v>
      </c>
      <c r="Q6046" t="s">
        <v>2192</v>
      </c>
    </row>
    <row r="6047" spans="1:17" x14ac:dyDescent="0.25">
      <c r="A6047">
        <v>4407528</v>
      </c>
      <c r="B6047" t="s">
        <v>134</v>
      </c>
      <c r="C6047" t="s">
        <v>135</v>
      </c>
      <c r="D6047" t="s">
        <v>142</v>
      </c>
      <c r="E6047" t="s">
        <v>52</v>
      </c>
      <c r="F6047" t="s">
        <v>30</v>
      </c>
      <c r="G6047" t="s">
        <v>22</v>
      </c>
      <c r="H6047" s="1">
        <v>45947.480555555558</v>
      </c>
      <c r="I6047" s="1">
        <v>45948.48128472222</v>
      </c>
      <c r="J6047" s="1">
        <v>45953.598726851851</v>
      </c>
      <c r="K6047" t="s">
        <v>23</v>
      </c>
      <c r="L6047">
        <v>5</v>
      </c>
      <c r="M6047">
        <v>95095230</v>
      </c>
      <c r="N6047" t="s">
        <v>102</v>
      </c>
      <c r="O6047" t="s">
        <v>60</v>
      </c>
      <c r="P6047" t="s">
        <v>1277</v>
      </c>
      <c r="Q6047" t="s">
        <v>2192</v>
      </c>
    </row>
    <row r="6048" spans="1:17" x14ac:dyDescent="0.25">
      <c r="A6048">
        <v>4318764</v>
      </c>
      <c r="B6048" t="s">
        <v>134</v>
      </c>
      <c r="C6048" t="s">
        <v>135</v>
      </c>
      <c r="D6048" t="s">
        <v>142</v>
      </c>
      <c r="E6048" t="s">
        <v>29</v>
      </c>
      <c r="F6048" t="s">
        <v>30</v>
      </c>
      <c r="G6048" t="s">
        <v>22</v>
      </c>
      <c r="H6048" s="1">
        <v>45937.587500000001</v>
      </c>
      <c r="I6048" s="1">
        <v>45938.588738425926</v>
      </c>
      <c r="J6048" s="1">
        <v>45940.712465277778</v>
      </c>
      <c r="K6048" t="s">
        <v>23</v>
      </c>
      <c r="L6048">
        <v>3</v>
      </c>
      <c r="M6048">
        <v>95047618</v>
      </c>
      <c r="N6048" t="s">
        <v>102</v>
      </c>
      <c r="O6048" t="s">
        <v>60</v>
      </c>
      <c r="P6048" t="s">
        <v>1286</v>
      </c>
      <c r="Q6048" t="s">
        <v>2192</v>
      </c>
    </row>
    <row r="6049" spans="1:17" x14ac:dyDescent="0.25">
      <c r="A6049">
        <v>4285295</v>
      </c>
      <c r="B6049" t="s">
        <v>427</v>
      </c>
      <c r="C6049" t="s">
        <v>428</v>
      </c>
      <c r="D6049" t="s">
        <v>429</v>
      </c>
      <c r="E6049" t="s">
        <v>38</v>
      </c>
      <c r="F6049" t="s">
        <v>30</v>
      </c>
      <c r="G6049" t="s">
        <v>31</v>
      </c>
      <c r="H6049" s="1">
        <v>45932.638194444444</v>
      </c>
      <c r="I6049" s="1">
        <v>45933.638969907406</v>
      </c>
      <c r="J6049" s="1">
        <v>45937.46597222222</v>
      </c>
      <c r="K6049" t="s">
        <v>23</v>
      </c>
      <c r="L6049">
        <v>4</v>
      </c>
      <c r="M6049">
        <v>97035000</v>
      </c>
      <c r="N6049" t="s">
        <v>102</v>
      </c>
      <c r="O6049" t="s">
        <v>327</v>
      </c>
      <c r="P6049" t="s">
        <v>1297</v>
      </c>
      <c r="Q6049" t="s">
        <v>2192</v>
      </c>
    </row>
    <row r="6050" spans="1:17" x14ac:dyDescent="0.25">
      <c r="A6050">
        <v>4364341</v>
      </c>
      <c r="B6050" t="s">
        <v>134</v>
      </c>
      <c r="C6050" t="s">
        <v>135</v>
      </c>
      <c r="D6050" t="s">
        <v>142</v>
      </c>
      <c r="E6050" t="s">
        <v>52</v>
      </c>
      <c r="F6050" t="s">
        <v>30</v>
      </c>
      <c r="G6050" t="s">
        <v>22</v>
      </c>
      <c r="H6050" s="1">
        <v>45943.447916666664</v>
      </c>
      <c r="I6050" s="1">
        <v>45944.448842592596</v>
      </c>
      <c r="J6050" s="1">
        <v>45950.406886574077</v>
      </c>
      <c r="K6050" t="s">
        <v>23</v>
      </c>
      <c r="L6050">
        <v>6</v>
      </c>
      <c r="M6050">
        <v>95030320</v>
      </c>
      <c r="N6050" t="s">
        <v>102</v>
      </c>
      <c r="O6050" t="s">
        <v>60</v>
      </c>
      <c r="P6050" t="s">
        <v>1277</v>
      </c>
      <c r="Q6050" t="s">
        <v>2192</v>
      </c>
    </row>
    <row r="6051" spans="1:17" x14ac:dyDescent="0.25">
      <c r="A6051">
        <v>4325844</v>
      </c>
      <c r="B6051" t="s">
        <v>134</v>
      </c>
      <c r="C6051" t="s">
        <v>135</v>
      </c>
      <c r="D6051" t="s">
        <v>142</v>
      </c>
      <c r="E6051" t="s">
        <v>71</v>
      </c>
      <c r="F6051" t="s">
        <v>58</v>
      </c>
      <c r="G6051" t="s">
        <v>22</v>
      </c>
      <c r="H6051" s="1">
        <v>45938.408333333333</v>
      </c>
      <c r="I6051" s="1">
        <v>45939.409039351849</v>
      </c>
      <c r="J6051" s="1">
        <v>45944.432847222219</v>
      </c>
      <c r="K6051" t="s">
        <v>23</v>
      </c>
      <c r="L6051">
        <v>5</v>
      </c>
      <c r="M6051">
        <v>95020486</v>
      </c>
      <c r="N6051" t="s">
        <v>102</v>
      </c>
      <c r="O6051" t="s">
        <v>60</v>
      </c>
      <c r="P6051" t="s">
        <v>1277</v>
      </c>
      <c r="Q6051" t="s">
        <v>2192</v>
      </c>
    </row>
    <row r="6052" spans="1:17" x14ac:dyDescent="0.25">
      <c r="A6052">
        <v>4466552</v>
      </c>
      <c r="B6052" t="s">
        <v>357</v>
      </c>
      <c r="C6052" t="s">
        <v>358</v>
      </c>
      <c r="D6052" t="s">
        <v>359</v>
      </c>
      <c r="E6052" t="s">
        <v>38</v>
      </c>
      <c r="F6052" t="s">
        <v>30</v>
      </c>
      <c r="G6052" t="s">
        <v>22</v>
      </c>
      <c r="H6052" s="1">
        <v>45955.556250000001</v>
      </c>
      <c r="I6052" s="1">
        <v>45957.557002314818</v>
      </c>
      <c r="J6052" s="1">
        <v>45960.742326388892</v>
      </c>
      <c r="K6052" t="s">
        <v>23</v>
      </c>
      <c r="L6052">
        <v>4</v>
      </c>
      <c r="M6052">
        <v>96081075</v>
      </c>
      <c r="N6052" t="s">
        <v>102</v>
      </c>
      <c r="O6052" t="s">
        <v>298</v>
      </c>
      <c r="P6052" t="s">
        <v>1276</v>
      </c>
      <c r="Q6052" t="s">
        <v>2192</v>
      </c>
    </row>
    <row r="6053" spans="1:17" x14ac:dyDescent="0.25">
      <c r="A6053">
        <v>4355359</v>
      </c>
      <c r="B6053" t="s">
        <v>427</v>
      </c>
      <c r="C6053" t="s">
        <v>428</v>
      </c>
      <c r="D6053" t="s">
        <v>429</v>
      </c>
      <c r="E6053" t="s">
        <v>50</v>
      </c>
      <c r="F6053" t="s">
        <v>21</v>
      </c>
      <c r="G6053" t="s">
        <v>22</v>
      </c>
      <c r="H6053" s="1">
        <v>45940.734722222223</v>
      </c>
      <c r="I6053" s="1">
        <v>45941.735532407409</v>
      </c>
      <c r="J6053" s="1">
        <v>45943.499178240738</v>
      </c>
      <c r="K6053" t="s">
        <v>23</v>
      </c>
      <c r="L6053">
        <v>2</v>
      </c>
      <c r="M6053">
        <v>97015001</v>
      </c>
      <c r="N6053" t="s">
        <v>102</v>
      </c>
      <c r="O6053" t="s">
        <v>39</v>
      </c>
      <c r="P6053" t="s">
        <v>1332</v>
      </c>
      <c r="Q6053" t="s">
        <v>2192</v>
      </c>
    </row>
    <row r="6054" spans="1:17" x14ac:dyDescent="0.25">
      <c r="A6054">
        <v>4355730</v>
      </c>
      <c r="B6054" t="s">
        <v>134</v>
      </c>
      <c r="C6054" t="s">
        <v>135</v>
      </c>
      <c r="D6054" t="s">
        <v>142</v>
      </c>
      <c r="E6054" t="s">
        <v>52</v>
      </c>
      <c r="F6054" t="s">
        <v>30</v>
      </c>
      <c r="G6054" t="s">
        <v>22</v>
      </c>
      <c r="H6054" s="1">
        <v>45940.772222222222</v>
      </c>
      <c r="I6054" s="1">
        <v>45941.772916666669</v>
      </c>
      <c r="J6054" s="1">
        <v>45952.714444444442</v>
      </c>
      <c r="K6054" t="s">
        <v>23</v>
      </c>
      <c r="L6054">
        <v>10</v>
      </c>
      <c r="M6054">
        <v>95082580</v>
      </c>
      <c r="N6054" t="s">
        <v>102</v>
      </c>
      <c r="O6054" t="s">
        <v>60</v>
      </c>
      <c r="P6054" t="s">
        <v>1277</v>
      </c>
      <c r="Q6054" t="s">
        <v>2192</v>
      </c>
    </row>
    <row r="6055" spans="1:17" x14ac:dyDescent="0.25">
      <c r="A6055">
        <v>4462350</v>
      </c>
      <c r="B6055" t="s">
        <v>357</v>
      </c>
      <c r="C6055" t="s">
        <v>358</v>
      </c>
      <c r="D6055" t="s">
        <v>359</v>
      </c>
      <c r="E6055" t="s">
        <v>85</v>
      </c>
      <c r="F6055" t="s">
        <v>86</v>
      </c>
      <c r="G6055" t="s">
        <v>22</v>
      </c>
      <c r="H6055" s="1">
        <v>45954.675000000003</v>
      </c>
      <c r="I6055" s="1">
        <v>45955.676041666666</v>
      </c>
      <c r="J6055" s="1">
        <v>45961.612118055556</v>
      </c>
      <c r="K6055" t="s">
        <v>23</v>
      </c>
      <c r="L6055">
        <v>6</v>
      </c>
      <c r="M6055">
        <v>96083094</v>
      </c>
      <c r="N6055" t="s">
        <v>102</v>
      </c>
      <c r="O6055" t="s">
        <v>298</v>
      </c>
      <c r="P6055" t="s">
        <v>1271</v>
      </c>
      <c r="Q6055" t="s">
        <v>2192</v>
      </c>
    </row>
    <row r="6056" spans="1:17" x14ac:dyDescent="0.25">
      <c r="A6056">
        <v>4376939</v>
      </c>
      <c r="B6056" t="s">
        <v>134</v>
      </c>
      <c r="C6056" t="s">
        <v>135</v>
      </c>
      <c r="D6056" t="s">
        <v>142</v>
      </c>
      <c r="E6056" t="s">
        <v>52</v>
      </c>
      <c r="F6056" t="s">
        <v>30</v>
      </c>
      <c r="G6056" t="s">
        <v>22</v>
      </c>
      <c r="H6056" s="1">
        <v>45944.577777777777</v>
      </c>
      <c r="I6056" s="1">
        <v>45945.579050925924</v>
      </c>
      <c r="J6056" s="1">
        <v>45952.400983796295</v>
      </c>
      <c r="K6056" t="s">
        <v>23</v>
      </c>
      <c r="L6056">
        <v>7</v>
      </c>
      <c r="M6056">
        <v>95040230</v>
      </c>
      <c r="N6056" t="s">
        <v>102</v>
      </c>
      <c r="O6056" t="s">
        <v>60</v>
      </c>
      <c r="P6056" t="s">
        <v>1277</v>
      </c>
      <c r="Q6056" t="s">
        <v>2192</v>
      </c>
    </row>
    <row r="6057" spans="1:17" x14ac:dyDescent="0.25">
      <c r="A6057">
        <v>4275122</v>
      </c>
      <c r="B6057" t="s">
        <v>469</v>
      </c>
      <c r="C6057" t="s">
        <v>512</v>
      </c>
      <c r="D6057" t="s">
        <v>471</v>
      </c>
      <c r="E6057" t="s">
        <v>57</v>
      </c>
      <c r="F6057" t="s">
        <v>58</v>
      </c>
      <c r="G6057" t="s">
        <v>22</v>
      </c>
      <c r="H6057" s="1">
        <v>45931.625</v>
      </c>
      <c r="I6057" s="1">
        <v>45932.625787037039</v>
      </c>
      <c r="J6057" s="1">
        <v>45933.607916666668</v>
      </c>
      <c r="K6057" t="s">
        <v>23</v>
      </c>
      <c r="L6057">
        <v>2</v>
      </c>
      <c r="M6057">
        <v>95650000</v>
      </c>
      <c r="N6057" t="s">
        <v>102</v>
      </c>
      <c r="O6057" t="s">
        <v>39</v>
      </c>
      <c r="P6057" t="s">
        <v>1333</v>
      </c>
      <c r="Q6057" t="s">
        <v>2192</v>
      </c>
    </row>
    <row r="6058" spans="1:17" x14ac:dyDescent="0.25">
      <c r="A6058">
        <v>4275123</v>
      </c>
      <c r="B6058" t="s">
        <v>469</v>
      </c>
      <c r="C6058" t="s">
        <v>512</v>
      </c>
      <c r="D6058" t="s">
        <v>471</v>
      </c>
      <c r="E6058" t="s">
        <v>57</v>
      </c>
      <c r="F6058" t="s">
        <v>58</v>
      </c>
      <c r="G6058" t="s">
        <v>22</v>
      </c>
      <c r="H6058" s="1">
        <v>45931.625</v>
      </c>
      <c r="I6058" s="1">
        <v>45932.625810185185</v>
      </c>
      <c r="J6058" s="1">
        <v>45933.608877314815</v>
      </c>
      <c r="K6058" t="s">
        <v>23</v>
      </c>
      <c r="L6058">
        <v>2</v>
      </c>
      <c r="M6058">
        <v>95650000</v>
      </c>
      <c r="N6058" t="s">
        <v>102</v>
      </c>
      <c r="O6058" t="s">
        <v>39</v>
      </c>
      <c r="P6058" t="s">
        <v>1333</v>
      </c>
      <c r="Q6058" t="s">
        <v>2192</v>
      </c>
    </row>
    <row r="6059" spans="1:17" x14ac:dyDescent="0.25">
      <c r="A6059">
        <v>4275621</v>
      </c>
      <c r="B6059" t="s">
        <v>99</v>
      </c>
      <c r="C6059" t="s">
        <v>125</v>
      </c>
      <c r="D6059" t="s">
        <v>101</v>
      </c>
      <c r="E6059" t="s">
        <v>85</v>
      </c>
      <c r="F6059" t="s">
        <v>86</v>
      </c>
      <c r="G6059" t="s">
        <v>22</v>
      </c>
      <c r="H6059" s="1">
        <v>45931.645138888889</v>
      </c>
      <c r="I6059" s="1">
        <v>45932.645833333336</v>
      </c>
      <c r="J6059" s="1">
        <v>45932.669444444444</v>
      </c>
      <c r="K6059" t="s">
        <v>23</v>
      </c>
      <c r="L6059">
        <v>1</v>
      </c>
      <c r="M6059">
        <v>94853250</v>
      </c>
      <c r="N6059" t="s">
        <v>102</v>
      </c>
      <c r="O6059" t="s">
        <v>60</v>
      </c>
      <c r="P6059" t="s">
        <v>1300</v>
      </c>
      <c r="Q6059" t="s">
        <v>2193</v>
      </c>
    </row>
    <row r="6060" spans="1:17" x14ac:dyDescent="0.25">
      <c r="A6060">
        <v>4365108</v>
      </c>
      <c r="B6060" t="s">
        <v>134</v>
      </c>
      <c r="C6060" t="s">
        <v>135</v>
      </c>
      <c r="D6060" t="s">
        <v>142</v>
      </c>
      <c r="E6060" t="s">
        <v>52</v>
      </c>
      <c r="F6060" t="s">
        <v>30</v>
      </c>
      <c r="G6060" t="s">
        <v>22</v>
      </c>
      <c r="H6060" s="1">
        <v>45943.481944444444</v>
      </c>
      <c r="I6060" s="1">
        <v>45944.483136574076</v>
      </c>
      <c r="J6060" s="1">
        <v>45952.599374999998</v>
      </c>
      <c r="K6060" t="s">
        <v>23</v>
      </c>
      <c r="L6060">
        <v>8</v>
      </c>
      <c r="M6060">
        <v>95112395</v>
      </c>
      <c r="N6060" t="s">
        <v>102</v>
      </c>
      <c r="O6060" t="s">
        <v>60</v>
      </c>
      <c r="P6060" t="s">
        <v>1277</v>
      </c>
      <c r="Q6060" t="s">
        <v>2192</v>
      </c>
    </row>
    <row r="6061" spans="1:17" x14ac:dyDescent="0.25">
      <c r="A6061">
        <v>4302162</v>
      </c>
      <c r="B6061" t="s">
        <v>99</v>
      </c>
      <c r="C6061" t="s">
        <v>100</v>
      </c>
      <c r="D6061" t="s">
        <v>166</v>
      </c>
      <c r="E6061" t="s">
        <v>52</v>
      </c>
      <c r="F6061" t="s">
        <v>30</v>
      </c>
      <c r="G6061" t="s">
        <v>31</v>
      </c>
      <c r="H6061" s="1">
        <v>45935.727083333331</v>
      </c>
      <c r="I6061" s="1">
        <v>45937.000694444447</v>
      </c>
      <c r="J6061" s="1">
        <v>45937.719988425924</v>
      </c>
      <c r="K6061" t="s">
        <v>23</v>
      </c>
      <c r="L6061">
        <v>2</v>
      </c>
      <c r="M6061">
        <v>91510321</v>
      </c>
      <c r="N6061" t="s">
        <v>102</v>
      </c>
      <c r="O6061" t="s">
        <v>39</v>
      </c>
      <c r="P6061" t="s">
        <v>1329</v>
      </c>
      <c r="Q6061" t="s">
        <v>2192</v>
      </c>
    </row>
    <row r="6062" spans="1:17" x14ac:dyDescent="0.25">
      <c r="A6062">
        <v>4334723</v>
      </c>
      <c r="B6062" t="s">
        <v>134</v>
      </c>
      <c r="C6062" t="s">
        <v>135</v>
      </c>
      <c r="D6062" t="s">
        <v>142</v>
      </c>
      <c r="E6062" t="s">
        <v>52</v>
      </c>
      <c r="F6062" t="s">
        <v>30</v>
      </c>
      <c r="G6062" t="s">
        <v>22</v>
      </c>
      <c r="H6062" s="1">
        <v>45938.759722222225</v>
      </c>
      <c r="I6062" s="1">
        <v>45939.761053240742</v>
      </c>
      <c r="J6062" s="1">
        <v>45946.638194444444</v>
      </c>
      <c r="K6062" t="s">
        <v>23</v>
      </c>
      <c r="L6062">
        <v>7</v>
      </c>
      <c r="M6062">
        <v>95090230</v>
      </c>
      <c r="N6062" t="s">
        <v>102</v>
      </c>
      <c r="O6062" t="s">
        <v>60</v>
      </c>
      <c r="P6062" t="s">
        <v>1277</v>
      </c>
      <c r="Q6062" t="s">
        <v>2192</v>
      </c>
    </row>
    <row r="6063" spans="1:17" x14ac:dyDescent="0.25">
      <c r="A6063">
        <v>4298870</v>
      </c>
      <c r="B6063" t="s">
        <v>462</v>
      </c>
      <c r="C6063" t="s">
        <v>489</v>
      </c>
      <c r="D6063" t="s">
        <v>463</v>
      </c>
      <c r="E6063" t="s">
        <v>20</v>
      </c>
      <c r="F6063" t="s">
        <v>21</v>
      </c>
      <c r="G6063" t="s">
        <v>22</v>
      </c>
      <c r="H6063" s="1">
        <v>45934.420138888891</v>
      </c>
      <c r="I6063" s="1">
        <v>45936.421076388891</v>
      </c>
      <c r="J6063" s="1">
        <v>45936.658263888887</v>
      </c>
      <c r="K6063" t="s">
        <v>23</v>
      </c>
      <c r="L6063">
        <v>1</v>
      </c>
      <c r="M6063">
        <v>95590000</v>
      </c>
      <c r="N6063" t="s">
        <v>102</v>
      </c>
      <c r="O6063" t="s">
        <v>327</v>
      </c>
      <c r="P6063" t="s">
        <v>1296</v>
      </c>
      <c r="Q6063" t="s">
        <v>2192</v>
      </c>
    </row>
    <row r="6064" spans="1:17" x14ac:dyDescent="0.25">
      <c r="A6064">
        <v>4488701</v>
      </c>
      <c r="B6064" t="s">
        <v>469</v>
      </c>
      <c r="C6064" t="s">
        <v>1331</v>
      </c>
      <c r="D6064" t="s">
        <v>136</v>
      </c>
      <c r="E6064" t="s">
        <v>52</v>
      </c>
      <c r="F6064" t="s">
        <v>30</v>
      </c>
      <c r="G6064" t="s">
        <v>22</v>
      </c>
      <c r="H6064" s="1">
        <v>45958.972916666666</v>
      </c>
      <c r="I6064" s="1">
        <v>45959.974108796298</v>
      </c>
      <c r="J6064" s="1">
        <v>45961.64508101852</v>
      </c>
      <c r="K6064" t="s">
        <v>23</v>
      </c>
      <c r="L6064">
        <v>3</v>
      </c>
      <c r="M6064">
        <v>95670150</v>
      </c>
      <c r="N6064" t="s">
        <v>102</v>
      </c>
      <c r="O6064" t="s">
        <v>39</v>
      </c>
      <c r="P6064" t="s">
        <v>1334</v>
      </c>
      <c r="Q6064" t="s">
        <v>2193</v>
      </c>
    </row>
    <row r="6065" spans="1:17" x14ac:dyDescent="0.25">
      <c r="A6065">
        <v>4354815</v>
      </c>
      <c r="B6065" t="s">
        <v>134</v>
      </c>
      <c r="C6065" t="s">
        <v>135</v>
      </c>
      <c r="D6065" t="s">
        <v>142</v>
      </c>
      <c r="E6065" t="s">
        <v>52</v>
      </c>
      <c r="F6065" t="s">
        <v>30</v>
      </c>
      <c r="G6065" t="s">
        <v>22</v>
      </c>
      <c r="H6065" s="1">
        <v>45940.699305555558</v>
      </c>
      <c r="I6065" s="1">
        <v>45941.700624999998</v>
      </c>
      <c r="J6065" s="1">
        <v>45946.566747685189</v>
      </c>
      <c r="K6065" t="s">
        <v>23</v>
      </c>
      <c r="L6065">
        <v>5</v>
      </c>
      <c r="M6065">
        <v>95020172</v>
      </c>
      <c r="N6065" t="s">
        <v>102</v>
      </c>
      <c r="O6065" t="s">
        <v>60</v>
      </c>
      <c r="P6065" t="s">
        <v>1277</v>
      </c>
      <c r="Q6065" t="s">
        <v>2192</v>
      </c>
    </row>
    <row r="6066" spans="1:17" x14ac:dyDescent="0.25">
      <c r="A6066">
        <v>4403510</v>
      </c>
      <c r="B6066" t="s">
        <v>134</v>
      </c>
      <c r="C6066" t="s">
        <v>135</v>
      </c>
      <c r="D6066" t="s">
        <v>142</v>
      </c>
      <c r="E6066" t="s">
        <v>52</v>
      </c>
      <c r="F6066" t="s">
        <v>30</v>
      </c>
      <c r="G6066" t="s">
        <v>22</v>
      </c>
      <c r="H6066" s="1">
        <v>45946.771527777775</v>
      </c>
      <c r="I6066" s="1">
        <v>45947.772337962961</v>
      </c>
      <c r="J6066" s="1">
        <v>45950.452557870369</v>
      </c>
      <c r="K6066" t="s">
        <v>23</v>
      </c>
      <c r="L6066">
        <v>3</v>
      </c>
      <c r="M6066">
        <v>95020172</v>
      </c>
      <c r="N6066" t="s">
        <v>102</v>
      </c>
      <c r="O6066" t="s">
        <v>60</v>
      </c>
      <c r="P6066" t="s">
        <v>1277</v>
      </c>
      <c r="Q6066" t="s">
        <v>2192</v>
      </c>
    </row>
    <row r="6067" spans="1:17" x14ac:dyDescent="0.25">
      <c r="A6067">
        <v>4437959</v>
      </c>
      <c r="B6067" t="s">
        <v>469</v>
      </c>
      <c r="C6067" t="s">
        <v>509</v>
      </c>
      <c r="D6067" t="s">
        <v>471</v>
      </c>
      <c r="E6067" t="s">
        <v>52</v>
      </c>
      <c r="F6067" t="s">
        <v>30</v>
      </c>
      <c r="G6067" t="s">
        <v>22</v>
      </c>
      <c r="H6067" s="1">
        <v>45952.416666666664</v>
      </c>
      <c r="I6067" s="1">
        <v>45953.417534722219</v>
      </c>
      <c r="J6067" s="1">
        <v>45954.568113425928</v>
      </c>
      <c r="K6067" t="s">
        <v>23</v>
      </c>
      <c r="L6067">
        <v>2</v>
      </c>
      <c r="M6067">
        <v>95630000</v>
      </c>
      <c r="N6067" t="s">
        <v>102</v>
      </c>
      <c r="O6067" t="s">
        <v>39</v>
      </c>
      <c r="P6067" t="s">
        <v>1335</v>
      </c>
      <c r="Q6067" t="s">
        <v>2193</v>
      </c>
    </row>
    <row r="6068" spans="1:17" x14ac:dyDescent="0.25">
      <c r="A6068">
        <v>4297353</v>
      </c>
      <c r="B6068" t="s">
        <v>134</v>
      </c>
      <c r="C6068" t="s">
        <v>135</v>
      </c>
      <c r="D6068" t="s">
        <v>142</v>
      </c>
      <c r="E6068" t="s">
        <v>63</v>
      </c>
      <c r="F6068" t="s">
        <v>64</v>
      </c>
      <c r="G6068" t="s">
        <v>31</v>
      </c>
      <c r="H6068" s="1">
        <v>45933.895138888889</v>
      </c>
      <c r="I6068" s="1">
        <v>45934.895833333336</v>
      </c>
      <c r="J6068" s="1">
        <v>45939.635381944441</v>
      </c>
      <c r="K6068" t="s">
        <v>23</v>
      </c>
      <c r="L6068">
        <v>5</v>
      </c>
      <c r="M6068">
        <v>95059670</v>
      </c>
      <c r="N6068" t="s">
        <v>102</v>
      </c>
      <c r="O6068" t="s">
        <v>60</v>
      </c>
      <c r="P6068" t="s">
        <v>1286</v>
      </c>
      <c r="Q6068" t="s">
        <v>2192</v>
      </c>
    </row>
    <row r="6069" spans="1:17" x14ac:dyDescent="0.25">
      <c r="A6069">
        <v>4328367</v>
      </c>
      <c r="B6069" t="s">
        <v>427</v>
      </c>
      <c r="C6069" t="s">
        <v>428</v>
      </c>
      <c r="D6069" t="s">
        <v>429</v>
      </c>
      <c r="E6069" t="s">
        <v>38</v>
      </c>
      <c r="F6069" t="s">
        <v>30</v>
      </c>
      <c r="G6069" t="s">
        <v>22</v>
      </c>
      <c r="H6069" s="1">
        <v>45938.467361111114</v>
      </c>
      <c r="I6069" s="1">
        <v>45939.468263888892</v>
      </c>
      <c r="J6069" s="1">
        <v>45939.615497685183</v>
      </c>
      <c r="K6069" t="s">
        <v>23</v>
      </c>
      <c r="L6069">
        <v>1</v>
      </c>
      <c r="M6069">
        <v>97050460</v>
      </c>
      <c r="N6069" t="s">
        <v>102</v>
      </c>
      <c r="O6069" t="s">
        <v>327</v>
      </c>
      <c r="P6069" t="s">
        <v>1297</v>
      </c>
      <c r="Q6069" t="s">
        <v>2192</v>
      </c>
    </row>
    <row r="6070" spans="1:17" x14ac:dyDescent="0.25">
      <c r="A6070">
        <v>4373095</v>
      </c>
      <c r="B6070" t="s">
        <v>134</v>
      </c>
      <c r="C6070" t="s">
        <v>135</v>
      </c>
      <c r="D6070" t="s">
        <v>142</v>
      </c>
      <c r="E6070" t="s">
        <v>52</v>
      </c>
      <c r="F6070" t="s">
        <v>30</v>
      </c>
      <c r="G6070" t="s">
        <v>31</v>
      </c>
      <c r="H6070" s="1">
        <v>45944.392361111109</v>
      </c>
      <c r="I6070" s="1">
        <v>45945.393101851849</v>
      </c>
      <c r="J6070" s="1">
        <v>45950.428541666668</v>
      </c>
      <c r="K6070" t="s">
        <v>23</v>
      </c>
      <c r="L6070">
        <v>5</v>
      </c>
      <c r="M6070">
        <v>95055572</v>
      </c>
      <c r="N6070" t="s">
        <v>102</v>
      </c>
      <c r="O6070" t="s">
        <v>60</v>
      </c>
      <c r="P6070" t="s">
        <v>1277</v>
      </c>
      <c r="Q6070" t="s">
        <v>2192</v>
      </c>
    </row>
    <row r="6071" spans="1:17" x14ac:dyDescent="0.25">
      <c r="A6071">
        <v>4276132</v>
      </c>
      <c r="B6071" t="s">
        <v>99</v>
      </c>
      <c r="C6071" t="s">
        <v>100</v>
      </c>
      <c r="D6071" t="s">
        <v>122</v>
      </c>
      <c r="E6071" t="s">
        <v>29</v>
      </c>
      <c r="F6071" t="s">
        <v>30</v>
      </c>
      <c r="G6071" t="s">
        <v>22</v>
      </c>
      <c r="H6071" s="1">
        <v>45931.658333333333</v>
      </c>
      <c r="I6071" s="1">
        <v>45932.65902777778</v>
      </c>
      <c r="J6071" s="1">
        <v>45934.426145833335</v>
      </c>
      <c r="K6071" t="s">
        <v>23</v>
      </c>
      <c r="L6071">
        <v>3</v>
      </c>
      <c r="M6071">
        <v>91110440</v>
      </c>
      <c r="N6071" t="s">
        <v>102</v>
      </c>
      <c r="O6071" t="s">
        <v>39</v>
      </c>
      <c r="P6071" t="s">
        <v>1336</v>
      </c>
      <c r="Q6071" t="s">
        <v>2192</v>
      </c>
    </row>
    <row r="6072" spans="1:17" x14ac:dyDescent="0.25">
      <c r="A6072">
        <v>4403045</v>
      </c>
      <c r="B6072" t="s">
        <v>134</v>
      </c>
      <c r="C6072" t="s">
        <v>135</v>
      </c>
      <c r="D6072" t="s">
        <v>142</v>
      </c>
      <c r="E6072" t="s">
        <v>65</v>
      </c>
      <c r="F6072" t="s">
        <v>66</v>
      </c>
      <c r="G6072" t="s">
        <v>22</v>
      </c>
      <c r="H6072" s="1">
        <v>45946.734722222223</v>
      </c>
      <c r="I6072" s="1">
        <v>45947.735462962963</v>
      </c>
      <c r="J6072" s="1">
        <v>45951.403958333336</v>
      </c>
      <c r="K6072" t="s">
        <v>23</v>
      </c>
      <c r="L6072">
        <v>4</v>
      </c>
      <c r="M6072">
        <v>95088310</v>
      </c>
      <c r="N6072" t="s">
        <v>102</v>
      </c>
      <c r="O6072" t="s">
        <v>60</v>
      </c>
      <c r="P6072" t="s">
        <v>1277</v>
      </c>
      <c r="Q6072" t="s">
        <v>2193</v>
      </c>
    </row>
    <row r="6073" spans="1:17" x14ac:dyDescent="0.25">
      <c r="A6073">
        <v>4375743</v>
      </c>
      <c r="B6073" t="s">
        <v>469</v>
      </c>
      <c r="C6073" t="s">
        <v>509</v>
      </c>
      <c r="D6073" t="s">
        <v>471</v>
      </c>
      <c r="E6073" t="s">
        <v>50</v>
      </c>
      <c r="F6073" t="s">
        <v>21</v>
      </c>
      <c r="G6073" t="s">
        <v>53</v>
      </c>
      <c r="H6073" s="1">
        <v>45944.511805555558</v>
      </c>
      <c r="I6073" s="1">
        <v>45945.512627314813</v>
      </c>
      <c r="J6073" s="1">
        <v>45945.683136574073</v>
      </c>
      <c r="K6073" t="s">
        <v>23</v>
      </c>
      <c r="L6073">
        <v>1</v>
      </c>
      <c r="M6073">
        <v>95630000</v>
      </c>
      <c r="N6073" t="s">
        <v>102</v>
      </c>
      <c r="O6073" t="s">
        <v>39</v>
      </c>
      <c r="P6073" t="s">
        <v>1337</v>
      </c>
      <c r="Q6073" t="s">
        <v>2192</v>
      </c>
    </row>
    <row r="6074" spans="1:17" x14ac:dyDescent="0.25">
      <c r="A6074">
        <v>4362010</v>
      </c>
      <c r="B6074" t="s">
        <v>427</v>
      </c>
      <c r="C6074" t="s">
        <v>428</v>
      </c>
      <c r="D6074" t="s">
        <v>429</v>
      </c>
      <c r="E6074" t="s">
        <v>52</v>
      </c>
      <c r="F6074" t="s">
        <v>30</v>
      </c>
      <c r="G6074" t="s">
        <v>31</v>
      </c>
      <c r="H6074" s="1">
        <v>45942.754861111112</v>
      </c>
      <c r="I6074" s="1">
        <v>45944.000694444447</v>
      </c>
      <c r="J6074" s="1">
        <v>45947.652233796296</v>
      </c>
      <c r="K6074" t="s">
        <v>23</v>
      </c>
      <c r="L6074">
        <v>5</v>
      </c>
      <c r="M6074">
        <v>97070502</v>
      </c>
      <c r="N6074" t="s">
        <v>102</v>
      </c>
      <c r="O6074" t="s">
        <v>327</v>
      </c>
      <c r="P6074" t="s">
        <v>1338</v>
      </c>
      <c r="Q6074" t="s">
        <v>2192</v>
      </c>
    </row>
    <row r="6075" spans="1:17" x14ac:dyDescent="0.25">
      <c r="A6075">
        <v>4338131</v>
      </c>
      <c r="B6075" t="s">
        <v>134</v>
      </c>
      <c r="C6075" t="s">
        <v>135</v>
      </c>
      <c r="D6075" t="s">
        <v>142</v>
      </c>
      <c r="E6075" t="s">
        <v>71</v>
      </c>
      <c r="F6075" t="s">
        <v>58</v>
      </c>
      <c r="G6075" t="s">
        <v>22</v>
      </c>
      <c r="H6075" s="1">
        <v>45939.388194444444</v>
      </c>
      <c r="I6075" s="1">
        <v>45940.388993055552</v>
      </c>
      <c r="J6075" s="1">
        <v>45943.711655092593</v>
      </c>
      <c r="K6075" t="s">
        <v>23</v>
      </c>
      <c r="L6075">
        <v>3</v>
      </c>
      <c r="M6075">
        <v>95010000</v>
      </c>
      <c r="N6075" t="s">
        <v>102</v>
      </c>
      <c r="O6075" t="s">
        <v>60</v>
      </c>
      <c r="P6075" t="s">
        <v>1277</v>
      </c>
      <c r="Q6075" t="s">
        <v>2192</v>
      </c>
    </row>
    <row r="6076" spans="1:17" x14ac:dyDescent="0.25">
      <c r="A6076">
        <v>4477096</v>
      </c>
      <c r="B6076" t="s">
        <v>357</v>
      </c>
      <c r="C6076" t="s">
        <v>358</v>
      </c>
      <c r="D6076" t="s">
        <v>359</v>
      </c>
      <c r="E6076" t="s">
        <v>65</v>
      </c>
      <c r="F6076" t="s">
        <v>66</v>
      </c>
      <c r="G6076" t="s">
        <v>31</v>
      </c>
      <c r="H6076" s="1">
        <v>45957.734027777777</v>
      </c>
      <c r="I6076" s="1">
        <v>45958.734861111108</v>
      </c>
      <c r="J6076" s="1">
        <v>45960.518206018518</v>
      </c>
      <c r="K6076" t="s">
        <v>23</v>
      </c>
      <c r="L6076">
        <v>3</v>
      </c>
      <c r="M6076">
        <v>96065460</v>
      </c>
      <c r="N6076" t="s">
        <v>102</v>
      </c>
      <c r="O6076" t="s">
        <v>60</v>
      </c>
      <c r="P6076" t="s">
        <v>1276</v>
      </c>
      <c r="Q6076" t="s">
        <v>2193</v>
      </c>
    </row>
    <row r="6077" spans="1:17" x14ac:dyDescent="0.25">
      <c r="A6077">
        <v>4327775</v>
      </c>
      <c r="B6077" t="s">
        <v>427</v>
      </c>
      <c r="C6077" t="s">
        <v>428</v>
      </c>
      <c r="D6077" t="s">
        <v>429</v>
      </c>
      <c r="E6077" t="s">
        <v>52</v>
      </c>
      <c r="F6077" t="s">
        <v>30</v>
      </c>
      <c r="G6077" t="s">
        <v>22</v>
      </c>
      <c r="H6077" s="1">
        <v>45938.452777777777</v>
      </c>
      <c r="I6077" s="1">
        <v>45939.453993055555</v>
      </c>
      <c r="J6077" s="1">
        <v>45939.734710648147</v>
      </c>
      <c r="K6077" t="s">
        <v>23</v>
      </c>
      <c r="L6077">
        <v>1</v>
      </c>
      <c r="M6077">
        <v>97110800</v>
      </c>
      <c r="N6077" t="s">
        <v>102</v>
      </c>
      <c r="O6077" t="s">
        <v>327</v>
      </c>
      <c r="P6077" t="s">
        <v>1297</v>
      </c>
      <c r="Q6077" t="s">
        <v>2192</v>
      </c>
    </row>
    <row r="6078" spans="1:17" x14ac:dyDescent="0.25">
      <c r="A6078">
        <v>4397818</v>
      </c>
      <c r="B6078" t="s">
        <v>1273</v>
      </c>
      <c r="C6078" t="s">
        <v>313</v>
      </c>
      <c r="D6078" t="s">
        <v>218</v>
      </c>
      <c r="E6078" t="s">
        <v>65</v>
      </c>
      <c r="F6078" t="s">
        <v>66</v>
      </c>
      <c r="G6078" t="s">
        <v>31</v>
      </c>
      <c r="H6078" s="1">
        <v>45946.456250000003</v>
      </c>
      <c r="I6078" s="1">
        <v>45947.457013888888</v>
      </c>
      <c r="J6078" s="1">
        <v>45947.538171296299</v>
      </c>
      <c r="K6078" t="s">
        <v>23</v>
      </c>
      <c r="L6078">
        <v>1</v>
      </c>
      <c r="M6078">
        <v>93415240</v>
      </c>
      <c r="N6078" t="s">
        <v>102</v>
      </c>
      <c r="O6078" t="s">
        <v>520</v>
      </c>
      <c r="P6078" t="s">
        <v>1293</v>
      </c>
      <c r="Q6078" t="s">
        <v>2192</v>
      </c>
    </row>
    <row r="6079" spans="1:17" x14ac:dyDescent="0.25">
      <c r="A6079">
        <v>4468847</v>
      </c>
      <c r="B6079" t="s">
        <v>357</v>
      </c>
      <c r="C6079" t="s">
        <v>358</v>
      </c>
      <c r="D6079" t="s">
        <v>359</v>
      </c>
      <c r="E6079" t="s">
        <v>50</v>
      </c>
      <c r="F6079" t="s">
        <v>21</v>
      </c>
      <c r="G6079" t="s">
        <v>31</v>
      </c>
      <c r="H6079" s="1">
        <v>45956.628472222219</v>
      </c>
      <c r="I6079" s="1">
        <v>45958.000694444447</v>
      </c>
      <c r="J6079" s="1">
        <v>45960.71365740741</v>
      </c>
      <c r="K6079" t="s">
        <v>23</v>
      </c>
      <c r="L6079">
        <v>4</v>
      </c>
      <c r="M6079">
        <v>96080440</v>
      </c>
      <c r="N6079" t="s">
        <v>102</v>
      </c>
      <c r="O6079" t="s">
        <v>60</v>
      </c>
      <c r="P6079" t="s">
        <v>1276</v>
      </c>
      <c r="Q6079" t="s">
        <v>2192</v>
      </c>
    </row>
    <row r="6080" spans="1:17" x14ac:dyDescent="0.25">
      <c r="A6080">
        <v>4468674</v>
      </c>
      <c r="B6080" t="s">
        <v>357</v>
      </c>
      <c r="C6080" t="s">
        <v>358</v>
      </c>
      <c r="D6080" t="s">
        <v>359</v>
      </c>
      <c r="E6080" t="s">
        <v>65</v>
      </c>
      <c r="F6080" t="s">
        <v>66</v>
      </c>
      <c r="G6080" t="s">
        <v>31</v>
      </c>
      <c r="H6080" s="1">
        <v>45956.553472222222</v>
      </c>
      <c r="I6080" s="1">
        <v>45958.000694444447</v>
      </c>
      <c r="J6080" s="1">
        <v>45960.727511574078</v>
      </c>
      <c r="K6080" t="s">
        <v>23</v>
      </c>
      <c r="L6080">
        <v>4</v>
      </c>
      <c r="M6080">
        <v>96081300</v>
      </c>
      <c r="N6080" t="s">
        <v>102</v>
      </c>
      <c r="O6080" t="s">
        <v>60</v>
      </c>
      <c r="P6080" t="s">
        <v>1276</v>
      </c>
      <c r="Q6080" t="s">
        <v>2193</v>
      </c>
    </row>
    <row r="6081" spans="1:17" x14ac:dyDescent="0.25">
      <c r="A6081">
        <v>4371690</v>
      </c>
      <c r="B6081" t="s">
        <v>357</v>
      </c>
      <c r="C6081" t="s">
        <v>358</v>
      </c>
      <c r="D6081" t="s">
        <v>359</v>
      </c>
      <c r="E6081" t="s">
        <v>65</v>
      </c>
      <c r="F6081" t="s">
        <v>66</v>
      </c>
      <c r="G6081" t="s">
        <v>31</v>
      </c>
      <c r="H6081" s="1">
        <v>45943.917361111111</v>
      </c>
      <c r="I6081" s="1">
        <v>45944.918124999997</v>
      </c>
      <c r="J6081" s="1">
        <v>45946.509606481479</v>
      </c>
      <c r="K6081" t="s">
        <v>23</v>
      </c>
      <c r="L6081">
        <v>3</v>
      </c>
      <c r="M6081">
        <v>96015440</v>
      </c>
      <c r="N6081" t="s">
        <v>102</v>
      </c>
      <c r="O6081" t="s">
        <v>275</v>
      </c>
      <c r="P6081" t="s">
        <v>1294</v>
      </c>
      <c r="Q6081" t="s">
        <v>2193</v>
      </c>
    </row>
    <row r="6082" spans="1:17" x14ac:dyDescent="0.25">
      <c r="A6082">
        <v>4463399</v>
      </c>
      <c r="B6082" t="s">
        <v>357</v>
      </c>
      <c r="C6082" t="s">
        <v>358</v>
      </c>
      <c r="D6082" t="s">
        <v>359</v>
      </c>
      <c r="E6082" t="s">
        <v>63</v>
      </c>
      <c r="F6082" t="s">
        <v>64</v>
      </c>
      <c r="G6082" t="s">
        <v>22</v>
      </c>
      <c r="H6082" s="1">
        <v>45954.736111111109</v>
      </c>
      <c r="I6082" s="1">
        <v>45955.736944444441</v>
      </c>
      <c r="J6082" s="1">
        <v>45959.484664351854</v>
      </c>
      <c r="K6082" t="s">
        <v>23</v>
      </c>
      <c r="L6082">
        <v>4</v>
      </c>
      <c r="M6082">
        <v>96010290</v>
      </c>
      <c r="N6082" t="s">
        <v>102</v>
      </c>
      <c r="O6082" t="s">
        <v>39</v>
      </c>
      <c r="P6082" t="s">
        <v>1339</v>
      </c>
      <c r="Q6082" t="s">
        <v>2192</v>
      </c>
    </row>
    <row r="6083" spans="1:17" x14ac:dyDescent="0.25">
      <c r="A6083">
        <v>4463400</v>
      </c>
      <c r="B6083" t="s">
        <v>357</v>
      </c>
      <c r="C6083" t="s">
        <v>358</v>
      </c>
      <c r="D6083" t="s">
        <v>359</v>
      </c>
      <c r="E6083" t="s">
        <v>63</v>
      </c>
      <c r="F6083" t="s">
        <v>64</v>
      </c>
      <c r="G6083" t="s">
        <v>22</v>
      </c>
      <c r="H6083" s="1">
        <v>45954.736111111109</v>
      </c>
      <c r="I6083" s="1">
        <v>45955.736979166664</v>
      </c>
      <c r="J6083" s="1">
        <v>45959.484849537039</v>
      </c>
      <c r="K6083" t="s">
        <v>23</v>
      </c>
      <c r="L6083">
        <v>4</v>
      </c>
      <c r="M6083">
        <v>96010290</v>
      </c>
      <c r="N6083" t="s">
        <v>102</v>
      </c>
      <c r="O6083" t="s">
        <v>39</v>
      </c>
      <c r="P6083" t="s">
        <v>1340</v>
      </c>
      <c r="Q6083" t="s">
        <v>2192</v>
      </c>
    </row>
    <row r="6084" spans="1:17" x14ac:dyDescent="0.25">
      <c r="A6084">
        <v>4463401</v>
      </c>
      <c r="B6084" t="s">
        <v>357</v>
      </c>
      <c r="C6084" t="s">
        <v>358</v>
      </c>
      <c r="D6084" t="s">
        <v>359</v>
      </c>
      <c r="E6084" t="s">
        <v>63</v>
      </c>
      <c r="F6084" t="s">
        <v>64</v>
      </c>
      <c r="G6084" t="s">
        <v>22</v>
      </c>
      <c r="H6084" s="1">
        <v>45954.736111111109</v>
      </c>
      <c r="I6084" s="1">
        <v>45955.737002314818</v>
      </c>
      <c r="J6084" s="1">
        <v>45959.485046296293</v>
      </c>
      <c r="K6084" t="s">
        <v>23</v>
      </c>
      <c r="L6084">
        <v>4</v>
      </c>
      <c r="M6084">
        <v>96010290</v>
      </c>
      <c r="N6084" t="s">
        <v>102</v>
      </c>
      <c r="O6084" t="s">
        <v>39</v>
      </c>
      <c r="P6084" t="s">
        <v>1340</v>
      </c>
      <c r="Q6084" t="s">
        <v>2192</v>
      </c>
    </row>
    <row r="6085" spans="1:17" x14ac:dyDescent="0.25">
      <c r="A6085">
        <v>4463414</v>
      </c>
      <c r="B6085" t="s">
        <v>357</v>
      </c>
      <c r="C6085" t="s">
        <v>358</v>
      </c>
      <c r="D6085" t="s">
        <v>359</v>
      </c>
      <c r="E6085" t="s">
        <v>63</v>
      </c>
      <c r="F6085" t="s">
        <v>64</v>
      </c>
      <c r="G6085" t="s">
        <v>22</v>
      </c>
      <c r="H6085" s="1">
        <v>45954.736805555556</v>
      </c>
      <c r="I6085" s="1">
        <v>45955.737650462965</v>
      </c>
      <c r="J6085" s="1">
        <v>45959.485324074078</v>
      </c>
      <c r="K6085" t="s">
        <v>23</v>
      </c>
      <c r="L6085">
        <v>4</v>
      </c>
      <c r="M6085">
        <v>96010290</v>
      </c>
      <c r="N6085" t="s">
        <v>102</v>
      </c>
      <c r="O6085" t="s">
        <v>298</v>
      </c>
      <c r="P6085" t="s">
        <v>1341</v>
      </c>
      <c r="Q6085" t="s">
        <v>2192</v>
      </c>
    </row>
    <row r="6086" spans="1:17" x14ac:dyDescent="0.25">
      <c r="A6086">
        <v>4296348</v>
      </c>
      <c r="B6086" t="s">
        <v>134</v>
      </c>
      <c r="C6086" t="s">
        <v>135</v>
      </c>
      <c r="D6086" t="s">
        <v>142</v>
      </c>
      <c r="E6086" t="s">
        <v>71</v>
      </c>
      <c r="F6086" t="s">
        <v>58</v>
      </c>
      <c r="G6086" t="s">
        <v>31</v>
      </c>
      <c r="H6086" s="1">
        <v>45933.752083333333</v>
      </c>
      <c r="I6086" s="1">
        <v>45934.75277777778</v>
      </c>
      <c r="J6086" s="1">
        <v>45938.624976851854</v>
      </c>
      <c r="K6086" t="s">
        <v>23</v>
      </c>
      <c r="L6086">
        <v>4</v>
      </c>
      <c r="M6086">
        <v>95054780</v>
      </c>
      <c r="N6086" t="s">
        <v>102</v>
      </c>
      <c r="O6086" t="s">
        <v>60</v>
      </c>
      <c r="P6086" t="s">
        <v>1286</v>
      </c>
      <c r="Q6086" t="s">
        <v>2192</v>
      </c>
    </row>
    <row r="6087" spans="1:17" x14ac:dyDescent="0.25">
      <c r="A6087">
        <v>4438050</v>
      </c>
      <c r="B6087" t="s">
        <v>427</v>
      </c>
      <c r="C6087" t="s">
        <v>428</v>
      </c>
      <c r="D6087" t="s">
        <v>429</v>
      </c>
      <c r="E6087" t="s">
        <v>52</v>
      </c>
      <c r="F6087" t="s">
        <v>30</v>
      </c>
      <c r="G6087" t="s">
        <v>22</v>
      </c>
      <c r="H6087" s="1">
        <v>45952.420138888891</v>
      </c>
      <c r="I6087" s="1">
        <v>45953.421365740738</v>
      </c>
      <c r="J6087" s="1">
        <v>45957.461805555555</v>
      </c>
      <c r="K6087" t="s">
        <v>23</v>
      </c>
      <c r="L6087">
        <v>4</v>
      </c>
      <c r="M6087">
        <v>97110600</v>
      </c>
      <c r="N6087" t="s">
        <v>102</v>
      </c>
      <c r="O6087" t="s">
        <v>281</v>
      </c>
      <c r="P6087" t="s">
        <v>1342</v>
      </c>
      <c r="Q6087" t="s">
        <v>2192</v>
      </c>
    </row>
    <row r="6088" spans="1:17" x14ac:dyDescent="0.25">
      <c r="A6088">
        <v>4279167</v>
      </c>
      <c r="B6088" t="s">
        <v>99</v>
      </c>
      <c r="C6088" t="s">
        <v>100</v>
      </c>
      <c r="D6088" t="s">
        <v>122</v>
      </c>
      <c r="E6088" t="s">
        <v>57</v>
      </c>
      <c r="F6088" t="s">
        <v>58</v>
      </c>
      <c r="G6088" t="s">
        <v>31</v>
      </c>
      <c r="H6088" s="1">
        <v>45931.970138888886</v>
      </c>
      <c r="I6088" s="1">
        <v>45932.970833333333</v>
      </c>
      <c r="J6088" s="1">
        <v>45934.595601851855</v>
      </c>
      <c r="K6088" t="s">
        <v>23</v>
      </c>
      <c r="L6088">
        <v>3</v>
      </c>
      <c r="M6088">
        <v>90090400</v>
      </c>
      <c r="N6088" t="s">
        <v>102</v>
      </c>
      <c r="O6088" t="s">
        <v>39</v>
      </c>
      <c r="P6088" t="s">
        <v>1343</v>
      </c>
      <c r="Q6088" t="s">
        <v>2192</v>
      </c>
    </row>
    <row r="6089" spans="1:17" x14ac:dyDescent="0.25">
      <c r="A6089">
        <v>4273086</v>
      </c>
      <c r="B6089" t="s">
        <v>427</v>
      </c>
      <c r="C6089" t="s">
        <v>428</v>
      </c>
      <c r="D6089" t="s">
        <v>429</v>
      </c>
      <c r="E6089" t="s">
        <v>164</v>
      </c>
      <c r="F6089" t="s">
        <v>30</v>
      </c>
      <c r="G6089" t="s">
        <v>22</v>
      </c>
      <c r="H6089" s="1">
        <v>45931.522222222222</v>
      </c>
      <c r="I6089" s="1">
        <v>45932.523530092592</v>
      </c>
      <c r="J6089" s="1">
        <v>45932.637708333335</v>
      </c>
      <c r="K6089" t="s">
        <v>23</v>
      </c>
      <c r="L6089">
        <v>1</v>
      </c>
      <c r="M6089">
        <v>97105665</v>
      </c>
      <c r="N6089" t="s">
        <v>102</v>
      </c>
      <c r="O6089" t="s">
        <v>281</v>
      </c>
      <c r="P6089" t="s">
        <v>1344</v>
      </c>
      <c r="Q6089" t="s">
        <v>2193</v>
      </c>
    </row>
    <row r="6090" spans="1:17" x14ac:dyDescent="0.25">
      <c r="A6090">
        <v>4294825</v>
      </c>
      <c r="B6090" t="s">
        <v>427</v>
      </c>
      <c r="C6090" t="s">
        <v>428</v>
      </c>
      <c r="D6090" t="s">
        <v>429</v>
      </c>
      <c r="E6090" t="s">
        <v>71</v>
      </c>
      <c r="F6090" t="s">
        <v>58</v>
      </c>
      <c r="G6090" t="s">
        <v>31</v>
      </c>
      <c r="H6090" s="1">
        <v>45933.65902777778</v>
      </c>
      <c r="I6090" s="1">
        <v>45934.659826388888</v>
      </c>
      <c r="J6090" s="1">
        <v>45936.414375</v>
      </c>
      <c r="K6090" t="s">
        <v>23</v>
      </c>
      <c r="L6090">
        <v>2</v>
      </c>
      <c r="M6090">
        <v>97060370</v>
      </c>
      <c r="N6090" t="s">
        <v>102</v>
      </c>
      <c r="O6090" t="s">
        <v>574</v>
      </c>
      <c r="P6090" t="s">
        <v>1345</v>
      </c>
      <c r="Q6090" t="s">
        <v>2193</v>
      </c>
    </row>
    <row r="6091" spans="1:17" x14ac:dyDescent="0.25">
      <c r="A6091">
        <v>4308481</v>
      </c>
      <c r="B6091" t="s">
        <v>427</v>
      </c>
      <c r="C6091" t="s">
        <v>428</v>
      </c>
      <c r="D6091" t="s">
        <v>429</v>
      </c>
      <c r="E6091" t="s">
        <v>65</v>
      </c>
      <c r="F6091" t="s">
        <v>66</v>
      </c>
      <c r="G6091" t="s">
        <v>22</v>
      </c>
      <c r="H6091" s="1">
        <v>45936.611111111109</v>
      </c>
      <c r="I6091" s="1">
        <v>45937.611909722225</v>
      </c>
      <c r="J6091" s="1">
        <v>45938.625497685185</v>
      </c>
      <c r="K6091" t="s">
        <v>23</v>
      </c>
      <c r="L6091">
        <v>2</v>
      </c>
      <c r="M6091">
        <v>97060540</v>
      </c>
      <c r="N6091" t="s">
        <v>102</v>
      </c>
      <c r="O6091" t="s">
        <v>60</v>
      </c>
      <c r="P6091" t="s">
        <v>1289</v>
      </c>
      <c r="Q6091" t="s">
        <v>2193</v>
      </c>
    </row>
    <row r="6092" spans="1:17" x14ac:dyDescent="0.25">
      <c r="A6092">
        <v>4292741</v>
      </c>
      <c r="B6092" t="s">
        <v>99</v>
      </c>
      <c r="C6092" t="s">
        <v>100</v>
      </c>
      <c r="D6092" t="s">
        <v>166</v>
      </c>
      <c r="E6092" t="s">
        <v>57</v>
      </c>
      <c r="F6092" t="s">
        <v>58</v>
      </c>
      <c r="G6092" t="s">
        <v>22</v>
      </c>
      <c r="H6092" s="1">
        <v>45933.540972222225</v>
      </c>
      <c r="I6092" s="1">
        <v>45934.541666666664</v>
      </c>
      <c r="J6092" s="1">
        <v>45936.639965277776</v>
      </c>
      <c r="K6092" t="s">
        <v>23</v>
      </c>
      <c r="L6092">
        <v>2</v>
      </c>
      <c r="M6092">
        <v>90620001</v>
      </c>
      <c r="N6092" t="s">
        <v>102</v>
      </c>
      <c r="O6092" t="s">
        <v>39</v>
      </c>
      <c r="P6092" t="s">
        <v>1346</v>
      </c>
      <c r="Q6092" t="s">
        <v>2192</v>
      </c>
    </row>
    <row r="6093" spans="1:17" x14ac:dyDescent="0.25">
      <c r="A6093">
        <v>4439374</v>
      </c>
      <c r="B6093" t="s">
        <v>427</v>
      </c>
      <c r="C6093" t="s">
        <v>428</v>
      </c>
      <c r="D6093" t="s">
        <v>429</v>
      </c>
      <c r="E6093" t="s">
        <v>52</v>
      </c>
      <c r="F6093" t="s">
        <v>30</v>
      </c>
      <c r="G6093" t="s">
        <v>22</v>
      </c>
      <c r="H6093" s="1">
        <v>45952.462500000001</v>
      </c>
      <c r="I6093" s="1">
        <v>45953.463460648149</v>
      </c>
      <c r="J6093" s="1">
        <v>45953.465891203705</v>
      </c>
      <c r="K6093" t="s">
        <v>23</v>
      </c>
      <c r="L6093">
        <v>1</v>
      </c>
      <c r="M6093">
        <v>97037000</v>
      </c>
      <c r="N6093" t="s">
        <v>102</v>
      </c>
      <c r="O6093" t="s">
        <v>211</v>
      </c>
      <c r="P6093" t="s">
        <v>1347</v>
      </c>
      <c r="Q6093" t="s">
        <v>2193</v>
      </c>
    </row>
    <row r="6094" spans="1:17" x14ac:dyDescent="0.25">
      <c r="A6094">
        <v>4413147</v>
      </c>
      <c r="B6094" t="s">
        <v>134</v>
      </c>
      <c r="C6094" t="s">
        <v>135</v>
      </c>
      <c r="D6094" t="s">
        <v>142</v>
      </c>
      <c r="E6094" t="s">
        <v>71</v>
      </c>
      <c r="F6094" t="s">
        <v>58</v>
      </c>
      <c r="G6094" t="s">
        <v>31</v>
      </c>
      <c r="H6094" s="1">
        <v>45948.07708333333</v>
      </c>
      <c r="I6094" s="1">
        <v>45950.0778125</v>
      </c>
      <c r="J6094" s="1">
        <v>45952.691423611112</v>
      </c>
      <c r="K6094" t="s">
        <v>23</v>
      </c>
      <c r="L6094">
        <v>3</v>
      </c>
      <c r="M6094">
        <v>95055045</v>
      </c>
      <c r="N6094" t="s">
        <v>102</v>
      </c>
      <c r="O6094" t="s">
        <v>60</v>
      </c>
      <c r="P6094" t="s">
        <v>1277</v>
      </c>
      <c r="Q6094" t="s">
        <v>2193</v>
      </c>
    </row>
    <row r="6095" spans="1:17" x14ac:dyDescent="0.25">
      <c r="A6095">
        <v>4287350</v>
      </c>
      <c r="B6095" t="s">
        <v>134</v>
      </c>
      <c r="C6095" t="s">
        <v>135</v>
      </c>
      <c r="D6095" t="s">
        <v>142</v>
      </c>
      <c r="E6095" t="s">
        <v>29</v>
      </c>
      <c r="F6095" t="s">
        <v>30</v>
      </c>
      <c r="G6095" t="s">
        <v>22</v>
      </c>
      <c r="H6095" s="1">
        <v>45932.745138888888</v>
      </c>
      <c r="I6095" s="1">
        <v>45933.746018518519</v>
      </c>
      <c r="J6095" s="1">
        <v>45934.47047453704</v>
      </c>
      <c r="K6095" t="s">
        <v>23</v>
      </c>
      <c r="L6095">
        <v>2</v>
      </c>
      <c r="M6095">
        <v>95082114</v>
      </c>
      <c r="N6095" t="s">
        <v>102</v>
      </c>
      <c r="O6095" t="s">
        <v>60</v>
      </c>
      <c r="P6095" t="s">
        <v>1286</v>
      </c>
      <c r="Q6095" t="s">
        <v>2192</v>
      </c>
    </row>
    <row r="6096" spans="1:17" x14ac:dyDescent="0.25">
      <c r="A6096">
        <v>4399471</v>
      </c>
      <c r="B6096" t="s">
        <v>469</v>
      </c>
      <c r="C6096" t="s">
        <v>1348</v>
      </c>
      <c r="D6096" t="s">
        <v>471</v>
      </c>
      <c r="E6096" t="s">
        <v>50</v>
      </c>
      <c r="F6096" t="s">
        <v>21</v>
      </c>
      <c r="G6096" t="s">
        <v>22</v>
      </c>
      <c r="H6096" s="1">
        <v>45946.55</v>
      </c>
      <c r="I6096" s="1">
        <v>45947.550949074073</v>
      </c>
      <c r="J6096" s="1">
        <v>45947.666666666664</v>
      </c>
      <c r="K6096" t="s">
        <v>23</v>
      </c>
      <c r="L6096">
        <v>1</v>
      </c>
      <c r="M6096">
        <v>95660000</v>
      </c>
      <c r="N6096" t="s">
        <v>102</v>
      </c>
      <c r="O6096" t="s">
        <v>39</v>
      </c>
      <c r="P6096" t="s">
        <v>1349</v>
      </c>
      <c r="Q6096" t="s">
        <v>2192</v>
      </c>
    </row>
    <row r="6097" spans="1:17" x14ac:dyDescent="0.25">
      <c r="A6097">
        <v>4320133</v>
      </c>
      <c r="B6097" t="s">
        <v>134</v>
      </c>
      <c r="C6097" t="s">
        <v>135</v>
      </c>
      <c r="D6097" t="s">
        <v>142</v>
      </c>
      <c r="E6097" t="s">
        <v>29</v>
      </c>
      <c r="F6097" t="s">
        <v>30</v>
      </c>
      <c r="G6097" t="s">
        <v>22</v>
      </c>
      <c r="H6097" s="1">
        <v>45937.649305555555</v>
      </c>
      <c r="I6097" s="1">
        <v>45938.65</v>
      </c>
      <c r="J6097" s="1">
        <v>45945.71974537037</v>
      </c>
      <c r="K6097" t="s">
        <v>23</v>
      </c>
      <c r="L6097">
        <v>7</v>
      </c>
      <c r="M6097">
        <v>95057490</v>
      </c>
      <c r="N6097" t="s">
        <v>102</v>
      </c>
      <c r="O6097" t="s">
        <v>60</v>
      </c>
      <c r="P6097" t="s">
        <v>1277</v>
      </c>
      <c r="Q6097" t="s">
        <v>2192</v>
      </c>
    </row>
    <row r="6098" spans="1:17" x14ac:dyDescent="0.25">
      <c r="A6098">
        <v>4326640</v>
      </c>
      <c r="B6098" t="s">
        <v>427</v>
      </c>
      <c r="C6098" t="s">
        <v>428</v>
      </c>
      <c r="D6098" t="s">
        <v>429</v>
      </c>
      <c r="E6098" t="s">
        <v>20</v>
      </c>
      <c r="F6098" t="s">
        <v>21</v>
      </c>
      <c r="G6098" t="s">
        <v>22</v>
      </c>
      <c r="H6098" s="1">
        <v>45938.427083333336</v>
      </c>
      <c r="I6098" s="1">
        <v>45939.427858796298</v>
      </c>
      <c r="J6098" s="1">
        <v>45944.677407407406</v>
      </c>
      <c r="K6098" t="s">
        <v>23</v>
      </c>
      <c r="L6098">
        <v>5</v>
      </c>
      <c r="M6098">
        <v>97015250</v>
      </c>
      <c r="N6098" t="s">
        <v>102</v>
      </c>
      <c r="O6098" t="s">
        <v>281</v>
      </c>
      <c r="P6098" t="s">
        <v>1350</v>
      </c>
      <c r="Q6098" t="s">
        <v>2192</v>
      </c>
    </row>
    <row r="6099" spans="1:17" x14ac:dyDescent="0.25">
      <c r="A6099">
        <v>4381352</v>
      </c>
      <c r="B6099" t="s">
        <v>357</v>
      </c>
      <c r="C6099" t="s">
        <v>358</v>
      </c>
      <c r="D6099" t="s">
        <v>359</v>
      </c>
      <c r="E6099" t="s">
        <v>85</v>
      </c>
      <c r="F6099" t="s">
        <v>86</v>
      </c>
      <c r="G6099" t="s">
        <v>31</v>
      </c>
      <c r="H6099" s="1">
        <v>45944.795138888891</v>
      </c>
      <c r="I6099" s="1">
        <v>45945.795902777776</v>
      </c>
      <c r="J6099" s="1">
        <v>45946.635104166664</v>
      </c>
      <c r="K6099" t="s">
        <v>23</v>
      </c>
      <c r="L6099">
        <v>2</v>
      </c>
      <c r="M6099">
        <v>96075520</v>
      </c>
      <c r="N6099" t="s">
        <v>102</v>
      </c>
      <c r="O6099" t="s">
        <v>275</v>
      </c>
      <c r="P6099" t="s">
        <v>1318</v>
      </c>
      <c r="Q6099" t="s">
        <v>2192</v>
      </c>
    </row>
    <row r="6100" spans="1:17" x14ac:dyDescent="0.25">
      <c r="A6100">
        <v>4315373</v>
      </c>
      <c r="B6100" t="s">
        <v>134</v>
      </c>
      <c r="C6100" t="s">
        <v>135</v>
      </c>
      <c r="D6100" t="s">
        <v>142</v>
      </c>
      <c r="E6100" t="s">
        <v>141</v>
      </c>
      <c r="F6100" t="s">
        <v>117</v>
      </c>
      <c r="G6100" t="s">
        <v>53</v>
      </c>
      <c r="H6100" s="1">
        <v>45937.422222222223</v>
      </c>
      <c r="I6100" s="1">
        <v>45938.42291666667</v>
      </c>
      <c r="J6100" s="1">
        <v>45944.453564814816</v>
      </c>
      <c r="K6100" t="s">
        <v>23</v>
      </c>
      <c r="L6100">
        <v>6</v>
      </c>
      <c r="M6100">
        <v>95032600</v>
      </c>
      <c r="N6100" t="s">
        <v>102</v>
      </c>
      <c r="O6100" t="s">
        <v>60</v>
      </c>
      <c r="P6100" t="s">
        <v>1277</v>
      </c>
      <c r="Q6100" t="s">
        <v>2193</v>
      </c>
    </row>
    <row r="6101" spans="1:17" x14ac:dyDescent="0.25">
      <c r="A6101">
        <v>4448657</v>
      </c>
      <c r="B6101" t="s">
        <v>469</v>
      </c>
      <c r="C6101" t="s">
        <v>470</v>
      </c>
      <c r="D6101" t="s">
        <v>471</v>
      </c>
      <c r="E6101" t="s">
        <v>52</v>
      </c>
      <c r="F6101" t="s">
        <v>30</v>
      </c>
      <c r="G6101" t="s">
        <v>22</v>
      </c>
      <c r="H6101" s="1">
        <v>45953.422222222223</v>
      </c>
      <c r="I6101" s="1">
        <v>45954.42291666667</v>
      </c>
      <c r="J6101" s="1">
        <v>45954.605520833335</v>
      </c>
      <c r="K6101" t="s">
        <v>23</v>
      </c>
      <c r="L6101">
        <v>1</v>
      </c>
      <c r="M6101">
        <v>95600600</v>
      </c>
      <c r="N6101" t="s">
        <v>102</v>
      </c>
      <c r="O6101" t="s">
        <v>39</v>
      </c>
      <c r="P6101" t="s">
        <v>1351</v>
      </c>
      <c r="Q6101" t="s">
        <v>2193</v>
      </c>
    </row>
    <row r="6102" spans="1:17" x14ac:dyDescent="0.25">
      <c r="A6102">
        <v>4391105</v>
      </c>
      <c r="B6102" t="s">
        <v>134</v>
      </c>
      <c r="C6102" t="s">
        <v>135</v>
      </c>
      <c r="D6102" t="s">
        <v>142</v>
      </c>
      <c r="E6102" t="s">
        <v>52</v>
      </c>
      <c r="F6102" t="s">
        <v>30</v>
      </c>
      <c r="G6102" t="s">
        <v>31</v>
      </c>
      <c r="H6102" s="1">
        <v>45945.743750000001</v>
      </c>
      <c r="I6102" s="1">
        <v>45946.744490740741</v>
      </c>
      <c r="J6102" s="1">
        <v>45950.662893518522</v>
      </c>
      <c r="K6102" t="s">
        <v>23</v>
      </c>
      <c r="L6102">
        <v>4</v>
      </c>
      <c r="M6102">
        <v>95045510</v>
      </c>
      <c r="N6102" t="s">
        <v>102</v>
      </c>
      <c r="O6102" t="s">
        <v>60</v>
      </c>
      <c r="P6102" t="s">
        <v>1277</v>
      </c>
      <c r="Q6102" t="s">
        <v>2193</v>
      </c>
    </row>
    <row r="6103" spans="1:17" x14ac:dyDescent="0.25">
      <c r="A6103">
        <v>4317615</v>
      </c>
      <c r="B6103" t="s">
        <v>134</v>
      </c>
      <c r="C6103" t="s">
        <v>135</v>
      </c>
      <c r="D6103" t="s">
        <v>142</v>
      </c>
      <c r="E6103" t="s">
        <v>71</v>
      </c>
      <c r="F6103" t="s">
        <v>58</v>
      </c>
      <c r="G6103" t="s">
        <v>31</v>
      </c>
      <c r="H6103" s="1">
        <v>45937.525694444441</v>
      </c>
      <c r="I6103" s="1">
        <v>45938.526458333334</v>
      </c>
      <c r="J6103" s="1">
        <v>45940.667581018519</v>
      </c>
      <c r="K6103" t="s">
        <v>23</v>
      </c>
      <c r="L6103">
        <v>3</v>
      </c>
      <c r="M6103">
        <v>95074110</v>
      </c>
      <c r="N6103" t="s">
        <v>102</v>
      </c>
      <c r="O6103" t="s">
        <v>60</v>
      </c>
      <c r="P6103" t="s">
        <v>1286</v>
      </c>
      <c r="Q6103" t="s">
        <v>2193</v>
      </c>
    </row>
    <row r="6104" spans="1:17" x14ac:dyDescent="0.25">
      <c r="A6104">
        <v>4323536</v>
      </c>
      <c r="B6104" t="s">
        <v>134</v>
      </c>
      <c r="C6104" t="s">
        <v>135</v>
      </c>
      <c r="D6104" t="s">
        <v>142</v>
      </c>
      <c r="E6104" t="s">
        <v>50</v>
      </c>
      <c r="F6104" t="s">
        <v>21</v>
      </c>
      <c r="G6104" t="s">
        <v>31</v>
      </c>
      <c r="H6104" s="1">
        <v>45937.910416666666</v>
      </c>
      <c r="I6104" s="1">
        <v>45938.911111111112</v>
      </c>
      <c r="J6104" s="1">
        <v>45943.618831018517</v>
      </c>
      <c r="K6104" t="s">
        <v>23</v>
      </c>
      <c r="L6104">
        <v>5</v>
      </c>
      <c r="M6104">
        <v>95060000</v>
      </c>
      <c r="N6104" t="s">
        <v>102</v>
      </c>
      <c r="O6104" t="s">
        <v>60</v>
      </c>
      <c r="P6104" t="s">
        <v>1277</v>
      </c>
      <c r="Q6104" t="s">
        <v>2193</v>
      </c>
    </row>
    <row r="6105" spans="1:17" x14ac:dyDescent="0.25">
      <c r="A6105">
        <v>4355082</v>
      </c>
      <c r="B6105" t="s">
        <v>134</v>
      </c>
      <c r="C6105" t="s">
        <v>135</v>
      </c>
      <c r="D6105" t="s">
        <v>142</v>
      </c>
      <c r="E6105" t="s">
        <v>29</v>
      </c>
      <c r="F6105" t="s">
        <v>30</v>
      </c>
      <c r="G6105" t="s">
        <v>22</v>
      </c>
      <c r="H6105" s="1">
        <v>45940.715277777781</v>
      </c>
      <c r="I6105" s="1">
        <v>45941.716111111113</v>
      </c>
      <c r="J6105" s="1">
        <v>45945.44798611111</v>
      </c>
      <c r="K6105" t="s">
        <v>23</v>
      </c>
      <c r="L6105">
        <v>4</v>
      </c>
      <c r="M6105">
        <v>95097350</v>
      </c>
      <c r="N6105" t="s">
        <v>102</v>
      </c>
      <c r="O6105" t="s">
        <v>60</v>
      </c>
      <c r="P6105" t="s">
        <v>1277</v>
      </c>
      <c r="Q6105" t="s">
        <v>2192</v>
      </c>
    </row>
    <row r="6106" spans="1:17" x14ac:dyDescent="0.25">
      <c r="A6106">
        <v>4435662</v>
      </c>
      <c r="B6106" t="s">
        <v>357</v>
      </c>
      <c r="C6106" t="s">
        <v>358</v>
      </c>
      <c r="D6106" t="s">
        <v>359</v>
      </c>
      <c r="E6106" t="s">
        <v>38</v>
      </c>
      <c r="F6106" t="s">
        <v>30</v>
      </c>
      <c r="G6106" t="s">
        <v>22</v>
      </c>
      <c r="H6106" s="1">
        <v>45951.931250000001</v>
      </c>
      <c r="I6106" s="1">
        <v>45952.932500000003</v>
      </c>
      <c r="J6106" s="1">
        <v>45954.657337962963</v>
      </c>
      <c r="K6106" t="s">
        <v>23</v>
      </c>
      <c r="L6106">
        <v>3</v>
      </c>
      <c r="M6106">
        <v>96070370</v>
      </c>
      <c r="N6106" t="s">
        <v>102</v>
      </c>
      <c r="O6106" t="s">
        <v>60</v>
      </c>
      <c r="P6106" t="s">
        <v>1316</v>
      </c>
      <c r="Q6106" t="s">
        <v>2193</v>
      </c>
    </row>
    <row r="6107" spans="1:17" x14ac:dyDescent="0.25">
      <c r="A6107">
        <v>4274255</v>
      </c>
      <c r="B6107" t="s">
        <v>99</v>
      </c>
      <c r="C6107" t="s">
        <v>125</v>
      </c>
      <c r="D6107" t="s">
        <v>122</v>
      </c>
      <c r="E6107" t="s">
        <v>57</v>
      </c>
      <c r="F6107" t="s">
        <v>58</v>
      </c>
      <c r="G6107" t="s">
        <v>22</v>
      </c>
      <c r="H6107" s="1">
        <v>45931.585416666669</v>
      </c>
      <c r="I6107" s="1">
        <v>45932.586111111108</v>
      </c>
      <c r="J6107" s="1">
        <v>45937.705949074072</v>
      </c>
      <c r="K6107" t="s">
        <v>23</v>
      </c>
      <c r="L6107">
        <v>5</v>
      </c>
      <c r="M6107">
        <v>94810000</v>
      </c>
      <c r="N6107" t="s">
        <v>102</v>
      </c>
      <c r="O6107" t="s">
        <v>39</v>
      </c>
      <c r="P6107" t="s">
        <v>1322</v>
      </c>
      <c r="Q6107" t="s">
        <v>2192</v>
      </c>
    </row>
    <row r="6108" spans="1:17" x14ac:dyDescent="0.25">
      <c r="A6108">
        <v>4373798</v>
      </c>
      <c r="B6108" t="s">
        <v>134</v>
      </c>
      <c r="C6108" t="s">
        <v>135</v>
      </c>
      <c r="D6108" t="s">
        <v>142</v>
      </c>
      <c r="E6108" t="s">
        <v>52</v>
      </c>
      <c r="F6108" t="s">
        <v>30</v>
      </c>
      <c r="G6108" t="s">
        <v>22</v>
      </c>
      <c r="H6108" s="1">
        <v>45944.425694444442</v>
      </c>
      <c r="I6108" s="1">
        <v>45945.427048611113</v>
      </c>
      <c r="J6108" s="1">
        <v>45952.417314814818</v>
      </c>
      <c r="K6108" t="s">
        <v>23</v>
      </c>
      <c r="L6108">
        <v>7</v>
      </c>
      <c r="M6108">
        <v>95074464</v>
      </c>
      <c r="N6108" t="s">
        <v>102</v>
      </c>
      <c r="O6108" t="s">
        <v>60</v>
      </c>
      <c r="P6108" t="s">
        <v>1277</v>
      </c>
      <c r="Q6108" t="s">
        <v>2193</v>
      </c>
    </row>
    <row r="6109" spans="1:17" x14ac:dyDescent="0.25">
      <c r="A6109">
        <v>4345142</v>
      </c>
      <c r="B6109" t="s">
        <v>427</v>
      </c>
      <c r="C6109" t="s">
        <v>428</v>
      </c>
      <c r="D6109" t="s">
        <v>429</v>
      </c>
      <c r="E6109" t="s">
        <v>85</v>
      </c>
      <c r="F6109" t="s">
        <v>86</v>
      </c>
      <c r="G6109" t="s">
        <v>22</v>
      </c>
      <c r="H6109" s="1">
        <v>45939.717361111114</v>
      </c>
      <c r="I6109" s="1">
        <v>45940.718229166669</v>
      </c>
      <c r="J6109" s="1">
        <v>45943.706250000003</v>
      </c>
      <c r="K6109" t="s">
        <v>23</v>
      </c>
      <c r="L6109">
        <v>3</v>
      </c>
      <c r="M6109">
        <v>97015140</v>
      </c>
      <c r="N6109" t="s">
        <v>102</v>
      </c>
      <c r="O6109" t="s">
        <v>281</v>
      </c>
      <c r="P6109" t="s">
        <v>1352</v>
      </c>
      <c r="Q6109" t="s">
        <v>2192</v>
      </c>
    </row>
    <row r="6110" spans="1:17" x14ac:dyDescent="0.25">
      <c r="A6110">
        <v>4304200</v>
      </c>
      <c r="B6110" t="s">
        <v>134</v>
      </c>
      <c r="C6110" t="s">
        <v>135</v>
      </c>
      <c r="D6110" t="s">
        <v>142</v>
      </c>
      <c r="E6110" t="s">
        <v>29</v>
      </c>
      <c r="F6110" t="s">
        <v>30</v>
      </c>
      <c r="G6110" t="s">
        <v>22</v>
      </c>
      <c r="H6110" s="1">
        <v>45936.415277777778</v>
      </c>
      <c r="I6110" s="1">
        <v>45937.415972222225</v>
      </c>
      <c r="J6110" s="1">
        <v>45937.592442129629</v>
      </c>
      <c r="K6110" t="s">
        <v>23</v>
      </c>
      <c r="L6110">
        <v>1</v>
      </c>
      <c r="M6110">
        <v>95020172</v>
      </c>
      <c r="N6110" t="s">
        <v>102</v>
      </c>
      <c r="O6110" t="s">
        <v>60</v>
      </c>
      <c r="P6110" t="s">
        <v>1286</v>
      </c>
      <c r="Q6110" t="s">
        <v>2193</v>
      </c>
    </row>
    <row r="6111" spans="1:17" x14ac:dyDescent="0.25">
      <c r="A6111">
        <v>4476695</v>
      </c>
      <c r="B6111" t="s">
        <v>357</v>
      </c>
      <c r="C6111" t="s">
        <v>358</v>
      </c>
      <c r="D6111" t="s">
        <v>359</v>
      </c>
      <c r="E6111" t="s">
        <v>57</v>
      </c>
      <c r="F6111" t="s">
        <v>58</v>
      </c>
      <c r="G6111" t="s">
        <v>31</v>
      </c>
      <c r="H6111" s="1">
        <v>45957.711805555555</v>
      </c>
      <c r="I6111" s="1">
        <v>45958.712534722225</v>
      </c>
      <c r="J6111" s="1">
        <v>45960.708333333336</v>
      </c>
      <c r="K6111" t="s">
        <v>23</v>
      </c>
      <c r="L6111">
        <v>3</v>
      </c>
      <c r="M6111">
        <v>96080438</v>
      </c>
      <c r="N6111" t="s">
        <v>102</v>
      </c>
      <c r="O6111" t="s">
        <v>60</v>
      </c>
      <c r="P6111" t="s">
        <v>1276</v>
      </c>
      <c r="Q6111" t="s">
        <v>2192</v>
      </c>
    </row>
    <row r="6112" spans="1:17" x14ac:dyDescent="0.25">
      <c r="A6112">
        <v>4353204</v>
      </c>
      <c r="B6112" t="s">
        <v>357</v>
      </c>
      <c r="C6112" t="s">
        <v>358</v>
      </c>
      <c r="D6112" t="s">
        <v>359</v>
      </c>
      <c r="E6112" t="s">
        <v>29</v>
      </c>
      <c r="F6112" t="s">
        <v>30</v>
      </c>
      <c r="G6112" t="s">
        <v>22</v>
      </c>
      <c r="H6112" s="1">
        <v>45940.607638888891</v>
      </c>
      <c r="I6112" s="1">
        <v>45941.60833333333</v>
      </c>
      <c r="J6112" s="1">
        <v>45946.478726851848</v>
      </c>
      <c r="K6112" t="s">
        <v>23</v>
      </c>
      <c r="L6112">
        <v>5</v>
      </c>
      <c r="M6112">
        <v>96020080</v>
      </c>
      <c r="N6112" t="s">
        <v>102</v>
      </c>
      <c r="O6112" t="s">
        <v>39</v>
      </c>
      <c r="P6112" t="s">
        <v>1353</v>
      </c>
      <c r="Q6112" t="s">
        <v>2192</v>
      </c>
    </row>
    <row r="6113" spans="1:17" x14ac:dyDescent="0.25">
      <c r="A6113">
        <v>4361501</v>
      </c>
      <c r="B6113" t="s">
        <v>427</v>
      </c>
      <c r="C6113" t="s">
        <v>428</v>
      </c>
      <c r="D6113" t="s">
        <v>429</v>
      </c>
      <c r="E6113" t="s">
        <v>52</v>
      </c>
      <c r="F6113" t="s">
        <v>30</v>
      </c>
      <c r="G6113" t="s">
        <v>22</v>
      </c>
      <c r="H6113" s="1">
        <v>45942.566666666666</v>
      </c>
      <c r="I6113" s="1">
        <v>45944.000694444447</v>
      </c>
      <c r="J6113" s="1">
        <v>45947.436412037037</v>
      </c>
      <c r="K6113" t="s">
        <v>23</v>
      </c>
      <c r="L6113">
        <v>5</v>
      </c>
      <c r="M6113">
        <v>97043020</v>
      </c>
      <c r="N6113" t="s">
        <v>102</v>
      </c>
      <c r="O6113" t="s">
        <v>281</v>
      </c>
      <c r="P6113" t="s">
        <v>1354</v>
      </c>
      <c r="Q6113" t="s">
        <v>2192</v>
      </c>
    </row>
    <row r="6114" spans="1:17" x14ac:dyDescent="0.25">
      <c r="A6114">
        <v>4294692</v>
      </c>
      <c r="B6114" t="s">
        <v>427</v>
      </c>
      <c r="C6114" t="s">
        <v>428</v>
      </c>
      <c r="D6114" t="s">
        <v>429</v>
      </c>
      <c r="E6114" t="s">
        <v>63</v>
      </c>
      <c r="F6114" t="s">
        <v>64</v>
      </c>
      <c r="G6114" t="s">
        <v>22</v>
      </c>
      <c r="H6114" s="1">
        <v>45933.652083333334</v>
      </c>
      <c r="I6114" s="1">
        <v>45934.653310185182</v>
      </c>
      <c r="J6114" s="1">
        <v>45936.398842592593</v>
      </c>
      <c r="K6114" t="s">
        <v>23</v>
      </c>
      <c r="L6114">
        <v>2</v>
      </c>
      <c r="M6114">
        <v>97070310</v>
      </c>
      <c r="N6114" t="s">
        <v>102</v>
      </c>
      <c r="O6114" t="s">
        <v>574</v>
      </c>
      <c r="P6114" t="s">
        <v>1345</v>
      </c>
      <c r="Q6114" t="s">
        <v>2193</v>
      </c>
    </row>
    <row r="6115" spans="1:17" x14ac:dyDescent="0.25">
      <c r="A6115">
        <v>4293429</v>
      </c>
      <c r="B6115" t="s">
        <v>134</v>
      </c>
      <c r="C6115" t="s">
        <v>135</v>
      </c>
      <c r="D6115" t="s">
        <v>142</v>
      </c>
      <c r="E6115" t="s">
        <v>29</v>
      </c>
      <c r="F6115" t="s">
        <v>30</v>
      </c>
      <c r="G6115" t="s">
        <v>22</v>
      </c>
      <c r="H6115" s="1">
        <v>45933.588888888888</v>
      </c>
      <c r="I6115" s="1">
        <v>45934.589583333334</v>
      </c>
      <c r="J6115" s="1">
        <v>45937.726261574076</v>
      </c>
      <c r="K6115" t="s">
        <v>23</v>
      </c>
      <c r="L6115">
        <v>3</v>
      </c>
      <c r="M6115">
        <v>95045020</v>
      </c>
      <c r="N6115" t="s">
        <v>102</v>
      </c>
      <c r="O6115" t="s">
        <v>60</v>
      </c>
      <c r="P6115" t="s">
        <v>1286</v>
      </c>
      <c r="Q6115" t="s">
        <v>2193</v>
      </c>
    </row>
    <row r="6116" spans="1:17" x14ac:dyDescent="0.25">
      <c r="A6116">
        <v>4478116</v>
      </c>
      <c r="B6116" t="s">
        <v>427</v>
      </c>
      <c r="C6116" t="s">
        <v>428</v>
      </c>
      <c r="D6116" t="s">
        <v>429</v>
      </c>
      <c r="E6116" t="s">
        <v>20</v>
      </c>
      <c r="F6116" t="s">
        <v>21</v>
      </c>
      <c r="G6116" t="s">
        <v>22</v>
      </c>
      <c r="H6116" s="1">
        <v>45957.820138888892</v>
      </c>
      <c r="I6116" s="1">
        <v>45958.821261574078</v>
      </c>
      <c r="J6116" s="1">
        <v>45959.413587962961</v>
      </c>
      <c r="K6116" t="s">
        <v>23</v>
      </c>
      <c r="L6116">
        <v>2</v>
      </c>
      <c r="M6116">
        <v>97045410</v>
      </c>
      <c r="N6116" t="s">
        <v>102</v>
      </c>
      <c r="O6116" t="s">
        <v>340</v>
      </c>
      <c r="P6116" t="s">
        <v>1355</v>
      </c>
      <c r="Q6116" t="s">
        <v>2192</v>
      </c>
    </row>
    <row r="6117" spans="1:17" x14ac:dyDescent="0.25">
      <c r="A6117">
        <v>4309105</v>
      </c>
      <c r="B6117" t="s">
        <v>134</v>
      </c>
      <c r="C6117" t="s">
        <v>135</v>
      </c>
      <c r="D6117" t="s">
        <v>142</v>
      </c>
      <c r="E6117" t="s">
        <v>29</v>
      </c>
      <c r="F6117" t="s">
        <v>30</v>
      </c>
      <c r="G6117" t="s">
        <v>31</v>
      </c>
      <c r="H6117" s="1">
        <v>45936.646527777775</v>
      </c>
      <c r="I6117" s="1">
        <v>45937.64739583333</v>
      </c>
      <c r="J6117" s="1">
        <v>45940.699733796297</v>
      </c>
      <c r="K6117" t="s">
        <v>23</v>
      </c>
      <c r="L6117">
        <v>4</v>
      </c>
      <c r="M6117">
        <v>95047490</v>
      </c>
      <c r="N6117" t="s">
        <v>102</v>
      </c>
      <c r="O6117" t="s">
        <v>60</v>
      </c>
      <c r="P6117" t="s">
        <v>1286</v>
      </c>
      <c r="Q6117" t="s">
        <v>2193</v>
      </c>
    </row>
    <row r="6118" spans="1:17" x14ac:dyDescent="0.25">
      <c r="A6118">
        <v>4288309</v>
      </c>
      <c r="B6118" t="s">
        <v>134</v>
      </c>
      <c r="C6118" t="s">
        <v>135</v>
      </c>
      <c r="D6118" t="s">
        <v>142</v>
      </c>
      <c r="E6118" t="s">
        <v>65</v>
      </c>
      <c r="F6118" t="s">
        <v>66</v>
      </c>
      <c r="G6118" t="s">
        <v>31</v>
      </c>
      <c r="H6118" s="1">
        <v>45932.871527777781</v>
      </c>
      <c r="I6118" s="1">
        <v>45933.87222222222</v>
      </c>
      <c r="J6118" s="1">
        <v>45938.474849537037</v>
      </c>
      <c r="K6118" t="s">
        <v>23</v>
      </c>
      <c r="L6118">
        <v>5</v>
      </c>
      <c r="M6118">
        <v>95047380</v>
      </c>
      <c r="N6118" t="s">
        <v>102</v>
      </c>
      <c r="O6118" t="s">
        <v>60</v>
      </c>
      <c r="P6118" t="s">
        <v>1286</v>
      </c>
      <c r="Q6118" t="s">
        <v>2193</v>
      </c>
    </row>
    <row r="6119" spans="1:17" x14ac:dyDescent="0.25">
      <c r="A6119">
        <v>4402123</v>
      </c>
      <c r="B6119" t="s">
        <v>1273</v>
      </c>
      <c r="C6119" t="s">
        <v>532</v>
      </c>
      <c r="D6119" t="s">
        <v>218</v>
      </c>
      <c r="E6119" t="s">
        <v>52</v>
      </c>
      <c r="F6119" t="s">
        <v>30</v>
      </c>
      <c r="G6119" t="s">
        <v>22</v>
      </c>
      <c r="H6119" s="1">
        <v>45946.678472222222</v>
      </c>
      <c r="I6119" s="1">
        <v>45947.679502314815</v>
      </c>
      <c r="J6119" s="1">
        <v>45947.715150462966</v>
      </c>
      <c r="K6119" t="s">
        <v>23</v>
      </c>
      <c r="L6119">
        <v>1</v>
      </c>
      <c r="M6119">
        <v>93212260</v>
      </c>
      <c r="N6119" t="s">
        <v>102</v>
      </c>
      <c r="O6119" t="s">
        <v>520</v>
      </c>
      <c r="P6119" t="s">
        <v>1293</v>
      </c>
      <c r="Q6119" t="s">
        <v>2192</v>
      </c>
    </row>
    <row r="6120" spans="1:17" x14ac:dyDescent="0.25">
      <c r="A6120">
        <v>4301652</v>
      </c>
      <c r="B6120" t="s">
        <v>427</v>
      </c>
      <c r="C6120" t="s">
        <v>428</v>
      </c>
      <c r="D6120" t="s">
        <v>429</v>
      </c>
      <c r="E6120" t="s">
        <v>38</v>
      </c>
      <c r="F6120" t="s">
        <v>30</v>
      </c>
      <c r="G6120" t="s">
        <v>31</v>
      </c>
      <c r="H6120" s="1">
        <v>45935.54791666667</v>
      </c>
      <c r="I6120" s="1">
        <v>45937.000694444447</v>
      </c>
      <c r="J6120" s="1">
        <v>45937.506944444445</v>
      </c>
      <c r="K6120" t="s">
        <v>23</v>
      </c>
      <c r="L6120">
        <v>2</v>
      </c>
      <c r="M6120">
        <v>97070220</v>
      </c>
      <c r="N6120" t="s">
        <v>102</v>
      </c>
      <c r="O6120" t="s">
        <v>327</v>
      </c>
      <c r="P6120" t="s">
        <v>1297</v>
      </c>
      <c r="Q6120" t="s">
        <v>2192</v>
      </c>
    </row>
    <row r="6121" spans="1:17" x14ac:dyDescent="0.25">
      <c r="A6121">
        <v>4354402</v>
      </c>
      <c r="B6121" t="s">
        <v>427</v>
      </c>
      <c r="C6121" t="s">
        <v>428</v>
      </c>
      <c r="D6121" t="s">
        <v>429</v>
      </c>
      <c r="E6121" t="s">
        <v>52</v>
      </c>
      <c r="F6121" t="s">
        <v>30</v>
      </c>
      <c r="G6121" t="s">
        <v>22</v>
      </c>
      <c r="H6121" s="1">
        <v>45940.676388888889</v>
      </c>
      <c r="I6121" s="1">
        <v>45941.677615740744</v>
      </c>
      <c r="J6121" s="1">
        <v>45943.445787037039</v>
      </c>
      <c r="K6121" t="s">
        <v>23</v>
      </c>
      <c r="L6121">
        <v>2</v>
      </c>
      <c r="M6121">
        <v>97010450</v>
      </c>
      <c r="N6121" t="s">
        <v>102</v>
      </c>
      <c r="O6121" t="s">
        <v>327</v>
      </c>
      <c r="P6121" t="s">
        <v>1338</v>
      </c>
      <c r="Q6121" t="s">
        <v>2192</v>
      </c>
    </row>
    <row r="6122" spans="1:17" x14ac:dyDescent="0.25">
      <c r="A6122">
        <v>4386668</v>
      </c>
      <c r="B6122" t="s">
        <v>462</v>
      </c>
      <c r="C6122" t="s">
        <v>489</v>
      </c>
      <c r="D6122" t="s">
        <v>463</v>
      </c>
      <c r="E6122" t="s">
        <v>38</v>
      </c>
      <c r="F6122" t="s">
        <v>30</v>
      </c>
      <c r="G6122" t="s">
        <v>22</v>
      </c>
      <c r="H6122" s="1">
        <v>45945.500694444447</v>
      </c>
      <c r="I6122" s="1">
        <v>45946.501932870371</v>
      </c>
      <c r="J6122" s="1">
        <v>45946.625277777777</v>
      </c>
      <c r="K6122" t="s">
        <v>23</v>
      </c>
      <c r="L6122">
        <v>1</v>
      </c>
      <c r="M6122">
        <v>95590000</v>
      </c>
      <c r="N6122" t="s">
        <v>102</v>
      </c>
      <c r="O6122" t="s">
        <v>60</v>
      </c>
      <c r="P6122" t="s">
        <v>1278</v>
      </c>
      <c r="Q6122" t="s">
        <v>2193</v>
      </c>
    </row>
    <row r="6123" spans="1:17" x14ac:dyDescent="0.25">
      <c r="A6123">
        <v>4386669</v>
      </c>
      <c r="B6123" t="s">
        <v>462</v>
      </c>
      <c r="C6123" t="s">
        <v>489</v>
      </c>
      <c r="D6123" t="s">
        <v>463</v>
      </c>
      <c r="E6123" t="s">
        <v>71</v>
      </c>
      <c r="F6123" t="s">
        <v>58</v>
      </c>
      <c r="G6123" t="s">
        <v>22</v>
      </c>
      <c r="H6123" s="1">
        <v>45945.500694444447</v>
      </c>
      <c r="I6123" s="1">
        <v>45946.501944444448</v>
      </c>
      <c r="J6123" s="1">
        <v>45946.625451388885</v>
      </c>
      <c r="K6123" t="s">
        <v>23</v>
      </c>
      <c r="L6123">
        <v>1</v>
      </c>
      <c r="M6123">
        <v>95590000</v>
      </c>
      <c r="N6123" t="s">
        <v>102</v>
      </c>
      <c r="O6123" t="s">
        <v>60</v>
      </c>
      <c r="P6123" t="s">
        <v>1278</v>
      </c>
      <c r="Q6123" t="s">
        <v>2193</v>
      </c>
    </row>
    <row r="6124" spans="1:17" x14ac:dyDescent="0.25">
      <c r="A6124">
        <v>4386670</v>
      </c>
      <c r="B6124" t="s">
        <v>462</v>
      </c>
      <c r="C6124" t="s">
        <v>489</v>
      </c>
      <c r="D6124" t="s">
        <v>463</v>
      </c>
      <c r="E6124" t="s">
        <v>71</v>
      </c>
      <c r="F6124" t="s">
        <v>58</v>
      </c>
      <c r="G6124" t="s">
        <v>22</v>
      </c>
      <c r="H6124" s="1">
        <v>45945.500694444447</v>
      </c>
      <c r="I6124" s="1">
        <v>45946.501956018517</v>
      </c>
      <c r="J6124" s="1">
        <v>45946.625636574077</v>
      </c>
      <c r="K6124" t="s">
        <v>23</v>
      </c>
      <c r="L6124">
        <v>1</v>
      </c>
      <c r="M6124">
        <v>95590000</v>
      </c>
      <c r="N6124" t="s">
        <v>102</v>
      </c>
      <c r="O6124" t="s">
        <v>60</v>
      </c>
      <c r="P6124" t="s">
        <v>1278</v>
      </c>
      <c r="Q6124" t="s">
        <v>2193</v>
      </c>
    </row>
    <row r="6125" spans="1:17" x14ac:dyDescent="0.25">
      <c r="A6125">
        <v>4386671</v>
      </c>
      <c r="B6125" t="s">
        <v>462</v>
      </c>
      <c r="C6125" t="s">
        <v>489</v>
      </c>
      <c r="D6125" t="s">
        <v>463</v>
      </c>
      <c r="E6125" t="s">
        <v>38</v>
      </c>
      <c r="F6125" t="s">
        <v>30</v>
      </c>
      <c r="G6125" t="s">
        <v>22</v>
      </c>
      <c r="H6125" s="1">
        <v>45945.500694444447</v>
      </c>
      <c r="I6125" s="1">
        <v>45946.501979166664</v>
      </c>
      <c r="J6125" s="1">
        <v>45946.625810185185</v>
      </c>
      <c r="K6125" t="s">
        <v>23</v>
      </c>
      <c r="L6125">
        <v>1</v>
      </c>
      <c r="M6125">
        <v>95590000</v>
      </c>
      <c r="N6125" t="s">
        <v>102</v>
      </c>
      <c r="O6125" t="s">
        <v>60</v>
      </c>
      <c r="P6125" t="s">
        <v>1278</v>
      </c>
      <c r="Q6125" t="s">
        <v>2193</v>
      </c>
    </row>
    <row r="6126" spans="1:17" x14ac:dyDescent="0.25">
      <c r="A6126">
        <v>4428883</v>
      </c>
      <c r="B6126" t="s">
        <v>134</v>
      </c>
      <c r="C6126" t="s">
        <v>135</v>
      </c>
      <c r="D6126" t="s">
        <v>142</v>
      </c>
      <c r="E6126" t="s">
        <v>52</v>
      </c>
      <c r="F6126" t="s">
        <v>30</v>
      </c>
      <c r="G6126" t="s">
        <v>22</v>
      </c>
      <c r="H6126" s="1">
        <v>45951.464583333334</v>
      </c>
      <c r="I6126" s="1">
        <v>45952.465497685182</v>
      </c>
      <c r="J6126" s="1">
        <v>45953.647604166668</v>
      </c>
      <c r="K6126" t="s">
        <v>23</v>
      </c>
      <c r="L6126">
        <v>2</v>
      </c>
      <c r="M6126">
        <v>95055170</v>
      </c>
      <c r="N6126" t="s">
        <v>102</v>
      </c>
      <c r="O6126" t="s">
        <v>60</v>
      </c>
      <c r="P6126" t="s">
        <v>1277</v>
      </c>
      <c r="Q6126" t="s">
        <v>2193</v>
      </c>
    </row>
    <row r="6127" spans="1:17" x14ac:dyDescent="0.25">
      <c r="A6127">
        <v>4377915</v>
      </c>
      <c r="B6127" t="s">
        <v>357</v>
      </c>
      <c r="C6127" t="s">
        <v>358</v>
      </c>
      <c r="D6127" t="s">
        <v>359</v>
      </c>
      <c r="E6127" t="s">
        <v>29</v>
      </c>
      <c r="F6127" t="s">
        <v>30</v>
      </c>
      <c r="G6127" t="s">
        <v>31</v>
      </c>
      <c r="H6127" s="1">
        <v>45944.628472222219</v>
      </c>
      <c r="I6127" s="1">
        <v>45945.629259259258</v>
      </c>
      <c r="J6127" s="1">
        <v>45946.513703703706</v>
      </c>
      <c r="K6127" t="s">
        <v>23</v>
      </c>
      <c r="L6127">
        <v>2</v>
      </c>
      <c r="M6127">
        <v>96015300</v>
      </c>
      <c r="N6127" t="s">
        <v>102</v>
      </c>
      <c r="O6127" t="s">
        <v>275</v>
      </c>
      <c r="P6127" t="s">
        <v>1318</v>
      </c>
      <c r="Q6127" t="s">
        <v>2192</v>
      </c>
    </row>
    <row r="6128" spans="1:17" x14ac:dyDescent="0.25">
      <c r="A6128">
        <v>4413857</v>
      </c>
      <c r="B6128" t="s">
        <v>134</v>
      </c>
      <c r="C6128" t="s">
        <v>135</v>
      </c>
      <c r="D6128" t="s">
        <v>142</v>
      </c>
      <c r="E6128" t="s">
        <v>63</v>
      </c>
      <c r="F6128" t="s">
        <v>64</v>
      </c>
      <c r="G6128" t="s">
        <v>31</v>
      </c>
      <c r="H6128" s="1">
        <v>45948.38958333333</v>
      </c>
      <c r="I6128" s="1">
        <v>45950.3903125</v>
      </c>
      <c r="J6128" s="1">
        <v>45953.439363425925</v>
      </c>
      <c r="K6128" t="s">
        <v>23</v>
      </c>
      <c r="L6128">
        <v>4</v>
      </c>
      <c r="M6128">
        <v>95032000</v>
      </c>
      <c r="N6128" t="s">
        <v>102</v>
      </c>
      <c r="O6128" t="s">
        <v>60</v>
      </c>
      <c r="Q6128" t="s">
        <v>2193</v>
      </c>
    </row>
    <row r="6129" spans="1:17" x14ac:dyDescent="0.25">
      <c r="A6129">
        <v>4505981</v>
      </c>
      <c r="B6129" t="s">
        <v>357</v>
      </c>
      <c r="C6129" t="s">
        <v>358</v>
      </c>
      <c r="D6129" t="s">
        <v>359</v>
      </c>
      <c r="E6129" t="s">
        <v>20</v>
      </c>
      <c r="F6129" t="s">
        <v>21</v>
      </c>
      <c r="G6129" t="s">
        <v>22</v>
      </c>
      <c r="H6129" s="1">
        <v>45960.609027777777</v>
      </c>
      <c r="I6129" s="1">
        <v>45961.610092592593</v>
      </c>
      <c r="J6129" s="1">
        <v>45961.668958333335</v>
      </c>
      <c r="K6129" t="s">
        <v>23</v>
      </c>
      <c r="L6129">
        <v>1</v>
      </c>
      <c r="M6129">
        <v>96085500</v>
      </c>
      <c r="N6129" t="s">
        <v>102</v>
      </c>
      <c r="O6129" t="s">
        <v>60</v>
      </c>
      <c r="P6129" t="s">
        <v>1271</v>
      </c>
      <c r="Q6129" t="s">
        <v>2192</v>
      </c>
    </row>
    <row r="6130" spans="1:17" x14ac:dyDescent="0.25">
      <c r="A6130">
        <v>4381759</v>
      </c>
      <c r="B6130" t="s">
        <v>357</v>
      </c>
      <c r="C6130" t="s">
        <v>358</v>
      </c>
      <c r="D6130" t="s">
        <v>359</v>
      </c>
      <c r="E6130" t="s">
        <v>63</v>
      </c>
      <c r="F6130" t="s">
        <v>64</v>
      </c>
      <c r="G6130" t="s">
        <v>31</v>
      </c>
      <c r="H6130" s="1">
        <v>45944.850694444445</v>
      </c>
      <c r="I6130" s="1">
        <v>45945.851458333331</v>
      </c>
      <c r="J6130" s="1">
        <v>45948.423564814817</v>
      </c>
      <c r="K6130" t="s">
        <v>23</v>
      </c>
      <c r="L6130">
        <v>4</v>
      </c>
      <c r="M6130">
        <v>96081300</v>
      </c>
      <c r="N6130" t="s">
        <v>102</v>
      </c>
      <c r="O6130" t="s">
        <v>275</v>
      </c>
      <c r="P6130" t="s">
        <v>1356</v>
      </c>
      <c r="Q6130" t="s">
        <v>2192</v>
      </c>
    </row>
    <row r="6131" spans="1:17" x14ac:dyDescent="0.25">
      <c r="A6131">
        <v>4377747</v>
      </c>
      <c r="B6131" t="s">
        <v>1273</v>
      </c>
      <c r="C6131" t="s">
        <v>313</v>
      </c>
      <c r="D6131" t="s">
        <v>218</v>
      </c>
      <c r="E6131" t="s">
        <v>65</v>
      </c>
      <c r="F6131" t="s">
        <v>66</v>
      </c>
      <c r="G6131" t="s">
        <v>31</v>
      </c>
      <c r="H6131" s="1">
        <v>45944.620138888888</v>
      </c>
      <c r="I6131" s="1">
        <v>45945.620891203704</v>
      </c>
      <c r="J6131" s="1">
        <v>45945.759791666664</v>
      </c>
      <c r="K6131" t="s">
        <v>23</v>
      </c>
      <c r="L6131">
        <v>1</v>
      </c>
      <c r="M6131">
        <v>93520090</v>
      </c>
      <c r="N6131" t="s">
        <v>102</v>
      </c>
      <c r="O6131" t="s">
        <v>520</v>
      </c>
      <c r="P6131" t="s">
        <v>1293</v>
      </c>
      <c r="Q6131" t="s">
        <v>2192</v>
      </c>
    </row>
    <row r="6132" spans="1:17" x14ac:dyDescent="0.25">
      <c r="A6132">
        <v>4499969</v>
      </c>
      <c r="B6132" t="s">
        <v>427</v>
      </c>
      <c r="C6132" t="s">
        <v>428</v>
      </c>
      <c r="D6132" t="s">
        <v>429</v>
      </c>
      <c r="E6132" t="s">
        <v>29</v>
      </c>
      <c r="F6132" t="s">
        <v>30</v>
      </c>
      <c r="G6132" t="s">
        <v>22</v>
      </c>
      <c r="H6132" s="1">
        <v>45960.304861111108</v>
      </c>
      <c r="I6132" s="1">
        <v>45961.306122685186</v>
      </c>
      <c r="J6132" s="1">
        <v>45961.571979166663</v>
      </c>
      <c r="K6132" t="s">
        <v>23</v>
      </c>
      <c r="L6132">
        <v>1</v>
      </c>
      <c r="M6132">
        <v>97015123</v>
      </c>
      <c r="N6132" t="s">
        <v>102</v>
      </c>
      <c r="O6132" t="s">
        <v>520</v>
      </c>
      <c r="P6132" t="s">
        <v>1357</v>
      </c>
      <c r="Q6132" t="s">
        <v>2192</v>
      </c>
    </row>
    <row r="6133" spans="1:17" x14ac:dyDescent="0.25">
      <c r="A6133">
        <v>4377632</v>
      </c>
      <c r="B6133" t="s">
        <v>1273</v>
      </c>
      <c r="C6133" t="s">
        <v>313</v>
      </c>
      <c r="D6133" t="s">
        <v>218</v>
      </c>
      <c r="E6133" t="s">
        <v>29</v>
      </c>
      <c r="F6133" t="s">
        <v>30</v>
      </c>
      <c r="G6133" t="s">
        <v>22</v>
      </c>
      <c r="H6133" s="1">
        <v>45944.613888888889</v>
      </c>
      <c r="I6133" s="1">
        <v>45945.614953703705</v>
      </c>
      <c r="J6133" s="1">
        <v>45945.658310185187</v>
      </c>
      <c r="K6133" t="s">
        <v>23</v>
      </c>
      <c r="L6133">
        <v>1</v>
      </c>
      <c r="M6133">
        <v>93490000</v>
      </c>
      <c r="N6133" t="s">
        <v>102</v>
      </c>
      <c r="O6133" t="s">
        <v>520</v>
      </c>
      <c r="P6133" t="s">
        <v>1293</v>
      </c>
      <c r="Q6133" t="s">
        <v>2192</v>
      </c>
    </row>
    <row r="6134" spans="1:17" x14ac:dyDescent="0.25">
      <c r="A6134">
        <v>4303510</v>
      </c>
      <c r="B6134" t="s">
        <v>99</v>
      </c>
      <c r="C6134" t="s">
        <v>100</v>
      </c>
      <c r="D6134" t="s">
        <v>152</v>
      </c>
      <c r="E6134" t="s">
        <v>52</v>
      </c>
      <c r="F6134" t="s">
        <v>30</v>
      </c>
      <c r="G6134" t="s">
        <v>22</v>
      </c>
      <c r="H6134" s="1">
        <v>45936.38958333333</v>
      </c>
      <c r="I6134" s="1">
        <v>45937.390277777777</v>
      </c>
      <c r="J6134" s="1">
        <v>45937.648784722223</v>
      </c>
      <c r="K6134" t="s">
        <v>23</v>
      </c>
      <c r="L6134">
        <v>1</v>
      </c>
      <c r="M6134">
        <v>91787170</v>
      </c>
      <c r="N6134" t="s">
        <v>102</v>
      </c>
      <c r="O6134" t="s">
        <v>39</v>
      </c>
      <c r="P6134" t="s">
        <v>1358</v>
      </c>
      <c r="Q6134" t="s">
        <v>2192</v>
      </c>
    </row>
    <row r="6135" spans="1:17" x14ac:dyDescent="0.25">
      <c r="A6135">
        <v>4317693</v>
      </c>
      <c r="B6135" t="s">
        <v>134</v>
      </c>
      <c r="C6135" t="s">
        <v>135</v>
      </c>
      <c r="D6135" t="s">
        <v>142</v>
      </c>
      <c r="E6135" t="s">
        <v>29</v>
      </c>
      <c r="F6135" t="s">
        <v>30</v>
      </c>
      <c r="G6135" t="s">
        <v>53</v>
      </c>
      <c r="H6135" s="1">
        <v>45937.529166666667</v>
      </c>
      <c r="I6135" s="1">
        <v>45938.530451388891</v>
      </c>
      <c r="J6135" s="1">
        <v>45940.460243055553</v>
      </c>
      <c r="K6135" t="s">
        <v>23</v>
      </c>
      <c r="L6135">
        <v>3</v>
      </c>
      <c r="M6135">
        <v>95096480</v>
      </c>
      <c r="N6135" t="s">
        <v>102</v>
      </c>
      <c r="O6135" t="s">
        <v>60</v>
      </c>
      <c r="P6135" t="s">
        <v>1286</v>
      </c>
      <c r="Q6135" t="s">
        <v>2193</v>
      </c>
    </row>
    <row r="6136" spans="1:17" x14ac:dyDescent="0.25">
      <c r="A6136">
        <v>4317702</v>
      </c>
      <c r="B6136" t="s">
        <v>134</v>
      </c>
      <c r="C6136" t="s">
        <v>135</v>
      </c>
      <c r="D6136" t="s">
        <v>142</v>
      </c>
      <c r="E6136" t="s">
        <v>141</v>
      </c>
      <c r="F6136" t="s">
        <v>117</v>
      </c>
      <c r="G6136" t="s">
        <v>53</v>
      </c>
      <c r="H6136" s="1">
        <v>45937.529861111114</v>
      </c>
      <c r="I6136" s="1">
        <v>45938.530833333331</v>
      </c>
      <c r="J6136" s="1">
        <v>45940.459224537037</v>
      </c>
      <c r="K6136" t="s">
        <v>23</v>
      </c>
      <c r="L6136">
        <v>3</v>
      </c>
      <c r="M6136">
        <v>95096480</v>
      </c>
      <c r="N6136" t="s">
        <v>102</v>
      </c>
      <c r="O6136" t="s">
        <v>60</v>
      </c>
      <c r="P6136" t="s">
        <v>1286</v>
      </c>
      <c r="Q6136" t="s">
        <v>2193</v>
      </c>
    </row>
    <row r="6137" spans="1:17" x14ac:dyDescent="0.25">
      <c r="A6137">
        <v>4317703</v>
      </c>
      <c r="B6137" t="s">
        <v>134</v>
      </c>
      <c r="C6137" t="s">
        <v>135</v>
      </c>
      <c r="D6137" t="s">
        <v>142</v>
      </c>
      <c r="E6137" t="s">
        <v>141</v>
      </c>
      <c r="F6137" t="s">
        <v>117</v>
      </c>
      <c r="G6137" t="s">
        <v>53</v>
      </c>
      <c r="H6137" s="1">
        <v>45937.529861111114</v>
      </c>
      <c r="I6137" s="1">
        <v>45938.530844907407</v>
      </c>
      <c r="J6137" s="1">
        <v>45940.460590277777</v>
      </c>
      <c r="K6137" t="s">
        <v>23</v>
      </c>
      <c r="L6137">
        <v>3</v>
      </c>
      <c r="M6137">
        <v>95096480</v>
      </c>
      <c r="N6137" t="s">
        <v>102</v>
      </c>
      <c r="O6137" t="s">
        <v>60</v>
      </c>
      <c r="P6137" t="s">
        <v>1286</v>
      </c>
      <c r="Q6137" t="s">
        <v>2193</v>
      </c>
    </row>
    <row r="6138" spans="1:17" x14ac:dyDescent="0.25">
      <c r="A6138">
        <v>4317716</v>
      </c>
      <c r="B6138" t="s">
        <v>134</v>
      </c>
      <c r="C6138" t="s">
        <v>135</v>
      </c>
      <c r="D6138" t="s">
        <v>142</v>
      </c>
      <c r="E6138" t="s">
        <v>141</v>
      </c>
      <c r="F6138" t="s">
        <v>117</v>
      </c>
      <c r="G6138" t="s">
        <v>53</v>
      </c>
      <c r="H6138" s="1">
        <v>45937.530555555553</v>
      </c>
      <c r="I6138" s="1">
        <v>45938.531550925924</v>
      </c>
      <c r="J6138" s="1">
        <v>45940.460960648146</v>
      </c>
      <c r="K6138" t="s">
        <v>23</v>
      </c>
      <c r="L6138">
        <v>3</v>
      </c>
      <c r="M6138">
        <v>95096480</v>
      </c>
      <c r="N6138" t="s">
        <v>102</v>
      </c>
      <c r="O6138" t="s">
        <v>60</v>
      </c>
      <c r="P6138" t="s">
        <v>1286</v>
      </c>
      <c r="Q6138" t="s">
        <v>2193</v>
      </c>
    </row>
    <row r="6139" spans="1:17" x14ac:dyDescent="0.25">
      <c r="A6139">
        <v>4295601</v>
      </c>
      <c r="B6139" t="s">
        <v>134</v>
      </c>
      <c r="C6139" t="s">
        <v>135</v>
      </c>
      <c r="D6139" t="s">
        <v>142</v>
      </c>
      <c r="E6139" t="s">
        <v>52</v>
      </c>
      <c r="F6139" t="s">
        <v>30</v>
      </c>
      <c r="G6139" t="s">
        <v>31</v>
      </c>
      <c r="H6139" s="1">
        <v>45933.699305555558</v>
      </c>
      <c r="I6139" s="1">
        <v>45934.7</v>
      </c>
      <c r="J6139" s="1">
        <v>45939.427476851852</v>
      </c>
      <c r="K6139" t="s">
        <v>23</v>
      </c>
      <c r="L6139">
        <v>5</v>
      </c>
      <c r="M6139">
        <v>95059310</v>
      </c>
      <c r="N6139" t="s">
        <v>102</v>
      </c>
      <c r="O6139" t="s">
        <v>60</v>
      </c>
      <c r="P6139" t="s">
        <v>1286</v>
      </c>
      <c r="Q6139" t="s">
        <v>2193</v>
      </c>
    </row>
    <row r="6140" spans="1:17" x14ac:dyDescent="0.25">
      <c r="A6140">
        <v>4369133</v>
      </c>
      <c r="B6140" t="s">
        <v>1273</v>
      </c>
      <c r="C6140" t="s">
        <v>313</v>
      </c>
      <c r="D6140" t="s">
        <v>218</v>
      </c>
      <c r="E6140" t="s">
        <v>50</v>
      </c>
      <c r="F6140" t="s">
        <v>21</v>
      </c>
      <c r="G6140" t="s">
        <v>22</v>
      </c>
      <c r="H6140" s="1">
        <v>45943.681944444441</v>
      </c>
      <c r="I6140" s="1">
        <v>45944.682893518519</v>
      </c>
      <c r="J6140" s="1">
        <v>45944.726064814815</v>
      </c>
      <c r="K6140" t="s">
        <v>23</v>
      </c>
      <c r="L6140">
        <v>1</v>
      </c>
      <c r="M6140">
        <v>93346340</v>
      </c>
      <c r="N6140" t="s">
        <v>102</v>
      </c>
      <c r="O6140" t="s">
        <v>520</v>
      </c>
      <c r="P6140" t="s">
        <v>1359</v>
      </c>
      <c r="Q6140" t="s">
        <v>2192</v>
      </c>
    </row>
    <row r="6141" spans="1:17" x14ac:dyDescent="0.25">
      <c r="A6141">
        <v>4307682</v>
      </c>
      <c r="B6141" t="s">
        <v>427</v>
      </c>
      <c r="C6141" t="s">
        <v>428</v>
      </c>
      <c r="D6141" t="s">
        <v>429</v>
      </c>
      <c r="E6141" t="s">
        <v>50</v>
      </c>
      <c r="F6141" t="s">
        <v>21</v>
      </c>
      <c r="G6141" t="s">
        <v>31</v>
      </c>
      <c r="H6141" s="1">
        <v>45936.570138888892</v>
      </c>
      <c r="I6141" s="1">
        <v>45937.570983796293</v>
      </c>
      <c r="J6141" s="1">
        <v>45937.605555555558</v>
      </c>
      <c r="K6141" t="s">
        <v>23</v>
      </c>
      <c r="L6141">
        <v>1</v>
      </c>
      <c r="M6141">
        <v>97095220</v>
      </c>
      <c r="N6141" t="s">
        <v>102</v>
      </c>
      <c r="O6141" t="s">
        <v>60</v>
      </c>
      <c r="P6141" t="s">
        <v>1360</v>
      </c>
      <c r="Q6141" t="s">
        <v>2193</v>
      </c>
    </row>
    <row r="6142" spans="1:17" x14ac:dyDescent="0.25">
      <c r="A6142">
        <v>4288257</v>
      </c>
      <c r="B6142" t="s">
        <v>134</v>
      </c>
      <c r="C6142" t="s">
        <v>135</v>
      </c>
      <c r="D6142" t="s">
        <v>142</v>
      </c>
      <c r="E6142" t="s">
        <v>29</v>
      </c>
      <c r="F6142" t="s">
        <v>30</v>
      </c>
      <c r="G6142" t="s">
        <v>31</v>
      </c>
      <c r="H6142" s="1">
        <v>45932.861805555556</v>
      </c>
      <c r="I6142" s="1">
        <v>45933.862500000003</v>
      </c>
      <c r="J6142" s="1">
        <v>45936.668333333335</v>
      </c>
      <c r="K6142" t="s">
        <v>23</v>
      </c>
      <c r="L6142">
        <v>3</v>
      </c>
      <c r="M6142">
        <v>95034000</v>
      </c>
      <c r="N6142" t="s">
        <v>102</v>
      </c>
      <c r="O6142" t="s">
        <v>60</v>
      </c>
      <c r="P6142" t="s">
        <v>1277</v>
      </c>
      <c r="Q6142" t="s">
        <v>2193</v>
      </c>
    </row>
    <row r="6143" spans="1:17" x14ac:dyDescent="0.25">
      <c r="A6143">
        <v>4463598</v>
      </c>
      <c r="B6143" t="s">
        <v>1273</v>
      </c>
      <c r="C6143" t="s">
        <v>413</v>
      </c>
      <c r="D6143" t="s">
        <v>181</v>
      </c>
      <c r="E6143" t="s">
        <v>52</v>
      </c>
      <c r="F6143" t="s">
        <v>30</v>
      </c>
      <c r="G6143" t="s">
        <v>31</v>
      </c>
      <c r="H6143" s="1">
        <v>45954.750694444447</v>
      </c>
      <c r="I6143" s="1">
        <v>45955.751493055555</v>
      </c>
      <c r="J6143" s="1">
        <v>45957.451203703706</v>
      </c>
      <c r="K6143" t="s">
        <v>23</v>
      </c>
      <c r="L6143">
        <v>2</v>
      </c>
      <c r="M6143">
        <v>93040540</v>
      </c>
      <c r="N6143" t="s">
        <v>102</v>
      </c>
      <c r="O6143" t="s">
        <v>574</v>
      </c>
      <c r="P6143" t="s">
        <v>1281</v>
      </c>
      <c r="Q6143" t="s">
        <v>2193</v>
      </c>
    </row>
    <row r="6144" spans="1:17" x14ac:dyDescent="0.25">
      <c r="A6144">
        <v>4280266</v>
      </c>
      <c r="B6144" t="s">
        <v>99</v>
      </c>
      <c r="C6144" t="s">
        <v>100</v>
      </c>
      <c r="D6144" t="s">
        <v>122</v>
      </c>
      <c r="E6144" t="s">
        <v>63</v>
      </c>
      <c r="F6144" t="s">
        <v>64</v>
      </c>
      <c r="G6144" t="s">
        <v>22</v>
      </c>
      <c r="H6144" s="1">
        <v>45932.35</v>
      </c>
      <c r="I6144" s="1">
        <v>45933.350694444445</v>
      </c>
      <c r="J6144" s="1">
        <v>45934.461423611108</v>
      </c>
      <c r="K6144" t="s">
        <v>23</v>
      </c>
      <c r="L6144">
        <v>2</v>
      </c>
      <c r="M6144">
        <v>91140170</v>
      </c>
      <c r="N6144" t="s">
        <v>102</v>
      </c>
      <c r="O6144" t="s">
        <v>39</v>
      </c>
      <c r="P6144" t="s">
        <v>1329</v>
      </c>
      <c r="Q6144" t="s">
        <v>2192</v>
      </c>
    </row>
    <row r="6145" spans="1:17" x14ac:dyDescent="0.25">
      <c r="A6145">
        <v>4384790</v>
      </c>
      <c r="B6145" t="s">
        <v>134</v>
      </c>
      <c r="C6145" t="s">
        <v>135</v>
      </c>
      <c r="D6145" t="s">
        <v>142</v>
      </c>
      <c r="E6145" t="s">
        <v>71</v>
      </c>
      <c r="F6145" t="s">
        <v>58</v>
      </c>
      <c r="G6145" t="s">
        <v>31</v>
      </c>
      <c r="H6145" s="1">
        <v>45945.429166666669</v>
      </c>
      <c r="I6145" s="1">
        <v>45946.430497685185</v>
      </c>
      <c r="J6145" s="1">
        <v>45946.78396990741</v>
      </c>
      <c r="K6145" t="s">
        <v>23</v>
      </c>
      <c r="L6145">
        <v>1</v>
      </c>
      <c r="M6145">
        <v>95059241</v>
      </c>
      <c r="N6145" t="s">
        <v>102</v>
      </c>
      <c r="O6145" t="s">
        <v>60</v>
      </c>
      <c r="P6145" t="s">
        <v>1277</v>
      </c>
      <c r="Q6145" t="s">
        <v>2193</v>
      </c>
    </row>
    <row r="6146" spans="1:17" x14ac:dyDescent="0.25">
      <c r="A6146">
        <v>4311741</v>
      </c>
      <c r="B6146" t="s">
        <v>134</v>
      </c>
      <c r="C6146" t="s">
        <v>135</v>
      </c>
      <c r="D6146" t="s">
        <v>142</v>
      </c>
      <c r="E6146" t="s">
        <v>29</v>
      </c>
      <c r="F6146" t="s">
        <v>30</v>
      </c>
      <c r="G6146" t="s">
        <v>31</v>
      </c>
      <c r="H6146" s="1">
        <v>45936.731249999997</v>
      </c>
      <c r="I6146" s="1">
        <v>45937.731944444444</v>
      </c>
      <c r="J6146" s="1">
        <v>45938.448958333334</v>
      </c>
      <c r="K6146" t="s">
        <v>23</v>
      </c>
      <c r="L6146">
        <v>2</v>
      </c>
      <c r="M6146">
        <v>95045330</v>
      </c>
      <c r="N6146" t="s">
        <v>102</v>
      </c>
      <c r="O6146" t="s">
        <v>60</v>
      </c>
      <c r="P6146" t="s">
        <v>1286</v>
      </c>
      <c r="Q6146" t="s">
        <v>2193</v>
      </c>
    </row>
    <row r="6147" spans="1:17" x14ac:dyDescent="0.25">
      <c r="A6147">
        <v>4418921</v>
      </c>
      <c r="B6147" t="s">
        <v>134</v>
      </c>
      <c r="C6147" t="s">
        <v>135</v>
      </c>
      <c r="D6147" t="s">
        <v>142</v>
      </c>
      <c r="E6147" t="s">
        <v>71</v>
      </c>
      <c r="F6147" t="s">
        <v>58</v>
      </c>
      <c r="G6147" t="s">
        <v>31</v>
      </c>
      <c r="H6147" s="1">
        <v>45950.38958333333</v>
      </c>
      <c r="I6147" s="1">
        <v>45951.390324074076</v>
      </c>
      <c r="J6147" s="1">
        <v>45953.63554398148</v>
      </c>
      <c r="K6147" t="s">
        <v>23</v>
      </c>
      <c r="L6147">
        <v>3</v>
      </c>
      <c r="M6147">
        <v>95072000</v>
      </c>
      <c r="N6147" t="s">
        <v>102</v>
      </c>
      <c r="O6147" t="s">
        <v>60</v>
      </c>
      <c r="P6147" t="s">
        <v>1277</v>
      </c>
      <c r="Q6147" t="s">
        <v>2193</v>
      </c>
    </row>
    <row r="6148" spans="1:17" x14ac:dyDescent="0.25">
      <c r="A6148">
        <v>4268755</v>
      </c>
      <c r="B6148" t="s">
        <v>462</v>
      </c>
      <c r="C6148" t="s">
        <v>489</v>
      </c>
      <c r="D6148" t="s">
        <v>463</v>
      </c>
      <c r="E6148" t="s">
        <v>65</v>
      </c>
      <c r="F6148" t="s">
        <v>66</v>
      </c>
      <c r="G6148" t="s">
        <v>31</v>
      </c>
      <c r="H6148" s="1">
        <v>45931.007638888892</v>
      </c>
      <c r="I6148" s="1">
        <v>45932.008379629631</v>
      </c>
      <c r="J6148" s="1">
        <v>45932.585243055553</v>
      </c>
      <c r="K6148" t="s">
        <v>23</v>
      </c>
      <c r="L6148">
        <v>1</v>
      </c>
      <c r="M6148">
        <v>95590000</v>
      </c>
      <c r="N6148" t="s">
        <v>102</v>
      </c>
      <c r="O6148" t="s">
        <v>298</v>
      </c>
      <c r="P6148" t="s">
        <v>1285</v>
      </c>
      <c r="Q6148" t="s">
        <v>2193</v>
      </c>
    </row>
    <row r="6149" spans="1:17" x14ac:dyDescent="0.25">
      <c r="A6149">
        <v>4301208</v>
      </c>
      <c r="B6149" t="s">
        <v>134</v>
      </c>
      <c r="C6149" t="s">
        <v>135</v>
      </c>
      <c r="D6149" t="s">
        <v>142</v>
      </c>
      <c r="E6149" t="s">
        <v>29</v>
      </c>
      <c r="F6149" t="s">
        <v>30</v>
      </c>
      <c r="G6149" t="s">
        <v>31</v>
      </c>
      <c r="H6149" s="1">
        <v>45935.410416666666</v>
      </c>
      <c r="I6149" s="1">
        <v>45937.000694444447</v>
      </c>
      <c r="J6149" s="1">
        <v>45939.678912037038</v>
      </c>
      <c r="K6149" t="s">
        <v>23</v>
      </c>
      <c r="L6149">
        <v>4</v>
      </c>
      <c r="M6149">
        <v>95043000</v>
      </c>
      <c r="N6149" t="s">
        <v>102</v>
      </c>
      <c r="O6149" t="s">
        <v>60</v>
      </c>
      <c r="P6149" t="s">
        <v>1286</v>
      </c>
      <c r="Q6149" t="s">
        <v>2193</v>
      </c>
    </row>
    <row r="6150" spans="1:17" x14ac:dyDescent="0.25">
      <c r="A6150">
        <v>4275205</v>
      </c>
      <c r="B6150" t="s">
        <v>99</v>
      </c>
      <c r="C6150" t="s">
        <v>100</v>
      </c>
      <c r="D6150" t="s">
        <v>122</v>
      </c>
      <c r="E6150" t="s">
        <v>29</v>
      </c>
      <c r="F6150" t="s">
        <v>30</v>
      </c>
      <c r="G6150" t="s">
        <v>22</v>
      </c>
      <c r="H6150" s="1">
        <v>45931.62777777778</v>
      </c>
      <c r="I6150" s="1">
        <v>45932.628472222219</v>
      </c>
      <c r="J6150" s="1">
        <v>45933.651944444442</v>
      </c>
      <c r="K6150" t="s">
        <v>23</v>
      </c>
      <c r="L6150">
        <v>2</v>
      </c>
      <c r="M6150">
        <v>91260000</v>
      </c>
      <c r="N6150" t="s">
        <v>102</v>
      </c>
      <c r="O6150" t="s">
        <v>39</v>
      </c>
      <c r="P6150" t="s">
        <v>1322</v>
      </c>
      <c r="Q6150" t="s">
        <v>2192</v>
      </c>
    </row>
    <row r="6151" spans="1:17" x14ac:dyDescent="0.25">
      <c r="A6151">
        <v>4275387</v>
      </c>
      <c r="B6151" t="s">
        <v>99</v>
      </c>
      <c r="C6151" t="s">
        <v>100</v>
      </c>
      <c r="D6151" t="s">
        <v>122</v>
      </c>
      <c r="E6151" t="s">
        <v>29</v>
      </c>
      <c r="F6151" t="s">
        <v>30</v>
      </c>
      <c r="G6151" t="s">
        <v>22</v>
      </c>
      <c r="H6151" s="1">
        <v>45931.634027777778</v>
      </c>
      <c r="I6151" s="1">
        <v>45932.634722222225</v>
      </c>
      <c r="J6151" s="1">
        <v>45933.652453703704</v>
      </c>
      <c r="K6151" t="s">
        <v>23</v>
      </c>
      <c r="L6151">
        <v>2</v>
      </c>
      <c r="M6151">
        <v>91260000</v>
      </c>
      <c r="N6151" t="s">
        <v>102</v>
      </c>
      <c r="O6151" t="s">
        <v>39</v>
      </c>
      <c r="P6151" t="s">
        <v>1343</v>
      </c>
      <c r="Q6151" t="s">
        <v>2192</v>
      </c>
    </row>
    <row r="6152" spans="1:17" x14ac:dyDescent="0.25">
      <c r="A6152">
        <v>4297287</v>
      </c>
      <c r="B6152" t="s">
        <v>134</v>
      </c>
      <c r="C6152" t="s">
        <v>135</v>
      </c>
      <c r="D6152" t="s">
        <v>142</v>
      </c>
      <c r="E6152" t="s">
        <v>71</v>
      </c>
      <c r="F6152" t="s">
        <v>58</v>
      </c>
      <c r="G6152" t="s">
        <v>31</v>
      </c>
      <c r="H6152" s="1">
        <v>45933.878472222219</v>
      </c>
      <c r="I6152" s="1">
        <v>45934.879166666666</v>
      </c>
      <c r="J6152" s="1">
        <v>45937.628252314818</v>
      </c>
      <c r="K6152" t="s">
        <v>23</v>
      </c>
      <c r="L6152">
        <v>3</v>
      </c>
      <c r="M6152">
        <v>95020425</v>
      </c>
      <c r="N6152" t="s">
        <v>102</v>
      </c>
      <c r="O6152" t="s">
        <v>60</v>
      </c>
      <c r="P6152" t="s">
        <v>1286</v>
      </c>
      <c r="Q6152" t="s">
        <v>2193</v>
      </c>
    </row>
    <row r="6153" spans="1:17" x14ac:dyDescent="0.25">
      <c r="A6153">
        <v>4471474</v>
      </c>
      <c r="B6153" t="s">
        <v>357</v>
      </c>
      <c r="C6153" t="s">
        <v>358</v>
      </c>
      <c r="D6153" t="s">
        <v>359</v>
      </c>
      <c r="E6153" t="s">
        <v>38</v>
      </c>
      <c r="F6153" t="s">
        <v>30</v>
      </c>
      <c r="G6153" t="s">
        <v>22</v>
      </c>
      <c r="H6153" s="1">
        <v>45957.45208333333</v>
      </c>
      <c r="I6153" s="1">
        <v>45958.453321759262</v>
      </c>
      <c r="J6153" s="1">
        <v>45959.49318287037</v>
      </c>
      <c r="K6153" t="s">
        <v>23</v>
      </c>
      <c r="L6153">
        <v>2</v>
      </c>
      <c r="M6153">
        <v>96010150</v>
      </c>
      <c r="N6153" t="s">
        <v>102</v>
      </c>
      <c r="O6153" t="s">
        <v>60</v>
      </c>
      <c r="P6153" t="s">
        <v>1341</v>
      </c>
      <c r="Q6153" t="s">
        <v>2192</v>
      </c>
    </row>
    <row r="6154" spans="1:17" x14ac:dyDescent="0.25">
      <c r="A6154">
        <v>4282555</v>
      </c>
      <c r="B6154" t="s">
        <v>99</v>
      </c>
      <c r="C6154" t="s">
        <v>100</v>
      </c>
      <c r="D6154" t="s">
        <v>259</v>
      </c>
      <c r="E6154" t="s">
        <v>52</v>
      </c>
      <c r="F6154" t="s">
        <v>30</v>
      </c>
      <c r="G6154" t="s">
        <v>22</v>
      </c>
      <c r="H6154" s="1">
        <v>45932.488888888889</v>
      </c>
      <c r="I6154" s="1">
        <v>45933.489583333336</v>
      </c>
      <c r="J6154" s="1">
        <v>45937.453483796293</v>
      </c>
      <c r="K6154" t="s">
        <v>23</v>
      </c>
      <c r="L6154">
        <v>4</v>
      </c>
      <c r="M6154">
        <v>91215110</v>
      </c>
      <c r="N6154" t="s">
        <v>102</v>
      </c>
      <c r="O6154" t="s">
        <v>39</v>
      </c>
      <c r="P6154" t="s">
        <v>1361</v>
      </c>
      <c r="Q6154" t="s">
        <v>2192</v>
      </c>
    </row>
    <row r="6155" spans="1:17" x14ac:dyDescent="0.25">
      <c r="A6155">
        <v>4388277</v>
      </c>
      <c r="B6155" t="s">
        <v>1273</v>
      </c>
      <c r="C6155" t="s">
        <v>413</v>
      </c>
      <c r="D6155" t="s">
        <v>218</v>
      </c>
      <c r="E6155" t="s">
        <v>29</v>
      </c>
      <c r="F6155" t="s">
        <v>30</v>
      </c>
      <c r="G6155" t="s">
        <v>31</v>
      </c>
      <c r="H6155" s="1">
        <v>45945.599305555559</v>
      </c>
      <c r="I6155" s="1">
        <v>45946.600057870368</v>
      </c>
      <c r="J6155" s="1">
        <v>45946.618634259263</v>
      </c>
      <c r="K6155" t="s">
        <v>23</v>
      </c>
      <c r="L6155">
        <v>1</v>
      </c>
      <c r="M6155">
        <v>93046490</v>
      </c>
      <c r="N6155" t="s">
        <v>102</v>
      </c>
      <c r="O6155" t="s">
        <v>520</v>
      </c>
      <c r="P6155" t="s">
        <v>1293</v>
      </c>
      <c r="Q6155" t="s">
        <v>2192</v>
      </c>
    </row>
    <row r="6156" spans="1:17" x14ac:dyDescent="0.25">
      <c r="A6156">
        <v>4355043</v>
      </c>
      <c r="B6156" t="s">
        <v>134</v>
      </c>
      <c r="C6156" t="s">
        <v>135</v>
      </c>
      <c r="D6156" t="s">
        <v>142</v>
      </c>
      <c r="E6156" t="s">
        <v>29</v>
      </c>
      <c r="F6156" t="s">
        <v>30</v>
      </c>
      <c r="G6156" t="s">
        <v>31</v>
      </c>
      <c r="H6156" s="1">
        <v>45940.713194444441</v>
      </c>
      <c r="I6156" s="1">
        <v>45941.714189814818</v>
      </c>
      <c r="J6156" s="1">
        <v>45945.57439814815</v>
      </c>
      <c r="K6156" t="s">
        <v>23</v>
      </c>
      <c r="L6156">
        <v>4</v>
      </c>
      <c r="M6156">
        <v>95110252</v>
      </c>
      <c r="N6156" t="s">
        <v>102</v>
      </c>
      <c r="O6156" t="s">
        <v>60</v>
      </c>
      <c r="P6156" t="s">
        <v>1277</v>
      </c>
      <c r="Q6156" t="s">
        <v>2193</v>
      </c>
    </row>
    <row r="6157" spans="1:17" x14ac:dyDescent="0.25">
      <c r="A6157">
        <v>4370800</v>
      </c>
      <c r="B6157" t="s">
        <v>427</v>
      </c>
      <c r="C6157" t="s">
        <v>428</v>
      </c>
      <c r="D6157" t="s">
        <v>429</v>
      </c>
      <c r="E6157" t="s">
        <v>52</v>
      </c>
      <c r="F6157" t="s">
        <v>30</v>
      </c>
      <c r="G6157" t="s">
        <v>22</v>
      </c>
      <c r="H6157" s="1">
        <v>45943.782638888886</v>
      </c>
      <c r="I6157" s="1">
        <v>45944.783449074072</v>
      </c>
      <c r="J6157" s="1">
        <v>45948.40902777778</v>
      </c>
      <c r="K6157" t="s">
        <v>23</v>
      </c>
      <c r="L6157">
        <v>5</v>
      </c>
      <c r="M6157">
        <v>97010000</v>
      </c>
      <c r="N6157" t="s">
        <v>102</v>
      </c>
      <c r="O6157" t="s">
        <v>327</v>
      </c>
      <c r="P6157" t="s">
        <v>1338</v>
      </c>
      <c r="Q6157" t="s">
        <v>2192</v>
      </c>
    </row>
    <row r="6158" spans="1:17" x14ac:dyDescent="0.25">
      <c r="A6158">
        <v>4297723</v>
      </c>
      <c r="B6158" t="s">
        <v>427</v>
      </c>
      <c r="C6158" t="s">
        <v>428</v>
      </c>
      <c r="D6158" t="s">
        <v>429</v>
      </c>
      <c r="E6158" t="s">
        <v>52</v>
      </c>
      <c r="F6158" t="s">
        <v>30</v>
      </c>
      <c r="G6158" t="s">
        <v>31</v>
      </c>
      <c r="H6158" s="1">
        <v>45934.054861111108</v>
      </c>
      <c r="I6158" s="1">
        <v>45936.055868055555</v>
      </c>
      <c r="J6158" s="1">
        <v>45939.655555555553</v>
      </c>
      <c r="K6158" t="s">
        <v>23</v>
      </c>
      <c r="L6158">
        <v>4</v>
      </c>
      <c r="M6158">
        <v>97015000</v>
      </c>
      <c r="N6158" t="s">
        <v>102</v>
      </c>
      <c r="O6158" t="s">
        <v>327</v>
      </c>
      <c r="P6158" t="s">
        <v>1297</v>
      </c>
      <c r="Q6158" t="s">
        <v>2192</v>
      </c>
    </row>
    <row r="6159" spans="1:17" x14ac:dyDescent="0.25">
      <c r="A6159">
        <v>4397661</v>
      </c>
      <c r="B6159" t="s">
        <v>357</v>
      </c>
      <c r="C6159" t="s">
        <v>358</v>
      </c>
      <c r="D6159" t="s">
        <v>359</v>
      </c>
      <c r="E6159" t="s">
        <v>50</v>
      </c>
      <c r="F6159" t="s">
        <v>21</v>
      </c>
      <c r="G6159" t="s">
        <v>22</v>
      </c>
      <c r="H6159" s="1">
        <v>45946.447222222225</v>
      </c>
      <c r="I6159" s="1">
        <v>45947.448391203703</v>
      </c>
      <c r="J6159" s="1">
        <v>45950.452569444446</v>
      </c>
      <c r="K6159" t="s">
        <v>23</v>
      </c>
      <c r="L6159">
        <v>3</v>
      </c>
      <c r="M6159">
        <v>96015710</v>
      </c>
      <c r="N6159" t="s">
        <v>102</v>
      </c>
      <c r="O6159" t="s">
        <v>60</v>
      </c>
      <c r="P6159" t="s">
        <v>1362</v>
      </c>
      <c r="Q6159" t="s">
        <v>2193</v>
      </c>
    </row>
    <row r="6160" spans="1:17" x14ac:dyDescent="0.25">
      <c r="A6160">
        <v>4389599</v>
      </c>
      <c r="B6160" t="s">
        <v>1273</v>
      </c>
      <c r="C6160" t="s">
        <v>313</v>
      </c>
      <c r="D6160" t="s">
        <v>218</v>
      </c>
      <c r="E6160" t="s">
        <v>116</v>
      </c>
      <c r="F6160" t="s">
        <v>117</v>
      </c>
      <c r="G6160" t="s">
        <v>31</v>
      </c>
      <c r="H6160" s="1">
        <v>45945.664583333331</v>
      </c>
      <c r="I6160" s="1">
        <v>45946.665358796294</v>
      </c>
      <c r="J6160" s="1">
        <v>45947.754664351851</v>
      </c>
      <c r="K6160" t="s">
        <v>23</v>
      </c>
      <c r="L6160">
        <v>2</v>
      </c>
      <c r="M6160">
        <v>93336210</v>
      </c>
      <c r="N6160" t="s">
        <v>102</v>
      </c>
      <c r="O6160" t="s">
        <v>520</v>
      </c>
      <c r="P6160" t="s">
        <v>1293</v>
      </c>
      <c r="Q6160" t="s">
        <v>2193</v>
      </c>
    </row>
    <row r="6161" spans="1:17" x14ac:dyDescent="0.25">
      <c r="A6161">
        <v>4398873</v>
      </c>
      <c r="B6161" t="s">
        <v>357</v>
      </c>
      <c r="C6161" t="s">
        <v>358</v>
      </c>
      <c r="D6161" t="s">
        <v>359</v>
      </c>
      <c r="E6161" t="s">
        <v>20</v>
      </c>
      <c r="F6161" t="s">
        <v>21</v>
      </c>
      <c r="G6161" t="s">
        <v>22</v>
      </c>
      <c r="H6161" s="1">
        <v>45946.507638888892</v>
      </c>
      <c r="I6161" s="1">
        <v>45947.50886574074</v>
      </c>
      <c r="J6161" s="1">
        <v>45947.701608796298</v>
      </c>
      <c r="K6161" t="s">
        <v>23</v>
      </c>
      <c r="L6161">
        <v>1</v>
      </c>
      <c r="M6161">
        <v>96065056</v>
      </c>
      <c r="N6161" t="s">
        <v>102</v>
      </c>
      <c r="O6161" t="s">
        <v>60</v>
      </c>
      <c r="P6161" t="s">
        <v>1272</v>
      </c>
      <c r="Q6161" t="s">
        <v>2193</v>
      </c>
    </row>
    <row r="6162" spans="1:17" x14ac:dyDescent="0.25">
      <c r="A6162">
        <v>4411635</v>
      </c>
      <c r="B6162" t="s">
        <v>1273</v>
      </c>
      <c r="C6162" t="s">
        <v>313</v>
      </c>
      <c r="D6162" t="s">
        <v>218</v>
      </c>
      <c r="E6162" t="s">
        <v>65</v>
      </c>
      <c r="F6162" t="s">
        <v>66</v>
      </c>
      <c r="G6162" t="s">
        <v>31</v>
      </c>
      <c r="H6162" s="1">
        <v>45947.732638888891</v>
      </c>
      <c r="I6162" s="1">
        <v>45948.733414351853</v>
      </c>
      <c r="J6162" s="1">
        <v>45950.738738425927</v>
      </c>
      <c r="K6162" t="s">
        <v>23</v>
      </c>
      <c r="L6162">
        <v>2</v>
      </c>
      <c r="M6162">
        <v>93540190</v>
      </c>
      <c r="N6162" t="s">
        <v>102</v>
      </c>
      <c r="O6162" t="s">
        <v>520</v>
      </c>
      <c r="P6162" t="s">
        <v>1280</v>
      </c>
      <c r="Q6162" t="s">
        <v>2192</v>
      </c>
    </row>
    <row r="6163" spans="1:17" x14ac:dyDescent="0.25">
      <c r="A6163">
        <v>4413686</v>
      </c>
      <c r="B6163" t="s">
        <v>427</v>
      </c>
      <c r="C6163" t="s">
        <v>428</v>
      </c>
      <c r="D6163" t="s">
        <v>429</v>
      </c>
      <c r="E6163" t="s">
        <v>52</v>
      </c>
      <c r="F6163" t="s">
        <v>30</v>
      </c>
      <c r="G6163" t="s">
        <v>31</v>
      </c>
      <c r="H6163" s="1">
        <v>45948.34652777778</v>
      </c>
      <c r="I6163" s="1">
        <v>45950.347256944442</v>
      </c>
      <c r="J6163" s="1">
        <v>45950.435416666667</v>
      </c>
      <c r="K6163" t="s">
        <v>23</v>
      </c>
      <c r="L6163">
        <v>1</v>
      </c>
      <c r="M6163">
        <v>97050531</v>
      </c>
      <c r="N6163" t="s">
        <v>102</v>
      </c>
      <c r="O6163" t="s">
        <v>281</v>
      </c>
      <c r="P6163" t="s">
        <v>1363</v>
      </c>
      <c r="Q6163" t="s">
        <v>2192</v>
      </c>
    </row>
    <row r="6164" spans="1:17" x14ac:dyDescent="0.25">
      <c r="A6164">
        <v>4408849</v>
      </c>
      <c r="B6164" t="s">
        <v>357</v>
      </c>
      <c r="C6164" t="s">
        <v>358</v>
      </c>
      <c r="D6164" t="s">
        <v>359</v>
      </c>
      <c r="E6164" t="s">
        <v>71</v>
      </c>
      <c r="F6164" t="s">
        <v>58</v>
      </c>
      <c r="G6164" t="s">
        <v>22</v>
      </c>
      <c r="H6164" s="1">
        <v>45947.565972222219</v>
      </c>
      <c r="I6164" s="1">
        <v>45948.56690972222</v>
      </c>
      <c r="J6164" s="1">
        <v>45950.665983796294</v>
      </c>
      <c r="K6164" t="s">
        <v>23</v>
      </c>
      <c r="L6164">
        <v>2</v>
      </c>
      <c r="M6164">
        <v>96030590</v>
      </c>
      <c r="N6164" t="s">
        <v>102</v>
      </c>
      <c r="O6164" t="s">
        <v>60</v>
      </c>
      <c r="P6164" t="s">
        <v>1283</v>
      </c>
      <c r="Q6164" t="s">
        <v>2192</v>
      </c>
    </row>
    <row r="6165" spans="1:17" x14ac:dyDescent="0.25">
      <c r="A6165">
        <v>4270155</v>
      </c>
      <c r="B6165" t="s">
        <v>427</v>
      </c>
      <c r="C6165" t="s">
        <v>428</v>
      </c>
      <c r="D6165" t="s">
        <v>429</v>
      </c>
      <c r="E6165" t="s">
        <v>65</v>
      </c>
      <c r="F6165" t="s">
        <v>66</v>
      </c>
      <c r="G6165" t="s">
        <v>22</v>
      </c>
      <c r="H6165" s="1">
        <v>45931.40347222222</v>
      </c>
      <c r="I6165" s="1">
        <v>45932.404282407406</v>
      </c>
      <c r="J6165" s="1">
        <v>45933.648333333331</v>
      </c>
      <c r="K6165" t="s">
        <v>23</v>
      </c>
      <c r="L6165">
        <v>2</v>
      </c>
      <c r="M6165">
        <v>97065212</v>
      </c>
      <c r="N6165" t="s">
        <v>102</v>
      </c>
      <c r="O6165" t="s">
        <v>281</v>
      </c>
      <c r="P6165" t="s">
        <v>1364</v>
      </c>
      <c r="Q6165" t="s">
        <v>2193</v>
      </c>
    </row>
    <row r="6166" spans="1:17" x14ac:dyDescent="0.25">
      <c r="A6166">
        <v>4300814</v>
      </c>
      <c r="B6166" t="s">
        <v>99</v>
      </c>
      <c r="C6166" t="s">
        <v>100</v>
      </c>
      <c r="D6166" t="s">
        <v>166</v>
      </c>
      <c r="E6166" t="s">
        <v>52</v>
      </c>
      <c r="F6166" t="s">
        <v>30</v>
      </c>
      <c r="G6166" t="s">
        <v>31</v>
      </c>
      <c r="H6166" s="1">
        <v>45934.918749999997</v>
      </c>
      <c r="I6166" s="1">
        <v>45936.919444444444</v>
      </c>
      <c r="J6166" s="1">
        <v>45937.66510416667</v>
      </c>
      <c r="K6166" t="s">
        <v>23</v>
      </c>
      <c r="L6166">
        <v>2</v>
      </c>
      <c r="M6166">
        <v>90880330</v>
      </c>
      <c r="N6166" t="s">
        <v>102</v>
      </c>
      <c r="O6166" t="s">
        <v>39</v>
      </c>
      <c r="P6166" t="s">
        <v>1329</v>
      </c>
      <c r="Q6166" t="s">
        <v>2192</v>
      </c>
    </row>
    <row r="6167" spans="1:17" x14ac:dyDescent="0.25">
      <c r="A6167">
        <v>4459014</v>
      </c>
      <c r="B6167" t="s">
        <v>357</v>
      </c>
      <c r="C6167" t="s">
        <v>358</v>
      </c>
      <c r="D6167" t="s">
        <v>359</v>
      </c>
      <c r="E6167" t="s">
        <v>20</v>
      </c>
      <c r="F6167" t="s">
        <v>21</v>
      </c>
      <c r="G6167" t="s">
        <v>22</v>
      </c>
      <c r="H6167" s="1">
        <v>45954.509027777778</v>
      </c>
      <c r="I6167" s="1">
        <v>45955.510162037041</v>
      </c>
      <c r="J6167" s="1">
        <v>45957.707291666666</v>
      </c>
      <c r="K6167" t="s">
        <v>23</v>
      </c>
      <c r="L6167">
        <v>2</v>
      </c>
      <c r="M6167">
        <v>96045440</v>
      </c>
      <c r="N6167" t="s">
        <v>102</v>
      </c>
      <c r="O6167" t="s">
        <v>39</v>
      </c>
      <c r="P6167" t="s">
        <v>1340</v>
      </c>
      <c r="Q6167" t="s">
        <v>2192</v>
      </c>
    </row>
    <row r="6168" spans="1:17" x14ac:dyDescent="0.25">
      <c r="A6168">
        <v>4462860</v>
      </c>
      <c r="B6168" t="s">
        <v>357</v>
      </c>
      <c r="C6168" t="s">
        <v>358</v>
      </c>
      <c r="D6168" t="s">
        <v>359</v>
      </c>
      <c r="E6168" t="s">
        <v>38</v>
      </c>
      <c r="F6168" t="s">
        <v>30</v>
      </c>
      <c r="G6168" t="s">
        <v>22</v>
      </c>
      <c r="H6168" s="1">
        <v>45954.706944444442</v>
      </c>
      <c r="I6168" s="1">
        <v>45955.707719907405</v>
      </c>
      <c r="J6168" s="1">
        <v>45959.418495370373</v>
      </c>
      <c r="K6168" t="s">
        <v>23</v>
      </c>
      <c r="L6168">
        <v>4</v>
      </c>
      <c r="M6168">
        <v>96010280</v>
      </c>
      <c r="N6168" t="s">
        <v>102</v>
      </c>
      <c r="O6168" t="s">
        <v>298</v>
      </c>
      <c r="P6168" t="s">
        <v>1341</v>
      </c>
      <c r="Q6168" t="s">
        <v>2192</v>
      </c>
    </row>
    <row r="6169" spans="1:17" x14ac:dyDescent="0.25">
      <c r="A6169">
        <v>4274906</v>
      </c>
      <c r="B6169" t="s">
        <v>99</v>
      </c>
      <c r="C6169" t="s">
        <v>100</v>
      </c>
      <c r="D6169" t="s">
        <v>166</v>
      </c>
      <c r="E6169" t="s">
        <v>63</v>
      </c>
      <c r="F6169" t="s">
        <v>64</v>
      </c>
      <c r="G6169" t="s">
        <v>22</v>
      </c>
      <c r="H6169" s="1">
        <v>45931.616666666669</v>
      </c>
      <c r="I6169" s="1">
        <v>45932.617361111108</v>
      </c>
      <c r="J6169" s="1">
        <v>45933.674560185187</v>
      </c>
      <c r="K6169" t="s">
        <v>23</v>
      </c>
      <c r="L6169">
        <v>2</v>
      </c>
      <c r="M6169">
        <v>90030080</v>
      </c>
      <c r="N6169" t="s">
        <v>102</v>
      </c>
      <c r="O6169" t="s">
        <v>39</v>
      </c>
      <c r="P6169" t="s">
        <v>1343</v>
      </c>
      <c r="Q6169" t="s">
        <v>2192</v>
      </c>
    </row>
    <row r="6170" spans="1:17" x14ac:dyDescent="0.25">
      <c r="A6170">
        <v>4394042</v>
      </c>
      <c r="B6170" t="s">
        <v>134</v>
      </c>
      <c r="C6170" t="s">
        <v>135</v>
      </c>
      <c r="D6170" t="s">
        <v>142</v>
      </c>
      <c r="E6170" t="s">
        <v>52</v>
      </c>
      <c r="F6170" t="s">
        <v>30</v>
      </c>
      <c r="G6170" t="s">
        <v>22</v>
      </c>
      <c r="H6170" s="1">
        <v>45946.398611111108</v>
      </c>
      <c r="I6170" s="1">
        <v>45947.399409722224</v>
      </c>
      <c r="J6170" s="1">
        <v>45948.43068287037</v>
      </c>
      <c r="K6170" t="s">
        <v>23</v>
      </c>
      <c r="L6170">
        <v>2</v>
      </c>
      <c r="M6170">
        <v>95074001</v>
      </c>
      <c r="N6170" t="s">
        <v>102</v>
      </c>
      <c r="O6170" t="s">
        <v>60</v>
      </c>
      <c r="P6170" t="s">
        <v>1277</v>
      </c>
      <c r="Q6170" t="s">
        <v>2193</v>
      </c>
    </row>
    <row r="6171" spans="1:17" x14ac:dyDescent="0.25">
      <c r="A6171">
        <v>4460232</v>
      </c>
      <c r="B6171" t="s">
        <v>357</v>
      </c>
      <c r="C6171" t="s">
        <v>358</v>
      </c>
      <c r="D6171" t="s">
        <v>359</v>
      </c>
      <c r="E6171" t="s">
        <v>38</v>
      </c>
      <c r="F6171" t="s">
        <v>30</v>
      </c>
      <c r="G6171" t="s">
        <v>22</v>
      </c>
      <c r="H6171" s="1">
        <v>45954.543749999997</v>
      </c>
      <c r="I6171" s="1">
        <v>45955.545069444444</v>
      </c>
      <c r="J6171" s="1">
        <v>45957.726817129631</v>
      </c>
      <c r="K6171" t="s">
        <v>23</v>
      </c>
      <c r="L6171">
        <v>2</v>
      </c>
      <c r="M6171">
        <v>96045000</v>
      </c>
      <c r="N6171" t="s">
        <v>102</v>
      </c>
      <c r="O6171" t="s">
        <v>39</v>
      </c>
      <c r="P6171" t="s">
        <v>1340</v>
      </c>
      <c r="Q6171" t="s">
        <v>2192</v>
      </c>
    </row>
    <row r="6172" spans="1:17" x14ac:dyDescent="0.25">
      <c r="A6172">
        <v>4334390</v>
      </c>
      <c r="B6172" t="s">
        <v>357</v>
      </c>
      <c r="C6172" t="s">
        <v>358</v>
      </c>
      <c r="D6172" t="s">
        <v>359</v>
      </c>
      <c r="E6172" t="s">
        <v>141</v>
      </c>
      <c r="F6172" t="s">
        <v>117</v>
      </c>
      <c r="G6172" t="s">
        <v>53</v>
      </c>
      <c r="H6172" s="1">
        <v>45938.736805555556</v>
      </c>
      <c r="I6172" s="1">
        <v>45939.737939814811</v>
      </c>
      <c r="J6172" s="1">
        <v>45940.423877314817</v>
      </c>
      <c r="K6172" t="s">
        <v>23</v>
      </c>
      <c r="L6172">
        <v>2</v>
      </c>
      <c r="M6172">
        <v>96020000</v>
      </c>
      <c r="N6172" t="s">
        <v>102</v>
      </c>
      <c r="O6172" t="s">
        <v>60</v>
      </c>
      <c r="P6172" t="s">
        <v>1365</v>
      </c>
      <c r="Q6172" t="s">
        <v>2193</v>
      </c>
    </row>
    <row r="6173" spans="1:17" x14ac:dyDescent="0.25">
      <c r="A6173">
        <v>4332224</v>
      </c>
      <c r="B6173" t="s">
        <v>357</v>
      </c>
      <c r="C6173" t="s">
        <v>358</v>
      </c>
      <c r="D6173" t="s">
        <v>359</v>
      </c>
      <c r="E6173" t="s">
        <v>29</v>
      </c>
      <c r="F6173" t="s">
        <v>30</v>
      </c>
      <c r="G6173" t="s">
        <v>22</v>
      </c>
      <c r="H6173" s="1">
        <v>45938.638194444444</v>
      </c>
      <c r="I6173" s="1">
        <v>45939.638888888891</v>
      </c>
      <c r="J6173" s="1">
        <v>45939.714155092595</v>
      </c>
      <c r="K6173" t="s">
        <v>23</v>
      </c>
      <c r="L6173">
        <v>1</v>
      </c>
      <c r="M6173">
        <v>96010620</v>
      </c>
      <c r="N6173" t="s">
        <v>102</v>
      </c>
      <c r="O6173" t="s">
        <v>60</v>
      </c>
      <c r="P6173" t="s">
        <v>1366</v>
      </c>
      <c r="Q6173" t="s">
        <v>2193</v>
      </c>
    </row>
    <row r="6174" spans="1:17" x14ac:dyDescent="0.25">
      <c r="A6174">
        <v>4356537</v>
      </c>
      <c r="B6174" t="s">
        <v>134</v>
      </c>
      <c r="C6174" t="s">
        <v>135</v>
      </c>
      <c r="D6174" t="s">
        <v>142</v>
      </c>
      <c r="E6174" t="s">
        <v>65</v>
      </c>
      <c r="F6174" t="s">
        <v>66</v>
      </c>
      <c r="G6174" t="s">
        <v>31</v>
      </c>
      <c r="H6174" s="1">
        <v>45940.90625</v>
      </c>
      <c r="I6174" s="1">
        <v>45941.906990740739</v>
      </c>
      <c r="J6174" s="1">
        <v>45946.405613425923</v>
      </c>
      <c r="K6174" t="s">
        <v>23</v>
      </c>
      <c r="L6174">
        <v>5</v>
      </c>
      <c r="M6174">
        <v>95112385</v>
      </c>
      <c r="N6174" t="s">
        <v>102</v>
      </c>
      <c r="O6174" t="s">
        <v>60</v>
      </c>
      <c r="P6174" t="s">
        <v>1277</v>
      </c>
      <c r="Q6174" t="s">
        <v>2193</v>
      </c>
    </row>
    <row r="6175" spans="1:17" x14ac:dyDescent="0.25">
      <c r="A6175">
        <v>4458485</v>
      </c>
      <c r="B6175" t="s">
        <v>1273</v>
      </c>
      <c r="C6175" t="s">
        <v>532</v>
      </c>
      <c r="D6175" t="s">
        <v>181</v>
      </c>
      <c r="E6175" t="s">
        <v>63</v>
      </c>
      <c r="F6175" t="s">
        <v>64</v>
      </c>
      <c r="G6175" t="s">
        <v>31</v>
      </c>
      <c r="H6175" s="1">
        <v>45954.477777777778</v>
      </c>
      <c r="I6175" s="1">
        <v>45955.478645833333</v>
      </c>
      <c r="J6175" s="1">
        <v>45957.611504629633</v>
      </c>
      <c r="K6175" t="s">
        <v>23</v>
      </c>
      <c r="L6175">
        <v>2</v>
      </c>
      <c r="M6175">
        <v>93212040</v>
      </c>
      <c r="N6175" t="s">
        <v>102</v>
      </c>
      <c r="O6175" t="s">
        <v>39</v>
      </c>
      <c r="P6175" t="s">
        <v>1367</v>
      </c>
      <c r="Q6175" t="s">
        <v>2192</v>
      </c>
    </row>
    <row r="6176" spans="1:17" x14ac:dyDescent="0.25">
      <c r="A6176">
        <v>4328387</v>
      </c>
      <c r="B6176" t="s">
        <v>1273</v>
      </c>
      <c r="C6176" t="s">
        <v>313</v>
      </c>
      <c r="D6176" t="s">
        <v>218</v>
      </c>
      <c r="E6176" t="s">
        <v>50</v>
      </c>
      <c r="F6176" t="s">
        <v>21</v>
      </c>
      <c r="G6176" t="s">
        <v>22</v>
      </c>
      <c r="H6176" s="1">
        <v>45938.47152777778</v>
      </c>
      <c r="I6176" s="1">
        <v>45939.472812499997</v>
      </c>
      <c r="J6176" s="1">
        <v>45939.632685185185</v>
      </c>
      <c r="K6176" t="s">
        <v>23</v>
      </c>
      <c r="L6176">
        <v>1</v>
      </c>
      <c r="M6176">
        <v>93336013</v>
      </c>
      <c r="N6176" t="s">
        <v>102</v>
      </c>
      <c r="O6176" t="s">
        <v>266</v>
      </c>
      <c r="P6176" t="s">
        <v>1313</v>
      </c>
      <c r="Q6176" t="s">
        <v>2193</v>
      </c>
    </row>
    <row r="6177" spans="1:17" x14ac:dyDescent="0.25">
      <c r="A6177">
        <v>4314453</v>
      </c>
      <c r="B6177" t="s">
        <v>134</v>
      </c>
      <c r="C6177" t="s">
        <v>135</v>
      </c>
      <c r="D6177" t="s">
        <v>142</v>
      </c>
      <c r="E6177" t="s">
        <v>29</v>
      </c>
      <c r="F6177" t="s">
        <v>30</v>
      </c>
      <c r="G6177" t="s">
        <v>31</v>
      </c>
      <c r="H6177" s="1">
        <v>45937.359722222223</v>
      </c>
      <c r="I6177" s="1">
        <v>45938.360567129632</v>
      </c>
      <c r="J6177" s="1">
        <v>45941.449687499997</v>
      </c>
      <c r="K6177" t="s">
        <v>23</v>
      </c>
      <c r="L6177">
        <v>4</v>
      </c>
      <c r="M6177">
        <v>95040250</v>
      </c>
      <c r="N6177" t="s">
        <v>102</v>
      </c>
      <c r="O6177" t="s">
        <v>60</v>
      </c>
      <c r="P6177" t="s">
        <v>1277</v>
      </c>
      <c r="Q6177" t="s">
        <v>2193</v>
      </c>
    </row>
    <row r="6178" spans="1:17" x14ac:dyDescent="0.25">
      <c r="A6178">
        <v>4494716</v>
      </c>
      <c r="B6178" t="s">
        <v>357</v>
      </c>
      <c r="C6178" t="s">
        <v>358</v>
      </c>
      <c r="D6178" t="s">
        <v>359</v>
      </c>
      <c r="E6178" t="s">
        <v>52</v>
      </c>
      <c r="F6178" t="s">
        <v>30</v>
      </c>
      <c r="G6178" t="s">
        <v>31</v>
      </c>
      <c r="H6178" s="1">
        <v>45959.599305555559</v>
      </c>
      <c r="I6178" s="1">
        <v>45960.600092592591</v>
      </c>
      <c r="J6178" s="1">
        <v>45960.724120370367</v>
      </c>
      <c r="K6178" t="s">
        <v>23</v>
      </c>
      <c r="L6178">
        <v>1</v>
      </c>
      <c r="M6178">
        <v>96081225</v>
      </c>
      <c r="N6178" t="s">
        <v>102</v>
      </c>
      <c r="O6178" t="s">
        <v>60</v>
      </c>
      <c r="P6178" t="s">
        <v>1276</v>
      </c>
      <c r="Q6178" t="s">
        <v>2192</v>
      </c>
    </row>
    <row r="6179" spans="1:17" x14ac:dyDescent="0.25">
      <c r="A6179">
        <v>4272217</v>
      </c>
      <c r="B6179" t="s">
        <v>462</v>
      </c>
      <c r="C6179" t="s">
        <v>489</v>
      </c>
      <c r="D6179" t="s">
        <v>463</v>
      </c>
      <c r="E6179" t="s">
        <v>29</v>
      </c>
      <c r="F6179" t="s">
        <v>30</v>
      </c>
      <c r="G6179" t="s">
        <v>22</v>
      </c>
      <c r="H6179" s="1">
        <v>45931.480555555558</v>
      </c>
      <c r="I6179" s="1">
        <v>45932.481805555559</v>
      </c>
      <c r="J6179" s="1">
        <v>45932.497604166667</v>
      </c>
      <c r="K6179" t="s">
        <v>23</v>
      </c>
      <c r="L6179">
        <v>1</v>
      </c>
      <c r="M6179">
        <v>95590000</v>
      </c>
      <c r="N6179" t="s">
        <v>102</v>
      </c>
      <c r="O6179" t="s">
        <v>298</v>
      </c>
      <c r="P6179" t="s">
        <v>1285</v>
      </c>
      <c r="Q6179" t="s">
        <v>2192</v>
      </c>
    </row>
    <row r="6180" spans="1:17" x14ac:dyDescent="0.25">
      <c r="A6180">
        <v>4367623</v>
      </c>
      <c r="B6180" t="s">
        <v>357</v>
      </c>
      <c r="C6180" t="s">
        <v>358</v>
      </c>
      <c r="D6180" t="s">
        <v>359</v>
      </c>
      <c r="E6180" t="s">
        <v>20</v>
      </c>
      <c r="F6180" t="s">
        <v>21</v>
      </c>
      <c r="G6180" t="s">
        <v>31</v>
      </c>
      <c r="H6180" s="1">
        <v>45943.613194444442</v>
      </c>
      <c r="I6180" s="1">
        <v>45944.613969907405</v>
      </c>
      <c r="J6180" s="1">
        <v>45948.505196759259</v>
      </c>
      <c r="K6180" t="s">
        <v>23</v>
      </c>
      <c r="L6180">
        <v>5</v>
      </c>
      <c r="M6180">
        <v>96090770</v>
      </c>
      <c r="N6180" t="s">
        <v>102</v>
      </c>
      <c r="O6180" t="s">
        <v>275</v>
      </c>
      <c r="P6180" t="s">
        <v>1306</v>
      </c>
      <c r="Q6180" t="s">
        <v>2193</v>
      </c>
    </row>
    <row r="6181" spans="1:17" x14ac:dyDescent="0.25">
      <c r="A6181">
        <v>4375442</v>
      </c>
      <c r="B6181" t="s">
        <v>357</v>
      </c>
      <c r="C6181" t="s">
        <v>358</v>
      </c>
      <c r="D6181" t="s">
        <v>359</v>
      </c>
      <c r="E6181" t="s">
        <v>71</v>
      </c>
      <c r="F6181" t="s">
        <v>58</v>
      </c>
      <c r="G6181" t="s">
        <v>22</v>
      </c>
      <c r="H6181" s="1">
        <v>45944.501388888886</v>
      </c>
      <c r="I6181" s="1">
        <v>45945.502488425926</v>
      </c>
      <c r="J6181" s="1">
        <v>45945.727905092594</v>
      </c>
      <c r="K6181" t="s">
        <v>23</v>
      </c>
      <c r="L6181">
        <v>1</v>
      </c>
      <c r="M6181">
        <v>96025320</v>
      </c>
      <c r="N6181" t="s">
        <v>102</v>
      </c>
      <c r="O6181" t="s">
        <v>275</v>
      </c>
      <c r="P6181" t="s">
        <v>1294</v>
      </c>
      <c r="Q6181" t="s">
        <v>2192</v>
      </c>
    </row>
    <row r="6182" spans="1:17" x14ac:dyDescent="0.25">
      <c r="A6182">
        <v>4375096</v>
      </c>
      <c r="B6182" t="s">
        <v>134</v>
      </c>
      <c r="C6182" t="s">
        <v>135</v>
      </c>
      <c r="D6182" t="s">
        <v>142</v>
      </c>
      <c r="E6182" t="s">
        <v>52</v>
      </c>
      <c r="F6182" t="s">
        <v>30</v>
      </c>
      <c r="G6182" t="s">
        <v>22</v>
      </c>
      <c r="H6182" s="1">
        <v>45944.486111111109</v>
      </c>
      <c r="I6182" s="1">
        <v>45945.48741898148</v>
      </c>
      <c r="J6182" s="1">
        <v>45947.684560185182</v>
      </c>
      <c r="K6182" t="s">
        <v>23</v>
      </c>
      <c r="L6182">
        <v>3</v>
      </c>
      <c r="M6182">
        <v>95020360</v>
      </c>
      <c r="N6182" t="s">
        <v>102</v>
      </c>
      <c r="O6182" t="s">
        <v>60</v>
      </c>
      <c r="P6182" t="s">
        <v>1277</v>
      </c>
      <c r="Q6182" t="s">
        <v>2193</v>
      </c>
    </row>
    <row r="6183" spans="1:17" x14ac:dyDescent="0.25">
      <c r="A6183">
        <v>4315318</v>
      </c>
      <c r="B6183" t="s">
        <v>134</v>
      </c>
      <c r="C6183" t="s">
        <v>135</v>
      </c>
      <c r="D6183" t="s">
        <v>142</v>
      </c>
      <c r="E6183" t="s">
        <v>29</v>
      </c>
      <c r="F6183" t="s">
        <v>30</v>
      </c>
      <c r="G6183" t="s">
        <v>22</v>
      </c>
      <c r="H6183" s="1">
        <v>45937.419444444444</v>
      </c>
      <c r="I6183" s="1">
        <v>45938.42050925926</v>
      </c>
      <c r="J6183" s="1">
        <v>45941.426585648151</v>
      </c>
      <c r="K6183" t="s">
        <v>23</v>
      </c>
      <c r="L6183">
        <v>4</v>
      </c>
      <c r="M6183">
        <v>95020450</v>
      </c>
      <c r="N6183" t="s">
        <v>102</v>
      </c>
      <c r="O6183" t="s">
        <v>60</v>
      </c>
      <c r="P6183" t="s">
        <v>1277</v>
      </c>
      <c r="Q6183" t="s">
        <v>2193</v>
      </c>
    </row>
    <row r="6184" spans="1:17" x14ac:dyDescent="0.25">
      <c r="A6184">
        <v>4384343</v>
      </c>
      <c r="B6184" t="s">
        <v>462</v>
      </c>
      <c r="C6184" t="s">
        <v>489</v>
      </c>
      <c r="D6184" t="s">
        <v>463</v>
      </c>
      <c r="E6184" t="s">
        <v>38</v>
      </c>
      <c r="F6184" t="s">
        <v>30</v>
      </c>
      <c r="G6184" t="s">
        <v>22</v>
      </c>
      <c r="H6184" s="1">
        <v>45945.408333333333</v>
      </c>
      <c r="I6184" s="1">
        <v>45946.409386574072</v>
      </c>
      <c r="J6184" s="1">
        <v>45946.592870370368</v>
      </c>
      <c r="K6184" t="s">
        <v>23</v>
      </c>
      <c r="L6184">
        <v>1</v>
      </c>
      <c r="M6184">
        <v>95590000</v>
      </c>
      <c r="N6184" t="s">
        <v>102</v>
      </c>
      <c r="O6184" t="s">
        <v>60</v>
      </c>
      <c r="P6184" t="s">
        <v>1278</v>
      </c>
      <c r="Q6184" t="s">
        <v>2193</v>
      </c>
    </row>
    <row r="6185" spans="1:17" x14ac:dyDescent="0.25">
      <c r="A6185">
        <v>4409590</v>
      </c>
      <c r="B6185" t="s">
        <v>134</v>
      </c>
      <c r="C6185" t="s">
        <v>135</v>
      </c>
      <c r="D6185" t="s">
        <v>142</v>
      </c>
      <c r="E6185" t="s">
        <v>52</v>
      </c>
      <c r="F6185" t="s">
        <v>30</v>
      </c>
      <c r="G6185" t="s">
        <v>22</v>
      </c>
      <c r="H6185" s="1">
        <v>45947.617361111108</v>
      </c>
      <c r="I6185" s="1">
        <v>45948.618078703701</v>
      </c>
      <c r="J6185" s="1">
        <v>45951.42087962963</v>
      </c>
      <c r="K6185" t="s">
        <v>23</v>
      </c>
      <c r="L6185">
        <v>3</v>
      </c>
      <c r="M6185">
        <v>95088590</v>
      </c>
      <c r="N6185" t="s">
        <v>102</v>
      </c>
      <c r="O6185" t="s">
        <v>60</v>
      </c>
      <c r="P6185" t="s">
        <v>1277</v>
      </c>
      <c r="Q6185" t="s">
        <v>2193</v>
      </c>
    </row>
    <row r="6186" spans="1:17" x14ac:dyDescent="0.25">
      <c r="A6186">
        <v>4326296</v>
      </c>
      <c r="B6186" t="s">
        <v>134</v>
      </c>
      <c r="C6186" t="s">
        <v>135</v>
      </c>
      <c r="D6186" t="s">
        <v>142</v>
      </c>
      <c r="E6186" t="s">
        <v>29</v>
      </c>
      <c r="F6186" t="s">
        <v>30</v>
      </c>
      <c r="G6186" t="s">
        <v>22</v>
      </c>
      <c r="H6186" s="1">
        <v>45938.418055555558</v>
      </c>
      <c r="I6186" s="1">
        <v>45939.418749999997</v>
      </c>
      <c r="J6186" s="1">
        <v>45944.582303240742</v>
      </c>
      <c r="K6186" t="s">
        <v>23</v>
      </c>
      <c r="L6186">
        <v>5</v>
      </c>
      <c r="M6186">
        <v>95074000</v>
      </c>
      <c r="N6186" t="s">
        <v>102</v>
      </c>
      <c r="O6186" t="s">
        <v>60</v>
      </c>
      <c r="P6186" t="s">
        <v>1277</v>
      </c>
      <c r="Q6186" t="s">
        <v>2193</v>
      </c>
    </row>
    <row r="6187" spans="1:17" x14ac:dyDescent="0.25">
      <c r="A6187">
        <v>4394616</v>
      </c>
      <c r="B6187" t="s">
        <v>134</v>
      </c>
      <c r="C6187" t="s">
        <v>135</v>
      </c>
      <c r="D6187" t="s">
        <v>142</v>
      </c>
      <c r="E6187" t="s">
        <v>52</v>
      </c>
      <c r="F6187" t="s">
        <v>30</v>
      </c>
      <c r="G6187" t="s">
        <v>22</v>
      </c>
      <c r="H6187" s="1">
        <v>45946.404166666667</v>
      </c>
      <c r="I6187" s="1">
        <v>45947.404895833337</v>
      </c>
      <c r="J6187" s="1">
        <v>45951.672673611109</v>
      </c>
      <c r="K6187" t="s">
        <v>23</v>
      </c>
      <c r="L6187">
        <v>4</v>
      </c>
      <c r="M6187">
        <v>95055097</v>
      </c>
      <c r="N6187" t="s">
        <v>102</v>
      </c>
      <c r="O6187" t="s">
        <v>60</v>
      </c>
      <c r="P6187" t="s">
        <v>1277</v>
      </c>
      <c r="Q6187" t="s">
        <v>2193</v>
      </c>
    </row>
    <row r="6188" spans="1:17" x14ac:dyDescent="0.25">
      <c r="A6188">
        <v>4338387</v>
      </c>
      <c r="B6188" t="s">
        <v>357</v>
      </c>
      <c r="C6188" t="s">
        <v>358</v>
      </c>
      <c r="D6188" t="s">
        <v>359</v>
      </c>
      <c r="E6188" t="s">
        <v>141</v>
      </c>
      <c r="F6188" t="s">
        <v>117</v>
      </c>
      <c r="G6188" t="s">
        <v>22</v>
      </c>
      <c r="H6188" s="1">
        <v>45939.404166666667</v>
      </c>
      <c r="I6188" s="1">
        <v>45940.404942129629</v>
      </c>
      <c r="J6188" s="1">
        <v>45946.679594907408</v>
      </c>
      <c r="K6188" t="s">
        <v>23</v>
      </c>
      <c r="L6188">
        <v>6</v>
      </c>
      <c r="M6188">
        <v>96010030</v>
      </c>
      <c r="N6188" t="s">
        <v>102</v>
      </c>
      <c r="O6188" t="s">
        <v>39</v>
      </c>
      <c r="P6188" t="s">
        <v>1368</v>
      </c>
      <c r="Q6188" t="s">
        <v>2193</v>
      </c>
    </row>
    <row r="6189" spans="1:17" x14ac:dyDescent="0.25">
      <c r="A6189">
        <v>4437433</v>
      </c>
      <c r="B6189" t="s">
        <v>357</v>
      </c>
      <c r="C6189" t="s">
        <v>358</v>
      </c>
      <c r="D6189" t="s">
        <v>359</v>
      </c>
      <c r="E6189" t="s">
        <v>52</v>
      </c>
      <c r="F6189" t="s">
        <v>30</v>
      </c>
      <c r="G6189" t="s">
        <v>22</v>
      </c>
      <c r="H6189" s="1">
        <v>45952.401388888888</v>
      </c>
      <c r="I6189" s="1">
        <v>45953.402395833335</v>
      </c>
      <c r="J6189" s="1">
        <v>45953.4765162037</v>
      </c>
      <c r="K6189" t="s">
        <v>23</v>
      </c>
      <c r="L6189">
        <v>1</v>
      </c>
      <c r="M6189">
        <v>96085080</v>
      </c>
      <c r="N6189" t="s">
        <v>102</v>
      </c>
      <c r="O6189" t="s">
        <v>60</v>
      </c>
      <c r="P6189" t="s">
        <v>1290</v>
      </c>
      <c r="Q6189" t="s">
        <v>2192</v>
      </c>
    </row>
    <row r="6190" spans="1:17" x14ac:dyDescent="0.25">
      <c r="A6190">
        <v>4333395</v>
      </c>
      <c r="B6190" t="s">
        <v>134</v>
      </c>
      <c r="C6190" t="s">
        <v>135</v>
      </c>
      <c r="D6190" t="s">
        <v>142</v>
      </c>
      <c r="E6190" t="s">
        <v>29</v>
      </c>
      <c r="F6190" t="s">
        <v>30</v>
      </c>
      <c r="G6190" t="s">
        <v>22</v>
      </c>
      <c r="H6190" s="1">
        <v>45938.685416666667</v>
      </c>
      <c r="I6190" s="1">
        <v>45939.686111111114</v>
      </c>
      <c r="J6190" s="1">
        <v>45946.431597222225</v>
      </c>
      <c r="K6190" t="s">
        <v>23</v>
      </c>
      <c r="L6190">
        <v>7</v>
      </c>
      <c r="M6190">
        <v>95076720</v>
      </c>
      <c r="N6190" t="s">
        <v>102</v>
      </c>
      <c r="O6190" t="s">
        <v>60</v>
      </c>
      <c r="P6190" t="s">
        <v>1277</v>
      </c>
      <c r="Q6190" t="s">
        <v>2193</v>
      </c>
    </row>
    <row r="6191" spans="1:17" x14ac:dyDescent="0.25">
      <c r="A6191">
        <v>4451472</v>
      </c>
      <c r="B6191" t="s">
        <v>1273</v>
      </c>
      <c r="C6191" t="s">
        <v>313</v>
      </c>
      <c r="D6191" t="s">
        <v>218</v>
      </c>
      <c r="E6191" t="s">
        <v>50</v>
      </c>
      <c r="F6191" t="s">
        <v>21</v>
      </c>
      <c r="G6191" t="s">
        <v>22</v>
      </c>
      <c r="H6191" s="1">
        <v>45953.57708333333</v>
      </c>
      <c r="I6191" s="1">
        <v>45954.578194444446</v>
      </c>
      <c r="J6191" s="1">
        <v>45957.745868055557</v>
      </c>
      <c r="K6191" t="s">
        <v>23</v>
      </c>
      <c r="L6191">
        <v>3</v>
      </c>
      <c r="M6191">
        <v>93534440</v>
      </c>
      <c r="N6191" t="s">
        <v>102</v>
      </c>
      <c r="O6191" t="s">
        <v>327</v>
      </c>
      <c r="P6191" t="s">
        <v>1274</v>
      </c>
      <c r="Q6191" t="s">
        <v>2192</v>
      </c>
    </row>
    <row r="6192" spans="1:17" x14ac:dyDescent="0.25">
      <c r="A6192">
        <v>4471343</v>
      </c>
      <c r="B6192" t="s">
        <v>357</v>
      </c>
      <c r="C6192" t="s">
        <v>358</v>
      </c>
      <c r="D6192" t="s">
        <v>359</v>
      </c>
      <c r="E6192" t="s">
        <v>85</v>
      </c>
      <c r="F6192" t="s">
        <v>86</v>
      </c>
      <c r="G6192" t="s">
        <v>22</v>
      </c>
      <c r="H6192" s="1">
        <v>45957.445833333331</v>
      </c>
      <c r="I6192" s="1">
        <v>45958.446898148148</v>
      </c>
      <c r="J6192" s="1">
        <v>45959.729155092595</v>
      </c>
      <c r="K6192" t="s">
        <v>23</v>
      </c>
      <c r="L6192">
        <v>2</v>
      </c>
      <c r="M6192">
        <v>96015300</v>
      </c>
      <c r="N6192" t="s">
        <v>102</v>
      </c>
      <c r="O6192" t="s">
        <v>60</v>
      </c>
      <c r="P6192" t="s">
        <v>1369</v>
      </c>
      <c r="Q6192" t="s">
        <v>2192</v>
      </c>
    </row>
    <row r="6193" spans="1:17" x14ac:dyDescent="0.25">
      <c r="A6193">
        <v>4331010</v>
      </c>
      <c r="B6193" t="s">
        <v>427</v>
      </c>
      <c r="C6193" t="s">
        <v>467</v>
      </c>
      <c r="D6193" t="s">
        <v>429</v>
      </c>
      <c r="E6193" t="s">
        <v>85</v>
      </c>
      <c r="F6193" t="s">
        <v>86</v>
      </c>
      <c r="G6193" t="s">
        <v>22</v>
      </c>
      <c r="H6193" s="1">
        <v>45938.590277777781</v>
      </c>
      <c r="I6193" s="1">
        <v>45939.59101851852</v>
      </c>
      <c r="J6193" s="1">
        <v>45944.60119212963</v>
      </c>
      <c r="K6193" t="s">
        <v>23</v>
      </c>
      <c r="L6193">
        <v>5</v>
      </c>
      <c r="M6193">
        <v>97185000</v>
      </c>
      <c r="N6193" t="s">
        <v>102</v>
      </c>
      <c r="O6193" t="s">
        <v>60</v>
      </c>
      <c r="P6193" t="s">
        <v>1370</v>
      </c>
      <c r="Q6193" t="s">
        <v>2193</v>
      </c>
    </row>
    <row r="6194" spans="1:17" x14ac:dyDescent="0.25">
      <c r="A6194">
        <v>4384266</v>
      </c>
      <c r="B6194" t="s">
        <v>357</v>
      </c>
      <c r="C6194" t="s">
        <v>358</v>
      </c>
      <c r="D6194" t="s">
        <v>359</v>
      </c>
      <c r="E6194" t="s">
        <v>29</v>
      </c>
      <c r="F6194" t="s">
        <v>30</v>
      </c>
      <c r="G6194" t="s">
        <v>22</v>
      </c>
      <c r="H6194" s="1">
        <v>45945.404861111114</v>
      </c>
      <c r="I6194" s="1">
        <v>45946.405810185184</v>
      </c>
      <c r="J6194" s="1">
        <v>45947.669178240743</v>
      </c>
      <c r="K6194" t="s">
        <v>23</v>
      </c>
      <c r="L6194">
        <v>2</v>
      </c>
      <c r="M6194">
        <v>96065440</v>
      </c>
      <c r="N6194" t="s">
        <v>102</v>
      </c>
      <c r="O6194" t="s">
        <v>275</v>
      </c>
      <c r="P6194" t="s">
        <v>1272</v>
      </c>
      <c r="Q6194" t="s">
        <v>2192</v>
      </c>
    </row>
    <row r="6195" spans="1:17" x14ac:dyDescent="0.25">
      <c r="A6195">
        <v>4380307</v>
      </c>
      <c r="B6195" t="s">
        <v>1273</v>
      </c>
      <c r="C6195" t="s">
        <v>313</v>
      </c>
      <c r="D6195" t="s">
        <v>218</v>
      </c>
      <c r="E6195" t="s">
        <v>29</v>
      </c>
      <c r="F6195" t="s">
        <v>30</v>
      </c>
      <c r="G6195" t="s">
        <v>22</v>
      </c>
      <c r="H6195" s="1">
        <v>45944.722916666666</v>
      </c>
      <c r="I6195" s="1">
        <v>45945.723935185182</v>
      </c>
      <c r="J6195" s="1">
        <v>45945.736238425925</v>
      </c>
      <c r="K6195" t="s">
        <v>23</v>
      </c>
      <c r="L6195">
        <v>1</v>
      </c>
      <c r="M6195">
        <v>93344420</v>
      </c>
      <c r="N6195" t="s">
        <v>102</v>
      </c>
      <c r="O6195" t="s">
        <v>520</v>
      </c>
      <c r="P6195" t="s">
        <v>1293</v>
      </c>
      <c r="Q6195" t="s">
        <v>2192</v>
      </c>
    </row>
    <row r="6196" spans="1:17" x14ac:dyDescent="0.25">
      <c r="A6196">
        <v>4355466</v>
      </c>
      <c r="B6196" t="s">
        <v>1273</v>
      </c>
      <c r="C6196" t="s">
        <v>413</v>
      </c>
      <c r="D6196" t="s">
        <v>218</v>
      </c>
      <c r="E6196" t="s">
        <v>50</v>
      </c>
      <c r="F6196" t="s">
        <v>21</v>
      </c>
      <c r="G6196" t="s">
        <v>22</v>
      </c>
      <c r="H6196" s="1">
        <v>45940.745138888888</v>
      </c>
      <c r="I6196" s="1">
        <v>45941.746041666665</v>
      </c>
      <c r="J6196" s="1">
        <v>45943.605092592596</v>
      </c>
      <c r="K6196" t="s">
        <v>23</v>
      </c>
      <c r="L6196">
        <v>2</v>
      </c>
      <c r="M6196">
        <v>93052040</v>
      </c>
      <c r="N6196" t="s">
        <v>102</v>
      </c>
      <c r="O6196" t="s">
        <v>520</v>
      </c>
      <c r="P6196" t="s">
        <v>1359</v>
      </c>
      <c r="Q6196" t="s">
        <v>2192</v>
      </c>
    </row>
    <row r="6197" spans="1:17" x14ac:dyDescent="0.25">
      <c r="A6197">
        <v>4416553</v>
      </c>
      <c r="B6197" t="s">
        <v>134</v>
      </c>
      <c r="C6197" t="s">
        <v>135</v>
      </c>
      <c r="D6197" t="s">
        <v>142</v>
      </c>
      <c r="E6197" t="s">
        <v>20</v>
      </c>
      <c r="F6197" t="s">
        <v>21</v>
      </c>
      <c r="G6197" t="s">
        <v>22</v>
      </c>
      <c r="H6197" s="1">
        <v>45949.332638888889</v>
      </c>
      <c r="I6197" s="1">
        <v>45951.000694444447</v>
      </c>
      <c r="J6197" s="1">
        <v>45953.402013888888</v>
      </c>
      <c r="K6197" t="s">
        <v>23</v>
      </c>
      <c r="L6197">
        <v>4</v>
      </c>
      <c r="M6197">
        <v>95010002</v>
      </c>
      <c r="N6197" t="s">
        <v>102</v>
      </c>
      <c r="O6197" t="s">
        <v>60</v>
      </c>
      <c r="P6197" t="s">
        <v>1277</v>
      </c>
      <c r="Q6197" t="s">
        <v>2193</v>
      </c>
    </row>
    <row r="6198" spans="1:17" x14ac:dyDescent="0.25">
      <c r="A6198">
        <v>4462714</v>
      </c>
      <c r="B6198" t="s">
        <v>357</v>
      </c>
      <c r="C6198" t="s">
        <v>358</v>
      </c>
      <c r="D6198" t="s">
        <v>359</v>
      </c>
      <c r="E6198" t="s">
        <v>38</v>
      </c>
      <c r="F6198" t="s">
        <v>30</v>
      </c>
      <c r="G6198" t="s">
        <v>22</v>
      </c>
      <c r="H6198" s="1">
        <v>45954.696527777778</v>
      </c>
      <c r="I6198" s="1">
        <v>45955.697476851848</v>
      </c>
      <c r="J6198" s="1">
        <v>45959.719918981478</v>
      </c>
      <c r="K6198" t="s">
        <v>23</v>
      </c>
      <c r="L6198">
        <v>4</v>
      </c>
      <c r="M6198">
        <v>96015420</v>
      </c>
      <c r="N6198" t="s">
        <v>102</v>
      </c>
      <c r="O6198" t="s">
        <v>298</v>
      </c>
      <c r="P6198" t="s">
        <v>1371</v>
      </c>
      <c r="Q6198" t="s">
        <v>2192</v>
      </c>
    </row>
    <row r="6199" spans="1:17" x14ac:dyDescent="0.25">
      <c r="A6199">
        <v>4342022</v>
      </c>
      <c r="B6199" t="s">
        <v>134</v>
      </c>
      <c r="C6199" t="s">
        <v>135</v>
      </c>
      <c r="D6199" t="s">
        <v>142</v>
      </c>
      <c r="E6199" t="s">
        <v>65</v>
      </c>
      <c r="F6199" t="s">
        <v>66</v>
      </c>
      <c r="G6199" t="s">
        <v>31</v>
      </c>
      <c r="H6199" s="1">
        <v>45939.557638888888</v>
      </c>
      <c r="I6199" s="1">
        <v>45940.558495370373</v>
      </c>
      <c r="J6199" s="1">
        <v>45944.64435185185</v>
      </c>
      <c r="K6199" t="s">
        <v>23</v>
      </c>
      <c r="L6199">
        <v>4</v>
      </c>
      <c r="M6199">
        <v>95096440</v>
      </c>
      <c r="N6199" t="s">
        <v>102</v>
      </c>
      <c r="O6199" t="s">
        <v>60</v>
      </c>
      <c r="P6199" t="s">
        <v>1277</v>
      </c>
      <c r="Q6199" t="s">
        <v>2193</v>
      </c>
    </row>
    <row r="6200" spans="1:17" x14ac:dyDescent="0.25">
      <c r="A6200">
        <v>4387358</v>
      </c>
      <c r="B6200" t="s">
        <v>134</v>
      </c>
      <c r="C6200" t="s">
        <v>135</v>
      </c>
      <c r="D6200" t="s">
        <v>142</v>
      </c>
      <c r="E6200" t="s">
        <v>63</v>
      </c>
      <c r="F6200" t="s">
        <v>64</v>
      </c>
      <c r="G6200" t="s">
        <v>31</v>
      </c>
      <c r="H6200" s="1">
        <v>45945.536805555559</v>
      </c>
      <c r="I6200" s="1">
        <v>45946.537546296298</v>
      </c>
      <c r="J6200" s="1">
        <v>45950.554131944446</v>
      </c>
      <c r="K6200" t="s">
        <v>23</v>
      </c>
      <c r="L6200">
        <v>4</v>
      </c>
      <c r="M6200">
        <v>95096440</v>
      </c>
      <c r="N6200" t="s">
        <v>102</v>
      </c>
      <c r="O6200" t="s">
        <v>60</v>
      </c>
      <c r="P6200" t="s">
        <v>1277</v>
      </c>
      <c r="Q6200" t="s">
        <v>2193</v>
      </c>
    </row>
    <row r="6201" spans="1:17" x14ac:dyDescent="0.25">
      <c r="A6201">
        <v>4484009</v>
      </c>
      <c r="B6201" t="s">
        <v>357</v>
      </c>
      <c r="C6201" t="s">
        <v>358</v>
      </c>
      <c r="D6201" t="s">
        <v>359</v>
      </c>
      <c r="E6201" t="s">
        <v>38</v>
      </c>
      <c r="F6201" t="s">
        <v>30</v>
      </c>
      <c r="G6201" t="s">
        <v>22</v>
      </c>
      <c r="H6201" s="1">
        <v>45958.575694444444</v>
      </c>
      <c r="I6201" s="1">
        <v>45959.576979166668</v>
      </c>
      <c r="J6201" s="1">
        <v>45960.686238425929</v>
      </c>
      <c r="K6201" t="s">
        <v>23</v>
      </c>
      <c r="L6201">
        <v>2</v>
      </c>
      <c r="M6201">
        <v>96085000</v>
      </c>
      <c r="N6201" t="s">
        <v>102</v>
      </c>
      <c r="O6201" t="s">
        <v>60</v>
      </c>
      <c r="P6201" t="s">
        <v>1276</v>
      </c>
      <c r="Q6201" t="s">
        <v>2192</v>
      </c>
    </row>
    <row r="6202" spans="1:17" x14ac:dyDescent="0.25">
      <c r="A6202">
        <v>4294313</v>
      </c>
      <c r="B6202" t="s">
        <v>134</v>
      </c>
      <c r="C6202" t="s">
        <v>135</v>
      </c>
      <c r="D6202" t="s">
        <v>142</v>
      </c>
      <c r="E6202" t="s">
        <v>29</v>
      </c>
      <c r="F6202" t="s">
        <v>30</v>
      </c>
      <c r="G6202" t="s">
        <v>22</v>
      </c>
      <c r="H6202" s="1">
        <v>45933.629861111112</v>
      </c>
      <c r="I6202" s="1">
        <v>45934.630555555559</v>
      </c>
      <c r="J6202" s="1">
        <v>45936.641064814816</v>
      </c>
      <c r="K6202" t="s">
        <v>23</v>
      </c>
      <c r="L6202">
        <v>2</v>
      </c>
      <c r="M6202">
        <v>95059520</v>
      </c>
      <c r="N6202" t="s">
        <v>102</v>
      </c>
      <c r="O6202" t="s">
        <v>60</v>
      </c>
      <c r="P6202" t="s">
        <v>1286</v>
      </c>
      <c r="Q6202" t="s">
        <v>2193</v>
      </c>
    </row>
    <row r="6203" spans="1:17" x14ac:dyDescent="0.25">
      <c r="A6203">
        <v>4478766</v>
      </c>
      <c r="B6203" t="s">
        <v>357</v>
      </c>
      <c r="C6203" t="s">
        <v>358</v>
      </c>
      <c r="D6203" t="s">
        <v>359</v>
      </c>
      <c r="E6203" t="s">
        <v>65</v>
      </c>
      <c r="F6203" t="s">
        <v>66</v>
      </c>
      <c r="G6203" t="s">
        <v>31</v>
      </c>
      <c r="H6203" s="1">
        <v>45957.957638888889</v>
      </c>
      <c r="I6203" s="1">
        <v>45958.958368055559</v>
      </c>
      <c r="J6203" s="1">
        <v>45960.449479166666</v>
      </c>
      <c r="K6203" t="s">
        <v>23</v>
      </c>
      <c r="L6203">
        <v>3</v>
      </c>
      <c r="M6203">
        <v>96071410</v>
      </c>
      <c r="N6203" t="s">
        <v>102</v>
      </c>
      <c r="O6203" t="s">
        <v>275</v>
      </c>
      <c r="P6203" t="s">
        <v>1276</v>
      </c>
      <c r="Q6203" t="s">
        <v>2193</v>
      </c>
    </row>
    <row r="6204" spans="1:17" x14ac:dyDescent="0.25">
      <c r="A6204">
        <v>4437244</v>
      </c>
      <c r="B6204" t="s">
        <v>357</v>
      </c>
      <c r="C6204" t="s">
        <v>358</v>
      </c>
      <c r="D6204" t="s">
        <v>359</v>
      </c>
      <c r="E6204" t="s">
        <v>52</v>
      </c>
      <c r="F6204" t="s">
        <v>30</v>
      </c>
      <c r="G6204" t="s">
        <v>22</v>
      </c>
      <c r="H6204" s="1">
        <v>45952.397916666669</v>
      </c>
      <c r="I6204" s="1">
        <v>45953.398611111108</v>
      </c>
      <c r="J6204" s="1">
        <v>45954.391203703701</v>
      </c>
      <c r="K6204" t="s">
        <v>23</v>
      </c>
      <c r="L6204">
        <v>2</v>
      </c>
      <c r="M6204">
        <v>96020360</v>
      </c>
      <c r="N6204" t="s">
        <v>102</v>
      </c>
      <c r="O6204" t="s">
        <v>39</v>
      </c>
      <c r="P6204" t="s">
        <v>1372</v>
      </c>
      <c r="Q6204" t="s">
        <v>2192</v>
      </c>
    </row>
    <row r="6205" spans="1:17" x14ac:dyDescent="0.25">
      <c r="A6205">
        <v>4295343</v>
      </c>
      <c r="B6205" t="s">
        <v>1273</v>
      </c>
      <c r="C6205" t="s">
        <v>532</v>
      </c>
      <c r="D6205" t="s">
        <v>181</v>
      </c>
      <c r="E6205" t="s">
        <v>57</v>
      </c>
      <c r="F6205" t="s">
        <v>58</v>
      </c>
      <c r="G6205" t="s">
        <v>22</v>
      </c>
      <c r="H6205" s="1">
        <v>45933.683333333334</v>
      </c>
      <c r="I6205" s="1">
        <v>45934.684027777781</v>
      </c>
      <c r="J6205" s="1">
        <v>45936.601145833331</v>
      </c>
      <c r="K6205" t="s">
        <v>23</v>
      </c>
      <c r="L6205">
        <v>2</v>
      </c>
      <c r="M6205">
        <v>93212711</v>
      </c>
      <c r="N6205" t="s">
        <v>102</v>
      </c>
      <c r="O6205" t="s">
        <v>281</v>
      </c>
      <c r="P6205" t="s">
        <v>1373</v>
      </c>
      <c r="Q6205" t="s">
        <v>2192</v>
      </c>
    </row>
    <row r="6206" spans="1:17" x14ac:dyDescent="0.25">
      <c r="A6206">
        <v>4411784</v>
      </c>
      <c r="B6206" t="s">
        <v>427</v>
      </c>
      <c r="C6206" t="s">
        <v>428</v>
      </c>
      <c r="D6206" t="s">
        <v>429</v>
      </c>
      <c r="E6206" t="s">
        <v>57</v>
      </c>
      <c r="F6206" t="s">
        <v>58</v>
      </c>
      <c r="G6206" t="s">
        <v>22</v>
      </c>
      <c r="H6206" s="1">
        <v>45947.745138888888</v>
      </c>
      <c r="I6206" s="1">
        <v>45948.745949074073</v>
      </c>
      <c r="J6206" s="1">
        <v>45950.423472222225</v>
      </c>
      <c r="K6206" t="s">
        <v>23</v>
      </c>
      <c r="L6206">
        <v>2</v>
      </c>
      <c r="M6206">
        <v>97060160</v>
      </c>
      <c r="N6206" t="s">
        <v>102</v>
      </c>
      <c r="O6206" t="s">
        <v>281</v>
      </c>
      <c r="P6206" t="s">
        <v>1374</v>
      </c>
      <c r="Q6206" t="s">
        <v>2192</v>
      </c>
    </row>
    <row r="6207" spans="1:17" x14ac:dyDescent="0.25">
      <c r="A6207">
        <v>4431178</v>
      </c>
      <c r="B6207" t="s">
        <v>427</v>
      </c>
      <c r="C6207" t="s">
        <v>428</v>
      </c>
      <c r="D6207" t="s">
        <v>429</v>
      </c>
      <c r="E6207" t="s">
        <v>52</v>
      </c>
      <c r="F6207" t="s">
        <v>30</v>
      </c>
      <c r="G6207" t="s">
        <v>22</v>
      </c>
      <c r="H6207" s="1">
        <v>45951.590277777781</v>
      </c>
      <c r="I6207" s="1">
        <v>45952.591597222221</v>
      </c>
      <c r="J6207" s="1">
        <v>45952.601319444446</v>
      </c>
      <c r="K6207" t="s">
        <v>23</v>
      </c>
      <c r="L6207">
        <v>1</v>
      </c>
      <c r="M6207">
        <v>97015010</v>
      </c>
      <c r="N6207" t="s">
        <v>102</v>
      </c>
      <c r="O6207" t="s">
        <v>309</v>
      </c>
      <c r="P6207" t="s">
        <v>1375</v>
      </c>
      <c r="Q6207" t="s">
        <v>2192</v>
      </c>
    </row>
    <row r="6208" spans="1:17" x14ac:dyDescent="0.25">
      <c r="A6208">
        <v>4300101</v>
      </c>
      <c r="B6208" t="s">
        <v>99</v>
      </c>
      <c r="C6208" t="s">
        <v>100</v>
      </c>
      <c r="D6208" t="s">
        <v>166</v>
      </c>
      <c r="E6208" t="s">
        <v>52</v>
      </c>
      <c r="F6208" t="s">
        <v>30</v>
      </c>
      <c r="G6208" t="s">
        <v>22</v>
      </c>
      <c r="H6208" s="1">
        <v>45934.64166666667</v>
      </c>
      <c r="I6208" s="1">
        <v>45936.642361111109</v>
      </c>
      <c r="J6208" s="1">
        <v>45937.406053240738</v>
      </c>
      <c r="K6208" t="s">
        <v>23</v>
      </c>
      <c r="L6208">
        <v>2</v>
      </c>
      <c r="M6208">
        <v>90245100</v>
      </c>
      <c r="N6208" t="s">
        <v>102</v>
      </c>
      <c r="O6208" t="s">
        <v>39</v>
      </c>
      <c r="P6208" t="s">
        <v>1376</v>
      </c>
      <c r="Q6208" t="s">
        <v>2192</v>
      </c>
    </row>
    <row r="6209" spans="1:17" x14ac:dyDescent="0.25">
      <c r="A6209">
        <v>4304175</v>
      </c>
      <c r="B6209" t="s">
        <v>427</v>
      </c>
      <c r="C6209" t="s">
        <v>428</v>
      </c>
      <c r="D6209" t="s">
        <v>429</v>
      </c>
      <c r="E6209" t="s">
        <v>52</v>
      </c>
      <c r="F6209" t="s">
        <v>30</v>
      </c>
      <c r="G6209" t="s">
        <v>22</v>
      </c>
      <c r="H6209" s="1">
        <v>45936.413888888892</v>
      </c>
      <c r="I6209" s="1">
        <v>45937.415254629632</v>
      </c>
      <c r="J6209" s="1">
        <v>45940.751539351855</v>
      </c>
      <c r="K6209" t="s">
        <v>23</v>
      </c>
      <c r="L6209">
        <v>4</v>
      </c>
      <c r="M6209">
        <v>97066450</v>
      </c>
      <c r="N6209" t="s">
        <v>102</v>
      </c>
      <c r="O6209" t="s">
        <v>327</v>
      </c>
      <c r="P6209" t="s">
        <v>1297</v>
      </c>
      <c r="Q6209" t="s">
        <v>2192</v>
      </c>
    </row>
    <row r="6210" spans="1:17" x14ac:dyDescent="0.25">
      <c r="A6210">
        <v>4274547</v>
      </c>
      <c r="B6210" t="s">
        <v>99</v>
      </c>
      <c r="C6210" t="s">
        <v>125</v>
      </c>
      <c r="D6210" t="s">
        <v>101</v>
      </c>
      <c r="E6210" t="s">
        <v>29</v>
      </c>
      <c r="F6210" t="s">
        <v>30</v>
      </c>
      <c r="G6210" t="s">
        <v>22</v>
      </c>
      <c r="H6210" s="1">
        <v>45931.602083333331</v>
      </c>
      <c r="I6210" s="1">
        <v>45932.602777777778</v>
      </c>
      <c r="J6210" s="1">
        <v>45934.657638888886</v>
      </c>
      <c r="K6210" t="s">
        <v>23</v>
      </c>
      <c r="L6210">
        <v>3</v>
      </c>
      <c r="M6210">
        <v>94820030</v>
      </c>
      <c r="N6210" t="s">
        <v>102</v>
      </c>
      <c r="O6210" t="s">
        <v>39</v>
      </c>
      <c r="P6210" t="s">
        <v>1336</v>
      </c>
      <c r="Q6210" t="s">
        <v>2192</v>
      </c>
    </row>
    <row r="6211" spans="1:17" x14ac:dyDescent="0.25">
      <c r="A6211">
        <v>4376954</v>
      </c>
      <c r="B6211" t="s">
        <v>469</v>
      </c>
      <c r="C6211" t="s">
        <v>470</v>
      </c>
      <c r="D6211" t="s">
        <v>471</v>
      </c>
      <c r="E6211" t="s">
        <v>57</v>
      </c>
      <c r="F6211" t="s">
        <v>58</v>
      </c>
      <c r="G6211" t="s">
        <v>22</v>
      </c>
      <c r="H6211" s="1">
        <v>45944.57916666667</v>
      </c>
      <c r="I6211" s="1">
        <v>45945.580092592594</v>
      </c>
      <c r="J6211" s="1">
        <v>45945.645833333336</v>
      </c>
      <c r="K6211" t="s">
        <v>23</v>
      </c>
      <c r="L6211">
        <v>1</v>
      </c>
      <c r="M6211">
        <v>95600028</v>
      </c>
      <c r="N6211" t="s">
        <v>102</v>
      </c>
      <c r="O6211" t="s">
        <v>39</v>
      </c>
      <c r="P6211" t="s">
        <v>1377</v>
      </c>
      <c r="Q6211" t="s">
        <v>2192</v>
      </c>
    </row>
    <row r="6212" spans="1:17" x14ac:dyDescent="0.25">
      <c r="A6212">
        <v>4291682</v>
      </c>
      <c r="B6212" t="s">
        <v>427</v>
      </c>
      <c r="C6212" t="s">
        <v>428</v>
      </c>
      <c r="D6212" t="s">
        <v>429</v>
      </c>
      <c r="E6212" t="s">
        <v>38</v>
      </c>
      <c r="F6212" t="s">
        <v>30</v>
      </c>
      <c r="G6212" t="s">
        <v>22</v>
      </c>
      <c r="H6212" s="1">
        <v>45933.481944444444</v>
      </c>
      <c r="I6212" s="1">
        <v>45934.483263888891</v>
      </c>
      <c r="J6212" s="1">
        <v>45937.661874999998</v>
      </c>
      <c r="K6212" t="s">
        <v>23</v>
      </c>
      <c r="L6212">
        <v>3</v>
      </c>
      <c r="M6212">
        <v>97105180</v>
      </c>
      <c r="N6212" t="s">
        <v>102</v>
      </c>
      <c r="O6212" t="s">
        <v>327</v>
      </c>
      <c r="P6212" t="s">
        <v>1297</v>
      </c>
      <c r="Q6212" t="s">
        <v>2192</v>
      </c>
    </row>
    <row r="6213" spans="1:17" x14ac:dyDescent="0.25">
      <c r="A6213">
        <v>4410313</v>
      </c>
      <c r="B6213" t="s">
        <v>1273</v>
      </c>
      <c r="C6213" t="s">
        <v>413</v>
      </c>
      <c r="D6213" t="s">
        <v>181</v>
      </c>
      <c r="E6213" t="s">
        <v>52</v>
      </c>
      <c r="F6213" t="s">
        <v>30</v>
      </c>
      <c r="G6213" t="s">
        <v>22</v>
      </c>
      <c r="H6213" s="1">
        <v>45947.65902777778</v>
      </c>
      <c r="I6213" s="1">
        <v>45948.659756944442</v>
      </c>
      <c r="J6213" s="1">
        <v>45952.615532407406</v>
      </c>
      <c r="K6213" t="s">
        <v>23</v>
      </c>
      <c r="L6213">
        <v>4</v>
      </c>
      <c r="M6213">
        <v>93020014</v>
      </c>
      <c r="N6213" t="s">
        <v>102</v>
      </c>
      <c r="O6213" t="s">
        <v>281</v>
      </c>
      <c r="P6213" t="s">
        <v>1378</v>
      </c>
      <c r="Q6213" t="s">
        <v>2192</v>
      </c>
    </row>
    <row r="6214" spans="1:17" x14ac:dyDescent="0.25">
      <c r="A6214">
        <v>4408973</v>
      </c>
      <c r="B6214" t="s">
        <v>1273</v>
      </c>
      <c r="C6214" t="s">
        <v>313</v>
      </c>
      <c r="D6214" t="s">
        <v>218</v>
      </c>
      <c r="E6214" t="s">
        <v>52</v>
      </c>
      <c r="F6214" t="s">
        <v>30</v>
      </c>
      <c r="G6214" t="s">
        <v>22</v>
      </c>
      <c r="H6214" s="1">
        <v>45947.576388888891</v>
      </c>
      <c r="I6214" s="1">
        <v>45948.577511574076</v>
      </c>
      <c r="J6214" s="1">
        <v>45950.707870370374</v>
      </c>
      <c r="K6214" t="s">
        <v>23</v>
      </c>
      <c r="L6214">
        <v>2</v>
      </c>
      <c r="M6214">
        <v>93546250</v>
      </c>
      <c r="N6214" t="s">
        <v>102</v>
      </c>
      <c r="O6214" t="s">
        <v>520</v>
      </c>
      <c r="P6214" t="s">
        <v>1280</v>
      </c>
      <c r="Q6214" t="s">
        <v>2192</v>
      </c>
    </row>
    <row r="6215" spans="1:17" x14ac:dyDescent="0.25">
      <c r="A6215">
        <v>4412259</v>
      </c>
      <c r="B6215" t="s">
        <v>357</v>
      </c>
      <c r="C6215" t="s">
        <v>358</v>
      </c>
      <c r="D6215" t="s">
        <v>359</v>
      </c>
      <c r="E6215" t="s">
        <v>63</v>
      </c>
      <c r="F6215" t="s">
        <v>64</v>
      </c>
      <c r="G6215" t="s">
        <v>31</v>
      </c>
      <c r="H6215" s="1">
        <v>45947.803472222222</v>
      </c>
      <c r="I6215" s="1">
        <v>45948.804201388892</v>
      </c>
      <c r="J6215" s="1">
        <v>45950.443553240744</v>
      </c>
      <c r="K6215" t="s">
        <v>23</v>
      </c>
      <c r="L6215">
        <v>2</v>
      </c>
      <c r="M6215">
        <v>96010280</v>
      </c>
      <c r="N6215" t="s">
        <v>102</v>
      </c>
      <c r="O6215" t="s">
        <v>60</v>
      </c>
      <c r="P6215" t="s">
        <v>1283</v>
      </c>
      <c r="Q6215" t="s">
        <v>2192</v>
      </c>
    </row>
    <row r="6216" spans="1:17" x14ac:dyDescent="0.25">
      <c r="A6216">
        <v>4368982</v>
      </c>
      <c r="B6216" t="s">
        <v>357</v>
      </c>
      <c r="C6216" t="s">
        <v>358</v>
      </c>
      <c r="D6216" t="s">
        <v>359</v>
      </c>
      <c r="E6216" t="s">
        <v>29</v>
      </c>
      <c r="F6216" t="s">
        <v>30</v>
      </c>
      <c r="G6216" t="s">
        <v>22</v>
      </c>
      <c r="H6216" s="1">
        <v>45943.674305555556</v>
      </c>
      <c r="I6216" s="1">
        <v>45944.675300925926</v>
      </c>
      <c r="J6216" s="1">
        <v>45946.500821759262</v>
      </c>
      <c r="K6216" t="s">
        <v>23</v>
      </c>
      <c r="L6216">
        <v>3</v>
      </c>
      <c r="M6216">
        <v>96020360</v>
      </c>
      <c r="N6216" t="s">
        <v>102</v>
      </c>
      <c r="O6216" t="s">
        <v>275</v>
      </c>
      <c r="P6216" t="s">
        <v>1318</v>
      </c>
      <c r="Q6216" t="s">
        <v>2193</v>
      </c>
    </row>
    <row r="6217" spans="1:17" x14ac:dyDescent="0.25">
      <c r="A6217">
        <v>4406587</v>
      </c>
      <c r="B6217" t="s">
        <v>357</v>
      </c>
      <c r="C6217" t="s">
        <v>358</v>
      </c>
      <c r="D6217" t="s">
        <v>359</v>
      </c>
      <c r="E6217" t="s">
        <v>29</v>
      </c>
      <c r="F6217" t="s">
        <v>30</v>
      </c>
      <c r="G6217" t="s">
        <v>22</v>
      </c>
      <c r="H6217" s="1">
        <v>45947.43472222222</v>
      </c>
      <c r="I6217" s="1">
        <v>45948.435682870368</v>
      </c>
      <c r="J6217" s="1">
        <v>45948.541458333333</v>
      </c>
      <c r="K6217" t="s">
        <v>23</v>
      </c>
      <c r="L6217">
        <v>1</v>
      </c>
      <c r="M6217">
        <v>96020360</v>
      </c>
      <c r="N6217" t="s">
        <v>102</v>
      </c>
      <c r="O6217" t="s">
        <v>60</v>
      </c>
      <c r="P6217" t="s">
        <v>1306</v>
      </c>
      <c r="Q6217" t="s">
        <v>2193</v>
      </c>
    </row>
    <row r="6218" spans="1:17" x14ac:dyDescent="0.25">
      <c r="A6218">
        <v>4379973</v>
      </c>
      <c r="B6218" t="s">
        <v>427</v>
      </c>
      <c r="C6218" t="s">
        <v>428</v>
      </c>
      <c r="D6218" t="s">
        <v>429</v>
      </c>
      <c r="E6218" t="s">
        <v>52</v>
      </c>
      <c r="F6218" t="s">
        <v>30</v>
      </c>
      <c r="G6218" t="s">
        <v>22</v>
      </c>
      <c r="H6218" s="1">
        <v>45944.707638888889</v>
      </c>
      <c r="I6218" s="1">
        <v>45945.708854166667</v>
      </c>
      <c r="J6218" s="1">
        <v>45948.469641203701</v>
      </c>
      <c r="K6218" t="s">
        <v>23</v>
      </c>
      <c r="L6218">
        <v>4</v>
      </c>
      <c r="M6218">
        <v>97030660</v>
      </c>
      <c r="N6218" t="s">
        <v>102</v>
      </c>
      <c r="O6218" t="s">
        <v>327</v>
      </c>
      <c r="P6218" t="s">
        <v>1338</v>
      </c>
      <c r="Q6218" t="s">
        <v>2192</v>
      </c>
    </row>
    <row r="6219" spans="1:17" x14ac:dyDescent="0.25">
      <c r="A6219">
        <v>4282081</v>
      </c>
      <c r="B6219" t="s">
        <v>99</v>
      </c>
      <c r="C6219" t="s">
        <v>100</v>
      </c>
      <c r="D6219" t="s">
        <v>101</v>
      </c>
      <c r="E6219" t="s">
        <v>29</v>
      </c>
      <c r="F6219" t="s">
        <v>30</v>
      </c>
      <c r="G6219" t="s">
        <v>31</v>
      </c>
      <c r="H6219" s="1">
        <v>45932.46875</v>
      </c>
      <c r="I6219" s="1">
        <v>45933.469444444447</v>
      </c>
      <c r="J6219" s="1">
        <v>45933.479166666664</v>
      </c>
      <c r="K6219" t="s">
        <v>23</v>
      </c>
      <c r="L6219">
        <v>1</v>
      </c>
      <c r="M6219">
        <v>91261310</v>
      </c>
      <c r="N6219" t="s">
        <v>102</v>
      </c>
      <c r="O6219" t="s">
        <v>60</v>
      </c>
      <c r="P6219" t="s">
        <v>1300</v>
      </c>
      <c r="Q6219" t="s">
        <v>2193</v>
      </c>
    </row>
    <row r="6220" spans="1:17" x14ac:dyDescent="0.25">
      <c r="A6220">
        <v>4462669</v>
      </c>
      <c r="B6220" t="s">
        <v>357</v>
      </c>
      <c r="C6220" t="s">
        <v>358</v>
      </c>
      <c r="D6220" t="s">
        <v>359</v>
      </c>
      <c r="E6220" t="s">
        <v>38</v>
      </c>
      <c r="F6220" t="s">
        <v>30</v>
      </c>
      <c r="G6220" t="s">
        <v>22</v>
      </c>
      <c r="H6220" s="1">
        <v>45954.693749999999</v>
      </c>
      <c r="I6220" s="1">
        <v>45955.694803240738</v>
      </c>
      <c r="J6220" s="1">
        <v>45958.423148148147</v>
      </c>
      <c r="K6220" t="s">
        <v>23</v>
      </c>
      <c r="L6220">
        <v>3</v>
      </c>
      <c r="M6220">
        <v>96075590</v>
      </c>
      <c r="N6220" t="s">
        <v>102</v>
      </c>
      <c r="O6220" t="s">
        <v>298</v>
      </c>
      <c r="P6220" t="s">
        <v>1379</v>
      </c>
      <c r="Q6220" t="s">
        <v>2192</v>
      </c>
    </row>
    <row r="6221" spans="1:17" x14ac:dyDescent="0.25">
      <c r="A6221">
        <v>4391577</v>
      </c>
      <c r="B6221" t="s">
        <v>1273</v>
      </c>
      <c r="C6221" t="s">
        <v>313</v>
      </c>
      <c r="D6221" t="s">
        <v>218</v>
      </c>
      <c r="E6221" t="s">
        <v>52</v>
      </c>
      <c r="F6221" t="s">
        <v>30</v>
      </c>
      <c r="G6221" t="s">
        <v>22</v>
      </c>
      <c r="H6221" s="1">
        <v>45945.78402777778</v>
      </c>
      <c r="I6221" s="1">
        <v>45946.784722222219</v>
      </c>
      <c r="J6221" s="1">
        <v>45952.629074074073</v>
      </c>
      <c r="K6221" t="s">
        <v>23</v>
      </c>
      <c r="L6221">
        <v>6</v>
      </c>
      <c r="M6221">
        <v>93544000</v>
      </c>
      <c r="N6221" t="s">
        <v>102</v>
      </c>
      <c r="O6221" t="s">
        <v>520</v>
      </c>
      <c r="P6221" t="s">
        <v>1280</v>
      </c>
      <c r="Q6221" t="s">
        <v>2192</v>
      </c>
    </row>
    <row r="6222" spans="1:17" x14ac:dyDescent="0.25">
      <c r="A6222">
        <v>4360441</v>
      </c>
      <c r="B6222" t="s">
        <v>1273</v>
      </c>
      <c r="C6222" t="s">
        <v>413</v>
      </c>
      <c r="D6222" t="s">
        <v>218</v>
      </c>
      <c r="E6222" t="s">
        <v>29</v>
      </c>
      <c r="F6222" t="s">
        <v>30</v>
      </c>
      <c r="G6222" t="s">
        <v>22</v>
      </c>
      <c r="H6222" s="1">
        <v>45941.913888888892</v>
      </c>
      <c r="I6222" s="1">
        <v>45943.914583333331</v>
      </c>
      <c r="J6222" s="1">
        <v>45945.609895833331</v>
      </c>
      <c r="K6222" t="s">
        <v>23</v>
      </c>
      <c r="L6222">
        <v>3</v>
      </c>
      <c r="M6222">
        <v>93044560</v>
      </c>
      <c r="N6222" t="s">
        <v>102</v>
      </c>
      <c r="O6222" t="s">
        <v>39</v>
      </c>
      <c r="P6222" t="s">
        <v>1380</v>
      </c>
      <c r="Q6222" t="s">
        <v>2192</v>
      </c>
    </row>
    <row r="6223" spans="1:17" x14ac:dyDescent="0.25">
      <c r="A6223">
        <v>4496387</v>
      </c>
      <c r="B6223" t="s">
        <v>1273</v>
      </c>
      <c r="C6223" t="s">
        <v>532</v>
      </c>
      <c r="D6223" t="s">
        <v>181</v>
      </c>
      <c r="E6223" t="s">
        <v>52</v>
      </c>
      <c r="F6223" t="s">
        <v>30</v>
      </c>
      <c r="G6223" t="s">
        <v>22</v>
      </c>
      <c r="H6223" s="1">
        <v>45959.67083333333</v>
      </c>
      <c r="I6223" s="1">
        <v>45960.671527777777</v>
      </c>
      <c r="J6223" s="1">
        <v>45961.500972222224</v>
      </c>
      <c r="K6223" t="s">
        <v>23</v>
      </c>
      <c r="L6223">
        <v>2</v>
      </c>
      <c r="M6223">
        <v>93212480</v>
      </c>
      <c r="N6223" t="s">
        <v>102</v>
      </c>
      <c r="O6223" t="s">
        <v>39</v>
      </c>
      <c r="P6223" t="s">
        <v>1381</v>
      </c>
      <c r="Q6223" t="s">
        <v>2192</v>
      </c>
    </row>
    <row r="6224" spans="1:17" x14ac:dyDescent="0.25">
      <c r="A6224">
        <v>4283808</v>
      </c>
      <c r="B6224" t="s">
        <v>134</v>
      </c>
      <c r="C6224" t="s">
        <v>135</v>
      </c>
      <c r="D6224" t="s">
        <v>142</v>
      </c>
      <c r="E6224" t="s">
        <v>65</v>
      </c>
      <c r="F6224" t="s">
        <v>66</v>
      </c>
      <c r="G6224" t="s">
        <v>31</v>
      </c>
      <c r="H6224" s="1">
        <v>45932.552083333336</v>
      </c>
      <c r="I6224" s="1">
        <v>45933.552812499998</v>
      </c>
      <c r="J6224" s="1">
        <v>45936.598449074074</v>
      </c>
      <c r="K6224" t="s">
        <v>23</v>
      </c>
      <c r="L6224">
        <v>3</v>
      </c>
      <c r="M6224">
        <v>95059620</v>
      </c>
      <c r="N6224" t="s">
        <v>102</v>
      </c>
      <c r="O6224" t="s">
        <v>60</v>
      </c>
      <c r="P6224" t="s">
        <v>1286</v>
      </c>
      <c r="Q6224" t="s">
        <v>2193</v>
      </c>
    </row>
    <row r="6225" spans="1:17" x14ac:dyDescent="0.25">
      <c r="A6225">
        <v>4321086</v>
      </c>
      <c r="B6225" t="s">
        <v>357</v>
      </c>
      <c r="C6225" t="s">
        <v>358</v>
      </c>
      <c r="D6225" t="s">
        <v>359</v>
      </c>
      <c r="E6225" t="s">
        <v>29</v>
      </c>
      <c r="F6225" t="s">
        <v>30</v>
      </c>
      <c r="G6225" t="s">
        <v>22</v>
      </c>
      <c r="H6225" s="1">
        <v>45937.682638888888</v>
      </c>
      <c r="I6225" s="1">
        <v>45938.683668981481</v>
      </c>
      <c r="J6225" s="1">
        <v>45939.605381944442</v>
      </c>
      <c r="K6225" t="s">
        <v>23</v>
      </c>
      <c r="L6225">
        <v>2</v>
      </c>
      <c r="M6225">
        <v>96065760</v>
      </c>
      <c r="N6225" t="s">
        <v>102</v>
      </c>
      <c r="O6225" t="s">
        <v>39</v>
      </c>
      <c r="P6225" t="s">
        <v>1382</v>
      </c>
      <c r="Q6225" t="s">
        <v>2192</v>
      </c>
    </row>
    <row r="6226" spans="1:17" x14ac:dyDescent="0.25">
      <c r="A6226">
        <v>4325826</v>
      </c>
      <c r="B6226" t="s">
        <v>134</v>
      </c>
      <c r="C6226" t="s">
        <v>135</v>
      </c>
      <c r="D6226" t="s">
        <v>142</v>
      </c>
      <c r="E6226" t="s">
        <v>29</v>
      </c>
      <c r="F6226" t="s">
        <v>30</v>
      </c>
      <c r="G6226" t="s">
        <v>22</v>
      </c>
      <c r="H6226" s="1">
        <v>45938.407638888886</v>
      </c>
      <c r="I6226" s="1">
        <v>45939.408333333333</v>
      </c>
      <c r="J6226" s="1">
        <v>45944.469189814816</v>
      </c>
      <c r="K6226" t="s">
        <v>23</v>
      </c>
      <c r="L6226">
        <v>5</v>
      </c>
      <c r="M6226">
        <v>95042340</v>
      </c>
      <c r="N6226" t="s">
        <v>102</v>
      </c>
      <c r="O6226" t="s">
        <v>60</v>
      </c>
      <c r="P6226" t="s">
        <v>1277</v>
      </c>
      <c r="Q6226" t="s">
        <v>2193</v>
      </c>
    </row>
    <row r="6227" spans="1:17" x14ac:dyDescent="0.25">
      <c r="A6227">
        <v>4300718</v>
      </c>
      <c r="B6227" t="s">
        <v>134</v>
      </c>
      <c r="C6227" t="s">
        <v>135</v>
      </c>
      <c r="D6227" t="s">
        <v>142</v>
      </c>
      <c r="E6227" t="s">
        <v>52</v>
      </c>
      <c r="F6227" t="s">
        <v>30</v>
      </c>
      <c r="G6227" t="s">
        <v>31</v>
      </c>
      <c r="H6227" s="1">
        <v>45934.875694444447</v>
      </c>
      <c r="I6227" s="1">
        <v>45936.876388888886</v>
      </c>
      <c r="J6227" s="1">
        <v>45937.671909722223</v>
      </c>
      <c r="K6227" t="s">
        <v>23</v>
      </c>
      <c r="L6227">
        <v>2</v>
      </c>
      <c r="M6227">
        <v>95020260</v>
      </c>
      <c r="N6227" t="s">
        <v>102</v>
      </c>
      <c r="O6227" t="s">
        <v>60</v>
      </c>
      <c r="P6227" t="s">
        <v>1286</v>
      </c>
      <c r="Q6227" t="s">
        <v>2193</v>
      </c>
    </row>
    <row r="6228" spans="1:17" x14ac:dyDescent="0.25">
      <c r="A6228">
        <v>4365031</v>
      </c>
      <c r="B6228" t="s">
        <v>134</v>
      </c>
      <c r="C6228" t="s">
        <v>135</v>
      </c>
      <c r="D6228" t="s">
        <v>142</v>
      </c>
      <c r="E6228" t="s">
        <v>52</v>
      </c>
      <c r="F6228" t="s">
        <v>30</v>
      </c>
      <c r="G6228" t="s">
        <v>22</v>
      </c>
      <c r="H6228" s="1">
        <v>45943.478472222225</v>
      </c>
      <c r="I6228" s="1">
        <v>45944.479212962964</v>
      </c>
      <c r="J6228" s="1">
        <v>45947.670046296298</v>
      </c>
      <c r="K6228" t="s">
        <v>23</v>
      </c>
      <c r="L6228">
        <v>4</v>
      </c>
      <c r="M6228">
        <v>95020360</v>
      </c>
      <c r="N6228" t="s">
        <v>102</v>
      </c>
      <c r="O6228" t="s">
        <v>60</v>
      </c>
      <c r="P6228" t="s">
        <v>1277</v>
      </c>
      <c r="Q6228" t="s">
        <v>2192</v>
      </c>
    </row>
    <row r="6229" spans="1:17" x14ac:dyDescent="0.25">
      <c r="A6229">
        <v>4409040</v>
      </c>
      <c r="B6229" t="s">
        <v>134</v>
      </c>
      <c r="C6229" t="s">
        <v>135</v>
      </c>
      <c r="D6229" t="s">
        <v>142</v>
      </c>
      <c r="E6229" t="s">
        <v>20</v>
      </c>
      <c r="F6229" t="s">
        <v>21</v>
      </c>
      <c r="G6229" t="s">
        <v>22</v>
      </c>
      <c r="H6229" s="1">
        <v>45947.581250000003</v>
      </c>
      <c r="I6229" s="1">
        <v>45948.582546296297</v>
      </c>
      <c r="J6229" s="1">
        <v>45950.569930555554</v>
      </c>
      <c r="K6229" t="s">
        <v>23</v>
      </c>
      <c r="L6229">
        <v>2</v>
      </c>
      <c r="M6229">
        <v>95080340</v>
      </c>
      <c r="N6229" t="s">
        <v>102</v>
      </c>
      <c r="O6229" t="s">
        <v>60</v>
      </c>
      <c r="P6229" t="s">
        <v>1277</v>
      </c>
      <c r="Q6229" t="s">
        <v>2193</v>
      </c>
    </row>
    <row r="6230" spans="1:17" x14ac:dyDescent="0.25">
      <c r="A6230">
        <v>4393585</v>
      </c>
      <c r="B6230" t="s">
        <v>357</v>
      </c>
      <c r="C6230" t="s">
        <v>358</v>
      </c>
      <c r="D6230" t="s">
        <v>359</v>
      </c>
      <c r="E6230" t="s">
        <v>63</v>
      </c>
      <c r="F6230" t="s">
        <v>64</v>
      </c>
      <c r="G6230" t="s">
        <v>31</v>
      </c>
      <c r="H6230" s="1">
        <v>45946.36041666667</v>
      </c>
      <c r="I6230" s="1">
        <v>45947.361145833333</v>
      </c>
      <c r="J6230" s="1">
        <v>45948.48159722222</v>
      </c>
      <c r="K6230" t="s">
        <v>23</v>
      </c>
      <c r="L6230">
        <v>2</v>
      </c>
      <c r="M6230">
        <v>96080740</v>
      </c>
      <c r="N6230" t="s">
        <v>102</v>
      </c>
      <c r="O6230" t="s">
        <v>60</v>
      </c>
      <c r="P6230" t="s">
        <v>1306</v>
      </c>
      <c r="Q6230" t="s">
        <v>2193</v>
      </c>
    </row>
    <row r="6231" spans="1:17" x14ac:dyDescent="0.25">
      <c r="A6231">
        <v>4467551</v>
      </c>
      <c r="B6231" t="s">
        <v>357</v>
      </c>
      <c r="C6231" t="s">
        <v>358</v>
      </c>
      <c r="D6231" t="s">
        <v>359</v>
      </c>
      <c r="E6231" t="s">
        <v>29</v>
      </c>
      <c r="F6231" t="s">
        <v>30</v>
      </c>
      <c r="G6231" t="s">
        <v>22</v>
      </c>
      <c r="H6231" s="1">
        <v>45955.815972222219</v>
      </c>
      <c r="I6231" s="1">
        <v>45957.817291666666</v>
      </c>
      <c r="J6231" s="1">
        <v>45960.436956018515</v>
      </c>
      <c r="K6231" t="s">
        <v>23</v>
      </c>
      <c r="L6231">
        <v>4</v>
      </c>
      <c r="M6231">
        <v>96060290</v>
      </c>
      <c r="N6231" t="s">
        <v>102</v>
      </c>
      <c r="O6231" t="s">
        <v>298</v>
      </c>
      <c r="P6231" t="s">
        <v>1276</v>
      </c>
      <c r="Q6231" t="s">
        <v>2192</v>
      </c>
    </row>
    <row r="6232" spans="1:17" x14ac:dyDescent="0.25">
      <c r="A6232">
        <v>4388554</v>
      </c>
      <c r="B6232" t="s">
        <v>1273</v>
      </c>
      <c r="C6232" t="s">
        <v>313</v>
      </c>
      <c r="D6232" t="s">
        <v>218</v>
      </c>
      <c r="E6232" t="s">
        <v>52</v>
      </c>
      <c r="F6232" t="s">
        <v>30</v>
      </c>
      <c r="G6232" t="s">
        <v>22</v>
      </c>
      <c r="H6232" s="1">
        <v>45945.611805555556</v>
      </c>
      <c r="I6232" s="1">
        <v>45946.612974537034</v>
      </c>
      <c r="J6232" s="1">
        <v>45950.48809027778</v>
      </c>
      <c r="K6232" t="s">
        <v>23</v>
      </c>
      <c r="L6232">
        <v>4</v>
      </c>
      <c r="M6232">
        <v>93347335</v>
      </c>
      <c r="N6232" t="s">
        <v>102</v>
      </c>
      <c r="O6232" t="s">
        <v>520</v>
      </c>
      <c r="P6232" t="s">
        <v>1280</v>
      </c>
      <c r="Q6232" t="s">
        <v>2192</v>
      </c>
    </row>
    <row r="6233" spans="1:17" x14ac:dyDescent="0.25">
      <c r="A6233">
        <v>4351995</v>
      </c>
      <c r="B6233" t="s">
        <v>134</v>
      </c>
      <c r="C6233" t="s">
        <v>135</v>
      </c>
      <c r="D6233" t="s">
        <v>142</v>
      </c>
      <c r="E6233" t="s">
        <v>29</v>
      </c>
      <c r="F6233" t="s">
        <v>30</v>
      </c>
      <c r="G6233" t="s">
        <v>22</v>
      </c>
      <c r="H6233" s="1">
        <v>45940.529166666667</v>
      </c>
      <c r="I6233" s="1">
        <v>45941.530335648145</v>
      </c>
      <c r="J6233" s="1">
        <v>45945.461944444447</v>
      </c>
      <c r="K6233" t="s">
        <v>23</v>
      </c>
      <c r="L6233">
        <v>4</v>
      </c>
      <c r="M6233">
        <v>95099020</v>
      </c>
      <c r="N6233" t="s">
        <v>102</v>
      </c>
      <c r="O6233" t="s">
        <v>60</v>
      </c>
      <c r="P6233" t="s">
        <v>1277</v>
      </c>
      <c r="Q6233" t="s">
        <v>2192</v>
      </c>
    </row>
    <row r="6234" spans="1:17" x14ac:dyDescent="0.25">
      <c r="A6234">
        <v>4439651</v>
      </c>
      <c r="B6234" t="s">
        <v>1273</v>
      </c>
      <c r="C6234" t="s">
        <v>313</v>
      </c>
      <c r="D6234" t="s">
        <v>218</v>
      </c>
      <c r="E6234" t="s">
        <v>50</v>
      </c>
      <c r="F6234" t="s">
        <v>21</v>
      </c>
      <c r="G6234" t="s">
        <v>22</v>
      </c>
      <c r="H6234" s="1">
        <v>45952.474999999999</v>
      </c>
      <c r="I6234" s="1">
        <v>45953.475891203707</v>
      </c>
      <c r="J6234" s="1">
        <v>45957.543692129628</v>
      </c>
      <c r="K6234" t="s">
        <v>23</v>
      </c>
      <c r="L6234">
        <v>4</v>
      </c>
      <c r="M6234">
        <v>93332365</v>
      </c>
      <c r="N6234" t="s">
        <v>102</v>
      </c>
      <c r="O6234" t="s">
        <v>327</v>
      </c>
      <c r="P6234" t="s">
        <v>1274</v>
      </c>
      <c r="Q6234" t="s">
        <v>2192</v>
      </c>
    </row>
    <row r="6235" spans="1:17" x14ac:dyDescent="0.25">
      <c r="A6235">
        <v>4397178</v>
      </c>
      <c r="B6235" t="s">
        <v>1273</v>
      </c>
      <c r="C6235" t="s">
        <v>413</v>
      </c>
      <c r="D6235" t="s">
        <v>218</v>
      </c>
      <c r="E6235" t="s">
        <v>52</v>
      </c>
      <c r="F6235" t="s">
        <v>30</v>
      </c>
      <c r="G6235" t="s">
        <v>22</v>
      </c>
      <c r="H6235" s="1">
        <v>45946.428472222222</v>
      </c>
      <c r="I6235" s="1">
        <v>45947.429780092592</v>
      </c>
      <c r="J6235" s="1">
        <v>45947.523958333331</v>
      </c>
      <c r="K6235" t="s">
        <v>23</v>
      </c>
      <c r="L6235">
        <v>1</v>
      </c>
      <c r="M6235">
        <v>93113058</v>
      </c>
      <c r="N6235" t="s">
        <v>102</v>
      </c>
      <c r="O6235" t="s">
        <v>520</v>
      </c>
      <c r="P6235" t="s">
        <v>1293</v>
      </c>
      <c r="Q6235" t="s">
        <v>2192</v>
      </c>
    </row>
    <row r="6236" spans="1:17" x14ac:dyDescent="0.25">
      <c r="A6236">
        <v>4288260</v>
      </c>
      <c r="B6236" t="s">
        <v>99</v>
      </c>
      <c r="C6236" t="s">
        <v>100</v>
      </c>
      <c r="D6236" t="s">
        <v>166</v>
      </c>
      <c r="E6236" t="s">
        <v>20</v>
      </c>
      <c r="F6236" t="s">
        <v>21</v>
      </c>
      <c r="G6236" t="s">
        <v>22</v>
      </c>
      <c r="H6236" s="1">
        <v>45932.862500000003</v>
      </c>
      <c r="I6236" s="1">
        <v>45933.863194444442</v>
      </c>
      <c r="J6236" s="1">
        <v>45936.504502314812</v>
      </c>
      <c r="K6236" t="s">
        <v>23</v>
      </c>
      <c r="L6236">
        <v>3</v>
      </c>
      <c r="M6236">
        <v>90020120</v>
      </c>
      <c r="N6236" t="s">
        <v>102</v>
      </c>
      <c r="O6236" t="s">
        <v>39</v>
      </c>
      <c r="P6236" t="s">
        <v>1383</v>
      </c>
      <c r="Q6236" t="s">
        <v>2192</v>
      </c>
    </row>
    <row r="6237" spans="1:17" x14ac:dyDescent="0.25">
      <c r="A6237">
        <v>4392125</v>
      </c>
      <c r="B6237" t="s">
        <v>357</v>
      </c>
      <c r="C6237" t="s">
        <v>358</v>
      </c>
      <c r="D6237" t="s">
        <v>359</v>
      </c>
      <c r="E6237" t="s">
        <v>52</v>
      </c>
      <c r="F6237" t="s">
        <v>30</v>
      </c>
      <c r="G6237" t="s">
        <v>22</v>
      </c>
      <c r="H6237" s="1">
        <v>45945.870833333334</v>
      </c>
      <c r="I6237" s="1">
        <v>45946.871527777781</v>
      </c>
      <c r="J6237" s="1">
        <v>45948.474976851852</v>
      </c>
      <c r="K6237" t="s">
        <v>23</v>
      </c>
      <c r="L6237">
        <v>3</v>
      </c>
      <c r="M6237">
        <v>96080560</v>
      </c>
      <c r="N6237" t="s">
        <v>102</v>
      </c>
      <c r="O6237" t="s">
        <v>60</v>
      </c>
      <c r="P6237" t="s">
        <v>1306</v>
      </c>
      <c r="Q6237" t="s">
        <v>2193</v>
      </c>
    </row>
    <row r="6238" spans="1:17" x14ac:dyDescent="0.25">
      <c r="A6238">
        <v>4392152</v>
      </c>
      <c r="B6238" t="s">
        <v>357</v>
      </c>
      <c r="C6238" t="s">
        <v>358</v>
      </c>
      <c r="D6238" t="s">
        <v>359</v>
      </c>
      <c r="E6238" t="s">
        <v>52</v>
      </c>
      <c r="F6238" t="s">
        <v>30</v>
      </c>
      <c r="G6238" t="s">
        <v>22</v>
      </c>
      <c r="H6238" s="1">
        <v>45945.875</v>
      </c>
      <c r="I6238" s="1">
        <v>45946.876030092593</v>
      </c>
      <c r="J6238" s="1">
        <v>45948.474444444444</v>
      </c>
      <c r="K6238" t="s">
        <v>23</v>
      </c>
      <c r="L6238">
        <v>3</v>
      </c>
      <c r="M6238">
        <v>96080560</v>
      </c>
      <c r="N6238" t="s">
        <v>102</v>
      </c>
      <c r="O6238" t="s">
        <v>60</v>
      </c>
      <c r="P6238" t="s">
        <v>1306</v>
      </c>
      <c r="Q6238" t="s">
        <v>2193</v>
      </c>
    </row>
    <row r="6239" spans="1:17" x14ac:dyDescent="0.25">
      <c r="A6239">
        <v>4368386</v>
      </c>
      <c r="B6239" t="s">
        <v>1273</v>
      </c>
      <c r="C6239" t="s">
        <v>313</v>
      </c>
      <c r="D6239" t="s">
        <v>218</v>
      </c>
      <c r="E6239" t="s">
        <v>52</v>
      </c>
      <c r="F6239" t="s">
        <v>30</v>
      </c>
      <c r="G6239" t="s">
        <v>22</v>
      </c>
      <c r="H6239" s="1">
        <v>45943.65</v>
      </c>
      <c r="I6239" s="1">
        <v>45944.650694444441</v>
      </c>
      <c r="J6239" s="1">
        <v>45950.385659722226</v>
      </c>
      <c r="K6239" t="s">
        <v>23</v>
      </c>
      <c r="L6239">
        <v>6</v>
      </c>
      <c r="M6239">
        <v>93315130</v>
      </c>
      <c r="N6239" t="s">
        <v>102</v>
      </c>
      <c r="O6239" t="s">
        <v>520</v>
      </c>
      <c r="P6239" t="s">
        <v>1280</v>
      </c>
      <c r="Q6239" t="s">
        <v>2192</v>
      </c>
    </row>
    <row r="6240" spans="1:17" x14ac:dyDescent="0.25">
      <c r="A6240">
        <v>4408163</v>
      </c>
      <c r="B6240" t="s">
        <v>1273</v>
      </c>
      <c r="C6240" t="s">
        <v>313</v>
      </c>
      <c r="D6240" t="s">
        <v>218</v>
      </c>
      <c r="E6240" t="s">
        <v>57</v>
      </c>
      <c r="F6240" t="s">
        <v>58</v>
      </c>
      <c r="G6240" t="s">
        <v>22</v>
      </c>
      <c r="H6240" s="1">
        <v>45947.518055555556</v>
      </c>
      <c r="I6240" s="1">
        <v>45948.519016203703</v>
      </c>
      <c r="J6240" s="1">
        <v>45950.691284722219</v>
      </c>
      <c r="K6240" t="s">
        <v>23</v>
      </c>
      <c r="L6240">
        <v>2</v>
      </c>
      <c r="M6240">
        <v>93546570</v>
      </c>
      <c r="N6240" t="s">
        <v>102</v>
      </c>
      <c r="O6240" t="s">
        <v>520</v>
      </c>
      <c r="P6240" t="s">
        <v>1280</v>
      </c>
      <c r="Q6240" t="s">
        <v>2192</v>
      </c>
    </row>
    <row r="6241" spans="1:17" x14ac:dyDescent="0.25">
      <c r="A6241">
        <v>4382863</v>
      </c>
      <c r="B6241" t="s">
        <v>357</v>
      </c>
      <c r="C6241" t="s">
        <v>358</v>
      </c>
      <c r="D6241" t="s">
        <v>359</v>
      </c>
      <c r="E6241" t="s">
        <v>29</v>
      </c>
      <c r="F6241" t="s">
        <v>30</v>
      </c>
      <c r="G6241" t="s">
        <v>31</v>
      </c>
      <c r="H6241" s="1">
        <v>45945.093055555553</v>
      </c>
      <c r="I6241" s="1">
        <v>45946.0940625</v>
      </c>
      <c r="J6241" s="1">
        <v>45946.413344907407</v>
      </c>
      <c r="K6241" t="s">
        <v>23</v>
      </c>
      <c r="L6241">
        <v>1</v>
      </c>
      <c r="M6241">
        <v>96015560</v>
      </c>
      <c r="N6241" t="s">
        <v>102</v>
      </c>
      <c r="O6241" t="s">
        <v>60</v>
      </c>
      <c r="P6241" t="s">
        <v>1318</v>
      </c>
      <c r="Q6241" t="s">
        <v>2193</v>
      </c>
    </row>
    <row r="6242" spans="1:17" x14ac:dyDescent="0.25">
      <c r="A6242">
        <v>4385327</v>
      </c>
      <c r="B6242" t="s">
        <v>134</v>
      </c>
      <c r="C6242" t="s">
        <v>135</v>
      </c>
      <c r="D6242" t="s">
        <v>142</v>
      </c>
      <c r="E6242" t="s">
        <v>71</v>
      </c>
      <c r="F6242" t="s">
        <v>58</v>
      </c>
      <c r="G6242" t="s">
        <v>22</v>
      </c>
      <c r="H6242" s="1">
        <v>45945.443749999999</v>
      </c>
      <c r="I6242" s="1">
        <v>45946.444780092592</v>
      </c>
      <c r="J6242" s="1">
        <v>45946.594560185185</v>
      </c>
      <c r="K6242" t="s">
        <v>23</v>
      </c>
      <c r="L6242">
        <v>1</v>
      </c>
      <c r="M6242">
        <v>95020425</v>
      </c>
      <c r="N6242" t="s">
        <v>102</v>
      </c>
      <c r="O6242" t="s">
        <v>60</v>
      </c>
      <c r="P6242" t="s">
        <v>1277</v>
      </c>
      <c r="Q6242" t="s">
        <v>2193</v>
      </c>
    </row>
    <row r="6243" spans="1:17" x14ac:dyDescent="0.25">
      <c r="A6243">
        <v>4385338</v>
      </c>
      <c r="B6243" t="s">
        <v>134</v>
      </c>
      <c r="C6243" t="s">
        <v>135</v>
      </c>
      <c r="D6243" t="s">
        <v>142</v>
      </c>
      <c r="E6243" t="s">
        <v>71</v>
      </c>
      <c r="F6243" t="s">
        <v>58</v>
      </c>
      <c r="G6243" t="s">
        <v>22</v>
      </c>
      <c r="H6243" s="1">
        <v>45945.444444444445</v>
      </c>
      <c r="I6243" s="1">
        <v>45946.445486111108</v>
      </c>
      <c r="J6243" s="1">
        <v>45946.589699074073</v>
      </c>
      <c r="K6243" t="s">
        <v>23</v>
      </c>
      <c r="L6243">
        <v>1</v>
      </c>
      <c r="M6243">
        <v>95020425</v>
      </c>
      <c r="N6243" t="s">
        <v>102</v>
      </c>
      <c r="O6243" t="s">
        <v>60</v>
      </c>
      <c r="P6243" t="s">
        <v>1277</v>
      </c>
      <c r="Q6243" t="s">
        <v>2193</v>
      </c>
    </row>
    <row r="6244" spans="1:17" x14ac:dyDescent="0.25">
      <c r="A6244">
        <v>4293524</v>
      </c>
      <c r="B6244" t="s">
        <v>99</v>
      </c>
      <c r="C6244" t="s">
        <v>100</v>
      </c>
      <c r="D6244" t="s">
        <v>166</v>
      </c>
      <c r="E6244" t="s">
        <v>57</v>
      </c>
      <c r="F6244" t="s">
        <v>58</v>
      </c>
      <c r="G6244" t="s">
        <v>53</v>
      </c>
      <c r="H6244" s="1">
        <v>45933.59375</v>
      </c>
      <c r="I6244" s="1">
        <v>45934.594444444447</v>
      </c>
      <c r="J6244" s="1">
        <v>45934.647974537038</v>
      </c>
      <c r="K6244" t="s">
        <v>23</v>
      </c>
      <c r="L6244">
        <v>1</v>
      </c>
      <c r="M6244">
        <v>90670001</v>
      </c>
      <c r="N6244" t="s">
        <v>102</v>
      </c>
      <c r="O6244" t="s">
        <v>266</v>
      </c>
      <c r="P6244" t="s">
        <v>1300</v>
      </c>
      <c r="Q6244" t="s">
        <v>2193</v>
      </c>
    </row>
    <row r="6245" spans="1:17" x14ac:dyDescent="0.25">
      <c r="A6245">
        <v>4293527</v>
      </c>
      <c r="B6245" t="s">
        <v>99</v>
      </c>
      <c r="C6245" t="s">
        <v>100</v>
      </c>
      <c r="D6245" t="s">
        <v>166</v>
      </c>
      <c r="E6245" t="s">
        <v>141</v>
      </c>
      <c r="F6245" t="s">
        <v>117</v>
      </c>
      <c r="G6245" t="s">
        <v>53</v>
      </c>
      <c r="H6245" s="1">
        <v>45933.59375</v>
      </c>
      <c r="I6245" s="1">
        <v>45934.594444444447</v>
      </c>
      <c r="J6245" s="1">
        <v>45934.648217592592</v>
      </c>
      <c r="K6245" t="s">
        <v>23</v>
      </c>
      <c r="L6245">
        <v>1</v>
      </c>
      <c r="M6245">
        <v>90670001</v>
      </c>
      <c r="N6245" t="s">
        <v>102</v>
      </c>
      <c r="O6245" t="s">
        <v>266</v>
      </c>
      <c r="P6245" t="s">
        <v>1300</v>
      </c>
      <c r="Q6245" t="s">
        <v>2193</v>
      </c>
    </row>
    <row r="6246" spans="1:17" x14ac:dyDescent="0.25">
      <c r="A6246">
        <v>4369153</v>
      </c>
      <c r="B6246" t="s">
        <v>1273</v>
      </c>
      <c r="C6246" t="s">
        <v>313</v>
      </c>
      <c r="D6246" t="s">
        <v>218</v>
      </c>
      <c r="E6246" t="s">
        <v>71</v>
      </c>
      <c r="F6246" t="s">
        <v>58</v>
      </c>
      <c r="G6246" t="s">
        <v>22</v>
      </c>
      <c r="H6246" s="1">
        <v>45943.682638888888</v>
      </c>
      <c r="I6246" s="1">
        <v>45944.683692129627</v>
      </c>
      <c r="J6246" s="1">
        <v>45945.7109837963</v>
      </c>
      <c r="K6246" t="s">
        <v>23</v>
      </c>
      <c r="L6246">
        <v>2</v>
      </c>
      <c r="M6246">
        <v>93510130</v>
      </c>
      <c r="N6246" t="s">
        <v>102</v>
      </c>
      <c r="O6246" t="s">
        <v>520</v>
      </c>
      <c r="P6246" t="s">
        <v>1293</v>
      </c>
      <c r="Q6246" t="s">
        <v>2192</v>
      </c>
    </row>
    <row r="6247" spans="1:17" x14ac:dyDescent="0.25">
      <c r="A6247">
        <v>4406617</v>
      </c>
      <c r="B6247" t="s">
        <v>1273</v>
      </c>
      <c r="C6247" t="s">
        <v>313</v>
      </c>
      <c r="D6247" t="s">
        <v>218</v>
      </c>
      <c r="E6247" t="s">
        <v>71</v>
      </c>
      <c r="F6247" t="s">
        <v>58</v>
      </c>
      <c r="G6247" t="s">
        <v>22</v>
      </c>
      <c r="H6247" s="1">
        <v>45947.436111111114</v>
      </c>
      <c r="I6247" s="1">
        <v>45948.437083333331</v>
      </c>
      <c r="J6247" s="1">
        <v>45951.549270833333</v>
      </c>
      <c r="K6247" t="s">
        <v>23</v>
      </c>
      <c r="L6247">
        <v>3</v>
      </c>
      <c r="M6247">
        <v>93510130</v>
      </c>
      <c r="N6247" t="s">
        <v>102</v>
      </c>
      <c r="O6247" t="s">
        <v>520</v>
      </c>
      <c r="P6247" t="s">
        <v>1280</v>
      </c>
      <c r="Q6247" t="s">
        <v>2192</v>
      </c>
    </row>
    <row r="6248" spans="1:17" x14ac:dyDescent="0.25">
      <c r="A6248">
        <v>4408018</v>
      </c>
      <c r="B6248" t="s">
        <v>1273</v>
      </c>
      <c r="C6248" t="s">
        <v>313</v>
      </c>
      <c r="D6248" t="s">
        <v>218</v>
      </c>
      <c r="E6248" t="s">
        <v>57</v>
      </c>
      <c r="F6248" t="s">
        <v>58</v>
      </c>
      <c r="G6248" t="s">
        <v>22</v>
      </c>
      <c r="H6248" s="1">
        <v>45947.506249999999</v>
      </c>
      <c r="I6248" s="1">
        <v>45948.507523148146</v>
      </c>
      <c r="J6248" s="1">
        <v>45951.548321759263</v>
      </c>
      <c r="K6248" t="s">
        <v>23</v>
      </c>
      <c r="L6248">
        <v>3</v>
      </c>
      <c r="M6248">
        <v>93510130</v>
      </c>
      <c r="N6248" t="s">
        <v>102</v>
      </c>
      <c r="O6248" t="s">
        <v>520</v>
      </c>
      <c r="P6248" t="s">
        <v>1280</v>
      </c>
      <c r="Q6248" t="s">
        <v>2192</v>
      </c>
    </row>
    <row r="6249" spans="1:17" x14ac:dyDescent="0.25">
      <c r="A6249">
        <v>4461146</v>
      </c>
      <c r="B6249" t="s">
        <v>1273</v>
      </c>
      <c r="C6249" t="s">
        <v>313</v>
      </c>
      <c r="D6249" t="s">
        <v>218</v>
      </c>
      <c r="E6249" t="s">
        <v>50</v>
      </c>
      <c r="F6249" t="s">
        <v>21</v>
      </c>
      <c r="G6249" t="s">
        <v>22</v>
      </c>
      <c r="H6249" s="1">
        <v>45954.604166666664</v>
      </c>
      <c r="I6249" s="1">
        <v>45955.605509259258</v>
      </c>
      <c r="J6249" s="1">
        <v>45957.654652777775</v>
      </c>
      <c r="K6249" t="s">
        <v>23</v>
      </c>
      <c r="L6249">
        <v>2</v>
      </c>
      <c r="M6249">
        <v>93510320</v>
      </c>
      <c r="N6249" t="s">
        <v>102</v>
      </c>
      <c r="O6249" t="s">
        <v>327</v>
      </c>
      <c r="P6249" t="s">
        <v>1274</v>
      </c>
      <c r="Q6249" t="s">
        <v>2192</v>
      </c>
    </row>
    <row r="6250" spans="1:17" x14ac:dyDescent="0.25">
      <c r="A6250">
        <v>4328930</v>
      </c>
      <c r="B6250" t="s">
        <v>427</v>
      </c>
      <c r="C6250" t="s">
        <v>428</v>
      </c>
      <c r="D6250" t="s">
        <v>429</v>
      </c>
      <c r="E6250" t="s">
        <v>52</v>
      </c>
      <c r="F6250" t="s">
        <v>30</v>
      </c>
      <c r="G6250" t="s">
        <v>22</v>
      </c>
      <c r="H6250" s="1">
        <v>45938.486805555556</v>
      </c>
      <c r="I6250" s="1">
        <v>45939.487500000003</v>
      </c>
      <c r="J6250" s="1">
        <v>45939.680949074071</v>
      </c>
      <c r="K6250" t="s">
        <v>23</v>
      </c>
      <c r="L6250">
        <v>1</v>
      </c>
      <c r="M6250">
        <v>97045000</v>
      </c>
      <c r="N6250" t="s">
        <v>102</v>
      </c>
      <c r="O6250" t="s">
        <v>327</v>
      </c>
      <c r="P6250" t="s">
        <v>1297</v>
      </c>
      <c r="Q6250" t="s">
        <v>2192</v>
      </c>
    </row>
    <row r="6251" spans="1:17" x14ac:dyDescent="0.25">
      <c r="A6251">
        <v>4277469</v>
      </c>
      <c r="B6251" t="s">
        <v>134</v>
      </c>
      <c r="C6251" t="s">
        <v>135</v>
      </c>
      <c r="D6251" t="s">
        <v>142</v>
      </c>
      <c r="E6251" t="s">
        <v>71</v>
      </c>
      <c r="F6251" t="s">
        <v>58</v>
      </c>
      <c r="G6251" t="s">
        <v>22</v>
      </c>
      <c r="H6251" s="1">
        <v>45931.73333333333</v>
      </c>
      <c r="I6251" s="1">
        <v>45932.734027777777</v>
      </c>
      <c r="J6251" s="1">
        <v>45938.580937500003</v>
      </c>
      <c r="K6251" t="s">
        <v>23</v>
      </c>
      <c r="L6251">
        <v>6</v>
      </c>
      <c r="M6251">
        <v>95032755</v>
      </c>
      <c r="N6251" t="s">
        <v>102</v>
      </c>
      <c r="O6251" t="s">
        <v>60</v>
      </c>
      <c r="P6251" t="s">
        <v>1286</v>
      </c>
      <c r="Q6251" t="s">
        <v>2193</v>
      </c>
    </row>
    <row r="6252" spans="1:17" x14ac:dyDescent="0.25">
      <c r="A6252">
        <v>4315124</v>
      </c>
      <c r="B6252" t="s">
        <v>134</v>
      </c>
      <c r="C6252" t="s">
        <v>135</v>
      </c>
      <c r="D6252" t="s">
        <v>142</v>
      </c>
      <c r="E6252" t="s">
        <v>29</v>
      </c>
      <c r="F6252" t="s">
        <v>30</v>
      </c>
      <c r="G6252" t="s">
        <v>22</v>
      </c>
      <c r="H6252" s="1">
        <v>45937.408333333333</v>
      </c>
      <c r="I6252" s="1">
        <v>45938.409143518518</v>
      </c>
      <c r="J6252" s="1">
        <v>45941.386805555558</v>
      </c>
      <c r="K6252" t="s">
        <v>23</v>
      </c>
      <c r="L6252">
        <v>4</v>
      </c>
      <c r="M6252">
        <v>95096150</v>
      </c>
      <c r="N6252" t="s">
        <v>102</v>
      </c>
      <c r="O6252" t="s">
        <v>60</v>
      </c>
      <c r="P6252" t="s">
        <v>1286</v>
      </c>
      <c r="Q6252" t="s">
        <v>2193</v>
      </c>
    </row>
    <row r="6253" spans="1:17" x14ac:dyDescent="0.25">
      <c r="A6253">
        <v>4312892</v>
      </c>
      <c r="B6253" t="s">
        <v>134</v>
      </c>
      <c r="C6253" t="s">
        <v>135</v>
      </c>
      <c r="D6253" t="s">
        <v>142</v>
      </c>
      <c r="E6253" t="s">
        <v>71</v>
      </c>
      <c r="F6253" t="s">
        <v>58</v>
      </c>
      <c r="G6253" t="s">
        <v>31</v>
      </c>
      <c r="H6253" s="1">
        <v>45936.840277777781</v>
      </c>
      <c r="I6253" s="1">
        <v>45937.84097222222</v>
      </c>
      <c r="J6253" s="1">
        <v>45941.759745370371</v>
      </c>
      <c r="K6253" t="s">
        <v>23</v>
      </c>
      <c r="L6253">
        <v>5</v>
      </c>
      <c r="M6253">
        <v>95124010</v>
      </c>
      <c r="N6253" t="s">
        <v>102</v>
      </c>
      <c r="O6253" t="s">
        <v>60</v>
      </c>
      <c r="P6253" t="s">
        <v>1277</v>
      </c>
      <c r="Q6253" t="s">
        <v>2193</v>
      </c>
    </row>
    <row r="6254" spans="1:17" x14ac:dyDescent="0.25">
      <c r="A6254">
        <v>4364236</v>
      </c>
      <c r="B6254" t="s">
        <v>357</v>
      </c>
      <c r="C6254" t="s">
        <v>358</v>
      </c>
      <c r="D6254" t="s">
        <v>359</v>
      </c>
      <c r="E6254" t="s">
        <v>85</v>
      </c>
      <c r="F6254" t="s">
        <v>86</v>
      </c>
      <c r="G6254" t="s">
        <v>22</v>
      </c>
      <c r="H6254" s="1">
        <v>45943.441666666666</v>
      </c>
      <c r="I6254" s="1">
        <v>45944.442615740743</v>
      </c>
      <c r="J6254" s="1">
        <v>45945.724409722221</v>
      </c>
      <c r="K6254" t="s">
        <v>23</v>
      </c>
      <c r="L6254">
        <v>2</v>
      </c>
      <c r="M6254">
        <v>96025000</v>
      </c>
      <c r="N6254" t="s">
        <v>102</v>
      </c>
      <c r="O6254" t="s">
        <v>275</v>
      </c>
      <c r="P6254" t="s">
        <v>1294</v>
      </c>
      <c r="Q6254" t="s">
        <v>2193</v>
      </c>
    </row>
    <row r="6255" spans="1:17" x14ac:dyDescent="0.25">
      <c r="A6255">
        <v>4428228</v>
      </c>
      <c r="B6255" t="s">
        <v>357</v>
      </c>
      <c r="C6255" t="s">
        <v>358</v>
      </c>
      <c r="D6255" t="s">
        <v>359</v>
      </c>
      <c r="E6255" t="s">
        <v>29</v>
      </c>
      <c r="F6255" t="s">
        <v>30</v>
      </c>
      <c r="G6255" t="s">
        <v>22</v>
      </c>
      <c r="H6255" s="1">
        <v>45951.432638888888</v>
      </c>
      <c r="I6255" s="1">
        <v>45952.433333333334</v>
      </c>
      <c r="J6255" s="1">
        <v>45952.467129629629</v>
      </c>
      <c r="K6255" t="s">
        <v>23</v>
      </c>
      <c r="L6255">
        <v>1</v>
      </c>
      <c r="M6255">
        <v>96076310</v>
      </c>
      <c r="N6255" t="s">
        <v>102</v>
      </c>
      <c r="O6255" t="s">
        <v>39</v>
      </c>
      <c r="P6255" t="s">
        <v>1384</v>
      </c>
      <c r="Q6255" t="s">
        <v>2192</v>
      </c>
    </row>
    <row r="6256" spans="1:17" x14ac:dyDescent="0.25">
      <c r="A6256">
        <v>4320684</v>
      </c>
      <c r="B6256" t="s">
        <v>462</v>
      </c>
      <c r="C6256" t="s">
        <v>489</v>
      </c>
      <c r="D6256" t="s">
        <v>463</v>
      </c>
      <c r="E6256" t="s">
        <v>29</v>
      </c>
      <c r="F6256" t="s">
        <v>30</v>
      </c>
      <c r="G6256" t="s">
        <v>22</v>
      </c>
      <c r="H6256" s="1">
        <v>45937.663194444445</v>
      </c>
      <c r="I6256" s="1">
        <v>45938.664548611108</v>
      </c>
      <c r="J6256" s="1">
        <v>45938.687523148146</v>
      </c>
      <c r="K6256" t="s">
        <v>23</v>
      </c>
      <c r="L6256">
        <v>1</v>
      </c>
      <c r="M6256">
        <v>95590000</v>
      </c>
      <c r="N6256" t="s">
        <v>102</v>
      </c>
      <c r="O6256" t="s">
        <v>266</v>
      </c>
      <c r="P6256" t="s">
        <v>1385</v>
      </c>
      <c r="Q6256" t="s">
        <v>2193</v>
      </c>
    </row>
    <row r="6257" spans="1:17" x14ac:dyDescent="0.25">
      <c r="A6257">
        <v>4271712</v>
      </c>
      <c r="B6257" t="s">
        <v>469</v>
      </c>
      <c r="C6257" t="s">
        <v>509</v>
      </c>
      <c r="D6257" t="s">
        <v>471</v>
      </c>
      <c r="E6257" t="s">
        <v>38</v>
      </c>
      <c r="F6257" t="s">
        <v>30</v>
      </c>
      <c r="G6257" t="s">
        <v>22</v>
      </c>
      <c r="H6257" s="1">
        <v>45931.456944444442</v>
      </c>
      <c r="I6257" s="1">
        <v>45932.457638888889</v>
      </c>
      <c r="J6257" s="1">
        <v>45932.741666666669</v>
      </c>
      <c r="K6257" t="s">
        <v>23</v>
      </c>
      <c r="L6257">
        <v>1</v>
      </c>
      <c r="M6257">
        <v>95630000</v>
      </c>
      <c r="N6257" t="s">
        <v>102</v>
      </c>
      <c r="O6257" t="s">
        <v>39</v>
      </c>
      <c r="P6257" t="s">
        <v>1386</v>
      </c>
      <c r="Q6257" t="s">
        <v>2193</v>
      </c>
    </row>
    <row r="6258" spans="1:17" x14ac:dyDescent="0.25">
      <c r="A6258">
        <v>4290860</v>
      </c>
      <c r="B6258" t="s">
        <v>134</v>
      </c>
      <c r="C6258" t="s">
        <v>135</v>
      </c>
      <c r="D6258" t="s">
        <v>142</v>
      </c>
      <c r="E6258" t="s">
        <v>29</v>
      </c>
      <c r="F6258" t="s">
        <v>30</v>
      </c>
      <c r="G6258" t="s">
        <v>22</v>
      </c>
      <c r="H6258" s="1">
        <v>45933.443055555559</v>
      </c>
      <c r="I6258" s="1">
        <v>45934.443749999999</v>
      </c>
      <c r="J6258" s="1">
        <v>45939.459583333337</v>
      </c>
      <c r="K6258" t="s">
        <v>23</v>
      </c>
      <c r="L6258">
        <v>5</v>
      </c>
      <c r="M6258">
        <v>95020360</v>
      </c>
      <c r="N6258" t="s">
        <v>102</v>
      </c>
      <c r="O6258" t="s">
        <v>60</v>
      </c>
      <c r="P6258" t="s">
        <v>1286</v>
      </c>
      <c r="Q6258" t="s">
        <v>2193</v>
      </c>
    </row>
    <row r="6259" spans="1:17" x14ac:dyDescent="0.25">
      <c r="A6259">
        <v>4392296</v>
      </c>
      <c r="B6259" t="s">
        <v>357</v>
      </c>
      <c r="C6259" t="s">
        <v>358</v>
      </c>
      <c r="D6259" t="s">
        <v>359</v>
      </c>
      <c r="E6259" t="s">
        <v>57</v>
      </c>
      <c r="F6259" t="s">
        <v>58</v>
      </c>
      <c r="G6259" t="s">
        <v>31</v>
      </c>
      <c r="H6259" s="1">
        <v>45945.907638888886</v>
      </c>
      <c r="I6259" s="1">
        <v>45946.908368055556</v>
      </c>
      <c r="J6259" s="1">
        <v>45948.441111111111</v>
      </c>
      <c r="K6259" t="s">
        <v>23</v>
      </c>
      <c r="L6259">
        <v>3</v>
      </c>
      <c r="M6259">
        <v>96085470</v>
      </c>
      <c r="N6259" t="s">
        <v>102</v>
      </c>
      <c r="O6259" t="s">
        <v>60</v>
      </c>
      <c r="P6259" t="s">
        <v>1306</v>
      </c>
      <c r="Q6259" t="s">
        <v>2193</v>
      </c>
    </row>
    <row r="6260" spans="1:17" x14ac:dyDescent="0.25">
      <c r="A6260">
        <v>4272424</v>
      </c>
      <c r="B6260" t="s">
        <v>462</v>
      </c>
      <c r="C6260" t="s">
        <v>489</v>
      </c>
      <c r="D6260" t="s">
        <v>463</v>
      </c>
      <c r="E6260" t="s">
        <v>29</v>
      </c>
      <c r="F6260" t="s">
        <v>30</v>
      </c>
      <c r="G6260" t="s">
        <v>31</v>
      </c>
      <c r="H6260" s="1">
        <v>45931.490972222222</v>
      </c>
      <c r="I6260" s="1">
        <v>45932.491712962961</v>
      </c>
      <c r="J6260" s="1">
        <v>45932.565289351849</v>
      </c>
      <c r="K6260" t="s">
        <v>23</v>
      </c>
      <c r="L6260">
        <v>1</v>
      </c>
      <c r="M6260">
        <v>95590000</v>
      </c>
      <c r="N6260" t="s">
        <v>102</v>
      </c>
      <c r="O6260" t="s">
        <v>298</v>
      </c>
      <c r="P6260" t="s">
        <v>1285</v>
      </c>
      <c r="Q6260" t="s">
        <v>2192</v>
      </c>
    </row>
    <row r="6261" spans="1:17" x14ac:dyDescent="0.25">
      <c r="A6261">
        <v>4352805</v>
      </c>
      <c r="B6261" t="s">
        <v>134</v>
      </c>
      <c r="C6261" t="s">
        <v>135</v>
      </c>
      <c r="D6261" t="s">
        <v>142</v>
      </c>
      <c r="E6261" t="s">
        <v>71</v>
      </c>
      <c r="F6261" t="s">
        <v>58</v>
      </c>
      <c r="G6261" t="s">
        <v>31</v>
      </c>
      <c r="H6261" s="1">
        <v>45940.587500000001</v>
      </c>
      <c r="I6261" s="1">
        <v>45941.588750000003</v>
      </c>
      <c r="J6261" s="1">
        <v>45946.664537037039</v>
      </c>
      <c r="K6261" t="s">
        <v>23</v>
      </c>
      <c r="L6261">
        <v>5</v>
      </c>
      <c r="M6261">
        <v>95095232</v>
      </c>
      <c r="N6261" t="s">
        <v>102</v>
      </c>
      <c r="O6261" t="s">
        <v>60</v>
      </c>
      <c r="P6261" t="s">
        <v>1277</v>
      </c>
      <c r="Q6261" t="s">
        <v>2193</v>
      </c>
    </row>
    <row r="6262" spans="1:17" x14ac:dyDescent="0.25">
      <c r="A6262">
        <v>4462364</v>
      </c>
      <c r="B6262" t="s">
        <v>357</v>
      </c>
      <c r="C6262" t="s">
        <v>358</v>
      </c>
      <c r="D6262" t="s">
        <v>359</v>
      </c>
      <c r="E6262" t="s">
        <v>38</v>
      </c>
      <c r="F6262" t="s">
        <v>30</v>
      </c>
      <c r="G6262" t="s">
        <v>22</v>
      </c>
      <c r="H6262" s="1">
        <v>45954.675694444442</v>
      </c>
      <c r="I6262" s="1">
        <v>45955.676689814813</v>
      </c>
      <c r="J6262" s="1">
        <v>45959.484247685185</v>
      </c>
      <c r="K6262" t="s">
        <v>23</v>
      </c>
      <c r="L6262">
        <v>4</v>
      </c>
      <c r="M6262">
        <v>96010290</v>
      </c>
      <c r="N6262" t="s">
        <v>102</v>
      </c>
      <c r="O6262" t="s">
        <v>298</v>
      </c>
      <c r="P6262" t="s">
        <v>1341</v>
      </c>
      <c r="Q6262" t="s">
        <v>2192</v>
      </c>
    </row>
    <row r="6263" spans="1:17" x14ac:dyDescent="0.25">
      <c r="A6263">
        <v>4462369</v>
      </c>
      <c r="B6263" t="s">
        <v>357</v>
      </c>
      <c r="C6263" t="s">
        <v>358</v>
      </c>
      <c r="D6263" t="s">
        <v>359</v>
      </c>
      <c r="E6263" t="s">
        <v>38</v>
      </c>
      <c r="F6263" t="s">
        <v>30</v>
      </c>
      <c r="G6263" t="s">
        <v>22</v>
      </c>
      <c r="H6263" s="1">
        <v>45954.675694444442</v>
      </c>
      <c r="I6263" s="1">
        <v>45955.676886574074</v>
      </c>
      <c r="J6263" s="1">
        <v>45959.484432870369</v>
      </c>
      <c r="K6263" t="s">
        <v>23</v>
      </c>
      <c r="L6263">
        <v>4</v>
      </c>
      <c r="M6263">
        <v>96010290</v>
      </c>
      <c r="N6263" t="s">
        <v>102</v>
      </c>
      <c r="O6263" t="s">
        <v>298</v>
      </c>
      <c r="P6263" t="s">
        <v>1341</v>
      </c>
      <c r="Q6263" t="s">
        <v>2192</v>
      </c>
    </row>
    <row r="6264" spans="1:17" x14ac:dyDescent="0.25">
      <c r="A6264">
        <v>4332810</v>
      </c>
      <c r="B6264" t="s">
        <v>1273</v>
      </c>
      <c r="C6264" t="s">
        <v>313</v>
      </c>
      <c r="D6264" t="s">
        <v>218</v>
      </c>
      <c r="E6264" t="s">
        <v>50</v>
      </c>
      <c r="F6264" t="s">
        <v>21</v>
      </c>
      <c r="G6264" t="s">
        <v>22</v>
      </c>
      <c r="H6264" s="1">
        <v>45938.661805555559</v>
      </c>
      <c r="I6264" s="1">
        <v>45939.662592592591</v>
      </c>
      <c r="J6264" s="1">
        <v>45943.394224537034</v>
      </c>
      <c r="K6264" t="s">
        <v>23</v>
      </c>
      <c r="L6264">
        <v>4</v>
      </c>
      <c r="M6264">
        <v>93510040</v>
      </c>
      <c r="N6264" t="s">
        <v>102</v>
      </c>
      <c r="O6264" t="s">
        <v>281</v>
      </c>
      <c r="P6264" t="s">
        <v>1387</v>
      </c>
      <c r="Q6264" t="s">
        <v>2192</v>
      </c>
    </row>
    <row r="6265" spans="1:17" x14ac:dyDescent="0.25">
      <c r="A6265">
        <v>4354900</v>
      </c>
      <c r="B6265" t="s">
        <v>427</v>
      </c>
      <c r="C6265" t="s">
        <v>428</v>
      </c>
      <c r="D6265" t="s">
        <v>429</v>
      </c>
      <c r="E6265" t="s">
        <v>85</v>
      </c>
      <c r="F6265" t="s">
        <v>86</v>
      </c>
      <c r="G6265" t="s">
        <v>22</v>
      </c>
      <c r="H6265" s="1">
        <v>45940.70416666667</v>
      </c>
      <c r="I6265" s="1">
        <v>45941.705231481479</v>
      </c>
      <c r="J6265" s="1">
        <v>45943.699641203704</v>
      </c>
      <c r="K6265" t="s">
        <v>23</v>
      </c>
      <c r="L6265">
        <v>2</v>
      </c>
      <c r="M6265">
        <v>97015550</v>
      </c>
      <c r="N6265" t="s">
        <v>102</v>
      </c>
      <c r="O6265" t="s">
        <v>281</v>
      </c>
      <c r="P6265" t="s">
        <v>1388</v>
      </c>
      <c r="Q6265" t="s">
        <v>2193</v>
      </c>
    </row>
    <row r="6266" spans="1:17" x14ac:dyDescent="0.25">
      <c r="A6266">
        <v>4355170</v>
      </c>
      <c r="B6266" t="s">
        <v>427</v>
      </c>
      <c r="C6266" t="s">
        <v>428</v>
      </c>
      <c r="D6266" t="s">
        <v>429</v>
      </c>
      <c r="E6266" t="s">
        <v>50</v>
      </c>
      <c r="F6266" t="s">
        <v>21</v>
      </c>
      <c r="G6266" t="s">
        <v>22</v>
      </c>
      <c r="H6266" s="1">
        <v>45940.720138888886</v>
      </c>
      <c r="I6266" s="1">
        <v>45941.721192129633</v>
      </c>
      <c r="J6266" s="1">
        <v>45943.699803240743</v>
      </c>
      <c r="K6266" t="s">
        <v>23</v>
      </c>
      <c r="L6266">
        <v>2</v>
      </c>
      <c r="M6266">
        <v>97015550</v>
      </c>
      <c r="N6266" t="s">
        <v>102</v>
      </c>
      <c r="O6266" t="s">
        <v>281</v>
      </c>
      <c r="P6266" t="s">
        <v>1388</v>
      </c>
      <c r="Q6266" t="s">
        <v>2192</v>
      </c>
    </row>
    <row r="6267" spans="1:17" x14ac:dyDescent="0.25">
      <c r="A6267">
        <v>4411070</v>
      </c>
      <c r="B6267" t="s">
        <v>1273</v>
      </c>
      <c r="C6267" t="s">
        <v>313</v>
      </c>
      <c r="D6267" t="s">
        <v>218</v>
      </c>
      <c r="E6267" t="s">
        <v>57</v>
      </c>
      <c r="F6267" t="s">
        <v>58</v>
      </c>
      <c r="G6267" t="s">
        <v>53</v>
      </c>
      <c r="H6267" s="1">
        <v>45947.697222222225</v>
      </c>
      <c r="I6267" s="1">
        <v>45948.698414351849</v>
      </c>
      <c r="J6267" s="1">
        <v>45950.757615740738</v>
      </c>
      <c r="K6267" t="s">
        <v>23</v>
      </c>
      <c r="L6267">
        <v>2</v>
      </c>
      <c r="M6267">
        <v>93530330</v>
      </c>
      <c r="N6267" t="s">
        <v>102</v>
      </c>
      <c r="O6267" t="s">
        <v>520</v>
      </c>
      <c r="P6267" t="s">
        <v>1280</v>
      </c>
      <c r="Q6267" t="s">
        <v>2192</v>
      </c>
    </row>
    <row r="6268" spans="1:17" x14ac:dyDescent="0.25">
      <c r="A6268">
        <v>4411089</v>
      </c>
      <c r="B6268" t="s">
        <v>1273</v>
      </c>
      <c r="C6268" t="s">
        <v>313</v>
      </c>
      <c r="D6268" t="s">
        <v>218</v>
      </c>
      <c r="E6268" t="s">
        <v>57</v>
      </c>
      <c r="F6268" t="s">
        <v>58</v>
      </c>
      <c r="G6268" t="s">
        <v>53</v>
      </c>
      <c r="H6268" s="1">
        <v>45947.697916666664</v>
      </c>
      <c r="I6268" s="1">
        <v>45948.699131944442</v>
      </c>
      <c r="J6268" s="1">
        <v>45950.756956018522</v>
      </c>
      <c r="K6268" t="s">
        <v>23</v>
      </c>
      <c r="L6268">
        <v>2</v>
      </c>
      <c r="M6268">
        <v>93530330</v>
      </c>
      <c r="N6268" t="s">
        <v>102</v>
      </c>
      <c r="O6268" t="s">
        <v>520</v>
      </c>
      <c r="P6268" t="s">
        <v>1280</v>
      </c>
      <c r="Q6268" t="s">
        <v>2192</v>
      </c>
    </row>
    <row r="6269" spans="1:17" x14ac:dyDescent="0.25">
      <c r="A6269">
        <v>4432165</v>
      </c>
      <c r="B6269" t="s">
        <v>427</v>
      </c>
      <c r="C6269" t="s">
        <v>428</v>
      </c>
      <c r="D6269" t="s">
        <v>429</v>
      </c>
      <c r="E6269" t="s">
        <v>20</v>
      </c>
      <c r="F6269" t="s">
        <v>21</v>
      </c>
      <c r="G6269" t="s">
        <v>22</v>
      </c>
      <c r="H6269" s="1">
        <v>45951.634027777778</v>
      </c>
      <c r="I6269" s="1">
        <v>45952.63521990741</v>
      </c>
      <c r="J6269" s="1">
        <v>45952.643831018519</v>
      </c>
      <c r="K6269" t="s">
        <v>23</v>
      </c>
      <c r="L6269">
        <v>1</v>
      </c>
      <c r="M6269">
        <v>97045010</v>
      </c>
      <c r="N6269" t="s">
        <v>102</v>
      </c>
      <c r="O6269" t="s">
        <v>309</v>
      </c>
      <c r="P6269" t="s">
        <v>1375</v>
      </c>
      <c r="Q6269" t="s">
        <v>2192</v>
      </c>
    </row>
    <row r="6270" spans="1:17" x14ac:dyDescent="0.25">
      <c r="A6270">
        <v>4383972</v>
      </c>
      <c r="B6270" t="s">
        <v>134</v>
      </c>
      <c r="C6270" t="s">
        <v>135</v>
      </c>
      <c r="D6270" t="s">
        <v>142</v>
      </c>
      <c r="E6270" t="s">
        <v>52</v>
      </c>
      <c r="F6270" t="s">
        <v>30</v>
      </c>
      <c r="G6270" t="s">
        <v>31</v>
      </c>
      <c r="H6270" s="1">
        <v>45945.388194444444</v>
      </c>
      <c r="I6270" s="1">
        <v>45946.388958333337</v>
      </c>
      <c r="J6270" s="1">
        <v>45946.477314814816</v>
      </c>
      <c r="K6270" t="s">
        <v>23</v>
      </c>
      <c r="L6270">
        <v>1</v>
      </c>
      <c r="M6270">
        <v>95076350</v>
      </c>
      <c r="N6270" t="s">
        <v>102</v>
      </c>
      <c r="O6270" t="s">
        <v>60</v>
      </c>
      <c r="P6270" t="s">
        <v>1277</v>
      </c>
      <c r="Q6270" t="s">
        <v>2193</v>
      </c>
    </row>
    <row r="6271" spans="1:17" x14ac:dyDescent="0.25">
      <c r="A6271">
        <v>4383742</v>
      </c>
      <c r="B6271" t="s">
        <v>134</v>
      </c>
      <c r="C6271" t="s">
        <v>135</v>
      </c>
      <c r="D6271" t="s">
        <v>142</v>
      </c>
      <c r="E6271" t="s">
        <v>71</v>
      </c>
      <c r="F6271" t="s">
        <v>58</v>
      </c>
      <c r="G6271" t="s">
        <v>31</v>
      </c>
      <c r="H6271" s="1">
        <v>45945.368750000001</v>
      </c>
      <c r="I6271" s="1">
        <v>45946.369490740741</v>
      </c>
      <c r="J6271" s="1">
        <v>45950.445474537039</v>
      </c>
      <c r="K6271" t="s">
        <v>23</v>
      </c>
      <c r="L6271">
        <v>4</v>
      </c>
      <c r="M6271">
        <v>95013170</v>
      </c>
      <c r="N6271" t="s">
        <v>102</v>
      </c>
      <c r="O6271" t="s">
        <v>60</v>
      </c>
      <c r="P6271" t="s">
        <v>1277</v>
      </c>
      <c r="Q6271" t="s">
        <v>2193</v>
      </c>
    </row>
    <row r="6272" spans="1:17" x14ac:dyDescent="0.25">
      <c r="A6272">
        <v>4294080</v>
      </c>
      <c r="B6272" t="s">
        <v>427</v>
      </c>
      <c r="C6272" t="s">
        <v>428</v>
      </c>
      <c r="D6272" t="s">
        <v>429</v>
      </c>
      <c r="E6272" t="s">
        <v>52</v>
      </c>
      <c r="F6272" t="s">
        <v>30</v>
      </c>
      <c r="G6272" t="s">
        <v>31</v>
      </c>
      <c r="H6272" s="1">
        <v>45933.620138888888</v>
      </c>
      <c r="I6272" s="1">
        <v>45934.620972222219</v>
      </c>
      <c r="J6272" s="1">
        <v>45939.772349537037</v>
      </c>
      <c r="K6272" t="s">
        <v>23</v>
      </c>
      <c r="L6272">
        <v>5</v>
      </c>
      <c r="M6272">
        <v>97070440</v>
      </c>
      <c r="N6272" t="s">
        <v>102</v>
      </c>
      <c r="O6272" t="s">
        <v>327</v>
      </c>
      <c r="P6272" t="s">
        <v>1297</v>
      </c>
      <c r="Q6272" t="s">
        <v>2193</v>
      </c>
    </row>
    <row r="6273" spans="1:17" x14ac:dyDescent="0.25">
      <c r="A6273">
        <v>4480930</v>
      </c>
      <c r="B6273" t="s">
        <v>469</v>
      </c>
      <c r="C6273" t="s">
        <v>1331</v>
      </c>
      <c r="D6273" t="s">
        <v>136</v>
      </c>
      <c r="E6273" t="s">
        <v>52</v>
      </c>
      <c r="F6273" t="s">
        <v>30</v>
      </c>
      <c r="G6273" t="s">
        <v>22</v>
      </c>
      <c r="H6273" s="1">
        <v>45958.441666666666</v>
      </c>
      <c r="I6273" s="1">
        <v>45959.442916666667</v>
      </c>
      <c r="J6273" s="1">
        <v>45960.680833333332</v>
      </c>
      <c r="K6273" t="s">
        <v>23</v>
      </c>
      <c r="L6273">
        <v>2</v>
      </c>
      <c r="M6273">
        <v>95679899</v>
      </c>
      <c r="N6273" t="s">
        <v>102</v>
      </c>
      <c r="O6273" t="s">
        <v>39</v>
      </c>
      <c r="P6273" t="s">
        <v>1389</v>
      </c>
      <c r="Q6273" t="s">
        <v>2193</v>
      </c>
    </row>
    <row r="6274" spans="1:17" x14ac:dyDescent="0.25">
      <c r="A6274">
        <v>4291979</v>
      </c>
      <c r="B6274" t="s">
        <v>99</v>
      </c>
      <c r="C6274" t="s">
        <v>100</v>
      </c>
      <c r="D6274" t="s">
        <v>259</v>
      </c>
      <c r="E6274" t="s">
        <v>63</v>
      </c>
      <c r="F6274" t="s">
        <v>64</v>
      </c>
      <c r="G6274" t="s">
        <v>22</v>
      </c>
      <c r="H6274" s="1">
        <v>45933.498611111114</v>
      </c>
      <c r="I6274" s="1">
        <v>45934.499305555553</v>
      </c>
      <c r="J6274" s="1">
        <v>45937.786770833336</v>
      </c>
      <c r="K6274" t="s">
        <v>23</v>
      </c>
      <c r="L6274">
        <v>3</v>
      </c>
      <c r="M6274">
        <v>91180001</v>
      </c>
      <c r="N6274" t="s">
        <v>102</v>
      </c>
      <c r="O6274" t="s">
        <v>39</v>
      </c>
      <c r="P6274" t="s">
        <v>1390</v>
      </c>
      <c r="Q6274" t="s">
        <v>2192</v>
      </c>
    </row>
    <row r="6275" spans="1:17" x14ac:dyDescent="0.25">
      <c r="A6275">
        <v>4276263</v>
      </c>
      <c r="B6275" t="s">
        <v>99</v>
      </c>
      <c r="C6275" t="s">
        <v>100</v>
      </c>
      <c r="D6275" t="s">
        <v>152</v>
      </c>
      <c r="E6275" t="s">
        <v>57</v>
      </c>
      <c r="F6275" t="s">
        <v>58</v>
      </c>
      <c r="G6275" t="s">
        <v>22</v>
      </c>
      <c r="H6275" s="1">
        <v>45931.664583333331</v>
      </c>
      <c r="I6275" s="1">
        <v>45932.665277777778</v>
      </c>
      <c r="J6275" s="1">
        <v>45932.759780092594</v>
      </c>
      <c r="K6275" t="s">
        <v>23</v>
      </c>
      <c r="L6275">
        <v>1</v>
      </c>
      <c r="M6275">
        <v>91720000</v>
      </c>
      <c r="N6275" t="s">
        <v>102</v>
      </c>
      <c r="O6275" t="s">
        <v>60</v>
      </c>
      <c r="P6275" t="s">
        <v>1300</v>
      </c>
      <c r="Q6275" t="s">
        <v>2193</v>
      </c>
    </row>
    <row r="6276" spans="1:17" x14ac:dyDescent="0.25">
      <c r="A6276">
        <v>4342709</v>
      </c>
      <c r="B6276" t="s">
        <v>134</v>
      </c>
      <c r="C6276" t="s">
        <v>135</v>
      </c>
      <c r="D6276" t="s">
        <v>142</v>
      </c>
      <c r="E6276" t="s">
        <v>52</v>
      </c>
      <c r="F6276" t="s">
        <v>30</v>
      </c>
      <c r="G6276" t="s">
        <v>22</v>
      </c>
      <c r="H6276" s="1">
        <v>45939.59652777778</v>
      </c>
      <c r="I6276" s="1">
        <v>45940.597222222219</v>
      </c>
      <c r="J6276" s="1">
        <v>45951.437407407408</v>
      </c>
      <c r="K6276" t="s">
        <v>23</v>
      </c>
      <c r="L6276">
        <v>10</v>
      </c>
      <c r="M6276">
        <v>95088720</v>
      </c>
      <c r="N6276" t="s">
        <v>102</v>
      </c>
      <c r="O6276" t="s">
        <v>60</v>
      </c>
      <c r="P6276" t="s">
        <v>1277</v>
      </c>
      <c r="Q6276" t="s">
        <v>2193</v>
      </c>
    </row>
    <row r="6277" spans="1:17" x14ac:dyDescent="0.25">
      <c r="A6277">
        <v>4376402</v>
      </c>
      <c r="B6277" t="s">
        <v>1273</v>
      </c>
      <c r="C6277" t="s">
        <v>313</v>
      </c>
      <c r="D6277" t="s">
        <v>218</v>
      </c>
      <c r="E6277" t="s">
        <v>29</v>
      </c>
      <c r="F6277" t="s">
        <v>30</v>
      </c>
      <c r="G6277" t="s">
        <v>22</v>
      </c>
      <c r="H6277" s="1">
        <v>45944.543055555558</v>
      </c>
      <c r="I6277" s="1">
        <v>45945.544328703705</v>
      </c>
      <c r="J6277" s="1">
        <v>45945.705057870371</v>
      </c>
      <c r="K6277" t="s">
        <v>23</v>
      </c>
      <c r="L6277">
        <v>1</v>
      </c>
      <c r="M6277">
        <v>93510290</v>
      </c>
      <c r="N6277" t="s">
        <v>102</v>
      </c>
      <c r="O6277" t="s">
        <v>520</v>
      </c>
      <c r="P6277" t="s">
        <v>1293</v>
      </c>
      <c r="Q6277" t="s">
        <v>2192</v>
      </c>
    </row>
    <row r="6278" spans="1:17" x14ac:dyDescent="0.25">
      <c r="A6278">
        <v>4291920</v>
      </c>
      <c r="B6278" t="s">
        <v>99</v>
      </c>
      <c r="C6278" t="s">
        <v>100</v>
      </c>
      <c r="D6278" t="s">
        <v>152</v>
      </c>
      <c r="E6278" t="s">
        <v>52</v>
      </c>
      <c r="F6278" t="s">
        <v>30</v>
      </c>
      <c r="G6278" t="s">
        <v>22</v>
      </c>
      <c r="H6278" s="1">
        <v>45933.495138888888</v>
      </c>
      <c r="I6278" s="1">
        <v>45934.495833333334</v>
      </c>
      <c r="J6278" s="1">
        <v>45936.660694444443</v>
      </c>
      <c r="K6278" t="s">
        <v>23</v>
      </c>
      <c r="L6278">
        <v>2</v>
      </c>
      <c r="M6278">
        <v>90840000</v>
      </c>
      <c r="N6278" t="s">
        <v>102</v>
      </c>
      <c r="O6278" t="s">
        <v>39</v>
      </c>
      <c r="P6278" t="s">
        <v>1391</v>
      </c>
      <c r="Q6278" t="s">
        <v>2192</v>
      </c>
    </row>
    <row r="6279" spans="1:17" x14ac:dyDescent="0.25">
      <c r="A6279">
        <v>4381963</v>
      </c>
      <c r="B6279" t="s">
        <v>357</v>
      </c>
      <c r="C6279" t="s">
        <v>358</v>
      </c>
      <c r="D6279" t="s">
        <v>359</v>
      </c>
      <c r="E6279" t="s">
        <v>29</v>
      </c>
      <c r="F6279" t="s">
        <v>30</v>
      </c>
      <c r="G6279" t="s">
        <v>31</v>
      </c>
      <c r="H6279" s="1">
        <v>45944.881249999999</v>
      </c>
      <c r="I6279" s="1">
        <v>45945.882037037038</v>
      </c>
      <c r="J6279" s="1">
        <v>45948.520520833335</v>
      </c>
      <c r="K6279" t="s">
        <v>23</v>
      </c>
      <c r="L6279">
        <v>4</v>
      </c>
      <c r="M6279">
        <v>96077080</v>
      </c>
      <c r="N6279" t="s">
        <v>102</v>
      </c>
      <c r="O6279" t="s">
        <v>275</v>
      </c>
      <c r="P6279" t="s">
        <v>1392</v>
      </c>
      <c r="Q6279" t="s">
        <v>2192</v>
      </c>
    </row>
    <row r="6280" spans="1:17" x14ac:dyDescent="0.25">
      <c r="A6280">
        <v>4388699</v>
      </c>
      <c r="B6280" t="s">
        <v>357</v>
      </c>
      <c r="C6280" t="s">
        <v>358</v>
      </c>
      <c r="D6280" t="s">
        <v>359</v>
      </c>
      <c r="E6280" t="s">
        <v>57</v>
      </c>
      <c r="F6280" t="s">
        <v>58</v>
      </c>
      <c r="G6280" t="s">
        <v>31</v>
      </c>
      <c r="H6280" s="1">
        <v>45945.620138888888</v>
      </c>
      <c r="I6280" s="1">
        <v>45946.620868055557</v>
      </c>
      <c r="J6280" s="1">
        <v>45948.544409722221</v>
      </c>
      <c r="K6280" t="s">
        <v>23</v>
      </c>
      <c r="L6280">
        <v>3</v>
      </c>
      <c r="M6280">
        <v>96020690</v>
      </c>
      <c r="N6280" t="s">
        <v>102</v>
      </c>
      <c r="O6280" t="s">
        <v>60</v>
      </c>
      <c r="P6280" t="s">
        <v>1306</v>
      </c>
      <c r="Q6280" t="s">
        <v>2193</v>
      </c>
    </row>
    <row r="6281" spans="1:17" x14ac:dyDescent="0.25">
      <c r="A6281">
        <v>4422483</v>
      </c>
      <c r="B6281" t="s">
        <v>134</v>
      </c>
      <c r="C6281" t="s">
        <v>135</v>
      </c>
      <c r="D6281" t="s">
        <v>142</v>
      </c>
      <c r="E6281" t="s">
        <v>52</v>
      </c>
      <c r="F6281" t="s">
        <v>30</v>
      </c>
      <c r="G6281" t="s">
        <v>22</v>
      </c>
      <c r="H6281" s="1">
        <v>45950.604166666664</v>
      </c>
      <c r="I6281" s="1">
        <v>45951.605104166665</v>
      </c>
      <c r="J6281" s="1">
        <v>45953.689768518518</v>
      </c>
      <c r="K6281" t="s">
        <v>23</v>
      </c>
      <c r="L6281">
        <v>3</v>
      </c>
      <c r="M6281">
        <v>95042590</v>
      </c>
      <c r="N6281" t="s">
        <v>102</v>
      </c>
      <c r="O6281" t="s">
        <v>60</v>
      </c>
      <c r="P6281" t="s">
        <v>1277</v>
      </c>
      <c r="Q6281" t="s">
        <v>2193</v>
      </c>
    </row>
    <row r="6282" spans="1:17" x14ac:dyDescent="0.25">
      <c r="A6282">
        <v>4375928</v>
      </c>
      <c r="B6282" t="s">
        <v>134</v>
      </c>
      <c r="C6282" t="s">
        <v>135</v>
      </c>
      <c r="D6282" t="s">
        <v>142</v>
      </c>
      <c r="E6282" t="s">
        <v>71</v>
      </c>
      <c r="F6282" t="s">
        <v>58</v>
      </c>
      <c r="G6282" t="s">
        <v>53</v>
      </c>
      <c r="H6282" s="1">
        <v>45944.518750000003</v>
      </c>
      <c r="I6282" s="1">
        <v>45945.51972222222</v>
      </c>
      <c r="J6282" s="1">
        <v>45950.374155092592</v>
      </c>
      <c r="K6282" t="s">
        <v>23</v>
      </c>
      <c r="L6282">
        <v>5</v>
      </c>
      <c r="M6282">
        <v>95110202</v>
      </c>
      <c r="N6282" t="s">
        <v>102</v>
      </c>
      <c r="O6282" t="s">
        <v>60</v>
      </c>
      <c r="P6282" t="s">
        <v>1277</v>
      </c>
      <c r="Q6282" t="s">
        <v>2193</v>
      </c>
    </row>
    <row r="6283" spans="1:17" x14ac:dyDescent="0.25">
      <c r="A6283">
        <v>4312457</v>
      </c>
      <c r="B6283" t="s">
        <v>357</v>
      </c>
      <c r="C6283" t="s">
        <v>358</v>
      </c>
      <c r="D6283" t="s">
        <v>359</v>
      </c>
      <c r="E6283" t="s">
        <v>29</v>
      </c>
      <c r="F6283" t="s">
        <v>30</v>
      </c>
      <c r="G6283" t="s">
        <v>31</v>
      </c>
      <c r="H6283" s="1">
        <v>45936.789583333331</v>
      </c>
      <c r="I6283" s="1">
        <v>45937.790312500001</v>
      </c>
      <c r="J6283" s="1">
        <v>45938.430219907408</v>
      </c>
      <c r="K6283" t="s">
        <v>23</v>
      </c>
      <c r="L6283">
        <v>2</v>
      </c>
      <c r="M6283">
        <v>96030480</v>
      </c>
      <c r="N6283" t="s">
        <v>102</v>
      </c>
      <c r="O6283" t="s">
        <v>281</v>
      </c>
      <c r="P6283" t="s">
        <v>1393</v>
      </c>
      <c r="Q6283" t="s">
        <v>2193</v>
      </c>
    </row>
    <row r="6284" spans="1:17" x14ac:dyDescent="0.25">
      <c r="A6284">
        <v>4308919</v>
      </c>
      <c r="B6284" t="s">
        <v>134</v>
      </c>
      <c r="C6284" t="s">
        <v>135</v>
      </c>
      <c r="D6284" t="s">
        <v>142</v>
      </c>
      <c r="E6284" t="s">
        <v>29</v>
      </c>
      <c r="F6284" t="s">
        <v>30</v>
      </c>
      <c r="G6284" t="s">
        <v>22</v>
      </c>
      <c r="H6284" s="1">
        <v>45936.636111111111</v>
      </c>
      <c r="I6284" s="1">
        <v>45937.63689814815</v>
      </c>
      <c r="J6284" s="1">
        <v>45939.693622685183</v>
      </c>
      <c r="K6284" t="s">
        <v>23</v>
      </c>
      <c r="L6284">
        <v>3</v>
      </c>
      <c r="M6284">
        <v>95043700</v>
      </c>
      <c r="N6284" t="s">
        <v>102</v>
      </c>
      <c r="O6284" t="s">
        <v>60</v>
      </c>
      <c r="P6284" t="s">
        <v>1286</v>
      </c>
      <c r="Q6284" t="s">
        <v>2193</v>
      </c>
    </row>
    <row r="6285" spans="1:17" x14ac:dyDescent="0.25">
      <c r="A6285">
        <v>4295785</v>
      </c>
      <c r="B6285" t="s">
        <v>427</v>
      </c>
      <c r="C6285" t="s">
        <v>428</v>
      </c>
      <c r="D6285" t="s">
        <v>429</v>
      </c>
      <c r="E6285" t="s">
        <v>71</v>
      </c>
      <c r="F6285" t="s">
        <v>58</v>
      </c>
      <c r="G6285" t="s">
        <v>31</v>
      </c>
      <c r="H6285" s="1">
        <v>45933.710416666669</v>
      </c>
      <c r="I6285" s="1">
        <v>45934.711192129631</v>
      </c>
      <c r="J6285" s="1">
        <v>45936.404861111114</v>
      </c>
      <c r="K6285" t="s">
        <v>23</v>
      </c>
      <c r="L6285">
        <v>2</v>
      </c>
      <c r="M6285">
        <v>97060001</v>
      </c>
      <c r="N6285" t="s">
        <v>102</v>
      </c>
      <c r="O6285" t="s">
        <v>574</v>
      </c>
      <c r="P6285" t="s">
        <v>1345</v>
      </c>
      <c r="Q6285" t="s">
        <v>2193</v>
      </c>
    </row>
    <row r="6286" spans="1:17" x14ac:dyDescent="0.25">
      <c r="A6286">
        <v>4407639</v>
      </c>
      <c r="B6286" t="s">
        <v>134</v>
      </c>
      <c r="C6286" t="s">
        <v>135</v>
      </c>
      <c r="D6286" t="s">
        <v>142</v>
      </c>
      <c r="E6286" t="s">
        <v>52</v>
      </c>
      <c r="F6286" t="s">
        <v>30</v>
      </c>
      <c r="G6286" t="s">
        <v>31</v>
      </c>
      <c r="H6286" s="1">
        <v>45947.486805555556</v>
      </c>
      <c r="I6286" s="1">
        <v>45948.487615740742</v>
      </c>
      <c r="J6286" s="1">
        <v>45952.702164351853</v>
      </c>
      <c r="K6286" t="s">
        <v>23</v>
      </c>
      <c r="L6286">
        <v>4</v>
      </c>
      <c r="M6286">
        <v>95074290</v>
      </c>
      <c r="N6286" t="s">
        <v>102</v>
      </c>
      <c r="O6286" t="s">
        <v>60</v>
      </c>
      <c r="P6286" t="s">
        <v>1277</v>
      </c>
      <c r="Q6286" t="s">
        <v>2193</v>
      </c>
    </row>
    <row r="6287" spans="1:17" x14ac:dyDescent="0.25">
      <c r="A6287">
        <v>4462463</v>
      </c>
      <c r="B6287" t="s">
        <v>1273</v>
      </c>
      <c r="C6287" t="s">
        <v>313</v>
      </c>
      <c r="D6287" t="s">
        <v>181</v>
      </c>
      <c r="E6287" t="s">
        <v>52</v>
      </c>
      <c r="F6287" t="s">
        <v>30</v>
      </c>
      <c r="G6287" t="s">
        <v>53</v>
      </c>
      <c r="H6287" s="1">
        <v>45954.681944444441</v>
      </c>
      <c r="I6287" s="1">
        <v>45955.683009259257</v>
      </c>
      <c r="J6287" s="1">
        <v>45957.714560185188</v>
      </c>
      <c r="K6287" t="s">
        <v>23</v>
      </c>
      <c r="L6287">
        <v>2</v>
      </c>
      <c r="M6287">
        <v>93546000</v>
      </c>
      <c r="N6287" t="s">
        <v>102</v>
      </c>
      <c r="O6287" t="s">
        <v>574</v>
      </c>
      <c r="P6287" t="s">
        <v>1281</v>
      </c>
      <c r="Q6287" t="s">
        <v>2193</v>
      </c>
    </row>
    <row r="6288" spans="1:17" x14ac:dyDescent="0.25">
      <c r="A6288">
        <v>4363309</v>
      </c>
      <c r="B6288" t="s">
        <v>357</v>
      </c>
      <c r="C6288" t="s">
        <v>358</v>
      </c>
      <c r="D6288" t="s">
        <v>359</v>
      </c>
      <c r="E6288" t="s">
        <v>57</v>
      </c>
      <c r="F6288" t="s">
        <v>58</v>
      </c>
      <c r="G6288" t="s">
        <v>22</v>
      </c>
      <c r="H6288" s="1">
        <v>45943.392361111109</v>
      </c>
      <c r="I6288" s="1">
        <v>45944.393738425926</v>
      </c>
      <c r="J6288" s="1">
        <v>45946.507280092592</v>
      </c>
      <c r="K6288" t="s">
        <v>23</v>
      </c>
      <c r="L6288">
        <v>3</v>
      </c>
      <c r="M6288">
        <v>96020000</v>
      </c>
      <c r="N6288" t="s">
        <v>102</v>
      </c>
      <c r="O6288" t="s">
        <v>39</v>
      </c>
      <c r="P6288" t="s">
        <v>1353</v>
      </c>
      <c r="Q6288" t="s">
        <v>2192</v>
      </c>
    </row>
    <row r="6289" spans="1:17" x14ac:dyDescent="0.25">
      <c r="A6289">
        <v>4461042</v>
      </c>
      <c r="B6289" t="s">
        <v>357</v>
      </c>
      <c r="C6289" t="s">
        <v>358</v>
      </c>
      <c r="D6289" t="s">
        <v>359</v>
      </c>
      <c r="E6289" t="s">
        <v>65</v>
      </c>
      <c r="F6289" t="s">
        <v>66</v>
      </c>
      <c r="G6289" t="s">
        <v>31</v>
      </c>
      <c r="H6289" s="1">
        <v>45954.602083333331</v>
      </c>
      <c r="I6289" s="1">
        <v>45955.602870370371</v>
      </c>
      <c r="J6289" s="1">
        <v>45961.625081018516</v>
      </c>
      <c r="K6289" t="s">
        <v>23</v>
      </c>
      <c r="L6289">
        <v>6</v>
      </c>
      <c r="M6289">
        <v>96090320</v>
      </c>
      <c r="N6289" t="s">
        <v>102</v>
      </c>
      <c r="O6289" t="s">
        <v>298</v>
      </c>
      <c r="P6289" t="s">
        <v>1394</v>
      </c>
      <c r="Q6289" t="s">
        <v>2193</v>
      </c>
    </row>
    <row r="6290" spans="1:17" x14ac:dyDescent="0.25">
      <c r="A6290">
        <v>4291731</v>
      </c>
      <c r="B6290" t="s">
        <v>427</v>
      </c>
      <c r="C6290" t="s">
        <v>428</v>
      </c>
      <c r="D6290" t="s">
        <v>429</v>
      </c>
      <c r="E6290" t="s">
        <v>38</v>
      </c>
      <c r="F6290" t="s">
        <v>30</v>
      </c>
      <c r="G6290" t="s">
        <v>22</v>
      </c>
      <c r="H6290" s="1">
        <v>45933.484722222223</v>
      </c>
      <c r="I6290" s="1">
        <v>45934.485983796294</v>
      </c>
      <c r="J6290" s="1">
        <v>45938.638888888891</v>
      </c>
      <c r="K6290" t="s">
        <v>23</v>
      </c>
      <c r="L6290">
        <v>4</v>
      </c>
      <c r="M6290">
        <v>97050531</v>
      </c>
      <c r="N6290" t="s">
        <v>102</v>
      </c>
      <c r="O6290" t="s">
        <v>327</v>
      </c>
      <c r="P6290" t="s">
        <v>1297</v>
      </c>
      <c r="Q6290" t="s">
        <v>2192</v>
      </c>
    </row>
    <row r="6291" spans="1:17" x14ac:dyDescent="0.25">
      <c r="A6291">
        <v>4384021</v>
      </c>
      <c r="B6291" t="s">
        <v>1273</v>
      </c>
      <c r="C6291" t="s">
        <v>413</v>
      </c>
      <c r="D6291" t="s">
        <v>218</v>
      </c>
      <c r="E6291" t="s">
        <v>29</v>
      </c>
      <c r="F6291" t="s">
        <v>30</v>
      </c>
      <c r="G6291" t="s">
        <v>22</v>
      </c>
      <c r="H6291" s="1">
        <v>45945.39166666667</v>
      </c>
      <c r="I6291" s="1">
        <v>45946.39271990741</v>
      </c>
      <c r="J6291" s="1">
        <v>45946.458425925928</v>
      </c>
      <c r="K6291" t="s">
        <v>23</v>
      </c>
      <c r="L6291">
        <v>1</v>
      </c>
      <c r="M6291">
        <v>93025424</v>
      </c>
      <c r="N6291" t="s">
        <v>102</v>
      </c>
      <c r="O6291" t="s">
        <v>39</v>
      </c>
      <c r="P6291" t="s">
        <v>1395</v>
      </c>
      <c r="Q6291" t="s">
        <v>2192</v>
      </c>
    </row>
    <row r="6292" spans="1:17" x14ac:dyDescent="0.25">
      <c r="A6292">
        <v>4478609</v>
      </c>
      <c r="B6292" t="s">
        <v>427</v>
      </c>
      <c r="C6292" t="s">
        <v>428</v>
      </c>
      <c r="D6292" t="s">
        <v>429</v>
      </c>
      <c r="E6292" t="s">
        <v>20</v>
      </c>
      <c r="F6292" t="s">
        <v>21</v>
      </c>
      <c r="G6292" t="s">
        <v>31</v>
      </c>
      <c r="H6292" s="1">
        <v>45957.90625</v>
      </c>
      <c r="I6292" s="1">
        <v>45958.90697916667</v>
      </c>
      <c r="J6292" s="1">
        <v>45959.4765162037</v>
      </c>
      <c r="K6292" t="s">
        <v>23</v>
      </c>
      <c r="L6292">
        <v>2</v>
      </c>
      <c r="M6292">
        <v>97060540</v>
      </c>
      <c r="N6292" t="s">
        <v>102</v>
      </c>
      <c r="O6292" t="s">
        <v>340</v>
      </c>
      <c r="P6292" t="s">
        <v>1355</v>
      </c>
      <c r="Q6292" t="s">
        <v>2192</v>
      </c>
    </row>
    <row r="6293" spans="1:17" x14ac:dyDescent="0.25">
      <c r="A6293">
        <v>4398724</v>
      </c>
      <c r="B6293" t="s">
        <v>357</v>
      </c>
      <c r="C6293" t="s">
        <v>358</v>
      </c>
      <c r="D6293" t="s">
        <v>359</v>
      </c>
      <c r="E6293" t="s">
        <v>141</v>
      </c>
      <c r="F6293" t="s">
        <v>117</v>
      </c>
      <c r="G6293" t="s">
        <v>53</v>
      </c>
      <c r="H6293" s="1">
        <v>45946.5</v>
      </c>
      <c r="I6293" s="1">
        <v>45947.500868055555</v>
      </c>
      <c r="J6293" s="1">
        <v>45948.467893518522</v>
      </c>
      <c r="K6293" t="s">
        <v>23</v>
      </c>
      <c r="L6293">
        <v>2</v>
      </c>
      <c r="M6293">
        <v>96085470</v>
      </c>
      <c r="N6293" t="s">
        <v>102</v>
      </c>
      <c r="O6293" t="s">
        <v>60</v>
      </c>
      <c r="P6293" t="s">
        <v>1306</v>
      </c>
      <c r="Q6293" t="s">
        <v>2193</v>
      </c>
    </row>
    <row r="6294" spans="1:17" x14ac:dyDescent="0.25">
      <c r="A6294">
        <v>4398737</v>
      </c>
      <c r="B6294" t="s">
        <v>357</v>
      </c>
      <c r="C6294" t="s">
        <v>358</v>
      </c>
      <c r="D6294" t="s">
        <v>359</v>
      </c>
      <c r="E6294" t="s">
        <v>141</v>
      </c>
      <c r="F6294" t="s">
        <v>117</v>
      </c>
      <c r="G6294" t="s">
        <v>53</v>
      </c>
      <c r="H6294" s="1">
        <v>45946.500694444447</v>
      </c>
      <c r="I6294" s="1">
        <v>45947.501574074071</v>
      </c>
      <c r="J6294" s="1">
        <v>45948.466840277775</v>
      </c>
      <c r="K6294" t="s">
        <v>23</v>
      </c>
      <c r="L6294">
        <v>2</v>
      </c>
      <c r="M6294">
        <v>96085470</v>
      </c>
      <c r="N6294" t="s">
        <v>102</v>
      </c>
      <c r="O6294" t="s">
        <v>60</v>
      </c>
      <c r="P6294" t="s">
        <v>1306</v>
      </c>
      <c r="Q6294" t="s">
        <v>2193</v>
      </c>
    </row>
    <row r="6295" spans="1:17" x14ac:dyDescent="0.25">
      <c r="A6295">
        <v>4396556</v>
      </c>
      <c r="B6295" t="s">
        <v>357</v>
      </c>
      <c r="C6295" t="s">
        <v>358</v>
      </c>
      <c r="D6295" t="s">
        <v>359</v>
      </c>
      <c r="E6295" t="s">
        <v>29</v>
      </c>
      <c r="F6295" t="s">
        <v>30</v>
      </c>
      <c r="G6295" t="s">
        <v>31</v>
      </c>
      <c r="H6295" s="1">
        <v>45946.419444444444</v>
      </c>
      <c r="I6295" s="1">
        <v>45947.420138888891</v>
      </c>
      <c r="J6295" s="1">
        <v>45950.502962962964</v>
      </c>
      <c r="K6295" t="s">
        <v>23</v>
      </c>
      <c r="L6295">
        <v>3</v>
      </c>
      <c r="M6295">
        <v>96075000</v>
      </c>
      <c r="N6295" t="s">
        <v>102</v>
      </c>
      <c r="O6295" t="s">
        <v>39</v>
      </c>
      <c r="P6295" t="s">
        <v>1396</v>
      </c>
      <c r="Q6295" t="s">
        <v>2192</v>
      </c>
    </row>
    <row r="6296" spans="1:17" x14ac:dyDescent="0.25">
      <c r="A6296">
        <v>4312715</v>
      </c>
      <c r="B6296" t="s">
        <v>99</v>
      </c>
      <c r="C6296" t="s">
        <v>100</v>
      </c>
      <c r="D6296" t="s">
        <v>152</v>
      </c>
      <c r="E6296" t="s">
        <v>57</v>
      </c>
      <c r="F6296" t="s">
        <v>58</v>
      </c>
      <c r="G6296" t="s">
        <v>22</v>
      </c>
      <c r="H6296" s="1">
        <v>45936.817361111112</v>
      </c>
      <c r="I6296" s="1">
        <v>45937.818055555559</v>
      </c>
      <c r="J6296" s="1">
        <v>45939.438530092593</v>
      </c>
      <c r="K6296" t="s">
        <v>23</v>
      </c>
      <c r="L6296">
        <v>3</v>
      </c>
      <c r="M6296">
        <v>90840620</v>
      </c>
      <c r="N6296" t="s">
        <v>102</v>
      </c>
      <c r="O6296" t="s">
        <v>39</v>
      </c>
      <c r="P6296" t="s">
        <v>1390</v>
      </c>
      <c r="Q6296" t="s">
        <v>2192</v>
      </c>
    </row>
    <row r="6297" spans="1:17" x14ac:dyDescent="0.25">
      <c r="A6297">
        <v>4408961</v>
      </c>
      <c r="B6297" t="s">
        <v>357</v>
      </c>
      <c r="C6297" t="s">
        <v>358</v>
      </c>
      <c r="D6297" t="s">
        <v>359</v>
      </c>
      <c r="E6297" t="s">
        <v>29</v>
      </c>
      <c r="F6297" t="s">
        <v>30</v>
      </c>
      <c r="G6297" t="s">
        <v>22</v>
      </c>
      <c r="H6297" s="1">
        <v>45947.575694444444</v>
      </c>
      <c r="I6297" s="1">
        <v>45948.576550925929</v>
      </c>
      <c r="J6297" s="1">
        <v>45950.427476851852</v>
      </c>
      <c r="K6297" t="s">
        <v>23</v>
      </c>
      <c r="L6297">
        <v>2</v>
      </c>
      <c r="M6297">
        <v>96015140</v>
      </c>
      <c r="N6297" t="s">
        <v>102</v>
      </c>
      <c r="O6297" t="s">
        <v>60</v>
      </c>
      <c r="P6297" t="s">
        <v>1283</v>
      </c>
      <c r="Q6297" t="s">
        <v>2192</v>
      </c>
    </row>
    <row r="6298" spans="1:17" x14ac:dyDescent="0.25">
      <c r="A6298">
        <v>4341444</v>
      </c>
      <c r="B6298" t="s">
        <v>427</v>
      </c>
      <c r="C6298" t="s">
        <v>428</v>
      </c>
      <c r="D6298" t="s">
        <v>429</v>
      </c>
      <c r="E6298" t="s">
        <v>141</v>
      </c>
      <c r="F6298" t="s">
        <v>117</v>
      </c>
      <c r="G6298" t="s">
        <v>53</v>
      </c>
      <c r="H6298" s="1">
        <v>45939.541666666664</v>
      </c>
      <c r="I6298" s="1">
        <v>45940.542719907404</v>
      </c>
      <c r="J6298" s="1">
        <v>45940.685416666667</v>
      </c>
      <c r="K6298" t="s">
        <v>23</v>
      </c>
      <c r="L6298">
        <v>1</v>
      </c>
      <c r="M6298">
        <v>97110800</v>
      </c>
      <c r="N6298" t="s">
        <v>102</v>
      </c>
      <c r="O6298" t="s">
        <v>60</v>
      </c>
      <c r="P6298" t="s">
        <v>1289</v>
      </c>
      <c r="Q6298" t="s">
        <v>2193</v>
      </c>
    </row>
    <row r="6299" spans="1:17" x14ac:dyDescent="0.25">
      <c r="A6299">
        <v>4274534</v>
      </c>
      <c r="B6299" t="s">
        <v>99</v>
      </c>
      <c r="C6299" t="s">
        <v>100</v>
      </c>
      <c r="D6299" t="s">
        <v>166</v>
      </c>
      <c r="E6299" t="s">
        <v>63</v>
      </c>
      <c r="F6299" t="s">
        <v>64</v>
      </c>
      <c r="G6299" t="s">
        <v>31</v>
      </c>
      <c r="H6299" s="1">
        <v>45931.602083333331</v>
      </c>
      <c r="I6299" s="1">
        <v>45932.602777777778</v>
      </c>
      <c r="J6299" s="1">
        <v>45932.603020833332</v>
      </c>
      <c r="K6299" t="s">
        <v>23</v>
      </c>
      <c r="L6299">
        <v>1</v>
      </c>
      <c r="M6299">
        <v>90880110</v>
      </c>
      <c r="N6299" t="s">
        <v>102</v>
      </c>
      <c r="O6299" t="s">
        <v>309</v>
      </c>
      <c r="P6299" t="s">
        <v>1397</v>
      </c>
      <c r="Q6299" t="s">
        <v>2193</v>
      </c>
    </row>
    <row r="6300" spans="1:17" x14ac:dyDescent="0.25">
      <c r="A6300">
        <v>4271768</v>
      </c>
      <c r="B6300" t="s">
        <v>462</v>
      </c>
      <c r="C6300" t="s">
        <v>489</v>
      </c>
      <c r="D6300" t="s">
        <v>463</v>
      </c>
      <c r="E6300" t="s">
        <v>65</v>
      </c>
      <c r="F6300" t="s">
        <v>66</v>
      </c>
      <c r="G6300" t="s">
        <v>31</v>
      </c>
      <c r="H6300" s="1">
        <v>45931.460416666669</v>
      </c>
      <c r="I6300" s="1">
        <v>45932.461145833331</v>
      </c>
      <c r="J6300" s="1">
        <v>45932.552754629629</v>
      </c>
      <c r="K6300" t="s">
        <v>23</v>
      </c>
      <c r="L6300">
        <v>1</v>
      </c>
      <c r="M6300">
        <v>95590000</v>
      </c>
      <c r="N6300" t="s">
        <v>102</v>
      </c>
      <c r="O6300" t="s">
        <v>298</v>
      </c>
      <c r="P6300" t="s">
        <v>1285</v>
      </c>
      <c r="Q6300" t="s">
        <v>2193</v>
      </c>
    </row>
    <row r="6301" spans="1:17" x14ac:dyDescent="0.25">
      <c r="A6301">
        <v>4276258</v>
      </c>
      <c r="B6301" t="s">
        <v>99</v>
      </c>
      <c r="C6301" t="s">
        <v>125</v>
      </c>
      <c r="D6301" t="s">
        <v>101</v>
      </c>
      <c r="E6301" t="s">
        <v>85</v>
      </c>
      <c r="F6301" t="s">
        <v>86</v>
      </c>
      <c r="G6301" t="s">
        <v>31</v>
      </c>
      <c r="H6301" s="1">
        <v>45931.664583333331</v>
      </c>
      <c r="I6301" s="1">
        <v>45932.665277777778</v>
      </c>
      <c r="J6301" s="1">
        <v>45934.668749999997</v>
      </c>
      <c r="K6301" t="s">
        <v>23</v>
      </c>
      <c r="L6301">
        <v>3</v>
      </c>
      <c r="M6301">
        <v>94810220</v>
      </c>
      <c r="N6301" t="s">
        <v>102</v>
      </c>
      <c r="O6301" t="s">
        <v>39</v>
      </c>
      <c r="P6301" t="s">
        <v>1329</v>
      </c>
      <c r="Q6301" t="s">
        <v>2192</v>
      </c>
    </row>
    <row r="6302" spans="1:17" x14ac:dyDescent="0.25">
      <c r="A6302">
        <v>4333923</v>
      </c>
      <c r="B6302" t="s">
        <v>427</v>
      </c>
      <c r="C6302" t="s">
        <v>428</v>
      </c>
      <c r="D6302" t="s">
        <v>429</v>
      </c>
      <c r="E6302" t="s">
        <v>71</v>
      </c>
      <c r="F6302" t="s">
        <v>58</v>
      </c>
      <c r="G6302" t="s">
        <v>53</v>
      </c>
      <c r="H6302" s="1">
        <v>45938.711805555555</v>
      </c>
      <c r="I6302" s="1">
        <v>45939.712916666664</v>
      </c>
      <c r="J6302" s="1">
        <v>45941.498796296299</v>
      </c>
      <c r="K6302" t="s">
        <v>23</v>
      </c>
      <c r="L6302">
        <v>3</v>
      </c>
      <c r="M6302">
        <v>97065160</v>
      </c>
      <c r="N6302" t="s">
        <v>102</v>
      </c>
      <c r="O6302" t="s">
        <v>327</v>
      </c>
      <c r="P6302" t="s">
        <v>1398</v>
      </c>
      <c r="Q6302" t="s">
        <v>2193</v>
      </c>
    </row>
    <row r="6303" spans="1:17" x14ac:dyDescent="0.25">
      <c r="A6303">
        <v>4333934</v>
      </c>
      <c r="B6303" t="s">
        <v>427</v>
      </c>
      <c r="C6303" t="s">
        <v>428</v>
      </c>
      <c r="D6303" t="s">
        <v>429</v>
      </c>
      <c r="E6303" t="s">
        <v>71</v>
      </c>
      <c r="F6303" t="s">
        <v>58</v>
      </c>
      <c r="G6303" t="s">
        <v>53</v>
      </c>
      <c r="H6303" s="1">
        <v>45938.712500000001</v>
      </c>
      <c r="I6303" s="1">
        <v>45939.713622685187</v>
      </c>
      <c r="J6303" s="1">
        <v>45941.498611111114</v>
      </c>
      <c r="K6303" t="s">
        <v>23</v>
      </c>
      <c r="L6303">
        <v>3</v>
      </c>
      <c r="M6303">
        <v>97065160</v>
      </c>
      <c r="N6303" t="s">
        <v>102</v>
      </c>
      <c r="O6303" t="s">
        <v>327</v>
      </c>
      <c r="P6303" t="s">
        <v>1399</v>
      </c>
      <c r="Q6303" t="s">
        <v>2192</v>
      </c>
    </row>
    <row r="6304" spans="1:17" x14ac:dyDescent="0.25">
      <c r="A6304">
        <v>4368405</v>
      </c>
      <c r="B6304" t="s">
        <v>357</v>
      </c>
      <c r="C6304" t="s">
        <v>358</v>
      </c>
      <c r="D6304" t="s">
        <v>359</v>
      </c>
      <c r="E6304" t="s">
        <v>71</v>
      </c>
      <c r="F6304" t="s">
        <v>58</v>
      </c>
      <c r="G6304" t="s">
        <v>22</v>
      </c>
      <c r="H6304" s="1">
        <v>45943.650694444441</v>
      </c>
      <c r="I6304" s="1">
        <v>45944.651712962965</v>
      </c>
      <c r="J6304" s="1">
        <v>45946.624178240738</v>
      </c>
      <c r="K6304" t="s">
        <v>23</v>
      </c>
      <c r="L6304">
        <v>3</v>
      </c>
      <c r="M6304">
        <v>96010290</v>
      </c>
      <c r="N6304" t="s">
        <v>102</v>
      </c>
      <c r="O6304" t="s">
        <v>275</v>
      </c>
      <c r="P6304" t="s">
        <v>1318</v>
      </c>
      <c r="Q6304" t="s">
        <v>2193</v>
      </c>
    </row>
    <row r="6305" spans="1:17" x14ac:dyDescent="0.25">
      <c r="A6305">
        <v>4284571</v>
      </c>
      <c r="B6305" t="s">
        <v>427</v>
      </c>
      <c r="C6305" t="s">
        <v>428</v>
      </c>
      <c r="D6305" t="s">
        <v>429</v>
      </c>
      <c r="E6305" t="s">
        <v>38</v>
      </c>
      <c r="F6305" t="s">
        <v>30</v>
      </c>
      <c r="G6305" t="s">
        <v>31</v>
      </c>
      <c r="H6305" s="1">
        <v>45932.600694444445</v>
      </c>
      <c r="I6305" s="1">
        <v>45933.601458333331</v>
      </c>
      <c r="J6305" s="1">
        <v>45937.482638888891</v>
      </c>
      <c r="K6305" t="s">
        <v>23</v>
      </c>
      <c r="L6305">
        <v>4</v>
      </c>
      <c r="M6305">
        <v>97032200</v>
      </c>
      <c r="N6305" t="s">
        <v>102</v>
      </c>
      <c r="O6305" t="s">
        <v>327</v>
      </c>
      <c r="P6305" t="s">
        <v>1297</v>
      </c>
      <c r="Q6305" t="s">
        <v>2192</v>
      </c>
    </row>
    <row r="6306" spans="1:17" x14ac:dyDescent="0.25">
      <c r="A6306">
        <v>4303452</v>
      </c>
      <c r="B6306" t="s">
        <v>462</v>
      </c>
      <c r="C6306" t="s">
        <v>464</v>
      </c>
      <c r="D6306" t="s">
        <v>463</v>
      </c>
      <c r="E6306" t="s">
        <v>71</v>
      </c>
      <c r="F6306" t="s">
        <v>58</v>
      </c>
      <c r="G6306" t="s">
        <v>22</v>
      </c>
      <c r="H6306" s="1">
        <v>45936.384027777778</v>
      </c>
      <c r="I6306" s="1">
        <v>45937.385000000002</v>
      </c>
      <c r="J6306" s="1">
        <v>45937.690752314818</v>
      </c>
      <c r="K6306" t="s">
        <v>23</v>
      </c>
      <c r="L6306">
        <v>1</v>
      </c>
      <c r="M6306">
        <v>95555000</v>
      </c>
      <c r="N6306" t="s">
        <v>102</v>
      </c>
      <c r="O6306" t="s">
        <v>266</v>
      </c>
      <c r="P6306" t="s">
        <v>1385</v>
      </c>
      <c r="Q6306" t="s">
        <v>2193</v>
      </c>
    </row>
    <row r="6307" spans="1:17" x14ac:dyDescent="0.25">
      <c r="A6307">
        <v>4374858</v>
      </c>
      <c r="B6307" t="s">
        <v>1273</v>
      </c>
      <c r="C6307" t="s">
        <v>413</v>
      </c>
      <c r="D6307" t="s">
        <v>218</v>
      </c>
      <c r="E6307" t="s">
        <v>52</v>
      </c>
      <c r="F6307" t="s">
        <v>30</v>
      </c>
      <c r="G6307" t="s">
        <v>22</v>
      </c>
      <c r="H6307" s="1">
        <v>45944.473611111112</v>
      </c>
      <c r="I6307" s="1">
        <v>45945.474768518521</v>
      </c>
      <c r="J6307" s="1">
        <v>45945.635879629626</v>
      </c>
      <c r="K6307" t="s">
        <v>23</v>
      </c>
      <c r="L6307">
        <v>1</v>
      </c>
      <c r="M6307">
        <v>93055000</v>
      </c>
      <c r="N6307" t="s">
        <v>102</v>
      </c>
      <c r="O6307" t="s">
        <v>520</v>
      </c>
      <c r="P6307" t="s">
        <v>1293</v>
      </c>
      <c r="Q6307" t="s">
        <v>2192</v>
      </c>
    </row>
    <row r="6308" spans="1:17" x14ac:dyDescent="0.25">
      <c r="A6308">
        <v>4297692</v>
      </c>
      <c r="B6308" t="s">
        <v>134</v>
      </c>
      <c r="C6308" t="s">
        <v>135</v>
      </c>
      <c r="D6308" t="s">
        <v>142</v>
      </c>
      <c r="E6308" t="s">
        <v>29</v>
      </c>
      <c r="F6308" t="s">
        <v>30</v>
      </c>
      <c r="G6308" t="s">
        <v>31</v>
      </c>
      <c r="H6308" s="1">
        <v>45934.054166666669</v>
      </c>
      <c r="I6308" s="1">
        <v>45936.054861111108</v>
      </c>
      <c r="J6308" s="1">
        <v>45938.468854166669</v>
      </c>
      <c r="K6308" t="s">
        <v>23</v>
      </c>
      <c r="L6308">
        <v>3</v>
      </c>
      <c r="M6308">
        <v>95047000</v>
      </c>
      <c r="N6308" t="s">
        <v>102</v>
      </c>
      <c r="O6308" t="s">
        <v>60</v>
      </c>
      <c r="P6308" t="s">
        <v>1286</v>
      </c>
      <c r="Q6308" t="s">
        <v>2193</v>
      </c>
    </row>
    <row r="6309" spans="1:17" x14ac:dyDescent="0.25">
      <c r="A6309">
        <v>4297573</v>
      </c>
      <c r="B6309" t="s">
        <v>134</v>
      </c>
      <c r="C6309" t="s">
        <v>135</v>
      </c>
      <c r="D6309" t="s">
        <v>142</v>
      </c>
      <c r="E6309" t="s">
        <v>29</v>
      </c>
      <c r="F6309" t="s">
        <v>30</v>
      </c>
      <c r="G6309" t="s">
        <v>31</v>
      </c>
      <c r="H6309" s="1">
        <v>45933.992361111108</v>
      </c>
      <c r="I6309" s="1">
        <v>45934.993055555555</v>
      </c>
      <c r="J6309" s="1">
        <v>45938.563587962963</v>
      </c>
      <c r="K6309" t="s">
        <v>23</v>
      </c>
      <c r="L6309">
        <v>4</v>
      </c>
      <c r="M6309">
        <v>95112395</v>
      </c>
      <c r="N6309" t="s">
        <v>102</v>
      </c>
      <c r="O6309" t="s">
        <v>60</v>
      </c>
      <c r="P6309" t="s">
        <v>1286</v>
      </c>
      <c r="Q6309" t="s">
        <v>2193</v>
      </c>
    </row>
    <row r="6310" spans="1:17" x14ac:dyDescent="0.25">
      <c r="A6310">
        <v>4302025</v>
      </c>
      <c r="B6310" t="s">
        <v>134</v>
      </c>
      <c r="C6310" t="s">
        <v>135</v>
      </c>
      <c r="D6310" t="s">
        <v>142</v>
      </c>
      <c r="E6310" t="s">
        <v>63</v>
      </c>
      <c r="F6310" t="s">
        <v>64</v>
      </c>
      <c r="G6310" t="s">
        <v>31</v>
      </c>
      <c r="H6310" s="1">
        <v>45935.679861111108</v>
      </c>
      <c r="I6310" s="1">
        <v>45937.000694444447</v>
      </c>
      <c r="J6310" s="1">
        <v>45937.65415509259</v>
      </c>
      <c r="K6310" t="s">
        <v>23</v>
      </c>
      <c r="L6310">
        <v>2</v>
      </c>
      <c r="M6310">
        <v>95020310</v>
      </c>
      <c r="N6310" t="s">
        <v>102</v>
      </c>
      <c r="O6310" t="s">
        <v>60</v>
      </c>
      <c r="P6310" t="s">
        <v>1286</v>
      </c>
      <c r="Q6310" t="s">
        <v>2193</v>
      </c>
    </row>
    <row r="6311" spans="1:17" x14ac:dyDescent="0.25">
      <c r="A6311">
        <v>4301609</v>
      </c>
      <c r="B6311" t="s">
        <v>134</v>
      </c>
      <c r="C6311" t="s">
        <v>135</v>
      </c>
      <c r="D6311" t="s">
        <v>142</v>
      </c>
      <c r="E6311" t="s">
        <v>85</v>
      </c>
      <c r="F6311" t="s">
        <v>86</v>
      </c>
      <c r="G6311" t="s">
        <v>31</v>
      </c>
      <c r="H6311" s="1">
        <v>45935.535416666666</v>
      </c>
      <c r="I6311" s="1">
        <v>45937.000694444447</v>
      </c>
      <c r="J6311" s="1">
        <v>45939.392164351855</v>
      </c>
      <c r="K6311" t="s">
        <v>23</v>
      </c>
      <c r="L6311">
        <v>4</v>
      </c>
      <c r="M6311">
        <v>95012130</v>
      </c>
      <c r="N6311" t="s">
        <v>102</v>
      </c>
      <c r="O6311" t="s">
        <v>60</v>
      </c>
      <c r="P6311" t="s">
        <v>1286</v>
      </c>
      <c r="Q6311" t="s">
        <v>2193</v>
      </c>
    </row>
    <row r="6312" spans="1:17" x14ac:dyDescent="0.25">
      <c r="A6312">
        <v>4446997</v>
      </c>
      <c r="B6312" t="s">
        <v>427</v>
      </c>
      <c r="C6312" t="s">
        <v>428</v>
      </c>
      <c r="D6312" t="s">
        <v>429</v>
      </c>
      <c r="E6312" t="s">
        <v>65</v>
      </c>
      <c r="F6312" t="s">
        <v>66</v>
      </c>
      <c r="G6312" t="s">
        <v>31</v>
      </c>
      <c r="H6312" s="1">
        <v>45953.067361111112</v>
      </c>
      <c r="I6312" s="1">
        <v>45954.068090277775</v>
      </c>
      <c r="J6312" s="1">
        <v>45954.65347222222</v>
      </c>
      <c r="K6312" t="s">
        <v>23</v>
      </c>
      <c r="L6312">
        <v>1</v>
      </c>
      <c r="M6312">
        <v>97032360</v>
      </c>
      <c r="N6312" t="s">
        <v>102</v>
      </c>
      <c r="O6312" t="s">
        <v>281</v>
      </c>
      <c r="P6312" t="s">
        <v>1400</v>
      </c>
      <c r="Q6312" t="s">
        <v>2193</v>
      </c>
    </row>
    <row r="6313" spans="1:17" x14ac:dyDescent="0.25">
      <c r="A6313">
        <v>4462880</v>
      </c>
      <c r="B6313" t="s">
        <v>357</v>
      </c>
      <c r="C6313" t="s">
        <v>358</v>
      </c>
      <c r="D6313" t="s">
        <v>359</v>
      </c>
      <c r="E6313" t="s">
        <v>57</v>
      </c>
      <c r="F6313" t="s">
        <v>58</v>
      </c>
      <c r="G6313" t="s">
        <v>22</v>
      </c>
      <c r="H6313" s="1">
        <v>45954.707638888889</v>
      </c>
      <c r="I6313" s="1">
        <v>45955.708472222221</v>
      </c>
      <c r="J6313" s="1">
        <v>45960.698773148149</v>
      </c>
      <c r="K6313" t="s">
        <v>23</v>
      </c>
      <c r="L6313">
        <v>5</v>
      </c>
      <c r="M6313">
        <v>96085470</v>
      </c>
      <c r="N6313" t="s">
        <v>102</v>
      </c>
      <c r="O6313" t="s">
        <v>298</v>
      </c>
      <c r="P6313" t="s">
        <v>1276</v>
      </c>
      <c r="Q6313" t="s">
        <v>2193</v>
      </c>
    </row>
    <row r="6314" spans="1:17" x14ac:dyDescent="0.25">
      <c r="A6314">
        <v>4314121</v>
      </c>
      <c r="B6314" t="s">
        <v>469</v>
      </c>
      <c r="C6314" t="s">
        <v>1331</v>
      </c>
      <c r="D6314" t="s">
        <v>471</v>
      </c>
      <c r="E6314" t="s">
        <v>57</v>
      </c>
      <c r="F6314" t="s">
        <v>58</v>
      </c>
      <c r="G6314" t="s">
        <v>22</v>
      </c>
      <c r="H6314" s="1">
        <v>45937.275694444441</v>
      </c>
      <c r="I6314" s="1">
        <v>45938.276782407411</v>
      </c>
      <c r="J6314" s="1">
        <v>45938.699629629627</v>
      </c>
      <c r="K6314" t="s">
        <v>23</v>
      </c>
      <c r="L6314">
        <v>1</v>
      </c>
      <c r="M6314">
        <v>95670135</v>
      </c>
      <c r="N6314" t="s">
        <v>102</v>
      </c>
      <c r="O6314" t="s">
        <v>39</v>
      </c>
      <c r="P6314" t="s">
        <v>1401</v>
      </c>
      <c r="Q6314" t="s">
        <v>2193</v>
      </c>
    </row>
    <row r="6315" spans="1:17" x14ac:dyDescent="0.25">
      <c r="A6315">
        <v>4412304</v>
      </c>
      <c r="B6315" t="s">
        <v>357</v>
      </c>
      <c r="C6315" t="s">
        <v>358</v>
      </c>
      <c r="D6315" t="s">
        <v>359</v>
      </c>
      <c r="E6315" t="s">
        <v>20</v>
      </c>
      <c r="F6315" t="s">
        <v>21</v>
      </c>
      <c r="G6315" t="s">
        <v>31</v>
      </c>
      <c r="H6315" s="1">
        <v>45947.810416666667</v>
      </c>
      <c r="I6315" s="1">
        <v>45948.811168981483</v>
      </c>
      <c r="J6315" s="1">
        <v>45950.643564814818</v>
      </c>
      <c r="K6315" t="s">
        <v>23</v>
      </c>
      <c r="L6315">
        <v>2</v>
      </c>
      <c r="M6315">
        <v>96040240</v>
      </c>
      <c r="N6315" t="s">
        <v>102</v>
      </c>
      <c r="O6315" t="s">
        <v>60</v>
      </c>
      <c r="P6315" t="s">
        <v>1283</v>
      </c>
      <c r="Q6315" t="s">
        <v>2192</v>
      </c>
    </row>
    <row r="6316" spans="1:17" x14ac:dyDescent="0.25">
      <c r="A6316">
        <v>4361008</v>
      </c>
      <c r="B6316" t="s">
        <v>134</v>
      </c>
      <c r="C6316" t="s">
        <v>135</v>
      </c>
      <c r="D6316" t="s">
        <v>142</v>
      </c>
      <c r="E6316" t="s">
        <v>52</v>
      </c>
      <c r="F6316" t="s">
        <v>30</v>
      </c>
      <c r="G6316" t="s">
        <v>31</v>
      </c>
      <c r="H6316" s="1">
        <v>45942.424305555556</v>
      </c>
      <c r="I6316" s="1">
        <v>45944.000694444447</v>
      </c>
      <c r="J6316" s="1">
        <v>45947.415891203702</v>
      </c>
      <c r="K6316" t="s">
        <v>23</v>
      </c>
      <c r="L6316">
        <v>5</v>
      </c>
      <c r="M6316">
        <v>95115180</v>
      </c>
      <c r="N6316" t="s">
        <v>102</v>
      </c>
      <c r="O6316" t="s">
        <v>60</v>
      </c>
      <c r="P6316" t="s">
        <v>1277</v>
      </c>
      <c r="Q6316" t="s">
        <v>2193</v>
      </c>
    </row>
    <row r="6317" spans="1:17" x14ac:dyDescent="0.25">
      <c r="A6317">
        <v>4319113</v>
      </c>
      <c r="B6317" t="s">
        <v>134</v>
      </c>
      <c r="C6317" t="s">
        <v>135</v>
      </c>
      <c r="D6317" t="s">
        <v>142</v>
      </c>
      <c r="E6317" t="s">
        <v>65</v>
      </c>
      <c r="F6317" t="s">
        <v>66</v>
      </c>
      <c r="G6317" t="s">
        <v>31</v>
      </c>
      <c r="H6317" s="1">
        <v>45937.603472222225</v>
      </c>
      <c r="I6317" s="1">
        <v>45938.604583333334</v>
      </c>
      <c r="J6317" s="1">
        <v>45943.743703703702</v>
      </c>
      <c r="K6317" t="s">
        <v>23</v>
      </c>
      <c r="L6317">
        <v>5</v>
      </c>
      <c r="M6317">
        <v>95115240</v>
      </c>
      <c r="N6317" t="s">
        <v>102</v>
      </c>
      <c r="O6317" t="s">
        <v>60</v>
      </c>
      <c r="P6317" t="s">
        <v>1277</v>
      </c>
      <c r="Q6317" t="s">
        <v>2193</v>
      </c>
    </row>
    <row r="6318" spans="1:17" x14ac:dyDescent="0.25">
      <c r="A6318">
        <v>4325122</v>
      </c>
      <c r="B6318" t="s">
        <v>134</v>
      </c>
      <c r="C6318" t="s">
        <v>135</v>
      </c>
      <c r="D6318" t="s">
        <v>142</v>
      </c>
      <c r="E6318" t="s">
        <v>71</v>
      </c>
      <c r="F6318" t="s">
        <v>58</v>
      </c>
      <c r="G6318" t="s">
        <v>31</v>
      </c>
      <c r="H6318" s="1">
        <v>45938.375694444447</v>
      </c>
      <c r="I6318" s="1">
        <v>45939.376423611109</v>
      </c>
      <c r="J6318" s="1">
        <v>45943.695821759262</v>
      </c>
      <c r="K6318" t="s">
        <v>23</v>
      </c>
      <c r="L6318">
        <v>4</v>
      </c>
      <c r="M6318">
        <v>95020425</v>
      </c>
      <c r="N6318" t="s">
        <v>102</v>
      </c>
      <c r="O6318" t="s">
        <v>60</v>
      </c>
      <c r="P6318" t="s">
        <v>1277</v>
      </c>
      <c r="Q6318" t="s">
        <v>2193</v>
      </c>
    </row>
    <row r="6319" spans="1:17" x14ac:dyDescent="0.25">
      <c r="A6319">
        <v>4321454</v>
      </c>
      <c r="B6319" t="s">
        <v>357</v>
      </c>
      <c r="C6319" t="s">
        <v>358</v>
      </c>
      <c r="D6319" t="s">
        <v>359</v>
      </c>
      <c r="E6319" t="s">
        <v>65</v>
      </c>
      <c r="F6319" t="s">
        <v>66</v>
      </c>
      <c r="G6319" t="s">
        <v>31</v>
      </c>
      <c r="H6319" s="1">
        <v>45937.70208333333</v>
      </c>
      <c r="I6319" s="1">
        <v>45938.7028587963</v>
      </c>
      <c r="J6319" s="1">
        <v>45939.724803240744</v>
      </c>
      <c r="K6319" t="s">
        <v>23</v>
      </c>
      <c r="L6319">
        <v>2</v>
      </c>
      <c r="M6319">
        <v>96010630</v>
      </c>
      <c r="N6319" t="s">
        <v>102</v>
      </c>
      <c r="O6319" t="s">
        <v>39</v>
      </c>
      <c r="P6319" t="s">
        <v>1402</v>
      </c>
      <c r="Q6319" t="s">
        <v>2193</v>
      </c>
    </row>
    <row r="6320" spans="1:17" x14ac:dyDescent="0.25">
      <c r="A6320">
        <v>4410875</v>
      </c>
      <c r="B6320" t="s">
        <v>134</v>
      </c>
      <c r="C6320" t="s">
        <v>135</v>
      </c>
      <c r="D6320" t="s">
        <v>142</v>
      </c>
      <c r="E6320" t="s">
        <v>71</v>
      </c>
      <c r="F6320" t="s">
        <v>58</v>
      </c>
      <c r="G6320" t="s">
        <v>53</v>
      </c>
      <c r="H6320" s="1">
        <v>45947.686111111114</v>
      </c>
      <c r="I6320" s="1">
        <v>45948.687164351853</v>
      </c>
      <c r="J6320" s="1">
        <v>45952.667708333334</v>
      </c>
      <c r="K6320" t="s">
        <v>23</v>
      </c>
      <c r="L6320">
        <v>4</v>
      </c>
      <c r="M6320">
        <v>95074450</v>
      </c>
      <c r="N6320" t="s">
        <v>102</v>
      </c>
      <c r="O6320" t="s">
        <v>60</v>
      </c>
      <c r="P6320" t="s">
        <v>1277</v>
      </c>
      <c r="Q6320" t="s">
        <v>2193</v>
      </c>
    </row>
    <row r="6321" spans="1:17" x14ac:dyDescent="0.25">
      <c r="A6321">
        <v>4410878</v>
      </c>
      <c r="B6321" t="s">
        <v>134</v>
      </c>
      <c r="C6321" t="s">
        <v>135</v>
      </c>
      <c r="D6321" t="s">
        <v>142</v>
      </c>
      <c r="E6321" t="s">
        <v>52</v>
      </c>
      <c r="F6321" t="s">
        <v>30</v>
      </c>
      <c r="G6321" t="s">
        <v>53</v>
      </c>
      <c r="H6321" s="1">
        <v>45947.686805555553</v>
      </c>
      <c r="I6321" s="1">
        <v>45948.687523148146</v>
      </c>
      <c r="J6321" s="1">
        <v>45952.66002314815</v>
      </c>
      <c r="K6321" t="s">
        <v>23</v>
      </c>
      <c r="L6321">
        <v>4</v>
      </c>
      <c r="M6321">
        <v>95074450</v>
      </c>
      <c r="N6321" t="s">
        <v>102</v>
      </c>
      <c r="O6321" t="s">
        <v>60</v>
      </c>
      <c r="P6321" t="s">
        <v>1277</v>
      </c>
      <c r="Q6321" t="s">
        <v>2193</v>
      </c>
    </row>
    <row r="6322" spans="1:17" x14ac:dyDescent="0.25">
      <c r="A6322">
        <v>4410879</v>
      </c>
      <c r="B6322" t="s">
        <v>134</v>
      </c>
      <c r="C6322" t="s">
        <v>135</v>
      </c>
      <c r="D6322" t="s">
        <v>142</v>
      </c>
      <c r="E6322" t="s">
        <v>52</v>
      </c>
      <c r="F6322" t="s">
        <v>30</v>
      </c>
      <c r="G6322" t="s">
        <v>53</v>
      </c>
      <c r="H6322" s="1">
        <v>45947.686805555553</v>
      </c>
      <c r="I6322" s="1">
        <v>45948.6875462963</v>
      </c>
      <c r="J6322" s="1">
        <v>45953.71702546296</v>
      </c>
      <c r="K6322" t="s">
        <v>23</v>
      </c>
      <c r="L6322">
        <v>5</v>
      </c>
      <c r="M6322">
        <v>95074450</v>
      </c>
      <c r="N6322" t="s">
        <v>102</v>
      </c>
      <c r="O6322" t="s">
        <v>60</v>
      </c>
      <c r="P6322" t="s">
        <v>1277</v>
      </c>
      <c r="Q6322" t="s">
        <v>2193</v>
      </c>
    </row>
    <row r="6323" spans="1:17" x14ac:dyDescent="0.25">
      <c r="A6323">
        <v>4410894</v>
      </c>
      <c r="B6323" t="s">
        <v>134</v>
      </c>
      <c r="C6323" t="s">
        <v>135</v>
      </c>
      <c r="D6323" t="s">
        <v>142</v>
      </c>
      <c r="E6323" t="s">
        <v>52</v>
      </c>
      <c r="F6323" t="s">
        <v>30</v>
      </c>
      <c r="G6323" t="s">
        <v>53</v>
      </c>
      <c r="H6323" s="1">
        <v>45947.6875</v>
      </c>
      <c r="I6323" s="1">
        <v>45948.688263888886</v>
      </c>
      <c r="J6323" s="1">
        <v>45952.662303240744</v>
      </c>
      <c r="K6323" t="s">
        <v>23</v>
      </c>
      <c r="L6323">
        <v>4</v>
      </c>
      <c r="M6323">
        <v>95074450</v>
      </c>
      <c r="N6323" t="s">
        <v>102</v>
      </c>
      <c r="O6323" t="s">
        <v>60</v>
      </c>
      <c r="P6323" t="s">
        <v>1277</v>
      </c>
      <c r="Q6323" t="s">
        <v>2193</v>
      </c>
    </row>
    <row r="6324" spans="1:17" x14ac:dyDescent="0.25">
      <c r="A6324">
        <v>4398921</v>
      </c>
      <c r="B6324" t="s">
        <v>1273</v>
      </c>
      <c r="C6324" t="s">
        <v>532</v>
      </c>
      <c r="D6324" t="s">
        <v>218</v>
      </c>
      <c r="E6324" t="s">
        <v>116</v>
      </c>
      <c r="F6324" t="s">
        <v>117</v>
      </c>
      <c r="G6324" t="s">
        <v>53</v>
      </c>
      <c r="H6324" s="1">
        <v>45946.510416666664</v>
      </c>
      <c r="I6324" s="1">
        <v>45947.511296296296</v>
      </c>
      <c r="J6324" s="1">
        <v>45947.710127314815</v>
      </c>
      <c r="K6324" t="s">
        <v>23</v>
      </c>
      <c r="L6324">
        <v>1</v>
      </c>
      <c r="M6324">
        <v>93212110</v>
      </c>
      <c r="N6324" t="s">
        <v>102</v>
      </c>
      <c r="O6324" t="s">
        <v>520</v>
      </c>
      <c r="P6324" t="s">
        <v>1293</v>
      </c>
      <c r="Q6324" t="s">
        <v>2192</v>
      </c>
    </row>
    <row r="6325" spans="1:17" x14ac:dyDescent="0.25">
      <c r="A6325">
        <v>4336698</v>
      </c>
      <c r="B6325" t="s">
        <v>134</v>
      </c>
      <c r="C6325" t="s">
        <v>135</v>
      </c>
      <c r="D6325" t="s">
        <v>142</v>
      </c>
      <c r="E6325" t="s">
        <v>20</v>
      </c>
      <c r="F6325" t="s">
        <v>21</v>
      </c>
      <c r="G6325" t="s">
        <v>31</v>
      </c>
      <c r="H6325" s="1">
        <v>45939.053472222222</v>
      </c>
      <c r="I6325" s="1">
        <v>45940.054166666669</v>
      </c>
      <c r="J6325" s="1">
        <v>45944.532789351855</v>
      </c>
      <c r="K6325" t="s">
        <v>23</v>
      </c>
      <c r="L6325">
        <v>4</v>
      </c>
      <c r="M6325">
        <v>95095114</v>
      </c>
      <c r="N6325" t="s">
        <v>102</v>
      </c>
      <c r="O6325" t="s">
        <v>60</v>
      </c>
      <c r="P6325" t="s">
        <v>1277</v>
      </c>
      <c r="Q6325" t="s">
        <v>2193</v>
      </c>
    </row>
    <row r="6326" spans="1:17" x14ac:dyDescent="0.25">
      <c r="A6326">
        <v>4340672</v>
      </c>
      <c r="B6326" t="s">
        <v>134</v>
      </c>
      <c r="C6326" t="s">
        <v>135</v>
      </c>
      <c r="D6326" t="s">
        <v>142</v>
      </c>
      <c r="E6326" t="s">
        <v>29</v>
      </c>
      <c r="F6326" t="s">
        <v>30</v>
      </c>
      <c r="G6326" t="s">
        <v>31</v>
      </c>
      <c r="H6326" s="1">
        <v>45939.503472222219</v>
      </c>
      <c r="I6326" s="1">
        <v>45940.504236111112</v>
      </c>
      <c r="J6326" s="1">
        <v>45944.442025462966</v>
      </c>
      <c r="K6326" t="s">
        <v>23</v>
      </c>
      <c r="L6326">
        <v>4</v>
      </c>
      <c r="M6326">
        <v>95034000</v>
      </c>
      <c r="N6326" t="s">
        <v>102</v>
      </c>
      <c r="O6326" t="s">
        <v>60</v>
      </c>
      <c r="P6326" t="s">
        <v>1277</v>
      </c>
      <c r="Q6326" t="s">
        <v>2193</v>
      </c>
    </row>
    <row r="6327" spans="1:17" x14ac:dyDescent="0.25">
      <c r="A6327">
        <v>4375951</v>
      </c>
      <c r="B6327" t="s">
        <v>357</v>
      </c>
      <c r="C6327" t="s">
        <v>358</v>
      </c>
      <c r="D6327" t="s">
        <v>359</v>
      </c>
      <c r="E6327" t="s">
        <v>29</v>
      </c>
      <c r="F6327" t="s">
        <v>30</v>
      </c>
      <c r="G6327" t="s">
        <v>31</v>
      </c>
      <c r="H6327" s="1">
        <v>45944.519444444442</v>
      </c>
      <c r="I6327" s="1">
        <v>45945.520462962966</v>
      </c>
      <c r="J6327" s="1">
        <v>45947.622731481482</v>
      </c>
      <c r="K6327" t="s">
        <v>23</v>
      </c>
      <c r="L6327">
        <v>3</v>
      </c>
      <c r="M6327">
        <v>96071450</v>
      </c>
      <c r="N6327" t="s">
        <v>102</v>
      </c>
      <c r="O6327" t="s">
        <v>275</v>
      </c>
      <c r="P6327" t="s">
        <v>1272</v>
      </c>
      <c r="Q6327" t="s">
        <v>2192</v>
      </c>
    </row>
    <row r="6328" spans="1:17" x14ac:dyDescent="0.25">
      <c r="A6328">
        <v>4416699</v>
      </c>
      <c r="B6328" t="s">
        <v>357</v>
      </c>
      <c r="C6328" t="s">
        <v>358</v>
      </c>
      <c r="D6328" t="s">
        <v>359</v>
      </c>
      <c r="E6328" t="s">
        <v>20</v>
      </c>
      <c r="F6328" t="s">
        <v>21</v>
      </c>
      <c r="G6328" t="s">
        <v>31</v>
      </c>
      <c r="H6328" s="1">
        <v>45949.40625</v>
      </c>
      <c r="I6328" s="1">
        <v>45951.000694444447</v>
      </c>
      <c r="J6328" s="1">
        <v>45951.463472222225</v>
      </c>
      <c r="K6328" t="s">
        <v>23</v>
      </c>
      <c r="L6328">
        <v>2</v>
      </c>
      <c r="M6328">
        <v>96081700</v>
      </c>
      <c r="N6328" t="s">
        <v>102</v>
      </c>
      <c r="O6328" t="s">
        <v>60</v>
      </c>
      <c r="P6328" t="s">
        <v>1308</v>
      </c>
      <c r="Q6328" t="s">
        <v>2193</v>
      </c>
    </row>
    <row r="6329" spans="1:17" x14ac:dyDescent="0.25">
      <c r="A6329">
        <v>4356975</v>
      </c>
      <c r="B6329" t="s">
        <v>134</v>
      </c>
      <c r="C6329" t="s">
        <v>135</v>
      </c>
      <c r="D6329" t="s">
        <v>142</v>
      </c>
      <c r="E6329" t="s">
        <v>52</v>
      </c>
      <c r="F6329" t="s">
        <v>30</v>
      </c>
      <c r="G6329" t="s">
        <v>31</v>
      </c>
      <c r="H6329" s="1">
        <v>45941.054861111108</v>
      </c>
      <c r="I6329" s="1">
        <v>45943.056157407409</v>
      </c>
      <c r="J6329" s="1">
        <v>45951.66097222222</v>
      </c>
      <c r="K6329" t="s">
        <v>23</v>
      </c>
      <c r="L6329">
        <v>8</v>
      </c>
      <c r="M6329">
        <v>95052230</v>
      </c>
      <c r="N6329" t="s">
        <v>102</v>
      </c>
      <c r="O6329" t="s">
        <v>60</v>
      </c>
      <c r="P6329" t="s">
        <v>1277</v>
      </c>
      <c r="Q6329" t="s">
        <v>2192</v>
      </c>
    </row>
    <row r="6330" spans="1:17" x14ac:dyDescent="0.25">
      <c r="A6330">
        <v>4345750</v>
      </c>
      <c r="B6330" t="s">
        <v>134</v>
      </c>
      <c r="C6330" t="s">
        <v>135</v>
      </c>
      <c r="D6330" t="s">
        <v>142</v>
      </c>
      <c r="E6330" t="s">
        <v>29</v>
      </c>
      <c r="F6330" t="s">
        <v>30</v>
      </c>
      <c r="G6330" t="s">
        <v>31</v>
      </c>
      <c r="H6330" s="1">
        <v>45939.759027777778</v>
      </c>
      <c r="I6330" s="1">
        <v>45940.759722222225</v>
      </c>
      <c r="J6330" s="1">
        <v>45944.574247685188</v>
      </c>
      <c r="K6330" t="s">
        <v>23</v>
      </c>
      <c r="L6330">
        <v>4</v>
      </c>
      <c r="M6330">
        <v>95084428</v>
      </c>
      <c r="N6330" t="s">
        <v>102</v>
      </c>
      <c r="O6330" t="s">
        <v>60</v>
      </c>
      <c r="P6330" t="s">
        <v>1277</v>
      </c>
      <c r="Q6330" t="s">
        <v>2193</v>
      </c>
    </row>
    <row r="6331" spans="1:17" x14ac:dyDescent="0.25">
      <c r="A6331">
        <v>4346145</v>
      </c>
      <c r="B6331" t="s">
        <v>469</v>
      </c>
      <c r="C6331" t="s">
        <v>563</v>
      </c>
      <c r="D6331" t="s">
        <v>471</v>
      </c>
      <c r="E6331" t="s">
        <v>38</v>
      </c>
      <c r="F6331" t="s">
        <v>30</v>
      </c>
      <c r="G6331" t="s">
        <v>31</v>
      </c>
      <c r="H6331" s="1">
        <v>45939.786805555559</v>
      </c>
      <c r="I6331" s="1">
        <v>45940.787604166668</v>
      </c>
      <c r="J6331" s="1">
        <v>45943.531944444447</v>
      </c>
      <c r="K6331" t="s">
        <v>23</v>
      </c>
      <c r="L6331">
        <v>3</v>
      </c>
      <c r="M6331">
        <v>95680454</v>
      </c>
      <c r="N6331" t="s">
        <v>102</v>
      </c>
      <c r="O6331" t="s">
        <v>39</v>
      </c>
      <c r="P6331" t="s">
        <v>1403</v>
      </c>
      <c r="Q6331" t="s">
        <v>2192</v>
      </c>
    </row>
    <row r="6332" spans="1:17" x14ac:dyDescent="0.25">
      <c r="A6332">
        <v>4480462</v>
      </c>
      <c r="B6332" t="s">
        <v>357</v>
      </c>
      <c r="C6332" t="s">
        <v>358</v>
      </c>
      <c r="D6332" t="s">
        <v>359</v>
      </c>
      <c r="E6332" t="s">
        <v>38</v>
      </c>
      <c r="F6332" t="s">
        <v>30</v>
      </c>
      <c r="G6332" t="s">
        <v>22</v>
      </c>
      <c r="H6332" s="1">
        <v>45958.420138888891</v>
      </c>
      <c r="I6332" s="1">
        <v>45959.42119212963</v>
      </c>
      <c r="J6332" s="1">
        <v>45959.429212962961</v>
      </c>
      <c r="K6332" t="s">
        <v>23</v>
      </c>
      <c r="L6332">
        <v>1</v>
      </c>
      <c r="M6332">
        <v>96015300</v>
      </c>
      <c r="N6332" t="s">
        <v>102</v>
      </c>
      <c r="O6332" t="s">
        <v>60</v>
      </c>
      <c r="P6332" t="s">
        <v>1341</v>
      </c>
      <c r="Q6332" t="s">
        <v>2192</v>
      </c>
    </row>
    <row r="6333" spans="1:17" x14ac:dyDescent="0.25">
      <c r="A6333">
        <v>4387286</v>
      </c>
      <c r="B6333" t="s">
        <v>134</v>
      </c>
      <c r="C6333" t="s">
        <v>135</v>
      </c>
      <c r="D6333" t="s">
        <v>142</v>
      </c>
      <c r="E6333" t="s">
        <v>141</v>
      </c>
      <c r="F6333" t="s">
        <v>117</v>
      </c>
      <c r="G6333" t="s">
        <v>53</v>
      </c>
      <c r="H6333" s="1">
        <v>45945.532638888886</v>
      </c>
      <c r="I6333" s="1">
        <v>45946.533449074072</v>
      </c>
      <c r="J6333" s="1">
        <v>45947.477094907408</v>
      </c>
      <c r="K6333" t="s">
        <v>23</v>
      </c>
      <c r="L6333">
        <v>2</v>
      </c>
      <c r="M6333">
        <v>95096761</v>
      </c>
      <c r="N6333" t="s">
        <v>102</v>
      </c>
      <c r="O6333" t="s">
        <v>60</v>
      </c>
      <c r="P6333" t="s">
        <v>1277</v>
      </c>
      <c r="Q6333" t="s">
        <v>2193</v>
      </c>
    </row>
    <row r="6334" spans="1:17" x14ac:dyDescent="0.25">
      <c r="A6334">
        <v>4387287</v>
      </c>
      <c r="B6334" t="s">
        <v>134</v>
      </c>
      <c r="C6334" t="s">
        <v>135</v>
      </c>
      <c r="D6334" t="s">
        <v>142</v>
      </c>
      <c r="E6334" t="s">
        <v>141</v>
      </c>
      <c r="F6334" t="s">
        <v>117</v>
      </c>
      <c r="G6334" t="s">
        <v>53</v>
      </c>
      <c r="H6334" s="1">
        <v>45945.532638888886</v>
      </c>
      <c r="I6334" s="1">
        <v>45946.533460648148</v>
      </c>
      <c r="J6334" s="1">
        <v>45947.479930555557</v>
      </c>
      <c r="K6334" t="s">
        <v>23</v>
      </c>
      <c r="L6334">
        <v>2</v>
      </c>
      <c r="M6334">
        <v>95096761</v>
      </c>
      <c r="N6334" t="s">
        <v>102</v>
      </c>
      <c r="O6334" t="s">
        <v>60</v>
      </c>
      <c r="P6334" t="s">
        <v>1277</v>
      </c>
      <c r="Q6334" t="s">
        <v>2193</v>
      </c>
    </row>
    <row r="6335" spans="1:17" x14ac:dyDescent="0.25">
      <c r="A6335">
        <v>4387288</v>
      </c>
      <c r="B6335" t="s">
        <v>134</v>
      </c>
      <c r="C6335" t="s">
        <v>135</v>
      </c>
      <c r="D6335" t="s">
        <v>142</v>
      </c>
      <c r="E6335" t="s">
        <v>141</v>
      </c>
      <c r="F6335" t="s">
        <v>117</v>
      </c>
      <c r="G6335" t="s">
        <v>53</v>
      </c>
      <c r="H6335" s="1">
        <v>45945.532638888886</v>
      </c>
      <c r="I6335" s="1">
        <v>45946.533472222225</v>
      </c>
      <c r="J6335" s="1">
        <v>45947.480324074073</v>
      </c>
      <c r="K6335" t="s">
        <v>23</v>
      </c>
      <c r="L6335">
        <v>2</v>
      </c>
      <c r="M6335">
        <v>95096761</v>
      </c>
      <c r="N6335" t="s">
        <v>102</v>
      </c>
      <c r="O6335" t="s">
        <v>60</v>
      </c>
      <c r="P6335" t="s">
        <v>1277</v>
      </c>
      <c r="Q6335" t="s">
        <v>2193</v>
      </c>
    </row>
    <row r="6336" spans="1:17" x14ac:dyDescent="0.25">
      <c r="A6336">
        <v>4387289</v>
      </c>
      <c r="B6336" t="s">
        <v>134</v>
      </c>
      <c r="C6336" t="s">
        <v>135</v>
      </c>
      <c r="D6336" t="s">
        <v>142</v>
      </c>
      <c r="E6336" t="s">
        <v>141</v>
      </c>
      <c r="F6336" t="s">
        <v>117</v>
      </c>
      <c r="G6336" t="s">
        <v>53</v>
      </c>
      <c r="H6336" s="1">
        <v>45945.532638888886</v>
      </c>
      <c r="I6336" s="1">
        <v>45946.533483796295</v>
      </c>
      <c r="J6336" s="1">
        <v>45947.480752314812</v>
      </c>
      <c r="K6336" t="s">
        <v>23</v>
      </c>
      <c r="L6336">
        <v>2</v>
      </c>
      <c r="M6336">
        <v>95096761</v>
      </c>
      <c r="N6336" t="s">
        <v>102</v>
      </c>
      <c r="O6336" t="s">
        <v>60</v>
      </c>
      <c r="P6336" t="s">
        <v>1277</v>
      </c>
      <c r="Q6336" t="s">
        <v>2193</v>
      </c>
    </row>
    <row r="6337" spans="1:17" x14ac:dyDescent="0.25">
      <c r="A6337">
        <v>4387290</v>
      </c>
      <c r="B6337" t="s">
        <v>134</v>
      </c>
      <c r="C6337" t="s">
        <v>135</v>
      </c>
      <c r="D6337" t="s">
        <v>142</v>
      </c>
      <c r="E6337" t="s">
        <v>141</v>
      </c>
      <c r="F6337" t="s">
        <v>117</v>
      </c>
      <c r="G6337" t="s">
        <v>53</v>
      </c>
      <c r="H6337" s="1">
        <v>45945.532638888886</v>
      </c>
      <c r="I6337" s="1">
        <v>45946.533495370371</v>
      </c>
      <c r="J6337" s="1">
        <v>45947.481168981481</v>
      </c>
      <c r="K6337" t="s">
        <v>23</v>
      </c>
      <c r="L6337">
        <v>2</v>
      </c>
      <c r="M6337">
        <v>95096761</v>
      </c>
      <c r="N6337" t="s">
        <v>102</v>
      </c>
      <c r="O6337" t="s">
        <v>60</v>
      </c>
      <c r="P6337" t="s">
        <v>1277</v>
      </c>
      <c r="Q6337" t="s">
        <v>2193</v>
      </c>
    </row>
    <row r="6338" spans="1:17" x14ac:dyDescent="0.25">
      <c r="A6338">
        <v>4387291</v>
      </c>
      <c r="B6338" t="s">
        <v>134</v>
      </c>
      <c r="C6338" t="s">
        <v>135</v>
      </c>
      <c r="D6338" t="s">
        <v>142</v>
      </c>
      <c r="E6338" t="s">
        <v>141</v>
      </c>
      <c r="F6338" t="s">
        <v>117</v>
      </c>
      <c r="G6338" t="s">
        <v>53</v>
      </c>
      <c r="H6338" s="1">
        <v>45945.532638888886</v>
      </c>
      <c r="I6338" s="1">
        <v>45946.533506944441</v>
      </c>
      <c r="J6338" s="1">
        <v>45947.481481481482</v>
      </c>
      <c r="K6338" t="s">
        <v>23</v>
      </c>
      <c r="L6338">
        <v>2</v>
      </c>
      <c r="M6338">
        <v>95096761</v>
      </c>
      <c r="N6338" t="s">
        <v>102</v>
      </c>
      <c r="O6338" t="s">
        <v>60</v>
      </c>
      <c r="P6338" t="s">
        <v>1277</v>
      </c>
      <c r="Q6338" t="s">
        <v>2193</v>
      </c>
    </row>
    <row r="6339" spans="1:17" x14ac:dyDescent="0.25">
      <c r="A6339">
        <v>4387292</v>
      </c>
      <c r="B6339" t="s">
        <v>134</v>
      </c>
      <c r="C6339" t="s">
        <v>135</v>
      </c>
      <c r="D6339" t="s">
        <v>142</v>
      </c>
      <c r="E6339" t="s">
        <v>141</v>
      </c>
      <c r="F6339" t="s">
        <v>117</v>
      </c>
      <c r="G6339" t="s">
        <v>53</v>
      </c>
      <c r="H6339" s="1">
        <v>45945.532638888886</v>
      </c>
      <c r="I6339" s="1">
        <v>45946.533518518518</v>
      </c>
      <c r="J6339" s="1">
        <v>45947.481747685182</v>
      </c>
      <c r="K6339" t="s">
        <v>23</v>
      </c>
      <c r="L6339">
        <v>2</v>
      </c>
      <c r="M6339">
        <v>95096761</v>
      </c>
      <c r="N6339" t="s">
        <v>102</v>
      </c>
      <c r="O6339" t="s">
        <v>60</v>
      </c>
      <c r="P6339" t="s">
        <v>1277</v>
      </c>
      <c r="Q6339" t="s">
        <v>2193</v>
      </c>
    </row>
    <row r="6340" spans="1:17" x14ac:dyDescent="0.25">
      <c r="A6340">
        <v>4387293</v>
      </c>
      <c r="B6340" t="s">
        <v>134</v>
      </c>
      <c r="C6340" t="s">
        <v>135</v>
      </c>
      <c r="D6340" t="s">
        <v>142</v>
      </c>
      <c r="E6340" t="s">
        <v>141</v>
      </c>
      <c r="F6340" t="s">
        <v>117</v>
      </c>
      <c r="G6340" t="s">
        <v>53</v>
      </c>
      <c r="H6340" s="1">
        <v>45945.532638888886</v>
      </c>
      <c r="I6340" s="1">
        <v>45946.533530092594</v>
      </c>
      <c r="J6340" s="1">
        <v>45947.482118055559</v>
      </c>
      <c r="K6340" t="s">
        <v>23</v>
      </c>
      <c r="L6340">
        <v>2</v>
      </c>
      <c r="M6340">
        <v>95096761</v>
      </c>
      <c r="N6340" t="s">
        <v>102</v>
      </c>
      <c r="O6340" t="s">
        <v>60</v>
      </c>
      <c r="P6340" t="s">
        <v>1277</v>
      </c>
      <c r="Q6340" t="s">
        <v>2193</v>
      </c>
    </row>
    <row r="6341" spans="1:17" x14ac:dyDescent="0.25">
      <c r="A6341">
        <v>4387297</v>
      </c>
      <c r="B6341" t="s">
        <v>134</v>
      </c>
      <c r="C6341" t="s">
        <v>135</v>
      </c>
      <c r="D6341" t="s">
        <v>142</v>
      </c>
      <c r="E6341" t="s">
        <v>29</v>
      </c>
      <c r="F6341" t="s">
        <v>30</v>
      </c>
      <c r="G6341" t="s">
        <v>53</v>
      </c>
      <c r="H6341" s="1">
        <v>45945.532638888886</v>
      </c>
      <c r="I6341" s="1">
        <v>45946.533761574072</v>
      </c>
      <c r="J6341" s="1">
        <v>45947.486921296295</v>
      </c>
      <c r="K6341" t="s">
        <v>23</v>
      </c>
      <c r="L6341">
        <v>2</v>
      </c>
      <c r="M6341">
        <v>95096761</v>
      </c>
      <c r="N6341" t="s">
        <v>102</v>
      </c>
      <c r="O6341" t="s">
        <v>60</v>
      </c>
      <c r="P6341" t="s">
        <v>1277</v>
      </c>
      <c r="Q6341" t="s">
        <v>2193</v>
      </c>
    </row>
    <row r="6342" spans="1:17" x14ac:dyDescent="0.25">
      <c r="A6342">
        <v>4387313</v>
      </c>
      <c r="B6342" t="s">
        <v>134</v>
      </c>
      <c r="C6342" t="s">
        <v>135</v>
      </c>
      <c r="D6342" t="s">
        <v>142</v>
      </c>
      <c r="E6342" t="s">
        <v>52</v>
      </c>
      <c r="F6342" t="s">
        <v>30</v>
      </c>
      <c r="G6342" t="s">
        <v>53</v>
      </c>
      <c r="H6342" s="1">
        <v>45945.533333333333</v>
      </c>
      <c r="I6342" s="1">
        <v>45946.534479166665</v>
      </c>
      <c r="J6342" s="1">
        <v>45947.489537037036</v>
      </c>
      <c r="K6342" t="s">
        <v>23</v>
      </c>
      <c r="L6342">
        <v>2</v>
      </c>
      <c r="M6342">
        <v>95096761</v>
      </c>
      <c r="N6342" t="s">
        <v>102</v>
      </c>
      <c r="O6342" t="s">
        <v>60</v>
      </c>
      <c r="P6342" t="s">
        <v>1277</v>
      </c>
      <c r="Q6342" t="s">
        <v>2193</v>
      </c>
    </row>
    <row r="6343" spans="1:17" x14ac:dyDescent="0.25">
      <c r="A6343">
        <v>4365415</v>
      </c>
      <c r="B6343" t="s">
        <v>357</v>
      </c>
      <c r="C6343" t="s">
        <v>358</v>
      </c>
      <c r="D6343" t="s">
        <v>359</v>
      </c>
      <c r="E6343" t="s">
        <v>29</v>
      </c>
      <c r="F6343" t="s">
        <v>30</v>
      </c>
      <c r="G6343" t="s">
        <v>31</v>
      </c>
      <c r="H6343" s="1">
        <v>45943.496527777781</v>
      </c>
      <c r="I6343" s="1">
        <v>45944.497256944444</v>
      </c>
      <c r="J6343" s="1">
        <v>45947.456574074073</v>
      </c>
      <c r="K6343" t="s">
        <v>23</v>
      </c>
      <c r="L6343">
        <v>4</v>
      </c>
      <c r="M6343">
        <v>96040350</v>
      </c>
      <c r="N6343" t="s">
        <v>102</v>
      </c>
      <c r="O6343" t="s">
        <v>275</v>
      </c>
      <c r="P6343" t="s">
        <v>1272</v>
      </c>
      <c r="Q6343" t="s">
        <v>2193</v>
      </c>
    </row>
    <row r="6344" spans="1:17" x14ac:dyDescent="0.25">
      <c r="A6344">
        <v>4360509</v>
      </c>
      <c r="B6344" t="s">
        <v>134</v>
      </c>
      <c r="C6344" t="s">
        <v>135</v>
      </c>
      <c r="D6344" t="s">
        <v>142</v>
      </c>
      <c r="E6344" t="s">
        <v>29</v>
      </c>
      <c r="F6344" t="s">
        <v>30</v>
      </c>
      <c r="G6344" t="s">
        <v>31</v>
      </c>
      <c r="H6344" s="1">
        <v>45941.954861111109</v>
      </c>
      <c r="I6344" s="1">
        <v>45943.955590277779</v>
      </c>
      <c r="J6344" s="1">
        <v>45946.395682870374</v>
      </c>
      <c r="K6344" t="s">
        <v>23</v>
      </c>
      <c r="L6344">
        <v>4</v>
      </c>
      <c r="M6344">
        <v>95095200</v>
      </c>
      <c r="N6344" t="s">
        <v>102</v>
      </c>
      <c r="O6344" t="s">
        <v>60</v>
      </c>
      <c r="P6344" t="s">
        <v>1277</v>
      </c>
      <c r="Q6344" t="s">
        <v>2193</v>
      </c>
    </row>
    <row r="6345" spans="1:17" x14ac:dyDescent="0.25">
      <c r="A6345">
        <v>4360481</v>
      </c>
      <c r="B6345" t="s">
        <v>134</v>
      </c>
      <c r="C6345" t="s">
        <v>135</v>
      </c>
      <c r="D6345" t="s">
        <v>142</v>
      </c>
      <c r="E6345" t="s">
        <v>29</v>
      </c>
      <c r="F6345" t="s">
        <v>30</v>
      </c>
      <c r="G6345" t="s">
        <v>31</v>
      </c>
      <c r="H6345" s="1">
        <v>45941.936805555553</v>
      </c>
      <c r="I6345" s="1">
        <v>45943.937534722223</v>
      </c>
      <c r="J6345" s="1">
        <v>45946.399918981479</v>
      </c>
      <c r="K6345" t="s">
        <v>23</v>
      </c>
      <c r="L6345">
        <v>4</v>
      </c>
      <c r="M6345">
        <v>95095200</v>
      </c>
      <c r="N6345" t="s">
        <v>102</v>
      </c>
      <c r="O6345" t="s">
        <v>60</v>
      </c>
      <c r="P6345" t="s">
        <v>1277</v>
      </c>
      <c r="Q6345" t="s">
        <v>2193</v>
      </c>
    </row>
    <row r="6346" spans="1:17" x14ac:dyDescent="0.25">
      <c r="A6346">
        <v>4362015</v>
      </c>
      <c r="B6346" t="s">
        <v>427</v>
      </c>
      <c r="C6346" t="s">
        <v>428</v>
      </c>
      <c r="D6346" t="s">
        <v>429</v>
      </c>
      <c r="E6346" t="s">
        <v>52</v>
      </c>
      <c r="F6346" t="s">
        <v>30</v>
      </c>
      <c r="G6346" t="s">
        <v>31</v>
      </c>
      <c r="H6346" s="1">
        <v>45942.756249999999</v>
      </c>
      <c r="I6346" s="1">
        <v>45944.000694444447</v>
      </c>
      <c r="J6346" s="1">
        <v>45947.450057870374</v>
      </c>
      <c r="K6346" t="s">
        <v>23</v>
      </c>
      <c r="L6346">
        <v>5</v>
      </c>
      <c r="M6346">
        <v>97040112</v>
      </c>
      <c r="N6346" t="s">
        <v>102</v>
      </c>
      <c r="O6346" t="s">
        <v>327</v>
      </c>
      <c r="P6346" t="s">
        <v>1404</v>
      </c>
      <c r="Q6346" t="s">
        <v>2193</v>
      </c>
    </row>
    <row r="6347" spans="1:17" x14ac:dyDescent="0.25">
      <c r="A6347">
        <v>4383513</v>
      </c>
      <c r="B6347" t="s">
        <v>357</v>
      </c>
      <c r="C6347" t="s">
        <v>358</v>
      </c>
      <c r="D6347" t="s">
        <v>359</v>
      </c>
      <c r="E6347" t="s">
        <v>57</v>
      </c>
      <c r="F6347" t="s">
        <v>58</v>
      </c>
      <c r="G6347" t="s">
        <v>31</v>
      </c>
      <c r="H6347" s="1">
        <v>45945.335416666669</v>
      </c>
      <c r="I6347" s="1">
        <v>45946.336157407408</v>
      </c>
      <c r="J6347" s="1">
        <v>45946.491782407407</v>
      </c>
      <c r="K6347" t="s">
        <v>23</v>
      </c>
      <c r="L6347">
        <v>1</v>
      </c>
      <c r="M6347">
        <v>96015340</v>
      </c>
      <c r="N6347" t="s">
        <v>102</v>
      </c>
      <c r="O6347" t="s">
        <v>60</v>
      </c>
      <c r="P6347" t="s">
        <v>1318</v>
      </c>
      <c r="Q6347" t="s">
        <v>2193</v>
      </c>
    </row>
    <row r="6348" spans="1:17" x14ac:dyDescent="0.25">
      <c r="A6348">
        <v>4382873</v>
      </c>
      <c r="B6348" t="s">
        <v>427</v>
      </c>
      <c r="C6348" t="s">
        <v>428</v>
      </c>
      <c r="D6348" t="s">
        <v>429</v>
      </c>
      <c r="E6348" t="s">
        <v>57</v>
      </c>
      <c r="F6348" t="s">
        <v>58</v>
      </c>
      <c r="G6348" t="s">
        <v>31</v>
      </c>
      <c r="H6348" s="1">
        <v>45945.093055555553</v>
      </c>
      <c r="I6348" s="1">
        <v>45946.094189814816</v>
      </c>
      <c r="J6348" s="1">
        <v>45946.510497685187</v>
      </c>
      <c r="K6348" t="s">
        <v>23</v>
      </c>
      <c r="L6348">
        <v>1</v>
      </c>
      <c r="M6348">
        <v>97015123</v>
      </c>
      <c r="N6348" t="s">
        <v>102</v>
      </c>
      <c r="O6348" t="s">
        <v>281</v>
      </c>
      <c r="P6348" t="s">
        <v>1405</v>
      </c>
      <c r="Q6348" t="s">
        <v>2192</v>
      </c>
    </row>
    <row r="6349" spans="1:17" x14ac:dyDescent="0.25">
      <c r="A6349">
        <v>4382940</v>
      </c>
      <c r="B6349" t="s">
        <v>357</v>
      </c>
      <c r="C6349" t="s">
        <v>358</v>
      </c>
      <c r="D6349" t="s">
        <v>359</v>
      </c>
      <c r="E6349" t="s">
        <v>57</v>
      </c>
      <c r="F6349" t="s">
        <v>58</v>
      </c>
      <c r="G6349" t="s">
        <v>31</v>
      </c>
      <c r="H6349" s="1">
        <v>45945.094444444447</v>
      </c>
      <c r="I6349" s="1">
        <v>45946.095231481479</v>
      </c>
      <c r="J6349" s="1">
        <v>45947.65824074074</v>
      </c>
      <c r="K6349" t="s">
        <v>23</v>
      </c>
      <c r="L6349">
        <v>2</v>
      </c>
      <c r="M6349">
        <v>96060460</v>
      </c>
      <c r="N6349" t="s">
        <v>102</v>
      </c>
      <c r="O6349" t="s">
        <v>60</v>
      </c>
      <c r="P6349" t="s">
        <v>1272</v>
      </c>
      <c r="Q6349" t="s">
        <v>2193</v>
      </c>
    </row>
    <row r="6350" spans="1:17" x14ac:dyDescent="0.25">
      <c r="A6350">
        <v>4388382</v>
      </c>
      <c r="B6350" t="s">
        <v>1273</v>
      </c>
      <c r="C6350" t="s">
        <v>313</v>
      </c>
      <c r="D6350" t="s">
        <v>218</v>
      </c>
      <c r="E6350" t="s">
        <v>52</v>
      </c>
      <c r="F6350" t="s">
        <v>30</v>
      </c>
      <c r="G6350" t="s">
        <v>31</v>
      </c>
      <c r="H6350" s="1">
        <v>45945.603472222225</v>
      </c>
      <c r="I6350" s="1">
        <v>45946.604375000003</v>
      </c>
      <c r="J6350" s="1">
        <v>45950.608171296299</v>
      </c>
      <c r="K6350" t="s">
        <v>23</v>
      </c>
      <c r="L6350">
        <v>4</v>
      </c>
      <c r="M6350">
        <v>93510360</v>
      </c>
      <c r="N6350" t="s">
        <v>102</v>
      </c>
      <c r="O6350" t="s">
        <v>520</v>
      </c>
      <c r="P6350" t="s">
        <v>1280</v>
      </c>
      <c r="Q6350" t="s">
        <v>2192</v>
      </c>
    </row>
    <row r="6351" spans="1:17" x14ac:dyDescent="0.25">
      <c r="A6351">
        <v>4396974</v>
      </c>
      <c r="B6351" t="s">
        <v>134</v>
      </c>
      <c r="C6351" t="s">
        <v>135</v>
      </c>
      <c r="D6351" t="s">
        <v>142</v>
      </c>
      <c r="E6351" t="s">
        <v>52</v>
      </c>
      <c r="F6351" t="s">
        <v>30</v>
      </c>
      <c r="G6351" t="s">
        <v>31</v>
      </c>
      <c r="H6351" s="1">
        <v>45946.42291666667</v>
      </c>
      <c r="I6351" s="1">
        <v>45947.424178240741</v>
      </c>
      <c r="J6351" s="1">
        <v>45951.560636574075</v>
      </c>
      <c r="K6351" t="s">
        <v>23</v>
      </c>
      <c r="L6351">
        <v>4</v>
      </c>
      <c r="M6351">
        <v>95043280</v>
      </c>
      <c r="N6351" t="s">
        <v>102</v>
      </c>
      <c r="O6351" t="s">
        <v>60</v>
      </c>
      <c r="P6351" t="s">
        <v>1277</v>
      </c>
      <c r="Q6351" t="s">
        <v>2193</v>
      </c>
    </row>
    <row r="6352" spans="1:17" x14ac:dyDescent="0.25">
      <c r="A6352">
        <v>4365721</v>
      </c>
      <c r="B6352" t="s">
        <v>357</v>
      </c>
      <c r="C6352" t="s">
        <v>358</v>
      </c>
      <c r="D6352" t="s">
        <v>359</v>
      </c>
      <c r="E6352" t="s">
        <v>85</v>
      </c>
      <c r="F6352" t="s">
        <v>86</v>
      </c>
      <c r="G6352" t="s">
        <v>31</v>
      </c>
      <c r="H6352" s="1">
        <v>45943.509027777778</v>
      </c>
      <c r="I6352" s="1">
        <v>45944.509884259256</v>
      </c>
      <c r="J6352" s="1">
        <v>45945.648148148146</v>
      </c>
      <c r="K6352" t="s">
        <v>23</v>
      </c>
      <c r="L6352">
        <v>2</v>
      </c>
      <c r="M6352">
        <v>96040500</v>
      </c>
      <c r="N6352" t="s">
        <v>102</v>
      </c>
      <c r="O6352" t="s">
        <v>275</v>
      </c>
      <c r="P6352" t="s">
        <v>1294</v>
      </c>
      <c r="Q6352" t="s">
        <v>2193</v>
      </c>
    </row>
    <row r="6353" spans="1:17" x14ac:dyDescent="0.25">
      <c r="A6353">
        <v>4382669</v>
      </c>
      <c r="B6353" t="s">
        <v>357</v>
      </c>
      <c r="C6353" t="s">
        <v>358</v>
      </c>
      <c r="D6353" t="s">
        <v>359</v>
      </c>
      <c r="E6353" t="s">
        <v>20</v>
      </c>
      <c r="F6353" t="s">
        <v>21</v>
      </c>
      <c r="G6353" t="s">
        <v>31</v>
      </c>
      <c r="H6353" s="1">
        <v>45945.054861111108</v>
      </c>
      <c r="I6353" s="1">
        <v>45946.056180555555</v>
      </c>
      <c r="J6353" s="1">
        <v>45946.615243055552</v>
      </c>
      <c r="K6353" t="s">
        <v>23</v>
      </c>
      <c r="L6353">
        <v>1</v>
      </c>
      <c r="M6353">
        <v>96020000</v>
      </c>
      <c r="N6353" t="s">
        <v>102</v>
      </c>
      <c r="O6353" t="s">
        <v>275</v>
      </c>
      <c r="P6353" t="s">
        <v>1318</v>
      </c>
      <c r="Q6353" t="s">
        <v>2192</v>
      </c>
    </row>
    <row r="6354" spans="1:17" x14ac:dyDescent="0.25">
      <c r="A6354">
        <v>4372097</v>
      </c>
      <c r="B6354" t="s">
        <v>357</v>
      </c>
      <c r="C6354" t="s">
        <v>358</v>
      </c>
      <c r="D6354" t="s">
        <v>359</v>
      </c>
      <c r="E6354" t="s">
        <v>52</v>
      </c>
      <c r="F6354" t="s">
        <v>30</v>
      </c>
      <c r="G6354" t="s">
        <v>31</v>
      </c>
      <c r="H6354" s="1">
        <v>45944.089583333334</v>
      </c>
      <c r="I6354" s="1">
        <v>45945.090636574074</v>
      </c>
      <c r="J6354" s="1">
        <v>45951.458923611113</v>
      </c>
      <c r="K6354" t="s">
        <v>23</v>
      </c>
      <c r="L6354">
        <v>6</v>
      </c>
      <c r="M6354">
        <v>96081700</v>
      </c>
      <c r="N6354" t="s">
        <v>102</v>
      </c>
      <c r="O6354" t="s">
        <v>275</v>
      </c>
      <c r="P6354" t="s">
        <v>1308</v>
      </c>
      <c r="Q6354" t="s">
        <v>2192</v>
      </c>
    </row>
    <row r="6355" spans="1:17" x14ac:dyDescent="0.25">
      <c r="A6355">
        <v>4387770</v>
      </c>
      <c r="B6355" t="s">
        <v>357</v>
      </c>
      <c r="C6355" t="s">
        <v>358</v>
      </c>
      <c r="D6355" t="s">
        <v>359</v>
      </c>
      <c r="E6355" t="s">
        <v>57</v>
      </c>
      <c r="F6355" t="s">
        <v>58</v>
      </c>
      <c r="G6355" t="s">
        <v>31</v>
      </c>
      <c r="H6355" s="1">
        <v>45945.564583333333</v>
      </c>
      <c r="I6355" s="1">
        <v>45946.565347222226</v>
      </c>
      <c r="J6355" s="1">
        <v>45947.686909722222</v>
      </c>
      <c r="K6355" t="s">
        <v>23</v>
      </c>
      <c r="L6355">
        <v>2</v>
      </c>
      <c r="M6355">
        <v>96065640</v>
      </c>
      <c r="N6355" t="s">
        <v>102</v>
      </c>
      <c r="O6355" t="s">
        <v>60</v>
      </c>
      <c r="P6355" t="s">
        <v>1272</v>
      </c>
      <c r="Q6355" t="s">
        <v>2193</v>
      </c>
    </row>
    <row r="6356" spans="1:17" x14ac:dyDescent="0.25">
      <c r="A6356">
        <v>4447596</v>
      </c>
      <c r="B6356" t="s">
        <v>469</v>
      </c>
      <c r="C6356" t="s">
        <v>1348</v>
      </c>
      <c r="D6356" t="s">
        <v>471</v>
      </c>
      <c r="E6356" t="s">
        <v>85</v>
      </c>
      <c r="F6356" t="s">
        <v>86</v>
      </c>
      <c r="G6356" t="s">
        <v>22</v>
      </c>
      <c r="H6356" s="1">
        <v>45953.332638888889</v>
      </c>
      <c r="I6356" s="1">
        <v>45954.333831018521</v>
      </c>
      <c r="J6356" s="1">
        <v>45954.666203703702</v>
      </c>
      <c r="K6356" t="s">
        <v>23</v>
      </c>
      <c r="L6356">
        <v>1</v>
      </c>
      <c r="M6356">
        <v>95660000</v>
      </c>
      <c r="N6356" t="s">
        <v>102</v>
      </c>
      <c r="O6356" t="s">
        <v>39</v>
      </c>
      <c r="P6356" t="s">
        <v>1406</v>
      </c>
      <c r="Q6356" t="s">
        <v>2193</v>
      </c>
    </row>
    <row r="6357" spans="1:17" x14ac:dyDescent="0.25">
      <c r="A6357">
        <v>4424457</v>
      </c>
      <c r="B6357" t="s">
        <v>469</v>
      </c>
      <c r="C6357" t="s">
        <v>512</v>
      </c>
      <c r="D6357" t="s">
        <v>136</v>
      </c>
      <c r="E6357" t="s">
        <v>52</v>
      </c>
      <c r="F6357" t="s">
        <v>30</v>
      </c>
      <c r="G6357" t="s">
        <v>31</v>
      </c>
      <c r="H6357" s="1">
        <v>45950.727083333331</v>
      </c>
      <c r="I6357" s="1">
        <v>45951.727812500001</v>
      </c>
      <c r="J6357" s="1">
        <v>45951.750960648147</v>
      </c>
      <c r="K6357" t="s">
        <v>23</v>
      </c>
      <c r="L6357">
        <v>1</v>
      </c>
      <c r="M6357">
        <v>95650000</v>
      </c>
      <c r="N6357" t="s">
        <v>102</v>
      </c>
      <c r="O6357" t="s">
        <v>281</v>
      </c>
      <c r="P6357" t="s">
        <v>1407</v>
      </c>
      <c r="Q6357" t="s">
        <v>2193</v>
      </c>
    </row>
    <row r="6358" spans="1:17" x14ac:dyDescent="0.25">
      <c r="A6358">
        <v>4418991</v>
      </c>
      <c r="B6358" t="s">
        <v>357</v>
      </c>
      <c r="C6358" t="s">
        <v>358</v>
      </c>
      <c r="D6358" t="s">
        <v>359</v>
      </c>
      <c r="E6358" t="s">
        <v>57</v>
      </c>
      <c r="F6358" t="s">
        <v>58</v>
      </c>
      <c r="G6358" t="s">
        <v>22</v>
      </c>
      <c r="H6358" s="1">
        <v>45950.393750000003</v>
      </c>
      <c r="I6358" s="1">
        <v>45951.394513888888</v>
      </c>
      <c r="J6358" s="1">
        <v>45951.489606481482</v>
      </c>
      <c r="K6358" t="s">
        <v>23</v>
      </c>
      <c r="L6358">
        <v>1</v>
      </c>
      <c r="M6358">
        <v>96080710</v>
      </c>
      <c r="N6358" t="s">
        <v>102</v>
      </c>
      <c r="O6358" t="s">
        <v>60</v>
      </c>
      <c r="P6358" t="s">
        <v>1308</v>
      </c>
      <c r="Q6358" t="s">
        <v>2193</v>
      </c>
    </row>
    <row r="6359" spans="1:17" x14ac:dyDescent="0.25">
      <c r="A6359">
        <v>4422784</v>
      </c>
      <c r="B6359" t="s">
        <v>357</v>
      </c>
      <c r="C6359" t="s">
        <v>358</v>
      </c>
      <c r="D6359" t="s">
        <v>359</v>
      </c>
      <c r="E6359" t="s">
        <v>85</v>
      </c>
      <c r="F6359" t="s">
        <v>86</v>
      </c>
      <c r="G6359" t="s">
        <v>22</v>
      </c>
      <c r="H6359" s="1">
        <v>45950.625</v>
      </c>
      <c r="I6359" s="1">
        <v>45951.625717592593</v>
      </c>
      <c r="J6359" s="1">
        <v>45952.424166666664</v>
      </c>
      <c r="K6359" t="s">
        <v>23</v>
      </c>
      <c r="L6359">
        <v>2</v>
      </c>
      <c r="M6359">
        <v>96075540</v>
      </c>
      <c r="N6359" t="s">
        <v>102</v>
      </c>
      <c r="O6359" t="s">
        <v>60</v>
      </c>
      <c r="P6359" t="s">
        <v>1408</v>
      </c>
      <c r="Q6359" t="s">
        <v>2192</v>
      </c>
    </row>
    <row r="6360" spans="1:17" x14ac:dyDescent="0.25">
      <c r="A6360">
        <v>4413386</v>
      </c>
      <c r="B6360" t="s">
        <v>1273</v>
      </c>
      <c r="C6360" t="s">
        <v>313</v>
      </c>
      <c r="D6360" t="s">
        <v>218</v>
      </c>
      <c r="E6360" t="s">
        <v>71</v>
      </c>
      <c r="F6360" t="s">
        <v>58</v>
      </c>
      <c r="G6360" t="s">
        <v>31</v>
      </c>
      <c r="H6360" s="1">
        <v>45948.091666666667</v>
      </c>
      <c r="I6360" s="1">
        <v>45950.092511574076</v>
      </c>
      <c r="J6360" s="1">
        <v>45950.523622685185</v>
      </c>
      <c r="K6360" t="s">
        <v>23</v>
      </c>
      <c r="L6360">
        <v>1</v>
      </c>
      <c r="M6360">
        <v>93525020</v>
      </c>
      <c r="N6360" t="s">
        <v>102</v>
      </c>
      <c r="O6360" t="s">
        <v>520</v>
      </c>
      <c r="P6360" t="s">
        <v>1280</v>
      </c>
      <c r="Q6360" t="s">
        <v>2192</v>
      </c>
    </row>
    <row r="6361" spans="1:17" x14ac:dyDescent="0.25">
      <c r="A6361">
        <v>4410281</v>
      </c>
      <c r="B6361" t="s">
        <v>1273</v>
      </c>
      <c r="C6361" t="s">
        <v>313</v>
      </c>
      <c r="D6361" t="s">
        <v>218</v>
      </c>
      <c r="E6361" t="s">
        <v>71</v>
      </c>
      <c r="F6361" t="s">
        <v>58</v>
      </c>
      <c r="G6361" t="s">
        <v>31</v>
      </c>
      <c r="H6361" s="1">
        <v>45947.657638888886</v>
      </c>
      <c r="I6361" s="1">
        <v>45948.658472222225</v>
      </c>
      <c r="J6361" s="1">
        <v>45950.514467592591</v>
      </c>
      <c r="K6361" t="s">
        <v>23</v>
      </c>
      <c r="L6361">
        <v>2</v>
      </c>
      <c r="M6361">
        <v>93530380</v>
      </c>
      <c r="N6361" t="s">
        <v>102</v>
      </c>
      <c r="O6361" t="s">
        <v>520</v>
      </c>
      <c r="P6361" t="s">
        <v>1280</v>
      </c>
      <c r="Q6361" t="s">
        <v>2192</v>
      </c>
    </row>
    <row r="6362" spans="1:17" x14ac:dyDescent="0.25">
      <c r="A6362">
        <v>4416005</v>
      </c>
      <c r="B6362" t="s">
        <v>357</v>
      </c>
      <c r="C6362" t="s">
        <v>358</v>
      </c>
      <c r="D6362" t="s">
        <v>359</v>
      </c>
      <c r="E6362" t="s">
        <v>65</v>
      </c>
      <c r="F6362" t="s">
        <v>66</v>
      </c>
      <c r="G6362" t="s">
        <v>31</v>
      </c>
      <c r="H6362" s="1">
        <v>45948.824305555558</v>
      </c>
      <c r="I6362" s="1">
        <v>45950.825046296297</v>
      </c>
      <c r="J6362" s="1">
        <v>45951.401886574073</v>
      </c>
      <c r="K6362" t="s">
        <v>23</v>
      </c>
      <c r="L6362">
        <v>2</v>
      </c>
      <c r="M6362">
        <v>96065052</v>
      </c>
      <c r="N6362" t="s">
        <v>102</v>
      </c>
      <c r="O6362" t="s">
        <v>60</v>
      </c>
      <c r="P6362" t="s">
        <v>1283</v>
      </c>
      <c r="Q6362" t="s">
        <v>2193</v>
      </c>
    </row>
    <row r="6363" spans="1:17" x14ac:dyDescent="0.25">
      <c r="A6363">
        <v>4475820</v>
      </c>
      <c r="B6363" t="s">
        <v>357</v>
      </c>
      <c r="C6363" t="s">
        <v>358</v>
      </c>
      <c r="D6363" t="s">
        <v>359</v>
      </c>
      <c r="E6363" t="s">
        <v>85</v>
      </c>
      <c r="F6363" t="s">
        <v>86</v>
      </c>
      <c r="G6363" t="s">
        <v>22</v>
      </c>
      <c r="H6363" s="1">
        <v>45957.664583333331</v>
      </c>
      <c r="I6363" s="1">
        <v>45958.665277777778</v>
      </c>
      <c r="J6363" s="1">
        <v>45959.660937499997</v>
      </c>
      <c r="K6363" t="s">
        <v>23</v>
      </c>
      <c r="L6363">
        <v>2</v>
      </c>
      <c r="M6363">
        <v>96030480</v>
      </c>
      <c r="N6363" t="s">
        <v>102</v>
      </c>
      <c r="O6363" t="s">
        <v>39</v>
      </c>
      <c r="P6363" t="s">
        <v>1409</v>
      </c>
      <c r="Q6363" t="s">
        <v>2192</v>
      </c>
    </row>
    <row r="6364" spans="1:17" x14ac:dyDescent="0.25">
      <c r="A6364">
        <v>4447761</v>
      </c>
      <c r="B6364" t="s">
        <v>357</v>
      </c>
      <c r="C6364" t="s">
        <v>358</v>
      </c>
      <c r="D6364" t="s">
        <v>359</v>
      </c>
      <c r="E6364" t="s">
        <v>52</v>
      </c>
      <c r="F6364" t="s">
        <v>30</v>
      </c>
      <c r="G6364" t="s">
        <v>22</v>
      </c>
      <c r="H6364" s="1">
        <v>45953.359722222223</v>
      </c>
      <c r="I6364" s="1">
        <v>45954.360567129632</v>
      </c>
      <c r="J6364" s="1">
        <v>45954.394224537034</v>
      </c>
      <c r="K6364" t="s">
        <v>23</v>
      </c>
      <c r="L6364">
        <v>1</v>
      </c>
      <c r="M6364">
        <v>96020360</v>
      </c>
      <c r="N6364" t="s">
        <v>102</v>
      </c>
      <c r="O6364" t="s">
        <v>60</v>
      </c>
      <c r="P6364" t="s">
        <v>1410</v>
      </c>
      <c r="Q6364" t="s">
        <v>2192</v>
      </c>
    </row>
    <row r="6365" spans="1:17" x14ac:dyDescent="0.25">
      <c r="A6365">
        <v>4454640</v>
      </c>
      <c r="B6365" t="s">
        <v>1273</v>
      </c>
      <c r="C6365" t="s">
        <v>313</v>
      </c>
      <c r="D6365" t="s">
        <v>218</v>
      </c>
      <c r="E6365" t="s">
        <v>50</v>
      </c>
      <c r="F6365" t="s">
        <v>21</v>
      </c>
      <c r="G6365" t="s">
        <v>31</v>
      </c>
      <c r="H6365" s="1">
        <v>45953.779861111114</v>
      </c>
      <c r="I6365" s="1">
        <v>45954.780601851853</v>
      </c>
      <c r="J6365" s="1">
        <v>45957.567569444444</v>
      </c>
      <c r="K6365" t="s">
        <v>23</v>
      </c>
      <c r="L6365">
        <v>3</v>
      </c>
      <c r="M6365">
        <v>93310320</v>
      </c>
      <c r="N6365" t="s">
        <v>102</v>
      </c>
      <c r="O6365" t="s">
        <v>327</v>
      </c>
      <c r="P6365" t="s">
        <v>1274</v>
      </c>
      <c r="Q6365" t="s">
        <v>2192</v>
      </c>
    </row>
    <row r="6366" spans="1:17" x14ac:dyDescent="0.25">
      <c r="A6366">
        <v>4446636</v>
      </c>
      <c r="B6366" t="s">
        <v>1273</v>
      </c>
      <c r="C6366" t="s">
        <v>413</v>
      </c>
      <c r="D6366" t="s">
        <v>181</v>
      </c>
      <c r="E6366" t="s">
        <v>50</v>
      </c>
      <c r="F6366" t="s">
        <v>21</v>
      </c>
      <c r="G6366" t="s">
        <v>31</v>
      </c>
      <c r="H6366" s="1">
        <v>45952.935416666667</v>
      </c>
      <c r="I6366" s="1">
        <v>45953.936203703706</v>
      </c>
      <c r="J6366" s="1">
        <v>45957.489004629628</v>
      </c>
      <c r="K6366" t="s">
        <v>23</v>
      </c>
      <c r="L6366">
        <v>4</v>
      </c>
      <c r="M6366">
        <v>93022750</v>
      </c>
      <c r="N6366" t="s">
        <v>102</v>
      </c>
      <c r="O6366" t="s">
        <v>327</v>
      </c>
      <c r="P6366" t="s">
        <v>1274</v>
      </c>
      <c r="Q6366" t="s">
        <v>2192</v>
      </c>
    </row>
    <row r="6367" spans="1:17" x14ac:dyDescent="0.25">
      <c r="A6367">
        <v>4450651</v>
      </c>
      <c r="B6367" t="s">
        <v>357</v>
      </c>
      <c r="C6367" t="s">
        <v>358</v>
      </c>
      <c r="D6367" t="s">
        <v>359</v>
      </c>
      <c r="E6367" t="s">
        <v>52</v>
      </c>
      <c r="F6367" t="s">
        <v>30</v>
      </c>
      <c r="G6367" t="s">
        <v>31</v>
      </c>
      <c r="H6367" s="1">
        <v>45953.521527777775</v>
      </c>
      <c r="I6367" s="1">
        <v>45954.522268518522</v>
      </c>
      <c r="J6367" s="1">
        <v>45954.639976851853</v>
      </c>
      <c r="K6367" t="s">
        <v>23</v>
      </c>
      <c r="L6367">
        <v>1</v>
      </c>
      <c r="M6367">
        <v>96060680</v>
      </c>
      <c r="N6367" t="s">
        <v>102</v>
      </c>
      <c r="O6367" t="s">
        <v>60</v>
      </c>
      <c r="P6367" t="s">
        <v>1411</v>
      </c>
      <c r="Q6367" t="s">
        <v>2192</v>
      </c>
    </row>
    <row r="6368" spans="1:17" x14ac:dyDescent="0.25">
      <c r="A6368">
        <v>4461540</v>
      </c>
      <c r="B6368" t="s">
        <v>357</v>
      </c>
      <c r="C6368" t="s">
        <v>358</v>
      </c>
      <c r="D6368" t="s">
        <v>359</v>
      </c>
      <c r="E6368" t="s">
        <v>57</v>
      </c>
      <c r="F6368" t="s">
        <v>58</v>
      </c>
      <c r="G6368" t="s">
        <v>31</v>
      </c>
      <c r="H6368" s="1">
        <v>45954.628472222219</v>
      </c>
      <c r="I6368" s="1">
        <v>45955.629201388889</v>
      </c>
      <c r="J6368" s="1">
        <v>45960.492106481484</v>
      </c>
      <c r="K6368" t="s">
        <v>23</v>
      </c>
      <c r="L6368">
        <v>5</v>
      </c>
      <c r="M6368">
        <v>96060560</v>
      </c>
      <c r="N6368" t="s">
        <v>102</v>
      </c>
      <c r="O6368" t="s">
        <v>39</v>
      </c>
      <c r="P6368" t="s">
        <v>1412</v>
      </c>
      <c r="Q6368" t="s">
        <v>2192</v>
      </c>
    </row>
    <row r="6369" spans="1:17" x14ac:dyDescent="0.25">
      <c r="A6369">
        <v>4467869</v>
      </c>
      <c r="B6369" t="s">
        <v>357</v>
      </c>
      <c r="C6369" t="s">
        <v>358</v>
      </c>
      <c r="D6369" t="s">
        <v>359</v>
      </c>
      <c r="E6369" t="s">
        <v>63</v>
      </c>
      <c r="F6369" t="s">
        <v>64</v>
      </c>
      <c r="G6369" t="s">
        <v>31</v>
      </c>
      <c r="H6369" s="1">
        <v>45955.95208333333</v>
      </c>
      <c r="I6369" s="1">
        <v>45957.9528587963</v>
      </c>
      <c r="J6369" s="1">
        <v>45960.421388888892</v>
      </c>
      <c r="K6369" t="s">
        <v>23</v>
      </c>
      <c r="L6369">
        <v>4</v>
      </c>
      <c r="M6369">
        <v>96071030</v>
      </c>
      <c r="N6369" t="s">
        <v>102</v>
      </c>
      <c r="O6369" t="s">
        <v>298</v>
      </c>
      <c r="P6369" t="s">
        <v>1276</v>
      </c>
      <c r="Q6369" t="s">
        <v>2192</v>
      </c>
    </row>
    <row r="6370" spans="1:17" x14ac:dyDescent="0.25">
      <c r="A6370">
        <v>4469550</v>
      </c>
      <c r="B6370" t="s">
        <v>357</v>
      </c>
      <c r="C6370" t="s">
        <v>358</v>
      </c>
      <c r="D6370" t="s">
        <v>359</v>
      </c>
      <c r="E6370" t="s">
        <v>65</v>
      </c>
      <c r="F6370" t="s">
        <v>66</v>
      </c>
      <c r="G6370" t="s">
        <v>31</v>
      </c>
      <c r="H6370" s="1">
        <v>45956.90902777778</v>
      </c>
      <c r="I6370" s="1">
        <v>45958.000694444447</v>
      </c>
      <c r="J6370" s="1">
        <v>45959.723738425928</v>
      </c>
      <c r="K6370" t="s">
        <v>23</v>
      </c>
      <c r="L6370">
        <v>3</v>
      </c>
      <c r="M6370">
        <v>96015420</v>
      </c>
      <c r="N6370" t="s">
        <v>102</v>
      </c>
      <c r="O6370" t="s">
        <v>60</v>
      </c>
      <c r="P6370" t="s">
        <v>1307</v>
      </c>
      <c r="Q6370" t="s">
        <v>2193</v>
      </c>
    </row>
    <row r="6371" spans="1:17" x14ac:dyDescent="0.25">
      <c r="A6371">
        <v>4486789</v>
      </c>
      <c r="B6371" t="s">
        <v>357</v>
      </c>
      <c r="C6371" t="s">
        <v>358</v>
      </c>
      <c r="D6371" t="s">
        <v>359</v>
      </c>
      <c r="E6371" t="s">
        <v>52</v>
      </c>
      <c r="F6371" t="s">
        <v>30</v>
      </c>
      <c r="G6371" t="s">
        <v>31</v>
      </c>
      <c r="H6371" s="1">
        <v>45958.720138888886</v>
      </c>
      <c r="I6371" s="1">
        <v>45959.720995370371</v>
      </c>
      <c r="J6371" s="1">
        <v>45960.591354166667</v>
      </c>
      <c r="K6371" t="s">
        <v>23</v>
      </c>
      <c r="L6371">
        <v>2</v>
      </c>
      <c r="M6371">
        <v>96065680</v>
      </c>
      <c r="N6371" t="s">
        <v>102</v>
      </c>
      <c r="O6371" t="s">
        <v>60</v>
      </c>
      <c r="P6371" t="s">
        <v>1276</v>
      </c>
      <c r="Q6371" t="s">
        <v>2192</v>
      </c>
    </row>
    <row r="6372" spans="1:17" x14ac:dyDescent="0.25">
      <c r="A6372">
        <v>4476197</v>
      </c>
      <c r="B6372" t="s">
        <v>357</v>
      </c>
      <c r="C6372" t="s">
        <v>358</v>
      </c>
      <c r="D6372" t="s">
        <v>359</v>
      </c>
      <c r="E6372" t="s">
        <v>57</v>
      </c>
      <c r="F6372" t="s">
        <v>58</v>
      </c>
      <c r="G6372" t="s">
        <v>31</v>
      </c>
      <c r="H6372" s="1">
        <v>45957.685416666667</v>
      </c>
      <c r="I6372" s="1">
        <v>45958.686516203707</v>
      </c>
      <c r="J6372" s="1">
        <v>45960.73542824074</v>
      </c>
      <c r="K6372" t="s">
        <v>23</v>
      </c>
      <c r="L6372">
        <v>3</v>
      </c>
      <c r="M6372">
        <v>96081300</v>
      </c>
      <c r="N6372" t="s">
        <v>102</v>
      </c>
      <c r="O6372" t="s">
        <v>60</v>
      </c>
      <c r="P6372" t="s">
        <v>1276</v>
      </c>
      <c r="Q6372" t="s">
        <v>2192</v>
      </c>
    </row>
    <row r="6373" spans="1:17" x14ac:dyDescent="0.25">
      <c r="A6373">
        <v>4476119</v>
      </c>
      <c r="B6373" t="s">
        <v>427</v>
      </c>
      <c r="C6373" t="s">
        <v>428</v>
      </c>
      <c r="D6373" t="s">
        <v>429</v>
      </c>
      <c r="E6373" t="s">
        <v>63</v>
      </c>
      <c r="F6373" t="s">
        <v>64</v>
      </c>
      <c r="G6373" t="s">
        <v>31</v>
      </c>
      <c r="H6373" s="1">
        <v>45957.681250000001</v>
      </c>
      <c r="I6373" s="1">
        <v>45958.681979166664</v>
      </c>
      <c r="J6373" s="1">
        <v>45958.682638888888</v>
      </c>
      <c r="K6373" t="s">
        <v>23</v>
      </c>
      <c r="L6373">
        <v>1</v>
      </c>
      <c r="M6373">
        <v>97105240</v>
      </c>
      <c r="N6373" t="s">
        <v>102</v>
      </c>
      <c r="O6373" t="s">
        <v>340</v>
      </c>
      <c r="P6373" t="s">
        <v>1413</v>
      </c>
      <c r="Q6373" t="s">
        <v>2192</v>
      </c>
    </row>
    <row r="6374" spans="1:17" x14ac:dyDescent="0.25">
      <c r="A6374">
        <v>4481056</v>
      </c>
      <c r="B6374" t="s">
        <v>357</v>
      </c>
      <c r="C6374" t="s">
        <v>358</v>
      </c>
      <c r="D6374" t="s">
        <v>359</v>
      </c>
      <c r="E6374" t="s">
        <v>65</v>
      </c>
      <c r="F6374" t="s">
        <v>66</v>
      </c>
      <c r="G6374" t="s">
        <v>31</v>
      </c>
      <c r="H6374" s="1">
        <v>45958.447916666664</v>
      </c>
      <c r="I6374" s="1">
        <v>45959.448750000003</v>
      </c>
      <c r="J6374" s="1">
        <v>45961.522766203707</v>
      </c>
      <c r="K6374" t="s">
        <v>23</v>
      </c>
      <c r="L6374">
        <v>3</v>
      </c>
      <c r="M6374">
        <v>96087110</v>
      </c>
      <c r="N6374" t="s">
        <v>102</v>
      </c>
      <c r="O6374" t="s">
        <v>60</v>
      </c>
      <c r="P6374" t="s">
        <v>1271</v>
      </c>
      <c r="Q6374" t="s">
        <v>2193</v>
      </c>
    </row>
    <row r="6375" spans="1:17" x14ac:dyDescent="0.25">
      <c r="A6375">
        <v>4406867</v>
      </c>
      <c r="B6375" t="s">
        <v>357</v>
      </c>
      <c r="C6375" t="s">
        <v>358</v>
      </c>
      <c r="D6375" t="s">
        <v>359</v>
      </c>
      <c r="E6375" t="s">
        <v>63</v>
      </c>
      <c r="F6375" t="s">
        <v>64</v>
      </c>
      <c r="G6375" t="s">
        <v>22</v>
      </c>
      <c r="H6375" s="1">
        <v>45947.449305555558</v>
      </c>
      <c r="I6375" s="1">
        <v>45948.450671296298</v>
      </c>
      <c r="J6375" s="1">
        <v>45951.542384259257</v>
      </c>
      <c r="K6375" t="s">
        <v>23</v>
      </c>
      <c r="L6375">
        <v>3</v>
      </c>
      <c r="M6375">
        <v>96085360</v>
      </c>
      <c r="N6375" t="s">
        <v>102</v>
      </c>
      <c r="O6375" t="s">
        <v>60</v>
      </c>
      <c r="P6375" t="s">
        <v>1308</v>
      </c>
      <c r="Q6375" t="s">
        <v>2193</v>
      </c>
    </row>
    <row r="6376" spans="1:17" x14ac:dyDescent="0.25">
      <c r="A6376">
        <v>4313402</v>
      </c>
      <c r="B6376" t="s">
        <v>134</v>
      </c>
      <c r="C6376" t="s">
        <v>135</v>
      </c>
      <c r="D6376" t="s">
        <v>142</v>
      </c>
      <c r="E6376" t="s">
        <v>71</v>
      </c>
      <c r="F6376" t="s">
        <v>58</v>
      </c>
      <c r="G6376" t="s">
        <v>31</v>
      </c>
      <c r="H6376" s="1">
        <v>45936.92291666667</v>
      </c>
      <c r="I6376" s="1">
        <v>45937.923611111109</v>
      </c>
      <c r="J6376" s="1">
        <v>45944.492696759262</v>
      </c>
      <c r="K6376" t="s">
        <v>23</v>
      </c>
      <c r="L6376">
        <v>7</v>
      </c>
      <c r="M6376">
        <v>95043240</v>
      </c>
      <c r="N6376" t="s">
        <v>102</v>
      </c>
      <c r="O6376" t="s">
        <v>60</v>
      </c>
      <c r="P6376" t="s">
        <v>1277</v>
      </c>
      <c r="Q6376" t="s">
        <v>2193</v>
      </c>
    </row>
    <row r="6377" spans="1:17" x14ac:dyDescent="0.25">
      <c r="A6377">
        <v>4497277</v>
      </c>
      <c r="B6377" t="s">
        <v>357</v>
      </c>
      <c r="C6377" t="s">
        <v>358</v>
      </c>
      <c r="D6377" t="s">
        <v>359</v>
      </c>
      <c r="E6377" t="s">
        <v>29</v>
      </c>
      <c r="F6377" t="s">
        <v>30</v>
      </c>
      <c r="G6377" t="s">
        <v>31</v>
      </c>
      <c r="H6377" s="1">
        <v>45959.717361111114</v>
      </c>
      <c r="I6377" s="1">
        <v>45960.718252314815</v>
      </c>
      <c r="J6377" s="1">
        <v>45961.590543981481</v>
      </c>
      <c r="K6377" t="s">
        <v>23</v>
      </c>
      <c r="L6377">
        <v>2</v>
      </c>
      <c r="M6377">
        <v>96075158</v>
      </c>
      <c r="N6377" t="s">
        <v>102</v>
      </c>
      <c r="O6377" t="s">
        <v>60</v>
      </c>
      <c r="P6377" t="s">
        <v>1271</v>
      </c>
      <c r="Q6377" t="s">
        <v>2192</v>
      </c>
    </row>
    <row r="6378" spans="1:17" x14ac:dyDescent="0.25">
      <c r="A6378">
        <v>4272090</v>
      </c>
      <c r="B6378" t="s">
        <v>99</v>
      </c>
      <c r="C6378" t="s">
        <v>100</v>
      </c>
      <c r="D6378" t="s">
        <v>122</v>
      </c>
      <c r="E6378" t="s">
        <v>29</v>
      </c>
      <c r="F6378" t="s">
        <v>30</v>
      </c>
      <c r="G6378" t="s">
        <v>22</v>
      </c>
      <c r="H6378" s="1">
        <v>45931.474999999999</v>
      </c>
      <c r="I6378" s="1">
        <v>45932.475694444445</v>
      </c>
      <c r="J6378" s="1">
        <v>45933.674641203703</v>
      </c>
      <c r="K6378" t="s">
        <v>23</v>
      </c>
      <c r="L6378">
        <v>2</v>
      </c>
      <c r="M6378">
        <v>91225001</v>
      </c>
      <c r="N6378" t="s">
        <v>102</v>
      </c>
      <c r="O6378" t="s">
        <v>39</v>
      </c>
      <c r="P6378" t="s">
        <v>1343</v>
      </c>
      <c r="Q6378" t="s">
        <v>2192</v>
      </c>
    </row>
    <row r="6379" spans="1:17" x14ac:dyDescent="0.25">
      <c r="A6379">
        <v>4454341</v>
      </c>
      <c r="B6379" t="s">
        <v>1273</v>
      </c>
      <c r="C6379" t="s">
        <v>313</v>
      </c>
      <c r="D6379" t="s">
        <v>218</v>
      </c>
      <c r="E6379" t="s">
        <v>50</v>
      </c>
      <c r="F6379" t="s">
        <v>21</v>
      </c>
      <c r="G6379" t="s">
        <v>22</v>
      </c>
      <c r="H6379" s="1">
        <v>45953.748611111114</v>
      </c>
      <c r="I6379" s="1">
        <v>45954.749351851853</v>
      </c>
      <c r="J6379" s="1">
        <v>45957.559166666666</v>
      </c>
      <c r="K6379" t="s">
        <v>23</v>
      </c>
      <c r="L6379">
        <v>3</v>
      </c>
      <c r="M6379">
        <v>93310030</v>
      </c>
      <c r="N6379" t="s">
        <v>102</v>
      </c>
      <c r="O6379" t="s">
        <v>327</v>
      </c>
      <c r="P6379" t="s">
        <v>1274</v>
      </c>
      <c r="Q6379" t="s">
        <v>2192</v>
      </c>
    </row>
    <row r="6380" spans="1:17" x14ac:dyDescent="0.25">
      <c r="A6380">
        <v>4454361</v>
      </c>
      <c r="B6380" t="s">
        <v>1273</v>
      </c>
      <c r="C6380" t="s">
        <v>313</v>
      </c>
      <c r="D6380" t="s">
        <v>218</v>
      </c>
      <c r="E6380" t="s">
        <v>50</v>
      </c>
      <c r="F6380" t="s">
        <v>21</v>
      </c>
      <c r="G6380" t="s">
        <v>22</v>
      </c>
      <c r="H6380" s="1">
        <v>45953.75</v>
      </c>
      <c r="I6380" s="1">
        <v>45954.750694444447</v>
      </c>
      <c r="J6380" s="1">
        <v>45957.560902777775</v>
      </c>
      <c r="K6380" t="s">
        <v>23</v>
      </c>
      <c r="L6380">
        <v>3</v>
      </c>
      <c r="M6380">
        <v>93310030</v>
      </c>
      <c r="N6380" t="s">
        <v>102</v>
      </c>
      <c r="O6380" t="s">
        <v>327</v>
      </c>
      <c r="P6380" t="s">
        <v>1274</v>
      </c>
      <c r="Q6380" t="s">
        <v>2192</v>
      </c>
    </row>
    <row r="6381" spans="1:17" x14ac:dyDescent="0.25">
      <c r="A6381">
        <v>4398909</v>
      </c>
      <c r="B6381" t="s">
        <v>1273</v>
      </c>
      <c r="C6381" t="s">
        <v>562</v>
      </c>
      <c r="D6381" t="s">
        <v>181</v>
      </c>
      <c r="E6381" t="s">
        <v>50</v>
      </c>
      <c r="F6381" t="s">
        <v>21</v>
      </c>
      <c r="G6381" t="s">
        <v>22</v>
      </c>
      <c r="H6381" s="1">
        <v>45946.510416666664</v>
      </c>
      <c r="I6381" s="1">
        <v>45947.511122685188</v>
      </c>
      <c r="J6381" s="1">
        <v>45951.407835648148</v>
      </c>
      <c r="K6381" t="s">
        <v>23</v>
      </c>
      <c r="L6381">
        <v>4</v>
      </c>
      <c r="M6381">
        <v>93260050</v>
      </c>
      <c r="N6381" t="s">
        <v>102</v>
      </c>
      <c r="O6381" t="s">
        <v>520</v>
      </c>
      <c r="P6381" t="s">
        <v>1414</v>
      </c>
      <c r="Q6381" t="s">
        <v>2192</v>
      </c>
    </row>
    <row r="6382" spans="1:17" x14ac:dyDescent="0.25">
      <c r="A6382">
        <v>4462422</v>
      </c>
      <c r="B6382" t="s">
        <v>357</v>
      </c>
      <c r="C6382" t="s">
        <v>358</v>
      </c>
      <c r="D6382" t="s">
        <v>359</v>
      </c>
      <c r="E6382" t="s">
        <v>20</v>
      </c>
      <c r="F6382" t="s">
        <v>21</v>
      </c>
      <c r="G6382" t="s">
        <v>22</v>
      </c>
      <c r="H6382" s="1">
        <v>45954.678472222222</v>
      </c>
      <c r="I6382" s="1">
        <v>45955.679791666669</v>
      </c>
      <c r="J6382" s="1">
        <v>45960.497175925928</v>
      </c>
      <c r="K6382" t="s">
        <v>23</v>
      </c>
      <c r="L6382">
        <v>5</v>
      </c>
      <c r="M6382">
        <v>96060250</v>
      </c>
      <c r="N6382" t="s">
        <v>102</v>
      </c>
      <c r="O6382" t="s">
        <v>298</v>
      </c>
      <c r="P6382" t="s">
        <v>1276</v>
      </c>
      <c r="Q6382" t="s">
        <v>2192</v>
      </c>
    </row>
    <row r="6383" spans="1:17" x14ac:dyDescent="0.25">
      <c r="A6383">
        <v>4389758</v>
      </c>
      <c r="B6383" t="s">
        <v>357</v>
      </c>
      <c r="C6383" t="s">
        <v>358</v>
      </c>
      <c r="D6383" t="s">
        <v>359</v>
      </c>
      <c r="E6383" t="s">
        <v>29</v>
      </c>
      <c r="F6383" t="s">
        <v>30</v>
      </c>
      <c r="G6383" t="s">
        <v>22</v>
      </c>
      <c r="H6383" s="1">
        <v>45945.671527777777</v>
      </c>
      <c r="I6383" s="1">
        <v>45946.672662037039</v>
      </c>
      <c r="J6383" s="1">
        <v>45950.728622685187</v>
      </c>
      <c r="K6383" t="s">
        <v>23</v>
      </c>
      <c r="L6383">
        <v>4</v>
      </c>
      <c r="M6383">
        <v>96070340</v>
      </c>
      <c r="N6383" t="s">
        <v>102</v>
      </c>
      <c r="O6383" t="s">
        <v>60</v>
      </c>
      <c r="P6383" t="s">
        <v>1283</v>
      </c>
      <c r="Q6383" t="s">
        <v>2193</v>
      </c>
    </row>
    <row r="6384" spans="1:17" x14ac:dyDescent="0.25">
      <c r="A6384">
        <v>4437132</v>
      </c>
      <c r="B6384" t="s">
        <v>357</v>
      </c>
      <c r="C6384" t="s">
        <v>358</v>
      </c>
      <c r="D6384" t="s">
        <v>359</v>
      </c>
      <c r="E6384" t="s">
        <v>20</v>
      </c>
      <c r="F6384" t="s">
        <v>21</v>
      </c>
      <c r="G6384" t="s">
        <v>22</v>
      </c>
      <c r="H6384" s="1">
        <v>45952.39166666667</v>
      </c>
      <c r="I6384" s="1">
        <v>45953.392650462964</v>
      </c>
      <c r="J6384" s="1">
        <v>45953.451157407406</v>
      </c>
      <c r="K6384" t="s">
        <v>23</v>
      </c>
      <c r="L6384">
        <v>1</v>
      </c>
      <c r="M6384">
        <v>96070203</v>
      </c>
      <c r="N6384" t="s">
        <v>102</v>
      </c>
      <c r="O6384" t="s">
        <v>60</v>
      </c>
      <c r="P6384" t="s">
        <v>1290</v>
      </c>
      <c r="Q6384" t="s">
        <v>2192</v>
      </c>
    </row>
    <row r="6385" spans="1:17" x14ac:dyDescent="0.25">
      <c r="A6385">
        <v>4326825</v>
      </c>
      <c r="B6385" t="s">
        <v>1273</v>
      </c>
      <c r="C6385" t="s">
        <v>313</v>
      </c>
      <c r="D6385" t="s">
        <v>218</v>
      </c>
      <c r="E6385" t="s">
        <v>29</v>
      </c>
      <c r="F6385" t="s">
        <v>30</v>
      </c>
      <c r="G6385" t="s">
        <v>22</v>
      </c>
      <c r="H6385" s="1">
        <v>45938.431250000001</v>
      </c>
      <c r="I6385" s="1">
        <v>45939.431944444441</v>
      </c>
      <c r="J6385" s="1">
        <v>45940.42260416667</v>
      </c>
      <c r="K6385" t="s">
        <v>23</v>
      </c>
      <c r="L6385">
        <v>2</v>
      </c>
      <c r="M6385">
        <v>93415620</v>
      </c>
      <c r="N6385" t="s">
        <v>102</v>
      </c>
      <c r="O6385" t="s">
        <v>281</v>
      </c>
      <c r="P6385" t="s">
        <v>1415</v>
      </c>
      <c r="Q6385" t="s">
        <v>2192</v>
      </c>
    </row>
    <row r="6386" spans="1:17" x14ac:dyDescent="0.25">
      <c r="A6386">
        <v>4319347</v>
      </c>
      <c r="B6386" t="s">
        <v>134</v>
      </c>
      <c r="C6386" t="s">
        <v>135</v>
      </c>
      <c r="D6386" t="s">
        <v>142</v>
      </c>
      <c r="E6386" t="s">
        <v>52</v>
      </c>
      <c r="F6386" t="s">
        <v>30</v>
      </c>
      <c r="G6386" t="s">
        <v>31</v>
      </c>
      <c r="H6386" s="1">
        <v>45937.613194444442</v>
      </c>
      <c r="I6386" s="1">
        <v>45938.614189814813</v>
      </c>
      <c r="J6386" s="1">
        <v>45940.635740740741</v>
      </c>
      <c r="K6386" t="s">
        <v>23</v>
      </c>
      <c r="L6386">
        <v>3</v>
      </c>
      <c r="M6386">
        <v>95074000</v>
      </c>
      <c r="N6386" t="s">
        <v>102</v>
      </c>
      <c r="O6386" t="s">
        <v>60</v>
      </c>
      <c r="P6386" t="s">
        <v>1286</v>
      </c>
      <c r="Q6386" t="s">
        <v>2193</v>
      </c>
    </row>
    <row r="6387" spans="1:17" x14ac:dyDescent="0.25">
      <c r="A6387">
        <v>4343385</v>
      </c>
      <c r="B6387" t="s">
        <v>462</v>
      </c>
      <c r="C6387" t="s">
        <v>489</v>
      </c>
      <c r="D6387" t="s">
        <v>463</v>
      </c>
      <c r="E6387" t="s">
        <v>38</v>
      </c>
      <c r="F6387" t="s">
        <v>30</v>
      </c>
      <c r="G6387" t="s">
        <v>22</v>
      </c>
      <c r="H6387" s="1">
        <v>45939.628472222219</v>
      </c>
      <c r="I6387" s="1">
        <v>45940.629479166666</v>
      </c>
      <c r="J6387" s="1">
        <v>45940.63076388889</v>
      </c>
      <c r="K6387" t="s">
        <v>23</v>
      </c>
      <c r="L6387">
        <v>1</v>
      </c>
      <c r="M6387">
        <v>95590000</v>
      </c>
      <c r="N6387" t="s">
        <v>102</v>
      </c>
      <c r="O6387" t="s">
        <v>520</v>
      </c>
      <c r="P6387" t="s">
        <v>1416</v>
      </c>
      <c r="Q6387" t="s">
        <v>2192</v>
      </c>
    </row>
    <row r="6388" spans="1:17" x14ac:dyDescent="0.25">
      <c r="A6388">
        <v>4274564</v>
      </c>
      <c r="B6388" t="s">
        <v>99</v>
      </c>
      <c r="C6388" t="s">
        <v>125</v>
      </c>
      <c r="D6388" t="s">
        <v>101</v>
      </c>
      <c r="E6388" t="s">
        <v>29</v>
      </c>
      <c r="F6388" t="s">
        <v>30</v>
      </c>
      <c r="G6388" t="s">
        <v>22</v>
      </c>
      <c r="H6388" s="1">
        <v>45931.602777777778</v>
      </c>
      <c r="I6388" s="1">
        <v>45932.603472222225</v>
      </c>
      <c r="J6388" s="1">
        <v>45934.584027777775</v>
      </c>
      <c r="K6388" t="s">
        <v>23</v>
      </c>
      <c r="L6388">
        <v>3</v>
      </c>
      <c r="M6388">
        <v>94859440</v>
      </c>
      <c r="N6388" t="s">
        <v>102</v>
      </c>
      <c r="O6388" t="s">
        <v>39</v>
      </c>
      <c r="P6388" t="s">
        <v>1329</v>
      </c>
      <c r="Q6388" t="s">
        <v>2192</v>
      </c>
    </row>
    <row r="6389" spans="1:17" x14ac:dyDescent="0.25">
      <c r="A6389">
        <v>4337524</v>
      </c>
      <c r="B6389" t="s">
        <v>427</v>
      </c>
      <c r="C6389" t="s">
        <v>428</v>
      </c>
      <c r="D6389" t="s">
        <v>429</v>
      </c>
      <c r="E6389" t="s">
        <v>52</v>
      </c>
      <c r="F6389" t="s">
        <v>30</v>
      </c>
      <c r="G6389" t="s">
        <v>22</v>
      </c>
      <c r="H6389" s="1">
        <v>45939.304166666669</v>
      </c>
      <c r="I6389" s="1">
        <v>45940.305243055554</v>
      </c>
      <c r="J6389" s="1">
        <v>45941.421006944445</v>
      </c>
      <c r="K6389" t="s">
        <v>23</v>
      </c>
      <c r="L6389">
        <v>2</v>
      </c>
      <c r="M6389">
        <v>97020540</v>
      </c>
      <c r="N6389" t="s">
        <v>102</v>
      </c>
      <c r="O6389" t="s">
        <v>327</v>
      </c>
      <c r="P6389" t="s">
        <v>1297</v>
      </c>
      <c r="Q6389" t="s">
        <v>2192</v>
      </c>
    </row>
    <row r="6390" spans="1:17" x14ac:dyDescent="0.25">
      <c r="A6390">
        <v>4383765</v>
      </c>
      <c r="B6390" t="s">
        <v>357</v>
      </c>
      <c r="C6390" t="s">
        <v>358</v>
      </c>
      <c r="D6390" t="s">
        <v>359</v>
      </c>
      <c r="E6390" t="s">
        <v>20</v>
      </c>
      <c r="F6390" t="s">
        <v>21</v>
      </c>
      <c r="G6390" t="s">
        <v>22</v>
      </c>
      <c r="H6390" s="1">
        <v>45945.370833333334</v>
      </c>
      <c r="I6390" s="1">
        <v>45946.371724537035</v>
      </c>
      <c r="J6390" s="1">
        <v>45946.715509259258</v>
      </c>
      <c r="K6390" t="s">
        <v>23</v>
      </c>
      <c r="L6390">
        <v>1</v>
      </c>
      <c r="M6390">
        <v>96015560</v>
      </c>
      <c r="N6390" t="s">
        <v>102</v>
      </c>
      <c r="O6390" t="s">
        <v>275</v>
      </c>
      <c r="P6390" t="s">
        <v>1275</v>
      </c>
      <c r="Q6390" t="s">
        <v>2192</v>
      </c>
    </row>
    <row r="6391" spans="1:17" x14ac:dyDescent="0.25">
      <c r="A6391">
        <v>4483583</v>
      </c>
      <c r="B6391" t="s">
        <v>357</v>
      </c>
      <c r="C6391" t="s">
        <v>358</v>
      </c>
      <c r="D6391" t="s">
        <v>359</v>
      </c>
      <c r="E6391" t="s">
        <v>63</v>
      </c>
      <c r="F6391" t="s">
        <v>64</v>
      </c>
      <c r="G6391" t="s">
        <v>22</v>
      </c>
      <c r="H6391" s="1">
        <v>45958.545138888891</v>
      </c>
      <c r="I6391" s="1">
        <v>45959.546157407407</v>
      </c>
      <c r="J6391" s="1">
        <v>45960.687071759261</v>
      </c>
      <c r="K6391" t="s">
        <v>23</v>
      </c>
      <c r="L6391">
        <v>2</v>
      </c>
      <c r="M6391">
        <v>96085000</v>
      </c>
      <c r="N6391" t="s">
        <v>102</v>
      </c>
      <c r="O6391" t="s">
        <v>60</v>
      </c>
      <c r="P6391" t="s">
        <v>1276</v>
      </c>
      <c r="Q6391" t="s">
        <v>2192</v>
      </c>
    </row>
    <row r="6392" spans="1:17" x14ac:dyDescent="0.25">
      <c r="A6392">
        <v>4483594</v>
      </c>
      <c r="B6392" t="s">
        <v>357</v>
      </c>
      <c r="C6392" t="s">
        <v>358</v>
      </c>
      <c r="D6392" t="s">
        <v>359</v>
      </c>
      <c r="E6392" t="s">
        <v>63</v>
      </c>
      <c r="F6392" t="s">
        <v>64</v>
      </c>
      <c r="G6392" t="s">
        <v>22</v>
      </c>
      <c r="H6392" s="1">
        <v>45958.54583333333</v>
      </c>
      <c r="I6392" s="1">
        <v>45959.5471875</v>
      </c>
      <c r="J6392" s="1">
        <v>45960.686608796299</v>
      </c>
      <c r="K6392" t="s">
        <v>23</v>
      </c>
      <c r="L6392">
        <v>2</v>
      </c>
      <c r="M6392">
        <v>96085000</v>
      </c>
      <c r="N6392" t="s">
        <v>102</v>
      </c>
      <c r="O6392" t="s">
        <v>60</v>
      </c>
      <c r="P6392" t="s">
        <v>1276</v>
      </c>
      <c r="Q6392" t="s">
        <v>2192</v>
      </c>
    </row>
    <row r="6393" spans="1:17" x14ac:dyDescent="0.25">
      <c r="A6393">
        <v>4483670</v>
      </c>
      <c r="B6393" t="s">
        <v>357</v>
      </c>
      <c r="C6393" t="s">
        <v>358</v>
      </c>
      <c r="D6393" t="s">
        <v>359</v>
      </c>
      <c r="E6393" t="s">
        <v>38</v>
      </c>
      <c r="F6393" t="s">
        <v>30</v>
      </c>
      <c r="G6393" t="s">
        <v>22</v>
      </c>
      <c r="H6393" s="1">
        <v>45958.550694444442</v>
      </c>
      <c r="I6393" s="1">
        <v>45959.55190972222</v>
      </c>
      <c r="J6393" s="1">
        <v>45960.685960648145</v>
      </c>
      <c r="K6393" t="s">
        <v>23</v>
      </c>
      <c r="L6393">
        <v>2</v>
      </c>
      <c r="M6393">
        <v>96085000</v>
      </c>
      <c r="N6393" t="s">
        <v>102</v>
      </c>
      <c r="O6393" t="s">
        <v>60</v>
      </c>
      <c r="P6393" t="s">
        <v>1276</v>
      </c>
      <c r="Q6393" t="s">
        <v>2192</v>
      </c>
    </row>
    <row r="6394" spans="1:17" x14ac:dyDescent="0.25">
      <c r="A6394">
        <v>4334273</v>
      </c>
      <c r="B6394" t="s">
        <v>134</v>
      </c>
      <c r="C6394" t="s">
        <v>135</v>
      </c>
      <c r="D6394" t="s">
        <v>142</v>
      </c>
      <c r="E6394" t="s">
        <v>29</v>
      </c>
      <c r="F6394" t="s">
        <v>30</v>
      </c>
      <c r="G6394" t="s">
        <v>22</v>
      </c>
      <c r="H6394" s="1">
        <v>45938.730555555558</v>
      </c>
      <c r="I6394" s="1">
        <v>45939.731504629628</v>
      </c>
      <c r="J6394" s="1">
        <v>45943.658055555556</v>
      </c>
      <c r="K6394" t="s">
        <v>23</v>
      </c>
      <c r="L6394">
        <v>4</v>
      </c>
      <c r="M6394">
        <v>95059230</v>
      </c>
      <c r="N6394" t="s">
        <v>102</v>
      </c>
      <c r="O6394" t="s">
        <v>60</v>
      </c>
      <c r="P6394" t="s">
        <v>1277</v>
      </c>
      <c r="Q6394" t="s">
        <v>2193</v>
      </c>
    </row>
    <row r="6395" spans="1:17" x14ac:dyDescent="0.25">
      <c r="A6395">
        <v>4379648</v>
      </c>
      <c r="B6395" t="s">
        <v>462</v>
      </c>
      <c r="C6395" t="s">
        <v>489</v>
      </c>
      <c r="D6395" t="s">
        <v>463</v>
      </c>
      <c r="E6395" t="s">
        <v>52</v>
      </c>
      <c r="F6395" t="s">
        <v>30</v>
      </c>
      <c r="G6395" t="s">
        <v>31</v>
      </c>
      <c r="H6395" s="1">
        <v>45944.689583333333</v>
      </c>
      <c r="I6395" s="1">
        <v>45945.690462962964</v>
      </c>
      <c r="J6395" s="1">
        <v>45946.449814814812</v>
      </c>
      <c r="K6395" t="s">
        <v>23</v>
      </c>
      <c r="L6395">
        <v>2</v>
      </c>
      <c r="M6395">
        <v>95590000</v>
      </c>
      <c r="N6395" t="s">
        <v>102</v>
      </c>
      <c r="O6395" t="s">
        <v>60</v>
      </c>
      <c r="P6395" t="s">
        <v>1278</v>
      </c>
      <c r="Q6395" t="s">
        <v>2193</v>
      </c>
    </row>
    <row r="6396" spans="1:17" x14ac:dyDescent="0.25">
      <c r="A6396">
        <v>4462023</v>
      </c>
      <c r="B6396" t="s">
        <v>427</v>
      </c>
      <c r="C6396" t="s">
        <v>428</v>
      </c>
      <c r="D6396" t="s">
        <v>429</v>
      </c>
      <c r="E6396" t="s">
        <v>85</v>
      </c>
      <c r="F6396" t="s">
        <v>86</v>
      </c>
      <c r="G6396" t="s">
        <v>22</v>
      </c>
      <c r="H6396" s="1">
        <v>45954.65625</v>
      </c>
      <c r="I6396" s="1">
        <v>45955.657256944447</v>
      </c>
      <c r="J6396" s="1">
        <v>45957.601064814815</v>
      </c>
      <c r="K6396" t="s">
        <v>23</v>
      </c>
      <c r="L6396">
        <v>2</v>
      </c>
      <c r="M6396">
        <v>97070185</v>
      </c>
      <c r="N6396" t="s">
        <v>102</v>
      </c>
      <c r="O6396" t="s">
        <v>281</v>
      </c>
      <c r="P6396" t="s">
        <v>1417</v>
      </c>
      <c r="Q6396" t="s">
        <v>2193</v>
      </c>
    </row>
    <row r="6397" spans="1:17" x14ac:dyDescent="0.25">
      <c r="A6397">
        <v>4290926</v>
      </c>
      <c r="B6397" t="s">
        <v>1273</v>
      </c>
      <c r="C6397" t="s">
        <v>562</v>
      </c>
      <c r="D6397" t="s">
        <v>181</v>
      </c>
      <c r="E6397" t="s">
        <v>50</v>
      </c>
      <c r="F6397" t="s">
        <v>21</v>
      </c>
      <c r="G6397" t="s">
        <v>22</v>
      </c>
      <c r="H6397" s="1">
        <v>45933.446527777778</v>
      </c>
      <c r="I6397" s="1">
        <v>45934.447222222225</v>
      </c>
      <c r="J6397" s="1">
        <v>45936.43346064815</v>
      </c>
      <c r="K6397" t="s">
        <v>23</v>
      </c>
      <c r="L6397">
        <v>2</v>
      </c>
      <c r="M6397">
        <v>93260080</v>
      </c>
      <c r="N6397" t="s">
        <v>102</v>
      </c>
      <c r="O6397" t="s">
        <v>281</v>
      </c>
      <c r="P6397" t="s">
        <v>1373</v>
      </c>
      <c r="Q6397" t="s">
        <v>2192</v>
      </c>
    </row>
    <row r="6398" spans="1:17" x14ac:dyDescent="0.25">
      <c r="A6398">
        <v>4315859</v>
      </c>
      <c r="B6398" t="s">
        <v>357</v>
      </c>
      <c r="C6398" t="s">
        <v>358</v>
      </c>
      <c r="D6398" t="s">
        <v>359</v>
      </c>
      <c r="E6398" t="s">
        <v>29</v>
      </c>
      <c r="F6398" t="s">
        <v>30</v>
      </c>
      <c r="G6398" t="s">
        <v>22</v>
      </c>
      <c r="H6398" s="1">
        <v>45937.446527777778</v>
      </c>
      <c r="I6398" s="1">
        <v>45938.447395833333</v>
      </c>
      <c r="J6398" s="1">
        <v>45938.480717592596</v>
      </c>
      <c r="K6398" t="s">
        <v>23</v>
      </c>
      <c r="L6398">
        <v>1</v>
      </c>
      <c r="M6398">
        <v>96020220</v>
      </c>
      <c r="N6398" t="s">
        <v>102</v>
      </c>
      <c r="O6398" t="s">
        <v>261</v>
      </c>
      <c r="P6398" t="s">
        <v>1418</v>
      </c>
      <c r="Q6398" t="s">
        <v>2192</v>
      </c>
    </row>
    <row r="6399" spans="1:17" x14ac:dyDescent="0.25">
      <c r="A6399">
        <v>4431261</v>
      </c>
      <c r="B6399" t="s">
        <v>357</v>
      </c>
      <c r="C6399" t="s">
        <v>358</v>
      </c>
      <c r="D6399" t="s">
        <v>359</v>
      </c>
      <c r="E6399" t="s">
        <v>50</v>
      </c>
      <c r="F6399" t="s">
        <v>21</v>
      </c>
      <c r="G6399" t="s">
        <v>22</v>
      </c>
      <c r="H6399" s="1">
        <v>45951.595833333333</v>
      </c>
      <c r="I6399" s="1">
        <v>45952.596712962964</v>
      </c>
      <c r="J6399" s="1">
        <v>45953.437534722223</v>
      </c>
      <c r="K6399" t="s">
        <v>23</v>
      </c>
      <c r="L6399">
        <v>2</v>
      </c>
      <c r="M6399">
        <v>96070370</v>
      </c>
      <c r="N6399" t="s">
        <v>102</v>
      </c>
      <c r="O6399" t="s">
        <v>60</v>
      </c>
      <c r="P6399" t="s">
        <v>1290</v>
      </c>
      <c r="Q6399" t="s">
        <v>2192</v>
      </c>
    </row>
    <row r="6400" spans="1:17" x14ac:dyDescent="0.25">
      <c r="A6400">
        <v>4397713</v>
      </c>
      <c r="B6400" t="s">
        <v>1273</v>
      </c>
      <c r="C6400" t="s">
        <v>413</v>
      </c>
      <c r="D6400" t="s">
        <v>181</v>
      </c>
      <c r="E6400" t="s">
        <v>50</v>
      </c>
      <c r="F6400" t="s">
        <v>21</v>
      </c>
      <c r="G6400" t="s">
        <v>22</v>
      </c>
      <c r="H6400" s="1">
        <v>45946.45</v>
      </c>
      <c r="I6400" s="1">
        <v>45947.450694444444</v>
      </c>
      <c r="J6400" s="1">
        <v>45951.447523148148</v>
      </c>
      <c r="K6400" t="s">
        <v>23</v>
      </c>
      <c r="L6400">
        <v>4</v>
      </c>
      <c r="M6400">
        <v>93110260</v>
      </c>
      <c r="N6400" t="s">
        <v>102</v>
      </c>
      <c r="O6400" t="s">
        <v>520</v>
      </c>
      <c r="P6400" t="s">
        <v>1414</v>
      </c>
      <c r="Q6400" t="s">
        <v>2192</v>
      </c>
    </row>
    <row r="6401" spans="1:17" x14ac:dyDescent="0.25">
      <c r="A6401">
        <v>4366001</v>
      </c>
      <c r="B6401" t="s">
        <v>1273</v>
      </c>
      <c r="C6401" t="s">
        <v>313</v>
      </c>
      <c r="D6401" t="s">
        <v>218</v>
      </c>
      <c r="E6401" t="s">
        <v>71</v>
      </c>
      <c r="F6401" t="s">
        <v>58</v>
      </c>
      <c r="G6401" t="s">
        <v>22</v>
      </c>
      <c r="H6401" s="1">
        <v>45943.519444444442</v>
      </c>
      <c r="I6401" s="1">
        <v>45944.520798611113</v>
      </c>
      <c r="J6401" s="1">
        <v>45944.714432870373</v>
      </c>
      <c r="K6401" t="s">
        <v>23</v>
      </c>
      <c r="L6401">
        <v>1</v>
      </c>
      <c r="M6401">
        <v>93530508</v>
      </c>
      <c r="N6401" t="s">
        <v>102</v>
      </c>
      <c r="O6401" t="s">
        <v>520</v>
      </c>
      <c r="P6401" t="s">
        <v>1359</v>
      </c>
      <c r="Q6401" t="s">
        <v>2192</v>
      </c>
    </row>
    <row r="6402" spans="1:17" x14ac:dyDescent="0.25">
      <c r="A6402">
        <v>4367164</v>
      </c>
      <c r="B6402" t="s">
        <v>357</v>
      </c>
      <c r="C6402" t="s">
        <v>358</v>
      </c>
      <c r="D6402" t="s">
        <v>359</v>
      </c>
      <c r="E6402" t="s">
        <v>29</v>
      </c>
      <c r="F6402" t="s">
        <v>30</v>
      </c>
      <c r="G6402" t="s">
        <v>31</v>
      </c>
      <c r="H6402" s="1">
        <v>45943.59375</v>
      </c>
      <c r="I6402" s="1">
        <v>45944.594537037039</v>
      </c>
      <c r="J6402" s="1">
        <v>45945.687175925923</v>
      </c>
      <c r="K6402" t="s">
        <v>23</v>
      </c>
      <c r="L6402">
        <v>2</v>
      </c>
      <c r="M6402">
        <v>96045610</v>
      </c>
      <c r="N6402" t="s">
        <v>102</v>
      </c>
      <c r="O6402" t="s">
        <v>275</v>
      </c>
      <c r="P6402" t="s">
        <v>1294</v>
      </c>
      <c r="Q6402" t="s">
        <v>2193</v>
      </c>
    </row>
    <row r="6403" spans="1:17" x14ac:dyDescent="0.25">
      <c r="A6403">
        <v>4470436</v>
      </c>
      <c r="B6403" t="s">
        <v>357</v>
      </c>
      <c r="C6403" t="s">
        <v>358</v>
      </c>
      <c r="D6403" t="s">
        <v>359</v>
      </c>
      <c r="E6403" t="s">
        <v>38</v>
      </c>
      <c r="F6403" t="s">
        <v>30</v>
      </c>
      <c r="G6403" t="s">
        <v>22</v>
      </c>
      <c r="H6403" s="1">
        <v>45957.401388888888</v>
      </c>
      <c r="I6403" s="1">
        <v>45958.402280092596</v>
      </c>
      <c r="J6403" s="1">
        <v>45960.573611111111</v>
      </c>
      <c r="K6403" t="s">
        <v>23</v>
      </c>
      <c r="L6403">
        <v>3</v>
      </c>
      <c r="M6403">
        <v>96065770</v>
      </c>
      <c r="N6403" t="s">
        <v>102</v>
      </c>
      <c r="O6403" t="s">
        <v>60</v>
      </c>
      <c r="P6403" t="s">
        <v>1276</v>
      </c>
      <c r="Q6403" t="s">
        <v>2192</v>
      </c>
    </row>
    <row r="6404" spans="1:17" x14ac:dyDescent="0.25">
      <c r="A6404">
        <v>4498450</v>
      </c>
      <c r="B6404" t="s">
        <v>357</v>
      </c>
      <c r="C6404" t="s">
        <v>358</v>
      </c>
      <c r="D6404" t="s">
        <v>359</v>
      </c>
      <c r="E6404" t="s">
        <v>29</v>
      </c>
      <c r="F6404" t="s">
        <v>30</v>
      </c>
      <c r="G6404" t="s">
        <v>31</v>
      </c>
      <c r="H6404" s="1">
        <v>45959.811111111114</v>
      </c>
      <c r="I6404" s="1">
        <v>45960.812002314815</v>
      </c>
      <c r="J6404" s="1">
        <v>45961.758993055555</v>
      </c>
      <c r="K6404" t="s">
        <v>23</v>
      </c>
      <c r="L6404">
        <v>2</v>
      </c>
      <c r="M6404">
        <v>96070154</v>
      </c>
      <c r="N6404" t="s">
        <v>102</v>
      </c>
      <c r="O6404" t="s">
        <v>39</v>
      </c>
      <c r="P6404" t="s">
        <v>1419</v>
      </c>
      <c r="Q6404" t="s">
        <v>2192</v>
      </c>
    </row>
    <row r="6405" spans="1:17" x14ac:dyDescent="0.25">
      <c r="A6405">
        <v>4446751</v>
      </c>
      <c r="B6405" t="s">
        <v>357</v>
      </c>
      <c r="C6405" t="s">
        <v>358</v>
      </c>
      <c r="D6405" t="s">
        <v>359</v>
      </c>
      <c r="E6405" t="s">
        <v>52</v>
      </c>
      <c r="F6405" t="s">
        <v>30</v>
      </c>
      <c r="G6405" t="s">
        <v>31</v>
      </c>
      <c r="H6405" s="1">
        <v>45952.98541666667</v>
      </c>
      <c r="I6405" s="1">
        <v>45953.986157407409</v>
      </c>
      <c r="J6405" s="1">
        <v>45954.578379629631</v>
      </c>
      <c r="K6405" t="s">
        <v>23</v>
      </c>
      <c r="L6405">
        <v>2</v>
      </c>
      <c r="M6405">
        <v>96015700</v>
      </c>
      <c r="N6405" t="s">
        <v>102</v>
      </c>
      <c r="O6405" t="s">
        <v>60</v>
      </c>
      <c r="P6405" t="s">
        <v>1290</v>
      </c>
      <c r="Q6405" t="s">
        <v>2192</v>
      </c>
    </row>
    <row r="6406" spans="1:17" x14ac:dyDescent="0.25">
      <c r="A6406">
        <v>4271302</v>
      </c>
      <c r="B6406" t="s">
        <v>134</v>
      </c>
      <c r="C6406" t="s">
        <v>135</v>
      </c>
      <c r="D6406" t="s">
        <v>142</v>
      </c>
      <c r="E6406" t="s">
        <v>20</v>
      </c>
      <c r="F6406" t="s">
        <v>21</v>
      </c>
      <c r="G6406" t="s">
        <v>22</v>
      </c>
      <c r="H6406" s="1">
        <v>45931.436111111114</v>
      </c>
      <c r="I6406" s="1">
        <v>45932.437395833331</v>
      </c>
      <c r="J6406" s="1">
        <v>45932.619733796295</v>
      </c>
      <c r="K6406" t="s">
        <v>23</v>
      </c>
      <c r="L6406">
        <v>1</v>
      </c>
      <c r="M6406">
        <v>95072330</v>
      </c>
      <c r="N6406" t="s">
        <v>102</v>
      </c>
      <c r="O6406" t="s">
        <v>60</v>
      </c>
      <c r="P6406" t="s">
        <v>1286</v>
      </c>
      <c r="Q6406" t="s">
        <v>2193</v>
      </c>
    </row>
    <row r="6407" spans="1:17" x14ac:dyDescent="0.25">
      <c r="A6407">
        <v>4370874</v>
      </c>
      <c r="B6407" t="s">
        <v>357</v>
      </c>
      <c r="C6407" t="s">
        <v>358</v>
      </c>
      <c r="D6407" t="s">
        <v>359</v>
      </c>
      <c r="E6407" t="s">
        <v>85</v>
      </c>
      <c r="F6407" t="s">
        <v>86</v>
      </c>
      <c r="G6407" t="s">
        <v>31</v>
      </c>
      <c r="H6407" s="1">
        <v>45943.792361111111</v>
      </c>
      <c r="I6407" s="1">
        <v>45944.79314814815</v>
      </c>
      <c r="J6407" s="1">
        <v>45947.618425925924</v>
      </c>
      <c r="K6407" t="s">
        <v>23</v>
      </c>
      <c r="L6407">
        <v>4</v>
      </c>
      <c r="M6407">
        <v>96071414</v>
      </c>
      <c r="N6407" t="s">
        <v>102</v>
      </c>
      <c r="O6407" t="s">
        <v>275</v>
      </c>
      <c r="P6407" t="s">
        <v>1272</v>
      </c>
      <c r="Q6407" t="s">
        <v>2193</v>
      </c>
    </row>
    <row r="6408" spans="1:17" x14ac:dyDescent="0.25">
      <c r="A6408">
        <v>4290054</v>
      </c>
      <c r="B6408" t="s">
        <v>99</v>
      </c>
      <c r="C6408" t="s">
        <v>125</v>
      </c>
      <c r="D6408" t="s">
        <v>101</v>
      </c>
      <c r="E6408" t="s">
        <v>29</v>
      </c>
      <c r="F6408" t="s">
        <v>30</v>
      </c>
      <c r="G6408" t="s">
        <v>22</v>
      </c>
      <c r="H6408" s="1">
        <v>45933.397222222222</v>
      </c>
      <c r="I6408" s="1">
        <v>45934.397916666669</v>
      </c>
      <c r="J6408" s="1">
        <v>45934.459027777775</v>
      </c>
      <c r="K6408" t="s">
        <v>23</v>
      </c>
      <c r="L6408">
        <v>1</v>
      </c>
      <c r="M6408">
        <v>94834414</v>
      </c>
      <c r="N6408" t="s">
        <v>102</v>
      </c>
      <c r="O6408" t="s">
        <v>39</v>
      </c>
      <c r="P6408" t="s">
        <v>1336</v>
      </c>
      <c r="Q6408" t="s">
        <v>2192</v>
      </c>
    </row>
    <row r="6409" spans="1:17" x14ac:dyDescent="0.25">
      <c r="A6409">
        <v>4279998</v>
      </c>
      <c r="B6409" t="s">
        <v>99</v>
      </c>
      <c r="C6409" t="s">
        <v>125</v>
      </c>
      <c r="D6409" t="s">
        <v>101</v>
      </c>
      <c r="E6409" t="s">
        <v>20</v>
      </c>
      <c r="F6409" t="s">
        <v>21</v>
      </c>
      <c r="G6409" t="s">
        <v>31</v>
      </c>
      <c r="H6409" s="1">
        <v>45932.160416666666</v>
      </c>
      <c r="I6409" s="1">
        <v>45933.161111111112</v>
      </c>
      <c r="J6409" s="1">
        <v>45934.500694444447</v>
      </c>
      <c r="K6409" t="s">
        <v>23</v>
      </c>
      <c r="L6409">
        <v>2</v>
      </c>
      <c r="M6409">
        <v>94810002</v>
      </c>
      <c r="N6409" t="s">
        <v>102</v>
      </c>
      <c r="O6409" t="s">
        <v>39</v>
      </c>
      <c r="P6409" t="s">
        <v>1329</v>
      </c>
      <c r="Q6409" t="s">
        <v>2192</v>
      </c>
    </row>
    <row r="6410" spans="1:17" x14ac:dyDescent="0.25">
      <c r="A6410">
        <v>4375338</v>
      </c>
      <c r="B6410" t="s">
        <v>134</v>
      </c>
      <c r="C6410" t="s">
        <v>135</v>
      </c>
      <c r="D6410" t="s">
        <v>142</v>
      </c>
      <c r="E6410" t="s">
        <v>20</v>
      </c>
      <c r="F6410" t="s">
        <v>21</v>
      </c>
      <c r="G6410" t="s">
        <v>22</v>
      </c>
      <c r="H6410" s="1">
        <v>45944.495833333334</v>
      </c>
      <c r="I6410" s="1">
        <v>45945.496793981481</v>
      </c>
      <c r="J6410" s="1">
        <v>45946.573333333334</v>
      </c>
      <c r="K6410" t="s">
        <v>23</v>
      </c>
      <c r="L6410">
        <v>2</v>
      </c>
      <c r="M6410">
        <v>95020412</v>
      </c>
      <c r="N6410" t="s">
        <v>102</v>
      </c>
      <c r="O6410" t="s">
        <v>60</v>
      </c>
      <c r="P6410" t="s">
        <v>1277</v>
      </c>
      <c r="Q6410" t="s">
        <v>2193</v>
      </c>
    </row>
    <row r="6411" spans="1:17" x14ac:dyDescent="0.25">
      <c r="A6411">
        <v>4286709</v>
      </c>
      <c r="B6411" t="s">
        <v>134</v>
      </c>
      <c r="C6411" t="s">
        <v>135</v>
      </c>
      <c r="D6411" t="s">
        <v>142</v>
      </c>
      <c r="E6411" t="s">
        <v>71</v>
      </c>
      <c r="F6411" t="s">
        <v>58</v>
      </c>
      <c r="G6411" t="s">
        <v>22</v>
      </c>
      <c r="H6411" s="1">
        <v>45932.70416666667</v>
      </c>
      <c r="I6411" s="1">
        <v>45933.704861111109</v>
      </c>
      <c r="J6411" s="1">
        <v>45938.551851851851</v>
      </c>
      <c r="K6411" t="s">
        <v>23</v>
      </c>
      <c r="L6411">
        <v>5</v>
      </c>
      <c r="M6411">
        <v>95012390</v>
      </c>
      <c r="N6411" t="s">
        <v>102</v>
      </c>
      <c r="O6411" t="s">
        <v>60</v>
      </c>
      <c r="P6411" t="s">
        <v>1286</v>
      </c>
      <c r="Q6411" t="s">
        <v>2193</v>
      </c>
    </row>
    <row r="6412" spans="1:17" x14ac:dyDescent="0.25">
      <c r="A6412">
        <v>4390814</v>
      </c>
      <c r="B6412" t="s">
        <v>427</v>
      </c>
      <c r="C6412" t="s">
        <v>428</v>
      </c>
      <c r="D6412" t="s">
        <v>429</v>
      </c>
      <c r="E6412" t="s">
        <v>52</v>
      </c>
      <c r="F6412" t="s">
        <v>30</v>
      </c>
      <c r="G6412" t="s">
        <v>31</v>
      </c>
      <c r="H6412" s="1">
        <v>45945.725694444445</v>
      </c>
      <c r="I6412" s="1">
        <v>45946.726469907408</v>
      </c>
      <c r="J6412" s="1">
        <v>45950.686435185184</v>
      </c>
      <c r="K6412" t="s">
        <v>23</v>
      </c>
      <c r="L6412">
        <v>4</v>
      </c>
      <c r="M6412">
        <v>97015001</v>
      </c>
      <c r="N6412" t="s">
        <v>102</v>
      </c>
      <c r="O6412" t="s">
        <v>327</v>
      </c>
      <c r="P6412" t="s">
        <v>1420</v>
      </c>
      <c r="Q6412" t="s">
        <v>2193</v>
      </c>
    </row>
    <row r="6413" spans="1:17" x14ac:dyDescent="0.25">
      <c r="A6413">
        <v>4497653</v>
      </c>
      <c r="B6413" t="s">
        <v>427</v>
      </c>
      <c r="C6413" t="s">
        <v>428</v>
      </c>
      <c r="D6413" t="s">
        <v>429</v>
      </c>
      <c r="E6413" t="s">
        <v>29</v>
      </c>
      <c r="F6413" t="s">
        <v>30</v>
      </c>
      <c r="G6413" t="s">
        <v>22</v>
      </c>
      <c r="H6413" s="1">
        <v>45959.739583333336</v>
      </c>
      <c r="I6413" s="1">
        <v>45960.740416666667</v>
      </c>
      <c r="J6413" s="1">
        <v>45960.743055555555</v>
      </c>
      <c r="K6413" t="s">
        <v>23</v>
      </c>
      <c r="L6413">
        <v>1</v>
      </c>
      <c r="M6413">
        <v>97035260</v>
      </c>
      <c r="N6413" t="s">
        <v>102</v>
      </c>
      <c r="O6413" t="s">
        <v>520</v>
      </c>
      <c r="P6413" t="s">
        <v>1421</v>
      </c>
      <c r="Q6413" t="s">
        <v>2192</v>
      </c>
    </row>
    <row r="6414" spans="1:17" x14ac:dyDescent="0.25">
      <c r="A6414">
        <v>4279070</v>
      </c>
      <c r="B6414" t="s">
        <v>99</v>
      </c>
      <c r="C6414" t="s">
        <v>100</v>
      </c>
      <c r="D6414" t="s">
        <v>259</v>
      </c>
      <c r="E6414" t="s">
        <v>29</v>
      </c>
      <c r="F6414" t="s">
        <v>30</v>
      </c>
      <c r="G6414" t="s">
        <v>31</v>
      </c>
      <c r="H6414" s="1">
        <v>45931.940972222219</v>
      </c>
      <c r="I6414" s="1">
        <v>45932.941666666666</v>
      </c>
      <c r="J6414" s="1">
        <v>45934.510300925926</v>
      </c>
      <c r="K6414" t="s">
        <v>23</v>
      </c>
      <c r="L6414">
        <v>3</v>
      </c>
      <c r="M6414">
        <v>91530620</v>
      </c>
      <c r="N6414" t="s">
        <v>102</v>
      </c>
      <c r="O6414" t="s">
        <v>39</v>
      </c>
      <c r="P6414" t="s">
        <v>1329</v>
      </c>
      <c r="Q6414" t="s">
        <v>2192</v>
      </c>
    </row>
    <row r="6415" spans="1:17" x14ac:dyDescent="0.25">
      <c r="A6415">
        <v>4344605</v>
      </c>
      <c r="B6415" t="s">
        <v>134</v>
      </c>
      <c r="C6415" t="s">
        <v>135</v>
      </c>
      <c r="D6415" t="s">
        <v>142</v>
      </c>
      <c r="E6415" t="s">
        <v>20</v>
      </c>
      <c r="F6415" t="s">
        <v>21</v>
      </c>
      <c r="G6415" t="s">
        <v>22</v>
      </c>
      <c r="H6415" s="1">
        <v>45939.685416666667</v>
      </c>
      <c r="I6415" s="1">
        <v>45940.686793981484</v>
      </c>
      <c r="J6415" s="1">
        <v>45943.647280092591</v>
      </c>
      <c r="K6415" t="s">
        <v>23</v>
      </c>
      <c r="L6415">
        <v>3</v>
      </c>
      <c r="M6415">
        <v>95060570</v>
      </c>
      <c r="N6415" t="s">
        <v>102</v>
      </c>
      <c r="O6415" t="s">
        <v>60</v>
      </c>
      <c r="P6415" t="s">
        <v>1277</v>
      </c>
      <c r="Q6415" t="s">
        <v>2193</v>
      </c>
    </row>
    <row r="6416" spans="1:17" x14ac:dyDescent="0.25">
      <c r="A6416">
        <v>4292318</v>
      </c>
      <c r="B6416" t="s">
        <v>427</v>
      </c>
      <c r="C6416" t="s">
        <v>428</v>
      </c>
      <c r="D6416" t="s">
        <v>429</v>
      </c>
      <c r="E6416" t="s">
        <v>38</v>
      </c>
      <c r="F6416" t="s">
        <v>30</v>
      </c>
      <c r="G6416" t="s">
        <v>22</v>
      </c>
      <c r="H6416" s="1">
        <v>45933.517361111109</v>
      </c>
      <c r="I6416" s="1">
        <v>45934.518333333333</v>
      </c>
      <c r="J6416" s="1">
        <v>45938.679895833331</v>
      </c>
      <c r="K6416" t="s">
        <v>23</v>
      </c>
      <c r="L6416">
        <v>4</v>
      </c>
      <c r="M6416">
        <v>97015190</v>
      </c>
      <c r="N6416" t="s">
        <v>102</v>
      </c>
      <c r="O6416" t="s">
        <v>327</v>
      </c>
      <c r="P6416" t="s">
        <v>1297</v>
      </c>
      <c r="Q6416" t="s">
        <v>2193</v>
      </c>
    </row>
    <row r="6417" spans="1:17" x14ac:dyDescent="0.25">
      <c r="A6417">
        <v>4482126</v>
      </c>
      <c r="B6417" t="s">
        <v>427</v>
      </c>
      <c r="C6417" t="s">
        <v>428</v>
      </c>
      <c r="D6417" t="s">
        <v>429</v>
      </c>
      <c r="E6417" t="s">
        <v>52</v>
      </c>
      <c r="F6417" t="s">
        <v>30</v>
      </c>
      <c r="G6417" t="s">
        <v>22</v>
      </c>
      <c r="H6417" s="1">
        <v>45958.474999999999</v>
      </c>
      <c r="I6417" s="1">
        <v>45959.475752314815</v>
      </c>
      <c r="J6417" s="1">
        <v>45959.483310185184</v>
      </c>
      <c r="K6417" t="s">
        <v>23</v>
      </c>
      <c r="L6417">
        <v>1</v>
      </c>
      <c r="M6417">
        <v>97010003</v>
      </c>
      <c r="N6417" t="s">
        <v>102</v>
      </c>
      <c r="O6417" t="s">
        <v>340</v>
      </c>
      <c r="P6417" t="s">
        <v>1422</v>
      </c>
      <c r="Q6417" t="s">
        <v>2192</v>
      </c>
    </row>
    <row r="6418" spans="1:17" x14ac:dyDescent="0.25">
      <c r="A6418">
        <v>4484432</v>
      </c>
      <c r="B6418" t="s">
        <v>357</v>
      </c>
      <c r="C6418" t="s">
        <v>358</v>
      </c>
      <c r="D6418" t="s">
        <v>359</v>
      </c>
      <c r="E6418" t="s">
        <v>52</v>
      </c>
      <c r="F6418" t="s">
        <v>30</v>
      </c>
      <c r="G6418" t="s">
        <v>31</v>
      </c>
      <c r="H6418" s="1">
        <v>45958.602083333331</v>
      </c>
      <c r="I6418" s="1">
        <v>45959.603275462963</v>
      </c>
      <c r="J6418" s="1">
        <v>45961.62222222222</v>
      </c>
      <c r="K6418" t="s">
        <v>23</v>
      </c>
      <c r="L6418">
        <v>3</v>
      </c>
      <c r="M6418">
        <v>96090590</v>
      </c>
      <c r="N6418" t="s">
        <v>102</v>
      </c>
      <c r="O6418" t="s">
        <v>60</v>
      </c>
      <c r="P6418" t="s">
        <v>1271</v>
      </c>
      <c r="Q6418" t="s">
        <v>2192</v>
      </c>
    </row>
    <row r="6419" spans="1:17" x14ac:dyDescent="0.25">
      <c r="A6419">
        <v>4365488</v>
      </c>
      <c r="B6419" t="s">
        <v>357</v>
      </c>
      <c r="C6419" t="s">
        <v>358</v>
      </c>
      <c r="D6419" t="s">
        <v>359</v>
      </c>
      <c r="E6419" t="s">
        <v>29</v>
      </c>
      <c r="F6419" t="s">
        <v>30</v>
      </c>
      <c r="G6419" t="s">
        <v>22</v>
      </c>
      <c r="H6419" s="1">
        <v>45943.499305555553</v>
      </c>
      <c r="I6419" s="1">
        <v>45944.5002662037</v>
      </c>
      <c r="J6419" s="1">
        <v>45945.717627314814</v>
      </c>
      <c r="K6419" t="s">
        <v>23</v>
      </c>
      <c r="L6419">
        <v>2</v>
      </c>
      <c r="M6419">
        <v>96030000</v>
      </c>
      <c r="N6419" t="s">
        <v>102</v>
      </c>
      <c r="O6419" t="s">
        <v>275</v>
      </c>
      <c r="P6419" t="s">
        <v>1294</v>
      </c>
      <c r="Q6419" t="s">
        <v>2193</v>
      </c>
    </row>
    <row r="6420" spans="1:17" x14ac:dyDescent="0.25">
      <c r="A6420">
        <v>4397694</v>
      </c>
      <c r="B6420" t="s">
        <v>1273</v>
      </c>
      <c r="C6420" t="s">
        <v>413</v>
      </c>
      <c r="D6420" t="s">
        <v>218</v>
      </c>
      <c r="E6420" t="s">
        <v>63</v>
      </c>
      <c r="F6420" t="s">
        <v>64</v>
      </c>
      <c r="G6420" t="s">
        <v>31</v>
      </c>
      <c r="H6420" s="1">
        <v>45946.449305555558</v>
      </c>
      <c r="I6420" s="1">
        <v>45947.450057870374</v>
      </c>
      <c r="J6420" s="1">
        <v>45947.453773148147</v>
      </c>
      <c r="K6420" t="s">
        <v>23</v>
      </c>
      <c r="L6420">
        <v>1</v>
      </c>
      <c r="M6420">
        <v>93010080</v>
      </c>
      <c r="N6420" t="s">
        <v>102</v>
      </c>
      <c r="O6420" t="s">
        <v>520</v>
      </c>
      <c r="P6420" t="s">
        <v>1293</v>
      </c>
      <c r="Q6420" t="s">
        <v>2192</v>
      </c>
    </row>
    <row r="6421" spans="1:17" x14ac:dyDescent="0.25">
      <c r="A6421">
        <v>4285874</v>
      </c>
      <c r="B6421" t="s">
        <v>134</v>
      </c>
      <c r="C6421" t="s">
        <v>135</v>
      </c>
      <c r="D6421" t="s">
        <v>142</v>
      </c>
      <c r="E6421" t="s">
        <v>71</v>
      </c>
      <c r="F6421" t="s">
        <v>58</v>
      </c>
      <c r="G6421" t="s">
        <v>22</v>
      </c>
      <c r="H6421" s="1">
        <v>45932.665277777778</v>
      </c>
      <c r="I6421" s="1">
        <v>45933.665972222225</v>
      </c>
      <c r="J6421" s="1">
        <v>45937.575277777774</v>
      </c>
      <c r="K6421" t="s">
        <v>23</v>
      </c>
      <c r="L6421">
        <v>4</v>
      </c>
      <c r="M6421">
        <v>95034160</v>
      </c>
      <c r="N6421" t="s">
        <v>102</v>
      </c>
      <c r="O6421" t="s">
        <v>60</v>
      </c>
      <c r="P6421" t="s">
        <v>1286</v>
      </c>
      <c r="Q6421" t="s">
        <v>2193</v>
      </c>
    </row>
    <row r="6422" spans="1:17" x14ac:dyDescent="0.25">
      <c r="A6422">
        <v>4398345</v>
      </c>
      <c r="B6422" t="s">
        <v>1423</v>
      </c>
      <c r="C6422" t="s">
        <v>1424</v>
      </c>
      <c r="D6422" t="s">
        <v>1425</v>
      </c>
      <c r="E6422" t="s">
        <v>50</v>
      </c>
      <c r="F6422" t="s">
        <v>21</v>
      </c>
      <c r="G6422" t="s">
        <v>22</v>
      </c>
      <c r="H6422" s="1">
        <v>45946.479861111111</v>
      </c>
      <c r="I6422" s="1">
        <v>45947.481064814812</v>
      </c>
      <c r="J6422" s="1">
        <v>45947.484479166669</v>
      </c>
      <c r="K6422" t="s">
        <v>23</v>
      </c>
      <c r="L6422">
        <v>1</v>
      </c>
      <c r="M6422">
        <v>59141730</v>
      </c>
      <c r="N6422" t="s">
        <v>1426</v>
      </c>
      <c r="O6422" t="s">
        <v>309</v>
      </c>
      <c r="P6422" t="s">
        <v>1427</v>
      </c>
      <c r="Q6422" t="s">
        <v>2192</v>
      </c>
    </row>
    <row r="6423" spans="1:17" x14ac:dyDescent="0.25">
      <c r="A6423">
        <v>4288193</v>
      </c>
      <c r="B6423" t="s">
        <v>1423</v>
      </c>
      <c r="C6423" t="s">
        <v>1428</v>
      </c>
      <c r="D6423" t="s">
        <v>1425</v>
      </c>
      <c r="E6423" t="s">
        <v>50</v>
      </c>
      <c r="F6423" t="s">
        <v>21</v>
      </c>
      <c r="G6423" t="s">
        <v>22</v>
      </c>
      <c r="H6423" s="1">
        <v>45932.85</v>
      </c>
      <c r="I6423" s="1">
        <v>45934.850787037038</v>
      </c>
      <c r="J6423" s="1">
        <v>45936.413472222222</v>
      </c>
      <c r="K6423" t="s">
        <v>23</v>
      </c>
      <c r="L6423">
        <v>3</v>
      </c>
      <c r="M6423">
        <v>59074620</v>
      </c>
      <c r="N6423" t="s">
        <v>1426</v>
      </c>
      <c r="O6423" t="s">
        <v>281</v>
      </c>
      <c r="P6423" t="s">
        <v>1429</v>
      </c>
      <c r="Q6423" t="s">
        <v>2192</v>
      </c>
    </row>
    <row r="6424" spans="1:17" x14ac:dyDescent="0.25">
      <c r="A6424">
        <v>4344271</v>
      </c>
      <c r="B6424" t="s">
        <v>392</v>
      </c>
      <c r="C6424" t="s">
        <v>393</v>
      </c>
      <c r="D6424" t="s">
        <v>398</v>
      </c>
      <c r="E6424" t="s">
        <v>52</v>
      </c>
      <c r="F6424" t="s">
        <v>30</v>
      </c>
      <c r="G6424" t="s">
        <v>22</v>
      </c>
      <c r="H6424" s="1">
        <v>45939.671527777777</v>
      </c>
      <c r="I6424" s="1">
        <v>45940.672418981485</v>
      </c>
      <c r="J6424" s="1">
        <v>45941.644687499997</v>
      </c>
      <c r="K6424" t="s">
        <v>23</v>
      </c>
      <c r="L6424">
        <v>2</v>
      </c>
      <c r="M6424">
        <v>25056120</v>
      </c>
      <c r="N6424" t="s">
        <v>109</v>
      </c>
      <c r="O6424" t="s">
        <v>281</v>
      </c>
      <c r="P6424" t="s">
        <v>1430</v>
      </c>
      <c r="Q6424" t="s">
        <v>2193</v>
      </c>
    </row>
    <row r="6425" spans="1:17" x14ac:dyDescent="0.25">
      <c r="A6425">
        <v>4330403</v>
      </c>
      <c r="B6425" t="s">
        <v>263</v>
      </c>
      <c r="C6425" t="s">
        <v>264</v>
      </c>
      <c r="D6425" t="s">
        <v>265</v>
      </c>
      <c r="E6425" t="s">
        <v>52</v>
      </c>
      <c r="F6425" t="s">
        <v>30</v>
      </c>
      <c r="G6425" t="s">
        <v>22</v>
      </c>
      <c r="H6425" s="1">
        <v>45938.560416666667</v>
      </c>
      <c r="I6425" s="1">
        <v>45939.561469907407</v>
      </c>
      <c r="J6425" s="1">
        <v>45939.639004629629</v>
      </c>
      <c r="K6425" t="s">
        <v>23</v>
      </c>
      <c r="L6425">
        <v>1</v>
      </c>
      <c r="M6425">
        <v>26291233</v>
      </c>
      <c r="N6425" t="s">
        <v>109</v>
      </c>
      <c r="O6425" t="s">
        <v>266</v>
      </c>
      <c r="P6425" t="s">
        <v>1431</v>
      </c>
      <c r="Q6425" t="s">
        <v>2193</v>
      </c>
    </row>
    <row r="6426" spans="1:17" x14ac:dyDescent="0.25">
      <c r="A6426">
        <v>4298378</v>
      </c>
      <c r="B6426" t="s">
        <v>334</v>
      </c>
      <c r="C6426" t="s">
        <v>107</v>
      </c>
      <c r="D6426" t="s">
        <v>416</v>
      </c>
      <c r="E6426" t="s">
        <v>38</v>
      </c>
      <c r="F6426" t="s">
        <v>30</v>
      </c>
      <c r="G6426" t="s">
        <v>22</v>
      </c>
      <c r="H6426" s="1">
        <v>45934.286111111112</v>
      </c>
      <c r="I6426" s="1">
        <v>45936.287442129629</v>
      </c>
      <c r="J6426" s="1">
        <v>45936.594050925924</v>
      </c>
      <c r="K6426" t="s">
        <v>23</v>
      </c>
      <c r="L6426">
        <v>1</v>
      </c>
      <c r="M6426">
        <v>23040400</v>
      </c>
      <c r="N6426" t="s">
        <v>109</v>
      </c>
      <c r="O6426" t="s">
        <v>39</v>
      </c>
      <c r="P6426" t="s">
        <v>1432</v>
      </c>
      <c r="Q6426" t="s">
        <v>2192</v>
      </c>
    </row>
    <row r="6427" spans="1:17" x14ac:dyDescent="0.25">
      <c r="A6427">
        <v>4355248</v>
      </c>
      <c r="B6427" t="s">
        <v>488</v>
      </c>
      <c r="C6427" t="s">
        <v>107</v>
      </c>
      <c r="D6427" t="s">
        <v>382</v>
      </c>
      <c r="E6427" t="s">
        <v>71</v>
      </c>
      <c r="F6427" t="s">
        <v>58</v>
      </c>
      <c r="G6427" t="s">
        <v>22</v>
      </c>
      <c r="H6427" s="1">
        <v>45940.725694444445</v>
      </c>
      <c r="I6427" s="1">
        <v>45941.726840277777</v>
      </c>
      <c r="J6427" s="1">
        <v>45943.699097222219</v>
      </c>
      <c r="K6427" t="s">
        <v>23</v>
      </c>
      <c r="L6427">
        <v>2</v>
      </c>
      <c r="M6427">
        <v>21386400</v>
      </c>
      <c r="N6427" t="s">
        <v>109</v>
      </c>
      <c r="O6427" t="s">
        <v>39</v>
      </c>
      <c r="P6427" t="s">
        <v>1433</v>
      </c>
      <c r="Q6427" t="s">
        <v>2192</v>
      </c>
    </row>
    <row r="6428" spans="1:17" x14ac:dyDescent="0.25">
      <c r="A6428">
        <v>4344197</v>
      </c>
      <c r="B6428" t="s">
        <v>392</v>
      </c>
      <c r="C6428" t="s">
        <v>393</v>
      </c>
      <c r="D6428" t="s">
        <v>398</v>
      </c>
      <c r="E6428" t="s">
        <v>52</v>
      </c>
      <c r="F6428" t="s">
        <v>30</v>
      </c>
      <c r="G6428" t="s">
        <v>22</v>
      </c>
      <c r="H6428" s="1">
        <v>45939.668055555558</v>
      </c>
      <c r="I6428" s="1">
        <v>45940.669374999998</v>
      </c>
      <c r="J6428" s="1">
        <v>45941.391817129632</v>
      </c>
      <c r="K6428" t="s">
        <v>23</v>
      </c>
      <c r="L6428">
        <v>2</v>
      </c>
      <c r="M6428">
        <v>25070420</v>
      </c>
      <c r="N6428" t="s">
        <v>109</v>
      </c>
      <c r="O6428" t="s">
        <v>281</v>
      </c>
      <c r="P6428" t="s">
        <v>1434</v>
      </c>
      <c r="Q6428" t="s">
        <v>2193</v>
      </c>
    </row>
    <row r="6429" spans="1:17" x14ac:dyDescent="0.25">
      <c r="A6429">
        <v>4331856</v>
      </c>
      <c r="B6429" t="s">
        <v>488</v>
      </c>
      <c r="C6429" t="s">
        <v>107</v>
      </c>
      <c r="D6429" t="s">
        <v>387</v>
      </c>
      <c r="E6429" t="s">
        <v>52</v>
      </c>
      <c r="F6429" t="s">
        <v>30</v>
      </c>
      <c r="G6429" t="s">
        <v>22</v>
      </c>
      <c r="H6429" s="1">
        <v>45938.625</v>
      </c>
      <c r="I6429" s="1">
        <v>45939.625914351855</v>
      </c>
      <c r="J6429" s="1">
        <v>45940.443935185183</v>
      </c>
      <c r="K6429" t="s">
        <v>23</v>
      </c>
      <c r="L6429">
        <v>2</v>
      </c>
      <c r="M6429">
        <v>21210270</v>
      </c>
      <c r="N6429" t="s">
        <v>109</v>
      </c>
      <c r="O6429" t="s">
        <v>39</v>
      </c>
      <c r="P6429" t="s">
        <v>1435</v>
      </c>
      <c r="Q6429" t="s">
        <v>2192</v>
      </c>
    </row>
    <row r="6430" spans="1:17" x14ac:dyDescent="0.25">
      <c r="A6430">
        <v>4341030</v>
      </c>
      <c r="B6430" t="s">
        <v>263</v>
      </c>
      <c r="C6430" t="s">
        <v>264</v>
      </c>
      <c r="D6430" t="s">
        <v>381</v>
      </c>
      <c r="E6430" t="s">
        <v>52</v>
      </c>
      <c r="F6430" t="s">
        <v>30</v>
      </c>
      <c r="G6430" t="s">
        <v>22</v>
      </c>
      <c r="H6430" s="1">
        <v>45939.518750000003</v>
      </c>
      <c r="I6430" s="1">
        <v>45940.520011574074</v>
      </c>
      <c r="J6430" s="1">
        <v>45943.514490740738</v>
      </c>
      <c r="K6430" t="s">
        <v>23</v>
      </c>
      <c r="L6430">
        <v>3</v>
      </c>
      <c r="M6430">
        <v>26255330</v>
      </c>
      <c r="N6430" t="s">
        <v>109</v>
      </c>
      <c r="O6430" t="s">
        <v>281</v>
      </c>
      <c r="P6430" t="s">
        <v>1436</v>
      </c>
      <c r="Q6430" t="s">
        <v>2193</v>
      </c>
    </row>
    <row r="6431" spans="1:17" x14ac:dyDescent="0.25">
      <c r="A6431">
        <v>4363924</v>
      </c>
      <c r="B6431" t="s">
        <v>488</v>
      </c>
      <c r="C6431" t="s">
        <v>107</v>
      </c>
      <c r="D6431" t="s">
        <v>382</v>
      </c>
      <c r="E6431" t="s">
        <v>116</v>
      </c>
      <c r="F6431" t="s">
        <v>117</v>
      </c>
      <c r="G6431" t="s">
        <v>22</v>
      </c>
      <c r="H6431" s="1">
        <v>45943.427777777775</v>
      </c>
      <c r="I6431" s="1">
        <v>45944.428888888891</v>
      </c>
      <c r="J6431" s="1">
        <v>45945.5937037037</v>
      </c>
      <c r="K6431" t="s">
        <v>23</v>
      </c>
      <c r="L6431">
        <v>2</v>
      </c>
      <c r="M6431">
        <v>20750340</v>
      </c>
      <c r="N6431" t="s">
        <v>109</v>
      </c>
      <c r="O6431" t="s">
        <v>39</v>
      </c>
      <c r="P6431" t="s">
        <v>1437</v>
      </c>
      <c r="Q6431" t="s">
        <v>2192</v>
      </c>
    </row>
    <row r="6432" spans="1:17" x14ac:dyDescent="0.25">
      <c r="A6432">
        <v>4363940</v>
      </c>
      <c r="B6432" t="s">
        <v>488</v>
      </c>
      <c r="C6432" t="s">
        <v>107</v>
      </c>
      <c r="D6432" t="s">
        <v>382</v>
      </c>
      <c r="E6432" t="s">
        <v>116</v>
      </c>
      <c r="F6432" t="s">
        <v>117</v>
      </c>
      <c r="G6432" t="s">
        <v>22</v>
      </c>
      <c r="H6432" s="1">
        <v>45943.428472222222</v>
      </c>
      <c r="I6432" s="1">
        <v>45944.429606481484</v>
      </c>
      <c r="J6432" s="1">
        <v>45945.593425925923</v>
      </c>
      <c r="K6432" t="s">
        <v>23</v>
      </c>
      <c r="L6432">
        <v>2</v>
      </c>
      <c r="M6432">
        <v>20750340</v>
      </c>
      <c r="N6432" t="s">
        <v>109</v>
      </c>
      <c r="O6432" t="s">
        <v>39</v>
      </c>
      <c r="P6432" t="s">
        <v>1438</v>
      </c>
      <c r="Q6432" t="s">
        <v>2192</v>
      </c>
    </row>
    <row r="6433" spans="1:17" x14ac:dyDescent="0.25">
      <c r="A6433">
        <v>4349458</v>
      </c>
      <c r="B6433" t="s">
        <v>334</v>
      </c>
      <c r="C6433" t="s">
        <v>107</v>
      </c>
      <c r="D6433" t="s">
        <v>414</v>
      </c>
      <c r="E6433" t="s">
        <v>50</v>
      </c>
      <c r="F6433" t="s">
        <v>21</v>
      </c>
      <c r="G6433" t="s">
        <v>22</v>
      </c>
      <c r="H6433" s="1">
        <v>45940.396527777775</v>
      </c>
      <c r="I6433" s="1">
        <v>45941.397303240738</v>
      </c>
      <c r="J6433" s="1">
        <v>45941.463946759257</v>
      </c>
      <c r="K6433" t="s">
        <v>23</v>
      </c>
      <c r="L6433">
        <v>1</v>
      </c>
      <c r="M6433">
        <v>23525045</v>
      </c>
      <c r="N6433" t="s">
        <v>109</v>
      </c>
      <c r="O6433" t="s">
        <v>39</v>
      </c>
      <c r="P6433" t="s">
        <v>415</v>
      </c>
      <c r="Q6433" t="s">
        <v>2192</v>
      </c>
    </row>
    <row r="6434" spans="1:17" x14ac:dyDescent="0.25">
      <c r="A6434">
        <v>4421149</v>
      </c>
      <c r="B6434" t="s">
        <v>488</v>
      </c>
      <c r="C6434" t="s">
        <v>107</v>
      </c>
      <c r="D6434" t="s">
        <v>379</v>
      </c>
      <c r="E6434" t="s">
        <v>52</v>
      </c>
      <c r="F6434" t="s">
        <v>30</v>
      </c>
      <c r="G6434" t="s">
        <v>22</v>
      </c>
      <c r="H6434" s="1">
        <v>45950.493750000001</v>
      </c>
      <c r="I6434" s="1">
        <v>45951.999988425923</v>
      </c>
      <c r="J6434" s="1">
        <v>45952.587013888886</v>
      </c>
      <c r="K6434" t="s">
        <v>23</v>
      </c>
      <c r="L6434">
        <v>2</v>
      </c>
      <c r="M6434">
        <v>21240360</v>
      </c>
      <c r="N6434" t="s">
        <v>109</v>
      </c>
      <c r="O6434" t="s">
        <v>39</v>
      </c>
      <c r="P6434" t="s">
        <v>1439</v>
      </c>
      <c r="Q6434" t="s">
        <v>2193</v>
      </c>
    </row>
    <row r="6435" spans="1:17" x14ac:dyDescent="0.25">
      <c r="A6435">
        <v>4421150</v>
      </c>
      <c r="B6435" t="s">
        <v>488</v>
      </c>
      <c r="C6435" t="s">
        <v>107</v>
      </c>
      <c r="D6435" t="s">
        <v>379</v>
      </c>
      <c r="E6435" t="s">
        <v>85</v>
      </c>
      <c r="F6435" t="s">
        <v>86</v>
      </c>
      <c r="G6435" t="s">
        <v>22</v>
      </c>
      <c r="H6435" s="1">
        <v>45950.493750000001</v>
      </c>
      <c r="I6435" s="1">
        <v>45951.999988425923</v>
      </c>
      <c r="J6435" s="1">
        <v>45952.579837962963</v>
      </c>
      <c r="K6435" t="s">
        <v>23</v>
      </c>
      <c r="L6435">
        <v>2</v>
      </c>
      <c r="M6435">
        <v>21240360</v>
      </c>
      <c r="N6435" t="s">
        <v>109</v>
      </c>
      <c r="O6435" t="s">
        <v>39</v>
      </c>
      <c r="P6435" t="s">
        <v>1440</v>
      </c>
      <c r="Q6435" t="s">
        <v>2193</v>
      </c>
    </row>
    <row r="6436" spans="1:17" x14ac:dyDescent="0.25">
      <c r="A6436">
        <v>4294422</v>
      </c>
      <c r="B6436" t="s">
        <v>334</v>
      </c>
      <c r="C6436" t="s">
        <v>107</v>
      </c>
      <c r="D6436" t="s">
        <v>416</v>
      </c>
      <c r="E6436" t="s">
        <v>38</v>
      </c>
      <c r="F6436" t="s">
        <v>30</v>
      </c>
      <c r="G6436" t="s">
        <v>22</v>
      </c>
      <c r="H6436" s="1">
        <v>45933.635416666664</v>
      </c>
      <c r="I6436" s="1">
        <v>45934.63653935185</v>
      </c>
      <c r="J6436" s="1">
        <v>45936.426388888889</v>
      </c>
      <c r="K6436" t="s">
        <v>23</v>
      </c>
      <c r="L6436">
        <v>2</v>
      </c>
      <c r="M6436">
        <v>23027200</v>
      </c>
      <c r="N6436" t="s">
        <v>109</v>
      </c>
      <c r="O6436" t="s">
        <v>39</v>
      </c>
      <c r="P6436" t="s">
        <v>1441</v>
      </c>
      <c r="Q6436" t="s">
        <v>2192</v>
      </c>
    </row>
    <row r="6437" spans="1:17" x14ac:dyDescent="0.25">
      <c r="A6437">
        <v>4329766</v>
      </c>
      <c r="B6437" t="s">
        <v>334</v>
      </c>
      <c r="C6437" t="s">
        <v>107</v>
      </c>
      <c r="D6437" t="s">
        <v>414</v>
      </c>
      <c r="E6437" t="s">
        <v>52</v>
      </c>
      <c r="F6437" t="s">
        <v>30</v>
      </c>
      <c r="G6437" t="s">
        <v>22</v>
      </c>
      <c r="H6437" s="1">
        <v>45938.526388888888</v>
      </c>
      <c r="I6437" s="1">
        <v>45939.527268518519</v>
      </c>
      <c r="J6437" s="1">
        <v>45940.526018518518</v>
      </c>
      <c r="K6437" t="s">
        <v>23</v>
      </c>
      <c r="L6437">
        <v>2</v>
      </c>
      <c r="M6437">
        <v>23530055</v>
      </c>
      <c r="N6437" t="s">
        <v>109</v>
      </c>
      <c r="O6437" t="s">
        <v>39</v>
      </c>
      <c r="P6437" t="s">
        <v>415</v>
      </c>
      <c r="Q6437" t="s">
        <v>2192</v>
      </c>
    </row>
    <row r="6438" spans="1:17" x14ac:dyDescent="0.25">
      <c r="A6438">
        <v>4413133</v>
      </c>
      <c r="B6438" t="s">
        <v>488</v>
      </c>
      <c r="C6438" t="s">
        <v>107</v>
      </c>
      <c r="D6438" t="s">
        <v>382</v>
      </c>
      <c r="E6438" t="s">
        <v>20</v>
      </c>
      <c r="F6438" t="s">
        <v>21</v>
      </c>
      <c r="G6438" t="s">
        <v>22</v>
      </c>
      <c r="H6438" s="1">
        <v>45948.054861111108</v>
      </c>
      <c r="I6438" s="1">
        <v>45951.056111111109</v>
      </c>
      <c r="J6438" s="1">
        <v>45951.647731481484</v>
      </c>
      <c r="K6438" t="s">
        <v>23</v>
      </c>
      <c r="L6438">
        <v>2</v>
      </c>
      <c r="M6438">
        <v>21550400</v>
      </c>
      <c r="N6438" t="s">
        <v>109</v>
      </c>
      <c r="O6438" t="s">
        <v>233</v>
      </c>
      <c r="P6438" t="s">
        <v>1442</v>
      </c>
      <c r="Q6438" t="s">
        <v>2192</v>
      </c>
    </row>
    <row r="6439" spans="1:17" x14ac:dyDescent="0.25">
      <c r="A6439">
        <v>4424030</v>
      </c>
      <c r="B6439" t="s">
        <v>334</v>
      </c>
      <c r="C6439" t="s">
        <v>107</v>
      </c>
      <c r="D6439" t="s">
        <v>416</v>
      </c>
      <c r="E6439" t="s">
        <v>63</v>
      </c>
      <c r="F6439" t="s">
        <v>64</v>
      </c>
      <c r="G6439" t="s">
        <v>31</v>
      </c>
      <c r="H6439" s="1">
        <v>45950.696527777778</v>
      </c>
      <c r="I6439" s="1">
        <v>45951.999988425923</v>
      </c>
      <c r="J6439" s="1">
        <v>45952.386157407411</v>
      </c>
      <c r="K6439" t="s">
        <v>23</v>
      </c>
      <c r="L6439">
        <v>2</v>
      </c>
      <c r="M6439">
        <v>23032740</v>
      </c>
      <c r="N6439" t="s">
        <v>109</v>
      </c>
      <c r="O6439" t="s">
        <v>39</v>
      </c>
      <c r="P6439" t="s">
        <v>415</v>
      </c>
      <c r="Q6439" t="s">
        <v>2192</v>
      </c>
    </row>
    <row r="6440" spans="1:17" x14ac:dyDescent="0.25">
      <c r="A6440">
        <v>4315198</v>
      </c>
      <c r="B6440" t="s">
        <v>392</v>
      </c>
      <c r="C6440" t="s">
        <v>393</v>
      </c>
      <c r="D6440" t="s">
        <v>394</v>
      </c>
      <c r="E6440" t="s">
        <v>38</v>
      </c>
      <c r="F6440" t="s">
        <v>30</v>
      </c>
      <c r="G6440" t="s">
        <v>22</v>
      </c>
      <c r="H6440" s="1">
        <v>45937.412499999999</v>
      </c>
      <c r="I6440" s="1">
        <v>45938.413587962961</v>
      </c>
      <c r="J6440" s="1">
        <v>45939.456631944442</v>
      </c>
      <c r="K6440" t="s">
        <v>23</v>
      </c>
      <c r="L6440">
        <v>2</v>
      </c>
      <c r="M6440">
        <v>25225590</v>
      </c>
      <c r="N6440" t="s">
        <v>109</v>
      </c>
      <c r="O6440" t="s">
        <v>275</v>
      </c>
      <c r="P6440" t="s">
        <v>1443</v>
      </c>
      <c r="Q6440" t="s">
        <v>2193</v>
      </c>
    </row>
    <row r="6441" spans="1:17" x14ac:dyDescent="0.25">
      <c r="A6441">
        <v>4380083</v>
      </c>
      <c r="B6441" t="s">
        <v>488</v>
      </c>
      <c r="C6441" t="s">
        <v>107</v>
      </c>
      <c r="D6441" t="s">
        <v>373</v>
      </c>
      <c r="E6441" t="s">
        <v>52</v>
      </c>
      <c r="F6441" t="s">
        <v>30</v>
      </c>
      <c r="G6441" t="s">
        <v>22</v>
      </c>
      <c r="H6441" s="1">
        <v>45944.713888888888</v>
      </c>
      <c r="I6441" s="1">
        <v>45945.714583333334</v>
      </c>
      <c r="J6441" s="1">
        <v>45946.585277777776</v>
      </c>
      <c r="K6441" t="s">
        <v>23</v>
      </c>
      <c r="L6441">
        <v>2</v>
      </c>
      <c r="M6441">
        <v>21330400</v>
      </c>
      <c r="N6441" t="s">
        <v>109</v>
      </c>
      <c r="O6441" t="s">
        <v>39</v>
      </c>
      <c r="P6441" t="s">
        <v>1444</v>
      </c>
      <c r="Q6441" t="s">
        <v>2193</v>
      </c>
    </row>
    <row r="6442" spans="1:17" x14ac:dyDescent="0.25">
      <c r="A6442">
        <v>4349400</v>
      </c>
      <c r="B6442" t="s">
        <v>334</v>
      </c>
      <c r="C6442" t="s">
        <v>107</v>
      </c>
      <c r="D6442" t="s">
        <v>414</v>
      </c>
      <c r="E6442" t="s">
        <v>52</v>
      </c>
      <c r="F6442" t="s">
        <v>30</v>
      </c>
      <c r="G6442" t="s">
        <v>22</v>
      </c>
      <c r="H6442" s="1">
        <v>45940.390972222223</v>
      </c>
      <c r="I6442" s="1">
        <v>45941.391909722224</v>
      </c>
      <c r="J6442" s="1">
        <v>45944.388518518521</v>
      </c>
      <c r="K6442" t="s">
        <v>23</v>
      </c>
      <c r="L6442">
        <v>3</v>
      </c>
      <c r="M6442">
        <v>23020560</v>
      </c>
      <c r="N6442" t="s">
        <v>109</v>
      </c>
      <c r="O6442" t="s">
        <v>39</v>
      </c>
      <c r="P6442" t="s">
        <v>1445</v>
      </c>
      <c r="Q6442" t="s">
        <v>2192</v>
      </c>
    </row>
    <row r="6443" spans="1:17" x14ac:dyDescent="0.25">
      <c r="A6443">
        <v>4480166</v>
      </c>
      <c r="B6443" t="s">
        <v>334</v>
      </c>
      <c r="C6443" t="s">
        <v>107</v>
      </c>
      <c r="D6443" t="s">
        <v>414</v>
      </c>
      <c r="E6443" t="s">
        <v>52</v>
      </c>
      <c r="F6443" t="s">
        <v>30</v>
      </c>
      <c r="G6443" t="s">
        <v>22</v>
      </c>
      <c r="H6443" s="1">
        <v>45958.402083333334</v>
      </c>
      <c r="I6443" s="1">
        <v>45959.402777777781</v>
      </c>
      <c r="J6443" s="1">
        <v>45960.739699074074</v>
      </c>
      <c r="K6443" t="s">
        <v>23</v>
      </c>
      <c r="L6443">
        <v>2</v>
      </c>
      <c r="M6443">
        <v>23026280</v>
      </c>
      <c r="N6443" t="s">
        <v>109</v>
      </c>
      <c r="O6443" t="s">
        <v>39</v>
      </c>
      <c r="P6443" t="s">
        <v>415</v>
      </c>
      <c r="Q6443" t="s">
        <v>2193</v>
      </c>
    </row>
    <row r="6444" spans="1:17" x14ac:dyDescent="0.25">
      <c r="A6444">
        <v>4314812</v>
      </c>
      <c r="B6444" t="s">
        <v>392</v>
      </c>
      <c r="C6444" t="s">
        <v>393</v>
      </c>
      <c r="D6444" t="s">
        <v>394</v>
      </c>
      <c r="E6444" t="s">
        <v>38</v>
      </c>
      <c r="F6444" t="s">
        <v>30</v>
      </c>
      <c r="G6444" t="s">
        <v>22</v>
      </c>
      <c r="H6444" s="1">
        <v>45937.388888888891</v>
      </c>
      <c r="I6444" s="1">
        <v>45938.390150462961</v>
      </c>
      <c r="J6444" s="1">
        <v>45939.621620370373</v>
      </c>
      <c r="K6444" t="s">
        <v>23</v>
      </c>
      <c r="L6444">
        <v>2</v>
      </c>
      <c r="M6444">
        <v>25251750</v>
      </c>
      <c r="N6444" t="s">
        <v>109</v>
      </c>
      <c r="O6444" t="s">
        <v>275</v>
      </c>
      <c r="P6444" t="s">
        <v>1446</v>
      </c>
      <c r="Q6444" t="s">
        <v>2193</v>
      </c>
    </row>
    <row r="6445" spans="1:17" x14ac:dyDescent="0.25">
      <c r="A6445">
        <v>4368497</v>
      </c>
      <c r="B6445" t="s">
        <v>488</v>
      </c>
      <c r="C6445" t="s">
        <v>107</v>
      </c>
      <c r="D6445" t="s">
        <v>373</v>
      </c>
      <c r="E6445" t="s">
        <v>20</v>
      </c>
      <c r="F6445" t="s">
        <v>21</v>
      </c>
      <c r="G6445" t="s">
        <v>22</v>
      </c>
      <c r="H6445" s="1">
        <v>45943.654861111114</v>
      </c>
      <c r="I6445" s="1">
        <v>45944.656006944446</v>
      </c>
      <c r="J6445" s="1">
        <v>45945.734097222223</v>
      </c>
      <c r="K6445" t="s">
        <v>23</v>
      </c>
      <c r="L6445">
        <v>2</v>
      </c>
      <c r="M6445">
        <v>21770000</v>
      </c>
      <c r="N6445" t="s">
        <v>109</v>
      </c>
      <c r="O6445" t="s">
        <v>39</v>
      </c>
      <c r="P6445" t="s">
        <v>1447</v>
      </c>
      <c r="Q6445" t="s">
        <v>2192</v>
      </c>
    </row>
    <row r="6446" spans="1:17" x14ac:dyDescent="0.25">
      <c r="A6446">
        <v>4480540</v>
      </c>
      <c r="B6446" t="s">
        <v>488</v>
      </c>
      <c r="C6446" t="s">
        <v>107</v>
      </c>
      <c r="D6446" t="s">
        <v>387</v>
      </c>
      <c r="E6446" t="s">
        <v>50</v>
      </c>
      <c r="F6446" t="s">
        <v>21</v>
      </c>
      <c r="G6446" t="s">
        <v>22</v>
      </c>
      <c r="H6446" s="1">
        <v>45958.423611111109</v>
      </c>
      <c r="I6446" s="1">
        <v>45959.424849537034</v>
      </c>
      <c r="J6446" s="1">
        <v>45960.513865740744</v>
      </c>
      <c r="K6446" t="s">
        <v>23</v>
      </c>
      <c r="L6446">
        <v>2</v>
      </c>
      <c r="M6446">
        <v>21940181</v>
      </c>
      <c r="N6446" t="s">
        <v>109</v>
      </c>
      <c r="O6446" t="s">
        <v>39</v>
      </c>
      <c r="P6446" t="s">
        <v>1448</v>
      </c>
      <c r="Q6446" t="s">
        <v>2193</v>
      </c>
    </row>
    <row r="6447" spans="1:17" x14ac:dyDescent="0.25">
      <c r="A6447">
        <v>4329856</v>
      </c>
      <c r="B6447" t="s">
        <v>263</v>
      </c>
      <c r="C6447" t="s">
        <v>264</v>
      </c>
      <c r="D6447" t="s">
        <v>265</v>
      </c>
      <c r="E6447" t="s">
        <v>50</v>
      </c>
      <c r="F6447" t="s">
        <v>21</v>
      </c>
      <c r="G6447" t="s">
        <v>22</v>
      </c>
      <c r="H6447" s="1">
        <v>45938.530555555553</v>
      </c>
      <c r="I6447" s="1">
        <v>45939.53162037037</v>
      </c>
      <c r="J6447" s="1">
        <v>45939.646770833337</v>
      </c>
      <c r="K6447" t="s">
        <v>23</v>
      </c>
      <c r="L6447">
        <v>1</v>
      </c>
      <c r="M6447">
        <v>26290102</v>
      </c>
      <c r="N6447" t="s">
        <v>109</v>
      </c>
      <c r="O6447" t="s">
        <v>266</v>
      </c>
      <c r="P6447" t="s">
        <v>1431</v>
      </c>
      <c r="Q6447" t="s">
        <v>2193</v>
      </c>
    </row>
    <row r="6448" spans="1:17" x14ac:dyDescent="0.25">
      <c r="A6448">
        <v>4325591</v>
      </c>
      <c r="B6448" t="s">
        <v>392</v>
      </c>
      <c r="C6448" t="s">
        <v>393</v>
      </c>
      <c r="D6448" t="s">
        <v>394</v>
      </c>
      <c r="E6448" t="s">
        <v>50</v>
      </c>
      <c r="F6448" t="s">
        <v>21</v>
      </c>
      <c r="G6448" t="s">
        <v>22</v>
      </c>
      <c r="H6448" s="1">
        <v>45938.401388888888</v>
      </c>
      <c r="I6448" s="1">
        <v>45939.402430555558</v>
      </c>
      <c r="J6448" s="1">
        <v>45939.660624999997</v>
      </c>
      <c r="K6448" t="s">
        <v>23</v>
      </c>
      <c r="L6448">
        <v>1</v>
      </c>
      <c r="M6448">
        <v>25261310</v>
      </c>
      <c r="N6448" t="s">
        <v>109</v>
      </c>
      <c r="O6448" t="s">
        <v>275</v>
      </c>
      <c r="P6448" t="s">
        <v>1449</v>
      </c>
      <c r="Q6448" t="s">
        <v>2192</v>
      </c>
    </row>
    <row r="6449" spans="1:17" x14ac:dyDescent="0.25">
      <c r="A6449">
        <v>4424817</v>
      </c>
      <c r="B6449" t="s">
        <v>334</v>
      </c>
      <c r="C6449" t="s">
        <v>107</v>
      </c>
      <c r="D6449" t="s">
        <v>417</v>
      </c>
      <c r="E6449" t="s">
        <v>116</v>
      </c>
      <c r="F6449" t="s">
        <v>117</v>
      </c>
      <c r="G6449" t="s">
        <v>31</v>
      </c>
      <c r="H6449" s="1">
        <v>45950.740972222222</v>
      </c>
      <c r="I6449" s="1">
        <v>45951.999988425923</v>
      </c>
      <c r="J6449" s="1">
        <v>45952.492708333331</v>
      </c>
      <c r="K6449" t="s">
        <v>23</v>
      </c>
      <c r="L6449">
        <v>2</v>
      </c>
      <c r="M6449">
        <v>23092060</v>
      </c>
      <c r="N6449" t="s">
        <v>109</v>
      </c>
      <c r="O6449" t="s">
        <v>39</v>
      </c>
      <c r="P6449" t="s">
        <v>415</v>
      </c>
      <c r="Q6449" t="s">
        <v>2192</v>
      </c>
    </row>
    <row r="6450" spans="1:17" x14ac:dyDescent="0.25">
      <c r="A6450">
        <v>4362398</v>
      </c>
      <c r="B6450" t="s">
        <v>263</v>
      </c>
      <c r="C6450" t="s">
        <v>264</v>
      </c>
      <c r="D6450" t="s">
        <v>265</v>
      </c>
      <c r="E6450" t="s">
        <v>50</v>
      </c>
      <c r="F6450" t="s">
        <v>21</v>
      </c>
      <c r="G6450" t="s">
        <v>22</v>
      </c>
      <c r="H6450" s="1">
        <v>45942.9</v>
      </c>
      <c r="I6450" s="1">
        <v>45944.000694444447</v>
      </c>
      <c r="J6450" s="1">
        <v>45944.665706018517</v>
      </c>
      <c r="K6450" t="s">
        <v>23</v>
      </c>
      <c r="L6450">
        <v>2</v>
      </c>
      <c r="M6450">
        <v>26297057</v>
      </c>
      <c r="N6450" t="s">
        <v>109</v>
      </c>
      <c r="O6450" t="s">
        <v>281</v>
      </c>
      <c r="P6450" t="s">
        <v>1450</v>
      </c>
      <c r="Q6450" t="s">
        <v>2192</v>
      </c>
    </row>
    <row r="6451" spans="1:17" x14ac:dyDescent="0.25">
      <c r="A6451">
        <v>4295984</v>
      </c>
      <c r="B6451" t="s">
        <v>334</v>
      </c>
      <c r="C6451" t="s">
        <v>107</v>
      </c>
      <c r="D6451" t="s">
        <v>335</v>
      </c>
      <c r="E6451" t="s">
        <v>57</v>
      </c>
      <c r="F6451" t="s">
        <v>58</v>
      </c>
      <c r="G6451" t="s">
        <v>22</v>
      </c>
      <c r="H6451" s="1">
        <v>45933.722222222219</v>
      </c>
      <c r="I6451" s="1">
        <v>45934.723263888889</v>
      </c>
      <c r="J6451" s="1">
        <v>45936.559027777781</v>
      </c>
      <c r="K6451" t="s">
        <v>23</v>
      </c>
      <c r="L6451">
        <v>2</v>
      </c>
      <c r="M6451">
        <v>21842580</v>
      </c>
      <c r="N6451" t="s">
        <v>109</v>
      </c>
      <c r="O6451" t="s">
        <v>39</v>
      </c>
      <c r="P6451" t="s">
        <v>1451</v>
      </c>
      <c r="Q6451" t="s">
        <v>2192</v>
      </c>
    </row>
    <row r="6452" spans="1:17" x14ac:dyDescent="0.25">
      <c r="A6452">
        <v>4327439</v>
      </c>
      <c r="B6452" t="s">
        <v>392</v>
      </c>
      <c r="C6452" t="s">
        <v>389</v>
      </c>
      <c r="D6452" t="s">
        <v>511</v>
      </c>
      <c r="E6452" t="s">
        <v>50</v>
      </c>
      <c r="F6452" t="s">
        <v>21</v>
      </c>
      <c r="G6452" t="s">
        <v>22</v>
      </c>
      <c r="H6452" s="1">
        <v>45938.445833333331</v>
      </c>
      <c r="I6452" s="1">
        <v>45939.446643518517</v>
      </c>
      <c r="J6452" s="1">
        <v>45939.525393518517</v>
      </c>
      <c r="K6452" t="s">
        <v>23</v>
      </c>
      <c r="L6452">
        <v>1</v>
      </c>
      <c r="M6452">
        <v>25510390</v>
      </c>
      <c r="N6452" t="s">
        <v>109</v>
      </c>
      <c r="O6452" t="s">
        <v>275</v>
      </c>
      <c r="P6452" t="s">
        <v>1443</v>
      </c>
      <c r="Q6452" t="s">
        <v>2193</v>
      </c>
    </row>
    <row r="6453" spans="1:17" x14ac:dyDescent="0.25">
      <c r="A6453">
        <v>4337624</v>
      </c>
      <c r="B6453" t="s">
        <v>392</v>
      </c>
      <c r="C6453" t="s">
        <v>393</v>
      </c>
      <c r="D6453" t="s">
        <v>398</v>
      </c>
      <c r="E6453" t="s">
        <v>50</v>
      </c>
      <c r="F6453" t="s">
        <v>21</v>
      </c>
      <c r="G6453" t="s">
        <v>22</v>
      </c>
      <c r="H6453" s="1">
        <v>45939.328472222223</v>
      </c>
      <c r="I6453" s="1">
        <v>45940.329270833332</v>
      </c>
      <c r="J6453" s="1">
        <v>45940.415081018517</v>
      </c>
      <c r="K6453" t="s">
        <v>23</v>
      </c>
      <c r="L6453">
        <v>1</v>
      </c>
      <c r="M6453">
        <v>25030530</v>
      </c>
      <c r="N6453" t="s">
        <v>109</v>
      </c>
      <c r="O6453" t="s">
        <v>39</v>
      </c>
      <c r="P6453" t="s">
        <v>1452</v>
      </c>
      <c r="Q6453" t="s">
        <v>2193</v>
      </c>
    </row>
    <row r="6454" spans="1:17" x14ac:dyDescent="0.25">
      <c r="A6454">
        <v>4421390</v>
      </c>
      <c r="B6454" t="s">
        <v>334</v>
      </c>
      <c r="C6454" t="s">
        <v>107</v>
      </c>
      <c r="D6454" t="s">
        <v>335</v>
      </c>
      <c r="E6454" t="s">
        <v>52</v>
      </c>
      <c r="F6454" t="s">
        <v>30</v>
      </c>
      <c r="G6454" t="s">
        <v>22</v>
      </c>
      <c r="H6454" s="1">
        <v>45950.512499999997</v>
      </c>
      <c r="I6454" s="1">
        <v>45951.999988425923</v>
      </c>
      <c r="J6454" s="1">
        <v>45952.45</v>
      </c>
      <c r="K6454" t="s">
        <v>23</v>
      </c>
      <c r="L6454">
        <v>2</v>
      </c>
      <c r="M6454">
        <v>23047160</v>
      </c>
      <c r="N6454" t="s">
        <v>109</v>
      </c>
      <c r="O6454" t="s">
        <v>39</v>
      </c>
      <c r="P6454" t="s">
        <v>415</v>
      </c>
      <c r="Q6454" t="s">
        <v>2192</v>
      </c>
    </row>
    <row r="6455" spans="1:17" x14ac:dyDescent="0.25">
      <c r="A6455">
        <v>4422382</v>
      </c>
      <c r="B6455" t="s">
        <v>488</v>
      </c>
      <c r="C6455" t="s">
        <v>107</v>
      </c>
      <c r="D6455" t="s">
        <v>379</v>
      </c>
      <c r="E6455" t="s">
        <v>85</v>
      </c>
      <c r="F6455" t="s">
        <v>86</v>
      </c>
      <c r="G6455" t="s">
        <v>31</v>
      </c>
      <c r="H6455" s="1">
        <v>45950.599305555559</v>
      </c>
      <c r="I6455" s="1">
        <v>45951.999988425923</v>
      </c>
      <c r="J6455" s="1">
        <v>45951.797372685185</v>
      </c>
      <c r="K6455" t="s">
        <v>830</v>
      </c>
      <c r="L6455">
        <v>1</v>
      </c>
      <c r="M6455">
        <v>21230290</v>
      </c>
      <c r="N6455" t="s">
        <v>109</v>
      </c>
      <c r="O6455" t="s">
        <v>233</v>
      </c>
      <c r="P6455" t="s">
        <v>1442</v>
      </c>
      <c r="Q6455" t="s">
        <v>2193</v>
      </c>
    </row>
    <row r="6456" spans="1:17" x14ac:dyDescent="0.25">
      <c r="A6456">
        <v>4332065</v>
      </c>
      <c r="B6456" t="s">
        <v>392</v>
      </c>
      <c r="C6456" t="s">
        <v>389</v>
      </c>
      <c r="D6456" t="s">
        <v>515</v>
      </c>
      <c r="E6456" t="s">
        <v>50</v>
      </c>
      <c r="F6456" t="s">
        <v>21</v>
      </c>
      <c r="G6456" t="s">
        <v>22</v>
      </c>
      <c r="H6456" s="1">
        <v>45938.631944444445</v>
      </c>
      <c r="I6456" s="1">
        <v>45939.633148148147</v>
      </c>
      <c r="J6456" s="1">
        <v>45940.406990740739</v>
      </c>
      <c r="K6456" t="s">
        <v>23</v>
      </c>
      <c r="L6456">
        <v>2</v>
      </c>
      <c r="M6456">
        <v>25585680</v>
      </c>
      <c r="N6456" t="s">
        <v>109</v>
      </c>
      <c r="O6456" t="s">
        <v>298</v>
      </c>
      <c r="P6456" t="s">
        <v>1453</v>
      </c>
      <c r="Q6456" t="s">
        <v>2193</v>
      </c>
    </row>
    <row r="6457" spans="1:17" x14ac:dyDescent="0.25">
      <c r="A6457">
        <v>4424994</v>
      </c>
      <c r="B6457" t="s">
        <v>263</v>
      </c>
      <c r="C6457" t="s">
        <v>264</v>
      </c>
      <c r="D6457" t="s">
        <v>381</v>
      </c>
      <c r="E6457" t="s">
        <v>52</v>
      </c>
      <c r="F6457" t="s">
        <v>30</v>
      </c>
      <c r="G6457" t="s">
        <v>22</v>
      </c>
      <c r="H6457" s="1">
        <v>45950.756944444445</v>
      </c>
      <c r="I6457" s="1">
        <v>45951.999988425923</v>
      </c>
      <c r="J6457" s="1">
        <v>45952.659907407404</v>
      </c>
      <c r="K6457" t="s">
        <v>23</v>
      </c>
      <c r="L6457">
        <v>2</v>
      </c>
      <c r="M6457">
        <v>26033590</v>
      </c>
      <c r="N6457" t="s">
        <v>109</v>
      </c>
      <c r="O6457" t="s">
        <v>39</v>
      </c>
      <c r="P6457" t="s">
        <v>1454</v>
      </c>
      <c r="Q6457" t="s">
        <v>2192</v>
      </c>
    </row>
    <row r="6458" spans="1:17" x14ac:dyDescent="0.25">
      <c r="A6458">
        <v>4413716</v>
      </c>
      <c r="B6458" t="s">
        <v>488</v>
      </c>
      <c r="C6458" t="s">
        <v>107</v>
      </c>
      <c r="D6458" t="s">
        <v>382</v>
      </c>
      <c r="E6458" t="s">
        <v>52</v>
      </c>
      <c r="F6458" t="s">
        <v>30</v>
      </c>
      <c r="G6458" t="s">
        <v>22</v>
      </c>
      <c r="H6458" s="1">
        <v>45948.352083333331</v>
      </c>
      <c r="I6458" s="1">
        <v>45951.353414351855</v>
      </c>
      <c r="J6458" s="1">
        <v>45951.698391203703</v>
      </c>
      <c r="K6458" t="s">
        <v>23</v>
      </c>
      <c r="L6458">
        <v>2</v>
      </c>
      <c r="M6458">
        <v>21361220</v>
      </c>
      <c r="N6458" t="s">
        <v>109</v>
      </c>
      <c r="O6458" t="s">
        <v>233</v>
      </c>
      <c r="P6458" t="s">
        <v>1442</v>
      </c>
      <c r="Q6458" t="s">
        <v>2192</v>
      </c>
    </row>
    <row r="6459" spans="1:17" x14ac:dyDescent="0.25">
      <c r="A6459">
        <v>4287915</v>
      </c>
      <c r="B6459" t="s">
        <v>334</v>
      </c>
      <c r="C6459" t="s">
        <v>107</v>
      </c>
      <c r="D6459" t="s">
        <v>335</v>
      </c>
      <c r="E6459" t="s">
        <v>85</v>
      </c>
      <c r="F6459" t="s">
        <v>86</v>
      </c>
      <c r="G6459" t="s">
        <v>22</v>
      </c>
      <c r="H6459" s="1">
        <v>45932.805555555555</v>
      </c>
      <c r="I6459" s="1">
        <v>45933.806250000001</v>
      </c>
      <c r="J6459" s="1">
        <v>45936.540277777778</v>
      </c>
      <c r="K6459" t="s">
        <v>23</v>
      </c>
      <c r="L6459">
        <v>3</v>
      </c>
      <c r="M6459">
        <v>21843030</v>
      </c>
      <c r="N6459" t="s">
        <v>109</v>
      </c>
      <c r="O6459" t="s">
        <v>39</v>
      </c>
      <c r="P6459" t="s">
        <v>1455</v>
      </c>
      <c r="Q6459" t="s">
        <v>2192</v>
      </c>
    </row>
    <row r="6460" spans="1:17" x14ac:dyDescent="0.25">
      <c r="A6460">
        <v>4337554</v>
      </c>
      <c r="B6460" t="s">
        <v>392</v>
      </c>
      <c r="C6460" t="s">
        <v>389</v>
      </c>
      <c r="D6460" t="s">
        <v>515</v>
      </c>
      <c r="E6460" t="s">
        <v>52</v>
      </c>
      <c r="F6460" t="s">
        <v>30</v>
      </c>
      <c r="G6460" t="s">
        <v>22</v>
      </c>
      <c r="H6460" s="1">
        <v>45939.313888888886</v>
      </c>
      <c r="I6460" s="1">
        <v>45940.315150462964</v>
      </c>
      <c r="J6460" s="1">
        <v>45940.596655092595</v>
      </c>
      <c r="K6460" t="s">
        <v>23</v>
      </c>
      <c r="L6460">
        <v>1</v>
      </c>
      <c r="M6460">
        <v>25561421</v>
      </c>
      <c r="N6460" t="s">
        <v>109</v>
      </c>
      <c r="O6460" t="s">
        <v>298</v>
      </c>
      <c r="P6460" t="s">
        <v>1456</v>
      </c>
      <c r="Q6460" t="s">
        <v>2193</v>
      </c>
    </row>
    <row r="6461" spans="1:17" x14ac:dyDescent="0.25">
      <c r="A6461">
        <v>4350221</v>
      </c>
      <c r="B6461" t="s">
        <v>488</v>
      </c>
      <c r="C6461" t="s">
        <v>107</v>
      </c>
      <c r="D6461" t="s">
        <v>382</v>
      </c>
      <c r="E6461" t="s">
        <v>20</v>
      </c>
      <c r="F6461" t="s">
        <v>21</v>
      </c>
      <c r="G6461" t="s">
        <v>22</v>
      </c>
      <c r="H6461" s="1">
        <v>45940.435416666667</v>
      </c>
      <c r="I6461" s="1">
        <v>45941.436307870368</v>
      </c>
      <c r="J6461" s="1">
        <v>45943.686030092591</v>
      </c>
      <c r="K6461" t="s">
        <v>23</v>
      </c>
      <c r="L6461">
        <v>2</v>
      </c>
      <c r="M6461">
        <v>21381110</v>
      </c>
      <c r="N6461" t="s">
        <v>109</v>
      </c>
      <c r="O6461" t="s">
        <v>39</v>
      </c>
      <c r="P6461" t="s">
        <v>1457</v>
      </c>
      <c r="Q6461" t="s">
        <v>2192</v>
      </c>
    </row>
    <row r="6462" spans="1:17" x14ac:dyDescent="0.25">
      <c r="A6462">
        <v>4425533</v>
      </c>
      <c r="B6462" t="s">
        <v>488</v>
      </c>
      <c r="C6462" t="s">
        <v>107</v>
      </c>
      <c r="D6462" t="s">
        <v>382</v>
      </c>
      <c r="E6462" t="s">
        <v>20</v>
      </c>
      <c r="F6462" t="s">
        <v>21</v>
      </c>
      <c r="G6462" t="s">
        <v>22</v>
      </c>
      <c r="H6462" s="1">
        <v>45950.815972222219</v>
      </c>
      <c r="I6462" s="1">
        <v>45951.999988425923</v>
      </c>
      <c r="J6462" s="1">
        <v>45952.538599537038</v>
      </c>
      <c r="K6462" t="s">
        <v>23</v>
      </c>
      <c r="L6462">
        <v>2</v>
      </c>
      <c r="M6462">
        <v>21311320</v>
      </c>
      <c r="N6462" t="s">
        <v>109</v>
      </c>
      <c r="O6462" t="s">
        <v>39</v>
      </c>
      <c r="P6462" t="s">
        <v>1458</v>
      </c>
      <c r="Q6462" t="s">
        <v>2193</v>
      </c>
    </row>
    <row r="6463" spans="1:17" x14ac:dyDescent="0.25">
      <c r="A6463">
        <v>4299055</v>
      </c>
      <c r="B6463" t="s">
        <v>334</v>
      </c>
      <c r="C6463" t="s">
        <v>107</v>
      </c>
      <c r="D6463" t="s">
        <v>414</v>
      </c>
      <c r="E6463" t="s">
        <v>50</v>
      </c>
      <c r="F6463" t="s">
        <v>21</v>
      </c>
      <c r="G6463" t="s">
        <v>22</v>
      </c>
      <c r="H6463" s="1">
        <v>45934.448611111111</v>
      </c>
      <c r="I6463" s="1">
        <v>45936.449849537035</v>
      </c>
      <c r="J6463" s="1">
        <v>45937.715057870373</v>
      </c>
      <c r="K6463" t="s">
        <v>23</v>
      </c>
      <c r="L6463">
        <v>2</v>
      </c>
      <c r="M6463">
        <v>23540430</v>
      </c>
      <c r="N6463" t="s">
        <v>109</v>
      </c>
      <c r="O6463" t="s">
        <v>39</v>
      </c>
      <c r="P6463" t="s">
        <v>1459</v>
      </c>
      <c r="Q6463" t="s">
        <v>2192</v>
      </c>
    </row>
    <row r="6464" spans="1:17" x14ac:dyDescent="0.25">
      <c r="A6464">
        <v>4419534</v>
      </c>
      <c r="B6464" t="s">
        <v>488</v>
      </c>
      <c r="C6464" t="s">
        <v>107</v>
      </c>
      <c r="D6464" t="s">
        <v>379</v>
      </c>
      <c r="E6464" t="s">
        <v>71</v>
      </c>
      <c r="F6464" t="s">
        <v>58</v>
      </c>
      <c r="G6464" t="s">
        <v>22</v>
      </c>
      <c r="H6464" s="1">
        <v>45950.418749999997</v>
      </c>
      <c r="I6464" s="1">
        <v>45951.999988425923</v>
      </c>
      <c r="J6464" s="1">
        <v>45951.427835648145</v>
      </c>
      <c r="K6464" t="s">
        <v>830</v>
      </c>
      <c r="L6464">
        <v>1</v>
      </c>
      <c r="M6464">
        <v>21210000</v>
      </c>
      <c r="N6464" t="s">
        <v>109</v>
      </c>
      <c r="O6464" t="s">
        <v>233</v>
      </c>
      <c r="P6464" t="s">
        <v>1442</v>
      </c>
      <c r="Q6464" t="s">
        <v>2193</v>
      </c>
    </row>
    <row r="6465" spans="1:17" x14ac:dyDescent="0.25">
      <c r="A6465">
        <v>4302078</v>
      </c>
      <c r="B6465" t="s">
        <v>334</v>
      </c>
      <c r="C6465" t="s">
        <v>107</v>
      </c>
      <c r="D6465" t="s">
        <v>417</v>
      </c>
      <c r="E6465" t="s">
        <v>52</v>
      </c>
      <c r="F6465" t="s">
        <v>30</v>
      </c>
      <c r="G6465" t="s">
        <v>22</v>
      </c>
      <c r="H6465" s="1">
        <v>45935.7</v>
      </c>
      <c r="I6465" s="1">
        <v>45937.000694444447</v>
      </c>
      <c r="J6465" s="1">
        <v>45937.510081018518</v>
      </c>
      <c r="K6465" t="s">
        <v>23</v>
      </c>
      <c r="L6465">
        <v>2</v>
      </c>
      <c r="M6465">
        <v>23059340</v>
      </c>
      <c r="N6465" t="s">
        <v>109</v>
      </c>
      <c r="O6465" t="s">
        <v>39</v>
      </c>
      <c r="P6465" t="s">
        <v>1460</v>
      </c>
      <c r="Q6465" t="s">
        <v>2192</v>
      </c>
    </row>
    <row r="6466" spans="1:17" x14ac:dyDescent="0.25">
      <c r="A6466">
        <v>4312392</v>
      </c>
      <c r="B6466" t="s">
        <v>334</v>
      </c>
      <c r="C6466" t="s">
        <v>107</v>
      </c>
      <c r="D6466" t="s">
        <v>417</v>
      </c>
      <c r="E6466" t="s">
        <v>52</v>
      </c>
      <c r="F6466" t="s">
        <v>30</v>
      </c>
      <c r="G6466" t="s">
        <v>22</v>
      </c>
      <c r="H6466" s="1">
        <v>45936.783333333333</v>
      </c>
      <c r="I6466" s="1">
        <v>45937.78465277778</v>
      </c>
      <c r="J6466" s="1">
        <v>45938.531782407408</v>
      </c>
      <c r="K6466" t="s">
        <v>23</v>
      </c>
      <c r="L6466">
        <v>2</v>
      </c>
      <c r="M6466">
        <v>23080000</v>
      </c>
      <c r="N6466" t="s">
        <v>109</v>
      </c>
      <c r="O6466" t="s">
        <v>39</v>
      </c>
      <c r="P6466" t="s">
        <v>415</v>
      </c>
      <c r="Q6466" t="s">
        <v>2192</v>
      </c>
    </row>
    <row r="6467" spans="1:17" x14ac:dyDescent="0.25">
      <c r="A6467">
        <v>4371340</v>
      </c>
      <c r="B6467" t="s">
        <v>376</v>
      </c>
      <c r="C6467" t="s">
        <v>377</v>
      </c>
      <c r="D6467" t="s">
        <v>380</v>
      </c>
      <c r="E6467" t="s">
        <v>52</v>
      </c>
      <c r="F6467" t="s">
        <v>30</v>
      </c>
      <c r="G6467" t="s">
        <v>22</v>
      </c>
      <c r="H6467" s="1">
        <v>45943.852777777778</v>
      </c>
      <c r="I6467" s="1">
        <v>45944.853692129633</v>
      </c>
      <c r="J6467" s="1">
        <v>45945.500787037039</v>
      </c>
      <c r="K6467" t="s">
        <v>23</v>
      </c>
      <c r="L6467">
        <v>2</v>
      </c>
      <c r="M6467">
        <v>24110814</v>
      </c>
      <c r="N6467" t="s">
        <v>109</v>
      </c>
      <c r="O6467" t="s">
        <v>39</v>
      </c>
      <c r="P6467" t="s">
        <v>1461</v>
      </c>
      <c r="Q6467" t="s">
        <v>2192</v>
      </c>
    </row>
    <row r="6468" spans="1:17" x14ac:dyDescent="0.25">
      <c r="A6468">
        <v>4368936</v>
      </c>
      <c r="B6468" t="s">
        <v>263</v>
      </c>
      <c r="C6468" t="s">
        <v>264</v>
      </c>
      <c r="D6468" t="s">
        <v>265</v>
      </c>
      <c r="E6468" t="s">
        <v>38</v>
      </c>
      <c r="F6468" t="s">
        <v>30</v>
      </c>
      <c r="G6468" t="s">
        <v>22</v>
      </c>
      <c r="H6468" s="1">
        <v>45943.672222222223</v>
      </c>
      <c r="I6468" s="1">
        <v>45944.673113425924</v>
      </c>
      <c r="J6468" s="1">
        <v>45945.590266203704</v>
      </c>
      <c r="K6468" t="s">
        <v>23</v>
      </c>
      <c r="L6468">
        <v>2</v>
      </c>
      <c r="M6468">
        <v>26290093</v>
      </c>
      <c r="N6468" t="s">
        <v>109</v>
      </c>
      <c r="O6468" t="s">
        <v>281</v>
      </c>
      <c r="Q6468" t="s">
        <v>2193</v>
      </c>
    </row>
    <row r="6469" spans="1:17" x14ac:dyDescent="0.25">
      <c r="A6469">
        <v>4368954</v>
      </c>
      <c r="B6469" t="s">
        <v>263</v>
      </c>
      <c r="C6469" t="s">
        <v>264</v>
      </c>
      <c r="D6469" t="s">
        <v>265</v>
      </c>
      <c r="E6469" t="s">
        <v>38</v>
      </c>
      <c r="F6469" t="s">
        <v>30</v>
      </c>
      <c r="G6469" t="s">
        <v>22</v>
      </c>
      <c r="H6469" s="1">
        <v>45943.67291666667</v>
      </c>
      <c r="I6469" s="1">
        <v>45944.673819444448</v>
      </c>
      <c r="J6469" s="1">
        <v>45945.589942129627</v>
      </c>
      <c r="K6469" t="s">
        <v>23</v>
      </c>
      <c r="L6469">
        <v>2</v>
      </c>
      <c r="M6469">
        <v>26290093</v>
      </c>
      <c r="N6469" t="s">
        <v>109</v>
      </c>
      <c r="O6469" t="s">
        <v>281</v>
      </c>
      <c r="P6469" t="s">
        <v>1462</v>
      </c>
      <c r="Q6469" t="s">
        <v>2192</v>
      </c>
    </row>
    <row r="6470" spans="1:17" x14ac:dyDescent="0.25">
      <c r="A6470">
        <v>4398860</v>
      </c>
      <c r="B6470" t="s">
        <v>334</v>
      </c>
      <c r="C6470" t="s">
        <v>107</v>
      </c>
      <c r="D6470" t="s">
        <v>418</v>
      </c>
      <c r="E6470" t="s">
        <v>63</v>
      </c>
      <c r="F6470" t="s">
        <v>64</v>
      </c>
      <c r="G6470" t="s">
        <v>22</v>
      </c>
      <c r="H6470" s="1">
        <v>45946.506944444445</v>
      </c>
      <c r="I6470" s="1">
        <v>45947.508055555554</v>
      </c>
      <c r="J6470" s="1">
        <v>45947.605844907404</v>
      </c>
      <c r="K6470" t="s">
        <v>23</v>
      </c>
      <c r="L6470">
        <v>1</v>
      </c>
      <c r="M6470">
        <v>21860190</v>
      </c>
      <c r="N6470" t="s">
        <v>109</v>
      </c>
      <c r="O6470" t="s">
        <v>39</v>
      </c>
      <c r="P6470" t="s">
        <v>415</v>
      </c>
      <c r="Q6470" t="s">
        <v>2193</v>
      </c>
    </row>
    <row r="6471" spans="1:17" x14ac:dyDescent="0.25">
      <c r="A6471">
        <v>4419731</v>
      </c>
      <c r="B6471" t="s">
        <v>488</v>
      </c>
      <c r="C6471" t="s">
        <v>107</v>
      </c>
      <c r="D6471" t="s">
        <v>379</v>
      </c>
      <c r="E6471" t="s">
        <v>85</v>
      </c>
      <c r="F6471" t="s">
        <v>86</v>
      </c>
      <c r="G6471" t="s">
        <v>22</v>
      </c>
      <c r="H6471" s="1">
        <v>45950.429861111108</v>
      </c>
      <c r="I6471" s="1">
        <v>45951.999988425923</v>
      </c>
      <c r="J6471" s="1">
        <v>45951.555451388886</v>
      </c>
      <c r="K6471" t="s">
        <v>830</v>
      </c>
      <c r="L6471">
        <v>1</v>
      </c>
      <c r="M6471">
        <v>21210674</v>
      </c>
      <c r="N6471" t="s">
        <v>109</v>
      </c>
      <c r="O6471" t="s">
        <v>233</v>
      </c>
      <c r="P6471" t="s">
        <v>1442</v>
      </c>
      <c r="Q6471" t="s">
        <v>2193</v>
      </c>
    </row>
    <row r="6472" spans="1:17" x14ac:dyDescent="0.25">
      <c r="A6472">
        <v>4421269</v>
      </c>
      <c r="B6472" t="s">
        <v>263</v>
      </c>
      <c r="C6472" t="s">
        <v>264</v>
      </c>
      <c r="D6472" t="s">
        <v>388</v>
      </c>
      <c r="E6472" t="s">
        <v>50</v>
      </c>
      <c r="F6472" t="s">
        <v>21</v>
      </c>
      <c r="G6472" t="s">
        <v>22</v>
      </c>
      <c r="H6472" s="1">
        <v>45950.503472222219</v>
      </c>
      <c r="I6472" s="1">
        <v>45951.999988425923</v>
      </c>
      <c r="J6472" s="1">
        <v>45951.61346064815</v>
      </c>
      <c r="K6472" t="s">
        <v>830</v>
      </c>
      <c r="L6472">
        <v>1</v>
      </c>
      <c r="M6472">
        <v>26290672</v>
      </c>
      <c r="N6472" t="s">
        <v>109</v>
      </c>
      <c r="O6472" t="s">
        <v>309</v>
      </c>
      <c r="P6472" t="s">
        <v>1463</v>
      </c>
      <c r="Q6472" t="s">
        <v>2193</v>
      </c>
    </row>
    <row r="6473" spans="1:17" x14ac:dyDescent="0.25">
      <c r="A6473">
        <v>4358577</v>
      </c>
      <c r="B6473" t="s">
        <v>488</v>
      </c>
      <c r="C6473" t="s">
        <v>107</v>
      </c>
      <c r="D6473" t="s">
        <v>379</v>
      </c>
      <c r="E6473" t="s">
        <v>20</v>
      </c>
      <c r="F6473" t="s">
        <v>21</v>
      </c>
      <c r="G6473" t="s">
        <v>22</v>
      </c>
      <c r="H6473" s="1">
        <v>45941.49722222222</v>
      </c>
      <c r="I6473" s="1">
        <v>45943.497916666667</v>
      </c>
      <c r="J6473" s="1">
        <v>45944.686898148146</v>
      </c>
      <c r="K6473" t="s">
        <v>23</v>
      </c>
      <c r="L6473">
        <v>2</v>
      </c>
      <c r="M6473">
        <v>21215050</v>
      </c>
      <c r="N6473" t="s">
        <v>109</v>
      </c>
      <c r="O6473" t="s">
        <v>281</v>
      </c>
      <c r="P6473" t="s">
        <v>1464</v>
      </c>
      <c r="Q6473" t="s">
        <v>2192</v>
      </c>
    </row>
    <row r="6474" spans="1:17" x14ac:dyDescent="0.25">
      <c r="A6474">
        <v>4388123</v>
      </c>
      <c r="B6474" t="s">
        <v>334</v>
      </c>
      <c r="C6474" t="s">
        <v>107</v>
      </c>
      <c r="D6474" t="s">
        <v>416</v>
      </c>
      <c r="E6474" t="s">
        <v>71</v>
      </c>
      <c r="F6474" t="s">
        <v>58</v>
      </c>
      <c r="G6474" t="s">
        <v>22</v>
      </c>
      <c r="H6474" s="1">
        <v>45945.589583333334</v>
      </c>
      <c r="I6474" s="1">
        <v>45946.590821759259</v>
      </c>
      <c r="J6474" s="1">
        <v>45947.491898148146</v>
      </c>
      <c r="K6474" t="s">
        <v>23</v>
      </c>
      <c r="L6474">
        <v>2</v>
      </c>
      <c r="M6474">
        <v>23595382</v>
      </c>
      <c r="N6474" t="s">
        <v>109</v>
      </c>
      <c r="O6474" t="s">
        <v>39</v>
      </c>
      <c r="P6474" t="s">
        <v>415</v>
      </c>
      <c r="Q6474" t="s">
        <v>2193</v>
      </c>
    </row>
    <row r="6475" spans="1:17" x14ac:dyDescent="0.25">
      <c r="A6475">
        <v>4294349</v>
      </c>
      <c r="B6475" t="s">
        <v>376</v>
      </c>
      <c r="C6475" t="s">
        <v>377</v>
      </c>
      <c r="D6475" t="s">
        <v>380</v>
      </c>
      <c r="E6475" t="s">
        <v>63</v>
      </c>
      <c r="F6475" t="s">
        <v>64</v>
      </c>
      <c r="G6475" t="s">
        <v>22</v>
      </c>
      <c r="H6475" s="1">
        <v>45933.631944444445</v>
      </c>
      <c r="I6475" s="1">
        <v>45934.633194444446</v>
      </c>
      <c r="J6475" s="1">
        <v>45936.380289351851</v>
      </c>
      <c r="K6475" t="s">
        <v>23</v>
      </c>
      <c r="L6475">
        <v>2</v>
      </c>
      <c r="M6475">
        <v>24315375</v>
      </c>
      <c r="N6475" t="s">
        <v>109</v>
      </c>
      <c r="O6475" t="s">
        <v>39</v>
      </c>
      <c r="P6475" t="s">
        <v>1465</v>
      </c>
      <c r="Q6475" t="s">
        <v>2192</v>
      </c>
    </row>
    <row r="6476" spans="1:17" x14ac:dyDescent="0.25">
      <c r="A6476">
        <v>4439182</v>
      </c>
      <c r="B6476" t="s">
        <v>488</v>
      </c>
      <c r="C6476" t="s">
        <v>107</v>
      </c>
      <c r="D6476" t="s">
        <v>373</v>
      </c>
      <c r="E6476" t="s">
        <v>52</v>
      </c>
      <c r="F6476" t="s">
        <v>30</v>
      </c>
      <c r="G6476" t="s">
        <v>22</v>
      </c>
      <c r="H6476" s="1">
        <v>45952.45416666667</v>
      </c>
      <c r="I6476" s="1">
        <v>45953.454861111109</v>
      </c>
      <c r="J6476" s="1">
        <v>45954.425092592595</v>
      </c>
      <c r="K6476" t="s">
        <v>23</v>
      </c>
      <c r="L6476">
        <v>2</v>
      </c>
      <c r="M6476">
        <v>21775210</v>
      </c>
      <c r="N6476" t="s">
        <v>109</v>
      </c>
      <c r="O6476" t="s">
        <v>39</v>
      </c>
      <c r="P6476" t="s">
        <v>1466</v>
      </c>
      <c r="Q6476" t="s">
        <v>2193</v>
      </c>
    </row>
    <row r="6477" spans="1:17" x14ac:dyDescent="0.25">
      <c r="A6477">
        <v>4423538</v>
      </c>
      <c r="B6477" t="s">
        <v>488</v>
      </c>
      <c r="C6477" t="s">
        <v>107</v>
      </c>
      <c r="D6477" t="s">
        <v>382</v>
      </c>
      <c r="E6477" t="s">
        <v>63</v>
      </c>
      <c r="F6477" t="s">
        <v>64</v>
      </c>
      <c r="G6477" t="s">
        <v>22</v>
      </c>
      <c r="H6477" s="1">
        <v>45950.668749999997</v>
      </c>
      <c r="I6477" s="1">
        <v>45951.999988425923</v>
      </c>
      <c r="J6477" s="1">
        <v>45952.448321759257</v>
      </c>
      <c r="K6477" t="s">
        <v>23</v>
      </c>
      <c r="L6477">
        <v>2</v>
      </c>
      <c r="M6477">
        <v>21351901</v>
      </c>
      <c r="N6477" t="s">
        <v>109</v>
      </c>
      <c r="O6477" t="s">
        <v>39</v>
      </c>
      <c r="P6477" t="s">
        <v>1467</v>
      </c>
      <c r="Q6477" t="s">
        <v>2193</v>
      </c>
    </row>
    <row r="6478" spans="1:17" x14ac:dyDescent="0.25">
      <c r="A6478">
        <v>4278526</v>
      </c>
      <c r="B6478" t="s">
        <v>488</v>
      </c>
      <c r="C6478" t="s">
        <v>107</v>
      </c>
      <c r="D6478" t="s">
        <v>332</v>
      </c>
      <c r="E6478" t="s">
        <v>38</v>
      </c>
      <c r="F6478" t="s">
        <v>30</v>
      </c>
      <c r="G6478" t="s">
        <v>22</v>
      </c>
      <c r="H6478" s="1">
        <v>45931.837500000001</v>
      </c>
      <c r="I6478" s="1">
        <v>45932.838807870372</v>
      </c>
      <c r="J6478" s="1">
        <v>45933.678749999999</v>
      </c>
      <c r="K6478" t="s">
        <v>23</v>
      </c>
      <c r="L6478">
        <v>2</v>
      </c>
      <c r="M6478">
        <v>20715310</v>
      </c>
      <c r="N6478" t="s">
        <v>109</v>
      </c>
      <c r="O6478" t="s">
        <v>39</v>
      </c>
      <c r="P6478" t="s">
        <v>1468</v>
      </c>
      <c r="Q6478" t="s">
        <v>2192</v>
      </c>
    </row>
    <row r="6479" spans="1:17" x14ac:dyDescent="0.25">
      <c r="A6479">
        <v>4318183</v>
      </c>
      <c r="B6479" t="s">
        <v>488</v>
      </c>
      <c r="C6479" t="s">
        <v>107</v>
      </c>
      <c r="D6479" t="s">
        <v>390</v>
      </c>
      <c r="E6479" t="s">
        <v>52</v>
      </c>
      <c r="F6479" t="s">
        <v>30</v>
      </c>
      <c r="G6479" t="s">
        <v>22</v>
      </c>
      <c r="H6479" s="1">
        <v>45937.553472222222</v>
      </c>
      <c r="I6479" s="1">
        <v>45938.554166666669</v>
      </c>
      <c r="J6479" s="1">
        <v>45939.520752314813</v>
      </c>
      <c r="K6479" t="s">
        <v>23</v>
      </c>
      <c r="L6479">
        <v>2</v>
      </c>
      <c r="M6479">
        <v>21540570</v>
      </c>
      <c r="N6479" t="s">
        <v>109</v>
      </c>
      <c r="O6479" t="s">
        <v>39</v>
      </c>
      <c r="P6479" t="s">
        <v>1469</v>
      </c>
      <c r="Q6479" t="s">
        <v>2192</v>
      </c>
    </row>
    <row r="6480" spans="1:17" x14ac:dyDescent="0.25">
      <c r="A6480">
        <v>4418804</v>
      </c>
      <c r="B6480" t="s">
        <v>488</v>
      </c>
      <c r="C6480" t="s">
        <v>107</v>
      </c>
      <c r="D6480" t="s">
        <v>379</v>
      </c>
      <c r="E6480" t="s">
        <v>52</v>
      </c>
      <c r="F6480" t="s">
        <v>30</v>
      </c>
      <c r="G6480" t="s">
        <v>31</v>
      </c>
      <c r="H6480" s="1">
        <v>45950.379861111112</v>
      </c>
      <c r="I6480" s="1">
        <v>45951.999988425923</v>
      </c>
      <c r="J6480" s="1">
        <v>45951.594004629631</v>
      </c>
      <c r="K6480" t="s">
        <v>830</v>
      </c>
      <c r="L6480">
        <v>1</v>
      </c>
      <c r="M6480">
        <v>21250170</v>
      </c>
      <c r="N6480" t="s">
        <v>109</v>
      </c>
      <c r="O6480" t="s">
        <v>233</v>
      </c>
      <c r="P6480" t="s">
        <v>1442</v>
      </c>
      <c r="Q6480" t="s">
        <v>2193</v>
      </c>
    </row>
    <row r="6481" spans="1:17" x14ac:dyDescent="0.25">
      <c r="A6481">
        <v>4424436</v>
      </c>
      <c r="B6481" t="s">
        <v>334</v>
      </c>
      <c r="C6481" t="s">
        <v>107</v>
      </c>
      <c r="D6481" t="s">
        <v>335</v>
      </c>
      <c r="E6481" t="s">
        <v>52</v>
      </c>
      <c r="F6481" t="s">
        <v>30</v>
      </c>
      <c r="G6481" t="s">
        <v>31</v>
      </c>
      <c r="H6481" s="1">
        <v>45950.725694444445</v>
      </c>
      <c r="I6481" s="1">
        <v>45951.999988425923</v>
      </c>
      <c r="J6481" s="1">
        <v>45952.375</v>
      </c>
      <c r="K6481" t="s">
        <v>23</v>
      </c>
      <c r="L6481">
        <v>2</v>
      </c>
      <c r="M6481">
        <v>23095520</v>
      </c>
      <c r="N6481" t="s">
        <v>109</v>
      </c>
      <c r="O6481" t="s">
        <v>39</v>
      </c>
      <c r="P6481" t="s">
        <v>415</v>
      </c>
      <c r="Q6481" t="s">
        <v>2192</v>
      </c>
    </row>
    <row r="6482" spans="1:17" x14ac:dyDescent="0.25">
      <c r="A6482">
        <v>4303946</v>
      </c>
      <c r="B6482" t="s">
        <v>334</v>
      </c>
      <c r="C6482" t="s">
        <v>107</v>
      </c>
      <c r="D6482" t="s">
        <v>414</v>
      </c>
      <c r="E6482" t="s">
        <v>52</v>
      </c>
      <c r="F6482" t="s">
        <v>30</v>
      </c>
      <c r="G6482" t="s">
        <v>22</v>
      </c>
      <c r="H6482" s="1">
        <v>45936.40347222222</v>
      </c>
      <c r="I6482" s="1">
        <v>45937.404340277775</v>
      </c>
      <c r="J6482" s="1">
        <v>45937.625925925924</v>
      </c>
      <c r="K6482" t="s">
        <v>23</v>
      </c>
      <c r="L6482">
        <v>1</v>
      </c>
      <c r="M6482">
        <v>23587285</v>
      </c>
      <c r="N6482" t="s">
        <v>109</v>
      </c>
      <c r="O6482" t="s">
        <v>39</v>
      </c>
      <c r="P6482" t="s">
        <v>1470</v>
      </c>
      <c r="Q6482" t="s">
        <v>2192</v>
      </c>
    </row>
    <row r="6483" spans="1:17" x14ac:dyDescent="0.25">
      <c r="A6483">
        <v>4337598</v>
      </c>
      <c r="B6483" t="s">
        <v>392</v>
      </c>
      <c r="C6483" t="s">
        <v>389</v>
      </c>
      <c r="D6483" t="s">
        <v>515</v>
      </c>
      <c r="E6483" t="s">
        <v>50</v>
      </c>
      <c r="F6483" t="s">
        <v>21</v>
      </c>
      <c r="G6483" t="s">
        <v>22</v>
      </c>
      <c r="H6483" s="1">
        <v>45939.322916666664</v>
      </c>
      <c r="I6483" s="1">
        <v>45940.323900462965</v>
      </c>
      <c r="J6483" s="1">
        <v>45940.447233796294</v>
      </c>
      <c r="K6483" t="s">
        <v>23</v>
      </c>
      <c r="L6483">
        <v>1</v>
      </c>
      <c r="M6483">
        <v>25571180</v>
      </c>
      <c r="N6483" t="s">
        <v>109</v>
      </c>
      <c r="O6483" t="s">
        <v>298</v>
      </c>
      <c r="P6483" t="s">
        <v>1456</v>
      </c>
      <c r="Q6483" t="s">
        <v>2193</v>
      </c>
    </row>
    <row r="6484" spans="1:17" x14ac:dyDescent="0.25">
      <c r="A6484">
        <v>4373363</v>
      </c>
      <c r="B6484" t="s">
        <v>488</v>
      </c>
      <c r="C6484" t="s">
        <v>107</v>
      </c>
      <c r="D6484" t="s">
        <v>387</v>
      </c>
      <c r="E6484" t="s">
        <v>52</v>
      </c>
      <c r="F6484" t="s">
        <v>30</v>
      </c>
      <c r="G6484" t="s">
        <v>22</v>
      </c>
      <c r="H6484" s="1">
        <v>45944.407638888886</v>
      </c>
      <c r="I6484" s="1">
        <v>45945.408622685187</v>
      </c>
      <c r="J6484" s="1">
        <v>45946.53396990741</v>
      </c>
      <c r="K6484" t="s">
        <v>23</v>
      </c>
      <c r="L6484">
        <v>2</v>
      </c>
      <c r="M6484">
        <v>21032060</v>
      </c>
      <c r="N6484" t="s">
        <v>109</v>
      </c>
      <c r="O6484" t="s">
        <v>281</v>
      </c>
      <c r="P6484" t="s">
        <v>1471</v>
      </c>
      <c r="Q6484" t="s">
        <v>2192</v>
      </c>
    </row>
    <row r="6485" spans="1:17" x14ac:dyDescent="0.25">
      <c r="A6485">
        <v>4338140</v>
      </c>
      <c r="B6485" t="s">
        <v>334</v>
      </c>
      <c r="C6485" t="s">
        <v>107</v>
      </c>
      <c r="D6485" t="s">
        <v>335</v>
      </c>
      <c r="E6485" t="s">
        <v>50</v>
      </c>
      <c r="F6485" t="s">
        <v>21</v>
      </c>
      <c r="G6485" t="s">
        <v>22</v>
      </c>
      <c r="H6485" s="1">
        <v>45939.388194444444</v>
      </c>
      <c r="I6485" s="1">
        <v>45940.388888888891</v>
      </c>
      <c r="J6485" s="1">
        <v>45941.521527777775</v>
      </c>
      <c r="K6485" t="s">
        <v>23</v>
      </c>
      <c r="L6485">
        <v>2</v>
      </c>
      <c r="M6485">
        <v>23073160</v>
      </c>
      <c r="N6485" t="s">
        <v>109</v>
      </c>
      <c r="O6485" t="s">
        <v>39</v>
      </c>
      <c r="P6485" t="s">
        <v>415</v>
      </c>
      <c r="Q6485" t="s">
        <v>2192</v>
      </c>
    </row>
    <row r="6486" spans="1:17" x14ac:dyDescent="0.25">
      <c r="A6486">
        <v>4335405</v>
      </c>
      <c r="B6486" t="s">
        <v>488</v>
      </c>
      <c r="C6486" t="s">
        <v>107</v>
      </c>
      <c r="D6486" t="s">
        <v>379</v>
      </c>
      <c r="E6486" t="s">
        <v>52</v>
      </c>
      <c r="F6486" t="s">
        <v>30</v>
      </c>
      <c r="G6486" t="s">
        <v>22</v>
      </c>
      <c r="H6486" s="1">
        <v>45938.804166666669</v>
      </c>
      <c r="I6486" s="1">
        <v>45939.805023148147</v>
      </c>
      <c r="J6486" s="1">
        <v>45940.684756944444</v>
      </c>
      <c r="K6486" t="s">
        <v>23</v>
      </c>
      <c r="L6486">
        <v>2</v>
      </c>
      <c r="M6486">
        <v>21241090</v>
      </c>
      <c r="N6486" t="s">
        <v>109</v>
      </c>
      <c r="O6486" t="s">
        <v>39</v>
      </c>
      <c r="P6486" t="s">
        <v>1472</v>
      </c>
      <c r="Q6486" t="s">
        <v>2192</v>
      </c>
    </row>
    <row r="6487" spans="1:17" x14ac:dyDescent="0.25">
      <c r="A6487">
        <v>4418829</v>
      </c>
      <c r="B6487" t="s">
        <v>354</v>
      </c>
      <c r="C6487" t="s">
        <v>355</v>
      </c>
      <c r="D6487" t="s">
        <v>356</v>
      </c>
      <c r="E6487" t="s">
        <v>50</v>
      </c>
      <c r="F6487" t="s">
        <v>21</v>
      </c>
      <c r="G6487" t="s">
        <v>22</v>
      </c>
      <c r="H6487" s="1">
        <v>45950.381944444445</v>
      </c>
      <c r="I6487" s="1">
        <v>45951.999988425923</v>
      </c>
      <c r="J6487" s="1">
        <v>45951.388912037037</v>
      </c>
      <c r="K6487" t="s">
        <v>830</v>
      </c>
      <c r="L6487">
        <v>1</v>
      </c>
      <c r="M6487">
        <v>28908130</v>
      </c>
      <c r="N6487" t="s">
        <v>109</v>
      </c>
      <c r="O6487" t="s">
        <v>233</v>
      </c>
      <c r="P6487" t="s">
        <v>1473</v>
      </c>
      <c r="Q6487" t="s">
        <v>2193</v>
      </c>
    </row>
    <row r="6488" spans="1:17" x14ac:dyDescent="0.25">
      <c r="A6488">
        <v>4360086</v>
      </c>
      <c r="B6488" t="s">
        <v>263</v>
      </c>
      <c r="C6488" t="s">
        <v>264</v>
      </c>
      <c r="D6488" t="s">
        <v>388</v>
      </c>
      <c r="E6488" t="s">
        <v>57</v>
      </c>
      <c r="F6488" t="s">
        <v>58</v>
      </c>
      <c r="G6488" t="s">
        <v>22</v>
      </c>
      <c r="H6488" s="1">
        <v>45941.797222222223</v>
      </c>
      <c r="I6488" s="1">
        <v>45943.798460648148</v>
      </c>
      <c r="J6488" s="1">
        <v>45944.507187499999</v>
      </c>
      <c r="K6488" t="s">
        <v>23</v>
      </c>
      <c r="L6488">
        <v>2</v>
      </c>
      <c r="M6488">
        <v>26087315</v>
      </c>
      <c r="N6488" t="s">
        <v>109</v>
      </c>
      <c r="O6488" t="s">
        <v>39</v>
      </c>
      <c r="P6488" t="s">
        <v>1474</v>
      </c>
      <c r="Q6488" t="s">
        <v>2192</v>
      </c>
    </row>
    <row r="6489" spans="1:17" x14ac:dyDescent="0.25">
      <c r="A6489">
        <v>4282376</v>
      </c>
      <c r="B6489" t="s">
        <v>392</v>
      </c>
      <c r="C6489" t="s">
        <v>393</v>
      </c>
      <c r="D6489" t="s">
        <v>394</v>
      </c>
      <c r="E6489" t="s">
        <v>38</v>
      </c>
      <c r="F6489" t="s">
        <v>30</v>
      </c>
      <c r="G6489" t="s">
        <v>22</v>
      </c>
      <c r="H6489" s="1">
        <v>45932.481944444444</v>
      </c>
      <c r="I6489" s="1">
        <v>45933.482835648145</v>
      </c>
      <c r="J6489" s="1">
        <v>45933.58666666667</v>
      </c>
      <c r="K6489" t="s">
        <v>23</v>
      </c>
      <c r="L6489">
        <v>1</v>
      </c>
      <c r="M6489">
        <v>25250460</v>
      </c>
      <c r="N6489" t="s">
        <v>109</v>
      </c>
      <c r="O6489" t="s">
        <v>266</v>
      </c>
      <c r="P6489" t="s">
        <v>1475</v>
      </c>
      <c r="Q6489" t="s">
        <v>2193</v>
      </c>
    </row>
    <row r="6490" spans="1:17" x14ac:dyDescent="0.25">
      <c r="A6490">
        <v>4396760</v>
      </c>
      <c r="B6490" t="s">
        <v>334</v>
      </c>
      <c r="C6490" t="s">
        <v>107</v>
      </c>
      <c r="D6490" t="s">
        <v>335</v>
      </c>
      <c r="E6490" t="s">
        <v>52</v>
      </c>
      <c r="F6490" t="s">
        <v>30</v>
      </c>
      <c r="G6490" t="s">
        <v>22</v>
      </c>
      <c r="H6490" s="1">
        <v>45946.42083333333</v>
      </c>
      <c r="I6490" s="1">
        <v>45947.422152777777</v>
      </c>
      <c r="J6490" s="1">
        <v>45947.70208333333</v>
      </c>
      <c r="K6490" t="s">
        <v>23</v>
      </c>
      <c r="L6490">
        <v>1</v>
      </c>
      <c r="M6490">
        <v>23073605</v>
      </c>
      <c r="N6490" t="s">
        <v>109</v>
      </c>
      <c r="O6490" t="s">
        <v>39</v>
      </c>
      <c r="P6490" t="s">
        <v>415</v>
      </c>
      <c r="Q6490" t="s">
        <v>2193</v>
      </c>
    </row>
    <row r="6491" spans="1:17" x14ac:dyDescent="0.25">
      <c r="A6491">
        <v>4391056</v>
      </c>
      <c r="B6491" t="s">
        <v>334</v>
      </c>
      <c r="C6491" t="s">
        <v>107</v>
      </c>
      <c r="D6491" t="s">
        <v>416</v>
      </c>
      <c r="E6491" t="s">
        <v>65</v>
      </c>
      <c r="F6491" t="s">
        <v>66</v>
      </c>
      <c r="G6491" t="s">
        <v>22</v>
      </c>
      <c r="H6491" s="1">
        <v>45945.739583333336</v>
      </c>
      <c r="I6491" s="1">
        <v>45946.740277777775</v>
      </c>
      <c r="J6491" s="1">
        <v>45948.639861111114</v>
      </c>
      <c r="K6491" t="s">
        <v>23</v>
      </c>
      <c r="L6491">
        <v>3</v>
      </c>
      <c r="M6491">
        <v>23520660</v>
      </c>
      <c r="N6491" t="s">
        <v>109</v>
      </c>
      <c r="O6491" t="s">
        <v>39</v>
      </c>
      <c r="P6491" t="s">
        <v>415</v>
      </c>
      <c r="Q6491" t="s">
        <v>2193</v>
      </c>
    </row>
    <row r="6492" spans="1:17" x14ac:dyDescent="0.25">
      <c r="A6492">
        <v>4420508</v>
      </c>
      <c r="B6492" t="s">
        <v>488</v>
      </c>
      <c r="C6492" t="s">
        <v>107</v>
      </c>
      <c r="D6492" t="s">
        <v>379</v>
      </c>
      <c r="E6492" t="s">
        <v>52</v>
      </c>
      <c r="F6492" t="s">
        <v>30</v>
      </c>
      <c r="G6492" t="s">
        <v>22</v>
      </c>
      <c r="H6492" s="1">
        <v>45950.443749999999</v>
      </c>
      <c r="I6492" s="1">
        <v>45951.999988425923</v>
      </c>
      <c r="J6492" s="1">
        <v>45951.511678240742</v>
      </c>
      <c r="K6492" t="s">
        <v>830</v>
      </c>
      <c r="L6492">
        <v>1</v>
      </c>
      <c r="M6492">
        <v>21250330</v>
      </c>
      <c r="N6492" t="s">
        <v>109</v>
      </c>
      <c r="O6492" t="s">
        <v>233</v>
      </c>
      <c r="P6492" t="s">
        <v>1442</v>
      </c>
      <c r="Q6492" t="s">
        <v>2193</v>
      </c>
    </row>
    <row r="6493" spans="1:17" x14ac:dyDescent="0.25">
      <c r="A6493">
        <v>4298603</v>
      </c>
      <c r="B6493" t="s">
        <v>334</v>
      </c>
      <c r="C6493" t="s">
        <v>107</v>
      </c>
      <c r="D6493" t="s">
        <v>417</v>
      </c>
      <c r="E6493" t="s">
        <v>65</v>
      </c>
      <c r="F6493" t="s">
        <v>66</v>
      </c>
      <c r="G6493" t="s">
        <v>22</v>
      </c>
      <c r="H6493" s="1">
        <v>45934.368055555555</v>
      </c>
      <c r="I6493" s="1">
        <v>45936.369259259256</v>
      </c>
      <c r="J6493" s="1">
        <v>45937.51902777778</v>
      </c>
      <c r="K6493" t="s">
        <v>23</v>
      </c>
      <c r="L6493">
        <v>2</v>
      </c>
      <c r="M6493">
        <v>23061020</v>
      </c>
      <c r="N6493" t="s">
        <v>109</v>
      </c>
      <c r="O6493" t="s">
        <v>39</v>
      </c>
      <c r="P6493" t="s">
        <v>1476</v>
      </c>
      <c r="Q6493" t="s">
        <v>2193</v>
      </c>
    </row>
    <row r="6494" spans="1:17" x14ac:dyDescent="0.25">
      <c r="A6494">
        <v>4362431</v>
      </c>
      <c r="B6494" t="s">
        <v>334</v>
      </c>
      <c r="C6494" t="s">
        <v>107</v>
      </c>
      <c r="D6494" t="s">
        <v>418</v>
      </c>
      <c r="E6494" t="s">
        <v>94</v>
      </c>
      <c r="F6494" t="s">
        <v>95</v>
      </c>
      <c r="G6494" t="s">
        <v>22</v>
      </c>
      <c r="H6494" s="1">
        <v>45942.916666666664</v>
      </c>
      <c r="I6494" s="1">
        <v>45944.000694444447</v>
      </c>
      <c r="J6494" s="1">
        <v>45944.450891203705</v>
      </c>
      <c r="K6494" t="s">
        <v>23</v>
      </c>
      <c r="L6494">
        <v>2</v>
      </c>
      <c r="M6494">
        <v>23085110</v>
      </c>
      <c r="N6494" t="s">
        <v>109</v>
      </c>
      <c r="O6494" t="s">
        <v>39</v>
      </c>
      <c r="P6494" t="s">
        <v>1477</v>
      </c>
      <c r="Q6494" t="s">
        <v>2192</v>
      </c>
    </row>
    <row r="6495" spans="1:17" x14ac:dyDescent="0.25">
      <c r="A6495">
        <v>4411857</v>
      </c>
      <c r="B6495" t="s">
        <v>263</v>
      </c>
      <c r="C6495" t="s">
        <v>264</v>
      </c>
      <c r="D6495" t="s">
        <v>381</v>
      </c>
      <c r="E6495" t="s">
        <v>52</v>
      </c>
      <c r="F6495" t="s">
        <v>30</v>
      </c>
      <c r="G6495" t="s">
        <v>53</v>
      </c>
      <c r="H6495" s="1">
        <v>45947.752083333333</v>
      </c>
      <c r="I6495" s="1">
        <v>45948.75341435185</v>
      </c>
      <c r="J6495" s="1">
        <v>45951.616793981484</v>
      </c>
      <c r="K6495" t="s">
        <v>23</v>
      </c>
      <c r="L6495">
        <v>3</v>
      </c>
      <c r="M6495">
        <v>26010391</v>
      </c>
      <c r="N6495" t="s">
        <v>109</v>
      </c>
      <c r="O6495" t="s">
        <v>309</v>
      </c>
      <c r="P6495" t="s">
        <v>1463</v>
      </c>
      <c r="Q6495" t="s">
        <v>2192</v>
      </c>
    </row>
    <row r="6496" spans="1:17" x14ac:dyDescent="0.25">
      <c r="A6496">
        <v>4412695</v>
      </c>
      <c r="B6496" t="s">
        <v>488</v>
      </c>
      <c r="C6496" t="s">
        <v>107</v>
      </c>
      <c r="D6496" t="s">
        <v>373</v>
      </c>
      <c r="E6496" t="s">
        <v>52</v>
      </c>
      <c r="F6496" t="s">
        <v>30</v>
      </c>
      <c r="G6496" t="s">
        <v>22</v>
      </c>
      <c r="H6496" s="1">
        <v>45947.890972222223</v>
      </c>
      <c r="I6496" s="1">
        <v>45948.891956018517</v>
      </c>
      <c r="J6496" s="1">
        <v>45951.518553240741</v>
      </c>
      <c r="K6496" t="s">
        <v>23</v>
      </c>
      <c r="L6496">
        <v>3</v>
      </c>
      <c r="M6496">
        <v>21730110</v>
      </c>
      <c r="N6496" t="s">
        <v>109</v>
      </c>
      <c r="O6496" t="s">
        <v>233</v>
      </c>
      <c r="P6496" t="s">
        <v>1442</v>
      </c>
      <c r="Q6496" t="s">
        <v>2192</v>
      </c>
    </row>
    <row r="6497" spans="1:17" x14ac:dyDescent="0.25">
      <c r="A6497">
        <v>4344753</v>
      </c>
      <c r="B6497" t="s">
        <v>392</v>
      </c>
      <c r="C6497" t="s">
        <v>393</v>
      </c>
      <c r="D6497" t="s">
        <v>394</v>
      </c>
      <c r="E6497" t="s">
        <v>52</v>
      </c>
      <c r="F6497" t="s">
        <v>30</v>
      </c>
      <c r="G6497" t="s">
        <v>22</v>
      </c>
      <c r="H6497" s="1">
        <v>45939.694444444445</v>
      </c>
      <c r="I6497" s="1">
        <v>45940.695219907408</v>
      </c>
      <c r="J6497" s="1">
        <v>45940.707476851851</v>
      </c>
      <c r="K6497" t="s">
        <v>23</v>
      </c>
      <c r="L6497">
        <v>1</v>
      </c>
      <c r="M6497">
        <v>25233263</v>
      </c>
      <c r="N6497" t="s">
        <v>109</v>
      </c>
      <c r="O6497" t="s">
        <v>266</v>
      </c>
      <c r="P6497" t="s">
        <v>1478</v>
      </c>
      <c r="Q6497" t="s">
        <v>2193</v>
      </c>
    </row>
    <row r="6498" spans="1:17" x14ac:dyDescent="0.25">
      <c r="A6498">
        <v>4388509</v>
      </c>
      <c r="B6498" t="s">
        <v>334</v>
      </c>
      <c r="C6498" t="s">
        <v>107</v>
      </c>
      <c r="D6498" t="s">
        <v>416</v>
      </c>
      <c r="E6498" t="s">
        <v>52</v>
      </c>
      <c r="F6498" t="s">
        <v>30</v>
      </c>
      <c r="G6498" t="s">
        <v>31</v>
      </c>
      <c r="H6498" s="1">
        <v>45945.61041666667</v>
      </c>
      <c r="I6498" s="1">
        <v>45946.611145833333</v>
      </c>
      <c r="J6498" s="1">
        <v>45946.61204861111</v>
      </c>
      <c r="K6498" t="s">
        <v>23</v>
      </c>
      <c r="L6498">
        <v>1</v>
      </c>
      <c r="M6498">
        <v>23520521</v>
      </c>
      <c r="N6498" t="s">
        <v>109</v>
      </c>
      <c r="O6498" t="s">
        <v>309</v>
      </c>
      <c r="P6498" t="s">
        <v>1479</v>
      </c>
      <c r="Q6498" t="s">
        <v>2193</v>
      </c>
    </row>
    <row r="6499" spans="1:17" x14ac:dyDescent="0.25">
      <c r="A6499">
        <v>4427178</v>
      </c>
      <c r="B6499" t="s">
        <v>334</v>
      </c>
      <c r="C6499" t="s">
        <v>107</v>
      </c>
      <c r="D6499" t="s">
        <v>418</v>
      </c>
      <c r="E6499" t="s">
        <v>52</v>
      </c>
      <c r="F6499" t="s">
        <v>30</v>
      </c>
      <c r="G6499" t="s">
        <v>53</v>
      </c>
      <c r="H6499" s="1">
        <v>45951.352083333331</v>
      </c>
      <c r="I6499" s="1">
        <v>45952.35297453704</v>
      </c>
      <c r="J6499" s="1">
        <v>45953.348738425928</v>
      </c>
      <c r="K6499" t="s">
        <v>23</v>
      </c>
      <c r="L6499">
        <v>2</v>
      </c>
      <c r="M6499">
        <v>21853050</v>
      </c>
      <c r="N6499" t="s">
        <v>109</v>
      </c>
      <c r="O6499" t="s">
        <v>60</v>
      </c>
      <c r="P6499" t="s">
        <v>1480</v>
      </c>
      <c r="Q6499" t="s">
        <v>2193</v>
      </c>
    </row>
    <row r="6500" spans="1:17" x14ac:dyDescent="0.25">
      <c r="A6500">
        <v>4325219</v>
      </c>
      <c r="B6500" t="s">
        <v>392</v>
      </c>
      <c r="C6500" t="s">
        <v>389</v>
      </c>
      <c r="D6500" t="s">
        <v>515</v>
      </c>
      <c r="E6500" t="s">
        <v>52</v>
      </c>
      <c r="F6500" t="s">
        <v>30</v>
      </c>
      <c r="G6500" t="s">
        <v>53</v>
      </c>
      <c r="H6500" s="1">
        <v>45938.383333333331</v>
      </c>
      <c r="I6500" s="1">
        <v>45939.384513888886</v>
      </c>
      <c r="J6500" s="1">
        <v>45940.541377314818</v>
      </c>
      <c r="K6500" t="s">
        <v>23</v>
      </c>
      <c r="L6500">
        <v>2</v>
      </c>
      <c r="M6500">
        <v>25581240</v>
      </c>
      <c r="N6500" t="s">
        <v>109</v>
      </c>
      <c r="O6500" t="s">
        <v>298</v>
      </c>
      <c r="P6500" t="s">
        <v>1456</v>
      </c>
      <c r="Q6500" t="s">
        <v>2193</v>
      </c>
    </row>
    <row r="6501" spans="1:17" x14ac:dyDescent="0.25">
      <c r="A6501">
        <v>4325220</v>
      </c>
      <c r="B6501" t="s">
        <v>392</v>
      </c>
      <c r="C6501" t="s">
        <v>389</v>
      </c>
      <c r="D6501" t="s">
        <v>515</v>
      </c>
      <c r="E6501" t="s">
        <v>52</v>
      </c>
      <c r="F6501" t="s">
        <v>30</v>
      </c>
      <c r="G6501" t="s">
        <v>53</v>
      </c>
      <c r="H6501" s="1">
        <v>45938.383333333331</v>
      </c>
      <c r="I6501" s="1">
        <v>45939.384560185186</v>
      </c>
      <c r="J6501" s="1">
        <v>45940.540381944447</v>
      </c>
      <c r="K6501" t="s">
        <v>23</v>
      </c>
      <c r="L6501">
        <v>2</v>
      </c>
      <c r="M6501">
        <v>25581240</v>
      </c>
      <c r="N6501" t="s">
        <v>109</v>
      </c>
      <c r="O6501" t="s">
        <v>298</v>
      </c>
      <c r="P6501" t="s">
        <v>1456</v>
      </c>
      <c r="Q6501" t="s">
        <v>2193</v>
      </c>
    </row>
    <row r="6502" spans="1:17" x14ac:dyDescent="0.25">
      <c r="A6502">
        <v>4365016</v>
      </c>
      <c r="B6502" t="s">
        <v>263</v>
      </c>
      <c r="C6502" t="s">
        <v>264</v>
      </c>
      <c r="D6502" t="s">
        <v>265</v>
      </c>
      <c r="E6502" t="s">
        <v>52</v>
      </c>
      <c r="F6502" t="s">
        <v>30</v>
      </c>
      <c r="G6502" t="s">
        <v>22</v>
      </c>
      <c r="H6502" s="1">
        <v>45943.477777777778</v>
      </c>
      <c r="I6502" s="1">
        <v>45944.478472222225</v>
      </c>
      <c r="J6502" s="1">
        <v>45944.712719907409</v>
      </c>
      <c r="K6502" t="s">
        <v>23</v>
      </c>
      <c r="L6502">
        <v>1</v>
      </c>
      <c r="M6502">
        <v>26293567</v>
      </c>
      <c r="N6502" t="s">
        <v>109</v>
      </c>
      <c r="O6502" t="s">
        <v>39</v>
      </c>
      <c r="P6502" t="s">
        <v>1481</v>
      </c>
      <c r="Q6502" t="s">
        <v>2192</v>
      </c>
    </row>
    <row r="6503" spans="1:17" x14ac:dyDescent="0.25">
      <c r="A6503">
        <v>4357598</v>
      </c>
      <c r="B6503" t="s">
        <v>263</v>
      </c>
      <c r="C6503" t="s">
        <v>264</v>
      </c>
      <c r="D6503" t="s">
        <v>381</v>
      </c>
      <c r="E6503" t="s">
        <v>52</v>
      </c>
      <c r="F6503" t="s">
        <v>30</v>
      </c>
      <c r="G6503" t="s">
        <v>22</v>
      </c>
      <c r="H6503" s="1">
        <v>45941.355555555558</v>
      </c>
      <c r="I6503" s="1">
        <v>45943.356631944444</v>
      </c>
      <c r="J6503" s="1">
        <v>45943.699293981481</v>
      </c>
      <c r="K6503" t="s">
        <v>23</v>
      </c>
      <c r="L6503">
        <v>1</v>
      </c>
      <c r="M6503">
        <v>26087335</v>
      </c>
      <c r="N6503" t="s">
        <v>109</v>
      </c>
      <c r="O6503" t="s">
        <v>281</v>
      </c>
      <c r="Q6503" t="s">
        <v>2192</v>
      </c>
    </row>
    <row r="6504" spans="1:17" x14ac:dyDescent="0.25">
      <c r="A6504">
        <v>4452365</v>
      </c>
      <c r="B6504" t="s">
        <v>488</v>
      </c>
      <c r="C6504" t="s">
        <v>107</v>
      </c>
      <c r="D6504" t="s">
        <v>387</v>
      </c>
      <c r="E6504" t="s">
        <v>50</v>
      </c>
      <c r="F6504" t="s">
        <v>21</v>
      </c>
      <c r="G6504" t="s">
        <v>22</v>
      </c>
      <c r="H6504" s="1">
        <v>45953.629166666666</v>
      </c>
      <c r="I6504" s="1">
        <v>45954.630312499998</v>
      </c>
      <c r="J6504" s="1">
        <v>45954.709791666668</v>
      </c>
      <c r="K6504" t="s">
        <v>23</v>
      </c>
      <c r="L6504">
        <v>1</v>
      </c>
      <c r="M6504">
        <v>21044252</v>
      </c>
      <c r="N6504" t="s">
        <v>109</v>
      </c>
      <c r="O6504" t="s">
        <v>39</v>
      </c>
      <c r="P6504" t="s">
        <v>1482</v>
      </c>
      <c r="Q6504" t="s">
        <v>2193</v>
      </c>
    </row>
    <row r="6505" spans="1:17" x14ac:dyDescent="0.25">
      <c r="A6505">
        <v>4334767</v>
      </c>
      <c r="B6505" t="s">
        <v>488</v>
      </c>
      <c r="C6505" t="s">
        <v>107</v>
      </c>
      <c r="D6505" t="s">
        <v>390</v>
      </c>
      <c r="E6505" t="s">
        <v>52</v>
      </c>
      <c r="F6505" t="s">
        <v>30</v>
      </c>
      <c r="G6505" t="s">
        <v>22</v>
      </c>
      <c r="H6505" s="1">
        <v>45938.765277777777</v>
      </c>
      <c r="I6505" s="1">
        <v>45939.766030092593</v>
      </c>
      <c r="J6505" s="1">
        <v>45940.719513888886</v>
      </c>
      <c r="K6505" t="s">
        <v>23</v>
      </c>
      <c r="L6505">
        <v>2</v>
      </c>
      <c r="M6505">
        <v>21520001</v>
      </c>
      <c r="N6505" t="s">
        <v>109</v>
      </c>
      <c r="O6505" t="s">
        <v>39</v>
      </c>
      <c r="P6505" t="s">
        <v>1483</v>
      </c>
      <c r="Q6505" t="s">
        <v>2192</v>
      </c>
    </row>
    <row r="6506" spans="1:17" x14ac:dyDescent="0.25">
      <c r="A6506">
        <v>4438113</v>
      </c>
      <c r="B6506" t="s">
        <v>488</v>
      </c>
      <c r="C6506" t="s">
        <v>107</v>
      </c>
      <c r="D6506" t="s">
        <v>382</v>
      </c>
      <c r="E6506" t="s">
        <v>29</v>
      </c>
      <c r="F6506" t="s">
        <v>30</v>
      </c>
      <c r="G6506" t="s">
        <v>22</v>
      </c>
      <c r="H6506" s="1">
        <v>45952.422222222223</v>
      </c>
      <c r="I6506" s="1">
        <v>45953.423344907409</v>
      </c>
      <c r="J6506" s="1">
        <v>45953.4531712963</v>
      </c>
      <c r="K6506" t="s">
        <v>23</v>
      </c>
      <c r="L6506">
        <v>1</v>
      </c>
      <c r="M6506">
        <v>21320060</v>
      </c>
      <c r="N6506" t="s">
        <v>109</v>
      </c>
      <c r="O6506" t="s">
        <v>39</v>
      </c>
      <c r="P6506" t="s">
        <v>1484</v>
      </c>
      <c r="Q6506" t="s">
        <v>2193</v>
      </c>
    </row>
    <row r="6507" spans="1:17" x14ac:dyDescent="0.25">
      <c r="A6507">
        <v>4423417</v>
      </c>
      <c r="B6507" t="s">
        <v>488</v>
      </c>
      <c r="C6507" t="s">
        <v>107</v>
      </c>
      <c r="D6507" t="s">
        <v>379</v>
      </c>
      <c r="E6507" t="s">
        <v>63</v>
      </c>
      <c r="F6507" t="s">
        <v>64</v>
      </c>
      <c r="G6507" t="s">
        <v>22</v>
      </c>
      <c r="H6507" s="1">
        <v>45950.662499999999</v>
      </c>
      <c r="I6507" s="1">
        <v>45951.999988425923</v>
      </c>
      <c r="J6507" s="1">
        <v>45951.699687499997</v>
      </c>
      <c r="K6507" t="s">
        <v>830</v>
      </c>
      <c r="L6507">
        <v>1</v>
      </c>
      <c r="M6507">
        <v>21545320</v>
      </c>
      <c r="N6507" t="s">
        <v>109</v>
      </c>
      <c r="O6507" t="s">
        <v>233</v>
      </c>
      <c r="P6507" t="s">
        <v>1442</v>
      </c>
      <c r="Q6507" t="s">
        <v>2193</v>
      </c>
    </row>
    <row r="6508" spans="1:17" x14ac:dyDescent="0.25">
      <c r="A6508">
        <v>4327634</v>
      </c>
      <c r="B6508" t="s">
        <v>263</v>
      </c>
      <c r="C6508" t="s">
        <v>264</v>
      </c>
      <c r="D6508" t="s">
        <v>265</v>
      </c>
      <c r="E6508" t="s">
        <v>52</v>
      </c>
      <c r="F6508" t="s">
        <v>30</v>
      </c>
      <c r="G6508" t="s">
        <v>22</v>
      </c>
      <c r="H6508" s="1">
        <v>45938.45</v>
      </c>
      <c r="I6508" s="1">
        <v>45939.45076388889</v>
      </c>
      <c r="J6508" s="1">
        <v>45939.662199074075</v>
      </c>
      <c r="K6508" t="s">
        <v>23</v>
      </c>
      <c r="L6508">
        <v>1</v>
      </c>
      <c r="M6508">
        <v>26279255</v>
      </c>
      <c r="N6508" t="s">
        <v>109</v>
      </c>
      <c r="O6508" t="s">
        <v>266</v>
      </c>
      <c r="P6508" t="s">
        <v>1485</v>
      </c>
      <c r="Q6508" t="s">
        <v>2193</v>
      </c>
    </row>
    <row r="6509" spans="1:17" x14ac:dyDescent="0.25">
      <c r="A6509">
        <v>4418823</v>
      </c>
      <c r="B6509" t="s">
        <v>488</v>
      </c>
      <c r="C6509" t="s">
        <v>107</v>
      </c>
      <c r="D6509" t="s">
        <v>379</v>
      </c>
      <c r="E6509" t="s">
        <v>20</v>
      </c>
      <c r="F6509" t="s">
        <v>21</v>
      </c>
      <c r="G6509" t="s">
        <v>22</v>
      </c>
      <c r="H6509" s="1">
        <v>45950.381249999999</v>
      </c>
      <c r="I6509" s="1">
        <v>45951.999988425923</v>
      </c>
      <c r="J6509" s="1">
        <v>45952.550995370373</v>
      </c>
      <c r="K6509" t="s">
        <v>23</v>
      </c>
      <c r="L6509">
        <v>2</v>
      </c>
      <c r="M6509">
        <v>21211170</v>
      </c>
      <c r="N6509" t="s">
        <v>109</v>
      </c>
      <c r="O6509" t="s">
        <v>39</v>
      </c>
      <c r="P6509" t="s">
        <v>1486</v>
      </c>
      <c r="Q6509" t="s">
        <v>2193</v>
      </c>
    </row>
    <row r="6510" spans="1:17" x14ac:dyDescent="0.25">
      <c r="A6510">
        <v>4332515</v>
      </c>
      <c r="B6510" t="s">
        <v>392</v>
      </c>
      <c r="C6510" t="s">
        <v>389</v>
      </c>
      <c r="D6510" t="s">
        <v>511</v>
      </c>
      <c r="E6510" t="s">
        <v>29</v>
      </c>
      <c r="F6510" t="s">
        <v>30</v>
      </c>
      <c r="G6510" t="s">
        <v>22</v>
      </c>
      <c r="H6510" s="1">
        <v>45938.648611111108</v>
      </c>
      <c r="I6510" s="1">
        <v>45939.649525462963</v>
      </c>
      <c r="J6510" s="1">
        <v>45939.657511574071</v>
      </c>
      <c r="K6510" t="s">
        <v>23</v>
      </c>
      <c r="L6510">
        <v>1</v>
      </c>
      <c r="M6510">
        <v>25555580</v>
      </c>
      <c r="N6510" t="s">
        <v>109</v>
      </c>
      <c r="O6510" t="s">
        <v>275</v>
      </c>
      <c r="P6510" t="s">
        <v>1487</v>
      </c>
      <c r="Q6510" t="s">
        <v>2192</v>
      </c>
    </row>
    <row r="6511" spans="1:17" x14ac:dyDescent="0.25">
      <c r="A6511">
        <v>4469322</v>
      </c>
      <c r="B6511" t="s">
        <v>488</v>
      </c>
      <c r="C6511" t="s">
        <v>107</v>
      </c>
      <c r="D6511" t="s">
        <v>379</v>
      </c>
      <c r="E6511" t="s">
        <v>52</v>
      </c>
      <c r="F6511" t="s">
        <v>30</v>
      </c>
      <c r="G6511" t="s">
        <v>22</v>
      </c>
      <c r="H6511" s="1">
        <v>45956.817361111112</v>
      </c>
      <c r="I6511" s="1">
        <v>45958.000694444447</v>
      </c>
      <c r="J6511" s="1">
        <v>45958.428182870368</v>
      </c>
      <c r="K6511" t="s">
        <v>23</v>
      </c>
      <c r="L6511">
        <v>2</v>
      </c>
      <c r="M6511">
        <v>21235610</v>
      </c>
      <c r="N6511" t="s">
        <v>109</v>
      </c>
      <c r="O6511" t="s">
        <v>39</v>
      </c>
      <c r="P6511" t="s">
        <v>1488</v>
      </c>
      <c r="Q6511" t="s">
        <v>2193</v>
      </c>
    </row>
    <row r="6512" spans="1:17" x14ac:dyDescent="0.25">
      <c r="A6512">
        <v>4490192</v>
      </c>
      <c r="B6512" t="s">
        <v>488</v>
      </c>
      <c r="C6512" t="s">
        <v>107</v>
      </c>
      <c r="D6512" t="s">
        <v>382</v>
      </c>
      <c r="E6512" t="s">
        <v>52</v>
      </c>
      <c r="F6512" t="s">
        <v>30</v>
      </c>
      <c r="G6512" t="s">
        <v>22</v>
      </c>
      <c r="H6512" s="1">
        <v>45959.402083333334</v>
      </c>
      <c r="I6512" s="1">
        <v>45960.402777777781</v>
      </c>
      <c r="J6512" s="1">
        <v>45960.691481481481</v>
      </c>
      <c r="K6512" t="s">
        <v>23</v>
      </c>
      <c r="L6512">
        <v>1</v>
      </c>
      <c r="M6512">
        <v>21070032</v>
      </c>
      <c r="N6512" t="s">
        <v>109</v>
      </c>
      <c r="O6512" t="s">
        <v>39</v>
      </c>
      <c r="P6512" t="s">
        <v>1489</v>
      </c>
      <c r="Q6512" t="s">
        <v>2193</v>
      </c>
    </row>
    <row r="6513" spans="1:17" x14ac:dyDescent="0.25">
      <c r="A6513">
        <v>4314823</v>
      </c>
      <c r="B6513" t="s">
        <v>334</v>
      </c>
      <c r="C6513" t="s">
        <v>107</v>
      </c>
      <c r="D6513" t="s">
        <v>416</v>
      </c>
      <c r="E6513" t="s">
        <v>63</v>
      </c>
      <c r="F6513" t="s">
        <v>64</v>
      </c>
      <c r="G6513" t="s">
        <v>22</v>
      </c>
      <c r="H6513" s="1">
        <v>45937.38958333333</v>
      </c>
      <c r="I6513" s="1">
        <v>45938.390949074077</v>
      </c>
      <c r="J6513" s="1">
        <v>45938.692708333336</v>
      </c>
      <c r="K6513" t="s">
        <v>23</v>
      </c>
      <c r="L6513">
        <v>1</v>
      </c>
      <c r="M6513">
        <v>23028051</v>
      </c>
      <c r="N6513" t="s">
        <v>109</v>
      </c>
      <c r="O6513" t="s">
        <v>281</v>
      </c>
      <c r="P6513" t="s">
        <v>1490</v>
      </c>
      <c r="Q6513" t="s">
        <v>2193</v>
      </c>
    </row>
    <row r="6514" spans="1:17" x14ac:dyDescent="0.25">
      <c r="A6514">
        <v>4404641</v>
      </c>
      <c r="B6514" t="s">
        <v>488</v>
      </c>
      <c r="C6514" t="s">
        <v>107</v>
      </c>
      <c r="D6514" t="s">
        <v>332</v>
      </c>
      <c r="E6514" t="s">
        <v>85</v>
      </c>
      <c r="F6514" t="s">
        <v>86</v>
      </c>
      <c r="G6514" t="s">
        <v>22</v>
      </c>
      <c r="H6514" s="1">
        <v>45946.969444444447</v>
      </c>
      <c r="I6514" s="1">
        <v>45947.970138888886</v>
      </c>
      <c r="J6514" s="1">
        <v>45951.503275462965</v>
      </c>
      <c r="K6514" t="s">
        <v>23</v>
      </c>
      <c r="L6514">
        <v>4</v>
      </c>
      <c r="M6514">
        <v>20730000</v>
      </c>
      <c r="N6514" t="s">
        <v>109</v>
      </c>
      <c r="O6514" t="s">
        <v>39</v>
      </c>
      <c r="P6514" t="s">
        <v>1491</v>
      </c>
      <c r="Q6514" t="s">
        <v>2193</v>
      </c>
    </row>
    <row r="6515" spans="1:17" x14ac:dyDescent="0.25">
      <c r="A6515">
        <v>4481065</v>
      </c>
      <c r="B6515" t="s">
        <v>488</v>
      </c>
      <c r="C6515" t="s">
        <v>107</v>
      </c>
      <c r="D6515" t="s">
        <v>387</v>
      </c>
      <c r="E6515" t="s">
        <v>50</v>
      </c>
      <c r="F6515" t="s">
        <v>21</v>
      </c>
      <c r="G6515" t="s">
        <v>22</v>
      </c>
      <c r="H6515" s="1">
        <v>45958.447916666664</v>
      </c>
      <c r="I6515" s="1">
        <v>45959.448923611111</v>
      </c>
      <c r="J6515" s="1">
        <v>45961.640023148146</v>
      </c>
      <c r="K6515" t="s">
        <v>23</v>
      </c>
      <c r="L6515">
        <v>3</v>
      </c>
      <c r="M6515">
        <v>21050144</v>
      </c>
      <c r="N6515" t="s">
        <v>109</v>
      </c>
      <c r="O6515" t="s">
        <v>39</v>
      </c>
      <c r="P6515" t="s">
        <v>1492</v>
      </c>
      <c r="Q6515" t="s">
        <v>2193</v>
      </c>
    </row>
    <row r="6516" spans="1:17" x14ac:dyDescent="0.25">
      <c r="A6516">
        <v>4422866</v>
      </c>
      <c r="B6516" t="s">
        <v>488</v>
      </c>
      <c r="C6516" t="s">
        <v>107</v>
      </c>
      <c r="D6516" t="s">
        <v>390</v>
      </c>
      <c r="E6516" t="s">
        <v>52</v>
      </c>
      <c r="F6516" t="s">
        <v>30</v>
      </c>
      <c r="G6516" t="s">
        <v>22</v>
      </c>
      <c r="H6516" s="1">
        <v>45950.629166666666</v>
      </c>
      <c r="I6516" s="1">
        <v>45951.999988425923</v>
      </c>
      <c r="J6516" s="1">
        <v>45952.745520833334</v>
      </c>
      <c r="K6516" t="s">
        <v>23</v>
      </c>
      <c r="L6516">
        <v>2</v>
      </c>
      <c r="M6516">
        <v>21520610</v>
      </c>
      <c r="N6516" t="s">
        <v>109</v>
      </c>
      <c r="O6516" t="s">
        <v>39</v>
      </c>
      <c r="P6516" t="s">
        <v>1493</v>
      </c>
      <c r="Q6516" t="s">
        <v>2193</v>
      </c>
    </row>
    <row r="6517" spans="1:17" x14ac:dyDescent="0.25">
      <c r="A6517">
        <v>4300392</v>
      </c>
      <c r="B6517" t="s">
        <v>488</v>
      </c>
      <c r="C6517" t="s">
        <v>107</v>
      </c>
      <c r="D6517" t="s">
        <v>379</v>
      </c>
      <c r="E6517" t="s">
        <v>50</v>
      </c>
      <c r="F6517" t="s">
        <v>21</v>
      </c>
      <c r="G6517" t="s">
        <v>22</v>
      </c>
      <c r="H6517" s="1">
        <v>45934.713888888888</v>
      </c>
      <c r="I6517" s="1">
        <v>45936.715092592596</v>
      </c>
      <c r="J6517" s="1">
        <v>45939.607442129629</v>
      </c>
      <c r="K6517" t="s">
        <v>23</v>
      </c>
      <c r="L6517">
        <v>4</v>
      </c>
      <c r="M6517">
        <v>21215570</v>
      </c>
      <c r="N6517" t="s">
        <v>109</v>
      </c>
      <c r="O6517" t="s">
        <v>39</v>
      </c>
      <c r="P6517" t="s">
        <v>1494</v>
      </c>
      <c r="Q6517" t="s">
        <v>2192</v>
      </c>
    </row>
    <row r="6518" spans="1:17" x14ac:dyDescent="0.25">
      <c r="A6518">
        <v>4458861</v>
      </c>
      <c r="B6518" t="s">
        <v>488</v>
      </c>
      <c r="C6518" t="s">
        <v>107</v>
      </c>
      <c r="D6518" t="s">
        <v>379</v>
      </c>
      <c r="E6518" t="s">
        <v>20</v>
      </c>
      <c r="F6518" t="s">
        <v>21</v>
      </c>
      <c r="G6518" t="s">
        <v>22</v>
      </c>
      <c r="H6518" s="1">
        <v>45954.500694444447</v>
      </c>
      <c r="I6518" s="1">
        <v>45955.501400462963</v>
      </c>
      <c r="J6518" s="1">
        <v>45955.516157407408</v>
      </c>
      <c r="K6518" t="s">
        <v>23</v>
      </c>
      <c r="L6518">
        <v>1</v>
      </c>
      <c r="M6518">
        <v>21210024</v>
      </c>
      <c r="N6518" t="s">
        <v>109</v>
      </c>
      <c r="O6518" t="s">
        <v>39</v>
      </c>
      <c r="P6518" t="s">
        <v>1495</v>
      </c>
      <c r="Q6518" t="s">
        <v>2193</v>
      </c>
    </row>
    <row r="6519" spans="1:17" x14ac:dyDescent="0.25">
      <c r="A6519">
        <v>4326568</v>
      </c>
      <c r="B6519" t="s">
        <v>392</v>
      </c>
      <c r="C6519" t="s">
        <v>393</v>
      </c>
      <c r="D6519" t="s">
        <v>394</v>
      </c>
      <c r="E6519" t="s">
        <v>63</v>
      </c>
      <c r="F6519" t="s">
        <v>64</v>
      </c>
      <c r="G6519" t="s">
        <v>22</v>
      </c>
      <c r="H6519" s="1">
        <v>45938.424305555556</v>
      </c>
      <c r="I6519" s="1">
        <v>45939.425011574072</v>
      </c>
      <c r="J6519" s="1">
        <v>45939.70716435185</v>
      </c>
      <c r="K6519" t="s">
        <v>23</v>
      </c>
      <c r="L6519">
        <v>1</v>
      </c>
      <c r="M6519">
        <v>25240430</v>
      </c>
      <c r="N6519" t="s">
        <v>109</v>
      </c>
      <c r="O6519" t="s">
        <v>275</v>
      </c>
      <c r="P6519" t="s">
        <v>1496</v>
      </c>
      <c r="Q6519" t="s">
        <v>2193</v>
      </c>
    </row>
    <row r="6520" spans="1:17" x14ac:dyDescent="0.25">
      <c r="A6520">
        <v>4423555</v>
      </c>
      <c r="B6520" t="s">
        <v>334</v>
      </c>
      <c r="C6520" t="s">
        <v>107</v>
      </c>
      <c r="D6520" t="s">
        <v>414</v>
      </c>
      <c r="E6520" t="s">
        <v>20</v>
      </c>
      <c r="F6520" t="s">
        <v>21</v>
      </c>
      <c r="G6520" t="s">
        <v>22</v>
      </c>
      <c r="H6520" s="1">
        <v>45950.669444444444</v>
      </c>
      <c r="I6520" s="1">
        <v>45951.999988425923</v>
      </c>
      <c r="J6520" s="1">
        <v>45953.457326388889</v>
      </c>
      <c r="K6520" t="s">
        <v>23</v>
      </c>
      <c r="L6520">
        <v>3</v>
      </c>
      <c r="M6520">
        <v>23555064</v>
      </c>
      <c r="N6520" t="s">
        <v>109</v>
      </c>
      <c r="O6520" t="s">
        <v>39</v>
      </c>
      <c r="P6520" t="s">
        <v>415</v>
      </c>
      <c r="Q6520" t="s">
        <v>2192</v>
      </c>
    </row>
    <row r="6521" spans="1:17" x14ac:dyDescent="0.25">
      <c r="A6521">
        <v>4347313</v>
      </c>
      <c r="B6521" t="s">
        <v>488</v>
      </c>
      <c r="C6521" t="s">
        <v>107</v>
      </c>
      <c r="D6521" t="s">
        <v>379</v>
      </c>
      <c r="E6521" t="s">
        <v>52</v>
      </c>
      <c r="F6521" t="s">
        <v>30</v>
      </c>
      <c r="G6521" t="s">
        <v>22</v>
      </c>
      <c r="H6521" s="1">
        <v>45939.986111111109</v>
      </c>
      <c r="I6521" s="1">
        <v>45940.987060185187</v>
      </c>
      <c r="J6521" s="1">
        <v>45941.546724537038</v>
      </c>
      <c r="K6521" t="s">
        <v>23</v>
      </c>
      <c r="L6521">
        <v>2</v>
      </c>
      <c r="M6521">
        <v>20766340</v>
      </c>
      <c r="N6521" t="s">
        <v>109</v>
      </c>
      <c r="O6521" t="s">
        <v>39</v>
      </c>
      <c r="P6521" t="s">
        <v>1497</v>
      </c>
      <c r="Q6521" t="s">
        <v>2192</v>
      </c>
    </row>
    <row r="6522" spans="1:17" x14ac:dyDescent="0.25">
      <c r="A6522">
        <v>4418709</v>
      </c>
      <c r="B6522" t="s">
        <v>488</v>
      </c>
      <c r="C6522" t="s">
        <v>107</v>
      </c>
      <c r="D6522" t="s">
        <v>379</v>
      </c>
      <c r="E6522" t="s">
        <v>52</v>
      </c>
      <c r="F6522" t="s">
        <v>30</v>
      </c>
      <c r="G6522" t="s">
        <v>22</v>
      </c>
      <c r="H6522" s="1">
        <v>45950.368055555555</v>
      </c>
      <c r="I6522" s="1">
        <v>45951.999988425923</v>
      </c>
      <c r="J6522" s="1">
        <v>45951.528009259258</v>
      </c>
      <c r="K6522" t="s">
        <v>830</v>
      </c>
      <c r="L6522">
        <v>1</v>
      </c>
      <c r="M6522">
        <v>21210673</v>
      </c>
      <c r="N6522" t="s">
        <v>109</v>
      </c>
      <c r="O6522" t="s">
        <v>233</v>
      </c>
      <c r="P6522" t="s">
        <v>1442</v>
      </c>
      <c r="Q6522" t="s">
        <v>2193</v>
      </c>
    </row>
    <row r="6523" spans="1:17" x14ac:dyDescent="0.25">
      <c r="A6523">
        <v>4442126</v>
      </c>
      <c r="B6523" t="s">
        <v>488</v>
      </c>
      <c r="C6523" t="s">
        <v>107</v>
      </c>
      <c r="D6523" t="s">
        <v>373</v>
      </c>
      <c r="E6523" t="s">
        <v>52</v>
      </c>
      <c r="F6523" t="s">
        <v>30</v>
      </c>
      <c r="G6523" t="s">
        <v>22</v>
      </c>
      <c r="H6523" s="1">
        <v>45952.594444444447</v>
      </c>
      <c r="I6523" s="1">
        <v>45953.595173611109</v>
      </c>
      <c r="J6523" s="1">
        <v>45953.610810185186</v>
      </c>
      <c r="K6523" t="s">
        <v>23</v>
      </c>
      <c r="L6523">
        <v>1</v>
      </c>
      <c r="M6523">
        <v>21750000</v>
      </c>
      <c r="N6523" t="s">
        <v>109</v>
      </c>
      <c r="O6523" t="s">
        <v>39</v>
      </c>
      <c r="P6523" t="s">
        <v>1498</v>
      </c>
      <c r="Q6523" t="s">
        <v>2193</v>
      </c>
    </row>
    <row r="6524" spans="1:17" x14ac:dyDescent="0.25">
      <c r="A6524">
        <v>4422380</v>
      </c>
      <c r="B6524" t="s">
        <v>392</v>
      </c>
      <c r="C6524" t="s">
        <v>393</v>
      </c>
      <c r="D6524" t="s">
        <v>398</v>
      </c>
      <c r="E6524" t="s">
        <v>52</v>
      </c>
      <c r="F6524" t="s">
        <v>30</v>
      </c>
      <c r="G6524" t="s">
        <v>31</v>
      </c>
      <c r="H6524" s="1">
        <v>45950.599305555559</v>
      </c>
      <c r="I6524" s="1">
        <v>45951.999988425923</v>
      </c>
      <c r="J6524" s="1">
        <v>45952.444189814814</v>
      </c>
      <c r="K6524" t="s">
        <v>23</v>
      </c>
      <c r="L6524">
        <v>2</v>
      </c>
      <c r="M6524">
        <v>25050520</v>
      </c>
      <c r="N6524" t="s">
        <v>109</v>
      </c>
      <c r="O6524" t="s">
        <v>39</v>
      </c>
      <c r="P6524" t="s">
        <v>1499</v>
      </c>
      <c r="Q6524" t="s">
        <v>2193</v>
      </c>
    </row>
    <row r="6525" spans="1:17" x14ac:dyDescent="0.25">
      <c r="A6525">
        <v>4368850</v>
      </c>
      <c r="B6525" t="s">
        <v>376</v>
      </c>
      <c r="C6525" t="s">
        <v>377</v>
      </c>
      <c r="D6525" t="s">
        <v>378</v>
      </c>
      <c r="E6525" t="s">
        <v>52</v>
      </c>
      <c r="F6525" t="s">
        <v>30</v>
      </c>
      <c r="G6525" t="s">
        <v>22</v>
      </c>
      <c r="H6525" s="1">
        <v>45943.668055555558</v>
      </c>
      <c r="I6525" s="1">
        <v>45944.66915509259</v>
      </c>
      <c r="J6525" s="1">
        <v>45945.560844907406</v>
      </c>
      <c r="K6525" t="s">
        <v>23</v>
      </c>
      <c r="L6525">
        <v>2</v>
      </c>
      <c r="M6525">
        <v>24360022</v>
      </c>
      <c r="N6525" t="s">
        <v>109</v>
      </c>
      <c r="O6525" t="s">
        <v>39</v>
      </c>
      <c r="P6525" t="s">
        <v>1500</v>
      </c>
      <c r="Q6525" t="s">
        <v>2192</v>
      </c>
    </row>
    <row r="6526" spans="1:17" x14ac:dyDescent="0.25">
      <c r="A6526">
        <v>4292284</v>
      </c>
      <c r="B6526" t="s">
        <v>334</v>
      </c>
      <c r="C6526" t="s">
        <v>107</v>
      </c>
      <c r="D6526" t="s">
        <v>416</v>
      </c>
      <c r="E6526" t="s">
        <v>57</v>
      </c>
      <c r="F6526" t="s">
        <v>58</v>
      </c>
      <c r="G6526" t="s">
        <v>22</v>
      </c>
      <c r="H6526" s="1">
        <v>45933.515277777777</v>
      </c>
      <c r="I6526" s="1">
        <v>45934.516574074078</v>
      </c>
      <c r="J6526" s="1">
        <v>45937.471435185187</v>
      </c>
      <c r="K6526" t="s">
        <v>23</v>
      </c>
      <c r="L6526">
        <v>3</v>
      </c>
      <c r="M6526">
        <v>23050350</v>
      </c>
      <c r="N6526" t="s">
        <v>109</v>
      </c>
      <c r="O6526" t="s">
        <v>39</v>
      </c>
      <c r="P6526" t="s">
        <v>1501</v>
      </c>
      <c r="Q6526" t="s">
        <v>2192</v>
      </c>
    </row>
    <row r="6527" spans="1:17" x14ac:dyDescent="0.25">
      <c r="A6527">
        <v>4364128</v>
      </c>
      <c r="B6527" t="s">
        <v>392</v>
      </c>
      <c r="C6527" t="s">
        <v>389</v>
      </c>
      <c r="D6527" t="s">
        <v>515</v>
      </c>
      <c r="E6527" t="s">
        <v>85</v>
      </c>
      <c r="F6527" t="s">
        <v>86</v>
      </c>
      <c r="G6527" t="s">
        <v>22</v>
      </c>
      <c r="H6527" s="1">
        <v>45943.4375</v>
      </c>
      <c r="I6527" s="1">
        <v>45944.438217592593</v>
      </c>
      <c r="J6527" s="1">
        <v>45945.37190972222</v>
      </c>
      <c r="K6527" t="s">
        <v>23</v>
      </c>
      <c r="L6527">
        <v>2</v>
      </c>
      <c r="M6527">
        <v>25535380</v>
      </c>
      <c r="N6527" t="s">
        <v>109</v>
      </c>
      <c r="O6527" t="s">
        <v>230</v>
      </c>
      <c r="P6527" t="s">
        <v>1502</v>
      </c>
      <c r="Q6527" t="s">
        <v>2193</v>
      </c>
    </row>
    <row r="6528" spans="1:17" x14ac:dyDescent="0.25">
      <c r="A6528">
        <v>4311413</v>
      </c>
      <c r="B6528" t="s">
        <v>392</v>
      </c>
      <c r="C6528" t="s">
        <v>389</v>
      </c>
      <c r="D6528" t="s">
        <v>511</v>
      </c>
      <c r="E6528" t="s">
        <v>57</v>
      </c>
      <c r="F6528" t="s">
        <v>58</v>
      </c>
      <c r="G6528" t="s">
        <v>22</v>
      </c>
      <c r="H6528" s="1">
        <v>45936.714583333334</v>
      </c>
      <c r="I6528" s="1">
        <v>45937.715474537035</v>
      </c>
      <c r="J6528" s="1">
        <v>45939.683009259257</v>
      </c>
      <c r="K6528" t="s">
        <v>23</v>
      </c>
      <c r="L6528">
        <v>3</v>
      </c>
      <c r="M6528">
        <v>25571220</v>
      </c>
      <c r="N6528" t="s">
        <v>109</v>
      </c>
      <c r="O6528" t="s">
        <v>275</v>
      </c>
      <c r="P6528" t="s">
        <v>1503</v>
      </c>
      <c r="Q6528" t="s">
        <v>2192</v>
      </c>
    </row>
    <row r="6529" spans="1:17" x14ac:dyDescent="0.25">
      <c r="A6529">
        <v>4439412</v>
      </c>
      <c r="B6529" t="s">
        <v>334</v>
      </c>
      <c r="C6529" t="s">
        <v>107</v>
      </c>
      <c r="D6529" t="s">
        <v>416</v>
      </c>
      <c r="E6529" t="s">
        <v>38</v>
      </c>
      <c r="F6529" t="s">
        <v>30</v>
      </c>
      <c r="G6529" t="s">
        <v>22</v>
      </c>
      <c r="H6529" s="1">
        <v>45952.463888888888</v>
      </c>
      <c r="I6529" s="1">
        <v>45953.465162037035</v>
      </c>
      <c r="J6529" s="1">
        <v>45954.42119212963</v>
      </c>
      <c r="K6529" t="s">
        <v>23</v>
      </c>
      <c r="L6529">
        <v>2</v>
      </c>
      <c r="M6529">
        <v>23030360</v>
      </c>
      <c r="N6529" t="s">
        <v>109</v>
      </c>
      <c r="O6529" t="s">
        <v>39</v>
      </c>
      <c r="P6529" t="s">
        <v>415</v>
      </c>
      <c r="Q6529" t="s">
        <v>2193</v>
      </c>
    </row>
    <row r="6530" spans="1:17" x14ac:dyDescent="0.25">
      <c r="A6530">
        <v>4282256</v>
      </c>
      <c r="B6530" t="s">
        <v>334</v>
      </c>
      <c r="C6530" t="s">
        <v>107</v>
      </c>
      <c r="D6530" t="s">
        <v>416</v>
      </c>
      <c r="E6530" t="s">
        <v>57</v>
      </c>
      <c r="F6530" t="s">
        <v>58</v>
      </c>
      <c r="G6530" t="s">
        <v>22</v>
      </c>
      <c r="H6530" s="1">
        <v>45932.477083333331</v>
      </c>
      <c r="I6530" s="1">
        <v>45933.478078703702</v>
      </c>
      <c r="J6530" s="1">
        <v>45936.625509259262</v>
      </c>
      <c r="K6530" t="s">
        <v>23</v>
      </c>
      <c r="L6530">
        <v>3</v>
      </c>
      <c r="M6530">
        <v>23020265</v>
      </c>
      <c r="N6530" t="s">
        <v>109</v>
      </c>
      <c r="O6530" t="s">
        <v>39</v>
      </c>
      <c r="P6530" t="s">
        <v>1504</v>
      </c>
      <c r="Q6530" t="s">
        <v>2192</v>
      </c>
    </row>
    <row r="6531" spans="1:17" x14ac:dyDescent="0.25">
      <c r="A6531">
        <v>4451233</v>
      </c>
      <c r="B6531" t="s">
        <v>488</v>
      </c>
      <c r="C6531" t="s">
        <v>107</v>
      </c>
      <c r="D6531" t="s">
        <v>379</v>
      </c>
      <c r="E6531" t="s">
        <v>52</v>
      </c>
      <c r="F6531" t="s">
        <v>30</v>
      </c>
      <c r="G6531" t="s">
        <v>22</v>
      </c>
      <c r="H6531" s="1">
        <v>45953.561111111114</v>
      </c>
      <c r="I6531" s="1">
        <v>45954.562418981484</v>
      </c>
      <c r="J6531" s="1">
        <v>45954.693449074075</v>
      </c>
      <c r="K6531" t="s">
        <v>23</v>
      </c>
      <c r="L6531">
        <v>1</v>
      </c>
      <c r="M6531">
        <v>21220310</v>
      </c>
      <c r="N6531" t="s">
        <v>109</v>
      </c>
      <c r="O6531" t="s">
        <v>39</v>
      </c>
      <c r="P6531" t="s">
        <v>1505</v>
      </c>
      <c r="Q6531" t="s">
        <v>2193</v>
      </c>
    </row>
    <row r="6532" spans="1:17" x14ac:dyDescent="0.25">
      <c r="A6532">
        <v>4283102</v>
      </c>
      <c r="B6532" t="s">
        <v>334</v>
      </c>
      <c r="C6532" t="s">
        <v>107</v>
      </c>
      <c r="D6532" t="s">
        <v>417</v>
      </c>
      <c r="E6532" t="s">
        <v>85</v>
      </c>
      <c r="F6532" t="s">
        <v>86</v>
      </c>
      <c r="G6532" t="s">
        <v>22</v>
      </c>
      <c r="H6532" s="1">
        <v>45932.512499999997</v>
      </c>
      <c r="I6532" s="1">
        <v>45933.513194444444</v>
      </c>
      <c r="J6532" s="1">
        <v>45936.67359953704</v>
      </c>
      <c r="K6532" t="s">
        <v>23</v>
      </c>
      <c r="L6532">
        <v>3</v>
      </c>
      <c r="M6532">
        <v>23070220</v>
      </c>
      <c r="N6532" t="s">
        <v>109</v>
      </c>
      <c r="O6532" t="s">
        <v>39</v>
      </c>
      <c r="P6532" t="s">
        <v>1506</v>
      </c>
      <c r="Q6532" t="s">
        <v>2192</v>
      </c>
    </row>
    <row r="6533" spans="1:17" x14ac:dyDescent="0.25">
      <c r="A6533">
        <v>4420709</v>
      </c>
      <c r="B6533" t="s">
        <v>354</v>
      </c>
      <c r="C6533" t="s">
        <v>355</v>
      </c>
      <c r="D6533" t="s">
        <v>356</v>
      </c>
      <c r="E6533" t="s">
        <v>52</v>
      </c>
      <c r="F6533" t="s">
        <v>30</v>
      </c>
      <c r="G6533" t="s">
        <v>22</v>
      </c>
      <c r="H6533" s="1">
        <v>45950.459027777775</v>
      </c>
      <c r="I6533" s="1">
        <v>45951.999988425923</v>
      </c>
      <c r="J6533" s="1">
        <v>45952.526145833333</v>
      </c>
      <c r="K6533" t="s">
        <v>23</v>
      </c>
      <c r="L6533">
        <v>2</v>
      </c>
      <c r="M6533">
        <v>28921620</v>
      </c>
      <c r="N6533" t="s">
        <v>109</v>
      </c>
      <c r="O6533" t="s">
        <v>39</v>
      </c>
      <c r="P6533" t="s">
        <v>1507</v>
      </c>
      <c r="Q6533" t="s">
        <v>2192</v>
      </c>
    </row>
    <row r="6534" spans="1:17" x14ac:dyDescent="0.25">
      <c r="A6534">
        <v>4415131</v>
      </c>
      <c r="B6534" t="s">
        <v>392</v>
      </c>
      <c r="C6534" t="s">
        <v>389</v>
      </c>
      <c r="D6534" t="s">
        <v>515</v>
      </c>
      <c r="E6534" t="s">
        <v>65</v>
      </c>
      <c r="F6534" t="s">
        <v>66</v>
      </c>
      <c r="G6534" t="s">
        <v>31</v>
      </c>
      <c r="H6534" s="1">
        <v>45948.613194444442</v>
      </c>
      <c r="I6534" s="1">
        <v>45951.613946759258</v>
      </c>
      <c r="J6534" s="1">
        <v>45952.599895833337</v>
      </c>
      <c r="K6534" t="s">
        <v>23</v>
      </c>
      <c r="L6534">
        <v>3</v>
      </c>
      <c r="M6534">
        <v>25530460</v>
      </c>
      <c r="N6534" t="s">
        <v>109</v>
      </c>
      <c r="O6534" t="s">
        <v>327</v>
      </c>
      <c r="P6534" t="s">
        <v>1508</v>
      </c>
      <c r="Q6534" t="s">
        <v>2193</v>
      </c>
    </row>
    <row r="6535" spans="1:17" x14ac:dyDescent="0.25">
      <c r="A6535">
        <v>4322055</v>
      </c>
      <c r="B6535" t="s">
        <v>392</v>
      </c>
      <c r="C6535" t="s">
        <v>389</v>
      </c>
      <c r="D6535" t="s">
        <v>511</v>
      </c>
      <c r="E6535" t="s">
        <v>65</v>
      </c>
      <c r="F6535" t="s">
        <v>66</v>
      </c>
      <c r="G6535" t="s">
        <v>31</v>
      </c>
      <c r="H6535" s="1">
        <v>45937.738194444442</v>
      </c>
      <c r="I6535" s="1">
        <v>45938.738946759258</v>
      </c>
      <c r="J6535" s="1">
        <v>45939.644768518519</v>
      </c>
      <c r="K6535" t="s">
        <v>23</v>
      </c>
      <c r="L6535">
        <v>2</v>
      </c>
      <c r="M6535">
        <v>25555170</v>
      </c>
      <c r="N6535" t="s">
        <v>109</v>
      </c>
      <c r="O6535" t="s">
        <v>275</v>
      </c>
      <c r="P6535" t="s">
        <v>1503</v>
      </c>
      <c r="Q6535" t="s">
        <v>2193</v>
      </c>
    </row>
    <row r="6536" spans="1:17" x14ac:dyDescent="0.25">
      <c r="A6536">
        <v>4418377</v>
      </c>
      <c r="B6536" t="s">
        <v>263</v>
      </c>
      <c r="C6536" t="s">
        <v>264</v>
      </c>
      <c r="D6536" t="s">
        <v>388</v>
      </c>
      <c r="E6536" t="s">
        <v>57</v>
      </c>
      <c r="F6536" t="s">
        <v>58</v>
      </c>
      <c r="G6536" t="s">
        <v>31</v>
      </c>
      <c r="H6536" s="1">
        <v>45950.021527777775</v>
      </c>
      <c r="I6536" s="1">
        <v>45951.999988425923</v>
      </c>
      <c r="J6536" s="1">
        <v>45951.39135416667</v>
      </c>
      <c r="K6536" t="s">
        <v>830</v>
      </c>
      <c r="L6536">
        <v>1</v>
      </c>
      <c r="M6536">
        <v>26286040</v>
      </c>
      <c r="N6536" t="s">
        <v>109</v>
      </c>
      <c r="O6536" t="s">
        <v>309</v>
      </c>
      <c r="P6536" t="s">
        <v>1509</v>
      </c>
      <c r="Q6536" t="s">
        <v>2193</v>
      </c>
    </row>
    <row r="6537" spans="1:17" x14ac:dyDescent="0.25">
      <c r="A6537">
        <v>4408157</v>
      </c>
      <c r="B6537" t="s">
        <v>488</v>
      </c>
      <c r="C6537" t="s">
        <v>107</v>
      </c>
      <c r="D6537" t="s">
        <v>382</v>
      </c>
      <c r="E6537" t="s">
        <v>65</v>
      </c>
      <c r="F6537" t="s">
        <v>66</v>
      </c>
      <c r="G6537" t="s">
        <v>22</v>
      </c>
      <c r="H6537" s="1">
        <v>45947.517361111109</v>
      </c>
      <c r="I6537" s="1">
        <v>45948.518055555556</v>
      </c>
      <c r="J6537" s="1">
        <v>45951.704814814817</v>
      </c>
      <c r="K6537" t="s">
        <v>23</v>
      </c>
      <c r="L6537">
        <v>3</v>
      </c>
      <c r="M6537">
        <v>21370520</v>
      </c>
      <c r="N6537" t="s">
        <v>109</v>
      </c>
      <c r="O6537" t="s">
        <v>39</v>
      </c>
      <c r="P6537" t="s">
        <v>1510</v>
      </c>
      <c r="Q6537" t="s">
        <v>2193</v>
      </c>
    </row>
    <row r="6538" spans="1:17" x14ac:dyDescent="0.25">
      <c r="A6538">
        <v>4282639</v>
      </c>
      <c r="B6538" t="s">
        <v>334</v>
      </c>
      <c r="C6538" t="s">
        <v>107</v>
      </c>
      <c r="D6538" t="s">
        <v>417</v>
      </c>
      <c r="E6538" t="s">
        <v>52</v>
      </c>
      <c r="F6538" t="s">
        <v>30</v>
      </c>
      <c r="G6538" t="s">
        <v>31</v>
      </c>
      <c r="H6538" s="1">
        <v>45932.492361111108</v>
      </c>
      <c r="I6538" s="1">
        <v>45933.493287037039</v>
      </c>
      <c r="J6538" s="1">
        <v>45934.50582175926</v>
      </c>
      <c r="K6538" t="s">
        <v>23</v>
      </c>
      <c r="L6538">
        <v>2</v>
      </c>
      <c r="M6538">
        <v>23032100</v>
      </c>
      <c r="N6538" t="s">
        <v>109</v>
      </c>
      <c r="O6538" t="s">
        <v>39</v>
      </c>
      <c r="P6538" t="s">
        <v>1511</v>
      </c>
      <c r="Q6538" t="s">
        <v>2192</v>
      </c>
    </row>
    <row r="6539" spans="1:17" x14ac:dyDescent="0.25">
      <c r="A6539">
        <v>4422531</v>
      </c>
      <c r="B6539" t="s">
        <v>354</v>
      </c>
      <c r="C6539" t="s">
        <v>355</v>
      </c>
      <c r="D6539" t="s">
        <v>356</v>
      </c>
      <c r="E6539" t="s">
        <v>52</v>
      </c>
      <c r="F6539" t="s">
        <v>30</v>
      </c>
      <c r="G6539" t="s">
        <v>22</v>
      </c>
      <c r="H6539" s="1">
        <v>45950.604861111111</v>
      </c>
      <c r="I6539" s="1">
        <v>45951.999988425923</v>
      </c>
      <c r="J6539" s="1">
        <v>45952.400092592594</v>
      </c>
      <c r="K6539" t="s">
        <v>23</v>
      </c>
      <c r="L6539">
        <v>2</v>
      </c>
      <c r="M6539">
        <v>28911103</v>
      </c>
      <c r="N6539" t="s">
        <v>109</v>
      </c>
      <c r="O6539" t="s">
        <v>39</v>
      </c>
      <c r="P6539" t="s">
        <v>1512</v>
      </c>
      <c r="Q6539" t="s">
        <v>2192</v>
      </c>
    </row>
    <row r="6540" spans="1:17" x14ac:dyDescent="0.25">
      <c r="A6540">
        <v>4350035</v>
      </c>
      <c r="B6540" t="s">
        <v>488</v>
      </c>
      <c r="C6540" t="s">
        <v>107</v>
      </c>
      <c r="D6540" t="s">
        <v>373</v>
      </c>
      <c r="E6540" t="s">
        <v>52</v>
      </c>
      <c r="F6540" t="s">
        <v>30</v>
      </c>
      <c r="G6540" t="s">
        <v>22</v>
      </c>
      <c r="H6540" s="1">
        <v>45940.426388888889</v>
      </c>
      <c r="I6540" s="1">
        <v>45941.427349537036</v>
      </c>
      <c r="J6540" s="1">
        <v>45943.4612037037</v>
      </c>
      <c r="K6540" t="s">
        <v>23</v>
      </c>
      <c r="L6540">
        <v>2</v>
      </c>
      <c r="M6540">
        <v>21750000</v>
      </c>
      <c r="N6540" t="s">
        <v>109</v>
      </c>
      <c r="O6540" t="s">
        <v>39</v>
      </c>
      <c r="P6540" t="s">
        <v>1513</v>
      </c>
      <c r="Q6540" t="s">
        <v>2192</v>
      </c>
    </row>
    <row r="6541" spans="1:17" x14ac:dyDescent="0.25">
      <c r="A6541">
        <v>4308129</v>
      </c>
      <c r="B6541" t="s">
        <v>263</v>
      </c>
      <c r="C6541" t="s">
        <v>264</v>
      </c>
      <c r="D6541" t="s">
        <v>265</v>
      </c>
      <c r="E6541" t="s">
        <v>50</v>
      </c>
      <c r="F6541" t="s">
        <v>21</v>
      </c>
      <c r="G6541" t="s">
        <v>22</v>
      </c>
      <c r="H6541" s="1">
        <v>45936.59652777778</v>
      </c>
      <c r="I6541" s="1">
        <v>45937.597384259258</v>
      </c>
      <c r="J6541" s="1">
        <v>45939.419305555559</v>
      </c>
      <c r="K6541" t="s">
        <v>23</v>
      </c>
      <c r="L6541">
        <v>3</v>
      </c>
      <c r="M6541">
        <v>26296024</v>
      </c>
      <c r="N6541" t="s">
        <v>109</v>
      </c>
      <c r="O6541" t="s">
        <v>39</v>
      </c>
      <c r="P6541" t="s">
        <v>1514</v>
      </c>
      <c r="Q6541" t="s">
        <v>2193</v>
      </c>
    </row>
    <row r="6542" spans="1:17" x14ac:dyDescent="0.25">
      <c r="A6542">
        <v>4404496</v>
      </c>
      <c r="B6542" t="s">
        <v>488</v>
      </c>
      <c r="C6542" t="s">
        <v>107</v>
      </c>
      <c r="D6542" t="s">
        <v>373</v>
      </c>
      <c r="E6542" t="s">
        <v>52</v>
      </c>
      <c r="F6542" t="s">
        <v>30</v>
      </c>
      <c r="G6542" t="s">
        <v>22</v>
      </c>
      <c r="H6542" s="1">
        <v>45946.929861111108</v>
      </c>
      <c r="I6542" s="1">
        <v>45947.930868055555</v>
      </c>
      <c r="J6542" s="1">
        <v>45951.512939814813</v>
      </c>
      <c r="K6542" t="s">
        <v>23</v>
      </c>
      <c r="L6542">
        <v>4</v>
      </c>
      <c r="M6542">
        <v>21735390</v>
      </c>
      <c r="N6542" t="s">
        <v>109</v>
      </c>
      <c r="O6542" t="s">
        <v>233</v>
      </c>
      <c r="P6542" t="s">
        <v>1442</v>
      </c>
      <c r="Q6542" t="s">
        <v>2192</v>
      </c>
    </row>
    <row r="6543" spans="1:17" x14ac:dyDescent="0.25">
      <c r="A6543">
        <v>4279139</v>
      </c>
      <c r="B6543" t="s">
        <v>392</v>
      </c>
      <c r="C6543" t="s">
        <v>393</v>
      </c>
      <c r="D6543" t="s">
        <v>398</v>
      </c>
      <c r="E6543" t="s">
        <v>38</v>
      </c>
      <c r="F6543" t="s">
        <v>30</v>
      </c>
      <c r="G6543" t="s">
        <v>22</v>
      </c>
      <c r="H6543" s="1">
        <v>45931.961805555555</v>
      </c>
      <c r="I6543" s="1">
        <v>45932.963101851848</v>
      </c>
      <c r="J6543" s="1">
        <v>45933.458124999997</v>
      </c>
      <c r="K6543" t="s">
        <v>23</v>
      </c>
      <c r="L6543">
        <v>2</v>
      </c>
      <c r="M6543">
        <v>25041430</v>
      </c>
      <c r="N6543" t="s">
        <v>109</v>
      </c>
      <c r="O6543" t="s">
        <v>281</v>
      </c>
      <c r="P6543" t="s">
        <v>1515</v>
      </c>
      <c r="Q6543" t="s">
        <v>2192</v>
      </c>
    </row>
    <row r="6544" spans="1:17" x14ac:dyDescent="0.25">
      <c r="A6544">
        <v>4363640</v>
      </c>
      <c r="B6544" t="s">
        <v>488</v>
      </c>
      <c r="C6544" t="s">
        <v>107</v>
      </c>
      <c r="D6544" t="s">
        <v>379</v>
      </c>
      <c r="E6544" t="s">
        <v>85</v>
      </c>
      <c r="F6544" t="s">
        <v>86</v>
      </c>
      <c r="G6544" t="s">
        <v>22</v>
      </c>
      <c r="H6544" s="1">
        <v>45943.412499999999</v>
      </c>
      <c r="I6544" s="1">
        <v>45944.413194444445</v>
      </c>
      <c r="J6544" s="1">
        <v>45945.776516203703</v>
      </c>
      <c r="K6544" t="s">
        <v>23</v>
      </c>
      <c r="L6544">
        <v>2</v>
      </c>
      <c r="M6544">
        <v>21361250</v>
      </c>
      <c r="N6544" t="s">
        <v>109</v>
      </c>
      <c r="O6544" t="s">
        <v>39</v>
      </c>
      <c r="P6544" t="s">
        <v>1516</v>
      </c>
      <c r="Q6544" t="s">
        <v>2192</v>
      </c>
    </row>
    <row r="6545" spans="1:17" x14ac:dyDescent="0.25">
      <c r="A6545">
        <v>4317822</v>
      </c>
      <c r="B6545" t="s">
        <v>392</v>
      </c>
      <c r="C6545" t="s">
        <v>393</v>
      </c>
      <c r="D6545" t="s">
        <v>394</v>
      </c>
      <c r="E6545" t="s">
        <v>57</v>
      </c>
      <c r="F6545" t="s">
        <v>58</v>
      </c>
      <c r="G6545" t="s">
        <v>22</v>
      </c>
      <c r="H6545" s="1">
        <v>45937.536111111112</v>
      </c>
      <c r="I6545" s="1">
        <v>45938.536886574075</v>
      </c>
      <c r="J6545" s="1">
        <v>45939.729583333334</v>
      </c>
      <c r="K6545" t="s">
        <v>23</v>
      </c>
      <c r="L6545">
        <v>2</v>
      </c>
      <c r="M6545">
        <v>25240410</v>
      </c>
      <c r="N6545" t="s">
        <v>109</v>
      </c>
      <c r="O6545" t="s">
        <v>275</v>
      </c>
      <c r="P6545" t="s">
        <v>1496</v>
      </c>
      <c r="Q6545" t="s">
        <v>2193</v>
      </c>
    </row>
    <row r="6546" spans="1:17" x14ac:dyDescent="0.25">
      <c r="A6546">
        <v>4288064</v>
      </c>
      <c r="B6546" t="s">
        <v>334</v>
      </c>
      <c r="C6546" t="s">
        <v>107</v>
      </c>
      <c r="D6546" t="s">
        <v>417</v>
      </c>
      <c r="E6546" t="s">
        <v>50</v>
      </c>
      <c r="F6546" t="s">
        <v>21</v>
      </c>
      <c r="G6546" t="s">
        <v>22</v>
      </c>
      <c r="H6546" s="1">
        <v>45932.827777777777</v>
      </c>
      <c r="I6546" s="1">
        <v>45933.828622685185</v>
      </c>
      <c r="J6546" s="1">
        <v>45936.443298611113</v>
      </c>
      <c r="K6546" t="s">
        <v>23</v>
      </c>
      <c r="L6546">
        <v>3</v>
      </c>
      <c r="M6546">
        <v>23045805</v>
      </c>
      <c r="N6546" t="s">
        <v>109</v>
      </c>
      <c r="O6546" t="s">
        <v>39</v>
      </c>
      <c r="P6546" t="s">
        <v>1517</v>
      </c>
      <c r="Q6546" t="s">
        <v>2192</v>
      </c>
    </row>
    <row r="6547" spans="1:17" x14ac:dyDescent="0.25">
      <c r="A6547">
        <v>4431152</v>
      </c>
      <c r="B6547" t="s">
        <v>263</v>
      </c>
      <c r="C6547" t="s">
        <v>264</v>
      </c>
      <c r="D6547" t="s">
        <v>388</v>
      </c>
      <c r="E6547" t="s">
        <v>85</v>
      </c>
      <c r="F6547" t="s">
        <v>86</v>
      </c>
      <c r="G6547" t="s">
        <v>22</v>
      </c>
      <c r="H6547" s="1">
        <v>45951.588888888888</v>
      </c>
      <c r="I6547" s="1">
        <v>45952.589988425927</v>
      </c>
      <c r="J6547" s="1">
        <v>45952.720543981479</v>
      </c>
      <c r="K6547" t="s">
        <v>23</v>
      </c>
      <c r="L6547">
        <v>1</v>
      </c>
      <c r="M6547">
        <v>26265630</v>
      </c>
      <c r="N6547" t="s">
        <v>109</v>
      </c>
      <c r="O6547" t="s">
        <v>298</v>
      </c>
      <c r="P6547" t="s">
        <v>1518</v>
      </c>
      <c r="Q6547" t="s">
        <v>2193</v>
      </c>
    </row>
    <row r="6548" spans="1:17" x14ac:dyDescent="0.25">
      <c r="A6548">
        <v>4423432</v>
      </c>
      <c r="B6548" t="s">
        <v>488</v>
      </c>
      <c r="C6548" t="s">
        <v>107</v>
      </c>
      <c r="D6548" t="s">
        <v>382</v>
      </c>
      <c r="E6548" t="s">
        <v>29</v>
      </c>
      <c r="F6548" t="s">
        <v>30</v>
      </c>
      <c r="G6548" t="s">
        <v>22</v>
      </c>
      <c r="H6548" s="1">
        <v>45950.663194444445</v>
      </c>
      <c r="I6548" s="1">
        <v>45951.999988425923</v>
      </c>
      <c r="J6548" s="1">
        <v>45953.410798611112</v>
      </c>
      <c r="K6548" t="s">
        <v>23</v>
      </c>
      <c r="L6548">
        <v>3</v>
      </c>
      <c r="M6548">
        <v>20766610</v>
      </c>
      <c r="N6548" t="s">
        <v>109</v>
      </c>
      <c r="O6548" t="s">
        <v>39</v>
      </c>
      <c r="P6548" t="s">
        <v>1519</v>
      </c>
      <c r="Q6548" t="s">
        <v>2193</v>
      </c>
    </row>
    <row r="6549" spans="1:17" x14ac:dyDescent="0.25">
      <c r="A6549">
        <v>4424049</v>
      </c>
      <c r="B6549" t="s">
        <v>488</v>
      </c>
      <c r="C6549" t="s">
        <v>107</v>
      </c>
      <c r="D6549" t="s">
        <v>382</v>
      </c>
      <c r="E6549" t="s">
        <v>29</v>
      </c>
      <c r="F6549" t="s">
        <v>30</v>
      </c>
      <c r="G6549" t="s">
        <v>22</v>
      </c>
      <c r="H6549" s="1">
        <v>45950.697222222225</v>
      </c>
      <c r="I6549" s="1">
        <v>45951.999988425923</v>
      </c>
      <c r="J6549" s="1">
        <v>45953.413229166668</v>
      </c>
      <c r="K6549" t="s">
        <v>23</v>
      </c>
      <c r="L6549">
        <v>3</v>
      </c>
      <c r="M6549">
        <v>20766610</v>
      </c>
      <c r="N6549" t="s">
        <v>109</v>
      </c>
      <c r="O6549" t="s">
        <v>39</v>
      </c>
      <c r="P6549" t="s">
        <v>1520</v>
      </c>
      <c r="Q6549" t="s">
        <v>2193</v>
      </c>
    </row>
    <row r="6550" spans="1:17" x14ac:dyDescent="0.25">
      <c r="A6550">
        <v>4494479</v>
      </c>
      <c r="B6550" t="s">
        <v>334</v>
      </c>
      <c r="C6550" t="s">
        <v>107</v>
      </c>
      <c r="D6550" t="s">
        <v>417</v>
      </c>
      <c r="E6550" t="s">
        <v>52</v>
      </c>
      <c r="F6550" t="s">
        <v>30</v>
      </c>
      <c r="G6550" t="s">
        <v>22</v>
      </c>
      <c r="H6550" s="1">
        <v>45959.586111111108</v>
      </c>
      <c r="I6550" s="1">
        <v>45960.587164351855</v>
      </c>
      <c r="J6550" s="1">
        <v>45960.652928240743</v>
      </c>
      <c r="K6550" t="s">
        <v>23</v>
      </c>
      <c r="L6550">
        <v>1</v>
      </c>
      <c r="M6550">
        <v>23056050</v>
      </c>
      <c r="N6550" t="s">
        <v>109</v>
      </c>
      <c r="O6550" t="s">
        <v>39</v>
      </c>
      <c r="P6550" t="s">
        <v>415</v>
      </c>
      <c r="Q6550" t="s">
        <v>2193</v>
      </c>
    </row>
    <row r="6551" spans="1:17" x14ac:dyDescent="0.25">
      <c r="A6551">
        <v>4419583</v>
      </c>
      <c r="B6551" t="s">
        <v>334</v>
      </c>
      <c r="C6551" t="s">
        <v>107</v>
      </c>
      <c r="D6551" t="s">
        <v>416</v>
      </c>
      <c r="E6551" t="s">
        <v>52</v>
      </c>
      <c r="F6551" t="s">
        <v>30</v>
      </c>
      <c r="G6551" t="s">
        <v>22</v>
      </c>
      <c r="H6551" s="1">
        <v>45950.421527777777</v>
      </c>
      <c r="I6551" s="1">
        <v>45951.999988425923</v>
      </c>
      <c r="J6551" s="1">
        <v>45952.356516203705</v>
      </c>
      <c r="K6551" t="s">
        <v>23</v>
      </c>
      <c r="L6551">
        <v>2</v>
      </c>
      <c r="M6551">
        <v>23036030</v>
      </c>
      <c r="N6551" t="s">
        <v>109</v>
      </c>
      <c r="O6551" t="s">
        <v>39</v>
      </c>
      <c r="P6551" t="s">
        <v>415</v>
      </c>
      <c r="Q6551" t="s">
        <v>2192</v>
      </c>
    </row>
    <row r="6552" spans="1:17" x14ac:dyDescent="0.25">
      <c r="A6552">
        <v>4329135</v>
      </c>
      <c r="B6552" t="s">
        <v>488</v>
      </c>
      <c r="C6552" t="s">
        <v>107</v>
      </c>
      <c r="D6552" t="s">
        <v>382</v>
      </c>
      <c r="E6552" t="s">
        <v>57</v>
      </c>
      <c r="F6552" t="s">
        <v>58</v>
      </c>
      <c r="G6552" t="s">
        <v>22</v>
      </c>
      <c r="H6552" s="1">
        <v>45938.495833333334</v>
      </c>
      <c r="I6552" s="1">
        <v>45939.49658564815</v>
      </c>
      <c r="J6552" s="1">
        <v>45940.76226851852</v>
      </c>
      <c r="K6552" t="s">
        <v>23</v>
      </c>
      <c r="L6552">
        <v>2</v>
      </c>
      <c r="M6552">
        <v>21351116</v>
      </c>
      <c r="N6552" t="s">
        <v>109</v>
      </c>
      <c r="O6552" t="s">
        <v>39</v>
      </c>
      <c r="P6552" t="s">
        <v>1521</v>
      </c>
      <c r="Q6552" t="s">
        <v>2192</v>
      </c>
    </row>
    <row r="6553" spans="1:17" x14ac:dyDescent="0.25">
      <c r="A6553">
        <v>4456332</v>
      </c>
      <c r="B6553" t="s">
        <v>488</v>
      </c>
      <c r="C6553" t="s">
        <v>107</v>
      </c>
      <c r="D6553" t="s">
        <v>379</v>
      </c>
      <c r="E6553" t="s">
        <v>52</v>
      </c>
      <c r="F6553" t="s">
        <v>30</v>
      </c>
      <c r="G6553" t="s">
        <v>22</v>
      </c>
      <c r="H6553" s="1">
        <v>45954.303472222222</v>
      </c>
      <c r="I6553" s="1">
        <v>45955.304328703707</v>
      </c>
      <c r="J6553" s="1">
        <v>45955.487627314818</v>
      </c>
      <c r="K6553" t="s">
        <v>23</v>
      </c>
      <c r="L6553">
        <v>1</v>
      </c>
      <c r="M6553">
        <v>21235280</v>
      </c>
      <c r="N6553" t="s">
        <v>109</v>
      </c>
      <c r="O6553" t="s">
        <v>39</v>
      </c>
      <c r="P6553" t="s">
        <v>1522</v>
      </c>
      <c r="Q6553" t="s">
        <v>2193</v>
      </c>
    </row>
    <row r="6554" spans="1:17" x14ac:dyDescent="0.25">
      <c r="A6554">
        <v>4420591</v>
      </c>
      <c r="B6554" t="s">
        <v>334</v>
      </c>
      <c r="C6554" t="s">
        <v>107</v>
      </c>
      <c r="D6554" t="s">
        <v>414</v>
      </c>
      <c r="E6554" t="s">
        <v>52</v>
      </c>
      <c r="F6554" t="s">
        <v>30</v>
      </c>
      <c r="G6554" t="s">
        <v>22</v>
      </c>
      <c r="H6554" s="1">
        <v>45950.45</v>
      </c>
      <c r="I6554" s="1">
        <v>45951.999988425923</v>
      </c>
      <c r="J6554" s="1">
        <v>45952.583368055559</v>
      </c>
      <c r="K6554" t="s">
        <v>23</v>
      </c>
      <c r="L6554">
        <v>2</v>
      </c>
      <c r="M6554">
        <v>23575905</v>
      </c>
      <c r="N6554" t="s">
        <v>109</v>
      </c>
      <c r="O6554" t="s">
        <v>233</v>
      </c>
      <c r="P6554" t="s">
        <v>1523</v>
      </c>
      <c r="Q6554" t="s">
        <v>2192</v>
      </c>
    </row>
    <row r="6555" spans="1:17" x14ac:dyDescent="0.25">
      <c r="A6555">
        <v>4293050</v>
      </c>
      <c r="B6555" t="s">
        <v>488</v>
      </c>
      <c r="C6555" t="s">
        <v>107</v>
      </c>
      <c r="D6555" t="s">
        <v>387</v>
      </c>
      <c r="E6555" t="s">
        <v>52</v>
      </c>
      <c r="F6555" t="s">
        <v>30</v>
      </c>
      <c r="G6555" t="s">
        <v>22</v>
      </c>
      <c r="H6555" s="1">
        <v>45933.563888888886</v>
      </c>
      <c r="I6555" s="1">
        <v>45934.564583333333</v>
      </c>
      <c r="J6555" s="1">
        <v>45936.678888888891</v>
      </c>
      <c r="K6555" t="s">
        <v>23</v>
      </c>
      <c r="L6555">
        <v>2</v>
      </c>
      <c r="M6555">
        <v>21044251</v>
      </c>
      <c r="N6555" t="s">
        <v>109</v>
      </c>
      <c r="O6555" t="s">
        <v>39</v>
      </c>
      <c r="P6555" t="s">
        <v>1524</v>
      </c>
      <c r="Q6555" t="s">
        <v>2193</v>
      </c>
    </row>
    <row r="6556" spans="1:17" x14ac:dyDescent="0.25">
      <c r="A6556">
        <v>4419717</v>
      </c>
      <c r="B6556" t="s">
        <v>488</v>
      </c>
      <c r="C6556" t="s">
        <v>107</v>
      </c>
      <c r="D6556" t="s">
        <v>379</v>
      </c>
      <c r="E6556" t="s">
        <v>52</v>
      </c>
      <c r="F6556" t="s">
        <v>30</v>
      </c>
      <c r="G6556" t="s">
        <v>22</v>
      </c>
      <c r="H6556" s="1">
        <v>45950.429166666669</v>
      </c>
      <c r="I6556" s="1">
        <v>45951.999988425923</v>
      </c>
      <c r="J6556" s="1">
        <v>45953.52134259259</v>
      </c>
      <c r="K6556" t="s">
        <v>23</v>
      </c>
      <c r="L6556">
        <v>3</v>
      </c>
      <c r="M6556">
        <v>21235490</v>
      </c>
      <c r="N6556" t="s">
        <v>109</v>
      </c>
      <c r="O6556" t="s">
        <v>39</v>
      </c>
      <c r="P6556" t="s">
        <v>1525</v>
      </c>
      <c r="Q6556" t="s">
        <v>2193</v>
      </c>
    </row>
    <row r="6557" spans="1:17" x14ac:dyDescent="0.25">
      <c r="A6557">
        <v>4423786</v>
      </c>
      <c r="B6557" t="s">
        <v>488</v>
      </c>
      <c r="C6557" t="s">
        <v>107</v>
      </c>
      <c r="D6557" t="s">
        <v>382</v>
      </c>
      <c r="E6557" t="s">
        <v>52</v>
      </c>
      <c r="F6557" t="s">
        <v>30</v>
      </c>
      <c r="G6557" t="s">
        <v>22</v>
      </c>
      <c r="H6557" s="1">
        <v>45950.681944444441</v>
      </c>
      <c r="I6557" s="1">
        <v>45951.999988425923</v>
      </c>
      <c r="J6557" s="1">
        <v>45952.459467592591</v>
      </c>
      <c r="K6557" t="s">
        <v>23</v>
      </c>
      <c r="L6557">
        <v>2</v>
      </c>
      <c r="M6557">
        <v>21351080</v>
      </c>
      <c r="N6557" t="s">
        <v>109</v>
      </c>
      <c r="O6557" t="s">
        <v>39</v>
      </c>
      <c r="P6557" t="s">
        <v>1526</v>
      </c>
      <c r="Q6557" t="s">
        <v>2193</v>
      </c>
    </row>
    <row r="6558" spans="1:17" x14ac:dyDescent="0.25">
      <c r="A6558">
        <v>4325699</v>
      </c>
      <c r="B6558" t="s">
        <v>334</v>
      </c>
      <c r="C6558" t="s">
        <v>107</v>
      </c>
      <c r="D6558" t="s">
        <v>417</v>
      </c>
      <c r="E6558" t="s">
        <v>50</v>
      </c>
      <c r="F6558" t="s">
        <v>21</v>
      </c>
      <c r="G6558" t="s">
        <v>22</v>
      </c>
      <c r="H6558" s="1">
        <v>45938.404166666667</v>
      </c>
      <c r="I6558" s="1">
        <v>45939.404861111114</v>
      </c>
      <c r="J6558" s="1">
        <v>45939.560439814813</v>
      </c>
      <c r="K6558" t="s">
        <v>23</v>
      </c>
      <c r="L6558">
        <v>1</v>
      </c>
      <c r="M6558">
        <v>23059770</v>
      </c>
      <c r="N6558" t="s">
        <v>109</v>
      </c>
      <c r="O6558" t="s">
        <v>39</v>
      </c>
      <c r="P6558" t="s">
        <v>415</v>
      </c>
      <c r="Q6558" t="s">
        <v>2192</v>
      </c>
    </row>
    <row r="6559" spans="1:17" x14ac:dyDescent="0.25">
      <c r="A6559">
        <v>4326655</v>
      </c>
      <c r="B6559" t="s">
        <v>334</v>
      </c>
      <c r="C6559" t="s">
        <v>107</v>
      </c>
      <c r="D6559" t="s">
        <v>417</v>
      </c>
      <c r="E6559" t="s">
        <v>50</v>
      </c>
      <c r="F6559" t="s">
        <v>21</v>
      </c>
      <c r="G6559" t="s">
        <v>22</v>
      </c>
      <c r="H6559" s="1">
        <v>45938.427083333336</v>
      </c>
      <c r="I6559" s="1">
        <v>45939.428356481483</v>
      </c>
      <c r="J6559" s="1">
        <v>45939.580543981479</v>
      </c>
      <c r="K6559" t="s">
        <v>23</v>
      </c>
      <c r="L6559">
        <v>1</v>
      </c>
      <c r="M6559">
        <v>23066470</v>
      </c>
      <c r="N6559" t="s">
        <v>109</v>
      </c>
      <c r="O6559" t="s">
        <v>39</v>
      </c>
      <c r="P6559" t="s">
        <v>415</v>
      </c>
      <c r="Q6559" t="s">
        <v>2192</v>
      </c>
    </row>
    <row r="6560" spans="1:17" x14ac:dyDescent="0.25">
      <c r="A6560">
        <v>4273049</v>
      </c>
      <c r="B6560" t="s">
        <v>334</v>
      </c>
      <c r="C6560" t="s">
        <v>107</v>
      </c>
      <c r="D6560" t="s">
        <v>418</v>
      </c>
      <c r="E6560" t="s">
        <v>52</v>
      </c>
      <c r="F6560" t="s">
        <v>30</v>
      </c>
      <c r="G6560" t="s">
        <v>22</v>
      </c>
      <c r="H6560" s="1">
        <v>45931.520138888889</v>
      </c>
      <c r="I6560" s="1">
        <v>45932.521006944444</v>
      </c>
      <c r="J6560" s="1">
        <v>45932.648657407408</v>
      </c>
      <c r="K6560" t="s">
        <v>23</v>
      </c>
      <c r="L6560">
        <v>1</v>
      </c>
      <c r="M6560">
        <v>21833090</v>
      </c>
      <c r="N6560" t="s">
        <v>109</v>
      </c>
      <c r="O6560" t="s">
        <v>39</v>
      </c>
      <c r="P6560" t="s">
        <v>1527</v>
      </c>
      <c r="Q6560" t="s">
        <v>2192</v>
      </c>
    </row>
    <row r="6561" spans="1:17" x14ac:dyDescent="0.25">
      <c r="A6561">
        <v>4379664</v>
      </c>
      <c r="B6561" t="s">
        <v>334</v>
      </c>
      <c r="C6561" t="s">
        <v>107</v>
      </c>
      <c r="D6561" t="s">
        <v>418</v>
      </c>
      <c r="E6561" t="s">
        <v>20</v>
      </c>
      <c r="F6561" t="s">
        <v>21</v>
      </c>
      <c r="G6561" t="s">
        <v>22</v>
      </c>
      <c r="H6561" s="1">
        <v>45944.689583333333</v>
      </c>
      <c r="I6561" s="1">
        <v>45945.69090277778</v>
      </c>
      <c r="J6561" s="1">
        <v>45946.63040509259</v>
      </c>
      <c r="K6561" t="s">
        <v>23</v>
      </c>
      <c r="L6561">
        <v>2</v>
      </c>
      <c r="M6561">
        <v>23097010</v>
      </c>
      <c r="N6561" t="s">
        <v>109</v>
      </c>
      <c r="O6561" t="s">
        <v>39</v>
      </c>
      <c r="P6561" t="s">
        <v>415</v>
      </c>
      <c r="Q6561" t="s">
        <v>2193</v>
      </c>
    </row>
    <row r="6562" spans="1:17" x14ac:dyDescent="0.25">
      <c r="A6562">
        <v>4345637</v>
      </c>
      <c r="B6562" t="s">
        <v>334</v>
      </c>
      <c r="C6562" t="s">
        <v>107</v>
      </c>
      <c r="D6562" t="s">
        <v>335</v>
      </c>
      <c r="E6562" t="s">
        <v>52</v>
      </c>
      <c r="F6562" t="s">
        <v>30</v>
      </c>
      <c r="G6562" t="s">
        <v>22</v>
      </c>
      <c r="H6562" s="1">
        <v>45939.748611111114</v>
      </c>
      <c r="I6562" s="1">
        <v>45940.749305555553</v>
      </c>
      <c r="J6562" s="1">
        <v>45941.638194444444</v>
      </c>
      <c r="K6562" t="s">
        <v>23</v>
      </c>
      <c r="L6562">
        <v>2</v>
      </c>
      <c r="M6562">
        <v>23061010</v>
      </c>
      <c r="N6562" t="s">
        <v>109</v>
      </c>
      <c r="O6562" t="s">
        <v>39</v>
      </c>
      <c r="P6562" t="s">
        <v>415</v>
      </c>
      <c r="Q6562" t="s">
        <v>2192</v>
      </c>
    </row>
    <row r="6563" spans="1:17" x14ac:dyDescent="0.25">
      <c r="A6563">
        <v>4293415</v>
      </c>
      <c r="B6563" t="s">
        <v>334</v>
      </c>
      <c r="C6563" t="s">
        <v>107</v>
      </c>
      <c r="D6563" t="s">
        <v>416</v>
      </c>
      <c r="E6563" t="s">
        <v>57</v>
      </c>
      <c r="F6563" t="s">
        <v>58</v>
      </c>
      <c r="G6563" t="s">
        <v>22</v>
      </c>
      <c r="H6563" s="1">
        <v>45933.587500000001</v>
      </c>
      <c r="I6563" s="1">
        <v>45934.588738425926</v>
      </c>
      <c r="J6563" s="1">
        <v>45936.461643518516</v>
      </c>
      <c r="K6563" t="s">
        <v>23</v>
      </c>
      <c r="L6563">
        <v>2</v>
      </c>
      <c r="M6563">
        <v>23035375</v>
      </c>
      <c r="N6563" t="s">
        <v>109</v>
      </c>
      <c r="O6563" t="s">
        <v>39</v>
      </c>
      <c r="P6563" t="s">
        <v>1528</v>
      </c>
      <c r="Q6563" t="s">
        <v>2192</v>
      </c>
    </row>
    <row r="6564" spans="1:17" x14ac:dyDescent="0.25">
      <c r="A6564">
        <v>4293502</v>
      </c>
      <c r="B6564" t="s">
        <v>334</v>
      </c>
      <c r="C6564" t="s">
        <v>107</v>
      </c>
      <c r="D6564" t="s">
        <v>416</v>
      </c>
      <c r="E6564" t="s">
        <v>38</v>
      </c>
      <c r="F6564" t="s">
        <v>30</v>
      </c>
      <c r="G6564" t="s">
        <v>22</v>
      </c>
      <c r="H6564" s="1">
        <v>45933.592361111114</v>
      </c>
      <c r="I6564" s="1">
        <v>45934.593587962961</v>
      </c>
      <c r="J6564" s="1">
        <v>45936.461643518516</v>
      </c>
      <c r="K6564" t="s">
        <v>23</v>
      </c>
      <c r="L6564">
        <v>2</v>
      </c>
      <c r="M6564">
        <v>23035375</v>
      </c>
      <c r="N6564" t="s">
        <v>109</v>
      </c>
      <c r="O6564" t="s">
        <v>39</v>
      </c>
      <c r="P6564" t="s">
        <v>1529</v>
      </c>
      <c r="Q6564" t="s">
        <v>2192</v>
      </c>
    </row>
    <row r="6565" spans="1:17" x14ac:dyDescent="0.25">
      <c r="A6565">
        <v>4293503</v>
      </c>
      <c r="B6565" t="s">
        <v>334</v>
      </c>
      <c r="C6565" t="s">
        <v>107</v>
      </c>
      <c r="D6565" t="s">
        <v>416</v>
      </c>
      <c r="E6565" t="s">
        <v>38</v>
      </c>
      <c r="F6565" t="s">
        <v>30</v>
      </c>
      <c r="G6565" t="s">
        <v>22</v>
      </c>
      <c r="H6565" s="1">
        <v>45933.592361111114</v>
      </c>
      <c r="I6565" s="1">
        <v>45934.593599537038</v>
      </c>
      <c r="J6565" s="1">
        <v>45936.461643518516</v>
      </c>
      <c r="K6565" t="s">
        <v>23</v>
      </c>
      <c r="L6565">
        <v>2</v>
      </c>
      <c r="M6565">
        <v>23035375</v>
      </c>
      <c r="N6565" t="s">
        <v>109</v>
      </c>
      <c r="O6565" t="s">
        <v>39</v>
      </c>
      <c r="P6565" t="s">
        <v>1530</v>
      </c>
      <c r="Q6565" t="s">
        <v>2192</v>
      </c>
    </row>
    <row r="6566" spans="1:17" x14ac:dyDescent="0.25">
      <c r="A6566">
        <v>4476869</v>
      </c>
      <c r="B6566" t="s">
        <v>488</v>
      </c>
      <c r="C6566" t="s">
        <v>107</v>
      </c>
      <c r="D6566" t="s">
        <v>379</v>
      </c>
      <c r="E6566" t="s">
        <v>52</v>
      </c>
      <c r="F6566" t="s">
        <v>30</v>
      </c>
      <c r="G6566" t="s">
        <v>22</v>
      </c>
      <c r="H6566" s="1">
        <v>45957.720833333333</v>
      </c>
      <c r="I6566" s="1">
        <v>45958.722199074073</v>
      </c>
      <c r="J6566" s="1">
        <v>45959.681597222225</v>
      </c>
      <c r="K6566" t="s">
        <v>23</v>
      </c>
      <c r="L6566">
        <v>2</v>
      </c>
      <c r="M6566">
        <v>21361160</v>
      </c>
      <c r="N6566" t="s">
        <v>109</v>
      </c>
      <c r="O6566" t="s">
        <v>1531</v>
      </c>
      <c r="P6566" t="s">
        <v>1532</v>
      </c>
      <c r="Q6566" t="s">
        <v>2193</v>
      </c>
    </row>
    <row r="6567" spans="1:17" x14ac:dyDescent="0.25">
      <c r="A6567">
        <v>4367523</v>
      </c>
      <c r="B6567" t="s">
        <v>488</v>
      </c>
      <c r="C6567" t="s">
        <v>107</v>
      </c>
      <c r="D6567" t="s">
        <v>387</v>
      </c>
      <c r="E6567" t="s">
        <v>52</v>
      </c>
      <c r="F6567" t="s">
        <v>30</v>
      </c>
      <c r="G6567" t="s">
        <v>22</v>
      </c>
      <c r="H6567" s="1">
        <v>45943.60833333333</v>
      </c>
      <c r="I6567" s="1">
        <v>45944.609409722223</v>
      </c>
      <c r="J6567" s="1">
        <v>45945.403726851851</v>
      </c>
      <c r="K6567" t="s">
        <v>23</v>
      </c>
      <c r="L6567">
        <v>2</v>
      </c>
      <c r="M6567">
        <v>21031175</v>
      </c>
      <c r="N6567" t="s">
        <v>109</v>
      </c>
      <c r="O6567" t="s">
        <v>39</v>
      </c>
      <c r="P6567" t="s">
        <v>1533</v>
      </c>
      <c r="Q6567" t="s">
        <v>2192</v>
      </c>
    </row>
    <row r="6568" spans="1:17" x14ac:dyDescent="0.25">
      <c r="A6568">
        <v>4418381</v>
      </c>
      <c r="B6568" t="s">
        <v>488</v>
      </c>
      <c r="C6568" t="s">
        <v>107</v>
      </c>
      <c r="D6568" t="s">
        <v>332</v>
      </c>
      <c r="E6568" t="s">
        <v>20</v>
      </c>
      <c r="F6568" t="s">
        <v>21</v>
      </c>
      <c r="G6568" t="s">
        <v>31</v>
      </c>
      <c r="H6568" s="1">
        <v>45950.025694444441</v>
      </c>
      <c r="I6568" s="1">
        <v>45951.999988425923</v>
      </c>
      <c r="J6568" s="1">
        <v>45951.383379629631</v>
      </c>
      <c r="K6568" t="s">
        <v>830</v>
      </c>
      <c r="L6568">
        <v>1</v>
      </c>
      <c r="M6568">
        <v>20730320</v>
      </c>
      <c r="N6568" t="s">
        <v>109</v>
      </c>
      <c r="O6568" t="s">
        <v>233</v>
      </c>
      <c r="P6568" t="s">
        <v>1442</v>
      </c>
      <c r="Q6568" t="s">
        <v>2193</v>
      </c>
    </row>
    <row r="6569" spans="1:17" x14ac:dyDescent="0.25">
      <c r="A6569">
        <v>4413971</v>
      </c>
      <c r="B6569" t="s">
        <v>392</v>
      </c>
      <c r="C6569" t="s">
        <v>389</v>
      </c>
      <c r="D6569" t="s">
        <v>515</v>
      </c>
      <c r="E6569" t="s">
        <v>52</v>
      </c>
      <c r="F6569" t="s">
        <v>30</v>
      </c>
      <c r="G6569" t="s">
        <v>31</v>
      </c>
      <c r="H6569" s="1">
        <v>45948.410416666666</v>
      </c>
      <c r="I6569" s="1">
        <v>45951.411145833335</v>
      </c>
      <c r="J6569" s="1">
        <v>45951.664525462962</v>
      </c>
      <c r="K6569" t="s">
        <v>23</v>
      </c>
      <c r="L6569">
        <v>2</v>
      </c>
      <c r="M6569">
        <v>25520661</v>
      </c>
      <c r="N6569" t="s">
        <v>109</v>
      </c>
      <c r="O6569" t="s">
        <v>233</v>
      </c>
      <c r="P6569" t="s">
        <v>1534</v>
      </c>
      <c r="Q6569" t="s">
        <v>2193</v>
      </c>
    </row>
    <row r="6570" spans="1:17" x14ac:dyDescent="0.25">
      <c r="A6570">
        <v>4296499</v>
      </c>
      <c r="B6570" t="s">
        <v>488</v>
      </c>
      <c r="C6570" t="s">
        <v>107</v>
      </c>
      <c r="D6570" t="s">
        <v>373</v>
      </c>
      <c r="E6570" t="s">
        <v>20</v>
      </c>
      <c r="F6570" t="s">
        <v>21</v>
      </c>
      <c r="G6570" t="s">
        <v>22</v>
      </c>
      <c r="H6570" s="1">
        <v>45933.768750000003</v>
      </c>
      <c r="I6570" s="1">
        <v>45934.769444444442</v>
      </c>
      <c r="J6570" s="1">
        <v>45936.616944444446</v>
      </c>
      <c r="K6570" t="s">
        <v>23</v>
      </c>
      <c r="L6570">
        <v>2</v>
      </c>
      <c r="M6570">
        <v>21715331</v>
      </c>
      <c r="N6570" t="s">
        <v>109</v>
      </c>
      <c r="O6570" t="s">
        <v>281</v>
      </c>
      <c r="P6570" t="s">
        <v>1535</v>
      </c>
      <c r="Q6570" t="s">
        <v>2193</v>
      </c>
    </row>
    <row r="6571" spans="1:17" x14ac:dyDescent="0.25">
      <c r="A6571">
        <v>4405968</v>
      </c>
      <c r="B6571" t="s">
        <v>263</v>
      </c>
      <c r="C6571" t="s">
        <v>264</v>
      </c>
      <c r="D6571" t="s">
        <v>381</v>
      </c>
      <c r="E6571" t="s">
        <v>52</v>
      </c>
      <c r="F6571" t="s">
        <v>30</v>
      </c>
      <c r="G6571" t="s">
        <v>22</v>
      </c>
      <c r="H6571" s="1">
        <v>45947.393055555556</v>
      </c>
      <c r="I6571" s="1">
        <v>45948.393750000003</v>
      </c>
      <c r="J6571" s="1">
        <v>45948.589780092596</v>
      </c>
      <c r="K6571" t="s">
        <v>23</v>
      </c>
      <c r="L6571">
        <v>1</v>
      </c>
      <c r="M6571">
        <v>26031170</v>
      </c>
      <c r="N6571" t="s">
        <v>109</v>
      </c>
      <c r="O6571" t="s">
        <v>281</v>
      </c>
      <c r="Q6571" t="s">
        <v>2193</v>
      </c>
    </row>
    <row r="6572" spans="1:17" x14ac:dyDescent="0.25">
      <c r="A6572">
        <v>4405976</v>
      </c>
      <c r="B6572" t="s">
        <v>263</v>
      </c>
      <c r="C6572" t="s">
        <v>264</v>
      </c>
      <c r="D6572" t="s">
        <v>381</v>
      </c>
      <c r="E6572" t="s">
        <v>52</v>
      </c>
      <c r="F6572" t="s">
        <v>30</v>
      </c>
      <c r="G6572" t="s">
        <v>22</v>
      </c>
      <c r="H6572" s="1">
        <v>45947.393750000003</v>
      </c>
      <c r="I6572" s="1">
        <v>45948.394444444442</v>
      </c>
      <c r="J6572" s="1">
        <v>45948.590266203704</v>
      </c>
      <c r="K6572" t="s">
        <v>23</v>
      </c>
      <c r="L6572">
        <v>1</v>
      </c>
      <c r="M6572">
        <v>26031170</v>
      </c>
      <c r="N6572" t="s">
        <v>109</v>
      </c>
      <c r="O6572" t="s">
        <v>281</v>
      </c>
      <c r="P6572" t="s">
        <v>1536</v>
      </c>
      <c r="Q6572" t="s">
        <v>2192</v>
      </c>
    </row>
    <row r="6573" spans="1:17" x14ac:dyDescent="0.25">
      <c r="A6573">
        <v>4419227</v>
      </c>
      <c r="B6573" t="s">
        <v>488</v>
      </c>
      <c r="C6573" t="s">
        <v>107</v>
      </c>
      <c r="D6573" t="s">
        <v>379</v>
      </c>
      <c r="E6573" t="s">
        <v>63</v>
      </c>
      <c r="F6573" t="s">
        <v>64</v>
      </c>
      <c r="G6573" t="s">
        <v>22</v>
      </c>
      <c r="H6573" s="1">
        <v>45950.404861111114</v>
      </c>
      <c r="I6573" s="1">
        <v>45951.999988425923</v>
      </c>
      <c r="J6573" s="1">
        <v>45951.686111111114</v>
      </c>
      <c r="K6573" t="s">
        <v>830</v>
      </c>
      <c r="L6573">
        <v>1</v>
      </c>
      <c r="M6573">
        <v>21235113</v>
      </c>
      <c r="N6573" t="s">
        <v>109</v>
      </c>
      <c r="O6573" t="s">
        <v>233</v>
      </c>
      <c r="P6573" t="s">
        <v>1442</v>
      </c>
      <c r="Q6573" t="s">
        <v>2193</v>
      </c>
    </row>
    <row r="6574" spans="1:17" x14ac:dyDescent="0.25">
      <c r="A6574">
        <v>4368424</v>
      </c>
      <c r="B6574" t="s">
        <v>488</v>
      </c>
      <c r="C6574" t="s">
        <v>107</v>
      </c>
      <c r="D6574" t="s">
        <v>379</v>
      </c>
      <c r="E6574" t="s">
        <v>20</v>
      </c>
      <c r="F6574" t="s">
        <v>21</v>
      </c>
      <c r="G6574" t="s">
        <v>22</v>
      </c>
      <c r="H6574" s="1">
        <v>45943.651388888888</v>
      </c>
      <c r="I6574" s="1">
        <v>45944.652488425927</v>
      </c>
      <c r="J6574" s="1">
        <v>45944.679756944446</v>
      </c>
      <c r="K6574" t="s">
        <v>23</v>
      </c>
      <c r="L6574">
        <v>1</v>
      </c>
      <c r="M6574">
        <v>21210673</v>
      </c>
      <c r="N6574" t="s">
        <v>109</v>
      </c>
      <c r="O6574" t="s">
        <v>39</v>
      </c>
      <c r="P6574" t="s">
        <v>1537</v>
      </c>
      <c r="Q6574" t="s">
        <v>2192</v>
      </c>
    </row>
    <row r="6575" spans="1:17" x14ac:dyDescent="0.25">
      <c r="A6575">
        <v>4277728</v>
      </c>
      <c r="B6575" t="s">
        <v>263</v>
      </c>
      <c r="C6575" t="s">
        <v>264</v>
      </c>
      <c r="D6575" t="s">
        <v>265</v>
      </c>
      <c r="E6575" t="s">
        <v>63</v>
      </c>
      <c r="F6575" t="s">
        <v>64</v>
      </c>
      <c r="G6575" t="s">
        <v>22</v>
      </c>
      <c r="H6575" s="1">
        <v>45931.754166666666</v>
      </c>
      <c r="I6575" s="1">
        <v>45932.754861111112</v>
      </c>
      <c r="J6575" s="1">
        <v>45933.630243055559</v>
      </c>
      <c r="K6575" t="s">
        <v>23</v>
      </c>
      <c r="L6575">
        <v>2</v>
      </c>
      <c r="M6575">
        <v>26294306</v>
      </c>
      <c r="N6575" t="s">
        <v>109</v>
      </c>
      <c r="O6575" t="s">
        <v>39</v>
      </c>
      <c r="P6575" t="s">
        <v>1538</v>
      </c>
      <c r="Q6575" t="s">
        <v>2192</v>
      </c>
    </row>
    <row r="6576" spans="1:17" x14ac:dyDescent="0.25">
      <c r="A6576">
        <v>4356760</v>
      </c>
      <c r="B6576" t="s">
        <v>488</v>
      </c>
      <c r="C6576" t="s">
        <v>107</v>
      </c>
      <c r="D6576" t="s">
        <v>379</v>
      </c>
      <c r="E6576" t="s">
        <v>52</v>
      </c>
      <c r="F6576" t="s">
        <v>30</v>
      </c>
      <c r="G6576" t="s">
        <v>22</v>
      </c>
      <c r="H6576" s="1">
        <v>45940.963194444441</v>
      </c>
      <c r="I6576" s="1">
        <v>45941.964502314811</v>
      </c>
      <c r="J6576" s="1">
        <v>45944.432928240742</v>
      </c>
      <c r="K6576" t="s">
        <v>23</v>
      </c>
      <c r="L6576">
        <v>3</v>
      </c>
      <c r="M6576">
        <v>21211550</v>
      </c>
      <c r="N6576" t="s">
        <v>109</v>
      </c>
      <c r="O6576" t="s">
        <v>39</v>
      </c>
      <c r="P6576" t="s">
        <v>1539</v>
      </c>
      <c r="Q6576" t="s">
        <v>2192</v>
      </c>
    </row>
    <row r="6577" spans="1:17" x14ac:dyDescent="0.25">
      <c r="A6577">
        <v>4430364</v>
      </c>
      <c r="B6577" t="s">
        <v>334</v>
      </c>
      <c r="C6577" t="s">
        <v>107</v>
      </c>
      <c r="D6577" t="s">
        <v>335</v>
      </c>
      <c r="E6577" t="s">
        <v>38</v>
      </c>
      <c r="F6577" t="s">
        <v>30</v>
      </c>
      <c r="G6577" t="s">
        <v>22</v>
      </c>
      <c r="H6577" s="1">
        <v>45951.538888888892</v>
      </c>
      <c r="I6577" s="1">
        <v>45952.539583333331</v>
      </c>
      <c r="J6577" s="1">
        <v>45954.372916666667</v>
      </c>
      <c r="K6577" t="s">
        <v>23</v>
      </c>
      <c r="L6577">
        <v>3</v>
      </c>
      <c r="M6577">
        <v>23093122</v>
      </c>
      <c r="N6577" t="s">
        <v>109</v>
      </c>
      <c r="O6577" t="s">
        <v>39</v>
      </c>
      <c r="P6577" t="s">
        <v>415</v>
      </c>
      <c r="Q6577" t="s">
        <v>2193</v>
      </c>
    </row>
    <row r="6578" spans="1:17" x14ac:dyDescent="0.25">
      <c r="A6578">
        <v>4341321</v>
      </c>
      <c r="B6578" t="s">
        <v>392</v>
      </c>
      <c r="C6578" t="s">
        <v>393</v>
      </c>
      <c r="D6578" t="s">
        <v>394</v>
      </c>
      <c r="E6578" t="s">
        <v>57</v>
      </c>
      <c r="F6578" t="s">
        <v>58</v>
      </c>
      <c r="G6578" t="s">
        <v>31</v>
      </c>
      <c r="H6578" s="1">
        <v>45939.53402777778</v>
      </c>
      <c r="I6578" s="1">
        <v>45940.534756944442</v>
      </c>
      <c r="J6578" s="1">
        <v>45940.581574074073</v>
      </c>
      <c r="K6578" t="s">
        <v>23</v>
      </c>
      <c r="L6578">
        <v>1</v>
      </c>
      <c r="M6578">
        <v>25261500</v>
      </c>
      <c r="N6578" t="s">
        <v>109</v>
      </c>
      <c r="O6578" t="s">
        <v>298</v>
      </c>
      <c r="P6578" t="s">
        <v>1456</v>
      </c>
      <c r="Q6578" t="s">
        <v>2193</v>
      </c>
    </row>
    <row r="6579" spans="1:17" x14ac:dyDescent="0.25">
      <c r="A6579">
        <v>4399565</v>
      </c>
      <c r="B6579" t="s">
        <v>488</v>
      </c>
      <c r="C6579" t="s">
        <v>107</v>
      </c>
      <c r="D6579" t="s">
        <v>379</v>
      </c>
      <c r="E6579" t="s">
        <v>52</v>
      </c>
      <c r="F6579" t="s">
        <v>30</v>
      </c>
      <c r="G6579" t="s">
        <v>22</v>
      </c>
      <c r="H6579" s="1">
        <v>45946.556250000001</v>
      </c>
      <c r="I6579" s="1">
        <v>45947.557430555556</v>
      </c>
      <c r="J6579" s="1">
        <v>45947.599340277775</v>
      </c>
      <c r="K6579" t="s">
        <v>23</v>
      </c>
      <c r="L6579">
        <v>1</v>
      </c>
      <c r="M6579">
        <v>21235390</v>
      </c>
      <c r="N6579" t="s">
        <v>109</v>
      </c>
      <c r="O6579" t="s">
        <v>298</v>
      </c>
      <c r="P6579" t="s">
        <v>1540</v>
      </c>
      <c r="Q6579" t="s">
        <v>2192</v>
      </c>
    </row>
    <row r="6580" spans="1:17" x14ac:dyDescent="0.25">
      <c r="A6580">
        <v>4381401</v>
      </c>
      <c r="B6580" t="s">
        <v>488</v>
      </c>
      <c r="C6580" t="s">
        <v>107</v>
      </c>
      <c r="D6580" t="s">
        <v>382</v>
      </c>
      <c r="E6580" t="s">
        <v>50</v>
      </c>
      <c r="F6580" t="s">
        <v>21</v>
      </c>
      <c r="G6580" t="s">
        <v>22</v>
      </c>
      <c r="H6580" s="1">
        <v>45944.802777777775</v>
      </c>
      <c r="I6580" s="1">
        <v>45945.803472222222</v>
      </c>
      <c r="J6580" s="1">
        <v>45947.558321759258</v>
      </c>
      <c r="K6580" t="s">
        <v>23</v>
      </c>
      <c r="L6580">
        <v>3</v>
      </c>
      <c r="M6580">
        <v>21340440</v>
      </c>
      <c r="N6580" t="s">
        <v>109</v>
      </c>
      <c r="O6580" t="s">
        <v>39</v>
      </c>
      <c r="P6580" t="s">
        <v>1541</v>
      </c>
      <c r="Q6580" t="s">
        <v>2192</v>
      </c>
    </row>
    <row r="6581" spans="1:17" x14ac:dyDescent="0.25">
      <c r="A6581">
        <v>4425826</v>
      </c>
      <c r="B6581" t="s">
        <v>334</v>
      </c>
      <c r="C6581" t="s">
        <v>107</v>
      </c>
      <c r="D6581" t="s">
        <v>418</v>
      </c>
      <c r="E6581" t="s">
        <v>52</v>
      </c>
      <c r="F6581" t="s">
        <v>30</v>
      </c>
      <c r="G6581" t="s">
        <v>22</v>
      </c>
      <c r="H6581" s="1">
        <v>45950.854861111111</v>
      </c>
      <c r="I6581" s="1">
        <v>45951.999988425923</v>
      </c>
      <c r="J6581" s="1">
        <v>45953.394872685189</v>
      </c>
      <c r="K6581" t="s">
        <v>23</v>
      </c>
      <c r="L6581">
        <v>3</v>
      </c>
      <c r="M6581">
        <v>23010010</v>
      </c>
      <c r="N6581" t="s">
        <v>109</v>
      </c>
      <c r="O6581" t="s">
        <v>60</v>
      </c>
      <c r="P6581" t="s">
        <v>1480</v>
      </c>
      <c r="Q6581" t="s">
        <v>2192</v>
      </c>
    </row>
    <row r="6582" spans="1:17" x14ac:dyDescent="0.25">
      <c r="A6582">
        <v>4319288</v>
      </c>
      <c r="B6582" t="s">
        <v>334</v>
      </c>
      <c r="C6582" t="s">
        <v>107</v>
      </c>
      <c r="D6582" t="s">
        <v>414</v>
      </c>
      <c r="E6582" t="s">
        <v>50</v>
      </c>
      <c r="F6582" t="s">
        <v>21</v>
      </c>
      <c r="G6582" t="s">
        <v>22</v>
      </c>
      <c r="H6582" s="1">
        <v>45937.611111111109</v>
      </c>
      <c r="I6582" s="1">
        <v>45938.612476851849</v>
      </c>
      <c r="J6582" s="1">
        <v>45940.510266203702</v>
      </c>
      <c r="K6582" t="s">
        <v>23</v>
      </c>
      <c r="L6582">
        <v>3</v>
      </c>
      <c r="M6582">
        <v>23545003</v>
      </c>
      <c r="N6582" t="s">
        <v>109</v>
      </c>
      <c r="O6582" t="s">
        <v>39</v>
      </c>
      <c r="P6582" t="s">
        <v>415</v>
      </c>
      <c r="Q6582" t="s">
        <v>2192</v>
      </c>
    </row>
    <row r="6583" spans="1:17" x14ac:dyDescent="0.25">
      <c r="A6583">
        <v>4498526</v>
      </c>
      <c r="B6583" t="s">
        <v>488</v>
      </c>
      <c r="C6583" t="s">
        <v>107</v>
      </c>
      <c r="D6583" t="s">
        <v>332</v>
      </c>
      <c r="E6583" t="s">
        <v>52</v>
      </c>
      <c r="F6583" t="s">
        <v>30</v>
      </c>
      <c r="G6583" t="s">
        <v>22</v>
      </c>
      <c r="H6583" s="1">
        <v>45959.821527777778</v>
      </c>
      <c r="I6583" s="1">
        <v>45960.82236111111</v>
      </c>
      <c r="J6583" s="1">
        <v>45961.623414351852</v>
      </c>
      <c r="K6583" t="s">
        <v>23</v>
      </c>
      <c r="L6583">
        <v>2</v>
      </c>
      <c r="M6583">
        <v>20771595</v>
      </c>
      <c r="N6583" t="s">
        <v>109</v>
      </c>
      <c r="O6583" t="s">
        <v>39</v>
      </c>
      <c r="P6583" t="s">
        <v>1542</v>
      </c>
      <c r="Q6583" t="s">
        <v>2193</v>
      </c>
    </row>
    <row r="6584" spans="1:17" x14ac:dyDescent="0.25">
      <c r="A6584">
        <v>4418383</v>
      </c>
      <c r="B6584" t="s">
        <v>488</v>
      </c>
      <c r="C6584" t="s">
        <v>107</v>
      </c>
      <c r="D6584" t="s">
        <v>332</v>
      </c>
      <c r="E6584" t="s">
        <v>65</v>
      </c>
      <c r="F6584" t="s">
        <v>66</v>
      </c>
      <c r="G6584" t="s">
        <v>31</v>
      </c>
      <c r="H6584" s="1">
        <v>45950.029861111114</v>
      </c>
      <c r="I6584" s="1">
        <v>45951.999988425923</v>
      </c>
      <c r="J6584" s="1">
        <v>45951.472777777781</v>
      </c>
      <c r="K6584" t="s">
        <v>830</v>
      </c>
      <c r="L6584">
        <v>1</v>
      </c>
      <c r="M6584">
        <v>20720350</v>
      </c>
      <c r="N6584" t="s">
        <v>109</v>
      </c>
      <c r="O6584" t="s">
        <v>233</v>
      </c>
      <c r="P6584" t="s">
        <v>1442</v>
      </c>
      <c r="Q6584" t="s">
        <v>2193</v>
      </c>
    </row>
    <row r="6585" spans="1:17" x14ac:dyDescent="0.25">
      <c r="A6585">
        <v>4341244</v>
      </c>
      <c r="B6585" t="s">
        <v>488</v>
      </c>
      <c r="C6585" t="s">
        <v>107</v>
      </c>
      <c r="D6585" t="s">
        <v>379</v>
      </c>
      <c r="E6585" t="s">
        <v>38</v>
      </c>
      <c r="F6585" t="s">
        <v>30</v>
      </c>
      <c r="G6585" t="s">
        <v>22</v>
      </c>
      <c r="H6585" s="1">
        <v>45939.529166666667</v>
      </c>
      <c r="I6585" s="1">
        <v>45940.530509259261</v>
      </c>
      <c r="J6585" s="1">
        <v>45940.552372685182</v>
      </c>
      <c r="K6585" t="s">
        <v>23</v>
      </c>
      <c r="L6585">
        <v>1</v>
      </c>
      <c r="M6585">
        <v>21371147</v>
      </c>
      <c r="N6585" t="s">
        <v>109</v>
      </c>
      <c r="O6585" t="s">
        <v>39</v>
      </c>
      <c r="P6585" t="s">
        <v>1543</v>
      </c>
      <c r="Q6585" t="s">
        <v>2192</v>
      </c>
    </row>
    <row r="6586" spans="1:17" x14ac:dyDescent="0.25">
      <c r="A6586">
        <v>4368514</v>
      </c>
      <c r="B6586" t="s">
        <v>334</v>
      </c>
      <c r="C6586" t="s">
        <v>107</v>
      </c>
      <c r="D6586" t="s">
        <v>418</v>
      </c>
      <c r="E6586" t="s">
        <v>52</v>
      </c>
      <c r="F6586" t="s">
        <v>30</v>
      </c>
      <c r="G6586" t="s">
        <v>22</v>
      </c>
      <c r="H6586" s="1">
        <v>45943.655555555553</v>
      </c>
      <c r="I6586" s="1">
        <v>45944.656817129631</v>
      </c>
      <c r="J6586" s="1">
        <v>45945.585520833331</v>
      </c>
      <c r="K6586" t="s">
        <v>23</v>
      </c>
      <c r="L6586">
        <v>2</v>
      </c>
      <c r="M6586">
        <v>23520521</v>
      </c>
      <c r="N6586" t="s">
        <v>109</v>
      </c>
      <c r="O6586" t="s">
        <v>39</v>
      </c>
      <c r="P6586" t="s">
        <v>1544</v>
      </c>
      <c r="Q6586" t="s">
        <v>2192</v>
      </c>
    </row>
    <row r="6587" spans="1:17" x14ac:dyDescent="0.25">
      <c r="A6587">
        <v>4370557</v>
      </c>
      <c r="B6587" t="s">
        <v>334</v>
      </c>
      <c r="C6587" t="s">
        <v>107</v>
      </c>
      <c r="D6587" t="s">
        <v>418</v>
      </c>
      <c r="E6587" t="s">
        <v>52</v>
      </c>
      <c r="F6587" t="s">
        <v>30</v>
      </c>
      <c r="G6587" t="s">
        <v>22</v>
      </c>
      <c r="H6587" s="1">
        <v>45943.756944444445</v>
      </c>
      <c r="I6587" s="1">
        <v>45944.757847222223</v>
      </c>
      <c r="J6587" s="1">
        <v>45945.586145833331</v>
      </c>
      <c r="K6587" t="s">
        <v>23</v>
      </c>
      <c r="L6587">
        <v>2</v>
      </c>
      <c r="M6587">
        <v>23520521</v>
      </c>
      <c r="N6587" t="s">
        <v>109</v>
      </c>
      <c r="O6587" t="s">
        <v>39</v>
      </c>
      <c r="P6587" t="s">
        <v>1545</v>
      </c>
      <c r="Q6587" t="s">
        <v>2192</v>
      </c>
    </row>
    <row r="6588" spans="1:17" x14ac:dyDescent="0.25">
      <c r="A6588">
        <v>4358326</v>
      </c>
      <c r="B6588" t="s">
        <v>334</v>
      </c>
      <c r="C6588" t="s">
        <v>107</v>
      </c>
      <c r="D6588" t="s">
        <v>416</v>
      </c>
      <c r="E6588" t="s">
        <v>65</v>
      </c>
      <c r="F6588" t="s">
        <v>66</v>
      </c>
      <c r="G6588" t="s">
        <v>22</v>
      </c>
      <c r="H6588" s="1">
        <v>45941.46875</v>
      </c>
      <c r="I6588" s="1">
        <v>45943.469930555555</v>
      </c>
      <c r="J6588" s="1">
        <v>45944.472916666666</v>
      </c>
      <c r="K6588" t="s">
        <v>23</v>
      </c>
      <c r="L6588">
        <v>2</v>
      </c>
      <c r="M6588">
        <v>23550363</v>
      </c>
      <c r="N6588" t="s">
        <v>109</v>
      </c>
      <c r="O6588" t="s">
        <v>39</v>
      </c>
      <c r="P6588" t="s">
        <v>1546</v>
      </c>
      <c r="Q6588" t="s">
        <v>2192</v>
      </c>
    </row>
    <row r="6589" spans="1:17" x14ac:dyDescent="0.25">
      <c r="A6589">
        <v>4431123</v>
      </c>
      <c r="B6589" t="s">
        <v>334</v>
      </c>
      <c r="C6589" t="s">
        <v>107</v>
      </c>
      <c r="D6589" t="s">
        <v>417</v>
      </c>
      <c r="E6589" t="s">
        <v>38</v>
      </c>
      <c r="F6589" t="s">
        <v>30</v>
      </c>
      <c r="G6589" t="s">
        <v>22</v>
      </c>
      <c r="H6589" s="1">
        <v>45951.587500000001</v>
      </c>
      <c r="I6589" s="1">
        <v>45952.588784722226</v>
      </c>
      <c r="J6589" s="1">
        <v>45954.443298611113</v>
      </c>
      <c r="K6589" t="s">
        <v>23</v>
      </c>
      <c r="L6589">
        <v>3</v>
      </c>
      <c r="M6589">
        <v>23060490</v>
      </c>
      <c r="N6589" t="s">
        <v>109</v>
      </c>
      <c r="O6589" t="s">
        <v>39</v>
      </c>
      <c r="P6589" t="s">
        <v>415</v>
      </c>
      <c r="Q6589" t="s">
        <v>2193</v>
      </c>
    </row>
    <row r="6590" spans="1:17" x14ac:dyDescent="0.25">
      <c r="A6590">
        <v>4291023</v>
      </c>
      <c r="B6590" t="s">
        <v>334</v>
      </c>
      <c r="C6590" t="s">
        <v>107</v>
      </c>
      <c r="D6590" t="s">
        <v>417</v>
      </c>
      <c r="E6590" t="s">
        <v>50</v>
      </c>
      <c r="F6590" t="s">
        <v>21</v>
      </c>
      <c r="G6590" t="s">
        <v>22</v>
      </c>
      <c r="H6590" s="1">
        <v>45933.45208333333</v>
      </c>
      <c r="I6590" s="1">
        <v>45934.452847222223</v>
      </c>
      <c r="J6590" s="1">
        <v>45934.500486111108</v>
      </c>
      <c r="K6590" t="s">
        <v>23</v>
      </c>
      <c r="L6590">
        <v>1</v>
      </c>
      <c r="M6590">
        <v>23032300</v>
      </c>
      <c r="N6590" t="s">
        <v>109</v>
      </c>
      <c r="O6590" t="s">
        <v>39</v>
      </c>
      <c r="Q6590" t="s">
        <v>2193</v>
      </c>
    </row>
    <row r="6591" spans="1:17" x14ac:dyDescent="0.25">
      <c r="A6591">
        <v>4383291</v>
      </c>
      <c r="B6591" t="s">
        <v>334</v>
      </c>
      <c r="C6591" t="s">
        <v>107</v>
      </c>
      <c r="D6591" t="s">
        <v>418</v>
      </c>
      <c r="E6591" t="s">
        <v>52</v>
      </c>
      <c r="F6591" t="s">
        <v>30</v>
      </c>
      <c r="G6591" t="s">
        <v>22</v>
      </c>
      <c r="H6591" s="1">
        <v>45945.246527777781</v>
      </c>
      <c r="I6591" s="1">
        <v>45946.247534722221</v>
      </c>
      <c r="J6591" s="1">
        <v>45946.412083333336</v>
      </c>
      <c r="K6591" t="s">
        <v>23</v>
      </c>
      <c r="L6591">
        <v>1</v>
      </c>
      <c r="M6591">
        <v>23095710</v>
      </c>
      <c r="N6591" t="s">
        <v>109</v>
      </c>
      <c r="O6591" t="s">
        <v>39</v>
      </c>
      <c r="P6591" t="s">
        <v>415</v>
      </c>
      <c r="Q6591" t="s">
        <v>2193</v>
      </c>
    </row>
    <row r="6592" spans="1:17" x14ac:dyDescent="0.25">
      <c r="A6592">
        <v>4350508</v>
      </c>
      <c r="B6592" t="s">
        <v>488</v>
      </c>
      <c r="C6592" t="s">
        <v>107</v>
      </c>
      <c r="D6592" t="s">
        <v>332</v>
      </c>
      <c r="E6592" t="s">
        <v>52</v>
      </c>
      <c r="F6592" t="s">
        <v>30</v>
      </c>
      <c r="G6592" t="s">
        <v>22</v>
      </c>
      <c r="H6592" s="1">
        <v>45940.451388888891</v>
      </c>
      <c r="I6592" s="1">
        <v>45941.452546296299</v>
      </c>
      <c r="J6592" s="1">
        <v>45943.619108796294</v>
      </c>
      <c r="K6592" t="s">
        <v>23</v>
      </c>
      <c r="L6592">
        <v>2</v>
      </c>
      <c r="M6592">
        <v>20751280</v>
      </c>
      <c r="N6592" t="s">
        <v>109</v>
      </c>
      <c r="O6592" t="s">
        <v>39</v>
      </c>
      <c r="P6592" t="s">
        <v>1547</v>
      </c>
      <c r="Q6592" t="s">
        <v>2192</v>
      </c>
    </row>
    <row r="6593" spans="1:17" x14ac:dyDescent="0.25">
      <c r="A6593">
        <v>4278600</v>
      </c>
      <c r="B6593" t="s">
        <v>392</v>
      </c>
      <c r="C6593" t="s">
        <v>393</v>
      </c>
      <c r="D6593" t="s">
        <v>394</v>
      </c>
      <c r="E6593" t="s">
        <v>38</v>
      </c>
      <c r="F6593" t="s">
        <v>30</v>
      </c>
      <c r="G6593" t="s">
        <v>22</v>
      </c>
      <c r="H6593" s="1">
        <v>45931.847916666666</v>
      </c>
      <c r="I6593" s="1">
        <v>45932.848634259259</v>
      </c>
      <c r="J6593" s="1">
        <v>45933.484560185185</v>
      </c>
      <c r="K6593" t="s">
        <v>23</v>
      </c>
      <c r="L6593">
        <v>2</v>
      </c>
      <c r="M6593">
        <v>25264160</v>
      </c>
      <c r="N6593" t="s">
        <v>109</v>
      </c>
      <c r="O6593" t="s">
        <v>39</v>
      </c>
      <c r="P6593" t="s">
        <v>1548</v>
      </c>
      <c r="Q6593" t="s">
        <v>2192</v>
      </c>
    </row>
    <row r="6594" spans="1:17" x14ac:dyDescent="0.25">
      <c r="A6594">
        <v>4360029</v>
      </c>
      <c r="B6594" t="s">
        <v>334</v>
      </c>
      <c r="C6594" t="s">
        <v>107</v>
      </c>
      <c r="D6594" t="s">
        <v>414</v>
      </c>
      <c r="E6594" t="s">
        <v>50</v>
      </c>
      <c r="F6594" t="s">
        <v>21</v>
      </c>
      <c r="G6594" t="s">
        <v>22</v>
      </c>
      <c r="H6594" s="1">
        <v>45941.78125</v>
      </c>
      <c r="I6594" s="1">
        <v>45943.781944444447</v>
      </c>
      <c r="J6594" s="1">
        <v>45945.667951388888</v>
      </c>
      <c r="K6594" t="s">
        <v>23</v>
      </c>
      <c r="L6594">
        <v>3</v>
      </c>
      <c r="M6594">
        <v>23028050</v>
      </c>
      <c r="N6594" t="s">
        <v>109</v>
      </c>
      <c r="O6594" t="s">
        <v>39</v>
      </c>
      <c r="P6594" t="s">
        <v>415</v>
      </c>
      <c r="Q6594" t="s">
        <v>2192</v>
      </c>
    </row>
    <row r="6595" spans="1:17" x14ac:dyDescent="0.25">
      <c r="A6595">
        <v>4423843</v>
      </c>
      <c r="B6595" t="s">
        <v>488</v>
      </c>
      <c r="C6595" t="s">
        <v>107</v>
      </c>
      <c r="D6595" t="s">
        <v>387</v>
      </c>
      <c r="E6595" t="s">
        <v>52</v>
      </c>
      <c r="F6595" t="s">
        <v>30</v>
      </c>
      <c r="G6595" t="s">
        <v>22</v>
      </c>
      <c r="H6595" s="1">
        <v>45950.68472222222</v>
      </c>
      <c r="I6595" s="1">
        <v>45951.999988425923</v>
      </c>
      <c r="J6595" s="1">
        <v>45952.55364583333</v>
      </c>
      <c r="K6595" t="s">
        <v>23</v>
      </c>
      <c r="L6595">
        <v>2</v>
      </c>
      <c r="M6595">
        <v>21061065</v>
      </c>
      <c r="N6595" t="s">
        <v>109</v>
      </c>
      <c r="O6595" t="s">
        <v>39</v>
      </c>
      <c r="P6595" t="s">
        <v>1549</v>
      </c>
      <c r="Q6595" t="s">
        <v>2193</v>
      </c>
    </row>
    <row r="6596" spans="1:17" x14ac:dyDescent="0.25">
      <c r="A6596">
        <v>4425299</v>
      </c>
      <c r="B6596" t="s">
        <v>488</v>
      </c>
      <c r="C6596" t="s">
        <v>107</v>
      </c>
      <c r="D6596" t="s">
        <v>387</v>
      </c>
      <c r="E6596" t="s">
        <v>52</v>
      </c>
      <c r="F6596" t="s">
        <v>30</v>
      </c>
      <c r="G6596" t="s">
        <v>22</v>
      </c>
      <c r="H6596" s="1">
        <v>45950.786805555559</v>
      </c>
      <c r="I6596" s="1">
        <v>45951.999988425923</v>
      </c>
      <c r="J6596" s="1">
        <v>45952.554814814815</v>
      </c>
      <c r="K6596" t="s">
        <v>23</v>
      </c>
      <c r="L6596">
        <v>2</v>
      </c>
      <c r="M6596">
        <v>21061065</v>
      </c>
      <c r="N6596" t="s">
        <v>109</v>
      </c>
      <c r="O6596" t="s">
        <v>39</v>
      </c>
      <c r="P6596" t="s">
        <v>1550</v>
      </c>
      <c r="Q6596" t="s">
        <v>2193</v>
      </c>
    </row>
    <row r="6597" spans="1:17" x14ac:dyDescent="0.25">
      <c r="A6597">
        <v>4401962</v>
      </c>
      <c r="B6597" t="s">
        <v>488</v>
      </c>
      <c r="C6597" t="s">
        <v>107</v>
      </c>
      <c r="D6597" t="s">
        <v>373</v>
      </c>
      <c r="E6597" t="s">
        <v>52</v>
      </c>
      <c r="F6597" t="s">
        <v>30</v>
      </c>
      <c r="G6597" t="s">
        <v>22</v>
      </c>
      <c r="H6597" s="1">
        <v>45946.670138888891</v>
      </c>
      <c r="I6597" s="1">
        <v>45947.671469907407</v>
      </c>
      <c r="J6597" s="1">
        <v>45948.488912037035</v>
      </c>
      <c r="K6597" t="s">
        <v>23</v>
      </c>
      <c r="L6597">
        <v>2</v>
      </c>
      <c r="M6597">
        <v>21360201</v>
      </c>
      <c r="N6597" t="s">
        <v>109</v>
      </c>
      <c r="O6597" t="s">
        <v>39</v>
      </c>
      <c r="P6597" t="s">
        <v>1551</v>
      </c>
      <c r="Q6597" t="s">
        <v>2192</v>
      </c>
    </row>
    <row r="6598" spans="1:17" x14ac:dyDescent="0.25">
      <c r="A6598">
        <v>4275206</v>
      </c>
      <c r="B6598" t="s">
        <v>392</v>
      </c>
      <c r="C6598" t="s">
        <v>393</v>
      </c>
      <c r="D6598" t="s">
        <v>394</v>
      </c>
      <c r="E6598" t="s">
        <v>38</v>
      </c>
      <c r="F6598" t="s">
        <v>30</v>
      </c>
      <c r="G6598" t="s">
        <v>22</v>
      </c>
      <c r="H6598" s="1">
        <v>45931.62777777778</v>
      </c>
      <c r="I6598" s="1">
        <v>45932.628738425927</v>
      </c>
      <c r="J6598" s="1">
        <v>45933.415567129632</v>
      </c>
      <c r="K6598" t="s">
        <v>23</v>
      </c>
      <c r="L6598">
        <v>2</v>
      </c>
      <c r="M6598">
        <v>25260000</v>
      </c>
      <c r="N6598" t="s">
        <v>109</v>
      </c>
      <c r="O6598" t="s">
        <v>39</v>
      </c>
      <c r="P6598" t="s">
        <v>1552</v>
      </c>
      <c r="Q6598" t="s">
        <v>2192</v>
      </c>
    </row>
    <row r="6599" spans="1:17" x14ac:dyDescent="0.25">
      <c r="A6599">
        <v>4275233</v>
      </c>
      <c r="B6599" t="s">
        <v>392</v>
      </c>
      <c r="C6599" t="s">
        <v>393</v>
      </c>
      <c r="D6599" t="s">
        <v>394</v>
      </c>
      <c r="E6599" t="s">
        <v>38</v>
      </c>
      <c r="F6599" t="s">
        <v>30</v>
      </c>
      <c r="G6599" t="s">
        <v>22</v>
      </c>
      <c r="H6599" s="1">
        <v>45931.628472222219</v>
      </c>
      <c r="I6599" s="1">
        <v>45932.629756944443</v>
      </c>
      <c r="J6599" s="1">
        <v>45933.419606481482</v>
      </c>
      <c r="K6599" t="s">
        <v>23</v>
      </c>
      <c r="L6599">
        <v>2</v>
      </c>
      <c r="M6599">
        <v>25260000</v>
      </c>
      <c r="N6599" t="s">
        <v>109</v>
      </c>
      <c r="O6599" t="s">
        <v>39</v>
      </c>
      <c r="P6599" t="s">
        <v>1552</v>
      </c>
      <c r="Q6599" t="s">
        <v>2192</v>
      </c>
    </row>
    <row r="6600" spans="1:17" x14ac:dyDescent="0.25">
      <c r="A6600">
        <v>4275268</v>
      </c>
      <c r="B6600" t="s">
        <v>392</v>
      </c>
      <c r="C6600" t="s">
        <v>393</v>
      </c>
      <c r="D6600" t="s">
        <v>394</v>
      </c>
      <c r="E6600" t="s">
        <v>38</v>
      </c>
      <c r="F6600" t="s">
        <v>30</v>
      </c>
      <c r="G6600" t="s">
        <v>22</v>
      </c>
      <c r="H6600" s="1">
        <v>45931.629861111112</v>
      </c>
      <c r="I6600" s="1">
        <v>45932.631064814814</v>
      </c>
      <c r="J6600" s="1">
        <v>45933.420069444444</v>
      </c>
      <c r="K6600" t="s">
        <v>23</v>
      </c>
      <c r="L6600">
        <v>2</v>
      </c>
      <c r="M6600">
        <v>25260000</v>
      </c>
      <c r="N6600" t="s">
        <v>109</v>
      </c>
      <c r="O6600" t="s">
        <v>39</v>
      </c>
      <c r="P6600" t="s">
        <v>1552</v>
      </c>
      <c r="Q6600" t="s">
        <v>2192</v>
      </c>
    </row>
    <row r="6601" spans="1:17" x14ac:dyDescent="0.25">
      <c r="A6601">
        <v>4326876</v>
      </c>
      <c r="B6601" t="s">
        <v>263</v>
      </c>
      <c r="C6601" t="s">
        <v>264</v>
      </c>
      <c r="D6601" t="s">
        <v>265</v>
      </c>
      <c r="E6601" t="s">
        <v>52</v>
      </c>
      <c r="F6601" t="s">
        <v>30</v>
      </c>
      <c r="G6601" t="s">
        <v>22</v>
      </c>
      <c r="H6601" s="1">
        <v>45938.432638888888</v>
      </c>
      <c r="I6601" s="1">
        <v>45939.433842592596</v>
      </c>
      <c r="J6601" s="1">
        <v>45939.453356481485</v>
      </c>
      <c r="K6601" t="s">
        <v>23</v>
      </c>
      <c r="L6601">
        <v>1</v>
      </c>
      <c r="M6601">
        <v>26298566</v>
      </c>
      <c r="N6601" t="s">
        <v>109</v>
      </c>
      <c r="O6601" t="s">
        <v>266</v>
      </c>
      <c r="P6601" t="s">
        <v>1553</v>
      </c>
      <c r="Q6601" t="s">
        <v>2193</v>
      </c>
    </row>
    <row r="6602" spans="1:17" x14ac:dyDescent="0.25">
      <c r="A6602">
        <v>4412750</v>
      </c>
      <c r="B6602" t="s">
        <v>263</v>
      </c>
      <c r="C6602" t="s">
        <v>264</v>
      </c>
      <c r="D6602" t="s">
        <v>381</v>
      </c>
      <c r="E6602" t="s">
        <v>52</v>
      </c>
      <c r="F6602" t="s">
        <v>30</v>
      </c>
      <c r="G6602" t="s">
        <v>22</v>
      </c>
      <c r="H6602" s="1">
        <v>45947.90347222222</v>
      </c>
      <c r="I6602" s="1">
        <v>45948.904409722221</v>
      </c>
      <c r="J6602" s="1">
        <v>45951.567557870374</v>
      </c>
      <c r="K6602" t="s">
        <v>23</v>
      </c>
      <c r="L6602">
        <v>3</v>
      </c>
      <c r="M6602">
        <v>26061070</v>
      </c>
      <c r="N6602" t="s">
        <v>109</v>
      </c>
      <c r="O6602" t="s">
        <v>281</v>
      </c>
      <c r="Q6602" t="s">
        <v>2193</v>
      </c>
    </row>
    <row r="6603" spans="1:17" x14ac:dyDescent="0.25">
      <c r="A6603">
        <v>4440478</v>
      </c>
      <c r="B6603" t="s">
        <v>334</v>
      </c>
      <c r="C6603" t="s">
        <v>107</v>
      </c>
      <c r="D6603" t="s">
        <v>414</v>
      </c>
      <c r="E6603" t="s">
        <v>38</v>
      </c>
      <c r="F6603" t="s">
        <v>30</v>
      </c>
      <c r="G6603" t="s">
        <v>22</v>
      </c>
      <c r="H6603" s="1">
        <v>45952.511805555558</v>
      </c>
      <c r="I6603" s="1">
        <v>45953.512974537036</v>
      </c>
      <c r="J6603" s="1">
        <v>45953.708726851852</v>
      </c>
      <c r="K6603" t="s">
        <v>23</v>
      </c>
      <c r="L6603">
        <v>1</v>
      </c>
      <c r="M6603">
        <v>23585169</v>
      </c>
      <c r="N6603" t="s">
        <v>109</v>
      </c>
      <c r="O6603" t="s">
        <v>39</v>
      </c>
      <c r="P6603" t="s">
        <v>415</v>
      </c>
      <c r="Q6603" t="s">
        <v>2193</v>
      </c>
    </row>
    <row r="6604" spans="1:17" x14ac:dyDescent="0.25">
      <c r="A6604">
        <v>4304841</v>
      </c>
      <c r="B6604" t="s">
        <v>334</v>
      </c>
      <c r="C6604" t="s">
        <v>107</v>
      </c>
      <c r="D6604" t="s">
        <v>418</v>
      </c>
      <c r="E6604" t="s">
        <v>85</v>
      </c>
      <c r="F6604" t="s">
        <v>86</v>
      </c>
      <c r="G6604" t="s">
        <v>22</v>
      </c>
      <c r="H6604" s="1">
        <v>45936.45</v>
      </c>
      <c r="I6604" s="1">
        <v>45937.450960648152</v>
      </c>
      <c r="J6604" s="1">
        <v>45938.387094907404</v>
      </c>
      <c r="K6604" t="s">
        <v>23</v>
      </c>
      <c r="L6604">
        <v>2</v>
      </c>
      <c r="M6604">
        <v>21810061</v>
      </c>
      <c r="N6604" t="s">
        <v>109</v>
      </c>
      <c r="O6604" t="s">
        <v>39</v>
      </c>
      <c r="P6604" t="s">
        <v>1554</v>
      </c>
      <c r="Q6604" t="s">
        <v>2192</v>
      </c>
    </row>
    <row r="6605" spans="1:17" x14ac:dyDescent="0.25">
      <c r="A6605">
        <v>4304867</v>
      </c>
      <c r="B6605" t="s">
        <v>334</v>
      </c>
      <c r="C6605" t="s">
        <v>107</v>
      </c>
      <c r="D6605" t="s">
        <v>418</v>
      </c>
      <c r="E6605" t="s">
        <v>85</v>
      </c>
      <c r="F6605" t="s">
        <v>86</v>
      </c>
      <c r="G6605" t="s">
        <v>22</v>
      </c>
      <c r="H6605" s="1">
        <v>45936.450694444444</v>
      </c>
      <c r="I6605" s="1">
        <v>45937.451967592591</v>
      </c>
      <c r="J6605" s="1">
        <v>45938.387349537035</v>
      </c>
      <c r="K6605" t="s">
        <v>23</v>
      </c>
      <c r="L6605">
        <v>2</v>
      </c>
      <c r="M6605">
        <v>21810061</v>
      </c>
      <c r="N6605" t="s">
        <v>109</v>
      </c>
      <c r="O6605" t="s">
        <v>39</v>
      </c>
      <c r="P6605" t="s">
        <v>415</v>
      </c>
      <c r="Q6605" t="s">
        <v>2192</v>
      </c>
    </row>
    <row r="6606" spans="1:17" x14ac:dyDescent="0.25">
      <c r="A6606">
        <v>4351616</v>
      </c>
      <c r="B6606" t="s">
        <v>334</v>
      </c>
      <c r="C6606" t="s">
        <v>107</v>
      </c>
      <c r="D6606" t="s">
        <v>418</v>
      </c>
      <c r="E6606" t="s">
        <v>71</v>
      </c>
      <c r="F6606" t="s">
        <v>58</v>
      </c>
      <c r="G6606" t="s">
        <v>22</v>
      </c>
      <c r="H6606" s="1">
        <v>45940.507638888892</v>
      </c>
      <c r="I6606" s="1">
        <v>45941.508715277778</v>
      </c>
      <c r="J6606" s="1">
        <v>45943.584120370368</v>
      </c>
      <c r="K6606" t="s">
        <v>23</v>
      </c>
      <c r="L6606">
        <v>2</v>
      </c>
      <c r="M6606">
        <v>21820200</v>
      </c>
      <c r="N6606" t="s">
        <v>109</v>
      </c>
      <c r="O6606" t="s">
        <v>39</v>
      </c>
      <c r="P6606" t="s">
        <v>1555</v>
      </c>
      <c r="Q6606" t="s">
        <v>2192</v>
      </c>
    </row>
    <row r="6607" spans="1:17" x14ac:dyDescent="0.25">
      <c r="A6607">
        <v>4315866</v>
      </c>
      <c r="B6607" t="s">
        <v>392</v>
      </c>
      <c r="C6607" t="s">
        <v>393</v>
      </c>
      <c r="D6607" t="s">
        <v>394</v>
      </c>
      <c r="E6607" t="s">
        <v>38</v>
      </c>
      <c r="F6607" t="s">
        <v>30</v>
      </c>
      <c r="G6607" t="s">
        <v>22</v>
      </c>
      <c r="H6607" s="1">
        <v>45937.446527777778</v>
      </c>
      <c r="I6607" s="1">
        <v>45938.44771990741</v>
      </c>
      <c r="J6607" s="1">
        <v>45939.64471064815</v>
      </c>
      <c r="K6607" t="s">
        <v>23</v>
      </c>
      <c r="L6607">
        <v>2</v>
      </c>
      <c r="M6607">
        <v>25255030</v>
      </c>
      <c r="N6607" t="s">
        <v>109</v>
      </c>
      <c r="O6607" t="s">
        <v>275</v>
      </c>
      <c r="P6607" t="s">
        <v>1449</v>
      </c>
      <c r="Q6607" t="s">
        <v>2193</v>
      </c>
    </row>
    <row r="6608" spans="1:17" x14ac:dyDescent="0.25">
      <c r="A6608">
        <v>4487203</v>
      </c>
      <c r="B6608" t="s">
        <v>488</v>
      </c>
      <c r="C6608" t="s">
        <v>107</v>
      </c>
      <c r="D6608" t="s">
        <v>390</v>
      </c>
      <c r="E6608" t="s">
        <v>29</v>
      </c>
      <c r="F6608" t="s">
        <v>30</v>
      </c>
      <c r="G6608" t="s">
        <v>22</v>
      </c>
      <c r="H6608" s="1">
        <v>45958.737500000003</v>
      </c>
      <c r="I6608" s="1">
        <v>45959.738194444442</v>
      </c>
      <c r="J6608" s="1">
        <v>45961.556932870371</v>
      </c>
      <c r="K6608" t="s">
        <v>23</v>
      </c>
      <c r="L6608">
        <v>3</v>
      </c>
      <c r="M6608">
        <v>21350301</v>
      </c>
      <c r="N6608" t="s">
        <v>109</v>
      </c>
      <c r="O6608" t="s">
        <v>39</v>
      </c>
      <c r="P6608" t="s">
        <v>1556</v>
      </c>
      <c r="Q6608" t="s">
        <v>2193</v>
      </c>
    </row>
    <row r="6609" spans="1:17" x14ac:dyDescent="0.25">
      <c r="A6609">
        <v>4328566</v>
      </c>
      <c r="B6609" t="s">
        <v>263</v>
      </c>
      <c r="C6609" t="s">
        <v>264</v>
      </c>
      <c r="D6609" t="s">
        <v>265</v>
      </c>
      <c r="E6609" t="s">
        <v>52</v>
      </c>
      <c r="F6609" t="s">
        <v>30</v>
      </c>
      <c r="G6609" t="s">
        <v>22</v>
      </c>
      <c r="H6609" s="1">
        <v>45938.473611111112</v>
      </c>
      <c r="I6609" s="1">
        <v>45939.474432870367</v>
      </c>
      <c r="J6609" s="1">
        <v>45939.608136574076</v>
      </c>
      <c r="K6609" t="s">
        <v>23</v>
      </c>
      <c r="L6609">
        <v>1</v>
      </c>
      <c r="M6609">
        <v>26291200</v>
      </c>
      <c r="N6609" t="s">
        <v>109</v>
      </c>
      <c r="O6609" t="s">
        <v>266</v>
      </c>
      <c r="P6609" t="s">
        <v>1431</v>
      </c>
      <c r="Q6609" t="s">
        <v>2193</v>
      </c>
    </row>
    <row r="6610" spans="1:17" x14ac:dyDescent="0.25">
      <c r="A6610">
        <v>4408252</v>
      </c>
      <c r="B6610" t="s">
        <v>488</v>
      </c>
      <c r="C6610" t="s">
        <v>107</v>
      </c>
      <c r="D6610" t="s">
        <v>379</v>
      </c>
      <c r="E6610" t="s">
        <v>52</v>
      </c>
      <c r="F6610" t="s">
        <v>30</v>
      </c>
      <c r="G6610" t="s">
        <v>22</v>
      </c>
      <c r="H6610" s="1">
        <v>45947.523611111108</v>
      </c>
      <c r="I6610" s="1">
        <v>45948.524583333332</v>
      </c>
      <c r="J6610" s="1">
        <v>45951.806203703702</v>
      </c>
      <c r="K6610" t="s">
        <v>23</v>
      </c>
      <c r="L6610">
        <v>3</v>
      </c>
      <c r="M6610">
        <v>21230175</v>
      </c>
      <c r="N6610" t="s">
        <v>109</v>
      </c>
      <c r="O6610" t="s">
        <v>233</v>
      </c>
      <c r="P6610" t="s">
        <v>1442</v>
      </c>
      <c r="Q6610" t="s">
        <v>2192</v>
      </c>
    </row>
    <row r="6611" spans="1:17" x14ac:dyDescent="0.25">
      <c r="A6611">
        <v>4453993</v>
      </c>
      <c r="B6611" t="s">
        <v>488</v>
      </c>
      <c r="C6611" t="s">
        <v>107</v>
      </c>
      <c r="D6611" t="s">
        <v>379</v>
      </c>
      <c r="E6611" t="s">
        <v>50</v>
      </c>
      <c r="F6611" t="s">
        <v>21</v>
      </c>
      <c r="G6611" t="s">
        <v>22</v>
      </c>
      <c r="H6611" s="1">
        <v>45953.722222222219</v>
      </c>
      <c r="I6611" s="1">
        <v>45954.723287037035</v>
      </c>
      <c r="J6611" s="1">
        <v>45957.595486111109</v>
      </c>
      <c r="K6611" t="s">
        <v>23</v>
      </c>
      <c r="L6611">
        <v>3</v>
      </c>
      <c r="M6611">
        <v>21235280</v>
      </c>
      <c r="N6611" t="s">
        <v>109</v>
      </c>
      <c r="O6611" t="s">
        <v>39</v>
      </c>
      <c r="P6611" t="s">
        <v>1557</v>
      </c>
      <c r="Q6611" t="s">
        <v>2193</v>
      </c>
    </row>
    <row r="6612" spans="1:17" x14ac:dyDescent="0.25">
      <c r="A6612">
        <v>4325254</v>
      </c>
      <c r="B6612" t="s">
        <v>488</v>
      </c>
      <c r="C6612" t="s">
        <v>107</v>
      </c>
      <c r="D6612" t="s">
        <v>382</v>
      </c>
      <c r="E6612" t="s">
        <v>52</v>
      </c>
      <c r="F6612" t="s">
        <v>30</v>
      </c>
      <c r="G6612" t="s">
        <v>22</v>
      </c>
      <c r="H6612" s="1">
        <v>45938.385416666664</v>
      </c>
      <c r="I6612" s="1">
        <v>45939.386111111111</v>
      </c>
      <c r="J6612" s="1">
        <v>45940.498969907407</v>
      </c>
      <c r="K6612" t="s">
        <v>23</v>
      </c>
      <c r="L6612">
        <v>2</v>
      </c>
      <c r="M6612">
        <v>21360201</v>
      </c>
      <c r="N6612" t="s">
        <v>109</v>
      </c>
      <c r="O6612" t="s">
        <v>281</v>
      </c>
      <c r="P6612" t="s">
        <v>1558</v>
      </c>
      <c r="Q6612" t="s">
        <v>2193</v>
      </c>
    </row>
    <row r="6613" spans="1:17" x14ac:dyDescent="0.25">
      <c r="A6613">
        <v>4274227</v>
      </c>
      <c r="B6613" t="s">
        <v>488</v>
      </c>
      <c r="C6613" t="s">
        <v>107</v>
      </c>
      <c r="D6613" t="s">
        <v>390</v>
      </c>
      <c r="E6613" t="s">
        <v>52</v>
      </c>
      <c r="F6613" t="s">
        <v>30</v>
      </c>
      <c r="G6613" t="s">
        <v>22</v>
      </c>
      <c r="H6613" s="1">
        <v>45931.584027777775</v>
      </c>
      <c r="I6613" s="1">
        <v>45932.584930555553</v>
      </c>
      <c r="J6613" s="1">
        <v>45933.524189814816</v>
      </c>
      <c r="K6613" t="s">
        <v>23</v>
      </c>
      <c r="L6613">
        <v>2</v>
      </c>
      <c r="M6613">
        <v>21530110</v>
      </c>
      <c r="N6613" t="s">
        <v>109</v>
      </c>
      <c r="O6613" t="s">
        <v>39</v>
      </c>
      <c r="P6613" t="s">
        <v>1559</v>
      </c>
      <c r="Q6613" t="s">
        <v>2192</v>
      </c>
    </row>
    <row r="6614" spans="1:17" x14ac:dyDescent="0.25">
      <c r="A6614">
        <v>4430531</v>
      </c>
      <c r="B6614" t="s">
        <v>263</v>
      </c>
      <c r="C6614" t="s">
        <v>264</v>
      </c>
      <c r="D6614" t="s">
        <v>388</v>
      </c>
      <c r="E6614" t="s">
        <v>29</v>
      </c>
      <c r="F6614" t="s">
        <v>30</v>
      </c>
      <c r="G6614" t="s">
        <v>31</v>
      </c>
      <c r="H6614" s="1">
        <v>45951.546527777777</v>
      </c>
      <c r="I6614" s="1">
        <v>45952.547256944446</v>
      </c>
      <c r="J6614" s="1">
        <v>45952.708703703705</v>
      </c>
      <c r="K6614" t="s">
        <v>23</v>
      </c>
      <c r="L6614">
        <v>1</v>
      </c>
      <c r="M6614">
        <v>26271001</v>
      </c>
      <c r="N6614" t="s">
        <v>109</v>
      </c>
      <c r="O6614" t="s">
        <v>275</v>
      </c>
      <c r="P6614" t="s">
        <v>1560</v>
      </c>
      <c r="Q6614" t="s">
        <v>2193</v>
      </c>
    </row>
    <row r="6615" spans="1:17" x14ac:dyDescent="0.25">
      <c r="A6615">
        <v>4389067</v>
      </c>
      <c r="B6615" t="s">
        <v>334</v>
      </c>
      <c r="C6615" t="s">
        <v>107</v>
      </c>
      <c r="D6615" t="s">
        <v>417</v>
      </c>
      <c r="E6615" t="s">
        <v>52</v>
      </c>
      <c r="F6615" t="s">
        <v>30</v>
      </c>
      <c r="G6615" t="s">
        <v>22</v>
      </c>
      <c r="H6615" s="1">
        <v>45945.636805555558</v>
      </c>
      <c r="I6615" s="1">
        <v>45946.638090277775</v>
      </c>
      <c r="J6615" s="1">
        <v>45946.650381944448</v>
      </c>
      <c r="K6615" t="s">
        <v>23</v>
      </c>
      <c r="L6615">
        <v>1</v>
      </c>
      <c r="M6615">
        <v>23057700</v>
      </c>
      <c r="N6615" t="s">
        <v>109</v>
      </c>
      <c r="O6615" t="s">
        <v>39</v>
      </c>
      <c r="P6615" t="s">
        <v>415</v>
      </c>
      <c r="Q6615" t="s">
        <v>2193</v>
      </c>
    </row>
    <row r="6616" spans="1:17" x14ac:dyDescent="0.25">
      <c r="A6616">
        <v>4389100</v>
      </c>
      <c r="B6616" t="s">
        <v>334</v>
      </c>
      <c r="C6616" t="s">
        <v>107</v>
      </c>
      <c r="D6616" t="s">
        <v>417</v>
      </c>
      <c r="E6616" t="s">
        <v>52</v>
      </c>
      <c r="F6616" t="s">
        <v>30</v>
      </c>
      <c r="G6616" t="s">
        <v>22</v>
      </c>
      <c r="H6616" s="1">
        <v>45945.638888888891</v>
      </c>
      <c r="I6616" s="1">
        <v>45946.639687499999</v>
      </c>
      <c r="J6616" s="1">
        <v>45946.650648148148</v>
      </c>
      <c r="K6616" t="s">
        <v>23</v>
      </c>
      <c r="L6616">
        <v>1</v>
      </c>
      <c r="M6616">
        <v>23057700</v>
      </c>
      <c r="N6616" t="s">
        <v>109</v>
      </c>
      <c r="O6616" t="s">
        <v>39</v>
      </c>
      <c r="P6616" t="s">
        <v>415</v>
      </c>
      <c r="Q6616" t="s">
        <v>2193</v>
      </c>
    </row>
    <row r="6617" spans="1:17" x14ac:dyDescent="0.25">
      <c r="A6617">
        <v>4389114</v>
      </c>
      <c r="B6617" t="s">
        <v>334</v>
      </c>
      <c r="C6617" t="s">
        <v>107</v>
      </c>
      <c r="D6617" t="s">
        <v>417</v>
      </c>
      <c r="E6617" t="s">
        <v>52</v>
      </c>
      <c r="F6617" t="s">
        <v>30</v>
      </c>
      <c r="G6617" t="s">
        <v>22</v>
      </c>
      <c r="H6617" s="1">
        <v>45945.63958333333</v>
      </c>
      <c r="I6617" s="1">
        <v>45946.640497685185</v>
      </c>
      <c r="J6617" s="1">
        <v>45946.650833333333</v>
      </c>
      <c r="K6617" t="s">
        <v>23</v>
      </c>
      <c r="L6617">
        <v>1</v>
      </c>
      <c r="M6617">
        <v>23057700</v>
      </c>
      <c r="N6617" t="s">
        <v>109</v>
      </c>
      <c r="O6617" t="s">
        <v>39</v>
      </c>
      <c r="P6617" t="s">
        <v>415</v>
      </c>
      <c r="Q6617" t="s">
        <v>2193</v>
      </c>
    </row>
    <row r="6618" spans="1:17" x14ac:dyDescent="0.25">
      <c r="A6618">
        <v>4334307</v>
      </c>
      <c r="B6618" t="s">
        <v>334</v>
      </c>
      <c r="C6618" t="s">
        <v>107</v>
      </c>
      <c r="D6618" t="s">
        <v>417</v>
      </c>
      <c r="E6618" t="s">
        <v>52</v>
      </c>
      <c r="F6618" t="s">
        <v>30</v>
      </c>
      <c r="G6618" t="s">
        <v>22</v>
      </c>
      <c r="H6618" s="1">
        <v>45938.732638888891</v>
      </c>
      <c r="I6618" s="1">
        <v>45939.733483796299</v>
      </c>
      <c r="J6618" s="1">
        <v>45940.684907407405</v>
      </c>
      <c r="K6618" t="s">
        <v>23</v>
      </c>
      <c r="L6618">
        <v>2</v>
      </c>
      <c r="M6618">
        <v>23068195</v>
      </c>
      <c r="N6618" t="s">
        <v>109</v>
      </c>
      <c r="O6618" t="s">
        <v>39</v>
      </c>
      <c r="P6618" t="s">
        <v>415</v>
      </c>
      <c r="Q6618" t="s">
        <v>2192</v>
      </c>
    </row>
    <row r="6619" spans="1:17" x14ac:dyDescent="0.25">
      <c r="A6619">
        <v>4321510</v>
      </c>
      <c r="B6619" t="s">
        <v>392</v>
      </c>
      <c r="C6619" t="s">
        <v>393</v>
      </c>
      <c r="D6619" t="s">
        <v>398</v>
      </c>
      <c r="E6619" t="s">
        <v>52</v>
      </c>
      <c r="F6619" t="s">
        <v>30</v>
      </c>
      <c r="G6619" t="s">
        <v>22</v>
      </c>
      <c r="H6619" s="1">
        <v>45937.704861111109</v>
      </c>
      <c r="I6619" s="1">
        <v>45938.705555555556</v>
      </c>
      <c r="J6619" s="1">
        <v>45940.547314814816</v>
      </c>
      <c r="K6619" t="s">
        <v>23</v>
      </c>
      <c r="L6619">
        <v>3</v>
      </c>
      <c r="M6619">
        <v>25065007</v>
      </c>
      <c r="N6619" t="s">
        <v>109</v>
      </c>
      <c r="O6619" t="s">
        <v>230</v>
      </c>
      <c r="P6619" t="s">
        <v>1561</v>
      </c>
      <c r="Q6619" t="s">
        <v>2193</v>
      </c>
    </row>
    <row r="6620" spans="1:17" x14ac:dyDescent="0.25">
      <c r="A6620">
        <v>4292034</v>
      </c>
      <c r="B6620" t="s">
        <v>334</v>
      </c>
      <c r="C6620" t="s">
        <v>107</v>
      </c>
      <c r="D6620" t="s">
        <v>335</v>
      </c>
      <c r="E6620" t="s">
        <v>65</v>
      </c>
      <c r="F6620" t="s">
        <v>66</v>
      </c>
      <c r="G6620" t="s">
        <v>31</v>
      </c>
      <c r="H6620" s="1">
        <v>45933.502083333333</v>
      </c>
      <c r="I6620" s="1">
        <v>45934.502812500003</v>
      </c>
      <c r="J6620" s="1">
        <v>45936.521527777775</v>
      </c>
      <c r="K6620" t="s">
        <v>23</v>
      </c>
      <c r="L6620">
        <v>2</v>
      </c>
      <c r="M6620">
        <v>21842200</v>
      </c>
      <c r="N6620" t="s">
        <v>109</v>
      </c>
      <c r="O6620" t="s">
        <v>39</v>
      </c>
      <c r="P6620" t="s">
        <v>1562</v>
      </c>
      <c r="Q6620" t="s">
        <v>2193</v>
      </c>
    </row>
    <row r="6621" spans="1:17" x14ac:dyDescent="0.25">
      <c r="A6621">
        <v>4435688</v>
      </c>
      <c r="B6621" t="s">
        <v>488</v>
      </c>
      <c r="C6621" t="s">
        <v>107</v>
      </c>
      <c r="D6621" t="s">
        <v>382</v>
      </c>
      <c r="E6621" t="s">
        <v>52</v>
      </c>
      <c r="F6621" t="s">
        <v>30</v>
      </c>
      <c r="G6621" t="s">
        <v>22</v>
      </c>
      <c r="H6621" s="1">
        <v>45951.94027777778</v>
      </c>
      <c r="I6621" s="1">
        <v>45952.941354166665</v>
      </c>
      <c r="J6621" s="1">
        <v>45954.466967592591</v>
      </c>
      <c r="K6621" t="s">
        <v>23</v>
      </c>
      <c r="L6621">
        <v>3</v>
      </c>
      <c r="M6621">
        <v>21341250</v>
      </c>
      <c r="N6621" t="s">
        <v>109</v>
      </c>
      <c r="O6621" t="s">
        <v>39</v>
      </c>
      <c r="P6621" t="s">
        <v>1563</v>
      </c>
      <c r="Q6621" t="s">
        <v>2193</v>
      </c>
    </row>
    <row r="6622" spans="1:17" x14ac:dyDescent="0.25">
      <c r="A6622">
        <v>4424126</v>
      </c>
      <c r="B6622" t="s">
        <v>334</v>
      </c>
      <c r="C6622" t="s">
        <v>107</v>
      </c>
      <c r="D6622" t="s">
        <v>335</v>
      </c>
      <c r="E6622" t="s">
        <v>52</v>
      </c>
      <c r="F6622" t="s">
        <v>30</v>
      </c>
      <c r="G6622" t="s">
        <v>22</v>
      </c>
      <c r="H6622" s="1">
        <v>45950.702777777777</v>
      </c>
      <c r="I6622" s="1">
        <v>45951.999988425923</v>
      </c>
      <c r="J6622" s="1">
        <v>45952.729861111111</v>
      </c>
      <c r="K6622" t="s">
        <v>23</v>
      </c>
      <c r="L6622">
        <v>2</v>
      </c>
      <c r="M6622">
        <v>23040250</v>
      </c>
      <c r="N6622" t="s">
        <v>109</v>
      </c>
      <c r="O6622" t="s">
        <v>39</v>
      </c>
      <c r="P6622" t="s">
        <v>415</v>
      </c>
      <c r="Q6622" t="s">
        <v>2192</v>
      </c>
    </row>
    <row r="6623" spans="1:17" x14ac:dyDescent="0.25">
      <c r="A6623">
        <v>4424193</v>
      </c>
      <c r="B6623" t="s">
        <v>334</v>
      </c>
      <c r="C6623" t="s">
        <v>107</v>
      </c>
      <c r="D6623" t="s">
        <v>335</v>
      </c>
      <c r="E6623" t="s">
        <v>71</v>
      </c>
      <c r="F6623" t="s">
        <v>58</v>
      </c>
      <c r="G6623" t="s">
        <v>22</v>
      </c>
      <c r="H6623" s="1">
        <v>45950.706250000003</v>
      </c>
      <c r="I6623" s="1">
        <v>45951.999988425923</v>
      </c>
      <c r="J6623" s="1">
        <v>45952.732638888891</v>
      </c>
      <c r="K6623" t="s">
        <v>23</v>
      </c>
      <c r="L6623">
        <v>2</v>
      </c>
      <c r="M6623">
        <v>23040250</v>
      </c>
      <c r="N6623" t="s">
        <v>109</v>
      </c>
      <c r="O6623" t="s">
        <v>39</v>
      </c>
      <c r="P6623" t="s">
        <v>415</v>
      </c>
      <c r="Q6623" t="s">
        <v>2192</v>
      </c>
    </row>
    <row r="6624" spans="1:17" x14ac:dyDescent="0.25">
      <c r="A6624">
        <v>4419758</v>
      </c>
      <c r="B6624" t="s">
        <v>334</v>
      </c>
      <c r="C6624" t="s">
        <v>107</v>
      </c>
      <c r="D6624" t="s">
        <v>418</v>
      </c>
      <c r="E6624" t="s">
        <v>52</v>
      </c>
      <c r="F6624" t="s">
        <v>30</v>
      </c>
      <c r="G6624" t="s">
        <v>22</v>
      </c>
      <c r="H6624" s="1">
        <v>45950.431250000001</v>
      </c>
      <c r="I6624" s="1">
        <v>45951.999988425923</v>
      </c>
      <c r="J6624" s="1">
        <v>45953.663541666669</v>
      </c>
      <c r="K6624" t="s">
        <v>23</v>
      </c>
      <c r="L6624">
        <v>3</v>
      </c>
      <c r="M6624">
        <v>21830264</v>
      </c>
      <c r="N6624" t="s">
        <v>109</v>
      </c>
      <c r="O6624" t="s">
        <v>233</v>
      </c>
      <c r="P6624" t="s">
        <v>1523</v>
      </c>
      <c r="Q6624" t="s">
        <v>2192</v>
      </c>
    </row>
    <row r="6625" spans="1:17" x14ac:dyDescent="0.25">
      <c r="A6625">
        <v>4419807</v>
      </c>
      <c r="B6625" t="s">
        <v>488</v>
      </c>
      <c r="C6625" t="s">
        <v>107</v>
      </c>
      <c r="D6625" t="s">
        <v>373</v>
      </c>
      <c r="E6625" t="s">
        <v>52</v>
      </c>
      <c r="F6625" t="s">
        <v>30</v>
      </c>
      <c r="G6625" t="s">
        <v>22</v>
      </c>
      <c r="H6625" s="1">
        <v>45950.434027777781</v>
      </c>
      <c r="I6625" s="1">
        <v>45951.999988425923</v>
      </c>
      <c r="J6625" s="1">
        <v>45952.690115740741</v>
      </c>
      <c r="K6625" t="s">
        <v>23</v>
      </c>
      <c r="L6625">
        <v>2</v>
      </c>
      <c r="M6625">
        <v>21725010</v>
      </c>
      <c r="N6625" t="s">
        <v>109</v>
      </c>
      <c r="O6625" t="s">
        <v>39</v>
      </c>
      <c r="P6625" t="s">
        <v>1564</v>
      </c>
      <c r="Q6625" t="s">
        <v>2193</v>
      </c>
    </row>
    <row r="6626" spans="1:17" x14ac:dyDescent="0.25">
      <c r="A6626">
        <v>4461579</v>
      </c>
      <c r="B6626" t="s">
        <v>488</v>
      </c>
      <c r="C6626" t="s">
        <v>107</v>
      </c>
      <c r="D6626" t="s">
        <v>332</v>
      </c>
      <c r="E6626" t="s">
        <v>52</v>
      </c>
      <c r="F6626" t="s">
        <v>30</v>
      </c>
      <c r="G6626" t="s">
        <v>22</v>
      </c>
      <c r="H6626" s="1">
        <v>45954.629861111112</v>
      </c>
      <c r="I6626" s="1">
        <v>45955.631006944444</v>
      </c>
      <c r="J6626" s="1">
        <v>45958.36582175926</v>
      </c>
      <c r="K6626" t="s">
        <v>23</v>
      </c>
      <c r="L6626">
        <v>3</v>
      </c>
      <c r="M6626">
        <v>20730140</v>
      </c>
      <c r="N6626" t="s">
        <v>109</v>
      </c>
      <c r="O6626" t="s">
        <v>39</v>
      </c>
      <c r="P6626" t="s">
        <v>1565</v>
      </c>
      <c r="Q6626" t="s">
        <v>2193</v>
      </c>
    </row>
    <row r="6627" spans="1:17" x14ac:dyDescent="0.25">
      <c r="A6627">
        <v>4459244</v>
      </c>
      <c r="B6627" t="s">
        <v>376</v>
      </c>
      <c r="C6627" t="s">
        <v>377</v>
      </c>
      <c r="D6627" t="s">
        <v>380</v>
      </c>
      <c r="E6627" t="s">
        <v>29</v>
      </c>
      <c r="F6627" t="s">
        <v>30</v>
      </c>
      <c r="G6627" t="s">
        <v>22</v>
      </c>
      <c r="H6627" s="1">
        <v>45954.520138888889</v>
      </c>
      <c r="I6627" s="1">
        <v>45955.520937499998</v>
      </c>
      <c r="J6627" s="1">
        <v>45957.640138888892</v>
      </c>
      <c r="K6627" t="s">
        <v>23</v>
      </c>
      <c r="L6627">
        <v>2</v>
      </c>
      <c r="M6627">
        <v>24358190</v>
      </c>
      <c r="N6627" t="s">
        <v>109</v>
      </c>
      <c r="O6627" t="s">
        <v>39</v>
      </c>
      <c r="P6627" t="s">
        <v>1566</v>
      </c>
      <c r="Q6627" t="s">
        <v>2192</v>
      </c>
    </row>
    <row r="6628" spans="1:17" x14ac:dyDescent="0.25">
      <c r="A6628">
        <v>4350210</v>
      </c>
      <c r="B6628" t="s">
        <v>334</v>
      </c>
      <c r="C6628" t="s">
        <v>107</v>
      </c>
      <c r="D6628" t="s">
        <v>417</v>
      </c>
      <c r="E6628" t="s">
        <v>71</v>
      </c>
      <c r="F6628" t="s">
        <v>58</v>
      </c>
      <c r="G6628" t="s">
        <v>22</v>
      </c>
      <c r="H6628" s="1">
        <v>45940.43472222222</v>
      </c>
      <c r="I6628" s="1">
        <v>45941.435937499999</v>
      </c>
      <c r="J6628" s="1">
        <v>45943.46162037037</v>
      </c>
      <c r="K6628" t="s">
        <v>23</v>
      </c>
      <c r="L6628">
        <v>2</v>
      </c>
      <c r="M6628">
        <v>23087284</v>
      </c>
      <c r="N6628" t="s">
        <v>109</v>
      </c>
      <c r="O6628" t="s">
        <v>39</v>
      </c>
      <c r="P6628" t="s">
        <v>1567</v>
      </c>
      <c r="Q6628" t="s">
        <v>2192</v>
      </c>
    </row>
    <row r="6629" spans="1:17" x14ac:dyDescent="0.25">
      <c r="A6629">
        <v>4399246</v>
      </c>
      <c r="B6629" t="s">
        <v>263</v>
      </c>
      <c r="C6629" t="s">
        <v>264</v>
      </c>
      <c r="D6629" t="s">
        <v>388</v>
      </c>
      <c r="E6629" t="s">
        <v>52</v>
      </c>
      <c r="F6629" t="s">
        <v>30</v>
      </c>
      <c r="G6629" t="s">
        <v>22</v>
      </c>
      <c r="H6629" s="1">
        <v>45946.533333333333</v>
      </c>
      <c r="I6629" s="1">
        <v>45947.53402777778</v>
      </c>
      <c r="J6629" s="1">
        <v>45951.616666666669</v>
      </c>
      <c r="K6629" t="s">
        <v>23</v>
      </c>
      <c r="L6629">
        <v>4</v>
      </c>
      <c r="M6629">
        <v>26290666</v>
      </c>
      <c r="N6629" t="s">
        <v>109</v>
      </c>
      <c r="O6629" t="s">
        <v>261</v>
      </c>
      <c r="P6629" t="s">
        <v>1463</v>
      </c>
      <c r="Q6629" t="s">
        <v>2193</v>
      </c>
    </row>
    <row r="6630" spans="1:17" x14ac:dyDescent="0.25">
      <c r="A6630">
        <v>4334162</v>
      </c>
      <c r="B6630" t="s">
        <v>334</v>
      </c>
      <c r="C6630" t="s">
        <v>107</v>
      </c>
      <c r="D6630" t="s">
        <v>414</v>
      </c>
      <c r="E6630" t="s">
        <v>52</v>
      </c>
      <c r="F6630" t="s">
        <v>30</v>
      </c>
      <c r="G6630" t="s">
        <v>22</v>
      </c>
      <c r="H6630" s="1">
        <v>45938.724305555559</v>
      </c>
      <c r="I6630" s="1">
        <v>45939.725624999999</v>
      </c>
      <c r="J6630" s="1">
        <v>45940.551932870374</v>
      </c>
      <c r="K6630" t="s">
        <v>23</v>
      </c>
      <c r="L6630">
        <v>2</v>
      </c>
      <c r="M6630">
        <v>23540060</v>
      </c>
      <c r="N6630" t="s">
        <v>109</v>
      </c>
      <c r="O6630" t="s">
        <v>39</v>
      </c>
      <c r="P6630" t="s">
        <v>415</v>
      </c>
      <c r="Q6630" t="s">
        <v>2192</v>
      </c>
    </row>
    <row r="6631" spans="1:17" x14ac:dyDescent="0.25">
      <c r="A6631">
        <v>4342494</v>
      </c>
      <c r="B6631" t="s">
        <v>334</v>
      </c>
      <c r="C6631" t="s">
        <v>107</v>
      </c>
      <c r="D6631" t="s">
        <v>414</v>
      </c>
      <c r="E6631" t="s">
        <v>50</v>
      </c>
      <c r="F6631" t="s">
        <v>21</v>
      </c>
      <c r="G6631" t="s">
        <v>22</v>
      </c>
      <c r="H6631" s="1">
        <v>45939.584722222222</v>
      </c>
      <c r="I6631" s="1">
        <v>45940.585868055554</v>
      </c>
      <c r="J6631" s="1">
        <v>45941.477708333332</v>
      </c>
      <c r="K6631" t="s">
        <v>23</v>
      </c>
      <c r="L6631">
        <v>2</v>
      </c>
      <c r="M6631">
        <v>23525070</v>
      </c>
      <c r="N6631" t="s">
        <v>109</v>
      </c>
      <c r="O6631" t="s">
        <v>39</v>
      </c>
      <c r="P6631" t="s">
        <v>415</v>
      </c>
      <c r="Q6631" t="s">
        <v>2192</v>
      </c>
    </row>
    <row r="6632" spans="1:17" x14ac:dyDescent="0.25">
      <c r="A6632">
        <v>4327719</v>
      </c>
      <c r="B6632" t="s">
        <v>392</v>
      </c>
      <c r="C6632" t="s">
        <v>389</v>
      </c>
      <c r="D6632" t="s">
        <v>511</v>
      </c>
      <c r="E6632" t="s">
        <v>29</v>
      </c>
      <c r="F6632" t="s">
        <v>30</v>
      </c>
      <c r="G6632" t="s">
        <v>22</v>
      </c>
      <c r="H6632" s="1">
        <v>45938.451388888891</v>
      </c>
      <c r="I6632" s="1">
        <v>45939.452627314815</v>
      </c>
      <c r="J6632" s="1">
        <v>45939.474282407406</v>
      </c>
      <c r="K6632" t="s">
        <v>23</v>
      </c>
      <c r="L6632">
        <v>1</v>
      </c>
      <c r="M6632">
        <v>25510050</v>
      </c>
      <c r="N6632" t="s">
        <v>109</v>
      </c>
      <c r="O6632" t="s">
        <v>275</v>
      </c>
      <c r="P6632" t="s">
        <v>1443</v>
      </c>
      <c r="Q6632" t="s">
        <v>2193</v>
      </c>
    </row>
    <row r="6633" spans="1:17" x14ac:dyDescent="0.25">
      <c r="A6633">
        <v>4354662</v>
      </c>
      <c r="B6633" t="s">
        <v>376</v>
      </c>
      <c r="C6633" t="s">
        <v>377</v>
      </c>
      <c r="D6633" t="s">
        <v>378</v>
      </c>
      <c r="E6633" t="s">
        <v>52</v>
      </c>
      <c r="F6633" t="s">
        <v>30</v>
      </c>
      <c r="G6633" t="s">
        <v>22</v>
      </c>
      <c r="H6633" s="1">
        <v>45940.691666666666</v>
      </c>
      <c r="I6633" s="1">
        <v>45941.692893518521</v>
      </c>
      <c r="J6633" s="1">
        <v>45943.381493055553</v>
      </c>
      <c r="K6633" t="s">
        <v>23</v>
      </c>
      <c r="L6633">
        <v>2</v>
      </c>
      <c r="M6633">
        <v>24210130</v>
      </c>
      <c r="N6633" t="s">
        <v>109</v>
      </c>
      <c r="O6633" t="s">
        <v>39</v>
      </c>
      <c r="P6633" t="s">
        <v>1568</v>
      </c>
      <c r="Q6633" t="s">
        <v>2192</v>
      </c>
    </row>
    <row r="6634" spans="1:17" x14ac:dyDescent="0.25">
      <c r="A6634">
        <v>4423018</v>
      </c>
      <c r="B6634" t="s">
        <v>488</v>
      </c>
      <c r="C6634" t="s">
        <v>107</v>
      </c>
      <c r="D6634" t="s">
        <v>373</v>
      </c>
      <c r="E6634" t="s">
        <v>52</v>
      </c>
      <c r="F6634" t="s">
        <v>30</v>
      </c>
      <c r="G6634" t="s">
        <v>22</v>
      </c>
      <c r="H6634" s="1">
        <v>45950.640277777777</v>
      </c>
      <c r="I6634" s="1">
        <v>45951.999988425923</v>
      </c>
      <c r="J6634" s="1">
        <v>45952.464814814812</v>
      </c>
      <c r="K6634" t="s">
        <v>23</v>
      </c>
      <c r="L6634">
        <v>2</v>
      </c>
      <c r="M6634">
        <v>21755140</v>
      </c>
      <c r="N6634" t="s">
        <v>109</v>
      </c>
      <c r="O6634" t="s">
        <v>39</v>
      </c>
      <c r="P6634" t="s">
        <v>1569</v>
      </c>
      <c r="Q6634" t="s">
        <v>2193</v>
      </c>
    </row>
    <row r="6635" spans="1:17" x14ac:dyDescent="0.25">
      <c r="A6635">
        <v>4425255</v>
      </c>
      <c r="B6635" t="s">
        <v>354</v>
      </c>
      <c r="C6635" t="s">
        <v>355</v>
      </c>
      <c r="D6635" t="s">
        <v>356</v>
      </c>
      <c r="E6635" t="s">
        <v>52</v>
      </c>
      <c r="F6635" t="s">
        <v>30</v>
      </c>
      <c r="G6635" t="s">
        <v>31</v>
      </c>
      <c r="H6635" s="1">
        <v>45950.78125</v>
      </c>
      <c r="I6635" s="1">
        <v>45951.999988425923</v>
      </c>
      <c r="J6635" s="1">
        <v>45952.408020833333</v>
      </c>
      <c r="K6635" t="s">
        <v>23</v>
      </c>
      <c r="L6635">
        <v>2</v>
      </c>
      <c r="M6635">
        <v>28905340</v>
      </c>
      <c r="N6635" t="s">
        <v>109</v>
      </c>
      <c r="O6635" t="s">
        <v>39</v>
      </c>
      <c r="P6635" t="s">
        <v>1570</v>
      </c>
      <c r="Q6635" t="s">
        <v>2192</v>
      </c>
    </row>
    <row r="6636" spans="1:17" x14ac:dyDescent="0.25">
      <c r="A6636">
        <v>4315651</v>
      </c>
      <c r="B6636" t="s">
        <v>392</v>
      </c>
      <c r="C6636" t="s">
        <v>393</v>
      </c>
      <c r="D6636" t="s">
        <v>394</v>
      </c>
      <c r="E6636" t="s">
        <v>50</v>
      </c>
      <c r="F6636" t="s">
        <v>21</v>
      </c>
      <c r="G6636" t="s">
        <v>22</v>
      </c>
      <c r="H6636" s="1">
        <v>45937.436111111114</v>
      </c>
      <c r="I6636" s="1">
        <v>45938.436932870369</v>
      </c>
      <c r="J6636" s="1">
        <v>45939.742986111109</v>
      </c>
      <c r="K6636" t="s">
        <v>23</v>
      </c>
      <c r="L6636">
        <v>2</v>
      </c>
      <c r="M6636">
        <v>25213341</v>
      </c>
      <c r="N6636" t="s">
        <v>109</v>
      </c>
      <c r="O6636" t="s">
        <v>275</v>
      </c>
      <c r="P6636" t="s">
        <v>1496</v>
      </c>
      <c r="Q6636" t="s">
        <v>2193</v>
      </c>
    </row>
    <row r="6637" spans="1:17" x14ac:dyDescent="0.25">
      <c r="A6637">
        <v>4316104</v>
      </c>
      <c r="B6637" t="s">
        <v>392</v>
      </c>
      <c r="C6637" t="s">
        <v>393</v>
      </c>
      <c r="D6637" t="s">
        <v>394</v>
      </c>
      <c r="E6637" t="s">
        <v>38</v>
      </c>
      <c r="F6637" t="s">
        <v>30</v>
      </c>
      <c r="G6637" t="s">
        <v>22</v>
      </c>
      <c r="H6637" s="1">
        <v>45937.457638888889</v>
      </c>
      <c r="I6637" s="1">
        <v>45938.458518518521</v>
      </c>
      <c r="J6637" s="1">
        <v>45939.759201388886</v>
      </c>
      <c r="K6637" t="s">
        <v>23</v>
      </c>
      <c r="L6637">
        <v>2</v>
      </c>
      <c r="M6637">
        <v>25222000</v>
      </c>
      <c r="N6637" t="s">
        <v>109</v>
      </c>
      <c r="O6637" t="s">
        <v>275</v>
      </c>
      <c r="P6637" t="s">
        <v>1571</v>
      </c>
      <c r="Q6637" t="s">
        <v>2193</v>
      </c>
    </row>
    <row r="6638" spans="1:17" x14ac:dyDescent="0.25">
      <c r="A6638">
        <v>4422043</v>
      </c>
      <c r="B6638" t="s">
        <v>263</v>
      </c>
      <c r="C6638" t="s">
        <v>264</v>
      </c>
      <c r="D6638" t="s">
        <v>388</v>
      </c>
      <c r="E6638" t="s">
        <v>63</v>
      </c>
      <c r="F6638" t="s">
        <v>64</v>
      </c>
      <c r="G6638" t="s">
        <v>31</v>
      </c>
      <c r="H6638" s="1">
        <v>45950.568749999999</v>
      </c>
      <c r="I6638" s="1">
        <v>45951.999988425923</v>
      </c>
      <c r="J6638" s="1">
        <v>45951.626701388886</v>
      </c>
      <c r="K6638" t="s">
        <v>830</v>
      </c>
      <c r="L6638">
        <v>1</v>
      </c>
      <c r="M6638">
        <v>26271450</v>
      </c>
      <c r="N6638" t="s">
        <v>109</v>
      </c>
      <c r="O6638" t="s">
        <v>309</v>
      </c>
      <c r="P6638" t="s">
        <v>1463</v>
      </c>
      <c r="Q6638" t="s">
        <v>2193</v>
      </c>
    </row>
    <row r="6639" spans="1:17" x14ac:dyDescent="0.25">
      <c r="A6639">
        <v>4419470</v>
      </c>
      <c r="B6639" t="s">
        <v>392</v>
      </c>
      <c r="C6639" t="s">
        <v>393</v>
      </c>
      <c r="D6639" t="s">
        <v>398</v>
      </c>
      <c r="E6639" t="s">
        <v>38</v>
      </c>
      <c r="F6639" t="s">
        <v>30</v>
      </c>
      <c r="G6639" t="s">
        <v>22</v>
      </c>
      <c r="H6639" s="1">
        <v>45950.415972222225</v>
      </c>
      <c r="I6639" s="1">
        <v>45951.999988425923</v>
      </c>
      <c r="J6639" s="1">
        <v>45952.645972222221</v>
      </c>
      <c r="K6639" t="s">
        <v>23</v>
      </c>
      <c r="L6639">
        <v>2</v>
      </c>
      <c r="M6639">
        <v>25030190</v>
      </c>
      <c r="N6639" t="s">
        <v>109</v>
      </c>
      <c r="O6639" t="s">
        <v>39</v>
      </c>
      <c r="P6639" t="s">
        <v>1572</v>
      </c>
      <c r="Q6639" t="s">
        <v>2193</v>
      </c>
    </row>
    <row r="6640" spans="1:17" x14ac:dyDescent="0.25">
      <c r="A6640">
        <v>4371703</v>
      </c>
      <c r="B6640" t="s">
        <v>488</v>
      </c>
      <c r="C6640" t="s">
        <v>107</v>
      </c>
      <c r="D6640" t="s">
        <v>387</v>
      </c>
      <c r="E6640" t="s">
        <v>52</v>
      </c>
      <c r="F6640" t="s">
        <v>30</v>
      </c>
      <c r="G6640" t="s">
        <v>22</v>
      </c>
      <c r="H6640" s="1">
        <v>45943.920138888891</v>
      </c>
      <c r="I6640" s="1">
        <v>45944.921342592592</v>
      </c>
      <c r="J6640" s="1">
        <v>45945.520104166666</v>
      </c>
      <c r="K6640" t="s">
        <v>23</v>
      </c>
      <c r="L6640">
        <v>2</v>
      </c>
      <c r="M6640">
        <v>21046515</v>
      </c>
      <c r="N6640" t="s">
        <v>109</v>
      </c>
      <c r="O6640" t="s">
        <v>39</v>
      </c>
      <c r="P6640" t="s">
        <v>1573</v>
      </c>
      <c r="Q6640" t="s">
        <v>2192</v>
      </c>
    </row>
    <row r="6641" spans="1:17" x14ac:dyDescent="0.25">
      <c r="A6641">
        <v>4329446</v>
      </c>
      <c r="B6641" t="s">
        <v>376</v>
      </c>
      <c r="C6641" t="s">
        <v>377</v>
      </c>
      <c r="D6641" t="s">
        <v>380</v>
      </c>
      <c r="E6641" t="s">
        <v>29</v>
      </c>
      <c r="F6641" t="s">
        <v>30</v>
      </c>
      <c r="G6641" t="s">
        <v>22</v>
      </c>
      <c r="H6641" s="1">
        <v>45938.511111111111</v>
      </c>
      <c r="I6641" s="1">
        <v>45939.512418981481</v>
      </c>
      <c r="J6641" s="1">
        <v>45939.61310185185</v>
      </c>
      <c r="K6641" t="s">
        <v>23</v>
      </c>
      <c r="L6641">
        <v>1</v>
      </c>
      <c r="M6641">
        <v>24360022</v>
      </c>
      <c r="N6641" t="s">
        <v>109</v>
      </c>
      <c r="O6641" t="s">
        <v>39</v>
      </c>
      <c r="P6641" t="s">
        <v>1574</v>
      </c>
      <c r="Q6641" t="s">
        <v>2192</v>
      </c>
    </row>
    <row r="6642" spans="1:17" x14ac:dyDescent="0.25">
      <c r="A6642">
        <v>4448292</v>
      </c>
      <c r="B6642" t="s">
        <v>488</v>
      </c>
      <c r="C6642" t="s">
        <v>107</v>
      </c>
      <c r="D6642" t="s">
        <v>332</v>
      </c>
      <c r="E6642" t="s">
        <v>52</v>
      </c>
      <c r="F6642" t="s">
        <v>30</v>
      </c>
      <c r="G6642" t="s">
        <v>22</v>
      </c>
      <c r="H6642" s="1">
        <v>45953.402083333334</v>
      </c>
      <c r="I6642" s="1">
        <v>45954.403414351851</v>
      </c>
      <c r="J6642" s="1">
        <v>45955.402129629627</v>
      </c>
      <c r="K6642" t="s">
        <v>23</v>
      </c>
      <c r="L6642">
        <v>2</v>
      </c>
      <c r="M6642">
        <v>20745100</v>
      </c>
      <c r="N6642" t="s">
        <v>109</v>
      </c>
      <c r="O6642" t="s">
        <v>281</v>
      </c>
      <c r="P6642" t="s">
        <v>1575</v>
      </c>
      <c r="Q6642" t="s">
        <v>2193</v>
      </c>
    </row>
    <row r="6643" spans="1:17" x14ac:dyDescent="0.25">
      <c r="A6643">
        <v>4297371</v>
      </c>
      <c r="B6643" t="s">
        <v>488</v>
      </c>
      <c r="C6643" t="s">
        <v>107</v>
      </c>
      <c r="D6643" t="s">
        <v>382</v>
      </c>
      <c r="E6643" t="s">
        <v>63</v>
      </c>
      <c r="F6643" t="s">
        <v>64</v>
      </c>
      <c r="G6643" t="s">
        <v>31</v>
      </c>
      <c r="H6643" s="1">
        <v>45933.900694444441</v>
      </c>
      <c r="I6643" s="1">
        <v>45934.90148148148</v>
      </c>
      <c r="J6643" s="1">
        <v>45936.484791666669</v>
      </c>
      <c r="K6643" t="s">
        <v>23</v>
      </c>
      <c r="L6643">
        <v>2</v>
      </c>
      <c r="M6643">
        <v>20755000</v>
      </c>
      <c r="N6643" t="s">
        <v>109</v>
      </c>
      <c r="O6643" t="s">
        <v>39</v>
      </c>
      <c r="P6643" t="s">
        <v>1576</v>
      </c>
      <c r="Q6643" t="s">
        <v>2192</v>
      </c>
    </row>
    <row r="6644" spans="1:17" x14ac:dyDescent="0.25">
      <c r="A6644">
        <v>4423266</v>
      </c>
      <c r="B6644" t="s">
        <v>392</v>
      </c>
      <c r="C6644" t="s">
        <v>393</v>
      </c>
      <c r="D6644" t="s">
        <v>511</v>
      </c>
      <c r="E6644" t="s">
        <v>225</v>
      </c>
      <c r="F6644" t="s">
        <v>58</v>
      </c>
      <c r="G6644" t="s">
        <v>53</v>
      </c>
      <c r="H6644" s="1">
        <v>45950.654861111114</v>
      </c>
      <c r="I6644" s="1">
        <v>45951.999988425923</v>
      </c>
      <c r="J6644" s="1">
        <v>45952.696180555555</v>
      </c>
      <c r="K6644" t="s">
        <v>23</v>
      </c>
      <c r="L6644">
        <v>2</v>
      </c>
      <c r="M6644">
        <v>25011346</v>
      </c>
      <c r="N6644" t="s">
        <v>109</v>
      </c>
      <c r="O6644" t="s">
        <v>230</v>
      </c>
      <c r="P6644" t="s">
        <v>1577</v>
      </c>
      <c r="Q6644" t="s">
        <v>2193</v>
      </c>
    </row>
    <row r="6645" spans="1:17" x14ac:dyDescent="0.25">
      <c r="A6645">
        <v>4423267</v>
      </c>
      <c r="B6645" t="s">
        <v>392</v>
      </c>
      <c r="C6645" t="s">
        <v>393</v>
      </c>
      <c r="D6645" t="s">
        <v>511</v>
      </c>
      <c r="E6645" t="s">
        <v>225</v>
      </c>
      <c r="F6645" t="s">
        <v>58</v>
      </c>
      <c r="G6645" t="s">
        <v>53</v>
      </c>
      <c r="H6645" s="1">
        <v>45950.654861111114</v>
      </c>
      <c r="I6645" s="1">
        <v>45951.999988425923</v>
      </c>
      <c r="J6645" s="1">
        <v>45952.696412037039</v>
      </c>
      <c r="K6645" t="s">
        <v>23</v>
      </c>
      <c r="L6645">
        <v>2</v>
      </c>
      <c r="M6645">
        <v>25011346</v>
      </c>
      <c r="N6645" t="s">
        <v>109</v>
      </c>
      <c r="O6645" t="s">
        <v>230</v>
      </c>
      <c r="P6645" t="s">
        <v>1577</v>
      </c>
      <c r="Q6645" t="s">
        <v>2193</v>
      </c>
    </row>
    <row r="6646" spans="1:17" x14ac:dyDescent="0.25">
      <c r="A6646">
        <v>4423274</v>
      </c>
      <c r="B6646" t="s">
        <v>392</v>
      </c>
      <c r="C6646" t="s">
        <v>393</v>
      </c>
      <c r="D6646" t="s">
        <v>511</v>
      </c>
      <c r="E6646" t="s">
        <v>225</v>
      </c>
      <c r="F6646" t="s">
        <v>58</v>
      </c>
      <c r="G6646" t="s">
        <v>53</v>
      </c>
      <c r="H6646" s="1">
        <v>45950.655555555553</v>
      </c>
      <c r="I6646" s="1">
        <v>45951.999988425923</v>
      </c>
      <c r="J6646" s="1">
        <v>45952.696701388886</v>
      </c>
      <c r="K6646" t="s">
        <v>23</v>
      </c>
      <c r="L6646">
        <v>2</v>
      </c>
      <c r="M6646">
        <v>25011346</v>
      </c>
      <c r="N6646" t="s">
        <v>109</v>
      </c>
      <c r="O6646" t="s">
        <v>230</v>
      </c>
      <c r="P6646" t="s">
        <v>1577</v>
      </c>
      <c r="Q6646" t="s">
        <v>2193</v>
      </c>
    </row>
    <row r="6647" spans="1:17" x14ac:dyDescent="0.25">
      <c r="A6647">
        <v>4421647</v>
      </c>
      <c r="B6647" t="s">
        <v>263</v>
      </c>
      <c r="C6647" t="s">
        <v>264</v>
      </c>
      <c r="D6647" t="s">
        <v>381</v>
      </c>
      <c r="E6647" t="s">
        <v>63</v>
      </c>
      <c r="F6647" t="s">
        <v>64</v>
      </c>
      <c r="G6647" t="s">
        <v>22</v>
      </c>
      <c r="H6647" s="1">
        <v>45950.524305555555</v>
      </c>
      <c r="I6647" s="1">
        <v>45951.999988425923</v>
      </c>
      <c r="J6647" s="1">
        <v>45951.717962962961</v>
      </c>
      <c r="K6647" t="s">
        <v>830</v>
      </c>
      <c r="L6647">
        <v>1</v>
      </c>
      <c r="M6647">
        <v>26088240</v>
      </c>
      <c r="N6647" t="s">
        <v>109</v>
      </c>
      <c r="O6647" t="s">
        <v>261</v>
      </c>
      <c r="P6647" t="s">
        <v>1463</v>
      </c>
      <c r="Q6647" t="s">
        <v>2193</v>
      </c>
    </row>
    <row r="6648" spans="1:17" x14ac:dyDescent="0.25">
      <c r="A6648">
        <v>4419239</v>
      </c>
      <c r="B6648" t="s">
        <v>392</v>
      </c>
      <c r="C6648" t="s">
        <v>393</v>
      </c>
      <c r="D6648" t="s">
        <v>398</v>
      </c>
      <c r="E6648" t="s">
        <v>38</v>
      </c>
      <c r="F6648" t="s">
        <v>30</v>
      </c>
      <c r="G6648" t="s">
        <v>53</v>
      </c>
      <c r="H6648" s="1">
        <v>45950.405555555553</v>
      </c>
      <c r="I6648" s="1">
        <v>45951.999988425923</v>
      </c>
      <c r="J6648" s="1">
        <v>45952.467627314814</v>
      </c>
      <c r="K6648" t="s">
        <v>23</v>
      </c>
      <c r="L6648">
        <v>2</v>
      </c>
      <c r="M6648">
        <v>25085009</v>
      </c>
      <c r="N6648" t="s">
        <v>109</v>
      </c>
      <c r="O6648" t="s">
        <v>39</v>
      </c>
      <c r="P6648" t="s">
        <v>1578</v>
      </c>
      <c r="Q6648" t="s">
        <v>2193</v>
      </c>
    </row>
    <row r="6649" spans="1:17" x14ac:dyDescent="0.25">
      <c r="A6649">
        <v>4329348</v>
      </c>
      <c r="B6649" t="s">
        <v>334</v>
      </c>
      <c r="C6649" t="s">
        <v>107</v>
      </c>
      <c r="D6649" t="s">
        <v>417</v>
      </c>
      <c r="E6649" t="s">
        <v>85</v>
      </c>
      <c r="F6649" t="s">
        <v>86</v>
      </c>
      <c r="G6649" t="s">
        <v>22</v>
      </c>
      <c r="H6649" s="1">
        <v>45938.506249999999</v>
      </c>
      <c r="I6649" s="1">
        <v>45939.506944444445</v>
      </c>
      <c r="J6649" s="1">
        <v>45940.571192129632</v>
      </c>
      <c r="K6649" t="s">
        <v>23</v>
      </c>
      <c r="L6649">
        <v>2</v>
      </c>
      <c r="M6649">
        <v>23063540</v>
      </c>
      <c r="N6649" t="s">
        <v>109</v>
      </c>
      <c r="O6649" t="s">
        <v>39</v>
      </c>
      <c r="P6649" t="s">
        <v>415</v>
      </c>
      <c r="Q6649" t="s">
        <v>2192</v>
      </c>
    </row>
    <row r="6650" spans="1:17" x14ac:dyDescent="0.25">
      <c r="A6650">
        <v>4319104</v>
      </c>
      <c r="B6650" t="s">
        <v>263</v>
      </c>
      <c r="C6650" t="s">
        <v>264</v>
      </c>
      <c r="D6650" t="s">
        <v>265</v>
      </c>
      <c r="E6650" t="s">
        <v>52</v>
      </c>
      <c r="F6650" t="s">
        <v>30</v>
      </c>
      <c r="G6650" t="s">
        <v>31</v>
      </c>
      <c r="H6650" s="1">
        <v>45937.603472222225</v>
      </c>
      <c r="I6650" s="1">
        <v>45938.604432870372</v>
      </c>
      <c r="J6650" s="1">
        <v>45939.683020833334</v>
      </c>
      <c r="K6650" t="s">
        <v>23</v>
      </c>
      <c r="L6650">
        <v>2</v>
      </c>
      <c r="M6650">
        <v>26266070</v>
      </c>
      <c r="N6650" t="s">
        <v>109</v>
      </c>
      <c r="O6650" t="s">
        <v>39</v>
      </c>
      <c r="P6650" t="s">
        <v>1579</v>
      </c>
      <c r="Q6650" t="s">
        <v>2193</v>
      </c>
    </row>
    <row r="6651" spans="1:17" x14ac:dyDescent="0.25">
      <c r="A6651">
        <v>4353908</v>
      </c>
      <c r="B6651" t="s">
        <v>488</v>
      </c>
      <c r="C6651" t="s">
        <v>107</v>
      </c>
      <c r="D6651" t="s">
        <v>387</v>
      </c>
      <c r="E6651" t="s">
        <v>52</v>
      </c>
      <c r="F6651" t="s">
        <v>30</v>
      </c>
      <c r="G6651" t="s">
        <v>22</v>
      </c>
      <c r="H6651" s="1">
        <v>45940.65</v>
      </c>
      <c r="I6651" s="1">
        <v>45941.650694444441</v>
      </c>
      <c r="J6651" s="1">
        <v>45944.371863425928</v>
      </c>
      <c r="K6651" t="s">
        <v>23</v>
      </c>
      <c r="L6651">
        <v>3</v>
      </c>
      <c r="M6651">
        <v>21070061</v>
      </c>
      <c r="N6651" t="s">
        <v>109</v>
      </c>
      <c r="O6651" t="s">
        <v>281</v>
      </c>
      <c r="P6651" t="s">
        <v>1580</v>
      </c>
      <c r="Q6651" t="s">
        <v>2192</v>
      </c>
    </row>
    <row r="6652" spans="1:17" x14ac:dyDescent="0.25">
      <c r="A6652">
        <v>4379771</v>
      </c>
      <c r="B6652" t="s">
        <v>263</v>
      </c>
      <c r="C6652" t="s">
        <v>264</v>
      </c>
      <c r="D6652" t="s">
        <v>388</v>
      </c>
      <c r="E6652" t="s">
        <v>38</v>
      </c>
      <c r="F6652" t="s">
        <v>30</v>
      </c>
      <c r="G6652" t="s">
        <v>22</v>
      </c>
      <c r="H6652" s="1">
        <v>45944.696527777778</v>
      </c>
      <c r="I6652" s="1">
        <v>45945.69771990741</v>
      </c>
      <c r="J6652" s="1">
        <v>45946.462141203701</v>
      </c>
      <c r="K6652" t="s">
        <v>23</v>
      </c>
      <c r="L6652">
        <v>2</v>
      </c>
      <c r="M6652">
        <v>26033330</v>
      </c>
      <c r="N6652" t="s">
        <v>109</v>
      </c>
      <c r="O6652" t="s">
        <v>281</v>
      </c>
      <c r="P6652" t="s">
        <v>1581</v>
      </c>
      <c r="Q6652" t="s">
        <v>2193</v>
      </c>
    </row>
    <row r="6653" spans="1:17" x14ac:dyDescent="0.25">
      <c r="A6653">
        <v>4333801</v>
      </c>
      <c r="B6653" t="s">
        <v>334</v>
      </c>
      <c r="C6653" t="s">
        <v>107</v>
      </c>
      <c r="D6653" t="s">
        <v>418</v>
      </c>
      <c r="E6653" t="s">
        <v>52</v>
      </c>
      <c r="F6653" t="s">
        <v>30</v>
      </c>
      <c r="G6653" t="s">
        <v>22</v>
      </c>
      <c r="H6653" s="1">
        <v>45938.705555555556</v>
      </c>
      <c r="I6653" s="1">
        <v>45939.706712962965</v>
      </c>
      <c r="J6653" s="1">
        <v>45940.638784722221</v>
      </c>
      <c r="K6653" t="s">
        <v>23</v>
      </c>
      <c r="L6653">
        <v>2</v>
      </c>
      <c r="M6653">
        <v>21842550</v>
      </c>
      <c r="N6653" t="s">
        <v>109</v>
      </c>
      <c r="O6653" t="s">
        <v>39</v>
      </c>
      <c r="P6653" t="s">
        <v>415</v>
      </c>
      <c r="Q6653" t="s">
        <v>2192</v>
      </c>
    </row>
    <row r="6654" spans="1:17" x14ac:dyDescent="0.25">
      <c r="A6654">
        <v>4334129</v>
      </c>
      <c r="B6654" t="s">
        <v>488</v>
      </c>
      <c r="C6654" t="s">
        <v>107</v>
      </c>
      <c r="D6654" t="s">
        <v>379</v>
      </c>
      <c r="E6654" t="s">
        <v>63</v>
      </c>
      <c r="F6654" t="s">
        <v>64</v>
      </c>
      <c r="G6654" t="s">
        <v>31</v>
      </c>
      <c r="H6654" s="1">
        <v>45938.722916666666</v>
      </c>
      <c r="I6654" s="1">
        <v>45939.723634259259</v>
      </c>
      <c r="J6654" s="1">
        <v>45940.540034722224</v>
      </c>
      <c r="K6654" t="s">
        <v>23</v>
      </c>
      <c r="L6654">
        <v>2</v>
      </c>
      <c r="M6654">
        <v>21235250</v>
      </c>
      <c r="N6654" t="s">
        <v>109</v>
      </c>
      <c r="O6654" t="s">
        <v>39</v>
      </c>
      <c r="P6654" t="s">
        <v>1582</v>
      </c>
      <c r="Q6654" t="s">
        <v>2192</v>
      </c>
    </row>
    <row r="6655" spans="1:17" x14ac:dyDescent="0.25">
      <c r="A6655">
        <v>4336468</v>
      </c>
      <c r="B6655" t="s">
        <v>392</v>
      </c>
      <c r="C6655" t="s">
        <v>389</v>
      </c>
      <c r="D6655" t="s">
        <v>515</v>
      </c>
      <c r="E6655" t="s">
        <v>57</v>
      </c>
      <c r="F6655" t="s">
        <v>58</v>
      </c>
      <c r="G6655" t="s">
        <v>31</v>
      </c>
      <c r="H6655" s="1">
        <v>45938.961805555555</v>
      </c>
      <c r="I6655" s="1">
        <v>45939.962546296294</v>
      </c>
      <c r="J6655" s="1">
        <v>45940.632928240739</v>
      </c>
      <c r="K6655" t="s">
        <v>23</v>
      </c>
      <c r="L6655">
        <v>2</v>
      </c>
      <c r="M6655">
        <v>25555681</v>
      </c>
      <c r="N6655" t="s">
        <v>109</v>
      </c>
      <c r="O6655" t="s">
        <v>298</v>
      </c>
      <c r="P6655" t="s">
        <v>1456</v>
      </c>
      <c r="Q6655" t="s">
        <v>2193</v>
      </c>
    </row>
    <row r="6656" spans="1:17" x14ac:dyDescent="0.25">
      <c r="A6656">
        <v>4420980</v>
      </c>
      <c r="B6656" t="s">
        <v>263</v>
      </c>
      <c r="C6656" t="s">
        <v>264</v>
      </c>
      <c r="D6656" t="s">
        <v>381</v>
      </c>
      <c r="E6656" t="s">
        <v>52</v>
      </c>
      <c r="F6656" t="s">
        <v>30</v>
      </c>
      <c r="G6656" t="s">
        <v>22</v>
      </c>
      <c r="H6656" s="1">
        <v>45950.477777777778</v>
      </c>
      <c r="I6656" s="1">
        <v>45951.999988425923</v>
      </c>
      <c r="J6656" s="1">
        <v>45951.629108796296</v>
      </c>
      <c r="K6656" t="s">
        <v>830</v>
      </c>
      <c r="L6656">
        <v>1</v>
      </c>
      <c r="M6656">
        <v>26010040</v>
      </c>
      <c r="N6656" t="s">
        <v>109</v>
      </c>
      <c r="O6656" t="s">
        <v>309</v>
      </c>
      <c r="P6656" t="s">
        <v>1463</v>
      </c>
      <c r="Q6656" t="s">
        <v>2193</v>
      </c>
    </row>
    <row r="6657" spans="1:17" x14ac:dyDescent="0.25">
      <c r="A6657">
        <v>4369210</v>
      </c>
      <c r="B6657" t="s">
        <v>263</v>
      </c>
      <c r="C6657" t="s">
        <v>264</v>
      </c>
      <c r="D6657" t="s">
        <v>388</v>
      </c>
      <c r="E6657" t="s">
        <v>52</v>
      </c>
      <c r="F6657" t="s">
        <v>30</v>
      </c>
      <c r="G6657" t="s">
        <v>22</v>
      </c>
      <c r="H6657" s="1">
        <v>45943.686111111114</v>
      </c>
      <c r="I6657" s="1">
        <v>45944.687152777777</v>
      </c>
      <c r="J6657" s="1">
        <v>45946.403796296298</v>
      </c>
      <c r="K6657" t="s">
        <v>23</v>
      </c>
      <c r="L6657">
        <v>3</v>
      </c>
      <c r="M6657">
        <v>26022770</v>
      </c>
      <c r="N6657" t="s">
        <v>109</v>
      </c>
      <c r="O6657" t="s">
        <v>281</v>
      </c>
      <c r="Q6657" t="s">
        <v>2193</v>
      </c>
    </row>
    <row r="6658" spans="1:17" x14ac:dyDescent="0.25">
      <c r="A6658">
        <v>4428587</v>
      </c>
      <c r="B6658" t="s">
        <v>376</v>
      </c>
      <c r="C6658" t="s">
        <v>377</v>
      </c>
      <c r="D6658" t="s">
        <v>380</v>
      </c>
      <c r="E6658" t="s">
        <v>38</v>
      </c>
      <c r="F6658" t="s">
        <v>30</v>
      </c>
      <c r="G6658" t="s">
        <v>22</v>
      </c>
      <c r="H6658" s="1">
        <v>45951.45208333333</v>
      </c>
      <c r="I6658" s="1">
        <v>45952.453217592592</v>
      </c>
      <c r="J6658" s="1">
        <v>45953.386099537034</v>
      </c>
      <c r="K6658" t="s">
        <v>23</v>
      </c>
      <c r="L6658">
        <v>2</v>
      </c>
      <c r="M6658">
        <v>24358675</v>
      </c>
      <c r="N6658" t="s">
        <v>109</v>
      </c>
      <c r="O6658" t="s">
        <v>39</v>
      </c>
      <c r="P6658" t="s">
        <v>1583</v>
      </c>
      <c r="Q6658" t="s">
        <v>2192</v>
      </c>
    </row>
    <row r="6659" spans="1:17" x14ac:dyDescent="0.25">
      <c r="A6659">
        <v>4428713</v>
      </c>
      <c r="B6659" t="s">
        <v>376</v>
      </c>
      <c r="C6659" t="s">
        <v>377</v>
      </c>
      <c r="D6659" t="s">
        <v>380</v>
      </c>
      <c r="E6659" t="s">
        <v>38</v>
      </c>
      <c r="F6659" t="s">
        <v>30</v>
      </c>
      <c r="G6659" t="s">
        <v>22</v>
      </c>
      <c r="H6659" s="1">
        <v>45951.456944444442</v>
      </c>
      <c r="I6659" s="1">
        <v>45952.457962962966</v>
      </c>
      <c r="J6659" s="1">
        <v>45953.386099537034</v>
      </c>
      <c r="K6659" t="s">
        <v>23</v>
      </c>
      <c r="L6659">
        <v>2</v>
      </c>
      <c r="M6659">
        <v>24358675</v>
      </c>
      <c r="N6659" t="s">
        <v>109</v>
      </c>
      <c r="O6659" t="s">
        <v>39</v>
      </c>
      <c r="P6659" t="s">
        <v>1583</v>
      </c>
      <c r="Q6659" t="s">
        <v>2192</v>
      </c>
    </row>
    <row r="6660" spans="1:17" x14ac:dyDescent="0.25">
      <c r="A6660">
        <v>4355577</v>
      </c>
      <c r="B6660" t="s">
        <v>334</v>
      </c>
      <c r="C6660" t="s">
        <v>107</v>
      </c>
      <c r="D6660" t="s">
        <v>414</v>
      </c>
      <c r="E6660" t="s">
        <v>52</v>
      </c>
      <c r="F6660" t="s">
        <v>30</v>
      </c>
      <c r="G6660" t="s">
        <v>22</v>
      </c>
      <c r="H6660" s="1">
        <v>45940.756249999999</v>
      </c>
      <c r="I6660" s="1">
        <v>45941.757395833331</v>
      </c>
      <c r="J6660" s="1">
        <v>45943.452673611115</v>
      </c>
      <c r="K6660" t="s">
        <v>23</v>
      </c>
      <c r="L6660">
        <v>2</v>
      </c>
      <c r="M6660">
        <v>23020400</v>
      </c>
      <c r="N6660" t="s">
        <v>109</v>
      </c>
      <c r="O6660" t="s">
        <v>39</v>
      </c>
      <c r="P6660" t="s">
        <v>1584</v>
      </c>
      <c r="Q6660" t="s">
        <v>2192</v>
      </c>
    </row>
    <row r="6661" spans="1:17" x14ac:dyDescent="0.25">
      <c r="A6661">
        <v>4357038</v>
      </c>
      <c r="B6661" t="s">
        <v>263</v>
      </c>
      <c r="C6661" t="s">
        <v>264</v>
      </c>
      <c r="D6661" t="s">
        <v>388</v>
      </c>
      <c r="E6661" t="s">
        <v>65</v>
      </c>
      <c r="F6661" t="s">
        <v>66</v>
      </c>
      <c r="G6661" t="s">
        <v>31</v>
      </c>
      <c r="H6661" s="1">
        <v>45941.090277777781</v>
      </c>
      <c r="I6661" s="1">
        <v>45943.091134259259</v>
      </c>
      <c r="J6661" s="1">
        <v>45943.442997685182</v>
      </c>
      <c r="K6661" t="s">
        <v>23</v>
      </c>
      <c r="L6661">
        <v>1</v>
      </c>
      <c r="M6661">
        <v>26277340</v>
      </c>
      <c r="N6661" t="s">
        <v>109</v>
      </c>
      <c r="O6661" t="s">
        <v>281</v>
      </c>
      <c r="P6661" t="s">
        <v>1585</v>
      </c>
      <c r="Q6661" t="s">
        <v>2193</v>
      </c>
    </row>
    <row r="6662" spans="1:17" x14ac:dyDescent="0.25">
      <c r="A6662">
        <v>4382738</v>
      </c>
      <c r="B6662" t="s">
        <v>392</v>
      </c>
      <c r="C6662" t="s">
        <v>393</v>
      </c>
      <c r="D6662" t="s">
        <v>511</v>
      </c>
      <c r="E6662" t="s">
        <v>63</v>
      </c>
      <c r="F6662" t="s">
        <v>64</v>
      </c>
      <c r="G6662" t="s">
        <v>31</v>
      </c>
      <c r="H6662" s="1">
        <v>45945.09097222222</v>
      </c>
      <c r="I6662" s="1">
        <v>45946.092152777775</v>
      </c>
      <c r="J6662" s="1">
        <v>45946.394918981481</v>
      </c>
      <c r="K6662" t="s">
        <v>23</v>
      </c>
      <c r="L6662">
        <v>1</v>
      </c>
      <c r="M6662">
        <v>25070020</v>
      </c>
      <c r="N6662" t="s">
        <v>109</v>
      </c>
      <c r="O6662" t="s">
        <v>266</v>
      </c>
      <c r="P6662" t="s">
        <v>1586</v>
      </c>
      <c r="Q6662" t="s">
        <v>2193</v>
      </c>
    </row>
    <row r="6663" spans="1:17" x14ac:dyDescent="0.25">
      <c r="A6663">
        <v>4434127</v>
      </c>
      <c r="B6663" t="s">
        <v>376</v>
      </c>
      <c r="C6663" t="s">
        <v>377</v>
      </c>
      <c r="D6663" t="s">
        <v>378</v>
      </c>
      <c r="E6663" t="s">
        <v>52</v>
      </c>
      <c r="F6663" t="s">
        <v>30</v>
      </c>
      <c r="G6663" t="s">
        <v>22</v>
      </c>
      <c r="H6663" s="1">
        <v>45951.736805555556</v>
      </c>
      <c r="I6663" s="1">
        <v>45952.737905092596</v>
      </c>
      <c r="J6663" s="1">
        <v>45953.362881944442</v>
      </c>
      <c r="K6663" t="s">
        <v>23</v>
      </c>
      <c r="L6663">
        <v>2</v>
      </c>
      <c r="M6663">
        <v>24030310</v>
      </c>
      <c r="N6663" t="s">
        <v>109</v>
      </c>
      <c r="O6663" t="s">
        <v>39</v>
      </c>
      <c r="P6663" t="s">
        <v>1587</v>
      </c>
      <c r="Q6663" t="s">
        <v>2192</v>
      </c>
    </row>
    <row r="6664" spans="1:17" x14ac:dyDescent="0.25">
      <c r="A6664">
        <v>4418268</v>
      </c>
      <c r="B6664" t="s">
        <v>392</v>
      </c>
      <c r="C6664" t="s">
        <v>393</v>
      </c>
      <c r="D6664" t="s">
        <v>394</v>
      </c>
      <c r="E6664" t="s">
        <v>65</v>
      </c>
      <c r="F6664" t="s">
        <v>66</v>
      </c>
      <c r="G6664" t="s">
        <v>31</v>
      </c>
      <c r="H6664" s="1">
        <v>45949.929861111108</v>
      </c>
      <c r="I6664" s="1">
        <v>45952.000694444447</v>
      </c>
      <c r="J6664" s="1">
        <v>45952.544664351852</v>
      </c>
      <c r="K6664" t="s">
        <v>23</v>
      </c>
      <c r="L6664">
        <v>3</v>
      </c>
      <c r="M6664">
        <v>25268090</v>
      </c>
      <c r="N6664" t="s">
        <v>109</v>
      </c>
      <c r="O6664" t="s">
        <v>327</v>
      </c>
      <c r="P6664" t="s">
        <v>1508</v>
      </c>
      <c r="Q6664" t="s">
        <v>2193</v>
      </c>
    </row>
    <row r="6665" spans="1:17" x14ac:dyDescent="0.25">
      <c r="A6665">
        <v>4418437</v>
      </c>
      <c r="B6665" t="s">
        <v>354</v>
      </c>
      <c r="C6665" t="s">
        <v>355</v>
      </c>
      <c r="D6665" t="s">
        <v>356</v>
      </c>
      <c r="E6665" t="s">
        <v>65</v>
      </c>
      <c r="F6665" t="s">
        <v>66</v>
      </c>
      <c r="G6665" t="s">
        <v>31</v>
      </c>
      <c r="H6665" s="1">
        <v>45950.089583333334</v>
      </c>
      <c r="I6665" s="1">
        <v>45951.999988425923</v>
      </c>
      <c r="J6665" s="1">
        <v>45951.410694444443</v>
      </c>
      <c r="K6665" t="s">
        <v>830</v>
      </c>
      <c r="L6665">
        <v>1</v>
      </c>
      <c r="M6665">
        <v>28910140</v>
      </c>
      <c r="N6665" t="s">
        <v>109</v>
      </c>
      <c r="O6665" t="s">
        <v>233</v>
      </c>
      <c r="P6665" t="s">
        <v>1473</v>
      </c>
      <c r="Q6665" t="s">
        <v>2193</v>
      </c>
    </row>
    <row r="6666" spans="1:17" x14ac:dyDescent="0.25">
      <c r="A6666">
        <v>4421691</v>
      </c>
      <c r="B6666" t="s">
        <v>263</v>
      </c>
      <c r="C6666" t="s">
        <v>264</v>
      </c>
      <c r="D6666" t="s">
        <v>388</v>
      </c>
      <c r="E6666" t="s">
        <v>52</v>
      </c>
      <c r="F6666" t="s">
        <v>30</v>
      </c>
      <c r="G6666" t="s">
        <v>31</v>
      </c>
      <c r="H6666" s="1">
        <v>45950.529861111114</v>
      </c>
      <c r="I6666" s="1">
        <v>45951.999988425923</v>
      </c>
      <c r="J6666" s="1">
        <v>45951.651689814818</v>
      </c>
      <c r="K6666" t="s">
        <v>830</v>
      </c>
      <c r="L6666">
        <v>1</v>
      </c>
      <c r="M6666">
        <v>26277060</v>
      </c>
      <c r="N6666" t="s">
        <v>109</v>
      </c>
      <c r="O6666" t="s">
        <v>309</v>
      </c>
      <c r="P6666" t="s">
        <v>1463</v>
      </c>
      <c r="Q6666" t="s">
        <v>2193</v>
      </c>
    </row>
    <row r="6667" spans="1:17" x14ac:dyDescent="0.25">
      <c r="A6667">
        <v>4439432</v>
      </c>
      <c r="B6667" t="s">
        <v>488</v>
      </c>
      <c r="C6667" t="s">
        <v>107</v>
      </c>
      <c r="D6667" t="s">
        <v>382</v>
      </c>
      <c r="E6667" t="s">
        <v>85</v>
      </c>
      <c r="F6667" t="s">
        <v>86</v>
      </c>
      <c r="G6667" t="s">
        <v>22</v>
      </c>
      <c r="H6667" s="1">
        <v>45952.464583333334</v>
      </c>
      <c r="I6667" s="1">
        <v>45953.465277777781</v>
      </c>
      <c r="J6667" s="1">
        <v>45955.58630787037</v>
      </c>
      <c r="K6667" t="s">
        <v>23</v>
      </c>
      <c r="L6667">
        <v>3</v>
      </c>
      <c r="M6667">
        <v>21360310</v>
      </c>
      <c r="N6667" t="s">
        <v>109</v>
      </c>
      <c r="O6667" t="s">
        <v>39</v>
      </c>
      <c r="P6667" t="s">
        <v>1588</v>
      </c>
      <c r="Q6667" t="s">
        <v>2193</v>
      </c>
    </row>
    <row r="6668" spans="1:17" x14ac:dyDescent="0.25">
      <c r="A6668">
        <v>4434890</v>
      </c>
      <c r="B6668" t="s">
        <v>334</v>
      </c>
      <c r="C6668" t="s">
        <v>107</v>
      </c>
      <c r="D6668" t="s">
        <v>335</v>
      </c>
      <c r="E6668" t="s">
        <v>38</v>
      </c>
      <c r="F6668" t="s">
        <v>30</v>
      </c>
      <c r="G6668" t="s">
        <v>22</v>
      </c>
      <c r="H6668" s="1">
        <v>45951.79791666667</v>
      </c>
      <c r="I6668" s="1">
        <v>45952.798611111109</v>
      </c>
      <c r="J6668" s="1">
        <v>45953.616666666669</v>
      </c>
      <c r="K6668" t="s">
        <v>23</v>
      </c>
      <c r="L6668">
        <v>2</v>
      </c>
      <c r="M6668">
        <v>23040750</v>
      </c>
      <c r="N6668" t="s">
        <v>109</v>
      </c>
      <c r="O6668" t="s">
        <v>39</v>
      </c>
      <c r="P6668" t="s">
        <v>415</v>
      </c>
      <c r="Q6668" t="s">
        <v>2193</v>
      </c>
    </row>
    <row r="6669" spans="1:17" x14ac:dyDescent="0.25">
      <c r="A6669">
        <v>4333469</v>
      </c>
      <c r="B6669" t="s">
        <v>334</v>
      </c>
      <c r="C6669" t="s">
        <v>107</v>
      </c>
      <c r="D6669" t="s">
        <v>418</v>
      </c>
      <c r="E6669" t="s">
        <v>63</v>
      </c>
      <c r="F6669" t="s">
        <v>64</v>
      </c>
      <c r="G6669" t="s">
        <v>22</v>
      </c>
      <c r="H6669" s="1">
        <v>45938.689583333333</v>
      </c>
      <c r="I6669" s="1">
        <v>45939.690648148149</v>
      </c>
      <c r="J6669" s="1">
        <v>45940.515208333331</v>
      </c>
      <c r="K6669" t="s">
        <v>23</v>
      </c>
      <c r="L6669">
        <v>2</v>
      </c>
      <c r="M6669">
        <v>21840250</v>
      </c>
      <c r="N6669" t="s">
        <v>109</v>
      </c>
      <c r="O6669" t="s">
        <v>39</v>
      </c>
      <c r="P6669" t="s">
        <v>415</v>
      </c>
      <c r="Q6669" t="s">
        <v>2192</v>
      </c>
    </row>
    <row r="6670" spans="1:17" x14ac:dyDescent="0.25">
      <c r="A6670">
        <v>4422209</v>
      </c>
      <c r="B6670" t="s">
        <v>488</v>
      </c>
      <c r="C6670" t="s">
        <v>107</v>
      </c>
      <c r="D6670" t="s">
        <v>379</v>
      </c>
      <c r="E6670" t="s">
        <v>85</v>
      </c>
      <c r="F6670" t="s">
        <v>86</v>
      </c>
      <c r="G6670" t="s">
        <v>22</v>
      </c>
      <c r="H6670" s="1">
        <v>45950.584027777775</v>
      </c>
      <c r="I6670" s="1">
        <v>45951.999988425923</v>
      </c>
      <c r="J6670" s="1">
        <v>45951.615983796299</v>
      </c>
      <c r="K6670" t="s">
        <v>830</v>
      </c>
      <c r="L6670">
        <v>1</v>
      </c>
      <c r="M6670">
        <v>21211070</v>
      </c>
      <c r="N6670" t="s">
        <v>109</v>
      </c>
      <c r="O6670" t="s">
        <v>233</v>
      </c>
      <c r="P6670" t="s">
        <v>1442</v>
      </c>
      <c r="Q6670" t="s">
        <v>2193</v>
      </c>
    </row>
    <row r="6671" spans="1:17" x14ac:dyDescent="0.25">
      <c r="A6671">
        <v>4349927</v>
      </c>
      <c r="B6671" t="s">
        <v>488</v>
      </c>
      <c r="C6671" t="s">
        <v>107</v>
      </c>
      <c r="D6671" t="s">
        <v>332</v>
      </c>
      <c r="E6671" t="s">
        <v>52</v>
      </c>
      <c r="F6671" t="s">
        <v>30</v>
      </c>
      <c r="G6671" t="s">
        <v>22</v>
      </c>
      <c r="H6671" s="1">
        <v>45940.421527777777</v>
      </c>
      <c r="I6671" s="1">
        <v>45941.422222222223</v>
      </c>
      <c r="J6671" s="1">
        <v>45941.463310185187</v>
      </c>
      <c r="K6671" t="s">
        <v>23</v>
      </c>
      <c r="L6671">
        <v>1</v>
      </c>
      <c r="M6671">
        <v>20710300</v>
      </c>
      <c r="N6671" t="s">
        <v>109</v>
      </c>
      <c r="O6671" t="s">
        <v>281</v>
      </c>
      <c r="P6671" t="s">
        <v>1589</v>
      </c>
      <c r="Q6671" t="s">
        <v>2193</v>
      </c>
    </row>
    <row r="6672" spans="1:17" x14ac:dyDescent="0.25">
      <c r="A6672">
        <v>4420545</v>
      </c>
      <c r="B6672" t="s">
        <v>354</v>
      </c>
      <c r="C6672" t="s">
        <v>355</v>
      </c>
      <c r="D6672" t="s">
        <v>356</v>
      </c>
      <c r="E6672" t="s">
        <v>52</v>
      </c>
      <c r="F6672" t="s">
        <v>30</v>
      </c>
      <c r="G6672" t="s">
        <v>22</v>
      </c>
      <c r="H6672" s="1">
        <v>45950.446527777778</v>
      </c>
      <c r="I6672" s="1">
        <v>45951.999988425923</v>
      </c>
      <c r="J6672" s="1">
        <v>45951.487002314818</v>
      </c>
      <c r="K6672" t="s">
        <v>830</v>
      </c>
      <c r="L6672">
        <v>1</v>
      </c>
      <c r="M6672">
        <v>28907410</v>
      </c>
      <c r="N6672" t="s">
        <v>109</v>
      </c>
      <c r="O6672" t="s">
        <v>233</v>
      </c>
      <c r="P6672" t="s">
        <v>1473</v>
      </c>
      <c r="Q6672" t="s">
        <v>2193</v>
      </c>
    </row>
    <row r="6673" spans="1:17" x14ac:dyDescent="0.25">
      <c r="A6673">
        <v>4427047</v>
      </c>
      <c r="B6673" t="s">
        <v>334</v>
      </c>
      <c r="C6673" t="s">
        <v>107</v>
      </c>
      <c r="D6673" t="s">
        <v>335</v>
      </c>
      <c r="E6673" t="s">
        <v>38</v>
      </c>
      <c r="F6673" t="s">
        <v>30</v>
      </c>
      <c r="G6673" t="s">
        <v>22</v>
      </c>
      <c r="H6673" s="1">
        <v>45951.319444444445</v>
      </c>
      <c r="I6673" s="1">
        <v>45952.320138888892</v>
      </c>
      <c r="J6673" s="1">
        <v>45954.595138888886</v>
      </c>
      <c r="K6673" t="s">
        <v>23</v>
      </c>
      <c r="L6673">
        <v>3</v>
      </c>
      <c r="M6673">
        <v>23097535</v>
      </c>
      <c r="N6673" t="s">
        <v>109</v>
      </c>
      <c r="O6673" t="s">
        <v>39</v>
      </c>
      <c r="P6673" t="s">
        <v>415</v>
      </c>
      <c r="Q6673" t="s">
        <v>2193</v>
      </c>
    </row>
    <row r="6674" spans="1:17" x14ac:dyDescent="0.25">
      <c r="A6674">
        <v>4338730</v>
      </c>
      <c r="B6674" t="s">
        <v>376</v>
      </c>
      <c r="C6674" t="s">
        <v>377</v>
      </c>
      <c r="D6674" t="s">
        <v>380</v>
      </c>
      <c r="E6674" t="s">
        <v>50</v>
      </c>
      <c r="F6674" t="s">
        <v>21</v>
      </c>
      <c r="G6674" t="s">
        <v>22</v>
      </c>
      <c r="H6674" s="1">
        <v>45939.421527777777</v>
      </c>
      <c r="I6674" s="1">
        <v>45940.422627314816</v>
      </c>
      <c r="J6674" s="1">
        <v>45940.60434027778</v>
      </c>
      <c r="K6674" t="s">
        <v>23</v>
      </c>
      <c r="L6674">
        <v>1</v>
      </c>
      <c r="M6674">
        <v>24330430</v>
      </c>
      <c r="N6674" t="s">
        <v>109</v>
      </c>
      <c r="O6674" t="s">
        <v>39</v>
      </c>
      <c r="P6674" t="s">
        <v>1590</v>
      </c>
      <c r="Q6674" t="s">
        <v>2192</v>
      </c>
    </row>
    <row r="6675" spans="1:17" x14ac:dyDescent="0.25">
      <c r="A6675">
        <v>4439960</v>
      </c>
      <c r="B6675" t="s">
        <v>488</v>
      </c>
      <c r="C6675" t="s">
        <v>107</v>
      </c>
      <c r="D6675" t="s">
        <v>382</v>
      </c>
      <c r="E6675" t="s">
        <v>63</v>
      </c>
      <c r="F6675" t="s">
        <v>64</v>
      </c>
      <c r="G6675" t="s">
        <v>31</v>
      </c>
      <c r="H6675" s="1">
        <v>45952.488194444442</v>
      </c>
      <c r="I6675" s="1">
        <v>45953.48909722222</v>
      </c>
      <c r="J6675" s="1">
        <v>45953.731122685182</v>
      </c>
      <c r="K6675" t="s">
        <v>23</v>
      </c>
      <c r="L6675">
        <v>1</v>
      </c>
      <c r="M6675">
        <v>21380350</v>
      </c>
      <c r="N6675" t="s">
        <v>109</v>
      </c>
      <c r="O6675" t="s">
        <v>375</v>
      </c>
      <c r="P6675" t="s">
        <v>1591</v>
      </c>
      <c r="Q6675" t="s">
        <v>2193</v>
      </c>
    </row>
    <row r="6676" spans="1:17" x14ac:dyDescent="0.25">
      <c r="A6676">
        <v>4418394</v>
      </c>
      <c r="B6676" t="s">
        <v>488</v>
      </c>
      <c r="C6676" t="s">
        <v>107</v>
      </c>
      <c r="D6676" t="s">
        <v>332</v>
      </c>
      <c r="E6676" t="s">
        <v>85</v>
      </c>
      <c r="F6676" t="s">
        <v>86</v>
      </c>
      <c r="G6676" t="s">
        <v>31</v>
      </c>
      <c r="H6676" s="1">
        <v>45950.045138888891</v>
      </c>
      <c r="I6676" s="1">
        <v>45951.999988425923</v>
      </c>
      <c r="J6676" s="1">
        <v>45951.609270833331</v>
      </c>
      <c r="K6676" t="s">
        <v>830</v>
      </c>
      <c r="L6676">
        <v>1</v>
      </c>
      <c r="M6676">
        <v>21051070</v>
      </c>
      <c r="N6676" t="s">
        <v>109</v>
      </c>
      <c r="O6676" t="s">
        <v>233</v>
      </c>
      <c r="P6676" t="s">
        <v>1442</v>
      </c>
      <c r="Q6676" t="s">
        <v>2193</v>
      </c>
    </row>
    <row r="6677" spans="1:17" x14ac:dyDescent="0.25">
      <c r="A6677">
        <v>4370142</v>
      </c>
      <c r="B6677" t="s">
        <v>334</v>
      </c>
      <c r="C6677" t="s">
        <v>107</v>
      </c>
      <c r="D6677" t="s">
        <v>418</v>
      </c>
      <c r="E6677" t="s">
        <v>50</v>
      </c>
      <c r="F6677" t="s">
        <v>21</v>
      </c>
      <c r="G6677" t="s">
        <v>22</v>
      </c>
      <c r="H6677" s="1">
        <v>45943.734027777777</v>
      </c>
      <c r="I6677" s="1">
        <v>45944.73510416667</v>
      </c>
      <c r="J6677" s="1">
        <v>45945.431770833333</v>
      </c>
      <c r="K6677" t="s">
        <v>23</v>
      </c>
      <c r="L6677">
        <v>2</v>
      </c>
      <c r="M6677">
        <v>21830480</v>
      </c>
      <c r="N6677" t="s">
        <v>109</v>
      </c>
      <c r="O6677" t="s">
        <v>39</v>
      </c>
      <c r="P6677" t="s">
        <v>1592</v>
      </c>
      <c r="Q6677" t="s">
        <v>2192</v>
      </c>
    </row>
    <row r="6678" spans="1:17" x14ac:dyDescent="0.25">
      <c r="A6678">
        <v>4477772</v>
      </c>
      <c r="B6678" t="s">
        <v>488</v>
      </c>
      <c r="C6678" t="s">
        <v>107</v>
      </c>
      <c r="D6678" t="s">
        <v>379</v>
      </c>
      <c r="E6678" t="s">
        <v>65</v>
      </c>
      <c r="F6678" t="s">
        <v>66</v>
      </c>
      <c r="G6678" t="s">
        <v>22</v>
      </c>
      <c r="H6678" s="1">
        <v>45957.78402777778</v>
      </c>
      <c r="I6678" s="1">
        <v>45958.785277777781</v>
      </c>
      <c r="J6678" s="1">
        <v>45959.663229166668</v>
      </c>
      <c r="K6678" t="s">
        <v>23</v>
      </c>
      <c r="L6678">
        <v>2</v>
      </c>
      <c r="M6678">
        <v>21371200</v>
      </c>
      <c r="N6678" t="s">
        <v>109</v>
      </c>
      <c r="O6678" t="s">
        <v>39</v>
      </c>
      <c r="P6678" t="s">
        <v>1593</v>
      </c>
      <c r="Q6678" t="s">
        <v>2193</v>
      </c>
    </row>
    <row r="6679" spans="1:17" x14ac:dyDescent="0.25">
      <c r="A6679">
        <v>4455285</v>
      </c>
      <c r="B6679" t="s">
        <v>488</v>
      </c>
      <c r="C6679" t="s">
        <v>107</v>
      </c>
      <c r="D6679" t="s">
        <v>379</v>
      </c>
      <c r="E6679" t="s">
        <v>50</v>
      </c>
      <c r="F6679" t="s">
        <v>21</v>
      </c>
      <c r="G6679" t="s">
        <v>22</v>
      </c>
      <c r="H6679" s="1">
        <v>45953.865277777775</v>
      </c>
      <c r="I6679" s="1">
        <v>45954.865972222222</v>
      </c>
      <c r="J6679" s="1">
        <v>45955.414097222223</v>
      </c>
      <c r="K6679" t="s">
        <v>23</v>
      </c>
      <c r="L6679">
        <v>2</v>
      </c>
      <c r="M6679">
        <v>21230354</v>
      </c>
      <c r="N6679" t="s">
        <v>109</v>
      </c>
      <c r="O6679" t="s">
        <v>39</v>
      </c>
      <c r="P6679" t="s">
        <v>1594</v>
      </c>
      <c r="Q6679" t="s">
        <v>2193</v>
      </c>
    </row>
    <row r="6680" spans="1:17" x14ac:dyDescent="0.25">
      <c r="A6680">
        <v>4323035</v>
      </c>
      <c r="B6680" t="s">
        <v>334</v>
      </c>
      <c r="C6680" t="s">
        <v>107</v>
      </c>
      <c r="D6680" t="s">
        <v>416</v>
      </c>
      <c r="E6680" t="s">
        <v>85</v>
      </c>
      <c r="F6680" t="s">
        <v>86</v>
      </c>
      <c r="G6680" t="s">
        <v>22</v>
      </c>
      <c r="H6680" s="1">
        <v>45937.82708333333</v>
      </c>
      <c r="I6680" s="1">
        <v>45938.828402777777</v>
      </c>
      <c r="J6680" s="1">
        <v>45939.637453703705</v>
      </c>
      <c r="K6680" t="s">
        <v>23</v>
      </c>
      <c r="L6680">
        <v>2</v>
      </c>
      <c r="M6680">
        <v>23036060</v>
      </c>
      <c r="N6680" t="s">
        <v>109</v>
      </c>
      <c r="O6680" t="s">
        <v>39</v>
      </c>
      <c r="P6680" t="s">
        <v>415</v>
      </c>
      <c r="Q6680" t="s">
        <v>2192</v>
      </c>
    </row>
    <row r="6681" spans="1:17" x14ac:dyDescent="0.25">
      <c r="A6681">
        <v>4420554</v>
      </c>
      <c r="B6681" t="s">
        <v>488</v>
      </c>
      <c r="C6681" t="s">
        <v>107</v>
      </c>
      <c r="D6681" t="s">
        <v>387</v>
      </c>
      <c r="E6681" t="s">
        <v>50</v>
      </c>
      <c r="F6681" t="s">
        <v>21</v>
      </c>
      <c r="G6681" t="s">
        <v>22</v>
      </c>
      <c r="H6681" s="1">
        <v>45950.447222222225</v>
      </c>
      <c r="I6681" s="1">
        <v>45951.999988425923</v>
      </c>
      <c r="J6681" s="1">
        <v>45953.478877314818</v>
      </c>
      <c r="K6681" t="s">
        <v>23</v>
      </c>
      <c r="L6681">
        <v>3</v>
      </c>
      <c r="M6681">
        <v>21046680</v>
      </c>
      <c r="N6681" t="s">
        <v>109</v>
      </c>
      <c r="O6681" t="s">
        <v>281</v>
      </c>
      <c r="P6681" t="s">
        <v>1595</v>
      </c>
      <c r="Q6681" t="s">
        <v>2193</v>
      </c>
    </row>
    <row r="6682" spans="1:17" x14ac:dyDescent="0.25">
      <c r="A6682">
        <v>4415965</v>
      </c>
      <c r="B6682" t="s">
        <v>334</v>
      </c>
      <c r="C6682" t="s">
        <v>107</v>
      </c>
      <c r="D6682" t="s">
        <v>335</v>
      </c>
      <c r="E6682" t="s">
        <v>63</v>
      </c>
      <c r="F6682" t="s">
        <v>64</v>
      </c>
      <c r="G6682" t="s">
        <v>22</v>
      </c>
      <c r="H6682" s="1">
        <v>45948.815972222219</v>
      </c>
      <c r="I6682" s="1">
        <v>45951.817349537036</v>
      </c>
      <c r="J6682" s="1">
        <v>45952.586805555555</v>
      </c>
      <c r="K6682" t="s">
        <v>23</v>
      </c>
      <c r="L6682">
        <v>3</v>
      </c>
      <c r="M6682">
        <v>23017120</v>
      </c>
      <c r="N6682" t="s">
        <v>109</v>
      </c>
      <c r="O6682" t="s">
        <v>39</v>
      </c>
      <c r="P6682" t="s">
        <v>415</v>
      </c>
      <c r="Q6682" t="s">
        <v>2193</v>
      </c>
    </row>
    <row r="6683" spans="1:17" x14ac:dyDescent="0.25">
      <c r="A6683">
        <v>4329672</v>
      </c>
      <c r="B6683" t="s">
        <v>334</v>
      </c>
      <c r="C6683" t="s">
        <v>107</v>
      </c>
      <c r="D6683" t="s">
        <v>418</v>
      </c>
      <c r="E6683" t="s">
        <v>50</v>
      </c>
      <c r="F6683" t="s">
        <v>21</v>
      </c>
      <c r="G6683" t="s">
        <v>22</v>
      </c>
      <c r="H6683" s="1">
        <v>45938.522222222222</v>
      </c>
      <c r="I6683" s="1">
        <v>45939.523449074077</v>
      </c>
      <c r="J6683" s="1">
        <v>45939.64875</v>
      </c>
      <c r="K6683" t="s">
        <v>23</v>
      </c>
      <c r="L6683">
        <v>1</v>
      </c>
      <c r="M6683">
        <v>21842782</v>
      </c>
      <c r="N6683" t="s">
        <v>109</v>
      </c>
      <c r="O6683" t="s">
        <v>39</v>
      </c>
      <c r="P6683" t="s">
        <v>415</v>
      </c>
      <c r="Q6683" t="s">
        <v>2192</v>
      </c>
    </row>
    <row r="6684" spans="1:17" x14ac:dyDescent="0.25">
      <c r="A6684">
        <v>4344599</v>
      </c>
      <c r="B6684" t="s">
        <v>334</v>
      </c>
      <c r="C6684" t="s">
        <v>107</v>
      </c>
      <c r="D6684" t="s">
        <v>416</v>
      </c>
      <c r="E6684" t="s">
        <v>52</v>
      </c>
      <c r="F6684" t="s">
        <v>30</v>
      </c>
      <c r="G6684" t="s">
        <v>22</v>
      </c>
      <c r="H6684" s="1">
        <v>45939.685416666667</v>
      </c>
      <c r="I6684" s="1">
        <v>45940.686469907407</v>
      </c>
      <c r="J6684" s="1">
        <v>45943.576354166667</v>
      </c>
      <c r="K6684" t="s">
        <v>23</v>
      </c>
      <c r="L6684">
        <v>3</v>
      </c>
      <c r="M6684">
        <v>23580250</v>
      </c>
      <c r="N6684" t="s">
        <v>109</v>
      </c>
      <c r="O6684" t="s">
        <v>39</v>
      </c>
      <c r="P6684" t="s">
        <v>1596</v>
      </c>
      <c r="Q6684" t="s">
        <v>2192</v>
      </c>
    </row>
    <row r="6685" spans="1:17" x14ac:dyDescent="0.25">
      <c r="A6685">
        <v>4338253</v>
      </c>
      <c r="B6685" t="s">
        <v>263</v>
      </c>
      <c r="C6685" t="s">
        <v>264</v>
      </c>
      <c r="D6685" t="s">
        <v>265</v>
      </c>
      <c r="E6685" t="s">
        <v>52</v>
      </c>
      <c r="F6685" t="s">
        <v>30</v>
      </c>
      <c r="G6685" t="s">
        <v>22</v>
      </c>
      <c r="H6685" s="1">
        <v>45939.395833333336</v>
      </c>
      <c r="I6685" s="1">
        <v>45940.397037037037</v>
      </c>
      <c r="J6685" s="1">
        <v>45941.399768518517</v>
      </c>
      <c r="K6685" t="s">
        <v>23</v>
      </c>
      <c r="L6685">
        <v>2</v>
      </c>
      <c r="M6685">
        <v>26275470</v>
      </c>
      <c r="N6685" t="s">
        <v>109</v>
      </c>
      <c r="O6685" t="s">
        <v>281</v>
      </c>
      <c r="P6685" t="s">
        <v>1597</v>
      </c>
      <c r="Q6685" t="s">
        <v>2193</v>
      </c>
    </row>
    <row r="6686" spans="1:17" x14ac:dyDescent="0.25">
      <c r="A6686">
        <v>4420463</v>
      </c>
      <c r="B6686" t="s">
        <v>263</v>
      </c>
      <c r="C6686" t="s">
        <v>264</v>
      </c>
      <c r="D6686" t="s">
        <v>388</v>
      </c>
      <c r="E6686" t="s">
        <v>57</v>
      </c>
      <c r="F6686" t="s">
        <v>58</v>
      </c>
      <c r="G6686" t="s">
        <v>31</v>
      </c>
      <c r="H6686" s="1">
        <v>45950.442361111112</v>
      </c>
      <c r="I6686" s="1">
        <v>45951.999988425923</v>
      </c>
      <c r="J6686" s="1">
        <v>45951.632152777776</v>
      </c>
      <c r="K6686" t="s">
        <v>830</v>
      </c>
      <c r="L6686">
        <v>1</v>
      </c>
      <c r="M6686">
        <v>26266130</v>
      </c>
      <c r="N6686" t="s">
        <v>109</v>
      </c>
      <c r="O6686" t="s">
        <v>309</v>
      </c>
      <c r="P6686" t="s">
        <v>1463</v>
      </c>
      <c r="Q6686" t="s">
        <v>2193</v>
      </c>
    </row>
    <row r="6687" spans="1:17" x14ac:dyDescent="0.25">
      <c r="A6687">
        <v>4407501</v>
      </c>
      <c r="B6687" t="s">
        <v>334</v>
      </c>
      <c r="C6687" t="s">
        <v>107</v>
      </c>
      <c r="D6687" t="s">
        <v>414</v>
      </c>
      <c r="E6687" t="s">
        <v>52</v>
      </c>
      <c r="F6687" t="s">
        <v>30</v>
      </c>
      <c r="G6687" t="s">
        <v>22</v>
      </c>
      <c r="H6687" s="1">
        <v>45947.479861111111</v>
      </c>
      <c r="I6687" s="1">
        <v>45948.480613425927</v>
      </c>
      <c r="J6687" s="1">
        <v>45948.595578703702</v>
      </c>
      <c r="K6687" t="s">
        <v>23</v>
      </c>
      <c r="L6687">
        <v>1</v>
      </c>
      <c r="M6687">
        <v>23585170</v>
      </c>
      <c r="N6687" t="s">
        <v>109</v>
      </c>
      <c r="O6687" t="s">
        <v>39</v>
      </c>
      <c r="P6687" t="s">
        <v>415</v>
      </c>
      <c r="Q6687" t="s">
        <v>2193</v>
      </c>
    </row>
    <row r="6688" spans="1:17" x14ac:dyDescent="0.25">
      <c r="A6688">
        <v>4277544</v>
      </c>
      <c r="B6688" t="s">
        <v>488</v>
      </c>
      <c r="C6688" t="s">
        <v>107</v>
      </c>
      <c r="D6688" t="s">
        <v>390</v>
      </c>
      <c r="E6688" t="s">
        <v>38</v>
      </c>
      <c r="F6688" t="s">
        <v>30</v>
      </c>
      <c r="G6688" t="s">
        <v>22</v>
      </c>
      <c r="H6688" s="1">
        <v>45931.738888888889</v>
      </c>
      <c r="I6688" s="1">
        <v>45932.739942129629</v>
      </c>
      <c r="J6688" s="1">
        <v>45933.540648148148</v>
      </c>
      <c r="K6688" t="s">
        <v>23</v>
      </c>
      <c r="L6688">
        <v>2</v>
      </c>
      <c r="M6688">
        <v>21510640</v>
      </c>
      <c r="N6688" t="s">
        <v>109</v>
      </c>
      <c r="O6688" t="s">
        <v>39</v>
      </c>
      <c r="P6688" t="s">
        <v>1598</v>
      </c>
      <c r="Q6688" t="s">
        <v>2192</v>
      </c>
    </row>
    <row r="6689" spans="1:17" x14ac:dyDescent="0.25">
      <c r="A6689">
        <v>4330487</v>
      </c>
      <c r="B6689" t="s">
        <v>263</v>
      </c>
      <c r="C6689" t="s">
        <v>264</v>
      </c>
      <c r="D6689" t="s">
        <v>265</v>
      </c>
      <c r="E6689" t="s">
        <v>71</v>
      </c>
      <c r="F6689" t="s">
        <v>58</v>
      </c>
      <c r="G6689" t="s">
        <v>22</v>
      </c>
      <c r="H6689" s="1">
        <v>45938.56527777778</v>
      </c>
      <c r="I6689" s="1">
        <v>45939.566122685188</v>
      </c>
      <c r="J6689" s="1">
        <v>45939.5780787037</v>
      </c>
      <c r="K6689" t="s">
        <v>23</v>
      </c>
      <c r="L6689">
        <v>1</v>
      </c>
      <c r="M6689">
        <v>26297006</v>
      </c>
      <c r="N6689" t="s">
        <v>109</v>
      </c>
      <c r="O6689" t="s">
        <v>266</v>
      </c>
      <c r="P6689" t="s">
        <v>1431</v>
      </c>
      <c r="Q6689" t="s">
        <v>2193</v>
      </c>
    </row>
    <row r="6690" spans="1:17" x14ac:dyDescent="0.25">
      <c r="A6690">
        <v>4419490</v>
      </c>
      <c r="B6690" t="s">
        <v>488</v>
      </c>
      <c r="C6690" t="s">
        <v>107</v>
      </c>
      <c r="D6690" t="s">
        <v>379</v>
      </c>
      <c r="E6690" t="s">
        <v>52</v>
      </c>
      <c r="F6690" t="s">
        <v>30</v>
      </c>
      <c r="G6690" t="s">
        <v>22</v>
      </c>
      <c r="H6690" s="1">
        <v>45950.417361111111</v>
      </c>
      <c r="I6690" s="1">
        <v>45951.999988425923</v>
      </c>
      <c r="J6690" s="1">
        <v>45951.521284722221</v>
      </c>
      <c r="K6690" t="s">
        <v>830</v>
      </c>
      <c r="L6690">
        <v>1</v>
      </c>
      <c r="M6690">
        <v>21215250</v>
      </c>
      <c r="N6690" t="s">
        <v>109</v>
      </c>
      <c r="O6690" t="s">
        <v>233</v>
      </c>
      <c r="P6690" t="s">
        <v>1442</v>
      </c>
      <c r="Q6690" t="s">
        <v>2193</v>
      </c>
    </row>
    <row r="6691" spans="1:17" x14ac:dyDescent="0.25">
      <c r="A6691">
        <v>4389875</v>
      </c>
      <c r="B6691" t="s">
        <v>334</v>
      </c>
      <c r="C6691" t="s">
        <v>107</v>
      </c>
      <c r="D6691" t="s">
        <v>416</v>
      </c>
      <c r="E6691" t="s">
        <v>63</v>
      </c>
      <c r="F6691" t="s">
        <v>64</v>
      </c>
      <c r="G6691" t="s">
        <v>22</v>
      </c>
      <c r="H6691" s="1">
        <v>45945.677777777775</v>
      </c>
      <c r="I6691" s="1">
        <v>45946.679074074076</v>
      </c>
      <c r="J6691" s="1">
        <v>45947.478506944448</v>
      </c>
      <c r="K6691" t="s">
        <v>23</v>
      </c>
      <c r="L6691">
        <v>2</v>
      </c>
      <c r="M6691">
        <v>23595001</v>
      </c>
      <c r="N6691" t="s">
        <v>109</v>
      </c>
      <c r="O6691" t="s">
        <v>39</v>
      </c>
      <c r="P6691" t="s">
        <v>415</v>
      </c>
      <c r="Q6691" t="s">
        <v>2193</v>
      </c>
    </row>
    <row r="6692" spans="1:17" x14ac:dyDescent="0.25">
      <c r="A6692">
        <v>4451133</v>
      </c>
      <c r="B6692" t="s">
        <v>488</v>
      </c>
      <c r="C6692" t="s">
        <v>107</v>
      </c>
      <c r="D6692" t="s">
        <v>379</v>
      </c>
      <c r="E6692" t="s">
        <v>52</v>
      </c>
      <c r="F6692" t="s">
        <v>30</v>
      </c>
      <c r="G6692" t="s">
        <v>22</v>
      </c>
      <c r="H6692" s="1">
        <v>45953.553472222222</v>
      </c>
      <c r="I6692" s="1">
        <v>45954.554166666669</v>
      </c>
      <c r="J6692" s="1">
        <v>45957.527638888889</v>
      </c>
      <c r="K6692" t="s">
        <v>23</v>
      </c>
      <c r="L6692">
        <v>3</v>
      </c>
      <c r="M6692">
        <v>21250160</v>
      </c>
      <c r="N6692" t="s">
        <v>109</v>
      </c>
      <c r="O6692" t="s">
        <v>39</v>
      </c>
      <c r="P6692" t="s">
        <v>1599</v>
      </c>
      <c r="Q6692" t="s">
        <v>2193</v>
      </c>
    </row>
    <row r="6693" spans="1:17" x14ac:dyDescent="0.25">
      <c r="A6693">
        <v>4286325</v>
      </c>
      <c r="B6693" t="s">
        <v>488</v>
      </c>
      <c r="C6693" t="s">
        <v>107</v>
      </c>
      <c r="D6693" t="s">
        <v>390</v>
      </c>
      <c r="E6693" t="s">
        <v>50</v>
      </c>
      <c r="F6693" t="s">
        <v>21</v>
      </c>
      <c r="G6693" t="s">
        <v>22</v>
      </c>
      <c r="H6693" s="1">
        <v>45932.68472222222</v>
      </c>
      <c r="I6693" s="1">
        <v>45933.685740740744</v>
      </c>
      <c r="J6693" s="1">
        <v>45936.573784722219</v>
      </c>
      <c r="K6693" t="s">
        <v>23</v>
      </c>
      <c r="L6693">
        <v>3</v>
      </c>
      <c r="M6693">
        <v>21675310</v>
      </c>
      <c r="N6693" t="s">
        <v>109</v>
      </c>
      <c r="O6693" t="s">
        <v>281</v>
      </c>
      <c r="P6693" t="s">
        <v>1600</v>
      </c>
      <c r="Q6693" t="s">
        <v>2192</v>
      </c>
    </row>
    <row r="6694" spans="1:17" x14ac:dyDescent="0.25">
      <c r="A6694">
        <v>4468028</v>
      </c>
      <c r="B6694" t="s">
        <v>488</v>
      </c>
      <c r="C6694" t="s">
        <v>107</v>
      </c>
      <c r="D6694" t="s">
        <v>332</v>
      </c>
      <c r="E6694" t="s">
        <v>52</v>
      </c>
      <c r="F6694" t="s">
        <v>30</v>
      </c>
      <c r="G6694" t="s">
        <v>22</v>
      </c>
      <c r="H6694" s="1">
        <v>45956.275000000001</v>
      </c>
      <c r="I6694" s="1">
        <v>45958.000694444447</v>
      </c>
      <c r="J6694" s="1">
        <v>45958.471493055556</v>
      </c>
      <c r="K6694" t="s">
        <v>23</v>
      </c>
      <c r="L6694">
        <v>2</v>
      </c>
      <c r="M6694">
        <v>20735080</v>
      </c>
      <c r="N6694" t="s">
        <v>109</v>
      </c>
      <c r="O6694" t="s">
        <v>39</v>
      </c>
      <c r="P6694" t="s">
        <v>1601</v>
      </c>
      <c r="Q6694" t="s">
        <v>2193</v>
      </c>
    </row>
    <row r="6695" spans="1:17" x14ac:dyDescent="0.25">
      <c r="A6695">
        <v>4420946</v>
      </c>
      <c r="B6695" t="s">
        <v>488</v>
      </c>
      <c r="C6695" t="s">
        <v>107</v>
      </c>
      <c r="D6695" t="s">
        <v>379</v>
      </c>
      <c r="E6695" t="s">
        <v>52</v>
      </c>
      <c r="F6695" t="s">
        <v>30</v>
      </c>
      <c r="G6695" t="s">
        <v>22</v>
      </c>
      <c r="H6695" s="1">
        <v>45950.474305555559</v>
      </c>
      <c r="I6695" s="1">
        <v>45951.999988425923</v>
      </c>
      <c r="J6695" s="1">
        <v>45951.844444444447</v>
      </c>
      <c r="K6695" t="s">
        <v>830</v>
      </c>
      <c r="L6695">
        <v>1</v>
      </c>
      <c r="M6695">
        <v>21240360</v>
      </c>
      <c r="N6695" t="s">
        <v>109</v>
      </c>
      <c r="O6695" t="s">
        <v>233</v>
      </c>
      <c r="P6695" t="s">
        <v>1442</v>
      </c>
      <c r="Q6695" t="s">
        <v>2193</v>
      </c>
    </row>
    <row r="6696" spans="1:17" x14ac:dyDescent="0.25">
      <c r="A6696">
        <v>4425502</v>
      </c>
      <c r="B6696" t="s">
        <v>392</v>
      </c>
      <c r="C6696" t="s">
        <v>389</v>
      </c>
      <c r="D6696" t="s">
        <v>515</v>
      </c>
      <c r="E6696" t="s">
        <v>52</v>
      </c>
      <c r="F6696" t="s">
        <v>30</v>
      </c>
      <c r="G6696" t="s">
        <v>22</v>
      </c>
      <c r="H6696" s="1">
        <v>45950.8125</v>
      </c>
      <c r="I6696" s="1">
        <v>45951.999988425923</v>
      </c>
      <c r="J6696" s="1">
        <v>45952.525625000002</v>
      </c>
      <c r="K6696" t="s">
        <v>23</v>
      </c>
      <c r="L6696">
        <v>2</v>
      </c>
      <c r="M6696">
        <v>25520561</v>
      </c>
      <c r="N6696" t="s">
        <v>109</v>
      </c>
      <c r="O6696" t="s">
        <v>39</v>
      </c>
      <c r="P6696" t="s">
        <v>1602</v>
      </c>
      <c r="Q6696" t="s">
        <v>2193</v>
      </c>
    </row>
    <row r="6697" spans="1:17" x14ac:dyDescent="0.25">
      <c r="A6697">
        <v>4412829</v>
      </c>
      <c r="B6697" t="s">
        <v>392</v>
      </c>
      <c r="C6697" t="s">
        <v>389</v>
      </c>
      <c r="D6697" t="s">
        <v>515</v>
      </c>
      <c r="E6697" t="s">
        <v>52</v>
      </c>
      <c r="F6697" t="s">
        <v>30</v>
      </c>
      <c r="G6697" t="s">
        <v>22</v>
      </c>
      <c r="H6697" s="1">
        <v>45947.925000000003</v>
      </c>
      <c r="I6697" s="1">
        <v>45948.926018518519</v>
      </c>
      <c r="J6697" s="1">
        <v>45951.582754629628</v>
      </c>
      <c r="K6697" t="s">
        <v>23</v>
      </c>
      <c r="L6697">
        <v>3</v>
      </c>
      <c r="M6697">
        <v>25515150</v>
      </c>
      <c r="N6697" t="s">
        <v>109</v>
      </c>
      <c r="O6697" t="s">
        <v>233</v>
      </c>
      <c r="P6697" t="s">
        <v>1534</v>
      </c>
      <c r="Q6697" t="s">
        <v>2193</v>
      </c>
    </row>
    <row r="6698" spans="1:17" x14ac:dyDescent="0.25">
      <c r="A6698">
        <v>4394182</v>
      </c>
      <c r="B6698" t="s">
        <v>263</v>
      </c>
      <c r="C6698" t="s">
        <v>264</v>
      </c>
      <c r="D6698" t="s">
        <v>388</v>
      </c>
      <c r="E6698" t="s">
        <v>52</v>
      </c>
      <c r="F6698" t="s">
        <v>30</v>
      </c>
      <c r="G6698" t="s">
        <v>22</v>
      </c>
      <c r="H6698" s="1">
        <v>45946.400000000001</v>
      </c>
      <c r="I6698" s="1">
        <v>45947.400740740741</v>
      </c>
      <c r="J6698" s="1">
        <v>45947.41878472222</v>
      </c>
      <c r="K6698" t="s">
        <v>23</v>
      </c>
      <c r="L6698">
        <v>1</v>
      </c>
      <c r="M6698">
        <v>26293546</v>
      </c>
      <c r="N6698" t="s">
        <v>109</v>
      </c>
      <c r="O6698" t="s">
        <v>266</v>
      </c>
      <c r="Q6698" t="s">
        <v>2193</v>
      </c>
    </row>
    <row r="6699" spans="1:17" x14ac:dyDescent="0.25">
      <c r="A6699">
        <v>4346045</v>
      </c>
      <c r="B6699" t="s">
        <v>334</v>
      </c>
      <c r="C6699" t="s">
        <v>107</v>
      </c>
      <c r="D6699" t="s">
        <v>416</v>
      </c>
      <c r="E6699" t="s">
        <v>85</v>
      </c>
      <c r="F6699" t="s">
        <v>86</v>
      </c>
      <c r="G6699" t="s">
        <v>22</v>
      </c>
      <c r="H6699" s="1">
        <v>45939.775000000001</v>
      </c>
      <c r="I6699" s="1">
        <v>45940.775694444441</v>
      </c>
      <c r="J6699" s="1">
        <v>45941.401006944441</v>
      </c>
      <c r="K6699" t="s">
        <v>23</v>
      </c>
      <c r="L6699">
        <v>2</v>
      </c>
      <c r="M6699">
        <v>23025550</v>
      </c>
      <c r="N6699" t="s">
        <v>109</v>
      </c>
      <c r="O6699" t="s">
        <v>39</v>
      </c>
      <c r="P6699" t="s">
        <v>415</v>
      </c>
      <c r="Q6699" t="s">
        <v>2192</v>
      </c>
    </row>
    <row r="6700" spans="1:17" x14ac:dyDescent="0.25">
      <c r="A6700">
        <v>4423388</v>
      </c>
      <c r="B6700" t="s">
        <v>488</v>
      </c>
      <c r="C6700" t="s">
        <v>107</v>
      </c>
      <c r="D6700" t="s">
        <v>390</v>
      </c>
      <c r="E6700" t="s">
        <v>52</v>
      </c>
      <c r="F6700" t="s">
        <v>30</v>
      </c>
      <c r="G6700" t="s">
        <v>22</v>
      </c>
      <c r="H6700" s="1">
        <v>45950.661111111112</v>
      </c>
      <c r="I6700" s="1">
        <v>45951.999988425923</v>
      </c>
      <c r="J6700" s="1">
        <v>45951.690555555557</v>
      </c>
      <c r="K6700" t="s">
        <v>830</v>
      </c>
      <c r="L6700">
        <v>1</v>
      </c>
      <c r="M6700">
        <v>21510260</v>
      </c>
      <c r="N6700" t="s">
        <v>109</v>
      </c>
      <c r="O6700" t="s">
        <v>233</v>
      </c>
      <c r="P6700" t="s">
        <v>1442</v>
      </c>
      <c r="Q6700" t="s">
        <v>2193</v>
      </c>
    </row>
    <row r="6701" spans="1:17" x14ac:dyDescent="0.25">
      <c r="A6701">
        <v>4331859</v>
      </c>
      <c r="B6701" t="s">
        <v>392</v>
      </c>
      <c r="C6701" t="s">
        <v>389</v>
      </c>
      <c r="D6701" t="s">
        <v>515</v>
      </c>
      <c r="E6701" t="s">
        <v>52</v>
      </c>
      <c r="F6701" t="s">
        <v>30</v>
      </c>
      <c r="G6701" t="s">
        <v>22</v>
      </c>
      <c r="H6701" s="1">
        <v>45938.625</v>
      </c>
      <c r="I6701" s="1">
        <v>45939.626111111109</v>
      </c>
      <c r="J6701" s="1">
        <v>45940.485312500001</v>
      </c>
      <c r="K6701" t="s">
        <v>23</v>
      </c>
      <c r="L6701">
        <v>2</v>
      </c>
      <c r="M6701">
        <v>25565440</v>
      </c>
      <c r="N6701" t="s">
        <v>109</v>
      </c>
      <c r="O6701" t="s">
        <v>298</v>
      </c>
      <c r="P6701" t="s">
        <v>1456</v>
      </c>
      <c r="Q6701" t="s">
        <v>2193</v>
      </c>
    </row>
    <row r="6702" spans="1:17" x14ac:dyDescent="0.25">
      <c r="A6702">
        <v>4278773</v>
      </c>
      <c r="B6702" t="s">
        <v>488</v>
      </c>
      <c r="C6702" t="s">
        <v>107</v>
      </c>
      <c r="D6702" t="s">
        <v>379</v>
      </c>
      <c r="E6702" t="s">
        <v>50</v>
      </c>
      <c r="F6702" t="s">
        <v>21</v>
      </c>
      <c r="G6702" t="s">
        <v>22</v>
      </c>
      <c r="H6702" s="1">
        <v>45931.875694444447</v>
      </c>
      <c r="I6702" s="1">
        <v>45932.877060185187</v>
      </c>
      <c r="J6702" s="1">
        <v>45933.663495370369</v>
      </c>
      <c r="K6702" t="s">
        <v>23</v>
      </c>
      <c r="L6702">
        <v>2</v>
      </c>
      <c r="M6702">
        <v>21210010</v>
      </c>
      <c r="N6702" t="s">
        <v>109</v>
      </c>
      <c r="O6702" t="s">
        <v>39</v>
      </c>
      <c r="P6702" t="s">
        <v>1603</v>
      </c>
      <c r="Q6702" t="s">
        <v>2192</v>
      </c>
    </row>
    <row r="6703" spans="1:17" x14ac:dyDescent="0.25">
      <c r="A6703">
        <v>4340013</v>
      </c>
      <c r="B6703" t="s">
        <v>453</v>
      </c>
      <c r="C6703" t="s">
        <v>454</v>
      </c>
      <c r="D6703" t="s">
        <v>1604</v>
      </c>
      <c r="E6703" t="s">
        <v>85</v>
      </c>
      <c r="F6703" t="s">
        <v>86</v>
      </c>
      <c r="G6703" t="s">
        <v>22</v>
      </c>
      <c r="H6703" s="1">
        <v>45939.475694444445</v>
      </c>
      <c r="I6703" s="1">
        <v>45940.476388888892</v>
      </c>
      <c r="J6703" s="1">
        <v>45940.696030092593</v>
      </c>
      <c r="K6703" t="s">
        <v>23</v>
      </c>
      <c r="L6703">
        <v>1</v>
      </c>
      <c r="M6703">
        <v>64027350</v>
      </c>
      <c r="N6703" t="s">
        <v>456</v>
      </c>
      <c r="O6703" t="s">
        <v>39</v>
      </c>
      <c r="P6703" t="s">
        <v>1605</v>
      </c>
      <c r="Q6703" t="s">
        <v>2192</v>
      </c>
    </row>
    <row r="6704" spans="1:17" x14ac:dyDescent="0.25">
      <c r="A6704">
        <v>4321793</v>
      </c>
      <c r="B6704" t="s">
        <v>453</v>
      </c>
      <c r="C6704" t="s">
        <v>454</v>
      </c>
      <c r="D6704" t="s">
        <v>455</v>
      </c>
      <c r="E6704" t="s">
        <v>50</v>
      </c>
      <c r="F6704" t="s">
        <v>21</v>
      </c>
      <c r="G6704" t="s">
        <v>22</v>
      </c>
      <c r="H6704" s="1">
        <v>45937.72152777778</v>
      </c>
      <c r="I6704" s="1">
        <v>45938.722453703704</v>
      </c>
      <c r="J6704" s="1">
        <v>45939.540011574078</v>
      </c>
      <c r="K6704" t="s">
        <v>23</v>
      </c>
      <c r="L6704">
        <v>2</v>
      </c>
      <c r="M6704">
        <v>64085300</v>
      </c>
      <c r="N6704" t="s">
        <v>456</v>
      </c>
      <c r="O6704" t="s">
        <v>39</v>
      </c>
      <c r="P6704" t="s">
        <v>1606</v>
      </c>
      <c r="Q6704" t="s">
        <v>2192</v>
      </c>
    </row>
    <row r="6705" spans="1:17" x14ac:dyDescent="0.25">
      <c r="A6705">
        <v>4321895</v>
      </c>
      <c r="B6705" t="s">
        <v>453</v>
      </c>
      <c r="C6705" t="s">
        <v>454</v>
      </c>
      <c r="D6705" t="s">
        <v>455</v>
      </c>
      <c r="E6705" t="s">
        <v>164</v>
      </c>
      <c r="F6705" t="s">
        <v>30</v>
      </c>
      <c r="G6705" t="s">
        <v>22</v>
      </c>
      <c r="H6705" s="1">
        <v>45937.726388888892</v>
      </c>
      <c r="I6705" s="1">
        <v>45938.727083333331</v>
      </c>
      <c r="J6705" s="1">
        <v>45939.723043981481</v>
      </c>
      <c r="K6705" t="s">
        <v>23</v>
      </c>
      <c r="L6705">
        <v>2</v>
      </c>
      <c r="M6705">
        <v>64035520</v>
      </c>
      <c r="N6705" t="s">
        <v>456</v>
      </c>
      <c r="O6705" t="s">
        <v>39</v>
      </c>
      <c r="P6705" t="s">
        <v>1607</v>
      </c>
      <c r="Q6705" t="s">
        <v>2192</v>
      </c>
    </row>
    <row r="6706" spans="1:17" x14ac:dyDescent="0.25">
      <c r="A6706">
        <v>4299845</v>
      </c>
      <c r="B6706" t="s">
        <v>453</v>
      </c>
      <c r="C6706" t="s">
        <v>454</v>
      </c>
      <c r="D6706" t="s">
        <v>455</v>
      </c>
      <c r="E6706" t="s">
        <v>38</v>
      </c>
      <c r="F6706" t="s">
        <v>30</v>
      </c>
      <c r="G6706" t="s">
        <v>22</v>
      </c>
      <c r="H6706" s="1">
        <v>45934.582638888889</v>
      </c>
      <c r="I6706" s="1">
        <v>45936.583333333336</v>
      </c>
      <c r="J6706" s="1">
        <v>45936.6874537037</v>
      </c>
      <c r="K6706" t="s">
        <v>23</v>
      </c>
      <c r="L6706">
        <v>1</v>
      </c>
      <c r="M6706">
        <v>64048525</v>
      </c>
      <c r="N6706" t="s">
        <v>456</v>
      </c>
      <c r="O6706" t="s">
        <v>39</v>
      </c>
      <c r="P6706" t="s">
        <v>1608</v>
      </c>
      <c r="Q6706" t="s">
        <v>2192</v>
      </c>
    </row>
    <row r="6707" spans="1:17" x14ac:dyDescent="0.25">
      <c r="A6707">
        <v>4394477</v>
      </c>
      <c r="B6707" t="s">
        <v>131</v>
      </c>
      <c r="C6707" t="s">
        <v>207</v>
      </c>
      <c r="D6707" t="s">
        <v>290</v>
      </c>
      <c r="E6707" t="s">
        <v>52</v>
      </c>
      <c r="F6707" t="s">
        <v>30</v>
      </c>
      <c r="G6707" t="s">
        <v>22</v>
      </c>
      <c r="H6707" s="1">
        <v>45946.402777777781</v>
      </c>
      <c r="I6707" s="1">
        <v>45947.40347222222</v>
      </c>
      <c r="J6707" s="1">
        <v>45947.52988425926</v>
      </c>
      <c r="K6707" t="s">
        <v>23</v>
      </c>
      <c r="L6707">
        <v>1</v>
      </c>
      <c r="M6707">
        <v>51190050</v>
      </c>
      <c r="N6707" t="s">
        <v>90</v>
      </c>
      <c r="O6707" t="s">
        <v>39</v>
      </c>
      <c r="P6707" t="s">
        <v>1609</v>
      </c>
      <c r="Q6707" t="s">
        <v>2192</v>
      </c>
    </row>
    <row r="6708" spans="1:17" x14ac:dyDescent="0.25">
      <c r="A6708">
        <v>4358354</v>
      </c>
      <c r="B6708" t="s">
        <v>131</v>
      </c>
      <c r="C6708" t="s">
        <v>132</v>
      </c>
      <c r="D6708" t="s">
        <v>133</v>
      </c>
      <c r="E6708" t="s">
        <v>38</v>
      </c>
      <c r="F6708" t="s">
        <v>30</v>
      </c>
      <c r="G6708" t="s">
        <v>22</v>
      </c>
      <c r="H6708" s="1">
        <v>45941.472222222219</v>
      </c>
      <c r="I6708" s="1">
        <v>45943.473541666666</v>
      </c>
      <c r="J6708" s="1">
        <v>45943.622071759259</v>
      </c>
      <c r="K6708" t="s">
        <v>23</v>
      </c>
      <c r="L6708">
        <v>1</v>
      </c>
      <c r="M6708">
        <v>54160513</v>
      </c>
      <c r="N6708" t="s">
        <v>90</v>
      </c>
      <c r="O6708" t="s">
        <v>349</v>
      </c>
      <c r="P6708" t="s">
        <v>1610</v>
      </c>
      <c r="Q6708" t="s">
        <v>2192</v>
      </c>
    </row>
    <row r="6709" spans="1:17" x14ac:dyDescent="0.25">
      <c r="A6709">
        <v>4358839</v>
      </c>
      <c r="B6709" t="s">
        <v>131</v>
      </c>
      <c r="C6709" t="s">
        <v>207</v>
      </c>
      <c r="D6709" t="s">
        <v>290</v>
      </c>
      <c r="E6709" t="s">
        <v>50</v>
      </c>
      <c r="F6709" t="s">
        <v>21</v>
      </c>
      <c r="G6709" t="s">
        <v>22</v>
      </c>
      <c r="H6709" s="1">
        <v>45941.529166666667</v>
      </c>
      <c r="I6709" s="1">
        <v>45943.529861111114</v>
      </c>
      <c r="J6709" s="1">
        <v>45945.654664351852</v>
      </c>
      <c r="K6709" t="s">
        <v>23</v>
      </c>
      <c r="L6709">
        <v>3</v>
      </c>
      <c r="M6709">
        <v>50920180</v>
      </c>
      <c r="N6709" t="s">
        <v>90</v>
      </c>
      <c r="O6709" t="s">
        <v>349</v>
      </c>
      <c r="P6709" t="s">
        <v>1611</v>
      </c>
      <c r="Q6709" t="s">
        <v>2192</v>
      </c>
    </row>
    <row r="6710" spans="1:17" x14ac:dyDescent="0.25">
      <c r="A6710">
        <v>4284648</v>
      </c>
      <c r="B6710" t="s">
        <v>131</v>
      </c>
      <c r="C6710" t="s">
        <v>207</v>
      </c>
      <c r="D6710" t="s">
        <v>133</v>
      </c>
      <c r="E6710" t="s">
        <v>50</v>
      </c>
      <c r="F6710" t="s">
        <v>21</v>
      </c>
      <c r="G6710" t="s">
        <v>22</v>
      </c>
      <c r="H6710" s="1">
        <v>45932.603472222225</v>
      </c>
      <c r="I6710" s="1">
        <v>45933.604513888888</v>
      </c>
      <c r="J6710" s="1">
        <v>45939.732499999998</v>
      </c>
      <c r="K6710" t="s">
        <v>23</v>
      </c>
      <c r="L6710">
        <v>6</v>
      </c>
      <c r="M6710">
        <v>51260750</v>
      </c>
      <c r="N6710" t="s">
        <v>90</v>
      </c>
      <c r="O6710" t="s">
        <v>60</v>
      </c>
      <c r="P6710" t="s">
        <v>1612</v>
      </c>
      <c r="Q6710" t="s">
        <v>2192</v>
      </c>
    </row>
    <row r="6711" spans="1:17" x14ac:dyDescent="0.25">
      <c r="A6711">
        <v>4493477</v>
      </c>
      <c r="B6711" t="s">
        <v>131</v>
      </c>
      <c r="C6711" t="s">
        <v>132</v>
      </c>
      <c r="D6711" t="s">
        <v>133</v>
      </c>
      <c r="E6711" t="s">
        <v>94</v>
      </c>
      <c r="F6711" t="s">
        <v>95</v>
      </c>
      <c r="G6711" t="s">
        <v>22</v>
      </c>
      <c r="H6711" s="1">
        <v>45959.527777777781</v>
      </c>
      <c r="I6711" s="1">
        <v>45960.529062499998</v>
      </c>
      <c r="J6711" s="1">
        <v>45960.535393518519</v>
      </c>
      <c r="K6711" t="s">
        <v>23</v>
      </c>
      <c r="L6711">
        <v>1</v>
      </c>
      <c r="M6711">
        <v>54240080</v>
      </c>
      <c r="N6711" t="s">
        <v>90</v>
      </c>
      <c r="O6711" t="s">
        <v>281</v>
      </c>
      <c r="P6711" t="s">
        <v>1613</v>
      </c>
      <c r="Q6711" t="s">
        <v>2192</v>
      </c>
    </row>
    <row r="6712" spans="1:17" x14ac:dyDescent="0.25">
      <c r="A6712">
        <v>4311710</v>
      </c>
      <c r="B6712" t="s">
        <v>325</v>
      </c>
      <c r="C6712" t="s">
        <v>207</v>
      </c>
      <c r="D6712" t="s">
        <v>89</v>
      </c>
      <c r="E6712" t="s">
        <v>116</v>
      </c>
      <c r="F6712" t="s">
        <v>117</v>
      </c>
      <c r="G6712" t="s">
        <v>22</v>
      </c>
      <c r="H6712" s="1">
        <v>45936.729166666664</v>
      </c>
      <c r="I6712" s="1">
        <v>45937.729861111111</v>
      </c>
      <c r="J6712" s="1">
        <v>45938.722025462965</v>
      </c>
      <c r="K6712" t="s">
        <v>23</v>
      </c>
      <c r="L6712">
        <v>2</v>
      </c>
      <c r="M6712">
        <v>50070465</v>
      </c>
      <c r="N6712" t="s">
        <v>90</v>
      </c>
      <c r="O6712" t="s">
        <v>266</v>
      </c>
      <c r="P6712" t="s">
        <v>1614</v>
      </c>
      <c r="Q6712" t="s">
        <v>2193</v>
      </c>
    </row>
    <row r="6713" spans="1:17" x14ac:dyDescent="0.25">
      <c r="A6713">
        <v>4269257</v>
      </c>
      <c r="B6713" t="s">
        <v>87</v>
      </c>
      <c r="C6713" t="s">
        <v>291</v>
      </c>
      <c r="D6713" t="s">
        <v>292</v>
      </c>
      <c r="E6713" t="s">
        <v>65</v>
      </c>
      <c r="F6713" t="s">
        <v>66</v>
      </c>
      <c r="G6713" t="s">
        <v>31</v>
      </c>
      <c r="H6713" s="1">
        <v>45931.092361111114</v>
      </c>
      <c r="I6713" s="1">
        <v>45932.093240740738</v>
      </c>
      <c r="J6713" s="1">
        <v>45943.598101851851</v>
      </c>
      <c r="K6713" t="s">
        <v>23</v>
      </c>
      <c r="L6713">
        <v>10</v>
      </c>
      <c r="M6713">
        <v>53417275</v>
      </c>
      <c r="N6713" t="s">
        <v>90</v>
      </c>
      <c r="O6713" t="s">
        <v>275</v>
      </c>
      <c r="P6713" t="s">
        <v>1615</v>
      </c>
      <c r="Q6713" t="s">
        <v>2193</v>
      </c>
    </row>
    <row r="6714" spans="1:17" x14ac:dyDescent="0.25">
      <c r="A6714">
        <v>4290352</v>
      </c>
      <c r="B6714" t="s">
        <v>131</v>
      </c>
      <c r="C6714" t="s">
        <v>207</v>
      </c>
      <c r="D6714" t="s">
        <v>258</v>
      </c>
      <c r="E6714" t="s">
        <v>52</v>
      </c>
      <c r="F6714" t="s">
        <v>30</v>
      </c>
      <c r="G6714" t="s">
        <v>22</v>
      </c>
      <c r="H6714" s="1">
        <v>45933.415277777778</v>
      </c>
      <c r="I6714" s="1">
        <v>45934.416296296295</v>
      </c>
      <c r="J6714" s="1">
        <v>45943.647372685184</v>
      </c>
      <c r="K6714" t="s">
        <v>23</v>
      </c>
      <c r="L6714">
        <v>8</v>
      </c>
      <c r="M6714">
        <v>52390230</v>
      </c>
      <c r="N6714" t="s">
        <v>90</v>
      </c>
      <c r="O6714" t="s">
        <v>60</v>
      </c>
      <c r="P6714" t="s">
        <v>1612</v>
      </c>
      <c r="Q6714" t="s">
        <v>2192</v>
      </c>
    </row>
    <row r="6715" spans="1:17" x14ac:dyDescent="0.25">
      <c r="A6715">
        <v>4357993</v>
      </c>
      <c r="B6715" t="s">
        <v>276</v>
      </c>
      <c r="C6715" t="s">
        <v>132</v>
      </c>
      <c r="D6715" t="s">
        <v>328</v>
      </c>
      <c r="E6715" t="s">
        <v>38</v>
      </c>
      <c r="F6715" t="s">
        <v>30</v>
      </c>
      <c r="G6715" t="s">
        <v>22</v>
      </c>
      <c r="H6715" s="1">
        <v>45941.428472222222</v>
      </c>
      <c r="I6715" s="1">
        <v>45943.429236111115</v>
      </c>
      <c r="J6715" s="1">
        <v>45943.5703587963</v>
      </c>
      <c r="K6715" t="s">
        <v>23</v>
      </c>
      <c r="L6715">
        <v>1</v>
      </c>
      <c r="M6715">
        <v>54490180</v>
      </c>
      <c r="N6715" t="s">
        <v>90</v>
      </c>
      <c r="O6715" t="s">
        <v>327</v>
      </c>
      <c r="P6715" t="s">
        <v>1616</v>
      </c>
      <c r="Q6715" t="s">
        <v>2192</v>
      </c>
    </row>
    <row r="6716" spans="1:17" x14ac:dyDescent="0.25">
      <c r="A6716">
        <v>4291397</v>
      </c>
      <c r="B6716" t="s">
        <v>325</v>
      </c>
      <c r="C6716" t="s">
        <v>207</v>
      </c>
      <c r="D6716" t="s">
        <v>409</v>
      </c>
      <c r="E6716" t="s">
        <v>52</v>
      </c>
      <c r="F6716" t="s">
        <v>30</v>
      </c>
      <c r="G6716" t="s">
        <v>22</v>
      </c>
      <c r="H6716" s="1">
        <v>45933.46875</v>
      </c>
      <c r="I6716" s="1">
        <v>45934.469444444447</v>
      </c>
      <c r="J6716" s="1">
        <v>45940.556064814817</v>
      </c>
      <c r="K6716" t="s">
        <v>23</v>
      </c>
      <c r="L6716">
        <v>6</v>
      </c>
      <c r="M6716">
        <v>51020260</v>
      </c>
      <c r="N6716" t="s">
        <v>90</v>
      </c>
      <c r="O6716" t="s">
        <v>275</v>
      </c>
      <c r="P6716" t="s">
        <v>1617</v>
      </c>
      <c r="Q6716" t="s">
        <v>2192</v>
      </c>
    </row>
    <row r="6717" spans="1:17" x14ac:dyDescent="0.25">
      <c r="A6717">
        <v>4375457</v>
      </c>
      <c r="B6717" t="s">
        <v>131</v>
      </c>
      <c r="C6717" t="s">
        <v>207</v>
      </c>
      <c r="D6717" t="s">
        <v>258</v>
      </c>
      <c r="E6717" t="s">
        <v>52</v>
      </c>
      <c r="F6717" t="s">
        <v>30</v>
      </c>
      <c r="G6717" t="s">
        <v>22</v>
      </c>
      <c r="H6717" s="1">
        <v>45944.502083333333</v>
      </c>
      <c r="I6717" s="1">
        <v>45945.50277777778</v>
      </c>
      <c r="J6717" s="1">
        <v>45946.484525462962</v>
      </c>
      <c r="K6717" t="s">
        <v>23</v>
      </c>
      <c r="L6717">
        <v>2</v>
      </c>
      <c r="M6717">
        <v>50660290</v>
      </c>
      <c r="N6717" t="s">
        <v>90</v>
      </c>
      <c r="O6717" t="s">
        <v>39</v>
      </c>
      <c r="P6717" t="s">
        <v>558</v>
      </c>
      <c r="Q6717" t="s">
        <v>2192</v>
      </c>
    </row>
    <row r="6718" spans="1:17" x14ac:dyDescent="0.25">
      <c r="A6718">
        <v>4314821</v>
      </c>
      <c r="B6718" t="s">
        <v>131</v>
      </c>
      <c r="C6718" t="s">
        <v>132</v>
      </c>
      <c r="D6718" t="s">
        <v>133</v>
      </c>
      <c r="E6718" t="s">
        <v>63</v>
      </c>
      <c r="F6718" t="s">
        <v>64</v>
      </c>
      <c r="G6718" t="s">
        <v>22</v>
      </c>
      <c r="H6718" s="1">
        <v>45937.38958333333</v>
      </c>
      <c r="I6718" s="1">
        <v>45938.390277777777</v>
      </c>
      <c r="J6718" s="1">
        <v>45943.556261574071</v>
      </c>
      <c r="K6718" t="s">
        <v>23</v>
      </c>
      <c r="L6718">
        <v>5</v>
      </c>
      <c r="M6718">
        <v>54280298</v>
      </c>
      <c r="N6718" t="s">
        <v>90</v>
      </c>
      <c r="O6718" t="s">
        <v>39</v>
      </c>
      <c r="P6718" t="s">
        <v>1618</v>
      </c>
      <c r="Q6718" t="s">
        <v>2192</v>
      </c>
    </row>
    <row r="6719" spans="1:17" x14ac:dyDescent="0.25">
      <c r="A6719">
        <v>4286078</v>
      </c>
      <c r="B6719" t="s">
        <v>131</v>
      </c>
      <c r="C6719" t="s">
        <v>207</v>
      </c>
      <c r="D6719" t="s">
        <v>258</v>
      </c>
      <c r="E6719" t="s">
        <v>50</v>
      </c>
      <c r="F6719" t="s">
        <v>21</v>
      </c>
      <c r="G6719" t="s">
        <v>22</v>
      </c>
      <c r="H6719" s="1">
        <v>45932.672222222223</v>
      </c>
      <c r="I6719" s="1">
        <v>45933.673032407409</v>
      </c>
      <c r="J6719" s="1">
        <v>45943.675347222219</v>
      </c>
      <c r="K6719" t="s">
        <v>23</v>
      </c>
      <c r="L6719">
        <v>9</v>
      </c>
      <c r="M6719">
        <v>52170630</v>
      </c>
      <c r="N6719" t="s">
        <v>90</v>
      </c>
      <c r="O6719" t="s">
        <v>60</v>
      </c>
      <c r="P6719" t="s">
        <v>1612</v>
      </c>
      <c r="Q6719" t="s">
        <v>2192</v>
      </c>
    </row>
    <row r="6720" spans="1:17" x14ac:dyDescent="0.25">
      <c r="A6720">
        <v>4280439</v>
      </c>
      <c r="B6720" t="s">
        <v>131</v>
      </c>
      <c r="C6720" t="s">
        <v>207</v>
      </c>
      <c r="D6720" t="s">
        <v>290</v>
      </c>
      <c r="E6720" t="s">
        <v>63</v>
      </c>
      <c r="F6720" t="s">
        <v>64</v>
      </c>
      <c r="G6720" t="s">
        <v>31</v>
      </c>
      <c r="H6720" s="1">
        <v>45932.373611111114</v>
      </c>
      <c r="I6720" s="1">
        <v>45933.374826388892</v>
      </c>
      <c r="J6720" s="1">
        <v>45941.633981481478</v>
      </c>
      <c r="K6720" t="s">
        <v>23</v>
      </c>
      <c r="L6720">
        <v>8</v>
      </c>
      <c r="M6720">
        <v>51275530</v>
      </c>
      <c r="N6720" t="s">
        <v>90</v>
      </c>
      <c r="O6720" t="s">
        <v>60</v>
      </c>
      <c r="P6720" t="s">
        <v>1612</v>
      </c>
      <c r="Q6720" t="s">
        <v>2192</v>
      </c>
    </row>
    <row r="6721" spans="1:17" x14ac:dyDescent="0.25">
      <c r="A6721">
        <v>4287728</v>
      </c>
      <c r="B6721" t="s">
        <v>131</v>
      </c>
      <c r="C6721" t="s">
        <v>207</v>
      </c>
      <c r="D6721" t="s">
        <v>290</v>
      </c>
      <c r="E6721" t="s">
        <v>29</v>
      </c>
      <c r="F6721" t="s">
        <v>30</v>
      </c>
      <c r="G6721" t="s">
        <v>22</v>
      </c>
      <c r="H6721" s="1">
        <v>45932.781944444447</v>
      </c>
      <c r="I6721" s="1">
        <v>45933.782638888886</v>
      </c>
      <c r="J6721" s="1">
        <v>45937.501643518517</v>
      </c>
      <c r="K6721" t="s">
        <v>23</v>
      </c>
      <c r="L6721">
        <v>4</v>
      </c>
      <c r="M6721">
        <v>50730230</v>
      </c>
      <c r="N6721" t="s">
        <v>90</v>
      </c>
      <c r="O6721" t="s">
        <v>60</v>
      </c>
      <c r="P6721" t="s">
        <v>1619</v>
      </c>
      <c r="Q6721" t="s">
        <v>2192</v>
      </c>
    </row>
    <row r="6722" spans="1:17" x14ac:dyDescent="0.25">
      <c r="A6722">
        <v>4282652</v>
      </c>
      <c r="B6722" t="s">
        <v>131</v>
      </c>
      <c r="C6722" t="s">
        <v>132</v>
      </c>
      <c r="D6722" t="s">
        <v>133</v>
      </c>
      <c r="E6722" t="s">
        <v>29</v>
      </c>
      <c r="F6722" t="s">
        <v>30</v>
      </c>
      <c r="G6722" t="s">
        <v>22</v>
      </c>
      <c r="H6722" s="1">
        <v>45932.493055555555</v>
      </c>
      <c r="I6722" s="1">
        <v>45933.493796296294</v>
      </c>
      <c r="J6722" s="1">
        <v>45941.483807870369</v>
      </c>
      <c r="K6722" t="s">
        <v>23</v>
      </c>
      <c r="L6722">
        <v>8</v>
      </c>
      <c r="M6722">
        <v>54140032</v>
      </c>
      <c r="N6722" t="s">
        <v>90</v>
      </c>
      <c r="O6722" t="s">
        <v>60</v>
      </c>
      <c r="P6722" t="s">
        <v>1612</v>
      </c>
      <c r="Q6722" t="s">
        <v>2192</v>
      </c>
    </row>
    <row r="6723" spans="1:17" x14ac:dyDescent="0.25">
      <c r="A6723">
        <v>4351061</v>
      </c>
      <c r="B6723" t="s">
        <v>131</v>
      </c>
      <c r="C6723" t="s">
        <v>132</v>
      </c>
      <c r="D6723" t="s">
        <v>133</v>
      </c>
      <c r="E6723" t="s">
        <v>52</v>
      </c>
      <c r="F6723" t="s">
        <v>30</v>
      </c>
      <c r="G6723" t="s">
        <v>22</v>
      </c>
      <c r="H6723" s="1">
        <v>45940.479861111111</v>
      </c>
      <c r="I6723" s="1">
        <v>45941.480555555558</v>
      </c>
      <c r="J6723" s="1">
        <v>45944.551817129628</v>
      </c>
      <c r="K6723" t="s">
        <v>23</v>
      </c>
      <c r="L6723">
        <v>3</v>
      </c>
      <c r="M6723">
        <v>54150170</v>
      </c>
      <c r="N6723" t="s">
        <v>90</v>
      </c>
      <c r="O6723" t="s">
        <v>39</v>
      </c>
      <c r="P6723" t="s">
        <v>558</v>
      </c>
      <c r="Q6723" t="s">
        <v>2192</v>
      </c>
    </row>
    <row r="6724" spans="1:17" x14ac:dyDescent="0.25">
      <c r="A6724">
        <v>4336189</v>
      </c>
      <c r="B6724" t="s">
        <v>131</v>
      </c>
      <c r="C6724" t="s">
        <v>207</v>
      </c>
      <c r="D6724" t="s">
        <v>290</v>
      </c>
      <c r="E6724" t="s">
        <v>29</v>
      </c>
      <c r="F6724" t="s">
        <v>30</v>
      </c>
      <c r="G6724" t="s">
        <v>22</v>
      </c>
      <c r="H6724" s="1">
        <v>45938.901388888888</v>
      </c>
      <c r="I6724" s="1">
        <v>45939.902083333334</v>
      </c>
      <c r="J6724" s="1">
        <v>45941.571712962963</v>
      </c>
      <c r="K6724" t="s">
        <v>23</v>
      </c>
      <c r="L6724">
        <v>3</v>
      </c>
      <c r="M6724">
        <v>51340145</v>
      </c>
      <c r="N6724" t="s">
        <v>90</v>
      </c>
      <c r="O6724" t="s">
        <v>39</v>
      </c>
      <c r="P6724" t="s">
        <v>1620</v>
      </c>
      <c r="Q6724" t="s">
        <v>2192</v>
      </c>
    </row>
    <row r="6725" spans="1:17" x14ac:dyDescent="0.25">
      <c r="A6725">
        <v>4276378</v>
      </c>
      <c r="B6725" t="s">
        <v>131</v>
      </c>
      <c r="C6725" t="s">
        <v>207</v>
      </c>
      <c r="D6725" t="s">
        <v>290</v>
      </c>
      <c r="E6725" t="s">
        <v>38</v>
      </c>
      <c r="F6725" t="s">
        <v>30</v>
      </c>
      <c r="G6725" t="s">
        <v>22</v>
      </c>
      <c r="H6725" s="1">
        <v>45931.671527777777</v>
      </c>
      <c r="I6725" s="1">
        <v>45932.672442129631</v>
      </c>
      <c r="J6725" s="1">
        <v>45939.601226851853</v>
      </c>
      <c r="K6725" t="s">
        <v>23</v>
      </c>
      <c r="L6725">
        <v>7</v>
      </c>
      <c r="M6725">
        <v>50960450</v>
      </c>
      <c r="N6725" t="s">
        <v>90</v>
      </c>
      <c r="O6725" t="s">
        <v>60</v>
      </c>
      <c r="P6725" t="s">
        <v>1612</v>
      </c>
      <c r="Q6725" t="s">
        <v>2192</v>
      </c>
    </row>
    <row r="6726" spans="1:17" x14ac:dyDescent="0.25">
      <c r="A6726">
        <v>4297378</v>
      </c>
      <c r="B6726" t="s">
        <v>131</v>
      </c>
      <c r="C6726" t="s">
        <v>207</v>
      </c>
      <c r="D6726" t="s">
        <v>290</v>
      </c>
      <c r="E6726" t="s">
        <v>63</v>
      </c>
      <c r="F6726" t="s">
        <v>64</v>
      </c>
      <c r="G6726" t="s">
        <v>22</v>
      </c>
      <c r="H6726" s="1">
        <v>45933.902777777781</v>
      </c>
      <c r="I6726" s="1">
        <v>45934.904085648152</v>
      </c>
      <c r="J6726" s="1">
        <v>45939.662615740737</v>
      </c>
      <c r="K6726" t="s">
        <v>23</v>
      </c>
      <c r="L6726">
        <v>5</v>
      </c>
      <c r="M6726">
        <v>50810370</v>
      </c>
      <c r="N6726" t="s">
        <v>90</v>
      </c>
      <c r="O6726" t="s">
        <v>60</v>
      </c>
      <c r="P6726" t="s">
        <v>1612</v>
      </c>
      <c r="Q6726" t="s">
        <v>2192</v>
      </c>
    </row>
    <row r="6727" spans="1:17" x14ac:dyDescent="0.25">
      <c r="A6727">
        <v>4305215</v>
      </c>
      <c r="B6727" t="s">
        <v>87</v>
      </c>
      <c r="C6727" t="s">
        <v>88</v>
      </c>
      <c r="D6727" t="s">
        <v>89</v>
      </c>
      <c r="E6727" t="s">
        <v>38</v>
      </c>
      <c r="F6727" t="s">
        <v>30</v>
      </c>
      <c r="G6727" t="s">
        <v>22</v>
      </c>
      <c r="H6727" s="1">
        <v>45936.466666666667</v>
      </c>
      <c r="I6727" s="1">
        <v>45937.467499999999</v>
      </c>
      <c r="J6727" s="1">
        <v>45940.547199074077</v>
      </c>
      <c r="K6727" t="s">
        <v>23</v>
      </c>
      <c r="L6727">
        <v>4</v>
      </c>
      <c r="M6727">
        <v>53290220</v>
      </c>
      <c r="N6727" t="s">
        <v>90</v>
      </c>
      <c r="O6727" t="s">
        <v>275</v>
      </c>
      <c r="P6727" t="s">
        <v>1615</v>
      </c>
      <c r="Q6727" t="s">
        <v>2192</v>
      </c>
    </row>
    <row r="6728" spans="1:17" x14ac:dyDescent="0.25">
      <c r="A6728">
        <v>4432661</v>
      </c>
      <c r="B6728" t="s">
        <v>276</v>
      </c>
      <c r="C6728" t="s">
        <v>132</v>
      </c>
      <c r="D6728" t="s">
        <v>328</v>
      </c>
      <c r="E6728" t="s">
        <v>63</v>
      </c>
      <c r="F6728" t="s">
        <v>64</v>
      </c>
      <c r="G6728" t="s">
        <v>22</v>
      </c>
      <c r="H6728" s="1">
        <v>45951.658333333333</v>
      </c>
      <c r="I6728" s="1">
        <v>45952.65902777778</v>
      </c>
      <c r="J6728" s="1">
        <v>45953.400868055556</v>
      </c>
      <c r="K6728" t="s">
        <v>23</v>
      </c>
      <c r="L6728">
        <v>2</v>
      </c>
      <c r="M6728">
        <v>54300265</v>
      </c>
      <c r="N6728" t="s">
        <v>90</v>
      </c>
      <c r="O6728" t="s">
        <v>327</v>
      </c>
      <c r="P6728" t="s">
        <v>1616</v>
      </c>
      <c r="Q6728" t="s">
        <v>2193</v>
      </c>
    </row>
    <row r="6729" spans="1:17" x14ac:dyDescent="0.25">
      <c r="A6729">
        <v>4269448</v>
      </c>
      <c r="B6729" t="s">
        <v>325</v>
      </c>
      <c r="C6729" t="s">
        <v>207</v>
      </c>
      <c r="D6729" t="s">
        <v>409</v>
      </c>
      <c r="E6729" t="s">
        <v>116</v>
      </c>
      <c r="F6729" t="s">
        <v>117</v>
      </c>
      <c r="G6729" t="s">
        <v>22</v>
      </c>
      <c r="H6729" s="1">
        <v>45931.314583333333</v>
      </c>
      <c r="I6729" s="1">
        <v>45932.315810185188</v>
      </c>
      <c r="J6729" s="1">
        <v>45943.667928240742</v>
      </c>
      <c r="K6729" t="s">
        <v>23</v>
      </c>
      <c r="L6729">
        <v>10</v>
      </c>
      <c r="M6729">
        <v>50060310</v>
      </c>
      <c r="N6729" t="s">
        <v>90</v>
      </c>
      <c r="O6729" t="s">
        <v>266</v>
      </c>
      <c r="P6729" t="s">
        <v>1622</v>
      </c>
      <c r="Q6729" t="s">
        <v>2193</v>
      </c>
    </row>
    <row r="6730" spans="1:17" x14ac:dyDescent="0.25">
      <c r="A6730">
        <v>4278996</v>
      </c>
      <c r="B6730" t="s">
        <v>325</v>
      </c>
      <c r="C6730" t="s">
        <v>207</v>
      </c>
      <c r="D6730" t="s">
        <v>409</v>
      </c>
      <c r="E6730" t="s">
        <v>20</v>
      </c>
      <c r="F6730" t="s">
        <v>21</v>
      </c>
      <c r="G6730" t="s">
        <v>22</v>
      </c>
      <c r="H6730" s="1">
        <v>45931.918055555558</v>
      </c>
      <c r="I6730" s="1">
        <v>45932.918749999997</v>
      </c>
      <c r="J6730" s="1">
        <v>45938.822974537034</v>
      </c>
      <c r="K6730" t="s">
        <v>23</v>
      </c>
      <c r="L6730">
        <v>6</v>
      </c>
      <c r="M6730">
        <v>52020095</v>
      </c>
      <c r="N6730" t="s">
        <v>90</v>
      </c>
      <c r="O6730" t="s">
        <v>309</v>
      </c>
      <c r="P6730" t="s">
        <v>1623</v>
      </c>
      <c r="Q6730" t="s">
        <v>2192</v>
      </c>
    </row>
    <row r="6731" spans="1:17" x14ac:dyDescent="0.25">
      <c r="A6731">
        <v>4302048</v>
      </c>
      <c r="B6731" t="s">
        <v>276</v>
      </c>
      <c r="C6731" t="s">
        <v>132</v>
      </c>
      <c r="D6731" t="s">
        <v>328</v>
      </c>
      <c r="E6731" t="s">
        <v>65</v>
      </c>
      <c r="F6731" t="s">
        <v>66</v>
      </c>
      <c r="G6731" t="s">
        <v>22</v>
      </c>
      <c r="H6731" s="1">
        <v>45935.688888888886</v>
      </c>
      <c r="I6731" s="1">
        <v>45937.000694444447</v>
      </c>
      <c r="J6731" s="1">
        <v>45939.57408564815</v>
      </c>
      <c r="K6731" t="s">
        <v>23</v>
      </c>
      <c r="L6731">
        <v>4</v>
      </c>
      <c r="M6731">
        <v>54330310</v>
      </c>
      <c r="N6731" t="s">
        <v>90</v>
      </c>
      <c r="O6731" t="s">
        <v>60</v>
      </c>
      <c r="P6731" t="s">
        <v>1624</v>
      </c>
      <c r="Q6731" t="s">
        <v>2193</v>
      </c>
    </row>
    <row r="6732" spans="1:17" x14ac:dyDescent="0.25">
      <c r="A6732">
        <v>4309582</v>
      </c>
      <c r="B6732" t="s">
        <v>131</v>
      </c>
      <c r="C6732" t="s">
        <v>207</v>
      </c>
      <c r="D6732" t="s">
        <v>258</v>
      </c>
      <c r="E6732" t="s">
        <v>29</v>
      </c>
      <c r="F6732" t="s">
        <v>30</v>
      </c>
      <c r="G6732" t="s">
        <v>22</v>
      </c>
      <c r="H6732" s="1">
        <v>45936.668749999997</v>
      </c>
      <c r="I6732" s="1">
        <v>45937.670115740744</v>
      </c>
      <c r="J6732" s="1">
        <v>45937.671273148146</v>
      </c>
      <c r="K6732" t="s">
        <v>23</v>
      </c>
      <c r="L6732">
        <v>1</v>
      </c>
      <c r="M6732">
        <v>52070200</v>
      </c>
      <c r="N6732" t="s">
        <v>90</v>
      </c>
      <c r="O6732" t="s">
        <v>309</v>
      </c>
      <c r="P6732" t="s">
        <v>1625</v>
      </c>
      <c r="Q6732" t="s">
        <v>2192</v>
      </c>
    </row>
    <row r="6733" spans="1:17" x14ac:dyDescent="0.25">
      <c r="A6733">
        <v>4332542</v>
      </c>
      <c r="B6733" t="s">
        <v>87</v>
      </c>
      <c r="C6733" t="s">
        <v>88</v>
      </c>
      <c r="D6733" t="s">
        <v>89</v>
      </c>
      <c r="E6733" t="s">
        <v>38</v>
      </c>
      <c r="F6733" t="s">
        <v>30</v>
      </c>
      <c r="G6733" t="s">
        <v>22</v>
      </c>
      <c r="H6733" s="1">
        <v>45938.649305555555</v>
      </c>
      <c r="I6733" s="1">
        <v>45939.65047453704</v>
      </c>
      <c r="J6733" s="1">
        <v>45940.578645833331</v>
      </c>
      <c r="K6733" t="s">
        <v>23</v>
      </c>
      <c r="L6733">
        <v>2</v>
      </c>
      <c r="M6733">
        <v>53230630</v>
      </c>
      <c r="N6733" t="s">
        <v>90</v>
      </c>
      <c r="O6733" t="s">
        <v>275</v>
      </c>
      <c r="P6733" t="s">
        <v>1615</v>
      </c>
      <c r="Q6733" t="s">
        <v>2193</v>
      </c>
    </row>
    <row r="6734" spans="1:17" x14ac:dyDescent="0.25">
      <c r="A6734">
        <v>4276442</v>
      </c>
      <c r="B6734" t="s">
        <v>131</v>
      </c>
      <c r="C6734" t="s">
        <v>132</v>
      </c>
      <c r="D6734" t="s">
        <v>133</v>
      </c>
      <c r="E6734" t="s">
        <v>116</v>
      </c>
      <c r="F6734" t="s">
        <v>117</v>
      </c>
      <c r="G6734" t="s">
        <v>22</v>
      </c>
      <c r="H6734" s="1">
        <v>45931.675694444442</v>
      </c>
      <c r="I6734" s="1">
        <v>45932.676550925928</v>
      </c>
      <c r="J6734" s="1">
        <v>45944.596087962964</v>
      </c>
      <c r="K6734" t="s">
        <v>23</v>
      </c>
      <c r="L6734">
        <v>11</v>
      </c>
      <c r="M6734">
        <v>54070120</v>
      </c>
      <c r="N6734" t="s">
        <v>90</v>
      </c>
      <c r="O6734" t="s">
        <v>60</v>
      </c>
      <c r="P6734" t="s">
        <v>1612</v>
      </c>
      <c r="Q6734" t="s">
        <v>2192</v>
      </c>
    </row>
    <row r="6735" spans="1:17" x14ac:dyDescent="0.25">
      <c r="A6735">
        <v>4353321</v>
      </c>
      <c r="B6735" t="s">
        <v>325</v>
      </c>
      <c r="C6735" t="s">
        <v>207</v>
      </c>
      <c r="D6735" t="s">
        <v>409</v>
      </c>
      <c r="E6735" t="s">
        <v>63</v>
      </c>
      <c r="F6735" t="s">
        <v>64</v>
      </c>
      <c r="G6735" t="s">
        <v>22</v>
      </c>
      <c r="H6735" s="1">
        <v>45940.614583333336</v>
      </c>
      <c r="I6735" s="1">
        <v>45941.615543981483</v>
      </c>
      <c r="J6735" s="1">
        <v>45944.461643518516</v>
      </c>
      <c r="K6735" t="s">
        <v>23</v>
      </c>
      <c r="L6735">
        <v>3</v>
      </c>
      <c r="M6735">
        <v>51030390</v>
      </c>
      <c r="N6735" t="s">
        <v>90</v>
      </c>
      <c r="O6735" t="s">
        <v>39</v>
      </c>
      <c r="P6735" t="s">
        <v>1626</v>
      </c>
      <c r="Q6735" t="s">
        <v>2192</v>
      </c>
    </row>
    <row r="6736" spans="1:17" x14ac:dyDescent="0.25">
      <c r="A6736">
        <v>4286803</v>
      </c>
      <c r="B6736" t="s">
        <v>87</v>
      </c>
      <c r="C6736" t="s">
        <v>88</v>
      </c>
      <c r="D6736" t="s">
        <v>89</v>
      </c>
      <c r="E6736" t="s">
        <v>20</v>
      </c>
      <c r="F6736" t="s">
        <v>21</v>
      </c>
      <c r="G6736" t="s">
        <v>22</v>
      </c>
      <c r="H6736" s="1">
        <v>45932.709722222222</v>
      </c>
      <c r="I6736" s="1">
        <v>45933.710486111115</v>
      </c>
      <c r="J6736" s="1">
        <v>45943.620347222219</v>
      </c>
      <c r="K6736" t="s">
        <v>23</v>
      </c>
      <c r="L6736">
        <v>9</v>
      </c>
      <c r="M6736">
        <v>53320520</v>
      </c>
      <c r="N6736" t="s">
        <v>90</v>
      </c>
      <c r="O6736" t="s">
        <v>275</v>
      </c>
      <c r="P6736" t="s">
        <v>1615</v>
      </c>
      <c r="Q6736" t="s">
        <v>2192</v>
      </c>
    </row>
    <row r="6737" spans="1:17" x14ac:dyDescent="0.25">
      <c r="A6737">
        <v>4304900</v>
      </c>
      <c r="B6737" t="s">
        <v>276</v>
      </c>
      <c r="C6737" t="s">
        <v>132</v>
      </c>
      <c r="D6737" t="s">
        <v>328</v>
      </c>
      <c r="E6737" t="s">
        <v>38</v>
      </c>
      <c r="F6737" t="s">
        <v>30</v>
      </c>
      <c r="G6737" t="s">
        <v>22</v>
      </c>
      <c r="H6737" s="1">
        <v>45936.45208333333</v>
      </c>
      <c r="I6737" s="1">
        <v>45937.453194444446</v>
      </c>
      <c r="J6737" s="1">
        <v>45941.500671296293</v>
      </c>
      <c r="K6737" t="s">
        <v>23</v>
      </c>
      <c r="L6737">
        <v>5</v>
      </c>
      <c r="M6737">
        <v>54320200</v>
      </c>
      <c r="N6737" t="s">
        <v>90</v>
      </c>
      <c r="O6737" t="s">
        <v>327</v>
      </c>
      <c r="P6737" t="s">
        <v>1616</v>
      </c>
      <c r="Q6737" t="s">
        <v>2192</v>
      </c>
    </row>
    <row r="6738" spans="1:17" x14ac:dyDescent="0.25">
      <c r="A6738">
        <v>4302744</v>
      </c>
      <c r="B6738" t="s">
        <v>325</v>
      </c>
      <c r="C6738" t="s">
        <v>207</v>
      </c>
      <c r="D6738" t="s">
        <v>409</v>
      </c>
      <c r="E6738" t="s">
        <v>65</v>
      </c>
      <c r="F6738" t="s">
        <v>66</v>
      </c>
      <c r="G6738" t="s">
        <v>31</v>
      </c>
      <c r="H6738" s="1">
        <v>45935.918749999997</v>
      </c>
      <c r="I6738" s="1">
        <v>45937.000694444447</v>
      </c>
      <c r="J6738" s="1">
        <v>45939.414386574077</v>
      </c>
      <c r="K6738" t="s">
        <v>23</v>
      </c>
      <c r="L6738">
        <v>4</v>
      </c>
      <c r="M6738">
        <v>51030060</v>
      </c>
      <c r="N6738" t="s">
        <v>90</v>
      </c>
      <c r="O6738" t="s">
        <v>266</v>
      </c>
      <c r="P6738" t="s">
        <v>1627</v>
      </c>
      <c r="Q6738" t="s">
        <v>2193</v>
      </c>
    </row>
    <row r="6739" spans="1:17" x14ac:dyDescent="0.25">
      <c r="A6739">
        <v>4290628</v>
      </c>
      <c r="B6739" t="s">
        <v>131</v>
      </c>
      <c r="C6739" t="s">
        <v>207</v>
      </c>
      <c r="D6739" t="s">
        <v>290</v>
      </c>
      <c r="E6739" t="s">
        <v>29</v>
      </c>
      <c r="F6739" t="s">
        <v>30</v>
      </c>
      <c r="G6739" t="s">
        <v>31</v>
      </c>
      <c r="H6739" s="1">
        <v>45933.428472222222</v>
      </c>
      <c r="I6739" s="1">
        <v>45934.429212962961</v>
      </c>
      <c r="J6739" s="1">
        <v>45934.493298611109</v>
      </c>
      <c r="K6739" t="s">
        <v>23</v>
      </c>
      <c r="L6739">
        <v>1</v>
      </c>
      <c r="M6739">
        <v>51160035</v>
      </c>
      <c r="N6739" t="s">
        <v>90</v>
      </c>
      <c r="O6739" t="s">
        <v>60</v>
      </c>
      <c r="P6739" t="s">
        <v>1612</v>
      </c>
      <c r="Q6739" t="s">
        <v>2192</v>
      </c>
    </row>
    <row r="6740" spans="1:17" x14ac:dyDescent="0.25">
      <c r="A6740">
        <v>4356415</v>
      </c>
      <c r="B6740" t="s">
        <v>325</v>
      </c>
      <c r="C6740" t="s">
        <v>207</v>
      </c>
      <c r="D6740" t="s">
        <v>409</v>
      </c>
      <c r="E6740" t="s">
        <v>52</v>
      </c>
      <c r="F6740" t="s">
        <v>30</v>
      </c>
      <c r="G6740" t="s">
        <v>22</v>
      </c>
      <c r="H6740" s="1">
        <v>45940.876388888886</v>
      </c>
      <c r="I6740" s="1">
        <v>45941.877083333333</v>
      </c>
      <c r="J6740" s="1">
        <v>45944.639340277776</v>
      </c>
      <c r="K6740" t="s">
        <v>23</v>
      </c>
      <c r="L6740">
        <v>3</v>
      </c>
      <c r="M6740">
        <v>52040450</v>
      </c>
      <c r="N6740" t="s">
        <v>90</v>
      </c>
      <c r="O6740" t="s">
        <v>349</v>
      </c>
      <c r="P6740" t="s">
        <v>1628</v>
      </c>
      <c r="Q6740" t="s">
        <v>2192</v>
      </c>
    </row>
    <row r="6741" spans="1:17" x14ac:dyDescent="0.25">
      <c r="A6741">
        <v>4419743</v>
      </c>
      <c r="B6741" t="s">
        <v>131</v>
      </c>
      <c r="C6741" t="s">
        <v>207</v>
      </c>
      <c r="D6741" t="s">
        <v>258</v>
      </c>
      <c r="E6741" t="s">
        <v>52</v>
      </c>
      <c r="F6741" t="s">
        <v>30</v>
      </c>
      <c r="G6741" t="s">
        <v>22</v>
      </c>
      <c r="H6741" s="1">
        <v>45950.429861111108</v>
      </c>
      <c r="I6741" s="1">
        <v>45951.431180555555</v>
      </c>
      <c r="J6741" s="1">
        <v>45951.509421296294</v>
      </c>
      <c r="K6741" t="s">
        <v>23</v>
      </c>
      <c r="L6741">
        <v>1</v>
      </c>
      <c r="M6741">
        <v>52111620</v>
      </c>
      <c r="N6741" t="s">
        <v>90</v>
      </c>
      <c r="O6741" t="s">
        <v>266</v>
      </c>
      <c r="P6741" t="s">
        <v>1629</v>
      </c>
      <c r="Q6741" t="s">
        <v>2192</v>
      </c>
    </row>
    <row r="6742" spans="1:17" x14ac:dyDescent="0.25">
      <c r="A6742">
        <v>4283948</v>
      </c>
      <c r="B6742" t="s">
        <v>325</v>
      </c>
      <c r="C6742" t="s">
        <v>207</v>
      </c>
      <c r="D6742" t="s">
        <v>409</v>
      </c>
      <c r="E6742" t="s">
        <v>50</v>
      </c>
      <c r="F6742" t="s">
        <v>21</v>
      </c>
      <c r="G6742" t="s">
        <v>22</v>
      </c>
      <c r="H6742" s="1">
        <v>45932.561111111114</v>
      </c>
      <c r="I6742" s="1">
        <v>45933.561805555553</v>
      </c>
      <c r="J6742" s="1">
        <v>45939.637638888889</v>
      </c>
      <c r="K6742" t="s">
        <v>23</v>
      </c>
      <c r="L6742">
        <v>6</v>
      </c>
      <c r="M6742">
        <v>52040050</v>
      </c>
      <c r="N6742" t="s">
        <v>90</v>
      </c>
      <c r="O6742" t="s">
        <v>275</v>
      </c>
      <c r="P6742" t="s">
        <v>1617</v>
      </c>
      <c r="Q6742" t="s">
        <v>2192</v>
      </c>
    </row>
    <row r="6743" spans="1:17" x14ac:dyDescent="0.25">
      <c r="A6743">
        <v>4271742</v>
      </c>
      <c r="B6743" t="s">
        <v>131</v>
      </c>
      <c r="C6743" t="s">
        <v>207</v>
      </c>
      <c r="D6743" t="s">
        <v>258</v>
      </c>
      <c r="E6743" t="s">
        <v>52</v>
      </c>
      <c r="F6743" t="s">
        <v>30</v>
      </c>
      <c r="G6743" t="s">
        <v>22</v>
      </c>
      <c r="H6743" s="1">
        <v>45931.458333333336</v>
      </c>
      <c r="I6743" s="1">
        <v>45932.459710648145</v>
      </c>
      <c r="J6743" s="1">
        <v>45938.410208333335</v>
      </c>
      <c r="K6743" t="s">
        <v>23</v>
      </c>
      <c r="L6743">
        <v>6</v>
      </c>
      <c r="M6743">
        <v>52091212</v>
      </c>
      <c r="N6743" t="s">
        <v>90</v>
      </c>
      <c r="O6743" t="s">
        <v>60</v>
      </c>
      <c r="P6743" t="s">
        <v>1619</v>
      </c>
      <c r="Q6743" t="s">
        <v>2192</v>
      </c>
    </row>
    <row r="6744" spans="1:17" x14ac:dyDescent="0.25">
      <c r="A6744">
        <v>4331716</v>
      </c>
      <c r="B6744" t="s">
        <v>276</v>
      </c>
      <c r="C6744" t="s">
        <v>132</v>
      </c>
      <c r="D6744" t="s">
        <v>328</v>
      </c>
      <c r="E6744" t="s">
        <v>29</v>
      </c>
      <c r="F6744" t="s">
        <v>30</v>
      </c>
      <c r="G6744" t="s">
        <v>22</v>
      </c>
      <c r="H6744" s="1">
        <v>45938.618055555555</v>
      </c>
      <c r="I6744" s="1">
        <v>45939.619120370371</v>
      </c>
      <c r="J6744" s="1">
        <v>45940.395740740743</v>
      </c>
      <c r="K6744" t="s">
        <v>23</v>
      </c>
      <c r="L6744">
        <v>2</v>
      </c>
      <c r="M6744">
        <v>54300263</v>
      </c>
      <c r="N6744" t="s">
        <v>90</v>
      </c>
      <c r="O6744" t="s">
        <v>327</v>
      </c>
      <c r="P6744" t="s">
        <v>1630</v>
      </c>
      <c r="Q6744" t="s">
        <v>2192</v>
      </c>
    </row>
    <row r="6745" spans="1:17" x14ac:dyDescent="0.25">
      <c r="A6745">
        <v>4461811</v>
      </c>
      <c r="B6745" t="s">
        <v>131</v>
      </c>
      <c r="C6745" t="s">
        <v>132</v>
      </c>
      <c r="D6745" t="s">
        <v>89</v>
      </c>
      <c r="E6745" t="s">
        <v>63</v>
      </c>
      <c r="F6745" t="s">
        <v>64</v>
      </c>
      <c r="G6745" t="s">
        <v>22</v>
      </c>
      <c r="H6745" s="1">
        <v>45954.643750000003</v>
      </c>
      <c r="I6745" s="1">
        <v>45955.644444444442</v>
      </c>
      <c r="J6745" s="1">
        <v>45957.587523148148</v>
      </c>
      <c r="K6745" t="s">
        <v>23</v>
      </c>
      <c r="L6745">
        <v>2</v>
      </c>
      <c r="M6745">
        <v>54330645</v>
      </c>
      <c r="N6745" t="s">
        <v>90</v>
      </c>
      <c r="O6745" t="s">
        <v>39</v>
      </c>
      <c r="P6745" t="s">
        <v>558</v>
      </c>
      <c r="Q6745" t="s">
        <v>2192</v>
      </c>
    </row>
    <row r="6746" spans="1:17" x14ac:dyDescent="0.25">
      <c r="A6746">
        <v>4287049</v>
      </c>
      <c r="B6746" t="s">
        <v>325</v>
      </c>
      <c r="C6746" t="s">
        <v>207</v>
      </c>
      <c r="D6746" t="s">
        <v>409</v>
      </c>
      <c r="E6746" t="s">
        <v>29</v>
      </c>
      <c r="F6746" t="s">
        <v>30</v>
      </c>
      <c r="G6746" t="s">
        <v>22</v>
      </c>
      <c r="H6746" s="1">
        <v>45932.722916666666</v>
      </c>
      <c r="I6746" s="1">
        <v>45933.723749999997</v>
      </c>
      <c r="J6746" s="1">
        <v>45938.734710648147</v>
      </c>
      <c r="K6746" t="s">
        <v>23</v>
      </c>
      <c r="L6746">
        <v>5</v>
      </c>
      <c r="M6746">
        <v>50110000</v>
      </c>
      <c r="N6746" t="s">
        <v>90</v>
      </c>
      <c r="O6746" t="s">
        <v>275</v>
      </c>
      <c r="P6746" t="s">
        <v>1617</v>
      </c>
      <c r="Q6746" t="s">
        <v>2192</v>
      </c>
    </row>
    <row r="6747" spans="1:17" x14ac:dyDescent="0.25">
      <c r="A6747">
        <v>4269802</v>
      </c>
      <c r="B6747" t="s">
        <v>131</v>
      </c>
      <c r="C6747" t="s">
        <v>207</v>
      </c>
      <c r="D6747" t="s">
        <v>133</v>
      </c>
      <c r="E6747" t="s">
        <v>57</v>
      </c>
      <c r="F6747" t="s">
        <v>58</v>
      </c>
      <c r="G6747" t="s">
        <v>22</v>
      </c>
      <c r="H6747" s="1">
        <v>45931.379166666666</v>
      </c>
      <c r="I6747" s="1">
        <v>45932.380057870374</v>
      </c>
      <c r="J6747" s="1">
        <v>45940.522002314814</v>
      </c>
      <c r="K6747" t="s">
        <v>23</v>
      </c>
      <c r="L6747">
        <v>8</v>
      </c>
      <c r="M6747">
        <v>51345740</v>
      </c>
      <c r="N6747" t="s">
        <v>90</v>
      </c>
      <c r="O6747" t="s">
        <v>60</v>
      </c>
      <c r="P6747" t="s">
        <v>1612</v>
      </c>
      <c r="Q6747" t="s">
        <v>2192</v>
      </c>
    </row>
    <row r="6748" spans="1:17" x14ac:dyDescent="0.25">
      <c r="A6748">
        <v>4388300</v>
      </c>
      <c r="B6748" t="s">
        <v>87</v>
      </c>
      <c r="C6748" t="s">
        <v>291</v>
      </c>
      <c r="D6748" t="s">
        <v>292</v>
      </c>
      <c r="E6748" t="s">
        <v>52</v>
      </c>
      <c r="F6748" t="s">
        <v>30</v>
      </c>
      <c r="G6748" t="s">
        <v>22</v>
      </c>
      <c r="H6748" s="1">
        <v>45945.599999999999</v>
      </c>
      <c r="I6748" s="1">
        <v>45946.600694444445</v>
      </c>
      <c r="J6748" s="1">
        <v>45950.375219907408</v>
      </c>
      <c r="K6748" t="s">
        <v>23</v>
      </c>
      <c r="L6748">
        <v>4</v>
      </c>
      <c r="M6748">
        <v>53401074</v>
      </c>
      <c r="N6748" t="s">
        <v>90</v>
      </c>
      <c r="O6748" t="s">
        <v>275</v>
      </c>
      <c r="P6748" t="s">
        <v>1615</v>
      </c>
      <c r="Q6748" t="s">
        <v>2193</v>
      </c>
    </row>
    <row r="6749" spans="1:17" x14ac:dyDescent="0.25">
      <c r="A6749">
        <v>4298868</v>
      </c>
      <c r="B6749" t="s">
        <v>87</v>
      </c>
      <c r="C6749" t="s">
        <v>291</v>
      </c>
      <c r="D6749" t="s">
        <v>292</v>
      </c>
      <c r="E6749" t="s">
        <v>65</v>
      </c>
      <c r="F6749" t="s">
        <v>66</v>
      </c>
      <c r="G6749" t="s">
        <v>31</v>
      </c>
      <c r="H6749" s="1">
        <v>45934.420138888891</v>
      </c>
      <c r="I6749" s="1">
        <v>45936.420902777776</v>
      </c>
      <c r="J6749" s="1">
        <v>45941.560266203705</v>
      </c>
      <c r="K6749" t="s">
        <v>23</v>
      </c>
      <c r="L6749">
        <v>6</v>
      </c>
      <c r="M6749">
        <v>53441300</v>
      </c>
      <c r="N6749" t="s">
        <v>90</v>
      </c>
      <c r="O6749" t="s">
        <v>275</v>
      </c>
      <c r="P6749" t="s">
        <v>1615</v>
      </c>
      <c r="Q6749" t="s">
        <v>2193</v>
      </c>
    </row>
    <row r="6750" spans="1:17" x14ac:dyDescent="0.25">
      <c r="A6750">
        <v>4269250</v>
      </c>
      <c r="B6750" t="s">
        <v>276</v>
      </c>
      <c r="C6750" t="s">
        <v>132</v>
      </c>
      <c r="D6750" t="s">
        <v>328</v>
      </c>
      <c r="E6750" t="s">
        <v>65</v>
      </c>
      <c r="F6750" t="s">
        <v>66</v>
      </c>
      <c r="G6750" t="s">
        <v>31</v>
      </c>
      <c r="H6750" s="1">
        <v>45931.092361111114</v>
      </c>
      <c r="I6750" s="1">
        <v>45932.093182870369</v>
      </c>
      <c r="J6750" s="1">
        <v>45934.475069444445</v>
      </c>
      <c r="K6750" t="s">
        <v>23</v>
      </c>
      <c r="L6750">
        <v>3</v>
      </c>
      <c r="M6750">
        <v>54410390</v>
      </c>
      <c r="N6750" t="s">
        <v>90</v>
      </c>
      <c r="O6750" t="s">
        <v>60</v>
      </c>
      <c r="P6750" t="s">
        <v>1624</v>
      </c>
      <c r="Q6750" t="s">
        <v>2193</v>
      </c>
    </row>
    <row r="6751" spans="1:17" x14ac:dyDescent="0.25">
      <c r="A6751">
        <v>4277478</v>
      </c>
      <c r="B6751" t="s">
        <v>87</v>
      </c>
      <c r="C6751" t="s">
        <v>88</v>
      </c>
      <c r="D6751" t="s">
        <v>89</v>
      </c>
      <c r="E6751" t="s">
        <v>20</v>
      </c>
      <c r="F6751" t="s">
        <v>21</v>
      </c>
      <c r="G6751" t="s">
        <v>31</v>
      </c>
      <c r="H6751" s="1">
        <v>45931.734027777777</v>
      </c>
      <c r="I6751" s="1">
        <v>45932.734814814816</v>
      </c>
      <c r="J6751" s="1">
        <v>45941.579293981478</v>
      </c>
      <c r="K6751" t="s">
        <v>23</v>
      </c>
      <c r="L6751">
        <v>9</v>
      </c>
      <c r="M6751">
        <v>53160720</v>
      </c>
      <c r="N6751" t="s">
        <v>90</v>
      </c>
      <c r="O6751" t="s">
        <v>275</v>
      </c>
      <c r="P6751" t="s">
        <v>1615</v>
      </c>
      <c r="Q6751" t="s">
        <v>2193</v>
      </c>
    </row>
    <row r="6752" spans="1:17" x14ac:dyDescent="0.25">
      <c r="A6752">
        <v>4269335</v>
      </c>
      <c r="B6752" t="s">
        <v>131</v>
      </c>
      <c r="C6752" t="s">
        <v>207</v>
      </c>
      <c r="D6752" t="s">
        <v>258</v>
      </c>
      <c r="E6752" t="s">
        <v>57</v>
      </c>
      <c r="F6752" t="s">
        <v>58</v>
      </c>
      <c r="G6752" t="s">
        <v>31</v>
      </c>
      <c r="H6752" s="1">
        <v>45931.161805555559</v>
      </c>
      <c r="I6752" s="1">
        <v>45932.162534722222</v>
      </c>
      <c r="J6752" s="1">
        <v>45938.569745370369</v>
      </c>
      <c r="K6752" t="s">
        <v>23</v>
      </c>
      <c r="L6752">
        <v>6</v>
      </c>
      <c r="M6752">
        <v>52040330</v>
      </c>
      <c r="N6752" t="s">
        <v>90</v>
      </c>
      <c r="O6752" t="s">
        <v>60</v>
      </c>
      <c r="P6752" t="s">
        <v>1612</v>
      </c>
      <c r="Q6752" t="s">
        <v>2192</v>
      </c>
    </row>
    <row r="6753" spans="1:17" x14ac:dyDescent="0.25">
      <c r="A6753">
        <v>4303460</v>
      </c>
      <c r="B6753" t="s">
        <v>276</v>
      </c>
      <c r="C6753" t="s">
        <v>132</v>
      </c>
      <c r="D6753" t="s">
        <v>328</v>
      </c>
      <c r="E6753" t="s">
        <v>85</v>
      </c>
      <c r="F6753" t="s">
        <v>86</v>
      </c>
      <c r="G6753" t="s">
        <v>31</v>
      </c>
      <c r="H6753" s="1">
        <v>45936.385416666664</v>
      </c>
      <c r="I6753" s="1">
        <v>45937.386111111111</v>
      </c>
      <c r="J6753" s="1">
        <v>45938.650740740741</v>
      </c>
      <c r="K6753" t="s">
        <v>23</v>
      </c>
      <c r="L6753">
        <v>2</v>
      </c>
      <c r="M6753">
        <v>54340495</v>
      </c>
      <c r="N6753" t="s">
        <v>90</v>
      </c>
      <c r="O6753" t="s">
        <v>39</v>
      </c>
      <c r="P6753" t="s">
        <v>1631</v>
      </c>
      <c r="Q6753" t="s">
        <v>2192</v>
      </c>
    </row>
    <row r="6754" spans="1:17" x14ac:dyDescent="0.25">
      <c r="A6754">
        <v>4391339</v>
      </c>
      <c r="B6754" t="s">
        <v>325</v>
      </c>
      <c r="C6754" t="s">
        <v>207</v>
      </c>
      <c r="D6754" t="s">
        <v>409</v>
      </c>
      <c r="E6754" t="s">
        <v>85</v>
      </c>
      <c r="F6754" t="s">
        <v>86</v>
      </c>
      <c r="G6754" t="s">
        <v>22</v>
      </c>
      <c r="H6754" s="1">
        <v>45945.761111111111</v>
      </c>
      <c r="I6754" s="1">
        <v>45946.761805555558</v>
      </c>
      <c r="J6754" s="1">
        <v>45947.607615740744</v>
      </c>
      <c r="K6754" t="s">
        <v>23</v>
      </c>
      <c r="L6754">
        <v>2</v>
      </c>
      <c r="M6754">
        <v>50050540</v>
      </c>
      <c r="N6754" t="s">
        <v>90</v>
      </c>
      <c r="O6754" t="s">
        <v>39</v>
      </c>
      <c r="P6754" t="s">
        <v>1632</v>
      </c>
      <c r="Q6754" t="s">
        <v>2192</v>
      </c>
    </row>
    <row r="6755" spans="1:17" x14ac:dyDescent="0.25">
      <c r="A6755">
        <v>4307125</v>
      </c>
      <c r="B6755" t="s">
        <v>87</v>
      </c>
      <c r="C6755" t="s">
        <v>291</v>
      </c>
      <c r="D6755" t="s">
        <v>292</v>
      </c>
      <c r="E6755" t="s">
        <v>20</v>
      </c>
      <c r="F6755" t="s">
        <v>21</v>
      </c>
      <c r="G6755" t="s">
        <v>22</v>
      </c>
      <c r="H6755" s="1">
        <v>45936.529861111114</v>
      </c>
      <c r="I6755" s="1">
        <v>45937.5309837963</v>
      </c>
      <c r="J6755" s="1">
        <v>45941.479444444441</v>
      </c>
      <c r="K6755" t="s">
        <v>23</v>
      </c>
      <c r="L6755">
        <v>5</v>
      </c>
      <c r="M6755">
        <v>53431030</v>
      </c>
      <c r="N6755" t="s">
        <v>90</v>
      </c>
      <c r="O6755" t="s">
        <v>275</v>
      </c>
      <c r="P6755" t="s">
        <v>1615</v>
      </c>
      <c r="Q6755" t="s">
        <v>2192</v>
      </c>
    </row>
    <row r="6756" spans="1:17" x14ac:dyDescent="0.25">
      <c r="A6756">
        <v>4337877</v>
      </c>
      <c r="B6756" t="s">
        <v>131</v>
      </c>
      <c r="C6756" t="s">
        <v>207</v>
      </c>
      <c r="D6756" t="s">
        <v>133</v>
      </c>
      <c r="E6756" t="s">
        <v>38</v>
      </c>
      <c r="F6756" t="s">
        <v>30</v>
      </c>
      <c r="G6756" t="s">
        <v>22</v>
      </c>
      <c r="H6756" s="1">
        <v>45939.364583333336</v>
      </c>
      <c r="I6756" s="1">
        <v>45940.365740740737</v>
      </c>
      <c r="J6756" s="1">
        <v>45940.657210648147</v>
      </c>
      <c r="K6756" t="s">
        <v>23</v>
      </c>
      <c r="L6756">
        <v>1</v>
      </c>
      <c r="M6756">
        <v>50771565</v>
      </c>
      <c r="N6756" t="s">
        <v>90</v>
      </c>
      <c r="O6756" t="s">
        <v>60</v>
      </c>
      <c r="P6756" t="s">
        <v>1634</v>
      </c>
      <c r="Q6756" t="s">
        <v>2192</v>
      </c>
    </row>
    <row r="6757" spans="1:17" x14ac:dyDescent="0.25">
      <c r="A6757">
        <v>4290713</v>
      </c>
      <c r="B6757" t="s">
        <v>131</v>
      </c>
      <c r="C6757" t="s">
        <v>132</v>
      </c>
      <c r="D6757" t="s">
        <v>133</v>
      </c>
      <c r="E6757" t="s">
        <v>52</v>
      </c>
      <c r="F6757" t="s">
        <v>30</v>
      </c>
      <c r="G6757" t="s">
        <v>22</v>
      </c>
      <c r="H6757" s="1">
        <v>45933.433333333334</v>
      </c>
      <c r="I6757" s="1">
        <v>45934.434629629628</v>
      </c>
      <c r="J6757" s="1">
        <v>45943.568923611114</v>
      </c>
      <c r="K6757" t="s">
        <v>23</v>
      </c>
      <c r="L6757">
        <v>8</v>
      </c>
      <c r="M6757">
        <v>54250603</v>
      </c>
      <c r="N6757" t="s">
        <v>90</v>
      </c>
      <c r="O6757" t="s">
        <v>60</v>
      </c>
      <c r="P6757" t="s">
        <v>1635</v>
      </c>
      <c r="Q6757" t="s">
        <v>2192</v>
      </c>
    </row>
    <row r="6758" spans="1:17" x14ac:dyDescent="0.25">
      <c r="A6758">
        <v>4316464</v>
      </c>
      <c r="B6758" t="s">
        <v>87</v>
      </c>
      <c r="C6758" t="s">
        <v>291</v>
      </c>
      <c r="D6758" t="s">
        <v>292</v>
      </c>
      <c r="E6758" t="s">
        <v>29</v>
      </c>
      <c r="F6758" t="s">
        <v>30</v>
      </c>
      <c r="G6758" t="s">
        <v>22</v>
      </c>
      <c r="H6758" s="1">
        <v>45937.473611111112</v>
      </c>
      <c r="I6758" s="1">
        <v>45938.474930555552</v>
      </c>
      <c r="J6758" s="1">
        <v>45938.607002314813</v>
      </c>
      <c r="K6758" t="s">
        <v>23</v>
      </c>
      <c r="L6758">
        <v>1</v>
      </c>
      <c r="M6758">
        <v>53409610</v>
      </c>
      <c r="N6758" t="s">
        <v>90</v>
      </c>
      <c r="O6758" t="s">
        <v>275</v>
      </c>
      <c r="P6758" t="s">
        <v>1636</v>
      </c>
      <c r="Q6758" t="s">
        <v>2192</v>
      </c>
    </row>
    <row r="6759" spans="1:17" x14ac:dyDescent="0.25">
      <c r="A6759">
        <v>4281773</v>
      </c>
      <c r="B6759" t="s">
        <v>131</v>
      </c>
      <c r="C6759" t="s">
        <v>207</v>
      </c>
      <c r="D6759" t="s">
        <v>258</v>
      </c>
      <c r="E6759" t="s">
        <v>65</v>
      </c>
      <c r="F6759" t="s">
        <v>66</v>
      </c>
      <c r="G6759" t="s">
        <v>22</v>
      </c>
      <c r="H6759" s="1">
        <v>45932.454861111109</v>
      </c>
      <c r="I6759" s="1">
        <v>45933.456122685187</v>
      </c>
      <c r="J6759" s="1">
        <v>45941.380868055552</v>
      </c>
      <c r="K6759" t="s">
        <v>23</v>
      </c>
      <c r="L6759">
        <v>8</v>
      </c>
      <c r="M6759">
        <v>52171288</v>
      </c>
      <c r="N6759" t="s">
        <v>90</v>
      </c>
      <c r="O6759" t="s">
        <v>60</v>
      </c>
      <c r="P6759" t="s">
        <v>1612</v>
      </c>
      <c r="Q6759" t="s">
        <v>2193</v>
      </c>
    </row>
    <row r="6760" spans="1:17" x14ac:dyDescent="0.25">
      <c r="A6760">
        <v>4340098</v>
      </c>
      <c r="B6760" t="s">
        <v>131</v>
      </c>
      <c r="C6760" t="s">
        <v>207</v>
      </c>
      <c r="D6760" t="s">
        <v>290</v>
      </c>
      <c r="E6760" t="s">
        <v>52</v>
      </c>
      <c r="F6760" t="s">
        <v>30</v>
      </c>
      <c r="G6760" t="s">
        <v>22</v>
      </c>
      <c r="H6760" s="1">
        <v>45939.479166666664</v>
      </c>
      <c r="I6760" s="1">
        <v>45940.479907407411</v>
      </c>
      <c r="J6760" s="1">
        <v>45940.487314814818</v>
      </c>
      <c r="K6760" t="s">
        <v>23</v>
      </c>
      <c r="L6760">
        <v>1</v>
      </c>
      <c r="M6760">
        <v>50660315</v>
      </c>
      <c r="N6760" t="s">
        <v>90</v>
      </c>
      <c r="O6760" t="s">
        <v>60</v>
      </c>
      <c r="P6760" t="s">
        <v>1637</v>
      </c>
      <c r="Q6760" t="s">
        <v>2192</v>
      </c>
    </row>
    <row r="6761" spans="1:17" x14ac:dyDescent="0.25">
      <c r="A6761">
        <v>4281565</v>
      </c>
      <c r="B6761" t="s">
        <v>276</v>
      </c>
      <c r="C6761" t="s">
        <v>132</v>
      </c>
      <c r="D6761" t="s">
        <v>328</v>
      </c>
      <c r="E6761" t="s">
        <v>65</v>
      </c>
      <c r="F6761" t="s">
        <v>66</v>
      </c>
      <c r="G6761" t="s">
        <v>31</v>
      </c>
      <c r="H6761" s="1">
        <v>45932.445138888892</v>
      </c>
      <c r="I6761" s="1">
        <v>45933.445949074077</v>
      </c>
      <c r="J6761" s="1">
        <v>45933.567569444444</v>
      </c>
      <c r="K6761" t="s">
        <v>23</v>
      </c>
      <c r="L6761">
        <v>1</v>
      </c>
      <c r="M6761">
        <v>54420470</v>
      </c>
      <c r="N6761" t="s">
        <v>90</v>
      </c>
      <c r="O6761" t="s">
        <v>60</v>
      </c>
      <c r="P6761" t="s">
        <v>1624</v>
      </c>
      <c r="Q6761" t="s">
        <v>2193</v>
      </c>
    </row>
    <row r="6762" spans="1:17" x14ac:dyDescent="0.25">
      <c r="A6762">
        <v>4417721</v>
      </c>
      <c r="B6762" t="s">
        <v>131</v>
      </c>
      <c r="C6762" t="s">
        <v>207</v>
      </c>
      <c r="D6762" t="s">
        <v>258</v>
      </c>
      <c r="E6762" t="s">
        <v>63</v>
      </c>
      <c r="F6762" t="s">
        <v>64</v>
      </c>
      <c r="G6762" t="s">
        <v>22</v>
      </c>
      <c r="H6762" s="1">
        <v>45949.742361111108</v>
      </c>
      <c r="I6762" s="1">
        <v>45952.000694444447</v>
      </c>
      <c r="J6762" s="1">
        <v>45952.503263888888</v>
      </c>
      <c r="K6762" t="s">
        <v>23</v>
      </c>
      <c r="L6762">
        <v>3</v>
      </c>
      <c r="M6762">
        <v>52090260</v>
      </c>
      <c r="N6762" t="s">
        <v>90</v>
      </c>
      <c r="O6762" t="s">
        <v>39</v>
      </c>
      <c r="P6762" t="s">
        <v>558</v>
      </c>
      <c r="Q6762" t="s">
        <v>2192</v>
      </c>
    </row>
    <row r="6763" spans="1:17" x14ac:dyDescent="0.25">
      <c r="A6763">
        <v>4286439</v>
      </c>
      <c r="B6763" t="s">
        <v>131</v>
      </c>
      <c r="C6763" t="s">
        <v>207</v>
      </c>
      <c r="D6763" t="s">
        <v>258</v>
      </c>
      <c r="E6763" t="s">
        <v>63</v>
      </c>
      <c r="F6763" t="s">
        <v>64</v>
      </c>
      <c r="G6763" t="s">
        <v>22</v>
      </c>
      <c r="H6763" s="1">
        <v>45932.689583333333</v>
      </c>
      <c r="I6763" s="1">
        <v>45933.69027777778</v>
      </c>
      <c r="J6763" s="1">
        <v>45944.604212962964</v>
      </c>
      <c r="K6763" t="s">
        <v>23</v>
      </c>
      <c r="L6763">
        <v>10</v>
      </c>
      <c r="M6763">
        <v>52280501</v>
      </c>
      <c r="N6763" t="s">
        <v>90</v>
      </c>
      <c r="O6763" t="s">
        <v>60</v>
      </c>
      <c r="P6763" t="s">
        <v>1612</v>
      </c>
      <c r="Q6763" t="s">
        <v>2192</v>
      </c>
    </row>
    <row r="6764" spans="1:17" x14ac:dyDescent="0.25">
      <c r="A6764">
        <v>4330947</v>
      </c>
      <c r="B6764" t="s">
        <v>87</v>
      </c>
      <c r="C6764" t="s">
        <v>88</v>
      </c>
      <c r="D6764" t="s">
        <v>292</v>
      </c>
      <c r="E6764" t="s">
        <v>29</v>
      </c>
      <c r="F6764" t="s">
        <v>30</v>
      </c>
      <c r="G6764" t="s">
        <v>22</v>
      </c>
      <c r="H6764" s="1">
        <v>45938.586805555555</v>
      </c>
      <c r="I6764" s="1">
        <v>45939.588148148148</v>
      </c>
      <c r="J6764" s="1">
        <v>45939.63422453704</v>
      </c>
      <c r="K6764" t="s">
        <v>23</v>
      </c>
      <c r="L6764">
        <v>1</v>
      </c>
      <c r="M6764">
        <v>53130150</v>
      </c>
      <c r="N6764" t="s">
        <v>90</v>
      </c>
      <c r="O6764" t="s">
        <v>275</v>
      </c>
      <c r="P6764" t="s">
        <v>1615</v>
      </c>
      <c r="Q6764" t="s">
        <v>2192</v>
      </c>
    </row>
    <row r="6765" spans="1:17" x14ac:dyDescent="0.25">
      <c r="A6765">
        <v>4328243</v>
      </c>
      <c r="B6765" t="s">
        <v>131</v>
      </c>
      <c r="C6765" t="s">
        <v>132</v>
      </c>
      <c r="D6765" t="s">
        <v>133</v>
      </c>
      <c r="E6765" t="s">
        <v>20</v>
      </c>
      <c r="F6765" t="s">
        <v>21</v>
      </c>
      <c r="G6765" t="s">
        <v>22</v>
      </c>
      <c r="H6765" s="1">
        <v>45938.464583333334</v>
      </c>
      <c r="I6765" s="1">
        <v>45939.465474537035</v>
      </c>
      <c r="J6765" s="1">
        <v>45939.609247685185</v>
      </c>
      <c r="K6765" t="s">
        <v>23</v>
      </c>
      <c r="L6765">
        <v>1</v>
      </c>
      <c r="M6765">
        <v>54230431</v>
      </c>
      <c r="N6765" t="s">
        <v>90</v>
      </c>
      <c r="O6765" t="s">
        <v>60</v>
      </c>
      <c r="P6765" t="s">
        <v>1638</v>
      </c>
      <c r="Q6765" t="s">
        <v>2192</v>
      </c>
    </row>
    <row r="6766" spans="1:17" x14ac:dyDescent="0.25">
      <c r="A6766">
        <v>4289807</v>
      </c>
      <c r="B6766" t="s">
        <v>276</v>
      </c>
      <c r="C6766" t="s">
        <v>132</v>
      </c>
      <c r="D6766" t="s">
        <v>328</v>
      </c>
      <c r="E6766" t="s">
        <v>164</v>
      </c>
      <c r="F6766" t="s">
        <v>30</v>
      </c>
      <c r="G6766" t="s">
        <v>22</v>
      </c>
      <c r="H6766" s="1">
        <v>45933.371527777781</v>
      </c>
      <c r="I6766" s="1">
        <v>45934.372766203705</v>
      </c>
      <c r="J6766" s="1">
        <v>45934.485208333332</v>
      </c>
      <c r="K6766" t="s">
        <v>23</v>
      </c>
      <c r="L6766">
        <v>1</v>
      </c>
      <c r="M6766">
        <v>54430420</v>
      </c>
      <c r="N6766" t="s">
        <v>90</v>
      </c>
      <c r="O6766" t="s">
        <v>60</v>
      </c>
      <c r="P6766" t="s">
        <v>1624</v>
      </c>
      <c r="Q6766" t="s">
        <v>2192</v>
      </c>
    </row>
    <row r="6767" spans="1:17" x14ac:dyDescent="0.25">
      <c r="A6767">
        <v>4276639</v>
      </c>
      <c r="B6767" t="s">
        <v>131</v>
      </c>
      <c r="C6767" t="s">
        <v>207</v>
      </c>
      <c r="D6767" t="s">
        <v>133</v>
      </c>
      <c r="E6767" t="s">
        <v>29</v>
      </c>
      <c r="F6767" t="s">
        <v>30</v>
      </c>
      <c r="G6767" t="s">
        <v>22</v>
      </c>
      <c r="H6767" s="1">
        <v>45931.686111111114</v>
      </c>
      <c r="I6767" s="1">
        <v>45932.686805555553</v>
      </c>
      <c r="J6767" s="1">
        <v>45940.669166666667</v>
      </c>
      <c r="K6767" t="s">
        <v>23</v>
      </c>
      <c r="L6767">
        <v>8</v>
      </c>
      <c r="M6767">
        <v>51150003</v>
      </c>
      <c r="N6767" t="s">
        <v>90</v>
      </c>
      <c r="O6767" t="s">
        <v>60</v>
      </c>
      <c r="P6767" t="s">
        <v>1619</v>
      </c>
      <c r="Q6767" t="s">
        <v>2192</v>
      </c>
    </row>
    <row r="6768" spans="1:17" x14ac:dyDescent="0.25">
      <c r="A6768">
        <v>4358241</v>
      </c>
      <c r="B6768" t="s">
        <v>87</v>
      </c>
      <c r="C6768" t="s">
        <v>291</v>
      </c>
      <c r="D6768" t="s">
        <v>292</v>
      </c>
      <c r="E6768" t="s">
        <v>65</v>
      </c>
      <c r="F6768" t="s">
        <v>66</v>
      </c>
      <c r="G6768" t="s">
        <v>22</v>
      </c>
      <c r="H6768" s="1">
        <v>45941.459722222222</v>
      </c>
      <c r="I6768" s="1">
        <v>45943.460763888892</v>
      </c>
      <c r="J6768" s="1">
        <v>45943.475277777776</v>
      </c>
      <c r="K6768" t="s">
        <v>23</v>
      </c>
      <c r="L6768">
        <v>1</v>
      </c>
      <c r="M6768">
        <v>53435560</v>
      </c>
      <c r="N6768" t="s">
        <v>90</v>
      </c>
      <c r="O6768" t="s">
        <v>275</v>
      </c>
      <c r="P6768" t="s">
        <v>1615</v>
      </c>
      <c r="Q6768" t="s">
        <v>2193</v>
      </c>
    </row>
    <row r="6769" spans="1:17" x14ac:dyDescent="0.25">
      <c r="A6769">
        <v>4299099</v>
      </c>
      <c r="B6769" t="s">
        <v>87</v>
      </c>
      <c r="C6769" t="s">
        <v>88</v>
      </c>
      <c r="D6769" t="s">
        <v>89</v>
      </c>
      <c r="E6769" t="s">
        <v>50</v>
      </c>
      <c r="F6769" t="s">
        <v>21</v>
      </c>
      <c r="G6769" t="s">
        <v>31</v>
      </c>
      <c r="H6769" s="1">
        <v>45934.454861111109</v>
      </c>
      <c r="I6769" s="1">
        <v>45936.455625000002</v>
      </c>
      <c r="J6769" s="1">
        <v>45940.679861111108</v>
      </c>
      <c r="K6769" t="s">
        <v>23</v>
      </c>
      <c r="L6769">
        <v>5</v>
      </c>
      <c r="M6769">
        <v>53180000</v>
      </c>
      <c r="N6769" t="s">
        <v>90</v>
      </c>
      <c r="O6769" t="s">
        <v>275</v>
      </c>
      <c r="P6769" t="s">
        <v>1615</v>
      </c>
      <c r="Q6769" t="s">
        <v>2192</v>
      </c>
    </row>
    <row r="6770" spans="1:17" x14ac:dyDescent="0.25">
      <c r="A6770">
        <v>4309422</v>
      </c>
      <c r="B6770" t="s">
        <v>87</v>
      </c>
      <c r="C6770" t="s">
        <v>88</v>
      </c>
      <c r="D6770" t="s">
        <v>292</v>
      </c>
      <c r="E6770" t="s">
        <v>29</v>
      </c>
      <c r="F6770" t="s">
        <v>30</v>
      </c>
      <c r="G6770" t="s">
        <v>22</v>
      </c>
      <c r="H6770" s="1">
        <v>45936.661111111112</v>
      </c>
      <c r="I6770" s="1">
        <v>45937.661851851852</v>
      </c>
      <c r="J6770" s="1">
        <v>45938.55091435185</v>
      </c>
      <c r="K6770" t="s">
        <v>23</v>
      </c>
      <c r="L6770">
        <v>2</v>
      </c>
      <c r="M6770">
        <v>53350020</v>
      </c>
      <c r="N6770" t="s">
        <v>90</v>
      </c>
      <c r="O6770" t="s">
        <v>275</v>
      </c>
      <c r="P6770" t="s">
        <v>1636</v>
      </c>
      <c r="Q6770" t="s">
        <v>2192</v>
      </c>
    </row>
    <row r="6771" spans="1:17" x14ac:dyDescent="0.25">
      <c r="A6771">
        <v>4288405</v>
      </c>
      <c r="B6771" t="s">
        <v>87</v>
      </c>
      <c r="C6771" t="s">
        <v>291</v>
      </c>
      <c r="D6771" t="s">
        <v>292</v>
      </c>
      <c r="E6771" t="s">
        <v>63</v>
      </c>
      <c r="F6771" t="s">
        <v>64</v>
      </c>
      <c r="G6771" t="s">
        <v>22</v>
      </c>
      <c r="H6771" s="1">
        <v>45932.888194444444</v>
      </c>
      <c r="I6771" s="1">
        <v>45933.889062499999</v>
      </c>
      <c r="J6771" s="1">
        <v>45940.449745370373</v>
      </c>
      <c r="K6771" t="s">
        <v>23</v>
      </c>
      <c r="L6771">
        <v>7</v>
      </c>
      <c r="M6771">
        <v>53416540</v>
      </c>
      <c r="N6771" t="s">
        <v>90</v>
      </c>
      <c r="O6771" t="s">
        <v>275</v>
      </c>
      <c r="P6771" t="s">
        <v>1615</v>
      </c>
      <c r="Q6771" t="s">
        <v>2192</v>
      </c>
    </row>
    <row r="6772" spans="1:17" x14ac:dyDescent="0.25">
      <c r="A6772">
        <v>4400835</v>
      </c>
      <c r="B6772" t="s">
        <v>87</v>
      </c>
      <c r="C6772" t="s">
        <v>291</v>
      </c>
      <c r="D6772" t="s">
        <v>292</v>
      </c>
      <c r="E6772" t="s">
        <v>94</v>
      </c>
      <c r="F6772" t="s">
        <v>95</v>
      </c>
      <c r="G6772" t="s">
        <v>22</v>
      </c>
      <c r="H6772" s="1">
        <v>45946.629861111112</v>
      </c>
      <c r="I6772" s="1">
        <v>45947.631180555552</v>
      </c>
      <c r="J6772" s="1">
        <v>45947.691828703704</v>
      </c>
      <c r="K6772" t="s">
        <v>23</v>
      </c>
      <c r="L6772">
        <v>1</v>
      </c>
      <c r="M6772">
        <v>53439270</v>
      </c>
      <c r="N6772" t="s">
        <v>90</v>
      </c>
      <c r="O6772" t="s">
        <v>275</v>
      </c>
      <c r="P6772" t="s">
        <v>1615</v>
      </c>
      <c r="Q6772" t="s">
        <v>2192</v>
      </c>
    </row>
    <row r="6773" spans="1:17" x14ac:dyDescent="0.25">
      <c r="A6773">
        <v>4295694</v>
      </c>
      <c r="B6773" t="s">
        <v>325</v>
      </c>
      <c r="C6773" t="s">
        <v>207</v>
      </c>
      <c r="D6773" t="s">
        <v>409</v>
      </c>
      <c r="E6773" t="s">
        <v>29</v>
      </c>
      <c r="F6773" t="s">
        <v>30</v>
      </c>
      <c r="G6773" t="s">
        <v>22</v>
      </c>
      <c r="H6773" s="1">
        <v>45933.70416666667</v>
      </c>
      <c r="I6773" s="1">
        <v>45934.705497685187</v>
      </c>
      <c r="J6773" s="1">
        <v>45938.751770833333</v>
      </c>
      <c r="K6773" t="s">
        <v>23</v>
      </c>
      <c r="L6773">
        <v>4</v>
      </c>
      <c r="M6773">
        <v>50110788</v>
      </c>
      <c r="N6773" t="s">
        <v>90</v>
      </c>
      <c r="O6773" t="s">
        <v>275</v>
      </c>
      <c r="P6773" t="s">
        <v>1617</v>
      </c>
      <c r="Q6773" t="s">
        <v>2192</v>
      </c>
    </row>
    <row r="6774" spans="1:17" x14ac:dyDescent="0.25">
      <c r="A6774">
        <v>4297599</v>
      </c>
      <c r="B6774" t="s">
        <v>87</v>
      </c>
      <c r="C6774" t="s">
        <v>291</v>
      </c>
      <c r="D6774" t="s">
        <v>292</v>
      </c>
      <c r="E6774" t="s">
        <v>85</v>
      </c>
      <c r="F6774" t="s">
        <v>86</v>
      </c>
      <c r="G6774" t="s">
        <v>31</v>
      </c>
      <c r="H6774" s="1">
        <v>45934.009027777778</v>
      </c>
      <c r="I6774" s="1">
        <v>45936.009756944448</v>
      </c>
      <c r="J6774" s="1">
        <v>45943.478194444448</v>
      </c>
      <c r="K6774" t="s">
        <v>23</v>
      </c>
      <c r="L6774">
        <v>7</v>
      </c>
      <c r="M6774">
        <v>53431070</v>
      </c>
      <c r="N6774" t="s">
        <v>90</v>
      </c>
      <c r="O6774" t="s">
        <v>275</v>
      </c>
      <c r="P6774" t="s">
        <v>1615</v>
      </c>
      <c r="Q6774" t="s">
        <v>2192</v>
      </c>
    </row>
    <row r="6775" spans="1:17" x14ac:dyDescent="0.25">
      <c r="A6775">
        <v>4300063</v>
      </c>
      <c r="B6775" t="s">
        <v>325</v>
      </c>
      <c r="C6775" t="s">
        <v>207</v>
      </c>
      <c r="D6775" t="s">
        <v>409</v>
      </c>
      <c r="E6775" t="s">
        <v>52</v>
      </c>
      <c r="F6775" t="s">
        <v>30</v>
      </c>
      <c r="G6775" t="s">
        <v>22</v>
      </c>
      <c r="H6775" s="1">
        <v>45934.634027777778</v>
      </c>
      <c r="I6775" s="1">
        <v>45936.634826388887</v>
      </c>
      <c r="J6775" s="1">
        <v>45945.494409722225</v>
      </c>
      <c r="K6775" t="s">
        <v>23</v>
      </c>
      <c r="L6775">
        <v>9</v>
      </c>
      <c r="M6775">
        <v>51011300</v>
      </c>
      <c r="N6775" t="s">
        <v>90</v>
      </c>
      <c r="O6775" t="s">
        <v>266</v>
      </c>
      <c r="P6775" t="s">
        <v>1627</v>
      </c>
      <c r="Q6775" t="s">
        <v>2193</v>
      </c>
    </row>
    <row r="6776" spans="1:17" x14ac:dyDescent="0.25">
      <c r="A6776">
        <v>4336215</v>
      </c>
      <c r="B6776" t="s">
        <v>87</v>
      </c>
      <c r="C6776" t="s">
        <v>88</v>
      </c>
      <c r="D6776" t="s">
        <v>89</v>
      </c>
      <c r="E6776" t="s">
        <v>20</v>
      </c>
      <c r="F6776" t="s">
        <v>21</v>
      </c>
      <c r="G6776" t="s">
        <v>22</v>
      </c>
      <c r="H6776" s="1">
        <v>45938.904166666667</v>
      </c>
      <c r="I6776" s="1">
        <v>45939.90525462963</v>
      </c>
      <c r="J6776" s="1">
        <v>45941.48704861111</v>
      </c>
      <c r="K6776" t="s">
        <v>23</v>
      </c>
      <c r="L6776">
        <v>3</v>
      </c>
      <c r="M6776">
        <v>53240439</v>
      </c>
      <c r="N6776" t="s">
        <v>90</v>
      </c>
      <c r="O6776" t="s">
        <v>275</v>
      </c>
      <c r="P6776" t="s">
        <v>1615</v>
      </c>
      <c r="Q6776" t="s">
        <v>2192</v>
      </c>
    </row>
    <row r="6777" spans="1:17" x14ac:dyDescent="0.25">
      <c r="A6777">
        <v>4495862</v>
      </c>
      <c r="B6777" t="s">
        <v>325</v>
      </c>
      <c r="C6777" t="s">
        <v>207</v>
      </c>
      <c r="D6777" t="s">
        <v>409</v>
      </c>
      <c r="E6777" t="s">
        <v>63</v>
      </c>
      <c r="F6777" t="s">
        <v>64</v>
      </c>
      <c r="G6777" t="s">
        <v>22</v>
      </c>
      <c r="H6777" s="1">
        <v>45959.652083333334</v>
      </c>
      <c r="I6777" s="1">
        <v>45960.652777777781</v>
      </c>
      <c r="J6777" s="1">
        <v>45961.546319444446</v>
      </c>
      <c r="K6777" t="s">
        <v>23</v>
      </c>
      <c r="L6777">
        <v>2</v>
      </c>
      <c r="M6777">
        <v>51110340</v>
      </c>
      <c r="N6777" t="s">
        <v>90</v>
      </c>
      <c r="O6777" t="s">
        <v>39</v>
      </c>
      <c r="P6777" t="s">
        <v>1639</v>
      </c>
      <c r="Q6777" t="s">
        <v>2192</v>
      </c>
    </row>
    <row r="6778" spans="1:17" x14ac:dyDescent="0.25">
      <c r="A6778">
        <v>4305578</v>
      </c>
      <c r="B6778" t="s">
        <v>131</v>
      </c>
      <c r="C6778" t="s">
        <v>207</v>
      </c>
      <c r="D6778" t="s">
        <v>258</v>
      </c>
      <c r="E6778" t="s">
        <v>29</v>
      </c>
      <c r="F6778" t="s">
        <v>30</v>
      </c>
      <c r="G6778" t="s">
        <v>22</v>
      </c>
      <c r="H6778" s="1">
        <v>45936.482638888891</v>
      </c>
      <c r="I6778" s="1">
        <v>45937.483611111114</v>
      </c>
      <c r="J6778" s="1">
        <v>45938.597094907411</v>
      </c>
      <c r="K6778" t="s">
        <v>23</v>
      </c>
      <c r="L6778">
        <v>2</v>
      </c>
      <c r="M6778">
        <v>52221175</v>
      </c>
      <c r="N6778" t="s">
        <v>90</v>
      </c>
      <c r="O6778" t="s">
        <v>281</v>
      </c>
      <c r="P6778" t="s">
        <v>1640</v>
      </c>
      <c r="Q6778" t="s">
        <v>2192</v>
      </c>
    </row>
    <row r="6779" spans="1:17" x14ac:dyDescent="0.25">
      <c r="A6779">
        <v>4291830</v>
      </c>
      <c r="B6779" t="s">
        <v>131</v>
      </c>
      <c r="C6779" t="s">
        <v>207</v>
      </c>
      <c r="D6779" t="s">
        <v>258</v>
      </c>
      <c r="E6779" t="s">
        <v>65</v>
      </c>
      <c r="F6779" t="s">
        <v>66</v>
      </c>
      <c r="G6779" t="s">
        <v>22</v>
      </c>
      <c r="H6779" s="1">
        <v>45933.490277777775</v>
      </c>
      <c r="I6779" s="1">
        <v>45934.491006944445</v>
      </c>
      <c r="J6779" s="1">
        <v>45943.57340277778</v>
      </c>
      <c r="K6779" t="s">
        <v>23</v>
      </c>
      <c r="L6779">
        <v>8</v>
      </c>
      <c r="M6779">
        <v>52111615</v>
      </c>
      <c r="N6779" t="s">
        <v>90</v>
      </c>
      <c r="O6779" t="s">
        <v>60</v>
      </c>
      <c r="P6779" t="s">
        <v>1612</v>
      </c>
      <c r="Q6779" t="s">
        <v>2193</v>
      </c>
    </row>
    <row r="6780" spans="1:17" x14ac:dyDescent="0.25">
      <c r="A6780">
        <v>4415831</v>
      </c>
      <c r="B6780" t="s">
        <v>131</v>
      </c>
      <c r="C6780" t="s">
        <v>207</v>
      </c>
      <c r="D6780" t="s">
        <v>290</v>
      </c>
      <c r="E6780" t="s">
        <v>65</v>
      </c>
      <c r="F6780" t="s">
        <v>66</v>
      </c>
      <c r="G6780" t="s">
        <v>22</v>
      </c>
      <c r="H6780" s="1">
        <v>45948.780555555553</v>
      </c>
      <c r="I6780" s="1">
        <v>45951.78125</v>
      </c>
      <c r="J6780" s="1">
        <v>45955.437916666669</v>
      </c>
      <c r="K6780" t="s">
        <v>23</v>
      </c>
      <c r="L6780">
        <v>6</v>
      </c>
      <c r="M6780">
        <v>52120330</v>
      </c>
      <c r="N6780" t="s">
        <v>90</v>
      </c>
      <c r="O6780" t="s">
        <v>39</v>
      </c>
      <c r="P6780" t="s">
        <v>1609</v>
      </c>
      <c r="Q6780" t="s">
        <v>2193</v>
      </c>
    </row>
    <row r="6781" spans="1:17" x14ac:dyDescent="0.25">
      <c r="A6781">
        <v>4303177</v>
      </c>
      <c r="B6781" t="s">
        <v>325</v>
      </c>
      <c r="C6781" t="s">
        <v>207</v>
      </c>
      <c r="D6781" t="s">
        <v>409</v>
      </c>
      <c r="E6781" t="s">
        <v>65</v>
      </c>
      <c r="F6781" t="s">
        <v>66</v>
      </c>
      <c r="G6781" t="s">
        <v>31</v>
      </c>
      <c r="H6781" s="1">
        <v>45936.34375</v>
      </c>
      <c r="I6781" s="1">
        <v>45937.344490740739</v>
      </c>
      <c r="J6781" s="1">
        <v>45938.691990740743</v>
      </c>
      <c r="K6781" t="s">
        <v>23</v>
      </c>
      <c r="L6781">
        <v>2</v>
      </c>
      <c r="M6781">
        <v>50060210</v>
      </c>
      <c r="N6781" t="s">
        <v>90</v>
      </c>
      <c r="O6781" t="s">
        <v>266</v>
      </c>
      <c r="P6781" t="s">
        <v>1614</v>
      </c>
      <c r="Q6781" t="s">
        <v>2193</v>
      </c>
    </row>
    <row r="6782" spans="1:17" x14ac:dyDescent="0.25">
      <c r="A6782">
        <v>4331487</v>
      </c>
      <c r="B6782" t="s">
        <v>131</v>
      </c>
      <c r="C6782" t="s">
        <v>207</v>
      </c>
      <c r="D6782" t="s">
        <v>290</v>
      </c>
      <c r="E6782" t="s">
        <v>63</v>
      </c>
      <c r="F6782" t="s">
        <v>64</v>
      </c>
      <c r="G6782" t="s">
        <v>22</v>
      </c>
      <c r="H6782" s="1">
        <v>45938.606944444444</v>
      </c>
      <c r="I6782" s="1">
        <v>45939.607638888891</v>
      </c>
      <c r="J6782" s="1">
        <v>45943.672210648147</v>
      </c>
      <c r="K6782" t="s">
        <v>23</v>
      </c>
      <c r="L6782">
        <v>4</v>
      </c>
      <c r="M6782">
        <v>50920715</v>
      </c>
      <c r="N6782" t="s">
        <v>90</v>
      </c>
      <c r="O6782" t="s">
        <v>39</v>
      </c>
      <c r="P6782" t="s">
        <v>1641</v>
      </c>
      <c r="Q6782" t="s">
        <v>2192</v>
      </c>
    </row>
    <row r="6783" spans="1:17" x14ac:dyDescent="0.25">
      <c r="A6783">
        <v>4436899</v>
      </c>
      <c r="B6783" t="s">
        <v>131</v>
      </c>
      <c r="C6783" t="s">
        <v>132</v>
      </c>
      <c r="D6783" t="s">
        <v>133</v>
      </c>
      <c r="E6783" t="s">
        <v>50</v>
      </c>
      <c r="F6783" t="s">
        <v>21</v>
      </c>
      <c r="G6783" t="s">
        <v>22</v>
      </c>
      <c r="H6783" s="1">
        <v>45952.375</v>
      </c>
      <c r="I6783" s="1">
        <v>45953.375694444447</v>
      </c>
      <c r="J6783" s="1">
        <v>45953.488692129627</v>
      </c>
      <c r="K6783" t="s">
        <v>23</v>
      </c>
      <c r="L6783">
        <v>1</v>
      </c>
      <c r="M6783">
        <v>54170640</v>
      </c>
      <c r="N6783" t="s">
        <v>90</v>
      </c>
      <c r="O6783" t="s">
        <v>39</v>
      </c>
      <c r="P6783" t="s">
        <v>1609</v>
      </c>
      <c r="Q6783" t="s">
        <v>2192</v>
      </c>
    </row>
    <row r="6784" spans="1:17" x14ac:dyDescent="0.25">
      <c r="A6784">
        <v>4343971</v>
      </c>
      <c r="B6784" t="s">
        <v>131</v>
      </c>
      <c r="C6784" t="s">
        <v>207</v>
      </c>
      <c r="D6784" t="s">
        <v>290</v>
      </c>
      <c r="E6784" t="s">
        <v>63</v>
      </c>
      <c r="F6784" t="s">
        <v>64</v>
      </c>
      <c r="G6784" t="s">
        <v>22</v>
      </c>
      <c r="H6784" s="1">
        <v>45939.657638888886</v>
      </c>
      <c r="I6784" s="1">
        <v>45940.658333333333</v>
      </c>
      <c r="J6784" s="1">
        <v>45943.545937499999</v>
      </c>
      <c r="K6784" t="s">
        <v>23</v>
      </c>
      <c r="L6784">
        <v>3</v>
      </c>
      <c r="M6784">
        <v>50740120</v>
      </c>
      <c r="N6784" t="s">
        <v>90</v>
      </c>
      <c r="O6784" t="s">
        <v>39</v>
      </c>
      <c r="P6784" t="s">
        <v>558</v>
      </c>
      <c r="Q6784" t="s">
        <v>2192</v>
      </c>
    </row>
    <row r="6785" spans="1:17" x14ac:dyDescent="0.25">
      <c r="A6785">
        <v>4293816</v>
      </c>
      <c r="B6785" t="s">
        <v>131</v>
      </c>
      <c r="C6785" t="s">
        <v>207</v>
      </c>
      <c r="D6785" t="s">
        <v>258</v>
      </c>
      <c r="E6785" t="s">
        <v>50</v>
      </c>
      <c r="F6785" t="s">
        <v>21</v>
      </c>
      <c r="G6785" t="s">
        <v>22</v>
      </c>
      <c r="H6785" s="1">
        <v>45933.606944444444</v>
      </c>
      <c r="I6785" s="1">
        <v>45934.607974537037</v>
      </c>
      <c r="J6785" s="1">
        <v>45944.589259259257</v>
      </c>
      <c r="K6785" t="s">
        <v>23</v>
      </c>
      <c r="L6785">
        <v>9</v>
      </c>
      <c r="M6785">
        <v>52051280</v>
      </c>
      <c r="N6785" t="s">
        <v>90</v>
      </c>
      <c r="O6785" t="s">
        <v>60</v>
      </c>
      <c r="P6785" t="s">
        <v>1642</v>
      </c>
      <c r="Q6785" t="s">
        <v>2192</v>
      </c>
    </row>
    <row r="6786" spans="1:17" x14ac:dyDescent="0.25">
      <c r="A6786">
        <v>4302272</v>
      </c>
      <c r="B6786" t="s">
        <v>131</v>
      </c>
      <c r="C6786" t="s">
        <v>132</v>
      </c>
      <c r="D6786" t="s">
        <v>133</v>
      </c>
      <c r="E6786" t="s">
        <v>63</v>
      </c>
      <c r="F6786" t="s">
        <v>64</v>
      </c>
      <c r="G6786" t="s">
        <v>31</v>
      </c>
      <c r="H6786" s="1">
        <v>45935.760416666664</v>
      </c>
      <c r="I6786" s="1">
        <v>45937.000694444447</v>
      </c>
      <c r="J6786" s="1">
        <v>45943.669849537036</v>
      </c>
      <c r="K6786" t="s">
        <v>23</v>
      </c>
      <c r="L6786">
        <v>7</v>
      </c>
      <c r="M6786">
        <v>54100425</v>
      </c>
      <c r="N6786" t="s">
        <v>90</v>
      </c>
      <c r="O6786" t="s">
        <v>60</v>
      </c>
      <c r="P6786" t="s">
        <v>1643</v>
      </c>
      <c r="Q6786" t="s">
        <v>2192</v>
      </c>
    </row>
    <row r="6787" spans="1:17" x14ac:dyDescent="0.25">
      <c r="A6787">
        <v>4292001</v>
      </c>
      <c r="B6787" t="s">
        <v>325</v>
      </c>
      <c r="C6787" t="s">
        <v>207</v>
      </c>
      <c r="D6787" t="s">
        <v>409</v>
      </c>
      <c r="E6787" t="s">
        <v>29</v>
      </c>
      <c r="F6787" t="s">
        <v>30</v>
      </c>
      <c r="G6787" t="s">
        <v>22</v>
      </c>
      <c r="H6787" s="1">
        <v>45933.5</v>
      </c>
      <c r="I6787" s="1">
        <v>45934.500821759262</v>
      </c>
      <c r="J6787" s="1">
        <v>45939.438888888886</v>
      </c>
      <c r="K6787" t="s">
        <v>23</v>
      </c>
      <c r="L6787">
        <v>5</v>
      </c>
      <c r="M6787">
        <v>51021020</v>
      </c>
      <c r="N6787" t="s">
        <v>90</v>
      </c>
      <c r="O6787" t="s">
        <v>275</v>
      </c>
      <c r="P6787" t="s">
        <v>1617</v>
      </c>
      <c r="Q6787" t="s">
        <v>2192</v>
      </c>
    </row>
    <row r="6788" spans="1:17" x14ac:dyDescent="0.25">
      <c r="A6788">
        <v>4269039</v>
      </c>
      <c r="B6788" t="s">
        <v>131</v>
      </c>
      <c r="C6788" t="s">
        <v>207</v>
      </c>
      <c r="D6788" t="s">
        <v>290</v>
      </c>
      <c r="E6788" t="s">
        <v>65</v>
      </c>
      <c r="F6788" t="s">
        <v>66</v>
      </c>
      <c r="G6788" t="s">
        <v>31</v>
      </c>
      <c r="H6788" s="1">
        <v>45931.090277777781</v>
      </c>
      <c r="I6788" s="1">
        <v>45932.091527777775</v>
      </c>
      <c r="J6788" s="1">
        <v>45938.595891203702</v>
      </c>
      <c r="K6788" t="s">
        <v>23</v>
      </c>
      <c r="L6788">
        <v>6</v>
      </c>
      <c r="M6788">
        <v>50710435</v>
      </c>
      <c r="N6788" t="s">
        <v>90</v>
      </c>
      <c r="O6788" t="s">
        <v>60</v>
      </c>
      <c r="P6788" t="s">
        <v>1612</v>
      </c>
      <c r="Q6788" t="s">
        <v>2193</v>
      </c>
    </row>
    <row r="6789" spans="1:17" x14ac:dyDescent="0.25">
      <c r="A6789">
        <v>4296542</v>
      </c>
      <c r="B6789" t="s">
        <v>87</v>
      </c>
      <c r="C6789" t="s">
        <v>291</v>
      </c>
      <c r="D6789" t="s">
        <v>292</v>
      </c>
      <c r="E6789" t="s">
        <v>171</v>
      </c>
      <c r="F6789" t="s">
        <v>64</v>
      </c>
      <c r="G6789" t="s">
        <v>22</v>
      </c>
      <c r="H6789" s="1">
        <v>45933.774305555555</v>
      </c>
      <c r="I6789" s="1">
        <v>45934.775381944448</v>
      </c>
      <c r="J6789" s="1">
        <v>45943.465127314812</v>
      </c>
      <c r="K6789" t="s">
        <v>23</v>
      </c>
      <c r="L6789">
        <v>8</v>
      </c>
      <c r="M6789">
        <v>53437460</v>
      </c>
      <c r="N6789" t="s">
        <v>90</v>
      </c>
      <c r="O6789" t="s">
        <v>275</v>
      </c>
      <c r="P6789" t="s">
        <v>1615</v>
      </c>
      <c r="Q6789" t="s">
        <v>2192</v>
      </c>
    </row>
    <row r="6790" spans="1:17" x14ac:dyDescent="0.25">
      <c r="A6790">
        <v>4327754</v>
      </c>
      <c r="B6790" t="s">
        <v>131</v>
      </c>
      <c r="C6790" t="s">
        <v>207</v>
      </c>
      <c r="D6790" t="s">
        <v>258</v>
      </c>
      <c r="E6790" t="s">
        <v>52</v>
      </c>
      <c r="F6790" t="s">
        <v>30</v>
      </c>
      <c r="G6790" t="s">
        <v>22</v>
      </c>
      <c r="H6790" s="1">
        <v>45938.45208333333</v>
      </c>
      <c r="I6790" s="1">
        <v>45939.453460648147</v>
      </c>
      <c r="J6790" s="1">
        <v>45939.533634259256</v>
      </c>
      <c r="K6790" t="s">
        <v>23</v>
      </c>
      <c r="L6790">
        <v>1</v>
      </c>
      <c r="M6790">
        <v>52031080</v>
      </c>
      <c r="N6790" t="s">
        <v>90</v>
      </c>
      <c r="O6790" t="s">
        <v>60</v>
      </c>
      <c r="P6790" t="s">
        <v>1644</v>
      </c>
      <c r="Q6790" t="s">
        <v>2192</v>
      </c>
    </row>
    <row r="6791" spans="1:17" x14ac:dyDescent="0.25">
      <c r="A6791">
        <v>4293279</v>
      </c>
      <c r="B6791" t="s">
        <v>131</v>
      </c>
      <c r="C6791" t="s">
        <v>132</v>
      </c>
      <c r="D6791" t="s">
        <v>133</v>
      </c>
      <c r="E6791" t="s">
        <v>50</v>
      </c>
      <c r="F6791" t="s">
        <v>21</v>
      </c>
      <c r="G6791" t="s">
        <v>31</v>
      </c>
      <c r="H6791" s="1">
        <v>45933.579861111109</v>
      </c>
      <c r="I6791" s="1">
        <v>45934.580601851849</v>
      </c>
      <c r="J6791" s="1">
        <v>45941.549143518518</v>
      </c>
      <c r="K6791" t="s">
        <v>23</v>
      </c>
      <c r="L6791">
        <v>7</v>
      </c>
      <c r="M6791">
        <v>54270110</v>
      </c>
      <c r="N6791" t="s">
        <v>90</v>
      </c>
      <c r="O6791" t="s">
        <v>60</v>
      </c>
      <c r="P6791" t="s">
        <v>1612</v>
      </c>
      <c r="Q6791" t="s">
        <v>2192</v>
      </c>
    </row>
    <row r="6792" spans="1:17" x14ac:dyDescent="0.25">
      <c r="A6792">
        <v>4287474</v>
      </c>
      <c r="B6792" t="s">
        <v>131</v>
      </c>
      <c r="C6792" t="s">
        <v>132</v>
      </c>
      <c r="D6792" t="s">
        <v>133</v>
      </c>
      <c r="E6792" t="s">
        <v>57</v>
      </c>
      <c r="F6792" t="s">
        <v>58</v>
      </c>
      <c r="G6792" t="s">
        <v>22</v>
      </c>
      <c r="H6792" s="1">
        <v>45932.757638888892</v>
      </c>
      <c r="I6792" s="1">
        <v>45933.75849537037</v>
      </c>
      <c r="J6792" s="1">
        <v>45943.68005787037</v>
      </c>
      <c r="K6792" t="s">
        <v>23</v>
      </c>
      <c r="L6792">
        <v>9</v>
      </c>
      <c r="M6792">
        <v>54100415</v>
      </c>
      <c r="N6792" t="s">
        <v>90</v>
      </c>
      <c r="O6792" t="s">
        <v>60</v>
      </c>
      <c r="P6792" t="s">
        <v>1612</v>
      </c>
      <c r="Q6792" t="s">
        <v>2192</v>
      </c>
    </row>
    <row r="6793" spans="1:17" x14ac:dyDescent="0.25">
      <c r="A6793">
        <v>4274005</v>
      </c>
      <c r="B6793" t="s">
        <v>131</v>
      </c>
      <c r="C6793" t="s">
        <v>207</v>
      </c>
      <c r="D6793" t="s">
        <v>133</v>
      </c>
      <c r="E6793" t="s">
        <v>63</v>
      </c>
      <c r="F6793" t="s">
        <v>64</v>
      </c>
      <c r="G6793" t="s">
        <v>31</v>
      </c>
      <c r="H6793" s="1">
        <v>45931.570138888892</v>
      </c>
      <c r="I6793" s="1">
        <v>45932.570879629631</v>
      </c>
      <c r="J6793" s="1">
        <v>45932.65587962963</v>
      </c>
      <c r="K6793" t="s">
        <v>23</v>
      </c>
      <c r="L6793">
        <v>1</v>
      </c>
      <c r="M6793">
        <v>50751625</v>
      </c>
      <c r="N6793" t="s">
        <v>90</v>
      </c>
      <c r="O6793" t="s">
        <v>60</v>
      </c>
      <c r="P6793" t="s">
        <v>1645</v>
      </c>
      <c r="Q6793" t="s">
        <v>2192</v>
      </c>
    </row>
    <row r="6794" spans="1:17" x14ac:dyDescent="0.25">
      <c r="A6794">
        <v>4343496</v>
      </c>
      <c r="B6794" t="s">
        <v>131</v>
      </c>
      <c r="C6794" t="s">
        <v>207</v>
      </c>
      <c r="D6794" t="s">
        <v>290</v>
      </c>
      <c r="E6794" t="s">
        <v>20</v>
      </c>
      <c r="F6794" t="s">
        <v>21</v>
      </c>
      <c r="G6794" t="s">
        <v>22</v>
      </c>
      <c r="H6794" s="1">
        <v>45939.633333333331</v>
      </c>
      <c r="I6794" s="1">
        <v>45940.634351851855</v>
      </c>
      <c r="J6794" s="1">
        <v>45940.700844907406</v>
      </c>
      <c r="K6794" t="s">
        <v>23</v>
      </c>
      <c r="L6794">
        <v>1</v>
      </c>
      <c r="M6794">
        <v>50761530</v>
      </c>
      <c r="N6794" t="s">
        <v>90</v>
      </c>
      <c r="O6794" t="s">
        <v>39</v>
      </c>
      <c r="P6794" t="s">
        <v>1646</v>
      </c>
      <c r="Q6794" t="s">
        <v>2192</v>
      </c>
    </row>
    <row r="6795" spans="1:17" x14ac:dyDescent="0.25">
      <c r="A6795">
        <v>4328211</v>
      </c>
      <c r="B6795" t="s">
        <v>87</v>
      </c>
      <c r="C6795" t="s">
        <v>291</v>
      </c>
      <c r="D6795" t="s">
        <v>292</v>
      </c>
      <c r="E6795" t="s">
        <v>116</v>
      </c>
      <c r="F6795" t="s">
        <v>117</v>
      </c>
      <c r="G6795" t="s">
        <v>22</v>
      </c>
      <c r="H6795" s="1">
        <v>45938.463888888888</v>
      </c>
      <c r="I6795" s="1">
        <v>45939.464953703704</v>
      </c>
      <c r="J6795" s="1">
        <v>45939.551666666666</v>
      </c>
      <c r="K6795" t="s">
        <v>23</v>
      </c>
      <c r="L6795">
        <v>1</v>
      </c>
      <c r="M6795">
        <v>53409310</v>
      </c>
      <c r="N6795" t="s">
        <v>90</v>
      </c>
      <c r="O6795" t="s">
        <v>275</v>
      </c>
      <c r="P6795" t="s">
        <v>1633</v>
      </c>
      <c r="Q6795" t="s">
        <v>2192</v>
      </c>
    </row>
    <row r="6796" spans="1:17" x14ac:dyDescent="0.25">
      <c r="A6796">
        <v>4297455</v>
      </c>
      <c r="B6796" t="s">
        <v>325</v>
      </c>
      <c r="C6796" t="s">
        <v>207</v>
      </c>
      <c r="D6796" t="s">
        <v>409</v>
      </c>
      <c r="E6796" t="s">
        <v>29</v>
      </c>
      <c r="F6796" t="s">
        <v>30</v>
      </c>
      <c r="G6796" t="s">
        <v>22</v>
      </c>
      <c r="H6796" s="1">
        <v>45933.929861111108</v>
      </c>
      <c r="I6796" s="1">
        <v>45934.931030092594</v>
      </c>
      <c r="J6796" s="1">
        <v>45938.676087962966</v>
      </c>
      <c r="K6796" t="s">
        <v>23</v>
      </c>
      <c r="L6796">
        <v>4</v>
      </c>
      <c r="M6796">
        <v>50050030</v>
      </c>
      <c r="N6796" t="s">
        <v>90</v>
      </c>
      <c r="O6796" t="s">
        <v>275</v>
      </c>
      <c r="P6796" t="s">
        <v>1617</v>
      </c>
      <c r="Q6796" t="s">
        <v>2192</v>
      </c>
    </row>
    <row r="6797" spans="1:17" x14ac:dyDescent="0.25">
      <c r="A6797">
        <v>4331168</v>
      </c>
      <c r="B6797" t="s">
        <v>87</v>
      </c>
      <c r="C6797" t="s">
        <v>291</v>
      </c>
      <c r="D6797" t="s">
        <v>292</v>
      </c>
      <c r="E6797" t="s">
        <v>52</v>
      </c>
      <c r="F6797" t="s">
        <v>30</v>
      </c>
      <c r="G6797" t="s">
        <v>22</v>
      </c>
      <c r="H6797" s="1">
        <v>45938.595833333333</v>
      </c>
      <c r="I6797" s="1">
        <v>45939.596956018519</v>
      </c>
      <c r="J6797" s="1">
        <v>45943.681608796294</v>
      </c>
      <c r="K6797" t="s">
        <v>23</v>
      </c>
      <c r="L6797">
        <v>4</v>
      </c>
      <c r="M6797">
        <v>53404305</v>
      </c>
      <c r="N6797" t="s">
        <v>90</v>
      </c>
      <c r="O6797" t="s">
        <v>275</v>
      </c>
      <c r="P6797" t="s">
        <v>1615</v>
      </c>
      <c r="Q6797" t="s">
        <v>2192</v>
      </c>
    </row>
    <row r="6798" spans="1:17" x14ac:dyDescent="0.25">
      <c r="A6798">
        <v>4285747</v>
      </c>
      <c r="B6798" t="s">
        <v>87</v>
      </c>
      <c r="C6798" t="s">
        <v>88</v>
      </c>
      <c r="D6798" t="s">
        <v>89</v>
      </c>
      <c r="E6798" t="s">
        <v>65</v>
      </c>
      <c r="F6798" t="s">
        <v>66</v>
      </c>
      <c r="G6798" t="s">
        <v>31</v>
      </c>
      <c r="H6798" s="1">
        <v>45932.65902777778</v>
      </c>
      <c r="I6798" s="1">
        <v>45933.659942129627</v>
      </c>
      <c r="J6798" s="1">
        <v>45943.526041666664</v>
      </c>
      <c r="K6798" t="s">
        <v>23</v>
      </c>
      <c r="L6798">
        <v>9</v>
      </c>
      <c r="M6798">
        <v>53240140</v>
      </c>
      <c r="N6798" t="s">
        <v>90</v>
      </c>
      <c r="O6798" t="s">
        <v>275</v>
      </c>
      <c r="P6798" t="s">
        <v>1615</v>
      </c>
      <c r="Q6798" t="s">
        <v>2193</v>
      </c>
    </row>
    <row r="6799" spans="1:17" x14ac:dyDescent="0.25">
      <c r="A6799">
        <v>4269199</v>
      </c>
      <c r="B6799" t="s">
        <v>87</v>
      </c>
      <c r="C6799" t="s">
        <v>88</v>
      </c>
      <c r="D6799" t="s">
        <v>89</v>
      </c>
      <c r="E6799" t="s">
        <v>65</v>
      </c>
      <c r="F6799" t="s">
        <v>66</v>
      </c>
      <c r="G6799" t="s">
        <v>31</v>
      </c>
      <c r="H6799" s="1">
        <v>45931.091666666667</v>
      </c>
      <c r="I6799" s="1">
        <v>45932.092777777776</v>
      </c>
      <c r="J6799" s="1">
        <v>45943.425219907411</v>
      </c>
      <c r="K6799" t="s">
        <v>23</v>
      </c>
      <c r="L6799">
        <v>10</v>
      </c>
      <c r="M6799">
        <v>53200100</v>
      </c>
      <c r="N6799" t="s">
        <v>90</v>
      </c>
      <c r="O6799" t="s">
        <v>275</v>
      </c>
      <c r="P6799" t="s">
        <v>1615</v>
      </c>
      <c r="Q6799" t="s">
        <v>2193</v>
      </c>
    </row>
    <row r="6800" spans="1:17" x14ac:dyDescent="0.25">
      <c r="A6800">
        <v>4277081</v>
      </c>
      <c r="B6800" t="s">
        <v>131</v>
      </c>
      <c r="C6800" t="s">
        <v>132</v>
      </c>
      <c r="D6800" t="s">
        <v>133</v>
      </c>
      <c r="E6800" t="s">
        <v>65</v>
      </c>
      <c r="F6800" t="s">
        <v>66</v>
      </c>
      <c r="G6800" t="s">
        <v>31</v>
      </c>
      <c r="H6800" s="1">
        <v>45931.709027777775</v>
      </c>
      <c r="I6800" s="1">
        <v>45932.709930555553</v>
      </c>
      <c r="J6800" s="1">
        <v>45941.526145833333</v>
      </c>
      <c r="K6800" t="s">
        <v>23</v>
      </c>
      <c r="L6800">
        <v>9</v>
      </c>
      <c r="M6800">
        <v>54220800</v>
      </c>
      <c r="N6800" t="s">
        <v>90</v>
      </c>
      <c r="O6800" t="s">
        <v>60</v>
      </c>
      <c r="P6800" t="s">
        <v>1612</v>
      </c>
      <c r="Q6800" t="s">
        <v>2193</v>
      </c>
    </row>
    <row r="6801" spans="1:17" x14ac:dyDescent="0.25">
      <c r="A6801">
        <v>4296858</v>
      </c>
      <c r="B6801" t="s">
        <v>131</v>
      </c>
      <c r="C6801" t="s">
        <v>207</v>
      </c>
      <c r="D6801" t="s">
        <v>290</v>
      </c>
      <c r="E6801" t="s">
        <v>38</v>
      </c>
      <c r="F6801" t="s">
        <v>30</v>
      </c>
      <c r="G6801" t="s">
        <v>22</v>
      </c>
      <c r="H6801" s="1">
        <v>45933.824999999997</v>
      </c>
      <c r="I6801" s="1">
        <v>45934.825914351852</v>
      </c>
      <c r="J6801" s="1">
        <v>45939.678344907406</v>
      </c>
      <c r="K6801" t="s">
        <v>23</v>
      </c>
      <c r="L6801">
        <v>5</v>
      </c>
      <c r="M6801">
        <v>50740080</v>
      </c>
      <c r="N6801" t="s">
        <v>90</v>
      </c>
      <c r="O6801" t="s">
        <v>60</v>
      </c>
      <c r="P6801" t="s">
        <v>1612</v>
      </c>
      <c r="Q6801" t="s">
        <v>2192</v>
      </c>
    </row>
    <row r="6802" spans="1:17" x14ac:dyDescent="0.25">
      <c r="A6802">
        <v>4482345</v>
      </c>
      <c r="B6802" t="s">
        <v>325</v>
      </c>
      <c r="C6802" t="s">
        <v>207</v>
      </c>
      <c r="D6802" t="s">
        <v>409</v>
      </c>
      <c r="E6802" t="s">
        <v>52</v>
      </c>
      <c r="F6802" t="s">
        <v>30</v>
      </c>
      <c r="G6802" t="s">
        <v>22</v>
      </c>
      <c r="H6802" s="1">
        <v>45958.48541666667</v>
      </c>
      <c r="I6802" s="1">
        <v>45959.486111111109</v>
      </c>
      <c r="J6802" s="1">
        <v>45960.44394675926</v>
      </c>
      <c r="K6802" t="s">
        <v>23</v>
      </c>
      <c r="L6802">
        <v>2</v>
      </c>
      <c r="M6802">
        <v>51021310</v>
      </c>
      <c r="N6802" t="s">
        <v>90</v>
      </c>
      <c r="O6802" t="s">
        <v>39</v>
      </c>
      <c r="P6802" t="s">
        <v>1647</v>
      </c>
      <c r="Q6802" t="s">
        <v>2192</v>
      </c>
    </row>
    <row r="6803" spans="1:17" x14ac:dyDescent="0.25">
      <c r="A6803">
        <v>4277697</v>
      </c>
      <c r="B6803" t="s">
        <v>131</v>
      </c>
      <c r="C6803" t="s">
        <v>207</v>
      </c>
      <c r="D6803" t="s">
        <v>258</v>
      </c>
      <c r="E6803" t="s">
        <v>65</v>
      </c>
      <c r="F6803" t="s">
        <v>66</v>
      </c>
      <c r="G6803" t="s">
        <v>31</v>
      </c>
      <c r="H6803" s="1">
        <v>45931.750694444447</v>
      </c>
      <c r="I6803" s="1">
        <v>45932.751481481479</v>
      </c>
      <c r="J6803" s="1">
        <v>45938.444594907407</v>
      </c>
      <c r="K6803" t="s">
        <v>23</v>
      </c>
      <c r="L6803">
        <v>6</v>
      </c>
      <c r="M6803">
        <v>52160510</v>
      </c>
      <c r="N6803" t="s">
        <v>90</v>
      </c>
      <c r="O6803" t="s">
        <v>60</v>
      </c>
      <c r="P6803" t="s">
        <v>1612</v>
      </c>
      <c r="Q6803" t="s">
        <v>2193</v>
      </c>
    </row>
    <row r="6804" spans="1:17" x14ac:dyDescent="0.25">
      <c r="A6804">
        <v>4292734</v>
      </c>
      <c r="B6804" t="s">
        <v>276</v>
      </c>
      <c r="C6804" t="s">
        <v>132</v>
      </c>
      <c r="D6804" t="s">
        <v>328</v>
      </c>
      <c r="E6804" t="s">
        <v>65</v>
      </c>
      <c r="F6804" t="s">
        <v>66</v>
      </c>
      <c r="G6804" t="s">
        <v>31</v>
      </c>
      <c r="H6804" s="1">
        <v>45933.540972222225</v>
      </c>
      <c r="I6804" s="1">
        <v>45934.541712962964</v>
      </c>
      <c r="J6804" s="1">
        <v>45936.602442129632</v>
      </c>
      <c r="K6804" t="s">
        <v>23</v>
      </c>
      <c r="L6804">
        <v>2</v>
      </c>
      <c r="M6804">
        <v>54330515</v>
      </c>
      <c r="N6804" t="s">
        <v>90</v>
      </c>
      <c r="O6804" t="s">
        <v>60</v>
      </c>
      <c r="P6804" t="s">
        <v>1624</v>
      </c>
      <c r="Q6804" t="s">
        <v>2193</v>
      </c>
    </row>
    <row r="6805" spans="1:17" x14ac:dyDescent="0.25">
      <c r="A6805">
        <v>4273954</v>
      </c>
      <c r="B6805" t="s">
        <v>131</v>
      </c>
      <c r="C6805" t="s">
        <v>132</v>
      </c>
      <c r="D6805" t="s">
        <v>133</v>
      </c>
      <c r="E6805" t="s">
        <v>52</v>
      </c>
      <c r="F6805" t="s">
        <v>30</v>
      </c>
      <c r="G6805" t="s">
        <v>22</v>
      </c>
      <c r="H6805" s="1">
        <v>45931.565972222219</v>
      </c>
      <c r="I6805" s="1">
        <v>45932.567013888889</v>
      </c>
      <c r="J6805" s="1">
        <v>45941.580208333333</v>
      </c>
      <c r="K6805" t="s">
        <v>23</v>
      </c>
      <c r="L6805">
        <v>9</v>
      </c>
      <c r="M6805">
        <v>54270090</v>
      </c>
      <c r="N6805" t="s">
        <v>90</v>
      </c>
      <c r="O6805" t="s">
        <v>60</v>
      </c>
      <c r="P6805" t="s">
        <v>1612</v>
      </c>
      <c r="Q6805" t="s">
        <v>2192</v>
      </c>
    </row>
    <row r="6806" spans="1:17" x14ac:dyDescent="0.25">
      <c r="A6806">
        <v>4273969</v>
      </c>
      <c r="B6806" t="s">
        <v>131</v>
      </c>
      <c r="C6806" t="s">
        <v>132</v>
      </c>
      <c r="D6806" t="s">
        <v>133</v>
      </c>
      <c r="E6806" t="s">
        <v>52</v>
      </c>
      <c r="F6806" t="s">
        <v>30</v>
      </c>
      <c r="G6806" t="s">
        <v>22</v>
      </c>
      <c r="H6806" s="1">
        <v>45931.567361111112</v>
      </c>
      <c r="I6806" s="1">
        <v>45932.568495370368</v>
      </c>
      <c r="J6806" s="1">
        <v>45941.580451388887</v>
      </c>
      <c r="K6806" t="s">
        <v>23</v>
      </c>
      <c r="L6806">
        <v>9</v>
      </c>
      <c r="M6806">
        <v>54270090</v>
      </c>
      <c r="N6806" t="s">
        <v>90</v>
      </c>
      <c r="O6806" t="s">
        <v>60</v>
      </c>
      <c r="P6806" t="s">
        <v>1612</v>
      </c>
      <c r="Q6806" t="s">
        <v>2192</v>
      </c>
    </row>
    <row r="6807" spans="1:17" x14ac:dyDescent="0.25">
      <c r="A6807">
        <v>4279801</v>
      </c>
      <c r="B6807" t="s">
        <v>131</v>
      </c>
      <c r="C6807" t="s">
        <v>132</v>
      </c>
      <c r="D6807" t="s">
        <v>133</v>
      </c>
      <c r="E6807" t="s">
        <v>65</v>
      </c>
      <c r="F6807" t="s">
        <v>66</v>
      </c>
      <c r="G6807" t="s">
        <v>31</v>
      </c>
      <c r="H6807" s="1">
        <v>45932.09652777778</v>
      </c>
      <c r="I6807" s="1">
        <v>45933.097407407404</v>
      </c>
      <c r="J6807" s="1">
        <v>45941.577013888891</v>
      </c>
      <c r="K6807" t="s">
        <v>23</v>
      </c>
      <c r="L6807">
        <v>8</v>
      </c>
      <c r="M6807">
        <v>54270090</v>
      </c>
      <c r="N6807" t="s">
        <v>90</v>
      </c>
      <c r="O6807" t="s">
        <v>60</v>
      </c>
      <c r="P6807" t="s">
        <v>1612</v>
      </c>
      <c r="Q6807" t="s">
        <v>2193</v>
      </c>
    </row>
    <row r="6808" spans="1:17" x14ac:dyDescent="0.25">
      <c r="A6808">
        <v>4292405</v>
      </c>
      <c r="B6808" t="s">
        <v>131</v>
      </c>
      <c r="C6808" t="s">
        <v>207</v>
      </c>
      <c r="D6808" t="s">
        <v>133</v>
      </c>
      <c r="E6808" t="s">
        <v>29</v>
      </c>
      <c r="F6808" t="s">
        <v>30</v>
      </c>
      <c r="G6808" t="s">
        <v>22</v>
      </c>
      <c r="H6808" s="1">
        <v>45933.522222222222</v>
      </c>
      <c r="I6808" s="1">
        <v>45934.522916666669</v>
      </c>
      <c r="J6808" s="1">
        <v>45936.755706018521</v>
      </c>
      <c r="K6808" t="s">
        <v>23</v>
      </c>
      <c r="L6808">
        <v>2</v>
      </c>
      <c r="M6808">
        <v>50830220</v>
      </c>
      <c r="N6808" t="s">
        <v>90</v>
      </c>
      <c r="O6808" t="s">
        <v>60</v>
      </c>
      <c r="P6808" t="s">
        <v>1612</v>
      </c>
      <c r="Q6808" t="s">
        <v>2192</v>
      </c>
    </row>
    <row r="6809" spans="1:17" x14ac:dyDescent="0.25">
      <c r="A6809">
        <v>4271705</v>
      </c>
      <c r="B6809" t="s">
        <v>131</v>
      </c>
      <c r="C6809" t="s">
        <v>207</v>
      </c>
      <c r="D6809" t="s">
        <v>133</v>
      </c>
      <c r="E6809" t="s">
        <v>29</v>
      </c>
      <c r="F6809" t="s">
        <v>30</v>
      </c>
      <c r="G6809" t="s">
        <v>22</v>
      </c>
      <c r="H6809" s="1">
        <v>45931.456250000003</v>
      </c>
      <c r="I6809" s="1">
        <v>45932.457557870373</v>
      </c>
      <c r="J6809" s="1">
        <v>45932.592453703706</v>
      </c>
      <c r="K6809" t="s">
        <v>23</v>
      </c>
      <c r="L6809">
        <v>1</v>
      </c>
      <c r="M6809">
        <v>51230490</v>
      </c>
      <c r="N6809" t="s">
        <v>90</v>
      </c>
      <c r="O6809" t="s">
        <v>60</v>
      </c>
      <c r="P6809" t="s">
        <v>1645</v>
      </c>
      <c r="Q6809" t="s">
        <v>2192</v>
      </c>
    </row>
    <row r="6810" spans="1:17" x14ac:dyDescent="0.25">
      <c r="A6810">
        <v>4297405</v>
      </c>
      <c r="B6810" t="s">
        <v>131</v>
      </c>
      <c r="C6810" t="s">
        <v>207</v>
      </c>
      <c r="D6810" t="s">
        <v>290</v>
      </c>
      <c r="E6810" t="s">
        <v>38</v>
      </c>
      <c r="F6810" t="s">
        <v>30</v>
      </c>
      <c r="G6810" t="s">
        <v>31</v>
      </c>
      <c r="H6810" s="1">
        <v>45933.913194444445</v>
      </c>
      <c r="I6810" s="1">
        <v>45934.913923611108</v>
      </c>
      <c r="J6810" s="1">
        <v>45939.685729166667</v>
      </c>
      <c r="K6810" t="s">
        <v>23</v>
      </c>
      <c r="L6810">
        <v>5</v>
      </c>
      <c r="M6810">
        <v>50740360</v>
      </c>
      <c r="N6810" t="s">
        <v>90</v>
      </c>
      <c r="O6810" t="s">
        <v>60</v>
      </c>
      <c r="P6810" t="s">
        <v>1612</v>
      </c>
      <c r="Q6810" t="s">
        <v>2192</v>
      </c>
    </row>
    <row r="6811" spans="1:17" x14ac:dyDescent="0.25">
      <c r="A6811">
        <v>4327726</v>
      </c>
      <c r="B6811" t="s">
        <v>87</v>
      </c>
      <c r="C6811" t="s">
        <v>88</v>
      </c>
      <c r="D6811" t="s">
        <v>89</v>
      </c>
      <c r="E6811" t="s">
        <v>38</v>
      </c>
      <c r="F6811" t="s">
        <v>30</v>
      </c>
      <c r="G6811" t="s">
        <v>22</v>
      </c>
      <c r="H6811" s="1">
        <v>45938.451388888891</v>
      </c>
      <c r="I6811" s="1">
        <v>45939.452766203707</v>
      </c>
      <c r="J6811" s="1">
        <v>45940.615081018521</v>
      </c>
      <c r="K6811" t="s">
        <v>23</v>
      </c>
      <c r="L6811">
        <v>2</v>
      </c>
      <c r="M6811">
        <v>53110500</v>
      </c>
      <c r="N6811" t="s">
        <v>90</v>
      </c>
      <c r="O6811" t="s">
        <v>275</v>
      </c>
      <c r="P6811" t="s">
        <v>1615</v>
      </c>
      <c r="Q6811" t="s">
        <v>2193</v>
      </c>
    </row>
    <row r="6812" spans="1:17" x14ac:dyDescent="0.25">
      <c r="A6812">
        <v>4298996</v>
      </c>
      <c r="B6812" t="s">
        <v>276</v>
      </c>
      <c r="C6812" t="s">
        <v>132</v>
      </c>
      <c r="D6812" t="s">
        <v>328</v>
      </c>
      <c r="E6812" t="s">
        <v>85</v>
      </c>
      <c r="F6812" t="s">
        <v>86</v>
      </c>
      <c r="G6812" t="s">
        <v>22</v>
      </c>
      <c r="H6812" s="1">
        <v>45934.44027777778</v>
      </c>
      <c r="I6812" s="1">
        <v>45936.441435185188</v>
      </c>
      <c r="J6812" s="1">
        <v>45936.550023148149</v>
      </c>
      <c r="K6812" t="s">
        <v>23</v>
      </c>
      <c r="L6812">
        <v>1</v>
      </c>
      <c r="M6812">
        <v>54460280</v>
      </c>
      <c r="N6812" t="s">
        <v>90</v>
      </c>
      <c r="O6812" t="s">
        <v>327</v>
      </c>
      <c r="P6812" t="s">
        <v>1630</v>
      </c>
      <c r="Q6812" t="s">
        <v>2192</v>
      </c>
    </row>
    <row r="6813" spans="1:17" x14ac:dyDescent="0.25">
      <c r="A6813">
        <v>4468474</v>
      </c>
      <c r="B6813" t="s">
        <v>131</v>
      </c>
      <c r="C6813" t="s">
        <v>132</v>
      </c>
      <c r="D6813" t="s">
        <v>133</v>
      </c>
      <c r="E6813" t="s">
        <v>52</v>
      </c>
      <c r="F6813" t="s">
        <v>30</v>
      </c>
      <c r="G6813" t="s">
        <v>22</v>
      </c>
      <c r="H6813" s="1">
        <v>45956.488194444442</v>
      </c>
      <c r="I6813" s="1">
        <v>45958.000694444447</v>
      </c>
      <c r="J6813" s="1">
        <v>45959.477893518517</v>
      </c>
      <c r="K6813" t="s">
        <v>23</v>
      </c>
      <c r="L6813">
        <v>3</v>
      </c>
      <c r="M6813">
        <v>54100674</v>
      </c>
      <c r="N6813" t="s">
        <v>90</v>
      </c>
      <c r="O6813" t="s">
        <v>281</v>
      </c>
      <c r="P6813" t="s">
        <v>1648</v>
      </c>
      <c r="Q6813" t="s">
        <v>2192</v>
      </c>
    </row>
    <row r="6814" spans="1:17" x14ac:dyDescent="0.25">
      <c r="A6814">
        <v>4330516</v>
      </c>
      <c r="B6814" t="s">
        <v>325</v>
      </c>
      <c r="C6814" t="s">
        <v>207</v>
      </c>
      <c r="D6814" t="s">
        <v>409</v>
      </c>
      <c r="E6814" t="s">
        <v>65</v>
      </c>
      <c r="F6814" t="s">
        <v>66</v>
      </c>
      <c r="G6814" t="s">
        <v>22</v>
      </c>
      <c r="H6814" s="1">
        <v>45938.566666666666</v>
      </c>
      <c r="I6814" s="1">
        <v>45939.567361111112</v>
      </c>
      <c r="J6814" s="1">
        <v>45940.700219907405</v>
      </c>
      <c r="K6814" t="s">
        <v>23</v>
      </c>
      <c r="L6814">
        <v>2</v>
      </c>
      <c r="M6814">
        <v>50060003</v>
      </c>
      <c r="N6814" t="s">
        <v>90</v>
      </c>
      <c r="O6814" t="s">
        <v>309</v>
      </c>
      <c r="P6814" t="s">
        <v>1649</v>
      </c>
      <c r="Q6814" t="s">
        <v>2193</v>
      </c>
    </row>
    <row r="6815" spans="1:17" x14ac:dyDescent="0.25">
      <c r="A6815">
        <v>4316659</v>
      </c>
      <c r="B6815" t="s">
        <v>131</v>
      </c>
      <c r="C6815" t="s">
        <v>132</v>
      </c>
      <c r="D6815" t="s">
        <v>133</v>
      </c>
      <c r="E6815" t="s">
        <v>38</v>
      </c>
      <c r="F6815" t="s">
        <v>30</v>
      </c>
      <c r="G6815" t="s">
        <v>22</v>
      </c>
      <c r="H6815" s="1">
        <v>45937.481944444444</v>
      </c>
      <c r="I6815" s="1">
        <v>45938.48332175926</v>
      </c>
      <c r="J6815" s="1">
        <v>45939.535451388889</v>
      </c>
      <c r="K6815" t="s">
        <v>23</v>
      </c>
      <c r="L6815">
        <v>2</v>
      </c>
      <c r="M6815">
        <v>54270170</v>
      </c>
      <c r="N6815" t="s">
        <v>90</v>
      </c>
      <c r="O6815" t="s">
        <v>281</v>
      </c>
      <c r="P6815" t="s">
        <v>1650</v>
      </c>
      <c r="Q6815" t="s">
        <v>2192</v>
      </c>
    </row>
    <row r="6816" spans="1:17" x14ac:dyDescent="0.25">
      <c r="A6816">
        <v>4302893</v>
      </c>
      <c r="B6816" t="s">
        <v>325</v>
      </c>
      <c r="C6816" t="s">
        <v>207</v>
      </c>
      <c r="D6816" t="s">
        <v>409</v>
      </c>
      <c r="E6816" t="s">
        <v>65</v>
      </c>
      <c r="F6816" t="s">
        <v>66</v>
      </c>
      <c r="G6816" t="s">
        <v>31</v>
      </c>
      <c r="H6816" s="1">
        <v>45935.992361111108</v>
      </c>
      <c r="I6816" s="1">
        <v>45937.000694444447</v>
      </c>
      <c r="J6816" s="1">
        <v>45939.3984837963</v>
      </c>
      <c r="K6816" t="s">
        <v>23</v>
      </c>
      <c r="L6816">
        <v>4</v>
      </c>
      <c r="M6816">
        <v>51130320</v>
      </c>
      <c r="N6816" t="s">
        <v>90</v>
      </c>
      <c r="O6816" t="s">
        <v>266</v>
      </c>
      <c r="P6816" t="s">
        <v>1614</v>
      </c>
      <c r="Q6816" t="s">
        <v>2193</v>
      </c>
    </row>
    <row r="6817" spans="1:17" x14ac:dyDescent="0.25">
      <c r="A6817">
        <v>4289774</v>
      </c>
      <c r="B6817" t="s">
        <v>325</v>
      </c>
      <c r="C6817" t="s">
        <v>207</v>
      </c>
      <c r="D6817" t="s">
        <v>409</v>
      </c>
      <c r="E6817" t="s">
        <v>29</v>
      </c>
      <c r="F6817" t="s">
        <v>30</v>
      </c>
      <c r="G6817" t="s">
        <v>22</v>
      </c>
      <c r="H6817" s="1">
        <v>45933.368055555555</v>
      </c>
      <c r="I6817" s="1">
        <v>45934.36922453704</v>
      </c>
      <c r="J6817" s="1">
        <v>45938.6643287037</v>
      </c>
      <c r="K6817" t="s">
        <v>23</v>
      </c>
      <c r="L6817">
        <v>4</v>
      </c>
      <c r="M6817">
        <v>50030310</v>
      </c>
      <c r="N6817" t="s">
        <v>90</v>
      </c>
      <c r="O6817" t="s">
        <v>275</v>
      </c>
      <c r="P6817" t="s">
        <v>1617</v>
      </c>
      <c r="Q6817" t="s">
        <v>2192</v>
      </c>
    </row>
    <row r="6818" spans="1:17" x14ac:dyDescent="0.25">
      <c r="A6818">
        <v>4287710</v>
      </c>
      <c r="B6818" t="s">
        <v>131</v>
      </c>
      <c r="C6818" t="s">
        <v>207</v>
      </c>
      <c r="D6818" t="s">
        <v>258</v>
      </c>
      <c r="E6818" t="s">
        <v>29</v>
      </c>
      <c r="F6818" t="s">
        <v>30</v>
      </c>
      <c r="G6818" t="s">
        <v>22</v>
      </c>
      <c r="H6818" s="1">
        <v>45932.780555555553</v>
      </c>
      <c r="I6818" s="1">
        <v>45933.781770833331</v>
      </c>
      <c r="J6818" s="1">
        <v>45937.628287037034</v>
      </c>
      <c r="K6818" t="s">
        <v>23</v>
      </c>
      <c r="L6818">
        <v>4</v>
      </c>
      <c r="M6818">
        <v>52110350</v>
      </c>
      <c r="N6818" t="s">
        <v>90</v>
      </c>
      <c r="O6818" t="s">
        <v>60</v>
      </c>
      <c r="P6818" t="s">
        <v>1612</v>
      </c>
      <c r="Q6818" t="s">
        <v>2192</v>
      </c>
    </row>
    <row r="6819" spans="1:17" x14ac:dyDescent="0.25">
      <c r="A6819">
        <v>4346596</v>
      </c>
      <c r="B6819" t="s">
        <v>325</v>
      </c>
      <c r="C6819" t="s">
        <v>207</v>
      </c>
      <c r="D6819" t="s">
        <v>409</v>
      </c>
      <c r="E6819" t="s">
        <v>52</v>
      </c>
      <c r="F6819" t="s">
        <v>30</v>
      </c>
      <c r="G6819" t="s">
        <v>22</v>
      </c>
      <c r="H6819" s="1">
        <v>45939.836111111108</v>
      </c>
      <c r="I6819" s="1">
        <v>45940.836805555555</v>
      </c>
      <c r="J6819" s="1">
        <v>45941.423495370371</v>
      </c>
      <c r="K6819" t="s">
        <v>23</v>
      </c>
      <c r="L6819">
        <v>2</v>
      </c>
      <c r="M6819">
        <v>52031110</v>
      </c>
      <c r="N6819" t="s">
        <v>90</v>
      </c>
      <c r="O6819" t="s">
        <v>266</v>
      </c>
      <c r="P6819" t="s">
        <v>1651</v>
      </c>
      <c r="Q6819" t="s">
        <v>2193</v>
      </c>
    </row>
    <row r="6820" spans="1:17" x14ac:dyDescent="0.25">
      <c r="A6820">
        <v>4493035</v>
      </c>
      <c r="B6820" t="s">
        <v>87</v>
      </c>
      <c r="C6820" t="s">
        <v>88</v>
      </c>
      <c r="D6820" t="s">
        <v>292</v>
      </c>
      <c r="E6820" t="s">
        <v>116</v>
      </c>
      <c r="F6820" t="s">
        <v>117</v>
      </c>
      <c r="G6820" t="s">
        <v>22</v>
      </c>
      <c r="H6820" s="1">
        <v>45959.504861111112</v>
      </c>
      <c r="I6820" s="1">
        <v>45960.506192129629</v>
      </c>
      <c r="J6820" s="1">
        <v>45960.51971064815</v>
      </c>
      <c r="K6820" t="s">
        <v>23</v>
      </c>
      <c r="L6820">
        <v>1</v>
      </c>
      <c r="M6820">
        <v>53210250</v>
      </c>
      <c r="N6820" t="s">
        <v>90</v>
      </c>
      <c r="O6820" t="s">
        <v>261</v>
      </c>
      <c r="P6820" t="s">
        <v>1652</v>
      </c>
      <c r="Q6820" t="s">
        <v>2192</v>
      </c>
    </row>
    <row r="6821" spans="1:17" x14ac:dyDescent="0.25">
      <c r="A6821">
        <v>4281046</v>
      </c>
      <c r="B6821" t="s">
        <v>276</v>
      </c>
      <c r="C6821" t="s">
        <v>132</v>
      </c>
      <c r="D6821" t="s">
        <v>328</v>
      </c>
      <c r="E6821" t="s">
        <v>164</v>
      </c>
      <c r="F6821" t="s">
        <v>30</v>
      </c>
      <c r="G6821" t="s">
        <v>22</v>
      </c>
      <c r="H6821" s="1">
        <v>45932.421527777777</v>
      </c>
      <c r="I6821" s="1">
        <v>45933.422789351855</v>
      </c>
      <c r="J6821" s="1">
        <v>45933.747476851851</v>
      </c>
      <c r="K6821" t="s">
        <v>23</v>
      </c>
      <c r="L6821">
        <v>1</v>
      </c>
      <c r="M6821">
        <v>54310600</v>
      </c>
      <c r="N6821" t="s">
        <v>90</v>
      </c>
      <c r="O6821" t="s">
        <v>60</v>
      </c>
      <c r="P6821" t="s">
        <v>1624</v>
      </c>
      <c r="Q6821" t="s">
        <v>2192</v>
      </c>
    </row>
    <row r="6822" spans="1:17" x14ac:dyDescent="0.25">
      <c r="A6822">
        <v>4281047</v>
      </c>
      <c r="B6822" t="s">
        <v>276</v>
      </c>
      <c r="C6822" t="s">
        <v>132</v>
      </c>
      <c r="D6822" t="s">
        <v>328</v>
      </c>
      <c r="E6822" t="s">
        <v>164</v>
      </c>
      <c r="F6822" t="s">
        <v>30</v>
      </c>
      <c r="G6822" t="s">
        <v>22</v>
      </c>
      <c r="H6822" s="1">
        <v>45932.421527777777</v>
      </c>
      <c r="I6822" s="1">
        <v>45933.422824074078</v>
      </c>
      <c r="J6822" s="1">
        <v>45933.747094907405</v>
      </c>
      <c r="K6822" t="s">
        <v>23</v>
      </c>
      <c r="L6822">
        <v>1</v>
      </c>
      <c r="M6822">
        <v>54310600</v>
      </c>
      <c r="N6822" t="s">
        <v>90</v>
      </c>
      <c r="O6822" t="s">
        <v>60</v>
      </c>
      <c r="P6822" t="s">
        <v>1624</v>
      </c>
      <c r="Q6822" t="s">
        <v>2193</v>
      </c>
    </row>
    <row r="6823" spans="1:17" x14ac:dyDescent="0.25">
      <c r="A6823">
        <v>4462198</v>
      </c>
      <c r="B6823" t="s">
        <v>131</v>
      </c>
      <c r="C6823" t="s">
        <v>132</v>
      </c>
      <c r="D6823" t="s">
        <v>89</v>
      </c>
      <c r="E6823" t="s">
        <v>20</v>
      </c>
      <c r="F6823" t="s">
        <v>21</v>
      </c>
      <c r="G6823" t="s">
        <v>22</v>
      </c>
      <c r="H6823" s="1">
        <v>45954.668055555558</v>
      </c>
      <c r="I6823" s="1">
        <v>45955.668749999997</v>
      </c>
      <c r="J6823" s="1">
        <v>45957.547881944447</v>
      </c>
      <c r="K6823" t="s">
        <v>23</v>
      </c>
      <c r="L6823">
        <v>2</v>
      </c>
      <c r="M6823">
        <v>54430050</v>
      </c>
      <c r="N6823" t="s">
        <v>90</v>
      </c>
      <c r="O6823" t="s">
        <v>39</v>
      </c>
      <c r="P6823" t="s">
        <v>1609</v>
      </c>
      <c r="Q6823" t="s">
        <v>2192</v>
      </c>
    </row>
    <row r="6824" spans="1:17" x14ac:dyDescent="0.25">
      <c r="A6824">
        <v>4312271</v>
      </c>
      <c r="B6824" t="s">
        <v>325</v>
      </c>
      <c r="C6824" t="s">
        <v>207</v>
      </c>
      <c r="D6824" t="s">
        <v>89</v>
      </c>
      <c r="E6824" t="s">
        <v>63</v>
      </c>
      <c r="F6824" t="s">
        <v>64</v>
      </c>
      <c r="G6824" t="s">
        <v>31</v>
      </c>
      <c r="H6824" s="1">
        <v>45936.771527777775</v>
      </c>
      <c r="I6824" s="1">
        <v>45937.772222222222</v>
      </c>
      <c r="J6824" s="1">
        <v>45939.503379629627</v>
      </c>
      <c r="K6824" t="s">
        <v>23</v>
      </c>
      <c r="L6824">
        <v>3</v>
      </c>
      <c r="M6824">
        <v>51130210</v>
      </c>
      <c r="N6824" t="s">
        <v>90</v>
      </c>
      <c r="O6824" t="s">
        <v>266</v>
      </c>
      <c r="P6824" t="s">
        <v>1653</v>
      </c>
      <c r="Q6824" t="s">
        <v>2193</v>
      </c>
    </row>
    <row r="6825" spans="1:17" x14ac:dyDescent="0.25">
      <c r="A6825">
        <v>4316386</v>
      </c>
      <c r="B6825" t="s">
        <v>131</v>
      </c>
      <c r="C6825" t="s">
        <v>207</v>
      </c>
      <c r="D6825" t="s">
        <v>290</v>
      </c>
      <c r="E6825" t="s">
        <v>52</v>
      </c>
      <c r="F6825" t="s">
        <v>30</v>
      </c>
      <c r="G6825" t="s">
        <v>22</v>
      </c>
      <c r="H6825" s="1">
        <v>45937.469444444447</v>
      </c>
      <c r="I6825" s="1">
        <v>45938.470405092594</v>
      </c>
      <c r="J6825" s="1">
        <v>45938.733194444445</v>
      </c>
      <c r="K6825" t="s">
        <v>23</v>
      </c>
      <c r="L6825">
        <v>1</v>
      </c>
      <c r="M6825">
        <v>50740050</v>
      </c>
      <c r="N6825" t="s">
        <v>90</v>
      </c>
      <c r="O6825" t="s">
        <v>60</v>
      </c>
      <c r="P6825" t="s">
        <v>1654</v>
      </c>
      <c r="Q6825" t="s">
        <v>2192</v>
      </c>
    </row>
    <row r="6826" spans="1:17" x14ac:dyDescent="0.25">
      <c r="A6826">
        <v>4475028</v>
      </c>
      <c r="B6826" t="s">
        <v>131</v>
      </c>
      <c r="C6826" t="s">
        <v>207</v>
      </c>
      <c r="D6826" t="s">
        <v>258</v>
      </c>
      <c r="E6826" t="s">
        <v>52</v>
      </c>
      <c r="F6826" t="s">
        <v>30</v>
      </c>
      <c r="G6826" t="s">
        <v>22</v>
      </c>
      <c r="H6826" s="1">
        <v>45957.625</v>
      </c>
      <c r="I6826" s="1">
        <v>45958.625694444447</v>
      </c>
      <c r="J6826" s="1">
        <v>45959.454548611109</v>
      </c>
      <c r="K6826" t="s">
        <v>23</v>
      </c>
      <c r="L6826">
        <v>2</v>
      </c>
      <c r="M6826">
        <v>50760800</v>
      </c>
      <c r="N6826" t="s">
        <v>90</v>
      </c>
      <c r="O6826" t="s">
        <v>39</v>
      </c>
      <c r="P6826" t="s">
        <v>558</v>
      </c>
      <c r="Q6826" t="s">
        <v>2192</v>
      </c>
    </row>
    <row r="6827" spans="1:17" x14ac:dyDescent="0.25">
      <c r="A6827">
        <v>4331453</v>
      </c>
      <c r="B6827" t="s">
        <v>87</v>
      </c>
      <c r="C6827" t="s">
        <v>88</v>
      </c>
      <c r="D6827" t="s">
        <v>292</v>
      </c>
      <c r="E6827" t="s">
        <v>29</v>
      </c>
      <c r="F6827" t="s">
        <v>30</v>
      </c>
      <c r="G6827" t="s">
        <v>22</v>
      </c>
      <c r="H6827" s="1">
        <v>45938.605555555558</v>
      </c>
      <c r="I6827" s="1">
        <v>45939.606712962966</v>
      </c>
      <c r="J6827" s="1">
        <v>45939.642835648148</v>
      </c>
      <c r="K6827" t="s">
        <v>23</v>
      </c>
      <c r="L6827">
        <v>1</v>
      </c>
      <c r="M6827">
        <v>53320675</v>
      </c>
      <c r="N6827" t="s">
        <v>90</v>
      </c>
      <c r="O6827" t="s">
        <v>275</v>
      </c>
      <c r="P6827" t="s">
        <v>1615</v>
      </c>
      <c r="Q6827" t="s">
        <v>2192</v>
      </c>
    </row>
    <row r="6828" spans="1:17" x14ac:dyDescent="0.25">
      <c r="A6828">
        <v>4374557</v>
      </c>
      <c r="B6828" t="s">
        <v>131</v>
      </c>
      <c r="C6828" t="s">
        <v>132</v>
      </c>
      <c r="D6828" t="s">
        <v>133</v>
      </c>
      <c r="E6828" t="s">
        <v>38</v>
      </c>
      <c r="F6828" t="s">
        <v>30</v>
      </c>
      <c r="G6828" t="s">
        <v>22</v>
      </c>
      <c r="H6828" s="1">
        <v>45944.459722222222</v>
      </c>
      <c r="I6828" s="1">
        <v>45945.460416666669</v>
      </c>
      <c r="J6828" s="1">
        <v>45945.522060185183</v>
      </c>
      <c r="K6828" t="s">
        <v>23</v>
      </c>
      <c r="L6828">
        <v>1</v>
      </c>
      <c r="M6828">
        <v>54353120</v>
      </c>
      <c r="N6828" t="s">
        <v>90</v>
      </c>
      <c r="O6828" t="s">
        <v>230</v>
      </c>
      <c r="P6828" t="s">
        <v>1655</v>
      </c>
      <c r="Q6828" t="s">
        <v>2192</v>
      </c>
    </row>
    <row r="6829" spans="1:17" x14ac:dyDescent="0.25">
      <c r="A6829">
        <v>4289669</v>
      </c>
      <c r="B6829" t="s">
        <v>325</v>
      </c>
      <c r="C6829" t="s">
        <v>207</v>
      </c>
      <c r="D6829" t="s">
        <v>409</v>
      </c>
      <c r="E6829" t="s">
        <v>85</v>
      </c>
      <c r="F6829" t="s">
        <v>86</v>
      </c>
      <c r="G6829" t="s">
        <v>22</v>
      </c>
      <c r="H6829" s="1">
        <v>45933.351388888892</v>
      </c>
      <c r="I6829" s="1">
        <v>45934.352118055554</v>
      </c>
      <c r="J6829" s="1">
        <v>45938.735208333332</v>
      </c>
      <c r="K6829" t="s">
        <v>23</v>
      </c>
      <c r="L6829">
        <v>4</v>
      </c>
      <c r="M6829">
        <v>50050130</v>
      </c>
      <c r="N6829" t="s">
        <v>90</v>
      </c>
      <c r="O6829" t="s">
        <v>275</v>
      </c>
      <c r="P6829" t="s">
        <v>1617</v>
      </c>
      <c r="Q6829" t="s">
        <v>2192</v>
      </c>
    </row>
    <row r="6830" spans="1:17" x14ac:dyDescent="0.25">
      <c r="A6830">
        <v>4268976</v>
      </c>
      <c r="B6830" t="s">
        <v>131</v>
      </c>
      <c r="C6830" t="s">
        <v>207</v>
      </c>
      <c r="D6830" t="s">
        <v>133</v>
      </c>
      <c r="E6830" t="s">
        <v>65</v>
      </c>
      <c r="F6830" t="s">
        <v>66</v>
      </c>
      <c r="G6830" t="s">
        <v>31</v>
      </c>
      <c r="H6830" s="1">
        <v>45931.090277777781</v>
      </c>
      <c r="I6830" s="1">
        <v>45932.09103009259</v>
      </c>
      <c r="J6830" s="1">
        <v>45932.65179398148</v>
      </c>
      <c r="K6830" t="s">
        <v>23</v>
      </c>
      <c r="L6830">
        <v>1</v>
      </c>
      <c r="M6830">
        <v>50751490</v>
      </c>
      <c r="N6830" t="s">
        <v>90</v>
      </c>
      <c r="O6830" t="s">
        <v>60</v>
      </c>
      <c r="P6830" t="s">
        <v>1645</v>
      </c>
      <c r="Q6830" t="s">
        <v>2193</v>
      </c>
    </row>
    <row r="6831" spans="1:17" x14ac:dyDescent="0.25">
      <c r="A6831">
        <v>4343676</v>
      </c>
      <c r="B6831" t="s">
        <v>325</v>
      </c>
      <c r="C6831" t="s">
        <v>207</v>
      </c>
      <c r="D6831" t="s">
        <v>409</v>
      </c>
      <c r="E6831" t="s">
        <v>20</v>
      </c>
      <c r="F6831" t="s">
        <v>21</v>
      </c>
      <c r="G6831" t="s">
        <v>22</v>
      </c>
      <c r="H6831" s="1">
        <v>45939.643750000003</v>
      </c>
      <c r="I6831" s="1">
        <v>45940.644444444442</v>
      </c>
      <c r="J6831" s="1">
        <v>45943.486377314817</v>
      </c>
      <c r="K6831" t="s">
        <v>23</v>
      </c>
      <c r="L6831">
        <v>3</v>
      </c>
      <c r="M6831">
        <v>51021380</v>
      </c>
      <c r="N6831" t="s">
        <v>90</v>
      </c>
      <c r="O6831" t="s">
        <v>39</v>
      </c>
      <c r="P6831" t="s">
        <v>1656</v>
      </c>
      <c r="Q6831" t="s">
        <v>2192</v>
      </c>
    </row>
    <row r="6832" spans="1:17" x14ac:dyDescent="0.25">
      <c r="A6832">
        <v>4290003</v>
      </c>
      <c r="B6832" t="s">
        <v>131</v>
      </c>
      <c r="C6832" t="s">
        <v>207</v>
      </c>
      <c r="D6832" t="s">
        <v>290</v>
      </c>
      <c r="E6832" t="s">
        <v>52</v>
      </c>
      <c r="F6832" t="s">
        <v>30</v>
      </c>
      <c r="G6832" t="s">
        <v>22</v>
      </c>
      <c r="H6832" s="1">
        <v>45933.393055555556</v>
      </c>
      <c r="I6832" s="1">
        <v>45934.393969907411</v>
      </c>
      <c r="J6832" s="1">
        <v>45936.712141203701</v>
      </c>
      <c r="K6832" t="s">
        <v>23</v>
      </c>
      <c r="L6832">
        <v>2</v>
      </c>
      <c r="M6832">
        <v>50781760</v>
      </c>
      <c r="N6832" t="s">
        <v>90</v>
      </c>
      <c r="O6832" t="s">
        <v>39</v>
      </c>
      <c r="P6832" t="s">
        <v>1657</v>
      </c>
      <c r="Q6832" t="s">
        <v>2192</v>
      </c>
    </row>
    <row r="6833" spans="1:17" x14ac:dyDescent="0.25">
      <c r="A6833">
        <v>4284134</v>
      </c>
      <c r="B6833" t="s">
        <v>276</v>
      </c>
      <c r="C6833" t="s">
        <v>132</v>
      </c>
      <c r="D6833" t="s">
        <v>328</v>
      </c>
      <c r="E6833" t="s">
        <v>38</v>
      </c>
      <c r="F6833" t="s">
        <v>30</v>
      </c>
      <c r="G6833" t="s">
        <v>22</v>
      </c>
      <c r="H6833" s="1">
        <v>45932.572222222225</v>
      </c>
      <c r="I6833" s="1">
        <v>45933.572916666664</v>
      </c>
      <c r="J6833" s="1">
        <v>45939.42759259259</v>
      </c>
      <c r="K6833" t="s">
        <v>23</v>
      </c>
      <c r="L6833">
        <v>6</v>
      </c>
      <c r="M6833">
        <v>54400090</v>
      </c>
      <c r="N6833" t="s">
        <v>90</v>
      </c>
      <c r="O6833" t="s">
        <v>327</v>
      </c>
      <c r="P6833" t="s">
        <v>1630</v>
      </c>
      <c r="Q6833" t="s">
        <v>2192</v>
      </c>
    </row>
    <row r="6834" spans="1:17" x14ac:dyDescent="0.25">
      <c r="A6834">
        <v>4301428</v>
      </c>
      <c r="B6834" t="s">
        <v>325</v>
      </c>
      <c r="C6834" t="s">
        <v>207</v>
      </c>
      <c r="D6834" t="s">
        <v>409</v>
      </c>
      <c r="E6834" t="s">
        <v>29</v>
      </c>
      <c r="F6834" t="s">
        <v>30</v>
      </c>
      <c r="G6834" t="s">
        <v>31</v>
      </c>
      <c r="H6834" s="1">
        <v>45935.481249999997</v>
      </c>
      <c r="I6834" s="1">
        <v>45937.000694444447</v>
      </c>
      <c r="J6834" s="1">
        <v>45939.475266203706</v>
      </c>
      <c r="K6834" t="s">
        <v>23</v>
      </c>
      <c r="L6834">
        <v>4</v>
      </c>
      <c r="M6834">
        <v>51021110</v>
      </c>
      <c r="N6834" t="s">
        <v>90</v>
      </c>
      <c r="O6834" t="s">
        <v>266</v>
      </c>
      <c r="P6834" t="s">
        <v>1627</v>
      </c>
      <c r="Q6834" t="s">
        <v>2193</v>
      </c>
    </row>
    <row r="6835" spans="1:17" x14ac:dyDescent="0.25">
      <c r="A6835">
        <v>4447710</v>
      </c>
      <c r="B6835" t="s">
        <v>131</v>
      </c>
      <c r="C6835" t="s">
        <v>207</v>
      </c>
      <c r="D6835" t="s">
        <v>133</v>
      </c>
      <c r="E6835" t="s">
        <v>65</v>
      </c>
      <c r="F6835" t="s">
        <v>66</v>
      </c>
      <c r="G6835" t="s">
        <v>22</v>
      </c>
      <c r="H6835" s="1">
        <v>45953.352083333331</v>
      </c>
      <c r="I6835" s="1">
        <v>45954.352777777778</v>
      </c>
      <c r="J6835" s="1">
        <v>45957.478668981479</v>
      </c>
      <c r="K6835" t="s">
        <v>23</v>
      </c>
      <c r="L6835">
        <v>3</v>
      </c>
      <c r="M6835">
        <v>50920700</v>
      </c>
      <c r="N6835" t="s">
        <v>90</v>
      </c>
      <c r="O6835" t="s">
        <v>281</v>
      </c>
      <c r="P6835" t="s">
        <v>1658</v>
      </c>
      <c r="Q6835" t="s">
        <v>2193</v>
      </c>
    </row>
    <row r="6836" spans="1:17" x14ac:dyDescent="0.25">
      <c r="A6836">
        <v>4269268</v>
      </c>
      <c r="B6836" t="s">
        <v>325</v>
      </c>
      <c r="C6836" t="s">
        <v>207</v>
      </c>
      <c r="D6836" t="s">
        <v>409</v>
      </c>
      <c r="E6836" t="s">
        <v>65</v>
      </c>
      <c r="F6836" t="s">
        <v>66</v>
      </c>
      <c r="G6836" t="s">
        <v>31</v>
      </c>
      <c r="H6836" s="1">
        <v>45931.092361111114</v>
      </c>
      <c r="I6836" s="1">
        <v>45932.093333333331</v>
      </c>
      <c r="J6836" s="1">
        <v>45932.394259259258</v>
      </c>
      <c r="K6836" t="s">
        <v>23</v>
      </c>
      <c r="L6836">
        <v>1</v>
      </c>
      <c r="M6836">
        <v>51010090</v>
      </c>
      <c r="N6836" t="s">
        <v>90</v>
      </c>
      <c r="O6836" t="s">
        <v>266</v>
      </c>
      <c r="P6836" t="s">
        <v>1621</v>
      </c>
      <c r="Q6836" t="s">
        <v>2193</v>
      </c>
    </row>
    <row r="6837" spans="1:17" x14ac:dyDescent="0.25">
      <c r="A6837">
        <v>4268937</v>
      </c>
      <c r="B6837" t="s">
        <v>131</v>
      </c>
      <c r="C6837" t="s">
        <v>207</v>
      </c>
      <c r="D6837" t="s">
        <v>133</v>
      </c>
      <c r="E6837" t="s">
        <v>65</v>
      </c>
      <c r="F6837" t="s">
        <v>66</v>
      </c>
      <c r="G6837" t="s">
        <v>31</v>
      </c>
      <c r="H6837" s="1">
        <v>45931.089583333334</v>
      </c>
      <c r="I6837" s="1">
        <v>45932.090636574074</v>
      </c>
      <c r="J6837" s="1">
        <v>45932.651226851849</v>
      </c>
      <c r="K6837" t="s">
        <v>23</v>
      </c>
      <c r="L6837">
        <v>1</v>
      </c>
      <c r="M6837">
        <v>50751490</v>
      </c>
      <c r="N6837" t="s">
        <v>90</v>
      </c>
      <c r="O6837" t="s">
        <v>60</v>
      </c>
      <c r="P6837" t="s">
        <v>1645</v>
      </c>
      <c r="Q6837" t="s">
        <v>2193</v>
      </c>
    </row>
    <row r="6838" spans="1:17" x14ac:dyDescent="0.25">
      <c r="A6838">
        <v>4296762</v>
      </c>
      <c r="B6838" t="s">
        <v>325</v>
      </c>
      <c r="C6838" t="s">
        <v>207</v>
      </c>
      <c r="D6838" t="s">
        <v>409</v>
      </c>
      <c r="E6838" t="s">
        <v>116</v>
      </c>
      <c r="F6838" t="s">
        <v>117</v>
      </c>
      <c r="G6838" t="s">
        <v>31</v>
      </c>
      <c r="H6838" s="1">
        <v>45933.809027777781</v>
      </c>
      <c r="I6838" s="1">
        <v>45934.809756944444</v>
      </c>
      <c r="J6838" s="1">
        <v>45938.556701388887</v>
      </c>
      <c r="K6838" t="s">
        <v>23</v>
      </c>
      <c r="L6838">
        <v>4</v>
      </c>
      <c r="M6838">
        <v>50070000</v>
      </c>
      <c r="N6838" t="s">
        <v>90</v>
      </c>
      <c r="O6838" t="s">
        <v>275</v>
      </c>
      <c r="P6838" t="s">
        <v>1617</v>
      </c>
      <c r="Q6838" t="s">
        <v>2192</v>
      </c>
    </row>
    <row r="6839" spans="1:17" x14ac:dyDescent="0.25">
      <c r="A6839">
        <v>4292547</v>
      </c>
      <c r="B6839" t="s">
        <v>131</v>
      </c>
      <c r="C6839" t="s">
        <v>207</v>
      </c>
      <c r="D6839" t="s">
        <v>290</v>
      </c>
      <c r="E6839" t="s">
        <v>52</v>
      </c>
      <c r="F6839" t="s">
        <v>30</v>
      </c>
      <c r="G6839" t="s">
        <v>31</v>
      </c>
      <c r="H6839" s="1">
        <v>45933.52847222222</v>
      </c>
      <c r="I6839" s="1">
        <v>45934.529166666667</v>
      </c>
      <c r="J6839" s="1">
        <v>45940.719826388886</v>
      </c>
      <c r="K6839" t="s">
        <v>23</v>
      </c>
      <c r="L6839">
        <v>6</v>
      </c>
      <c r="M6839">
        <v>50670560</v>
      </c>
      <c r="N6839" t="s">
        <v>90</v>
      </c>
      <c r="O6839" t="s">
        <v>60</v>
      </c>
      <c r="P6839" t="s">
        <v>1659</v>
      </c>
      <c r="Q6839" t="s">
        <v>2192</v>
      </c>
    </row>
    <row r="6840" spans="1:17" x14ac:dyDescent="0.25">
      <c r="A6840">
        <v>4305318</v>
      </c>
      <c r="B6840" t="s">
        <v>325</v>
      </c>
      <c r="C6840" t="s">
        <v>207</v>
      </c>
      <c r="D6840" t="s">
        <v>409</v>
      </c>
      <c r="E6840" t="s">
        <v>29</v>
      </c>
      <c r="F6840" t="s">
        <v>30</v>
      </c>
      <c r="G6840" t="s">
        <v>22</v>
      </c>
      <c r="H6840" s="1">
        <v>45936.470138888886</v>
      </c>
      <c r="I6840" s="1">
        <v>45937.470833333333</v>
      </c>
      <c r="J6840" s="1">
        <v>45940.698657407411</v>
      </c>
      <c r="K6840" t="s">
        <v>23</v>
      </c>
      <c r="L6840">
        <v>4</v>
      </c>
      <c r="M6840">
        <v>50010130</v>
      </c>
      <c r="N6840" t="s">
        <v>90</v>
      </c>
      <c r="O6840" t="s">
        <v>266</v>
      </c>
      <c r="P6840" t="s">
        <v>1660</v>
      </c>
      <c r="Q6840" t="s">
        <v>2193</v>
      </c>
    </row>
    <row r="6841" spans="1:17" x14ac:dyDescent="0.25">
      <c r="A6841">
        <v>4275537</v>
      </c>
      <c r="B6841" t="s">
        <v>131</v>
      </c>
      <c r="C6841" t="s">
        <v>207</v>
      </c>
      <c r="D6841" t="s">
        <v>290</v>
      </c>
      <c r="E6841" t="s">
        <v>38</v>
      </c>
      <c r="F6841" t="s">
        <v>30</v>
      </c>
      <c r="G6841" t="s">
        <v>31</v>
      </c>
      <c r="H6841" s="1">
        <v>45931.640972222223</v>
      </c>
      <c r="I6841" s="1">
        <v>45932.641724537039</v>
      </c>
      <c r="J6841" s="1">
        <v>45936.650625000002</v>
      </c>
      <c r="K6841" t="s">
        <v>23</v>
      </c>
      <c r="L6841">
        <v>4</v>
      </c>
      <c r="M6841">
        <v>50680000</v>
      </c>
      <c r="N6841" t="s">
        <v>90</v>
      </c>
      <c r="O6841" t="s">
        <v>60</v>
      </c>
      <c r="P6841" t="s">
        <v>1612</v>
      </c>
      <c r="Q6841" t="s">
        <v>2192</v>
      </c>
    </row>
    <row r="6842" spans="1:17" x14ac:dyDescent="0.25">
      <c r="A6842">
        <v>4433060</v>
      </c>
      <c r="B6842" t="s">
        <v>131</v>
      </c>
      <c r="C6842" t="s">
        <v>207</v>
      </c>
      <c r="D6842" t="s">
        <v>290</v>
      </c>
      <c r="E6842" t="s">
        <v>50</v>
      </c>
      <c r="F6842" t="s">
        <v>21</v>
      </c>
      <c r="G6842" t="s">
        <v>22</v>
      </c>
      <c r="H6842" s="1">
        <v>45951.677083333336</v>
      </c>
      <c r="I6842" s="1">
        <v>45952.677777777775</v>
      </c>
      <c r="J6842" s="1">
        <v>45953.545706018522</v>
      </c>
      <c r="K6842" t="s">
        <v>23</v>
      </c>
      <c r="L6842">
        <v>2</v>
      </c>
      <c r="M6842">
        <v>50610100</v>
      </c>
      <c r="N6842" t="s">
        <v>90</v>
      </c>
      <c r="O6842" t="s">
        <v>266</v>
      </c>
      <c r="P6842" t="s">
        <v>1609</v>
      </c>
      <c r="Q6842" t="s">
        <v>2193</v>
      </c>
    </row>
    <row r="6843" spans="1:17" x14ac:dyDescent="0.25">
      <c r="A6843">
        <v>4299564</v>
      </c>
      <c r="B6843" t="s">
        <v>131</v>
      </c>
      <c r="C6843" t="s">
        <v>207</v>
      </c>
      <c r="D6843" t="s">
        <v>258</v>
      </c>
      <c r="E6843" t="s">
        <v>20</v>
      </c>
      <c r="F6843" t="s">
        <v>21</v>
      </c>
      <c r="G6843" t="s">
        <v>22</v>
      </c>
      <c r="H6843" s="1">
        <v>45934.527083333334</v>
      </c>
      <c r="I6843" s="1">
        <v>45936.528263888889</v>
      </c>
      <c r="J6843" s="1">
        <v>45936.576944444445</v>
      </c>
      <c r="K6843" t="s">
        <v>23</v>
      </c>
      <c r="L6843">
        <v>1</v>
      </c>
      <c r="M6843">
        <v>52090003</v>
      </c>
      <c r="N6843" t="s">
        <v>90</v>
      </c>
      <c r="O6843" t="s">
        <v>349</v>
      </c>
      <c r="P6843" t="s">
        <v>1661</v>
      </c>
      <c r="Q6843" t="s">
        <v>2192</v>
      </c>
    </row>
    <row r="6844" spans="1:17" x14ac:dyDescent="0.25">
      <c r="A6844">
        <v>4290514</v>
      </c>
      <c r="B6844" t="s">
        <v>87</v>
      </c>
      <c r="C6844" t="s">
        <v>88</v>
      </c>
      <c r="D6844" t="s">
        <v>89</v>
      </c>
      <c r="E6844" t="s">
        <v>65</v>
      </c>
      <c r="F6844" t="s">
        <v>66</v>
      </c>
      <c r="G6844" t="s">
        <v>31</v>
      </c>
      <c r="H6844" s="1">
        <v>45933.421527777777</v>
      </c>
      <c r="I6844" s="1">
        <v>45934.422303240739</v>
      </c>
      <c r="J6844" s="1">
        <v>45943.66134259259</v>
      </c>
      <c r="K6844" t="s">
        <v>23</v>
      </c>
      <c r="L6844">
        <v>8</v>
      </c>
      <c r="M6844">
        <v>53220200</v>
      </c>
      <c r="N6844" t="s">
        <v>90</v>
      </c>
      <c r="O6844" t="s">
        <v>275</v>
      </c>
      <c r="P6844" t="s">
        <v>1615</v>
      </c>
      <c r="Q6844" t="s">
        <v>2193</v>
      </c>
    </row>
    <row r="6845" spans="1:17" x14ac:dyDescent="0.25">
      <c r="A6845">
        <v>4279113</v>
      </c>
      <c r="B6845" t="s">
        <v>131</v>
      </c>
      <c r="C6845" t="s">
        <v>207</v>
      </c>
      <c r="D6845" t="s">
        <v>258</v>
      </c>
      <c r="E6845" t="s">
        <v>52</v>
      </c>
      <c r="F6845" t="s">
        <v>30</v>
      </c>
      <c r="G6845" t="s">
        <v>31</v>
      </c>
      <c r="H6845" s="1">
        <v>45931.954861111109</v>
      </c>
      <c r="I6845" s="1">
        <v>45932.955694444441</v>
      </c>
      <c r="J6845" s="1">
        <v>45938.663310185184</v>
      </c>
      <c r="K6845" t="s">
        <v>23</v>
      </c>
      <c r="L6845">
        <v>6</v>
      </c>
      <c r="M6845">
        <v>52080150</v>
      </c>
      <c r="N6845" t="s">
        <v>90</v>
      </c>
      <c r="O6845" t="s">
        <v>60</v>
      </c>
      <c r="P6845" t="s">
        <v>1612</v>
      </c>
      <c r="Q6845" t="s">
        <v>2192</v>
      </c>
    </row>
    <row r="6846" spans="1:17" x14ac:dyDescent="0.25">
      <c r="A6846">
        <v>4325903</v>
      </c>
      <c r="B6846" t="s">
        <v>87</v>
      </c>
      <c r="C6846" t="s">
        <v>291</v>
      </c>
      <c r="D6846" t="s">
        <v>292</v>
      </c>
      <c r="E6846" t="s">
        <v>29</v>
      </c>
      <c r="F6846" t="s">
        <v>30</v>
      </c>
      <c r="G6846" t="s">
        <v>22</v>
      </c>
      <c r="H6846" s="1">
        <v>45938.40902777778</v>
      </c>
      <c r="I6846" s="1">
        <v>45939.410231481481</v>
      </c>
      <c r="J6846" s="1">
        <v>45939.413541666669</v>
      </c>
      <c r="K6846" t="s">
        <v>23</v>
      </c>
      <c r="L6846">
        <v>1</v>
      </c>
      <c r="M6846">
        <v>53439220</v>
      </c>
      <c r="N6846" t="s">
        <v>90</v>
      </c>
      <c r="O6846" t="s">
        <v>275</v>
      </c>
      <c r="P6846" t="s">
        <v>1615</v>
      </c>
      <c r="Q6846" t="s">
        <v>2192</v>
      </c>
    </row>
    <row r="6847" spans="1:17" x14ac:dyDescent="0.25">
      <c r="A6847">
        <v>4373070</v>
      </c>
      <c r="B6847" t="s">
        <v>87</v>
      </c>
      <c r="C6847" t="s">
        <v>291</v>
      </c>
      <c r="D6847" t="s">
        <v>292</v>
      </c>
      <c r="E6847" t="s">
        <v>63</v>
      </c>
      <c r="F6847" t="s">
        <v>64</v>
      </c>
      <c r="G6847" t="s">
        <v>22</v>
      </c>
      <c r="H6847" s="1">
        <v>45944.390277777777</v>
      </c>
      <c r="I6847" s="1">
        <v>45945.390983796293</v>
      </c>
      <c r="J6847" s="1">
        <v>45945.39340277778</v>
      </c>
      <c r="K6847" t="s">
        <v>23</v>
      </c>
      <c r="L6847">
        <v>1</v>
      </c>
      <c r="M6847">
        <v>53401040</v>
      </c>
      <c r="N6847" t="s">
        <v>90</v>
      </c>
      <c r="O6847" t="s">
        <v>275</v>
      </c>
      <c r="P6847" t="s">
        <v>1615</v>
      </c>
      <c r="Q6847" t="s">
        <v>2192</v>
      </c>
    </row>
    <row r="6848" spans="1:17" x14ac:dyDescent="0.25">
      <c r="A6848">
        <v>4300597</v>
      </c>
      <c r="B6848" t="s">
        <v>325</v>
      </c>
      <c r="C6848" t="s">
        <v>207</v>
      </c>
      <c r="D6848" t="s">
        <v>409</v>
      </c>
      <c r="E6848" t="s">
        <v>29</v>
      </c>
      <c r="F6848" t="s">
        <v>30</v>
      </c>
      <c r="G6848" t="s">
        <v>22</v>
      </c>
      <c r="H6848" s="1">
        <v>45934.837500000001</v>
      </c>
      <c r="I6848" s="1">
        <v>45936.838807870372</v>
      </c>
      <c r="J6848" s="1">
        <v>45938.627604166664</v>
      </c>
      <c r="K6848" t="s">
        <v>23</v>
      </c>
      <c r="L6848">
        <v>3</v>
      </c>
      <c r="M6848">
        <v>50010919</v>
      </c>
      <c r="N6848" t="s">
        <v>90</v>
      </c>
      <c r="O6848" t="s">
        <v>266</v>
      </c>
      <c r="P6848" t="s">
        <v>1614</v>
      </c>
      <c r="Q6848" t="s">
        <v>2193</v>
      </c>
    </row>
    <row r="6849" spans="1:17" x14ac:dyDescent="0.25">
      <c r="A6849">
        <v>4357616</v>
      </c>
      <c r="B6849" t="s">
        <v>276</v>
      </c>
      <c r="C6849" t="s">
        <v>132</v>
      </c>
      <c r="D6849" t="s">
        <v>328</v>
      </c>
      <c r="E6849" t="s">
        <v>20</v>
      </c>
      <c r="F6849" t="s">
        <v>21</v>
      </c>
      <c r="G6849" t="s">
        <v>22</v>
      </c>
      <c r="H6849" s="1">
        <v>45941.36041666667</v>
      </c>
      <c r="I6849" s="1">
        <v>45943.361111111109</v>
      </c>
      <c r="J6849" s="1">
        <v>45944.672881944447</v>
      </c>
      <c r="K6849" t="s">
        <v>23</v>
      </c>
      <c r="L6849">
        <v>2</v>
      </c>
      <c r="M6849">
        <v>54325080</v>
      </c>
      <c r="N6849" t="s">
        <v>90</v>
      </c>
      <c r="O6849" t="s">
        <v>327</v>
      </c>
      <c r="P6849" t="s">
        <v>1616</v>
      </c>
      <c r="Q6849" t="s">
        <v>2192</v>
      </c>
    </row>
    <row r="6850" spans="1:17" x14ac:dyDescent="0.25">
      <c r="A6850">
        <v>4290366</v>
      </c>
      <c r="B6850" t="s">
        <v>325</v>
      </c>
      <c r="C6850" t="s">
        <v>207</v>
      </c>
      <c r="D6850" t="s">
        <v>409</v>
      </c>
      <c r="E6850" t="s">
        <v>63</v>
      </c>
      <c r="F6850" t="s">
        <v>64</v>
      </c>
      <c r="G6850" t="s">
        <v>31</v>
      </c>
      <c r="H6850" s="1">
        <v>45933.415972222225</v>
      </c>
      <c r="I6850" s="1">
        <v>45934.416666666664</v>
      </c>
      <c r="J6850" s="1">
        <v>45939.593287037038</v>
      </c>
      <c r="K6850" t="s">
        <v>23</v>
      </c>
      <c r="L6850">
        <v>5</v>
      </c>
      <c r="M6850">
        <v>52040350</v>
      </c>
      <c r="N6850" t="s">
        <v>90</v>
      </c>
      <c r="O6850" t="s">
        <v>275</v>
      </c>
      <c r="P6850" t="s">
        <v>1617</v>
      </c>
      <c r="Q6850" t="s">
        <v>2192</v>
      </c>
    </row>
    <row r="6851" spans="1:17" x14ac:dyDescent="0.25">
      <c r="A6851">
        <v>4303586</v>
      </c>
      <c r="B6851" t="s">
        <v>87</v>
      </c>
      <c r="C6851" t="s">
        <v>88</v>
      </c>
      <c r="D6851" t="s">
        <v>292</v>
      </c>
      <c r="E6851" t="s">
        <v>20</v>
      </c>
      <c r="F6851" t="s">
        <v>21</v>
      </c>
      <c r="G6851" t="s">
        <v>22</v>
      </c>
      <c r="H6851" s="1">
        <v>45936.395138888889</v>
      </c>
      <c r="I6851" s="1">
        <v>45937.395833333336</v>
      </c>
      <c r="J6851" s="1">
        <v>45938.424756944441</v>
      </c>
      <c r="K6851" t="s">
        <v>23</v>
      </c>
      <c r="L6851">
        <v>2</v>
      </c>
      <c r="M6851">
        <v>53130410</v>
      </c>
      <c r="N6851" t="s">
        <v>90</v>
      </c>
      <c r="O6851" t="s">
        <v>275</v>
      </c>
      <c r="P6851" t="s">
        <v>1636</v>
      </c>
      <c r="Q6851" t="s">
        <v>2192</v>
      </c>
    </row>
    <row r="6852" spans="1:17" x14ac:dyDescent="0.25">
      <c r="A6852">
        <v>4355325</v>
      </c>
      <c r="B6852" t="s">
        <v>276</v>
      </c>
      <c r="C6852" t="s">
        <v>132</v>
      </c>
      <c r="D6852" t="s">
        <v>328</v>
      </c>
      <c r="E6852" t="s">
        <v>20</v>
      </c>
      <c r="F6852" t="s">
        <v>21</v>
      </c>
      <c r="G6852" t="s">
        <v>22</v>
      </c>
      <c r="H6852" s="1">
        <v>45940.731249999997</v>
      </c>
      <c r="I6852" s="1">
        <v>45941.732071759259</v>
      </c>
      <c r="J6852" s="1">
        <v>45943.492384259262</v>
      </c>
      <c r="K6852" t="s">
        <v>23</v>
      </c>
      <c r="L6852">
        <v>2</v>
      </c>
      <c r="M6852">
        <v>54430160</v>
      </c>
      <c r="N6852" t="s">
        <v>90</v>
      </c>
      <c r="O6852" t="s">
        <v>60</v>
      </c>
      <c r="P6852" t="s">
        <v>25</v>
      </c>
      <c r="Q6852" t="s">
        <v>2192</v>
      </c>
    </row>
    <row r="6853" spans="1:17" x14ac:dyDescent="0.25">
      <c r="A6853">
        <v>4273904</v>
      </c>
      <c r="B6853" t="s">
        <v>131</v>
      </c>
      <c r="C6853" t="s">
        <v>207</v>
      </c>
      <c r="D6853" t="s">
        <v>290</v>
      </c>
      <c r="E6853" t="s">
        <v>50</v>
      </c>
      <c r="F6853" t="s">
        <v>21</v>
      </c>
      <c r="G6853" t="s">
        <v>22</v>
      </c>
      <c r="H6853" s="1">
        <v>45931.5625</v>
      </c>
      <c r="I6853" s="1">
        <v>45932.563738425924</v>
      </c>
      <c r="J6853" s="1">
        <v>45939.495497685188</v>
      </c>
      <c r="K6853" t="s">
        <v>23</v>
      </c>
      <c r="L6853">
        <v>7</v>
      </c>
      <c r="M6853">
        <v>50710001</v>
      </c>
      <c r="N6853" t="s">
        <v>90</v>
      </c>
      <c r="O6853" t="s">
        <v>60</v>
      </c>
      <c r="P6853" t="s">
        <v>1612</v>
      </c>
      <c r="Q6853" t="s">
        <v>2192</v>
      </c>
    </row>
    <row r="6854" spans="1:17" x14ac:dyDescent="0.25">
      <c r="A6854">
        <v>4340257</v>
      </c>
      <c r="B6854" t="s">
        <v>131</v>
      </c>
      <c r="C6854" t="s">
        <v>207</v>
      </c>
      <c r="D6854" t="s">
        <v>290</v>
      </c>
      <c r="E6854" t="s">
        <v>57</v>
      </c>
      <c r="F6854" t="s">
        <v>58</v>
      </c>
      <c r="G6854" t="s">
        <v>22</v>
      </c>
      <c r="H6854" s="1">
        <v>45939.48541666667</v>
      </c>
      <c r="I6854" s="1">
        <v>45940.486446759256</v>
      </c>
      <c r="J6854" s="1">
        <v>45940.493587962963</v>
      </c>
      <c r="K6854" t="s">
        <v>23</v>
      </c>
      <c r="L6854">
        <v>1</v>
      </c>
      <c r="M6854">
        <v>50660315</v>
      </c>
      <c r="N6854" t="s">
        <v>90</v>
      </c>
      <c r="O6854" t="s">
        <v>60</v>
      </c>
      <c r="P6854" t="s">
        <v>1637</v>
      </c>
      <c r="Q6854" t="s">
        <v>2192</v>
      </c>
    </row>
    <row r="6855" spans="1:17" x14ac:dyDescent="0.25">
      <c r="A6855">
        <v>4327902</v>
      </c>
      <c r="B6855" t="s">
        <v>131</v>
      </c>
      <c r="C6855" t="s">
        <v>207</v>
      </c>
      <c r="D6855" t="s">
        <v>258</v>
      </c>
      <c r="E6855" t="s">
        <v>57</v>
      </c>
      <c r="F6855" t="s">
        <v>58</v>
      </c>
      <c r="G6855" t="s">
        <v>22</v>
      </c>
      <c r="H6855" s="1">
        <v>45938.456250000003</v>
      </c>
      <c r="I6855" s="1">
        <v>45939.457002314812</v>
      </c>
      <c r="J6855" s="1">
        <v>45939.471238425926</v>
      </c>
      <c r="K6855" t="s">
        <v>23</v>
      </c>
      <c r="L6855">
        <v>1</v>
      </c>
      <c r="M6855">
        <v>52170000</v>
      </c>
      <c r="N6855" t="s">
        <v>90</v>
      </c>
      <c r="O6855" t="s">
        <v>60</v>
      </c>
      <c r="P6855" t="s">
        <v>1662</v>
      </c>
      <c r="Q6855" t="s">
        <v>2192</v>
      </c>
    </row>
    <row r="6856" spans="1:17" x14ac:dyDescent="0.25">
      <c r="A6856">
        <v>4294892</v>
      </c>
      <c r="B6856" t="s">
        <v>131</v>
      </c>
      <c r="C6856" t="s">
        <v>207</v>
      </c>
      <c r="D6856" t="s">
        <v>258</v>
      </c>
      <c r="E6856" t="s">
        <v>52</v>
      </c>
      <c r="F6856" t="s">
        <v>30</v>
      </c>
      <c r="G6856" t="s">
        <v>22</v>
      </c>
      <c r="H6856" s="1">
        <v>45933.662499999999</v>
      </c>
      <c r="I6856" s="1">
        <v>45934.663298611114</v>
      </c>
      <c r="J6856" s="1">
        <v>45943.622939814813</v>
      </c>
      <c r="K6856" t="s">
        <v>23</v>
      </c>
      <c r="L6856">
        <v>8</v>
      </c>
      <c r="M6856">
        <v>52130300</v>
      </c>
      <c r="N6856" t="s">
        <v>90</v>
      </c>
      <c r="O6856" t="s">
        <v>60</v>
      </c>
      <c r="P6856" t="s">
        <v>1612</v>
      </c>
      <c r="Q6856" t="s">
        <v>2192</v>
      </c>
    </row>
    <row r="6857" spans="1:17" x14ac:dyDescent="0.25">
      <c r="A6857">
        <v>4294895</v>
      </c>
      <c r="B6857" t="s">
        <v>131</v>
      </c>
      <c r="C6857" t="s">
        <v>207</v>
      </c>
      <c r="D6857" t="s">
        <v>258</v>
      </c>
      <c r="E6857" t="s">
        <v>57</v>
      </c>
      <c r="F6857" t="s">
        <v>58</v>
      </c>
      <c r="G6857" t="s">
        <v>22</v>
      </c>
      <c r="H6857" s="1">
        <v>45933.662499999999</v>
      </c>
      <c r="I6857" s="1">
        <v>45934.663622685184</v>
      </c>
      <c r="J6857" s="1">
        <v>45943.62259259259</v>
      </c>
      <c r="K6857" t="s">
        <v>23</v>
      </c>
      <c r="L6857">
        <v>8</v>
      </c>
      <c r="M6857">
        <v>52130300</v>
      </c>
      <c r="N6857" t="s">
        <v>90</v>
      </c>
      <c r="O6857" t="s">
        <v>60</v>
      </c>
      <c r="P6857" t="s">
        <v>1612</v>
      </c>
      <c r="Q6857" t="s">
        <v>2192</v>
      </c>
    </row>
    <row r="6858" spans="1:17" x14ac:dyDescent="0.25">
      <c r="A6858">
        <v>4297356</v>
      </c>
      <c r="B6858" t="s">
        <v>87</v>
      </c>
      <c r="C6858" t="s">
        <v>88</v>
      </c>
      <c r="D6858" t="s">
        <v>89</v>
      </c>
      <c r="E6858" t="s">
        <v>38</v>
      </c>
      <c r="F6858" t="s">
        <v>30</v>
      </c>
      <c r="G6858" t="s">
        <v>22</v>
      </c>
      <c r="H6858" s="1">
        <v>45933.895138888889</v>
      </c>
      <c r="I6858" s="1">
        <v>45934.896516203706</v>
      </c>
      <c r="J6858" s="1">
        <v>45941.572175925925</v>
      </c>
      <c r="K6858" t="s">
        <v>23</v>
      </c>
      <c r="L6858">
        <v>7</v>
      </c>
      <c r="M6858">
        <v>53200000</v>
      </c>
      <c r="N6858" t="s">
        <v>90</v>
      </c>
      <c r="O6858" t="s">
        <v>275</v>
      </c>
      <c r="P6858" t="s">
        <v>1615</v>
      </c>
      <c r="Q6858" t="s">
        <v>2192</v>
      </c>
    </row>
    <row r="6859" spans="1:17" x14ac:dyDescent="0.25">
      <c r="A6859">
        <v>4292200</v>
      </c>
      <c r="B6859" t="s">
        <v>131</v>
      </c>
      <c r="C6859" t="s">
        <v>207</v>
      </c>
      <c r="D6859" t="s">
        <v>290</v>
      </c>
      <c r="E6859" t="s">
        <v>52</v>
      </c>
      <c r="F6859" t="s">
        <v>30</v>
      </c>
      <c r="G6859" t="s">
        <v>22</v>
      </c>
      <c r="H6859" s="1">
        <v>45933.511111111111</v>
      </c>
      <c r="I6859" s="1">
        <v>45934.51189814815</v>
      </c>
      <c r="J6859" s="1">
        <v>45934.590509259258</v>
      </c>
      <c r="K6859" t="s">
        <v>23</v>
      </c>
      <c r="L6859">
        <v>1</v>
      </c>
      <c r="M6859">
        <v>50660320</v>
      </c>
      <c r="N6859" t="s">
        <v>90</v>
      </c>
      <c r="O6859" t="s">
        <v>60</v>
      </c>
      <c r="P6859" t="s">
        <v>1612</v>
      </c>
      <c r="Q6859" t="s">
        <v>2193</v>
      </c>
    </row>
    <row r="6860" spans="1:17" x14ac:dyDescent="0.25">
      <c r="A6860">
        <v>4283289</v>
      </c>
      <c r="B6860" t="s">
        <v>87</v>
      </c>
      <c r="C6860" t="s">
        <v>291</v>
      </c>
      <c r="D6860" t="s">
        <v>292</v>
      </c>
      <c r="E6860" t="s">
        <v>38</v>
      </c>
      <c r="F6860" t="s">
        <v>30</v>
      </c>
      <c r="G6860" t="s">
        <v>22</v>
      </c>
      <c r="H6860" s="1">
        <v>45932.522916666669</v>
      </c>
      <c r="I6860" s="1">
        <v>45933.523923611108</v>
      </c>
      <c r="J6860" s="1">
        <v>45941.610289351855</v>
      </c>
      <c r="K6860" t="s">
        <v>23</v>
      </c>
      <c r="L6860">
        <v>8</v>
      </c>
      <c r="M6860">
        <v>53413040</v>
      </c>
      <c r="N6860" t="s">
        <v>90</v>
      </c>
      <c r="O6860" t="s">
        <v>275</v>
      </c>
      <c r="P6860" t="s">
        <v>1615</v>
      </c>
      <c r="Q6860" t="s">
        <v>2192</v>
      </c>
    </row>
    <row r="6861" spans="1:17" x14ac:dyDescent="0.25">
      <c r="A6861">
        <v>4351867</v>
      </c>
      <c r="B6861" t="s">
        <v>131</v>
      </c>
      <c r="C6861" t="s">
        <v>207</v>
      </c>
      <c r="D6861" t="s">
        <v>258</v>
      </c>
      <c r="E6861" t="s">
        <v>52</v>
      </c>
      <c r="F6861" t="s">
        <v>30</v>
      </c>
      <c r="G6861" t="s">
        <v>22</v>
      </c>
      <c r="H6861" s="1">
        <v>45940.521527777775</v>
      </c>
      <c r="I6861" s="1">
        <v>45941.522499999999</v>
      </c>
      <c r="J6861" s="1">
        <v>45943.43472222222</v>
      </c>
      <c r="K6861" t="s">
        <v>23</v>
      </c>
      <c r="L6861">
        <v>2</v>
      </c>
      <c r="M6861">
        <v>52081240</v>
      </c>
      <c r="N6861" t="s">
        <v>90</v>
      </c>
      <c r="O6861" t="s">
        <v>349</v>
      </c>
      <c r="P6861" t="s">
        <v>1663</v>
      </c>
      <c r="Q6861" t="s">
        <v>2192</v>
      </c>
    </row>
    <row r="6862" spans="1:17" x14ac:dyDescent="0.25">
      <c r="A6862">
        <v>4309593</v>
      </c>
      <c r="B6862" t="s">
        <v>131</v>
      </c>
      <c r="C6862" t="s">
        <v>207</v>
      </c>
      <c r="D6862" t="s">
        <v>258</v>
      </c>
      <c r="E6862" t="s">
        <v>52</v>
      </c>
      <c r="F6862" t="s">
        <v>30</v>
      </c>
      <c r="G6862" t="s">
        <v>22</v>
      </c>
      <c r="H6862" s="1">
        <v>45936.669444444444</v>
      </c>
      <c r="I6862" s="1">
        <v>45937.670138888891</v>
      </c>
      <c r="J6862" s="1">
        <v>45939.682025462964</v>
      </c>
      <c r="K6862" t="s">
        <v>23</v>
      </c>
      <c r="L6862">
        <v>3</v>
      </c>
      <c r="M6862">
        <v>52171050</v>
      </c>
      <c r="N6862" t="s">
        <v>90</v>
      </c>
      <c r="O6862" t="s">
        <v>39</v>
      </c>
      <c r="P6862" t="s">
        <v>1664</v>
      </c>
      <c r="Q6862" t="s">
        <v>2192</v>
      </c>
    </row>
    <row r="6863" spans="1:17" x14ac:dyDescent="0.25">
      <c r="A6863">
        <v>4377687</v>
      </c>
      <c r="B6863" t="s">
        <v>131</v>
      </c>
      <c r="C6863" t="s">
        <v>207</v>
      </c>
      <c r="D6863" t="s">
        <v>290</v>
      </c>
      <c r="E6863" t="s">
        <v>20</v>
      </c>
      <c r="F6863" t="s">
        <v>21</v>
      </c>
      <c r="G6863" t="s">
        <v>22</v>
      </c>
      <c r="H6863" s="1">
        <v>45944.615972222222</v>
      </c>
      <c r="I6863" s="1">
        <v>45945.616666666669</v>
      </c>
      <c r="J6863" s="1">
        <v>45947.487303240741</v>
      </c>
      <c r="K6863" t="s">
        <v>23</v>
      </c>
      <c r="L6863">
        <v>3</v>
      </c>
      <c r="M6863">
        <v>50750090</v>
      </c>
      <c r="N6863" t="s">
        <v>90</v>
      </c>
      <c r="O6863" t="s">
        <v>39</v>
      </c>
      <c r="P6863" t="s">
        <v>1609</v>
      </c>
      <c r="Q6863" t="s">
        <v>2192</v>
      </c>
    </row>
    <row r="6864" spans="1:17" x14ac:dyDescent="0.25">
      <c r="A6864">
        <v>4271828</v>
      </c>
      <c r="B6864" t="s">
        <v>131</v>
      </c>
      <c r="C6864" t="s">
        <v>132</v>
      </c>
      <c r="D6864" t="s">
        <v>133</v>
      </c>
      <c r="E6864" t="s">
        <v>65</v>
      </c>
      <c r="F6864" t="s">
        <v>66</v>
      </c>
      <c r="G6864" t="s">
        <v>22</v>
      </c>
      <c r="H6864" s="1">
        <v>45931.463194444441</v>
      </c>
      <c r="I6864" s="1">
        <v>45932.463888888888</v>
      </c>
      <c r="J6864" s="1">
        <v>45940.594340277778</v>
      </c>
      <c r="K6864" t="s">
        <v>23</v>
      </c>
      <c r="L6864">
        <v>8</v>
      </c>
      <c r="M6864">
        <v>54210467</v>
      </c>
      <c r="N6864" t="s">
        <v>90</v>
      </c>
      <c r="O6864" t="s">
        <v>60</v>
      </c>
      <c r="P6864" t="s">
        <v>1619</v>
      </c>
      <c r="Q6864" t="s">
        <v>2193</v>
      </c>
    </row>
    <row r="6865" spans="1:17" x14ac:dyDescent="0.25">
      <c r="A6865">
        <v>4505270</v>
      </c>
      <c r="B6865" t="s">
        <v>87</v>
      </c>
      <c r="C6865" t="s">
        <v>88</v>
      </c>
      <c r="D6865" t="s">
        <v>292</v>
      </c>
      <c r="E6865" t="s">
        <v>52</v>
      </c>
      <c r="F6865" t="s">
        <v>30</v>
      </c>
      <c r="G6865" t="s">
        <v>22</v>
      </c>
      <c r="H6865" s="1">
        <v>45960.575694444444</v>
      </c>
      <c r="I6865" s="1">
        <v>45961.576504629629</v>
      </c>
      <c r="J6865" s="1">
        <v>45961.606064814812</v>
      </c>
      <c r="K6865" t="s">
        <v>23</v>
      </c>
      <c r="L6865">
        <v>1</v>
      </c>
      <c r="M6865">
        <v>53370240</v>
      </c>
      <c r="N6865" t="s">
        <v>90</v>
      </c>
      <c r="O6865" t="s">
        <v>39</v>
      </c>
      <c r="P6865" t="s">
        <v>1665</v>
      </c>
      <c r="Q6865" t="s">
        <v>2192</v>
      </c>
    </row>
    <row r="6866" spans="1:17" x14ac:dyDescent="0.25">
      <c r="A6866">
        <v>4272042</v>
      </c>
      <c r="B6866" t="s">
        <v>131</v>
      </c>
      <c r="C6866" t="s">
        <v>207</v>
      </c>
      <c r="D6866" t="s">
        <v>258</v>
      </c>
      <c r="E6866" t="s">
        <v>63</v>
      </c>
      <c r="F6866" t="s">
        <v>64</v>
      </c>
      <c r="G6866" t="s">
        <v>31</v>
      </c>
      <c r="H6866" s="1">
        <v>45931.472916666666</v>
      </c>
      <c r="I6866" s="1">
        <v>45932.473680555559</v>
      </c>
      <c r="J6866" s="1">
        <v>45939.41851851852</v>
      </c>
      <c r="K6866" t="s">
        <v>23</v>
      </c>
      <c r="L6866">
        <v>7</v>
      </c>
      <c r="M6866">
        <v>52171286</v>
      </c>
      <c r="N6866" t="s">
        <v>90</v>
      </c>
      <c r="O6866" t="s">
        <v>60</v>
      </c>
      <c r="P6866" t="s">
        <v>1612</v>
      </c>
      <c r="Q6866" t="s">
        <v>2193</v>
      </c>
    </row>
    <row r="6867" spans="1:17" x14ac:dyDescent="0.25">
      <c r="A6867">
        <v>4299440</v>
      </c>
      <c r="B6867" t="s">
        <v>87</v>
      </c>
      <c r="C6867" t="s">
        <v>291</v>
      </c>
      <c r="D6867" t="s">
        <v>292</v>
      </c>
      <c r="E6867" t="s">
        <v>38</v>
      </c>
      <c r="F6867" t="s">
        <v>30</v>
      </c>
      <c r="G6867" t="s">
        <v>22</v>
      </c>
      <c r="H6867" s="1">
        <v>45934.503472222219</v>
      </c>
      <c r="I6867" s="1">
        <v>45936.504699074074</v>
      </c>
      <c r="J6867" s="1">
        <v>45941.551898148151</v>
      </c>
      <c r="K6867" t="s">
        <v>23</v>
      </c>
      <c r="L6867">
        <v>6</v>
      </c>
      <c r="M6867">
        <v>53441360</v>
      </c>
      <c r="N6867" t="s">
        <v>90</v>
      </c>
      <c r="O6867" t="s">
        <v>275</v>
      </c>
      <c r="P6867" t="s">
        <v>1615</v>
      </c>
      <c r="Q6867" t="s">
        <v>2192</v>
      </c>
    </row>
    <row r="6868" spans="1:17" x14ac:dyDescent="0.25">
      <c r="A6868">
        <v>4317425</v>
      </c>
      <c r="B6868" t="s">
        <v>87</v>
      </c>
      <c r="C6868" t="s">
        <v>291</v>
      </c>
      <c r="D6868" t="s">
        <v>292</v>
      </c>
      <c r="E6868" t="s">
        <v>29</v>
      </c>
      <c r="F6868" t="s">
        <v>30</v>
      </c>
      <c r="G6868" t="s">
        <v>22</v>
      </c>
      <c r="H6868" s="1">
        <v>45937.515972222223</v>
      </c>
      <c r="I6868" s="1">
        <v>45938.517094907409</v>
      </c>
      <c r="J6868" s="1">
        <v>45938.663645833331</v>
      </c>
      <c r="K6868" t="s">
        <v>23</v>
      </c>
      <c r="L6868">
        <v>1</v>
      </c>
      <c r="M6868">
        <v>53444320</v>
      </c>
      <c r="N6868" t="s">
        <v>90</v>
      </c>
      <c r="O6868" t="s">
        <v>275</v>
      </c>
      <c r="P6868" t="s">
        <v>1636</v>
      </c>
      <c r="Q6868" t="s">
        <v>2192</v>
      </c>
    </row>
    <row r="6869" spans="1:17" x14ac:dyDescent="0.25">
      <c r="A6869">
        <v>4317480</v>
      </c>
      <c r="B6869" t="s">
        <v>87</v>
      </c>
      <c r="C6869" t="s">
        <v>291</v>
      </c>
      <c r="D6869" t="s">
        <v>292</v>
      </c>
      <c r="E6869" t="s">
        <v>29</v>
      </c>
      <c r="F6869" t="s">
        <v>30</v>
      </c>
      <c r="G6869" t="s">
        <v>22</v>
      </c>
      <c r="H6869" s="1">
        <v>45937.518750000003</v>
      </c>
      <c r="I6869" s="1">
        <v>45938.519618055558</v>
      </c>
      <c r="J6869" s="1">
        <v>45938.663923611108</v>
      </c>
      <c r="K6869" t="s">
        <v>23</v>
      </c>
      <c r="L6869">
        <v>1</v>
      </c>
      <c r="M6869">
        <v>53444320</v>
      </c>
      <c r="N6869" t="s">
        <v>90</v>
      </c>
      <c r="O6869" t="s">
        <v>275</v>
      </c>
      <c r="P6869" t="s">
        <v>1615</v>
      </c>
      <c r="Q6869" t="s">
        <v>2192</v>
      </c>
    </row>
    <row r="6870" spans="1:17" x14ac:dyDescent="0.25">
      <c r="A6870">
        <v>4465309</v>
      </c>
      <c r="B6870" t="s">
        <v>131</v>
      </c>
      <c r="C6870" t="s">
        <v>132</v>
      </c>
      <c r="D6870" t="s">
        <v>133</v>
      </c>
      <c r="E6870" t="s">
        <v>52</v>
      </c>
      <c r="F6870" t="s">
        <v>30</v>
      </c>
      <c r="G6870" t="s">
        <v>22</v>
      </c>
      <c r="H6870" s="1">
        <v>45955.313888888886</v>
      </c>
      <c r="I6870" s="1">
        <v>45957.31459490741</v>
      </c>
      <c r="J6870" s="1">
        <v>45957.491574074076</v>
      </c>
      <c r="K6870" t="s">
        <v>23</v>
      </c>
      <c r="L6870">
        <v>1</v>
      </c>
      <c r="M6870">
        <v>54270630</v>
      </c>
      <c r="N6870" t="s">
        <v>90</v>
      </c>
      <c r="O6870" t="s">
        <v>39</v>
      </c>
      <c r="P6870" t="s">
        <v>1666</v>
      </c>
      <c r="Q6870" t="s">
        <v>2192</v>
      </c>
    </row>
    <row r="6871" spans="1:17" x14ac:dyDescent="0.25">
      <c r="A6871">
        <v>4485047</v>
      </c>
      <c r="B6871" t="s">
        <v>131</v>
      </c>
      <c r="C6871" t="s">
        <v>207</v>
      </c>
      <c r="D6871" t="s">
        <v>290</v>
      </c>
      <c r="E6871" t="s">
        <v>38</v>
      </c>
      <c r="F6871" t="s">
        <v>30</v>
      </c>
      <c r="G6871" t="s">
        <v>22</v>
      </c>
      <c r="H6871" s="1">
        <v>45958.634027777778</v>
      </c>
      <c r="I6871" s="1">
        <v>45959.634722222225</v>
      </c>
      <c r="J6871" s="1">
        <v>45961.470879629633</v>
      </c>
      <c r="K6871" t="s">
        <v>23</v>
      </c>
      <c r="L6871">
        <v>3</v>
      </c>
      <c r="M6871">
        <v>52131100</v>
      </c>
      <c r="N6871" t="s">
        <v>90</v>
      </c>
      <c r="O6871" t="s">
        <v>39</v>
      </c>
      <c r="P6871" t="s">
        <v>558</v>
      </c>
      <c r="Q6871" t="s">
        <v>2192</v>
      </c>
    </row>
    <row r="6872" spans="1:17" x14ac:dyDescent="0.25">
      <c r="A6872">
        <v>4274425</v>
      </c>
      <c r="B6872" t="s">
        <v>87</v>
      </c>
      <c r="C6872" t="s">
        <v>291</v>
      </c>
      <c r="D6872" t="s">
        <v>292</v>
      </c>
      <c r="E6872" t="s">
        <v>63</v>
      </c>
      <c r="F6872" t="s">
        <v>64</v>
      </c>
      <c r="G6872" t="s">
        <v>31</v>
      </c>
      <c r="H6872" s="1">
        <v>45931.59652777778</v>
      </c>
      <c r="I6872" s="1">
        <v>45932.597280092596</v>
      </c>
      <c r="J6872" s="1">
        <v>45943.514965277776</v>
      </c>
      <c r="K6872" t="s">
        <v>23</v>
      </c>
      <c r="L6872">
        <v>10</v>
      </c>
      <c r="M6872">
        <v>53419630</v>
      </c>
      <c r="N6872" t="s">
        <v>90</v>
      </c>
      <c r="O6872" t="s">
        <v>275</v>
      </c>
      <c r="P6872" t="s">
        <v>1615</v>
      </c>
      <c r="Q6872" t="s">
        <v>2193</v>
      </c>
    </row>
    <row r="6873" spans="1:17" x14ac:dyDescent="0.25">
      <c r="A6873">
        <v>4289634</v>
      </c>
      <c r="B6873" t="s">
        <v>131</v>
      </c>
      <c r="C6873" t="s">
        <v>207</v>
      </c>
      <c r="D6873" t="s">
        <v>290</v>
      </c>
      <c r="E6873" t="s">
        <v>29</v>
      </c>
      <c r="F6873" t="s">
        <v>30</v>
      </c>
      <c r="G6873" t="s">
        <v>22</v>
      </c>
      <c r="H6873" s="1">
        <v>45933.341666666667</v>
      </c>
      <c r="I6873" s="1">
        <v>45934.342881944445</v>
      </c>
      <c r="J6873" s="1">
        <v>45937.524571759262</v>
      </c>
      <c r="K6873" t="s">
        <v>23</v>
      </c>
      <c r="L6873">
        <v>3</v>
      </c>
      <c r="M6873">
        <v>50761310</v>
      </c>
      <c r="N6873" t="s">
        <v>90</v>
      </c>
      <c r="O6873" t="s">
        <v>60</v>
      </c>
      <c r="P6873" t="s">
        <v>1612</v>
      </c>
      <c r="Q6873" t="s">
        <v>2193</v>
      </c>
    </row>
    <row r="6874" spans="1:17" x14ac:dyDescent="0.25">
      <c r="A6874">
        <v>4282716</v>
      </c>
      <c r="B6874" t="s">
        <v>87</v>
      </c>
      <c r="C6874" t="s">
        <v>88</v>
      </c>
      <c r="D6874" t="s">
        <v>292</v>
      </c>
      <c r="E6874" t="s">
        <v>116</v>
      </c>
      <c r="F6874" t="s">
        <v>117</v>
      </c>
      <c r="G6874" t="s">
        <v>22</v>
      </c>
      <c r="H6874" s="1">
        <v>45932.495833333334</v>
      </c>
      <c r="I6874" s="1">
        <v>45933.496655092589</v>
      </c>
      <c r="J6874" s="1">
        <v>45933.639467592591</v>
      </c>
      <c r="K6874" t="s">
        <v>23</v>
      </c>
      <c r="L6874">
        <v>1</v>
      </c>
      <c r="M6874">
        <v>53130540</v>
      </c>
      <c r="N6874" t="s">
        <v>90</v>
      </c>
      <c r="O6874" t="s">
        <v>275</v>
      </c>
      <c r="P6874" t="s">
        <v>1633</v>
      </c>
      <c r="Q6874" t="s">
        <v>2192</v>
      </c>
    </row>
    <row r="6875" spans="1:17" x14ac:dyDescent="0.25">
      <c r="A6875">
        <v>4299066</v>
      </c>
      <c r="B6875" t="s">
        <v>87</v>
      </c>
      <c r="C6875" t="s">
        <v>88</v>
      </c>
      <c r="D6875" t="s">
        <v>89</v>
      </c>
      <c r="E6875" t="s">
        <v>116</v>
      </c>
      <c r="F6875" t="s">
        <v>117</v>
      </c>
      <c r="G6875" t="s">
        <v>22</v>
      </c>
      <c r="H6875" s="1">
        <v>45934.45</v>
      </c>
      <c r="I6875" s="1">
        <v>45936.451180555552</v>
      </c>
      <c r="J6875" s="1">
        <v>45943.653564814813</v>
      </c>
      <c r="K6875" t="s">
        <v>23</v>
      </c>
      <c r="L6875">
        <v>7</v>
      </c>
      <c r="M6875">
        <v>53230220</v>
      </c>
      <c r="N6875" t="s">
        <v>90</v>
      </c>
      <c r="O6875" t="s">
        <v>275</v>
      </c>
      <c r="P6875" t="s">
        <v>1615</v>
      </c>
      <c r="Q6875" t="s">
        <v>2192</v>
      </c>
    </row>
    <row r="6876" spans="1:17" x14ac:dyDescent="0.25">
      <c r="A6876">
        <v>4317625</v>
      </c>
      <c r="B6876" t="s">
        <v>87</v>
      </c>
      <c r="C6876" t="s">
        <v>291</v>
      </c>
      <c r="D6876" t="s">
        <v>292</v>
      </c>
      <c r="E6876" t="s">
        <v>20</v>
      </c>
      <c r="F6876" t="s">
        <v>21</v>
      </c>
      <c r="G6876" t="s">
        <v>22</v>
      </c>
      <c r="H6876" s="1">
        <v>45937.526388888888</v>
      </c>
      <c r="I6876" s="1">
        <v>45938.527395833335</v>
      </c>
      <c r="J6876" s="1">
        <v>45938.726712962962</v>
      </c>
      <c r="K6876" t="s">
        <v>23</v>
      </c>
      <c r="L6876">
        <v>1</v>
      </c>
      <c r="M6876">
        <v>53423280</v>
      </c>
      <c r="N6876" t="s">
        <v>90</v>
      </c>
      <c r="O6876" t="s">
        <v>275</v>
      </c>
      <c r="P6876" t="s">
        <v>1615</v>
      </c>
      <c r="Q6876" t="s">
        <v>2192</v>
      </c>
    </row>
    <row r="6877" spans="1:17" x14ac:dyDescent="0.25">
      <c r="A6877">
        <v>4277121</v>
      </c>
      <c r="B6877" t="s">
        <v>131</v>
      </c>
      <c r="C6877" t="s">
        <v>207</v>
      </c>
      <c r="D6877" t="s">
        <v>258</v>
      </c>
      <c r="E6877" t="s">
        <v>52</v>
      </c>
      <c r="F6877" t="s">
        <v>30</v>
      </c>
      <c r="G6877" t="s">
        <v>31</v>
      </c>
      <c r="H6877" s="1">
        <v>45931.711805555555</v>
      </c>
      <c r="I6877" s="1">
        <v>45932.712604166663</v>
      </c>
      <c r="J6877" s="1">
        <v>45939.568611111114</v>
      </c>
      <c r="K6877" t="s">
        <v>23</v>
      </c>
      <c r="L6877">
        <v>7</v>
      </c>
      <c r="M6877">
        <v>52050500</v>
      </c>
      <c r="N6877" t="s">
        <v>90</v>
      </c>
      <c r="O6877" t="s">
        <v>60</v>
      </c>
      <c r="P6877" t="s">
        <v>1612</v>
      </c>
      <c r="Q6877" t="s">
        <v>2193</v>
      </c>
    </row>
    <row r="6878" spans="1:17" x14ac:dyDescent="0.25">
      <c r="A6878">
        <v>4316556</v>
      </c>
      <c r="B6878" t="s">
        <v>87</v>
      </c>
      <c r="C6878" t="s">
        <v>88</v>
      </c>
      <c r="D6878" t="s">
        <v>292</v>
      </c>
      <c r="E6878" t="s">
        <v>29</v>
      </c>
      <c r="F6878" t="s">
        <v>30</v>
      </c>
      <c r="G6878" t="s">
        <v>22</v>
      </c>
      <c r="H6878" s="1">
        <v>45937.477777777778</v>
      </c>
      <c r="I6878" s="1">
        <v>45938.478900462964</v>
      </c>
      <c r="J6878" s="1">
        <v>45938.487928240742</v>
      </c>
      <c r="K6878" t="s">
        <v>23</v>
      </c>
      <c r="L6878">
        <v>1</v>
      </c>
      <c r="M6878">
        <v>53230210</v>
      </c>
      <c r="N6878" t="s">
        <v>90</v>
      </c>
      <c r="O6878" t="s">
        <v>275</v>
      </c>
      <c r="P6878" t="s">
        <v>1636</v>
      </c>
      <c r="Q6878" t="s">
        <v>2192</v>
      </c>
    </row>
    <row r="6879" spans="1:17" x14ac:dyDescent="0.25">
      <c r="A6879">
        <v>4291732</v>
      </c>
      <c r="B6879" t="s">
        <v>276</v>
      </c>
      <c r="C6879" t="s">
        <v>132</v>
      </c>
      <c r="D6879" t="s">
        <v>328</v>
      </c>
      <c r="E6879" t="s">
        <v>85</v>
      </c>
      <c r="F6879" t="s">
        <v>86</v>
      </c>
      <c r="G6879" t="s">
        <v>22</v>
      </c>
      <c r="H6879" s="1">
        <v>45933.484722222223</v>
      </c>
      <c r="I6879" s="1">
        <v>45934.48609953704</v>
      </c>
      <c r="J6879" s="1">
        <v>45936.636863425927</v>
      </c>
      <c r="K6879" t="s">
        <v>23</v>
      </c>
      <c r="L6879">
        <v>2</v>
      </c>
      <c r="M6879">
        <v>54310240</v>
      </c>
      <c r="N6879" t="s">
        <v>90</v>
      </c>
      <c r="O6879" t="s">
        <v>327</v>
      </c>
      <c r="P6879" t="s">
        <v>1630</v>
      </c>
      <c r="Q6879" t="s">
        <v>2192</v>
      </c>
    </row>
    <row r="6880" spans="1:17" x14ac:dyDescent="0.25">
      <c r="A6880">
        <v>4291016</v>
      </c>
      <c r="B6880" t="s">
        <v>276</v>
      </c>
      <c r="C6880" t="s">
        <v>132</v>
      </c>
      <c r="D6880" t="s">
        <v>328</v>
      </c>
      <c r="E6880" t="s">
        <v>164</v>
      </c>
      <c r="F6880" t="s">
        <v>30</v>
      </c>
      <c r="G6880" t="s">
        <v>22</v>
      </c>
      <c r="H6880" s="1">
        <v>45933.451388888891</v>
      </c>
      <c r="I6880" s="1">
        <v>45934.452511574076</v>
      </c>
      <c r="J6880" s="1">
        <v>45934.467418981483</v>
      </c>
      <c r="K6880" t="s">
        <v>23</v>
      </c>
      <c r="L6880">
        <v>1</v>
      </c>
      <c r="M6880">
        <v>54420145</v>
      </c>
      <c r="N6880" t="s">
        <v>90</v>
      </c>
      <c r="O6880" t="s">
        <v>60</v>
      </c>
      <c r="P6880" t="s">
        <v>1624</v>
      </c>
      <c r="Q6880" t="s">
        <v>2193</v>
      </c>
    </row>
    <row r="6881" spans="1:17" x14ac:dyDescent="0.25">
      <c r="A6881">
        <v>4328412</v>
      </c>
      <c r="B6881" t="s">
        <v>87</v>
      </c>
      <c r="C6881" t="s">
        <v>291</v>
      </c>
      <c r="D6881" t="s">
        <v>292</v>
      </c>
      <c r="E6881" t="s">
        <v>29</v>
      </c>
      <c r="F6881" t="s">
        <v>30</v>
      </c>
      <c r="G6881" t="s">
        <v>22</v>
      </c>
      <c r="H6881" s="1">
        <v>45938.472222222219</v>
      </c>
      <c r="I6881" s="1">
        <v>45939.473067129627</v>
      </c>
      <c r="J6881" s="1">
        <v>45939.494826388887</v>
      </c>
      <c r="K6881" t="s">
        <v>23</v>
      </c>
      <c r="L6881">
        <v>1</v>
      </c>
      <c r="M6881">
        <v>53421030</v>
      </c>
      <c r="N6881" t="s">
        <v>90</v>
      </c>
      <c r="O6881" t="s">
        <v>275</v>
      </c>
      <c r="P6881" t="s">
        <v>1615</v>
      </c>
      <c r="Q6881" t="s">
        <v>2192</v>
      </c>
    </row>
    <row r="6882" spans="1:17" x14ac:dyDescent="0.25">
      <c r="A6882">
        <v>4329042</v>
      </c>
      <c r="B6882" t="s">
        <v>87</v>
      </c>
      <c r="C6882" t="s">
        <v>291</v>
      </c>
      <c r="D6882" t="s">
        <v>292</v>
      </c>
      <c r="E6882" t="s">
        <v>116</v>
      </c>
      <c r="F6882" t="s">
        <v>117</v>
      </c>
      <c r="G6882" t="s">
        <v>22</v>
      </c>
      <c r="H6882" s="1">
        <v>45938.490972222222</v>
      </c>
      <c r="I6882" s="1">
        <v>45939.492303240739</v>
      </c>
      <c r="J6882" s="1">
        <v>45939.533333333333</v>
      </c>
      <c r="K6882" t="s">
        <v>23</v>
      </c>
      <c r="L6882">
        <v>1</v>
      </c>
      <c r="M6882">
        <v>53444150</v>
      </c>
      <c r="N6882" t="s">
        <v>90</v>
      </c>
      <c r="O6882" t="s">
        <v>275</v>
      </c>
      <c r="P6882" t="s">
        <v>1615</v>
      </c>
      <c r="Q6882" t="s">
        <v>2192</v>
      </c>
    </row>
    <row r="6883" spans="1:17" x14ac:dyDescent="0.25">
      <c r="A6883">
        <v>4358437</v>
      </c>
      <c r="B6883" t="s">
        <v>131</v>
      </c>
      <c r="C6883" t="s">
        <v>207</v>
      </c>
      <c r="D6883" t="s">
        <v>290</v>
      </c>
      <c r="E6883" t="s">
        <v>52</v>
      </c>
      <c r="F6883" t="s">
        <v>30</v>
      </c>
      <c r="G6883" t="s">
        <v>22</v>
      </c>
      <c r="H6883" s="1">
        <v>45941.481249999997</v>
      </c>
      <c r="I6883" s="1">
        <v>45943.48228009259</v>
      </c>
      <c r="J6883" s="1">
        <v>45943.62127314815</v>
      </c>
      <c r="K6883" t="s">
        <v>23</v>
      </c>
      <c r="L6883">
        <v>1</v>
      </c>
      <c r="M6883">
        <v>51150790</v>
      </c>
      <c r="N6883" t="s">
        <v>90</v>
      </c>
      <c r="O6883" t="s">
        <v>60</v>
      </c>
      <c r="P6883" t="s">
        <v>1667</v>
      </c>
      <c r="Q6883" t="s">
        <v>2193</v>
      </c>
    </row>
    <row r="6884" spans="1:17" x14ac:dyDescent="0.25">
      <c r="A6884">
        <v>4316173</v>
      </c>
      <c r="B6884" t="s">
        <v>131</v>
      </c>
      <c r="C6884" t="s">
        <v>207</v>
      </c>
      <c r="D6884" t="s">
        <v>290</v>
      </c>
      <c r="E6884" t="s">
        <v>116</v>
      </c>
      <c r="F6884" t="s">
        <v>117</v>
      </c>
      <c r="G6884" t="s">
        <v>22</v>
      </c>
      <c r="H6884" s="1">
        <v>45937.460416666669</v>
      </c>
      <c r="I6884" s="1">
        <v>45938.461111111108</v>
      </c>
      <c r="J6884" s="1">
        <v>45940.641712962963</v>
      </c>
      <c r="K6884" t="s">
        <v>23</v>
      </c>
      <c r="L6884">
        <v>3</v>
      </c>
      <c r="M6884">
        <v>50820590</v>
      </c>
      <c r="N6884" t="s">
        <v>90</v>
      </c>
      <c r="O6884" t="s">
        <v>39</v>
      </c>
      <c r="P6884" t="s">
        <v>1668</v>
      </c>
      <c r="Q6884" t="s">
        <v>2192</v>
      </c>
    </row>
    <row r="6885" spans="1:17" x14ac:dyDescent="0.25">
      <c r="A6885">
        <v>4287038</v>
      </c>
      <c r="B6885" t="s">
        <v>87</v>
      </c>
      <c r="C6885" t="s">
        <v>88</v>
      </c>
      <c r="D6885" t="s">
        <v>89</v>
      </c>
      <c r="E6885" t="s">
        <v>38</v>
      </c>
      <c r="F6885" t="s">
        <v>30</v>
      </c>
      <c r="G6885" t="s">
        <v>22</v>
      </c>
      <c r="H6885" s="1">
        <v>45932.72152777778</v>
      </c>
      <c r="I6885" s="1">
        <v>45933.72278935185</v>
      </c>
      <c r="J6885" s="1">
        <v>45941.547094907408</v>
      </c>
      <c r="K6885" t="s">
        <v>23</v>
      </c>
      <c r="L6885">
        <v>8</v>
      </c>
      <c r="M6885">
        <v>53270220</v>
      </c>
      <c r="N6885" t="s">
        <v>90</v>
      </c>
      <c r="O6885" t="s">
        <v>275</v>
      </c>
      <c r="P6885" t="s">
        <v>1615</v>
      </c>
      <c r="Q6885" t="s">
        <v>2192</v>
      </c>
    </row>
    <row r="6886" spans="1:17" x14ac:dyDescent="0.25">
      <c r="A6886">
        <v>4339981</v>
      </c>
      <c r="B6886" t="s">
        <v>131</v>
      </c>
      <c r="C6886" t="s">
        <v>207</v>
      </c>
      <c r="D6886" t="s">
        <v>258</v>
      </c>
      <c r="E6886" t="s">
        <v>57</v>
      </c>
      <c r="F6886" t="s">
        <v>58</v>
      </c>
      <c r="G6886" t="s">
        <v>22</v>
      </c>
      <c r="H6886" s="1">
        <v>45939.474999999999</v>
      </c>
      <c r="I6886" s="1">
        <v>45940.475740740738</v>
      </c>
      <c r="J6886" s="1">
        <v>45940.687893518516</v>
      </c>
      <c r="K6886" t="s">
        <v>23</v>
      </c>
      <c r="L6886">
        <v>1</v>
      </c>
      <c r="M6886">
        <v>52060615</v>
      </c>
      <c r="N6886" t="s">
        <v>90</v>
      </c>
      <c r="O6886" t="s">
        <v>60</v>
      </c>
      <c r="P6886" t="s">
        <v>1669</v>
      </c>
      <c r="Q6886" t="s">
        <v>2193</v>
      </c>
    </row>
    <row r="6887" spans="1:17" x14ac:dyDescent="0.25">
      <c r="A6887">
        <v>4328977</v>
      </c>
      <c r="B6887" t="s">
        <v>87</v>
      </c>
      <c r="C6887" t="s">
        <v>291</v>
      </c>
      <c r="D6887" t="s">
        <v>292</v>
      </c>
      <c r="E6887" t="s">
        <v>29</v>
      </c>
      <c r="F6887" t="s">
        <v>30</v>
      </c>
      <c r="G6887" t="s">
        <v>22</v>
      </c>
      <c r="H6887" s="1">
        <v>45938.488194444442</v>
      </c>
      <c r="I6887" s="1">
        <v>45939.489421296297</v>
      </c>
      <c r="J6887" s="1">
        <v>45939.710057870368</v>
      </c>
      <c r="K6887" t="s">
        <v>23</v>
      </c>
      <c r="L6887">
        <v>1</v>
      </c>
      <c r="M6887">
        <v>53405190</v>
      </c>
      <c r="N6887" t="s">
        <v>90</v>
      </c>
      <c r="O6887" t="s">
        <v>275</v>
      </c>
      <c r="P6887" t="s">
        <v>1615</v>
      </c>
      <c r="Q6887" t="s">
        <v>2192</v>
      </c>
    </row>
    <row r="6888" spans="1:17" x14ac:dyDescent="0.25">
      <c r="A6888">
        <v>4462498</v>
      </c>
      <c r="B6888" t="s">
        <v>87</v>
      </c>
      <c r="C6888" t="s">
        <v>88</v>
      </c>
      <c r="D6888" t="s">
        <v>292</v>
      </c>
      <c r="E6888" t="s">
        <v>63</v>
      </c>
      <c r="F6888" t="s">
        <v>64</v>
      </c>
      <c r="G6888" t="s">
        <v>22</v>
      </c>
      <c r="H6888" s="1">
        <v>45954.684027777781</v>
      </c>
      <c r="I6888" s="1">
        <v>45955.684999999998</v>
      </c>
      <c r="J6888" s="1">
        <v>45957.633148148147</v>
      </c>
      <c r="K6888" t="s">
        <v>23</v>
      </c>
      <c r="L6888">
        <v>2</v>
      </c>
      <c r="M6888">
        <v>53230191</v>
      </c>
      <c r="N6888" t="s">
        <v>90</v>
      </c>
      <c r="O6888" t="s">
        <v>275</v>
      </c>
      <c r="P6888" t="s">
        <v>1615</v>
      </c>
      <c r="Q6888" t="s">
        <v>2193</v>
      </c>
    </row>
    <row r="6889" spans="1:17" x14ac:dyDescent="0.25">
      <c r="A6889">
        <v>4284486</v>
      </c>
      <c r="B6889" t="s">
        <v>325</v>
      </c>
      <c r="C6889" t="s">
        <v>207</v>
      </c>
      <c r="D6889" t="s">
        <v>409</v>
      </c>
      <c r="E6889" t="s">
        <v>29</v>
      </c>
      <c r="F6889" t="s">
        <v>30</v>
      </c>
      <c r="G6889" t="s">
        <v>22</v>
      </c>
      <c r="H6889" s="1">
        <v>45932.595138888886</v>
      </c>
      <c r="I6889" s="1">
        <v>45933.59611111111</v>
      </c>
      <c r="J6889" s="1">
        <v>45939.516747685186</v>
      </c>
      <c r="K6889" t="s">
        <v>23</v>
      </c>
      <c r="L6889">
        <v>6</v>
      </c>
      <c r="M6889">
        <v>50070400</v>
      </c>
      <c r="N6889" t="s">
        <v>90</v>
      </c>
      <c r="O6889" t="s">
        <v>275</v>
      </c>
      <c r="P6889" t="s">
        <v>1617</v>
      </c>
      <c r="Q6889" t="s">
        <v>2192</v>
      </c>
    </row>
    <row r="6890" spans="1:17" x14ac:dyDescent="0.25">
      <c r="A6890">
        <v>4352342</v>
      </c>
      <c r="B6890" t="s">
        <v>325</v>
      </c>
      <c r="C6890" t="s">
        <v>207</v>
      </c>
      <c r="D6890" t="s">
        <v>409</v>
      </c>
      <c r="E6890" t="s">
        <v>63</v>
      </c>
      <c r="F6890" t="s">
        <v>64</v>
      </c>
      <c r="G6890" t="s">
        <v>22</v>
      </c>
      <c r="H6890" s="1">
        <v>45940.553472222222</v>
      </c>
      <c r="I6890" s="1">
        <v>45941.554166666669</v>
      </c>
      <c r="J6890" s="1">
        <v>45945.629282407404</v>
      </c>
      <c r="K6890" t="s">
        <v>23</v>
      </c>
      <c r="L6890">
        <v>4</v>
      </c>
      <c r="M6890">
        <v>52050345</v>
      </c>
      <c r="N6890" t="s">
        <v>90</v>
      </c>
      <c r="O6890" t="s">
        <v>39</v>
      </c>
      <c r="P6890" t="s">
        <v>1670</v>
      </c>
      <c r="Q6890" t="s">
        <v>2192</v>
      </c>
    </row>
    <row r="6891" spans="1:17" x14ac:dyDescent="0.25">
      <c r="A6891">
        <v>4458633</v>
      </c>
      <c r="B6891" t="s">
        <v>87</v>
      </c>
      <c r="C6891" t="s">
        <v>88</v>
      </c>
      <c r="D6891" t="s">
        <v>292</v>
      </c>
      <c r="E6891" t="s">
        <v>116</v>
      </c>
      <c r="F6891" t="s">
        <v>117</v>
      </c>
      <c r="G6891" t="s">
        <v>22</v>
      </c>
      <c r="H6891" s="1">
        <v>45954.488194444442</v>
      </c>
      <c r="I6891" s="1">
        <v>45955.488888888889</v>
      </c>
      <c r="J6891" s="1">
        <v>45957.478194444448</v>
      </c>
      <c r="K6891" t="s">
        <v>23</v>
      </c>
      <c r="L6891">
        <v>2</v>
      </c>
      <c r="M6891">
        <v>53120520</v>
      </c>
      <c r="N6891" t="s">
        <v>90</v>
      </c>
      <c r="O6891" t="s">
        <v>275</v>
      </c>
      <c r="P6891" t="s">
        <v>1615</v>
      </c>
      <c r="Q6891" t="s">
        <v>2193</v>
      </c>
    </row>
    <row r="6892" spans="1:17" x14ac:dyDescent="0.25">
      <c r="A6892">
        <v>4282683</v>
      </c>
      <c r="B6892" t="s">
        <v>325</v>
      </c>
      <c r="C6892" t="s">
        <v>207</v>
      </c>
      <c r="D6892" t="s">
        <v>409</v>
      </c>
      <c r="E6892" t="s">
        <v>50</v>
      </c>
      <c r="F6892" t="s">
        <v>21</v>
      </c>
      <c r="G6892" t="s">
        <v>22</v>
      </c>
      <c r="H6892" s="1">
        <v>45932.494444444441</v>
      </c>
      <c r="I6892" s="1">
        <v>45933.495138888888</v>
      </c>
      <c r="J6892" s="1">
        <v>45939.654872685183</v>
      </c>
      <c r="K6892" t="s">
        <v>23</v>
      </c>
      <c r="L6892">
        <v>6</v>
      </c>
      <c r="M6892">
        <v>52041150</v>
      </c>
      <c r="N6892" t="s">
        <v>90</v>
      </c>
      <c r="O6892" t="s">
        <v>275</v>
      </c>
      <c r="P6892" t="s">
        <v>1617</v>
      </c>
      <c r="Q6892" t="s">
        <v>2192</v>
      </c>
    </row>
    <row r="6893" spans="1:17" x14ac:dyDescent="0.25">
      <c r="A6893">
        <v>4285833</v>
      </c>
      <c r="B6893" t="s">
        <v>325</v>
      </c>
      <c r="C6893" t="s">
        <v>207</v>
      </c>
      <c r="D6893" t="s">
        <v>409</v>
      </c>
      <c r="E6893" t="s">
        <v>52</v>
      </c>
      <c r="F6893" t="s">
        <v>30</v>
      </c>
      <c r="G6893" t="s">
        <v>22</v>
      </c>
      <c r="H6893" s="1">
        <v>45932.663194444445</v>
      </c>
      <c r="I6893" s="1">
        <v>45933.663888888892</v>
      </c>
      <c r="J6893" s="1">
        <v>45939.610856481479</v>
      </c>
      <c r="K6893" t="s">
        <v>23</v>
      </c>
      <c r="L6893">
        <v>6</v>
      </c>
      <c r="M6893">
        <v>52031000</v>
      </c>
      <c r="N6893" t="s">
        <v>90</v>
      </c>
      <c r="O6893" t="s">
        <v>275</v>
      </c>
      <c r="P6893" t="s">
        <v>1617</v>
      </c>
      <c r="Q6893" t="s">
        <v>2192</v>
      </c>
    </row>
    <row r="6894" spans="1:17" x14ac:dyDescent="0.25">
      <c r="A6894">
        <v>4285834</v>
      </c>
      <c r="B6894" t="s">
        <v>325</v>
      </c>
      <c r="C6894" t="s">
        <v>207</v>
      </c>
      <c r="D6894" t="s">
        <v>409</v>
      </c>
      <c r="E6894" t="s">
        <v>29</v>
      </c>
      <c r="F6894" t="s">
        <v>30</v>
      </c>
      <c r="G6894" t="s">
        <v>22</v>
      </c>
      <c r="H6894" s="1">
        <v>45932.663194444445</v>
      </c>
      <c r="I6894" s="1">
        <v>45933.663888888892</v>
      </c>
      <c r="J6894" s="1">
        <v>45939.611111111109</v>
      </c>
      <c r="K6894" t="s">
        <v>23</v>
      </c>
      <c r="L6894">
        <v>6</v>
      </c>
      <c r="M6894">
        <v>52031000</v>
      </c>
      <c r="N6894" t="s">
        <v>90</v>
      </c>
      <c r="O6894" t="s">
        <v>275</v>
      </c>
      <c r="P6894" t="s">
        <v>1617</v>
      </c>
      <c r="Q6894" t="s">
        <v>2192</v>
      </c>
    </row>
    <row r="6895" spans="1:17" x14ac:dyDescent="0.25">
      <c r="A6895">
        <v>4439526</v>
      </c>
      <c r="B6895" t="s">
        <v>325</v>
      </c>
      <c r="C6895" t="s">
        <v>207</v>
      </c>
      <c r="D6895" t="s">
        <v>409</v>
      </c>
      <c r="E6895" t="s">
        <v>63</v>
      </c>
      <c r="F6895" t="s">
        <v>64</v>
      </c>
      <c r="G6895" t="s">
        <v>22</v>
      </c>
      <c r="H6895" s="1">
        <v>45952.470138888886</v>
      </c>
      <c r="I6895" s="1">
        <v>45953.470833333333</v>
      </c>
      <c r="J6895" s="1">
        <v>45954.666377314818</v>
      </c>
      <c r="K6895" t="s">
        <v>23</v>
      </c>
      <c r="L6895">
        <v>2</v>
      </c>
      <c r="M6895">
        <v>50070000</v>
      </c>
      <c r="N6895" t="s">
        <v>90</v>
      </c>
      <c r="O6895" t="s">
        <v>39</v>
      </c>
      <c r="P6895" t="s">
        <v>1671</v>
      </c>
      <c r="Q6895" t="s">
        <v>2192</v>
      </c>
    </row>
    <row r="6896" spans="1:17" x14ac:dyDescent="0.25">
      <c r="A6896">
        <v>4311244</v>
      </c>
      <c r="B6896" t="s">
        <v>325</v>
      </c>
      <c r="C6896" t="s">
        <v>207</v>
      </c>
      <c r="D6896" t="s">
        <v>89</v>
      </c>
      <c r="E6896" t="s">
        <v>29</v>
      </c>
      <c r="F6896" t="s">
        <v>30</v>
      </c>
      <c r="G6896" t="s">
        <v>22</v>
      </c>
      <c r="H6896" s="1">
        <v>45936.706250000003</v>
      </c>
      <c r="I6896" s="1">
        <v>45937.706944444442</v>
      </c>
      <c r="J6896" s="1">
        <v>45938.626516203702</v>
      </c>
      <c r="K6896" t="s">
        <v>23</v>
      </c>
      <c r="L6896">
        <v>2</v>
      </c>
      <c r="M6896">
        <v>52041800</v>
      </c>
      <c r="N6896" t="s">
        <v>90</v>
      </c>
      <c r="O6896" t="s">
        <v>266</v>
      </c>
      <c r="P6896" t="s">
        <v>1672</v>
      </c>
      <c r="Q6896" t="s">
        <v>2193</v>
      </c>
    </row>
    <row r="6897" spans="1:17" x14ac:dyDescent="0.25">
      <c r="A6897">
        <v>4284549</v>
      </c>
      <c r="B6897" t="s">
        <v>131</v>
      </c>
      <c r="C6897" t="s">
        <v>207</v>
      </c>
      <c r="D6897" t="s">
        <v>258</v>
      </c>
      <c r="E6897" t="s">
        <v>63</v>
      </c>
      <c r="F6897" t="s">
        <v>64</v>
      </c>
      <c r="G6897" t="s">
        <v>31</v>
      </c>
      <c r="H6897" s="1">
        <v>45932.599305555559</v>
      </c>
      <c r="I6897" s="1">
        <v>45933.600034722222</v>
      </c>
      <c r="J6897" s="1">
        <v>45933.601307870369</v>
      </c>
      <c r="K6897" t="s">
        <v>23</v>
      </c>
      <c r="L6897">
        <v>1</v>
      </c>
      <c r="M6897">
        <v>50670070</v>
      </c>
      <c r="N6897" t="s">
        <v>90</v>
      </c>
      <c r="O6897" t="s">
        <v>60</v>
      </c>
      <c r="P6897" t="s">
        <v>1673</v>
      </c>
      <c r="Q6897" t="s">
        <v>2193</v>
      </c>
    </row>
    <row r="6898" spans="1:17" x14ac:dyDescent="0.25">
      <c r="A6898">
        <v>4350036</v>
      </c>
      <c r="B6898" t="s">
        <v>276</v>
      </c>
      <c r="C6898" t="s">
        <v>132</v>
      </c>
      <c r="D6898" t="s">
        <v>328</v>
      </c>
      <c r="E6898" t="s">
        <v>38</v>
      </c>
      <c r="F6898" t="s">
        <v>30</v>
      </c>
      <c r="G6898" t="s">
        <v>22</v>
      </c>
      <c r="H6898" s="1">
        <v>45940.426388888889</v>
      </c>
      <c r="I6898" s="1">
        <v>45941.427430555559</v>
      </c>
      <c r="J6898" s="1">
        <v>45943.517384259256</v>
      </c>
      <c r="K6898" t="s">
        <v>23</v>
      </c>
      <c r="L6898">
        <v>2</v>
      </c>
      <c r="M6898">
        <v>54430040</v>
      </c>
      <c r="N6898" t="s">
        <v>90</v>
      </c>
      <c r="O6898" t="s">
        <v>327</v>
      </c>
      <c r="P6898" t="s">
        <v>1616</v>
      </c>
      <c r="Q6898" t="s">
        <v>2192</v>
      </c>
    </row>
    <row r="6899" spans="1:17" x14ac:dyDescent="0.25">
      <c r="A6899">
        <v>4375934</v>
      </c>
      <c r="B6899" t="s">
        <v>276</v>
      </c>
      <c r="C6899" t="s">
        <v>132</v>
      </c>
      <c r="D6899" t="s">
        <v>328</v>
      </c>
      <c r="E6899" t="s">
        <v>52</v>
      </c>
      <c r="F6899" t="s">
        <v>30</v>
      </c>
      <c r="G6899" t="s">
        <v>53</v>
      </c>
      <c r="H6899" s="1">
        <v>45944.518750000003</v>
      </c>
      <c r="I6899" s="1">
        <v>45945.519907407404</v>
      </c>
      <c r="J6899" s="1">
        <v>45945.533414351848</v>
      </c>
      <c r="K6899" t="s">
        <v>23</v>
      </c>
      <c r="L6899">
        <v>1</v>
      </c>
      <c r="M6899">
        <v>54440071</v>
      </c>
      <c r="N6899" t="s">
        <v>90</v>
      </c>
      <c r="O6899" t="s">
        <v>375</v>
      </c>
      <c r="P6899" t="s">
        <v>1674</v>
      </c>
      <c r="Q6899" t="s">
        <v>2192</v>
      </c>
    </row>
    <row r="6900" spans="1:17" x14ac:dyDescent="0.25">
      <c r="A6900">
        <v>4357956</v>
      </c>
      <c r="B6900" t="s">
        <v>276</v>
      </c>
      <c r="C6900" t="s">
        <v>132</v>
      </c>
      <c r="D6900" t="s">
        <v>328</v>
      </c>
      <c r="E6900" t="s">
        <v>38</v>
      </c>
      <c r="F6900" t="s">
        <v>30</v>
      </c>
      <c r="G6900" t="s">
        <v>22</v>
      </c>
      <c r="H6900" s="1">
        <v>45941.42291666667</v>
      </c>
      <c r="I6900" s="1">
        <v>45943.423761574071</v>
      </c>
      <c r="J6900" s="1">
        <v>45943.486342592594</v>
      </c>
      <c r="K6900" t="s">
        <v>23</v>
      </c>
      <c r="L6900">
        <v>1</v>
      </c>
      <c r="M6900">
        <v>54430160</v>
      </c>
      <c r="N6900" t="s">
        <v>90</v>
      </c>
      <c r="O6900" t="s">
        <v>327</v>
      </c>
      <c r="P6900" t="s">
        <v>1616</v>
      </c>
      <c r="Q6900" t="s">
        <v>2192</v>
      </c>
    </row>
    <row r="6901" spans="1:17" x14ac:dyDescent="0.25">
      <c r="A6901">
        <v>4332134</v>
      </c>
      <c r="B6901" t="s">
        <v>87</v>
      </c>
      <c r="C6901" t="s">
        <v>88</v>
      </c>
      <c r="D6901" t="s">
        <v>292</v>
      </c>
      <c r="E6901" t="s">
        <v>29</v>
      </c>
      <c r="F6901" t="s">
        <v>30</v>
      </c>
      <c r="G6901" t="s">
        <v>53</v>
      </c>
      <c r="H6901" s="1">
        <v>45938.634722222225</v>
      </c>
      <c r="I6901" s="1">
        <v>45939.636099537034</v>
      </c>
      <c r="J6901" s="1">
        <v>45939.646539351852</v>
      </c>
      <c r="K6901" t="s">
        <v>23</v>
      </c>
      <c r="L6901">
        <v>1</v>
      </c>
      <c r="M6901">
        <v>53320190</v>
      </c>
      <c r="N6901" t="s">
        <v>90</v>
      </c>
      <c r="O6901" t="s">
        <v>275</v>
      </c>
      <c r="P6901" t="s">
        <v>1615</v>
      </c>
      <c r="Q6901" t="s">
        <v>2192</v>
      </c>
    </row>
    <row r="6902" spans="1:17" x14ac:dyDescent="0.25">
      <c r="A6902">
        <v>4299291</v>
      </c>
      <c r="B6902" t="s">
        <v>87</v>
      </c>
      <c r="C6902" t="s">
        <v>291</v>
      </c>
      <c r="D6902" t="s">
        <v>292</v>
      </c>
      <c r="E6902" t="s">
        <v>38</v>
      </c>
      <c r="F6902" t="s">
        <v>30</v>
      </c>
      <c r="G6902" t="s">
        <v>31</v>
      </c>
      <c r="H6902" s="1">
        <v>45934.478472222225</v>
      </c>
      <c r="I6902" s="1">
        <v>45936.479270833333</v>
      </c>
      <c r="J6902" s="1">
        <v>45941.560555555552</v>
      </c>
      <c r="K6902" t="s">
        <v>23</v>
      </c>
      <c r="L6902">
        <v>6</v>
      </c>
      <c r="M6902">
        <v>53441300</v>
      </c>
      <c r="N6902" t="s">
        <v>90</v>
      </c>
      <c r="O6902" t="s">
        <v>275</v>
      </c>
      <c r="P6902" t="s">
        <v>1615</v>
      </c>
      <c r="Q6902" t="s">
        <v>2192</v>
      </c>
    </row>
    <row r="6903" spans="1:17" x14ac:dyDescent="0.25">
      <c r="A6903">
        <v>4406892</v>
      </c>
      <c r="B6903" t="s">
        <v>131</v>
      </c>
      <c r="C6903" t="s">
        <v>207</v>
      </c>
      <c r="D6903" t="s">
        <v>258</v>
      </c>
      <c r="E6903" t="s">
        <v>71</v>
      </c>
      <c r="F6903" t="s">
        <v>58</v>
      </c>
      <c r="G6903" t="s">
        <v>22</v>
      </c>
      <c r="H6903" s="1">
        <v>45947.450694444444</v>
      </c>
      <c r="I6903" s="1">
        <v>45948.451388888891</v>
      </c>
      <c r="J6903" s="1">
        <v>45951.473078703704</v>
      </c>
      <c r="K6903" t="s">
        <v>23</v>
      </c>
      <c r="L6903">
        <v>3</v>
      </c>
      <c r="M6903">
        <v>52061540</v>
      </c>
      <c r="N6903" t="s">
        <v>90</v>
      </c>
      <c r="O6903" t="s">
        <v>266</v>
      </c>
      <c r="P6903" t="s">
        <v>1675</v>
      </c>
      <c r="Q6903" t="s">
        <v>2193</v>
      </c>
    </row>
    <row r="6904" spans="1:17" x14ac:dyDescent="0.25">
      <c r="A6904">
        <v>4332241</v>
      </c>
      <c r="B6904" t="s">
        <v>87</v>
      </c>
      <c r="C6904" t="s">
        <v>88</v>
      </c>
      <c r="D6904" t="s">
        <v>89</v>
      </c>
      <c r="E6904" t="s">
        <v>52</v>
      </c>
      <c r="F6904" t="s">
        <v>30</v>
      </c>
      <c r="G6904" t="s">
        <v>53</v>
      </c>
      <c r="H6904" s="1">
        <v>45938.638888888891</v>
      </c>
      <c r="I6904" s="1">
        <v>45939.640023148146</v>
      </c>
      <c r="J6904" s="1">
        <v>45943.371863425928</v>
      </c>
      <c r="K6904" t="s">
        <v>23</v>
      </c>
      <c r="L6904">
        <v>4</v>
      </c>
      <c r="M6904">
        <v>53170760</v>
      </c>
      <c r="N6904" t="s">
        <v>90</v>
      </c>
      <c r="O6904" t="s">
        <v>275</v>
      </c>
      <c r="P6904" t="s">
        <v>1615</v>
      </c>
      <c r="Q6904" t="s">
        <v>2192</v>
      </c>
    </row>
    <row r="6905" spans="1:17" x14ac:dyDescent="0.25">
      <c r="A6905">
        <v>4282517</v>
      </c>
      <c r="B6905" t="s">
        <v>131</v>
      </c>
      <c r="C6905" t="s">
        <v>207</v>
      </c>
      <c r="D6905" t="s">
        <v>290</v>
      </c>
      <c r="E6905" t="s">
        <v>29</v>
      </c>
      <c r="F6905" t="s">
        <v>30</v>
      </c>
      <c r="G6905" t="s">
        <v>22</v>
      </c>
      <c r="H6905" s="1">
        <v>45932.487500000003</v>
      </c>
      <c r="I6905" s="1">
        <v>45933.488842592589</v>
      </c>
      <c r="J6905" s="1">
        <v>45937.415532407409</v>
      </c>
      <c r="K6905" t="s">
        <v>23</v>
      </c>
      <c r="L6905">
        <v>4</v>
      </c>
      <c r="M6905">
        <v>50980715</v>
      </c>
      <c r="N6905" t="s">
        <v>90</v>
      </c>
      <c r="O6905" t="s">
        <v>60</v>
      </c>
      <c r="P6905" t="s">
        <v>1612</v>
      </c>
      <c r="Q6905" t="s">
        <v>2193</v>
      </c>
    </row>
    <row r="6906" spans="1:17" x14ac:dyDescent="0.25">
      <c r="A6906">
        <v>4270109</v>
      </c>
      <c r="B6906" t="s">
        <v>131</v>
      </c>
      <c r="C6906" t="s">
        <v>207</v>
      </c>
      <c r="D6906" t="s">
        <v>290</v>
      </c>
      <c r="E6906" t="s">
        <v>63</v>
      </c>
      <c r="F6906" t="s">
        <v>64</v>
      </c>
      <c r="G6906" t="s">
        <v>22</v>
      </c>
      <c r="H6906" s="1">
        <v>45931.400694444441</v>
      </c>
      <c r="I6906" s="1">
        <v>45932.401400462964</v>
      </c>
      <c r="J6906" s="1">
        <v>45938.563715277778</v>
      </c>
      <c r="K6906" t="s">
        <v>23</v>
      </c>
      <c r="L6906">
        <v>6</v>
      </c>
      <c r="M6906">
        <v>50660080</v>
      </c>
      <c r="N6906" t="s">
        <v>90</v>
      </c>
      <c r="O6906" t="s">
        <v>60</v>
      </c>
      <c r="P6906" t="s">
        <v>1612</v>
      </c>
      <c r="Q6906" t="s">
        <v>2193</v>
      </c>
    </row>
    <row r="6907" spans="1:17" x14ac:dyDescent="0.25">
      <c r="A6907">
        <v>4289985</v>
      </c>
      <c r="B6907" t="s">
        <v>131</v>
      </c>
      <c r="C6907" t="s">
        <v>207</v>
      </c>
      <c r="D6907" t="s">
        <v>258</v>
      </c>
      <c r="E6907" t="s">
        <v>65</v>
      </c>
      <c r="F6907" t="s">
        <v>66</v>
      </c>
      <c r="G6907" t="s">
        <v>31</v>
      </c>
      <c r="H6907" s="1">
        <v>45933.390972222223</v>
      </c>
      <c r="I6907" s="1">
        <v>45934.391712962963</v>
      </c>
      <c r="J6907" s="1">
        <v>45944.544398148151</v>
      </c>
      <c r="K6907" t="s">
        <v>23</v>
      </c>
      <c r="L6907">
        <v>9</v>
      </c>
      <c r="M6907">
        <v>52211025</v>
      </c>
      <c r="N6907" t="s">
        <v>90</v>
      </c>
      <c r="O6907" t="s">
        <v>60</v>
      </c>
      <c r="P6907" t="s">
        <v>1612</v>
      </c>
      <c r="Q6907" t="s">
        <v>2193</v>
      </c>
    </row>
    <row r="6908" spans="1:17" x14ac:dyDescent="0.25">
      <c r="A6908">
        <v>4289650</v>
      </c>
      <c r="B6908" t="s">
        <v>131</v>
      </c>
      <c r="C6908" t="s">
        <v>207</v>
      </c>
      <c r="D6908" t="s">
        <v>258</v>
      </c>
      <c r="E6908" t="s">
        <v>116</v>
      </c>
      <c r="F6908" t="s">
        <v>117</v>
      </c>
      <c r="G6908" t="s">
        <v>22</v>
      </c>
      <c r="H6908" s="1">
        <v>45933.347916666666</v>
      </c>
      <c r="I6908" s="1">
        <v>45934.348761574074</v>
      </c>
      <c r="J6908" s="1">
        <v>45934.463587962964</v>
      </c>
      <c r="K6908" t="s">
        <v>23</v>
      </c>
      <c r="L6908">
        <v>1</v>
      </c>
      <c r="M6908">
        <v>52081030</v>
      </c>
      <c r="N6908" t="s">
        <v>90</v>
      </c>
      <c r="O6908" t="s">
        <v>60</v>
      </c>
      <c r="P6908" t="s">
        <v>1612</v>
      </c>
      <c r="Q6908" t="s">
        <v>2193</v>
      </c>
    </row>
    <row r="6909" spans="1:17" x14ac:dyDescent="0.25">
      <c r="A6909">
        <v>4287299</v>
      </c>
      <c r="B6909" t="s">
        <v>325</v>
      </c>
      <c r="C6909" t="s">
        <v>207</v>
      </c>
      <c r="D6909" t="s">
        <v>409</v>
      </c>
      <c r="E6909" t="s">
        <v>85</v>
      </c>
      <c r="F6909" t="s">
        <v>86</v>
      </c>
      <c r="G6909" t="s">
        <v>31</v>
      </c>
      <c r="H6909" s="1">
        <v>45932.740972222222</v>
      </c>
      <c r="I6909" s="1">
        <v>45933.74181712963</v>
      </c>
      <c r="J6909" s="1">
        <v>45938.66170138889</v>
      </c>
      <c r="K6909" t="s">
        <v>23</v>
      </c>
      <c r="L6909">
        <v>5</v>
      </c>
      <c r="M6909">
        <v>50010010</v>
      </c>
      <c r="N6909" t="s">
        <v>90</v>
      </c>
      <c r="O6909" t="s">
        <v>275</v>
      </c>
      <c r="P6909" t="s">
        <v>1617</v>
      </c>
      <c r="Q6909" t="s">
        <v>2192</v>
      </c>
    </row>
    <row r="6910" spans="1:17" x14ac:dyDescent="0.25">
      <c r="A6910">
        <v>4301603</v>
      </c>
      <c r="B6910" t="s">
        <v>325</v>
      </c>
      <c r="C6910" t="s">
        <v>207</v>
      </c>
      <c r="D6910" t="s">
        <v>409</v>
      </c>
      <c r="E6910" t="s">
        <v>65</v>
      </c>
      <c r="F6910" t="s">
        <v>66</v>
      </c>
      <c r="G6910" t="s">
        <v>31</v>
      </c>
      <c r="H6910" s="1">
        <v>45935.53402777778</v>
      </c>
      <c r="I6910" s="1">
        <v>45937.000694444447</v>
      </c>
      <c r="J6910" s="1">
        <v>45938.682256944441</v>
      </c>
      <c r="K6910" t="s">
        <v>23</v>
      </c>
      <c r="L6910">
        <v>3</v>
      </c>
      <c r="M6910">
        <v>50060002</v>
      </c>
      <c r="N6910" t="s">
        <v>90</v>
      </c>
      <c r="O6910" t="s">
        <v>266</v>
      </c>
      <c r="P6910" t="s">
        <v>1676</v>
      </c>
      <c r="Q6910" t="s">
        <v>2193</v>
      </c>
    </row>
    <row r="6911" spans="1:17" x14ac:dyDescent="0.25">
      <c r="A6911">
        <v>4285969</v>
      </c>
      <c r="B6911" t="s">
        <v>276</v>
      </c>
      <c r="C6911" t="s">
        <v>132</v>
      </c>
      <c r="D6911" t="s">
        <v>328</v>
      </c>
      <c r="E6911" t="s">
        <v>164</v>
      </c>
      <c r="F6911" t="s">
        <v>30</v>
      </c>
      <c r="G6911" t="s">
        <v>31</v>
      </c>
      <c r="H6911" s="1">
        <v>45932.669444444444</v>
      </c>
      <c r="I6911" s="1">
        <v>45933.670300925929</v>
      </c>
      <c r="J6911" s="1">
        <v>45933.672337962962</v>
      </c>
      <c r="K6911" t="s">
        <v>23</v>
      </c>
      <c r="L6911">
        <v>1</v>
      </c>
      <c r="M6911">
        <v>54490004</v>
      </c>
      <c r="N6911" t="s">
        <v>90</v>
      </c>
      <c r="O6911" t="s">
        <v>60</v>
      </c>
      <c r="P6911" t="s">
        <v>1624</v>
      </c>
      <c r="Q6911" t="s">
        <v>2193</v>
      </c>
    </row>
    <row r="6912" spans="1:17" x14ac:dyDescent="0.25">
      <c r="A6912">
        <v>4285280</v>
      </c>
      <c r="B6912" t="s">
        <v>131</v>
      </c>
      <c r="C6912" t="s">
        <v>207</v>
      </c>
      <c r="D6912" t="s">
        <v>290</v>
      </c>
      <c r="E6912" t="s">
        <v>29</v>
      </c>
      <c r="F6912" t="s">
        <v>30</v>
      </c>
      <c r="G6912" t="s">
        <v>53</v>
      </c>
      <c r="H6912" s="1">
        <v>45932.636805555558</v>
      </c>
      <c r="I6912" s="1">
        <v>45933.638113425928</v>
      </c>
      <c r="J6912" s="1">
        <v>45941.503472222219</v>
      </c>
      <c r="K6912" t="s">
        <v>23</v>
      </c>
      <c r="L6912">
        <v>8</v>
      </c>
      <c r="M6912">
        <v>50710310</v>
      </c>
      <c r="N6912" t="s">
        <v>90</v>
      </c>
      <c r="O6912" t="s">
        <v>60</v>
      </c>
      <c r="P6912" t="s">
        <v>1677</v>
      </c>
      <c r="Q6912" t="s">
        <v>2193</v>
      </c>
    </row>
    <row r="6913" spans="1:17" x14ac:dyDescent="0.25">
      <c r="A6913">
        <v>4268863</v>
      </c>
      <c r="B6913" t="s">
        <v>87</v>
      </c>
      <c r="C6913" t="s">
        <v>291</v>
      </c>
      <c r="D6913" t="s">
        <v>292</v>
      </c>
      <c r="E6913" t="s">
        <v>29</v>
      </c>
      <c r="F6913" t="s">
        <v>30</v>
      </c>
      <c r="G6913" t="s">
        <v>31</v>
      </c>
      <c r="H6913" s="1">
        <v>45931.054861111108</v>
      </c>
      <c r="I6913" s="1">
        <v>45932.055625000001</v>
      </c>
      <c r="J6913" s="1">
        <v>45941.468611111108</v>
      </c>
      <c r="K6913" t="s">
        <v>23</v>
      </c>
      <c r="L6913">
        <v>9</v>
      </c>
      <c r="M6913">
        <v>53437260</v>
      </c>
      <c r="N6913" t="s">
        <v>90</v>
      </c>
      <c r="O6913" t="s">
        <v>275</v>
      </c>
      <c r="P6913" t="s">
        <v>1615</v>
      </c>
      <c r="Q6913" t="s">
        <v>2193</v>
      </c>
    </row>
    <row r="6914" spans="1:17" x14ac:dyDescent="0.25">
      <c r="A6914">
        <v>4295486</v>
      </c>
      <c r="B6914" t="s">
        <v>276</v>
      </c>
      <c r="C6914" t="s">
        <v>132</v>
      </c>
      <c r="D6914" t="s">
        <v>328</v>
      </c>
      <c r="E6914" t="s">
        <v>38</v>
      </c>
      <c r="F6914" t="s">
        <v>30</v>
      </c>
      <c r="G6914" t="s">
        <v>31</v>
      </c>
      <c r="H6914" s="1">
        <v>45933.692361111112</v>
      </c>
      <c r="I6914" s="1">
        <v>45934.693171296298</v>
      </c>
      <c r="J6914" s="1">
        <v>45943.673032407409</v>
      </c>
      <c r="K6914" t="s">
        <v>23</v>
      </c>
      <c r="L6914">
        <v>8</v>
      </c>
      <c r="M6914">
        <v>54340742</v>
      </c>
      <c r="N6914" t="s">
        <v>90</v>
      </c>
      <c r="O6914" t="s">
        <v>375</v>
      </c>
      <c r="P6914" t="s">
        <v>1674</v>
      </c>
      <c r="Q6914" t="s">
        <v>2192</v>
      </c>
    </row>
    <row r="6915" spans="1:17" x14ac:dyDescent="0.25">
      <c r="A6915">
        <v>4268887</v>
      </c>
      <c r="B6915" t="s">
        <v>87</v>
      </c>
      <c r="C6915" t="s">
        <v>291</v>
      </c>
      <c r="D6915" t="s">
        <v>292</v>
      </c>
      <c r="E6915" t="s">
        <v>20</v>
      </c>
      <c r="F6915" t="s">
        <v>21</v>
      </c>
      <c r="G6915" t="s">
        <v>31</v>
      </c>
      <c r="H6915" s="1">
        <v>45931.054861111108</v>
      </c>
      <c r="I6915" s="1">
        <v>45932.055902777778</v>
      </c>
      <c r="J6915" s="1">
        <v>45941.594282407408</v>
      </c>
      <c r="K6915" t="s">
        <v>23</v>
      </c>
      <c r="L6915">
        <v>9</v>
      </c>
      <c r="M6915">
        <v>53421595</v>
      </c>
      <c r="N6915" t="s">
        <v>90</v>
      </c>
      <c r="O6915" t="s">
        <v>275</v>
      </c>
      <c r="P6915" t="s">
        <v>1615</v>
      </c>
      <c r="Q6915" t="s">
        <v>2193</v>
      </c>
    </row>
    <row r="6916" spans="1:17" x14ac:dyDescent="0.25">
      <c r="A6916">
        <v>4291136</v>
      </c>
      <c r="B6916" t="s">
        <v>276</v>
      </c>
      <c r="C6916" t="s">
        <v>132</v>
      </c>
      <c r="D6916" t="s">
        <v>328</v>
      </c>
      <c r="E6916" t="s">
        <v>38</v>
      </c>
      <c r="F6916" t="s">
        <v>30</v>
      </c>
      <c r="G6916" t="s">
        <v>31</v>
      </c>
      <c r="H6916" s="1">
        <v>45933.457638888889</v>
      </c>
      <c r="I6916" s="1">
        <v>45934.458333333336</v>
      </c>
      <c r="J6916" s="1">
        <v>45943.613171296296</v>
      </c>
      <c r="K6916" t="s">
        <v>23</v>
      </c>
      <c r="L6916">
        <v>8</v>
      </c>
      <c r="M6916">
        <v>54340535</v>
      </c>
      <c r="N6916" t="s">
        <v>90</v>
      </c>
      <c r="O6916" t="s">
        <v>327</v>
      </c>
      <c r="P6916" t="s">
        <v>1616</v>
      </c>
      <c r="Q6916" t="s">
        <v>2193</v>
      </c>
    </row>
    <row r="6917" spans="1:17" x14ac:dyDescent="0.25">
      <c r="A6917">
        <v>4295261</v>
      </c>
      <c r="B6917" t="s">
        <v>276</v>
      </c>
      <c r="C6917" t="s">
        <v>132</v>
      </c>
      <c r="D6917" t="s">
        <v>328</v>
      </c>
      <c r="E6917" t="s">
        <v>38</v>
      </c>
      <c r="F6917" t="s">
        <v>30</v>
      </c>
      <c r="G6917" t="s">
        <v>31</v>
      </c>
      <c r="H6917" s="1">
        <v>45933.679861111108</v>
      </c>
      <c r="I6917" s="1">
        <v>45934.680555555555</v>
      </c>
      <c r="J6917" s="1">
        <v>45944.579513888886</v>
      </c>
      <c r="K6917" t="s">
        <v>23</v>
      </c>
      <c r="L6917">
        <v>9</v>
      </c>
      <c r="M6917">
        <v>54340390</v>
      </c>
      <c r="N6917" t="s">
        <v>90</v>
      </c>
      <c r="O6917" t="s">
        <v>375</v>
      </c>
      <c r="P6917" t="s">
        <v>1674</v>
      </c>
      <c r="Q6917" t="s">
        <v>2192</v>
      </c>
    </row>
    <row r="6918" spans="1:17" x14ac:dyDescent="0.25">
      <c r="A6918">
        <v>4273988</v>
      </c>
      <c r="B6918" t="s">
        <v>276</v>
      </c>
      <c r="C6918" t="s">
        <v>132</v>
      </c>
      <c r="D6918" t="s">
        <v>328</v>
      </c>
      <c r="E6918" t="s">
        <v>38</v>
      </c>
      <c r="F6918" t="s">
        <v>30</v>
      </c>
      <c r="G6918" t="s">
        <v>31</v>
      </c>
      <c r="H6918" s="1">
        <v>45931.568749999999</v>
      </c>
      <c r="I6918" s="1">
        <v>45932.569571759261</v>
      </c>
      <c r="J6918" s="1">
        <v>45938.615578703706</v>
      </c>
      <c r="K6918" t="s">
        <v>23</v>
      </c>
      <c r="L6918">
        <v>6</v>
      </c>
      <c r="M6918">
        <v>54340390</v>
      </c>
      <c r="N6918" t="s">
        <v>90</v>
      </c>
      <c r="O6918" t="s">
        <v>327</v>
      </c>
      <c r="P6918" t="s">
        <v>1630</v>
      </c>
      <c r="Q6918" t="s">
        <v>2192</v>
      </c>
    </row>
    <row r="6919" spans="1:17" x14ac:dyDescent="0.25">
      <c r="A6919">
        <v>4269974</v>
      </c>
      <c r="B6919" t="s">
        <v>131</v>
      </c>
      <c r="C6919" t="s">
        <v>207</v>
      </c>
      <c r="D6919" t="s">
        <v>133</v>
      </c>
      <c r="E6919" t="s">
        <v>57</v>
      </c>
      <c r="F6919" t="s">
        <v>58</v>
      </c>
      <c r="G6919" t="s">
        <v>31</v>
      </c>
      <c r="H6919" s="1">
        <v>45931.392361111109</v>
      </c>
      <c r="I6919" s="1">
        <v>45932.393090277779</v>
      </c>
      <c r="J6919" s="1">
        <v>45940.506736111114</v>
      </c>
      <c r="K6919" t="s">
        <v>23</v>
      </c>
      <c r="L6919">
        <v>8</v>
      </c>
      <c r="M6919">
        <v>51310315</v>
      </c>
      <c r="N6919" t="s">
        <v>90</v>
      </c>
      <c r="O6919" t="s">
        <v>60</v>
      </c>
      <c r="P6919" t="s">
        <v>1612</v>
      </c>
      <c r="Q6919" t="s">
        <v>2193</v>
      </c>
    </row>
    <row r="6920" spans="1:17" x14ac:dyDescent="0.25">
      <c r="A6920">
        <v>4293889</v>
      </c>
      <c r="B6920" t="s">
        <v>131</v>
      </c>
      <c r="C6920" t="s">
        <v>207</v>
      </c>
      <c r="D6920" t="s">
        <v>258</v>
      </c>
      <c r="E6920" t="s">
        <v>29</v>
      </c>
      <c r="F6920" t="s">
        <v>30</v>
      </c>
      <c r="G6920" t="s">
        <v>31</v>
      </c>
      <c r="H6920" s="1">
        <v>45933.61041666667</v>
      </c>
      <c r="I6920" s="1">
        <v>45934.611273148148</v>
      </c>
      <c r="J6920" s="1">
        <v>45943.639872685184</v>
      </c>
      <c r="K6920" t="s">
        <v>23</v>
      </c>
      <c r="L6920">
        <v>8</v>
      </c>
      <c r="M6920">
        <v>52291250</v>
      </c>
      <c r="N6920" t="s">
        <v>90</v>
      </c>
      <c r="O6920" t="s">
        <v>60</v>
      </c>
      <c r="P6920" t="s">
        <v>1612</v>
      </c>
      <c r="Q6920" t="s">
        <v>2193</v>
      </c>
    </row>
    <row r="6921" spans="1:17" x14ac:dyDescent="0.25">
      <c r="A6921">
        <v>4269116</v>
      </c>
      <c r="B6921" t="s">
        <v>87</v>
      </c>
      <c r="C6921" t="s">
        <v>291</v>
      </c>
      <c r="D6921" t="s">
        <v>292</v>
      </c>
      <c r="E6921" t="s">
        <v>65</v>
      </c>
      <c r="F6921" t="s">
        <v>66</v>
      </c>
      <c r="G6921" t="s">
        <v>31</v>
      </c>
      <c r="H6921" s="1">
        <v>45931.09097222222</v>
      </c>
      <c r="I6921" s="1">
        <v>45932.092152777775</v>
      </c>
      <c r="J6921" s="1">
        <v>45941.614039351851</v>
      </c>
      <c r="K6921" t="s">
        <v>23</v>
      </c>
      <c r="L6921">
        <v>9</v>
      </c>
      <c r="M6921">
        <v>53413330</v>
      </c>
      <c r="N6921" t="s">
        <v>90</v>
      </c>
      <c r="O6921" t="s">
        <v>275</v>
      </c>
      <c r="P6921" t="s">
        <v>1615</v>
      </c>
      <c r="Q6921" t="s">
        <v>2193</v>
      </c>
    </row>
    <row r="6922" spans="1:17" x14ac:dyDescent="0.25">
      <c r="A6922">
        <v>4268996</v>
      </c>
      <c r="B6922" t="s">
        <v>325</v>
      </c>
      <c r="C6922" t="s">
        <v>207</v>
      </c>
      <c r="D6922" t="s">
        <v>409</v>
      </c>
      <c r="E6922" t="s">
        <v>65</v>
      </c>
      <c r="F6922" t="s">
        <v>66</v>
      </c>
      <c r="G6922" t="s">
        <v>31</v>
      </c>
      <c r="H6922" s="1">
        <v>45931.090277777781</v>
      </c>
      <c r="I6922" s="1">
        <v>45932.091192129628</v>
      </c>
      <c r="J6922" s="1">
        <v>45932.394490740742</v>
      </c>
      <c r="K6922" t="s">
        <v>23</v>
      </c>
      <c r="L6922">
        <v>1</v>
      </c>
      <c r="M6922">
        <v>51010090</v>
      </c>
      <c r="N6922" t="s">
        <v>90</v>
      </c>
      <c r="O6922" t="s">
        <v>266</v>
      </c>
      <c r="P6922" t="s">
        <v>1621</v>
      </c>
      <c r="Q6922" t="s">
        <v>2193</v>
      </c>
    </row>
    <row r="6923" spans="1:17" x14ac:dyDescent="0.25">
      <c r="A6923">
        <v>4269155</v>
      </c>
      <c r="B6923" t="s">
        <v>131</v>
      </c>
      <c r="C6923" t="s">
        <v>207</v>
      </c>
      <c r="D6923" t="s">
        <v>258</v>
      </c>
      <c r="E6923" t="s">
        <v>65</v>
      </c>
      <c r="F6923" t="s">
        <v>66</v>
      </c>
      <c r="G6923" t="s">
        <v>31</v>
      </c>
      <c r="H6923" s="1">
        <v>45931.091666666667</v>
      </c>
      <c r="I6923" s="1">
        <v>45932.092430555553</v>
      </c>
      <c r="J6923" s="1">
        <v>45940.544548611113</v>
      </c>
      <c r="K6923" t="s">
        <v>23</v>
      </c>
      <c r="L6923">
        <v>8</v>
      </c>
      <c r="M6923">
        <v>52090390</v>
      </c>
      <c r="N6923" t="s">
        <v>90</v>
      </c>
      <c r="O6923" t="s">
        <v>60</v>
      </c>
      <c r="P6923" t="s">
        <v>1612</v>
      </c>
      <c r="Q6923" t="s">
        <v>2193</v>
      </c>
    </row>
    <row r="6924" spans="1:17" x14ac:dyDescent="0.25">
      <c r="A6924">
        <v>4269153</v>
      </c>
      <c r="B6924" t="s">
        <v>87</v>
      </c>
      <c r="C6924" t="s">
        <v>291</v>
      </c>
      <c r="D6924" t="s">
        <v>292</v>
      </c>
      <c r="E6924" t="s">
        <v>65</v>
      </c>
      <c r="F6924" t="s">
        <v>66</v>
      </c>
      <c r="G6924" t="s">
        <v>31</v>
      </c>
      <c r="H6924" s="1">
        <v>45931.091666666667</v>
      </c>
      <c r="I6924" s="1">
        <v>45932.092418981483</v>
      </c>
      <c r="J6924" s="1">
        <v>45940.718865740739</v>
      </c>
      <c r="K6924" t="s">
        <v>23</v>
      </c>
      <c r="L6924">
        <v>8</v>
      </c>
      <c r="M6924">
        <v>53444210</v>
      </c>
      <c r="N6924" t="s">
        <v>90</v>
      </c>
      <c r="O6924" t="s">
        <v>275</v>
      </c>
      <c r="P6924" t="s">
        <v>1615</v>
      </c>
      <c r="Q6924" t="s">
        <v>2193</v>
      </c>
    </row>
    <row r="6925" spans="1:17" x14ac:dyDescent="0.25">
      <c r="A6925">
        <v>4277820</v>
      </c>
      <c r="B6925" t="s">
        <v>131</v>
      </c>
      <c r="C6925" t="s">
        <v>132</v>
      </c>
      <c r="D6925" t="s">
        <v>133</v>
      </c>
      <c r="E6925" t="s">
        <v>52</v>
      </c>
      <c r="F6925" t="s">
        <v>30</v>
      </c>
      <c r="G6925" t="s">
        <v>31</v>
      </c>
      <c r="H6925" s="1">
        <v>45931.76458333333</v>
      </c>
      <c r="I6925" s="1">
        <v>45932.765381944446</v>
      </c>
      <c r="J6925" s="1">
        <v>45943.601446759261</v>
      </c>
      <c r="K6925" t="s">
        <v>23</v>
      </c>
      <c r="L6925">
        <v>10</v>
      </c>
      <c r="M6925">
        <v>54160670</v>
      </c>
      <c r="N6925" t="s">
        <v>90</v>
      </c>
      <c r="O6925" t="s">
        <v>60</v>
      </c>
      <c r="P6925" t="s">
        <v>1612</v>
      </c>
      <c r="Q6925" t="s">
        <v>2193</v>
      </c>
    </row>
    <row r="6926" spans="1:17" x14ac:dyDescent="0.25">
      <c r="A6926">
        <v>4278191</v>
      </c>
      <c r="B6926" t="s">
        <v>87</v>
      </c>
      <c r="C6926" t="s">
        <v>88</v>
      </c>
      <c r="D6926" t="s">
        <v>89</v>
      </c>
      <c r="E6926" t="s">
        <v>38</v>
      </c>
      <c r="F6926" t="s">
        <v>30</v>
      </c>
      <c r="G6926" t="s">
        <v>31</v>
      </c>
      <c r="H6926" s="1">
        <v>45931.800694444442</v>
      </c>
      <c r="I6926" s="1">
        <v>45932.801423611112</v>
      </c>
      <c r="J6926" s="1">
        <v>45943.452870370369</v>
      </c>
      <c r="K6926" t="s">
        <v>23</v>
      </c>
      <c r="L6926">
        <v>10</v>
      </c>
      <c r="M6926">
        <v>53270250</v>
      </c>
      <c r="N6926" t="s">
        <v>90</v>
      </c>
      <c r="O6926" t="s">
        <v>275</v>
      </c>
      <c r="P6926" t="s">
        <v>1615</v>
      </c>
      <c r="Q6926" t="s">
        <v>2193</v>
      </c>
    </row>
    <row r="6927" spans="1:17" x14ac:dyDescent="0.25">
      <c r="A6927">
        <v>4278193</v>
      </c>
      <c r="B6927" t="s">
        <v>131</v>
      </c>
      <c r="C6927" t="s">
        <v>207</v>
      </c>
      <c r="D6927" t="s">
        <v>258</v>
      </c>
      <c r="E6927" t="s">
        <v>52</v>
      </c>
      <c r="F6927" t="s">
        <v>30</v>
      </c>
      <c r="G6927" t="s">
        <v>31</v>
      </c>
      <c r="H6927" s="1">
        <v>45931.800694444442</v>
      </c>
      <c r="I6927" s="1">
        <v>45932.801458333335</v>
      </c>
      <c r="J6927" s="1">
        <v>45938.585752314815</v>
      </c>
      <c r="K6927" t="s">
        <v>23</v>
      </c>
      <c r="L6927">
        <v>6</v>
      </c>
      <c r="M6927">
        <v>52125210</v>
      </c>
      <c r="N6927" t="s">
        <v>90</v>
      </c>
      <c r="O6927" t="s">
        <v>60</v>
      </c>
      <c r="P6927" t="s">
        <v>1612</v>
      </c>
      <c r="Q6927" t="s">
        <v>2193</v>
      </c>
    </row>
    <row r="6928" spans="1:17" x14ac:dyDescent="0.25">
      <c r="A6928">
        <v>4278205</v>
      </c>
      <c r="B6928" t="s">
        <v>87</v>
      </c>
      <c r="C6928" t="s">
        <v>88</v>
      </c>
      <c r="D6928" t="s">
        <v>89</v>
      </c>
      <c r="E6928" t="s">
        <v>52</v>
      </c>
      <c r="F6928" t="s">
        <v>30</v>
      </c>
      <c r="G6928" t="s">
        <v>31</v>
      </c>
      <c r="H6928" s="1">
        <v>45931.803472222222</v>
      </c>
      <c r="I6928" s="1">
        <v>45932.804201388892</v>
      </c>
      <c r="J6928" s="1">
        <v>45941.60837962963</v>
      </c>
      <c r="K6928" t="s">
        <v>23</v>
      </c>
      <c r="L6928">
        <v>9</v>
      </c>
      <c r="M6928">
        <v>53210290</v>
      </c>
      <c r="N6928" t="s">
        <v>90</v>
      </c>
      <c r="O6928" t="s">
        <v>275</v>
      </c>
      <c r="P6928" t="s">
        <v>1615</v>
      </c>
      <c r="Q6928" t="s">
        <v>2193</v>
      </c>
    </row>
    <row r="6929" spans="1:17" x14ac:dyDescent="0.25">
      <c r="A6929">
        <v>4286220</v>
      </c>
      <c r="B6929" t="s">
        <v>131</v>
      </c>
      <c r="C6929" t="s">
        <v>207</v>
      </c>
      <c r="D6929" t="s">
        <v>290</v>
      </c>
      <c r="E6929" t="s">
        <v>29</v>
      </c>
      <c r="F6929" t="s">
        <v>30</v>
      </c>
      <c r="G6929" t="s">
        <v>31</v>
      </c>
      <c r="H6929" s="1">
        <v>45932.679861111108</v>
      </c>
      <c r="I6929" s="1">
        <v>45933.68074074074</v>
      </c>
      <c r="J6929" s="1">
        <v>45937.474143518521</v>
      </c>
      <c r="K6929" t="s">
        <v>23</v>
      </c>
      <c r="L6929">
        <v>4</v>
      </c>
      <c r="M6929">
        <v>50650300</v>
      </c>
      <c r="N6929" t="s">
        <v>90</v>
      </c>
      <c r="O6929" t="s">
        <v>60</v>
      </c>
      <c r="P6929" t="s">
        <v>1612</v>
      </c>
      <c r="Q6929" t="s">
        <v>2193</v>
      </c>
    </row>
    <row r="6930" spans="1:17" x14ac:dyDescent="0.25">
      <c r="A6930">
        <v>4278165</v>
      </c>
      <c r="B6930" t="s">
        <v>131</v>
      </c>
      <c r="C6930" t="s">
        <v>132</v>
      </c>
      <c r="D6930" t="s">
        <v>133</v>
      </c>
      <c r="E6930" t="s">
        <v>29</v>
      </c>
      <c r="F6930" t="s">
        <v>30</v>
      </c>
      <c r="G6930" t="s">
        <v>31</v>
      </c>
      <c r="H6930" s="1">
        <v>45931.79791666667</v>
      </c>
      <c r="I6930" s="1">
        <v>45932.798726851855</v>
      </c>
      <c r="J6930" s="1">
        <v>45943.707557870373</v>
      </c>
      <c r="K6930" t="s">
        <v>23</v>
      </c>
      <c r="L6930">
        <v>10</v>
      </c>
      <c r="M6930">
        <v>54070120</v>
      </c>
      <c r="N6930" t="s">
        <v>90</v>
      </c>
      <c r="O6930" t="s">
        <v>60</v>
      </c>
      <c r="P6930" t="s">
        <v>1612</v>
      </c>
      <c r="Q6930" t="s">
        <v>2193</v>
      </c>
    </row>
    <row r="6931" spans="1:17" x14ac:dyDescent="0.25">
      <c r="A6931">
        <v>4278153</v>
      </c>
      <c r="B6931" t="s">
        <v>276</v>
      </c>
      <c r="C6931" t="s">
        <v>132</v>
      </c>
      <c r="D6931" t="s">
        <v>328</v>
      </c>
      <c r="E6931" t="s">
        <v>38</v>
      </c>
      <c r="F6931" t="s">
        <v>30</v>
      </c>
      <c r="G6931" t="s">
        <v>31</v>
      </c>
      <c r="H6931" s="1">
        <v>45931.796527777777</v>
      </c>
      <c r="I6931" s="1">
        <v>45932.797222222223</v>
      </c>
      <c r="J6931" s="1">
        <v>45938.642824074072</v>
      </c>
      <c r="K6931" t="s">
        <v>23</v>
      </c>
      <c r="L6931">
        <v>6</v>
      </c>
      <c r="M6931">
        <v>54340197</v>
      </c>
      <c r="N6931" t="s">
        <v>90</v>
      </c>
      <c r="O6931" t="s">
        <v>327</v>
      </c>
      <c r="P6931" t="s">
        <v>1630</v>
      </c>
      <c r="Q6931" t="s">
        <v>2192</v>
      </c>
    </row>
    <row r="6932" spans="1:17" x14ac:dyDescent="0.25">
      <c r="A6932">
        <v>4284147</v>
      </c>
      <c r="B6932" t="s">
        <v>276</v>
      </c>
      <c r="C6932" t="s">
        <v>132</v>
      </c>
      <c r="D6932" t="s">
        <v>328</v>
      </c>
      <c r="E6932" t="s">
        <v>164</v>
      </c>
      <c r="F6932" t="s">
        <v>30</v>
      </c>
      <c r="G6932" t="s">
        <v>31</v>
      </c>
      <c r="H6932" s="1">
        <v>45932.572916666664</v>
      </c>
      <c r="I6932" s="1">
        <v>45933.573761574073</v>
      </c>
      <c r="J6932" s="1">
        <v>45933.655266203707</v>
      </c>
      <c r="K6932" t="s">
        <v>23</v>
      </c>
      <c r="L6932">
        <v>1</v>
      </c>
      <c r="M6932">
        <v>54495185</v>
      </c>
      <c r="N6932" t="s">
        <v>90</v>
      </c>
      <c r="O6932" t="s">
        <v>60</v>
      </c>
      <c r="P6932" t="s">
        <v>1624</v>
      </c>
      <c r="Q6932" t="s">
        <v>2193</v>
      </c>
    </row>
    <row r="6933" spans="1:17" x14ac:dyDescent="0.25">
      <c r="A6933">
        <v>4279792</v>
      </c>
      <c r="B6933" t="s">
        <v>131</v>
      </c>
      <c r="C6933" t="s">
        <v>207</v>
      </c>
      <c r="D6933" t="s">
        <v>290</v>
      </c>
      <c r="E6933" t="s">
        <v>65</v>
      </c>
      <c r="F6933" t="s">
        <v>66</v>
      </c>
      <c r="G6933" t="s">
        <v>31</v>
      </c>
      <c r="H6933" s="1">
        <v>45932.09652777778</v>
      </c>
      <c r="I6933" s="1">
        <v>45933.097280092596</v>
      </c>
      <c r="J6933" s="1">
        <v>45939.669953703706</v>
      </c>
      <c r="K6933" t="s">
        <v>23</v>
      </c>
      <c r="L6933">
        <v>6</v>
      </c>
      <c r="M6933">
        <v>50810020</v>
      </c>
      <c r="N6933" t="s">
        <v>90</v>
      </c>
      <c r="O6933" t="s">
        <v>60</v>
      </c>
      <c r="P6933" t="s">
        <v>1612</v>
      </c>
      <c r="Q6933" t="s">
        <v>2193</v>
      </c>
    </row>
    <row r="6934" spans="1:17" x14ac:dyDescent="0.25">
      <c r="A6934">
        <v>4279428</v>
      </c>
      <c r="B6934" t="s">
        <v>87</v>
      </c>
      <c r="C6934" t="s">
        <v>291</v>
      </c>
      <c r="D6934" t="s">
        <v>292</v>
      </c>
      <c r="E6934" t="s">
        <v>65</v>
      </c>
      <c r="F6934" t="s">
        <v>66</v>
      </c>
      <c r="G6934" t="s">
        <v>31</v>
      </c>
      <c r="H6934" s="1">
        <v>45932.090277777781</v>
      </c>
      <c r="I6934" s="1">
        <v>45933.091446759259</v>
      </c>
      <c r="J6934" s="1">
        <v>45943.611863425926</v>
      </c>
      <c r="K6934" t="s">
        <v>23</v>
      </c>
      <c r="L6934">
        <v>9</v>
      </c>
      <c r="M6934">
        <v>53420425</v>
      </c>
      <c r="N6934" t="s">
        <v>90</v>
      </c>
      <c r="O6934" t="s">
        <v>275</v>
      </c>
      <c r="P6934" t="s">
        <v>1615</v>
      </c>
      <c r="Q6934" t="s">
        <v>2193</v>
      </c>
    </row>
    <row r="6935" spans="1:17" x14ac:dyDescent="0.25">
      <c r="A6935">
        <v>4295434</v>
      </c>
      <c r="B6935" t="s">
        <v>87</v>
      </c>
      <c r="C6935" t="s">
        <v>88</v>
      </c>
      <c r="D6935" t="s">
        <v>89</v>
      </c>
      <c r="E6935" t="s">
        <v>52</v>
      </c>
      <c r="F6935" t="s">
        <v>30</v>
      </c>
      <c r="G6935" t="s">
        <v>31</v>
      </c>
      <c r="H6935" s="1">
        <v>45933.688888888886</v>
      </c>
      <c r="I6935" s="1">
        <v>45934.689629629633</v>
      </c>
      <c r="J6935" s="1">
        <v>45943.522060185183</v>
      </c>
      <c r="K6935" t="s">
        <v>23</v>
      </c>
      <c r="L6935">
        <v>8</v>
      </c>
      <c r="M6935">
        <v>53240460</v>
      </c>
      <c r="N6935" t="s">
        <v>90</v>
      </c>
      <c r="O6935" t="s">
        <v>275</v>
      </c>
      <c r="P6935" t="s">
        <v>1615</v>
      </c>
      <c r="Q6935" t="s">
        <v>2192</v>
      </c>
    </row>
    <row r="6936" spans="1:17" x14ac:dyDescent="0.25">
      <c r="A6936">
        <v>4291108</v>
      </c>
      <c r="B6936" t="s">
        <v>276</v>
      </c>
      <c r="C6936" t="s">
        <v>132</v>
      </c>
      <c r="D6936" t="s">
        <v>328</v>
      </c>
      <c r="E6936" t="s">
        <v>38</v>
      </c>
      <c r="F6936" t="s">
        <v>30</v>
      </c>
      <c r="G6936" t="s">
        <v>31</v>
      </c>
      <c r="H6936" s="1">
        <v>45933.455555555556</v>
      </c>
      <c r="I6936" s="1">
        <v>45934.456516203703</v>
      </c>
      <c r="J6936" s="1">
        <v>45941.444444444445</v>
      </c>
      <c r="K6936" t="s">
        <v>23</v>
      </c>
      <c r="L6936">
        <v>7</v>
      </c>
      <c r="M6936">
        <v>54325120</v>
      </c>
      <c r="N6936" t="s">
        <v>90</v>
      </c>
      <c r="O6936" t="s">
        <v>327</v>
      </c>
      <c r="P6936" t="s">
        <v>1630</v>
      </c>
      <c r="Q6936" t="s">
        <v>2193</v>
      </c>
    </row>
    <row r="6937" spans="1:17" x14ac:dyDescent="0.25">
      <c r="A6937">
        <v>4286361</v>
      </c>
      <c r="B6937" t="s">
        <v>276</v>
      </c>
      <c r="C6937" t="s">
        <v>132</v>
      </c>
      <c r="D6937" t="s">
        <v>328</v>
      </c>
      <c r="E6937" t="s">
        <v>38</v>
      </c>
      <c r="F6937" t="s">
        <v>30</v>
      </c>
      <c r="G6937" t="s">
        <v>31</v>
      </c>
      <c r="H6937" s="1">
        <v>45932.686805555553</v>
      </c>
      <c r="I6937" s="1">
        <v>45933.687581018516</v>
      </c>
      <c r="J6937" s="1">
        <v>45938.628159722219</v>
      </c>
      <c r="K6937" t="s">
        <v>23</v>
      </c>
      <c r="L6937">
        <v>5</v>
      </c>
      <c r="M6937">
        <v>54340210</v>
      </c>
      <c r="N6937" t="s">
        <v>90</v>
      </c>
      <c r="O6937" t="s">
        <v>327</v>
      </c>
      <c r="P6937" t="s">
        <v>1630</v>
      </c>
      <c r="Q6937" t="s">
        <v>2192</v>
      </c>
    </row>
    <row r="6938" spans="1:17" x14ac:dyDescent="0.25">
      <c r="A6938">
        <v>4285832</v>
      </c>
      <c r="B6938" t="s">
        <v>276</v>
      </c>
      <c r="C6938" t="s">
        <v>132</v>
      </c>
      <c r="D6938" t="s">
        <v>328</v>
      </c>
      <c r="E6938" t="s">
        <v>38</v>
      </c>
      <c r="F6938" t="s">
        <v>30</v>
      </c>
      <c r="G6938" t="s">
        <v>31</v>
      </c>
      <c r="H6938" s="1">
        <v>45932.663194444445</v>
      </c>
      <c r="I6938" s="1">
        <v>45933.664212962962</v>
      </c>
      <c r="J6938" s="1">
        <v>45943.596666666665</v>
      </c>
      <c r="K6938" t="s">
        <v>23</v>
      </c>
      <c r="L6938">
        <v>9</v>
      </c>
      <c r="M6938">
        <v>54340030</v>
      </c>
      <c r="N6938" t="s">
        <v>90</v>
      </c>
      <c r="O6938" t="s">
        <v>327</v>
      </c>
      <c r="P6938" t="s">
        <v>1616</v>
      </c>
      <c r="Q6938" t="s">
        <v>2193</v>
      </c>
    </row>
    <row r="6939" spans="1:17" x14ac:dyDescent="0.25">
      <c r="A6939">
        <v>4285744</v>
      </c>
      <c r="B6939" t="s">
        <v>131</v>
      </c>
      <c r="C6939" t="s">
        <v>207</v>
      </c>
      <c r="D6939" t="s">
        <v>258</v>
      </c>
      <c r="E6939" t="s">
        <v>52</v>
      </c>
      <c r="F6939" t="s">
        <v>30</v>
      </c>
      <c r="G6939" t="s">
        <v>31</v>
      </c>
      <c r="H6939" s="1">
        <v>45932.65902777778</v>
      </c>
      <c r="I6939" s="1">
        <v>45933.659849537034</v>
      </c>
      <c r="J6939" s="1">
        <v>45944.650925925926</v>
      </c>
      <c r="K6939" t="s">
        <v>23</v>
      </c>
      <c r="L6939">
        <v>10</v>
      </c>
      <c r="M6939">
        <v>52291655</v>
      </c>
      <c r="N6939" t="s">
        <v>90</v>
      </c>
      <c r="O6939" t="s">
        <v>60</v>
      </c>
      <c r="P6939" t="s">
        <v>1612</v>
      </c>
      <c r="Q6939" t="s">
        <v>2193</v>
      </c>
    </row>
    <row r="6940" spans="1:17" x14ac:dyDescent="0.25">
      <c r="A6940">
        <v>4284242</v>
      </c>
      <c r="B6940" t="s">
        <v>276</v>
      </c>
      <c r="C6940" t="s">
        <v>132</v>
      </c>
      <c r="D6940" t="s">
        <v>328</v>
      </c>
      <c r="E6940" t="s">
        <v>38</v>
      </c>
      <c r="F6940" t="s">
        <v>30</v>
      </c>
      <c r="G6940" t="s">
        <v>31</v>
      </c>
      <c r="H6940" s="1">
        <v>45932.579861111109</v>
      </c>
      <c r="I6940" s="1">
        <v>45933.580555555556</v>
      </c>
      <c r="J6940" s="1">
        <v>45943.607905092591</v>
      </c>
      <c r="K6940" t="s">
        <v>23</v>
      </c>
      <c r="L6940">
        <v>9</v>
      </c>
      <c r="M6940">
        <v>54340495</v>
      </c>
      <c r="N6940" t="s">
        <v>90</v>
      </c>
      <c r="O6940" t="s">
        <v>327</v>
      </c>
      <c r="P6940" t="s">
        <v>1616</v>
      </c>
      <c r="Q6940" t="s">
        <v>2193</v>
      </c>
    </row>
    <row r="6941" spans="1:17" x14ac:dyDescent="0.25">
      <c r="A6941">
        <v>4286221</v>
      </c>
      <c r="B6941" t="s">
        <v>87</v>
      </c>
      <c r="C6941" t="s">
        <v>88</v>
      </c>
      <c r="D6941" t="s">
        <v>89</v>
      </c>
      <c r="E6941" t="s">
        <v>52</v>
      </c>
      <c r="F6941" t="s">
        <v>30</v>
      </c>
      <c r="G6941" t="s">
        <v>31</v>
      </c>
      <c r="H6941" s="1">
        <v>45932.679861111108</v>
      </c>
      <c r="I6941" s="1">
        <v>45933.680775462963</v>
      </c>
      <c r="J6941" s="1">
        <v>45943.645821759259</v>
      </c>
      <c r="K6941" t="s">
        <v>23</v>
      </c>
      <c r="L6941">
        <v>9</v>
      </c>
      <c r="M6941">
        <v>53230540</v>
      </c>
      <c r="N6941" t="s">
        <v>90</v>
      </c>
      <c r="O6941" t="s">
        <v>275</v>
      </c>
      <c r="P6941" t="s">
        <v>1615</v>
      </c>
      <c r="Q6941" t="s">
        <v>2192</v>
      </c>
    </row>
    <row r="6942" spans="1:17" x14ac:dyDescent="0.25">
      <c r="A6942">
        <v>4278466</v>
      </c>
      <c r="B6942" t="s">
        <v>276</v>
      </c>
      <c r="C6942" t="s">
        <v>132</v>
      </c>
      <c r="D6942" t="s">
        <v>328</v>
      </c>
      <c r="E6942" t="s">
        <v>38</v>
      </c>
      <c r="F6942" t="s">
        <v>30</v>
      </c>
      <c r="G6942" t="s">
        <v>31</v>
      </c>
      <c r="H6942" s="1">
        <v>45931.829861111109</v>
      </c>
      <c r="I6942" s="1">
        <v>45932.830706018518</v>
      </c>
      <c r="J6942" s="1">
        <v>45938.60869212963</v>
      </c>
      <c r="K6942" t="s">
        <v>23</v>
      </c>
      <c r="L6942">
        <v>6</v>
      </c>
      <c r="M6942">
        <v>54340080</v>
      </c>
      <c r="N6942" t="s">
        <v>90</v>
      </c>
      <c r="O6942" t="s">
        <v>327</v>
      </c>
      <c r="P6942" t="s">
        <v>1630</v>
      </c>
      <c r="Q6942" t="s">
        <v>2192</v>
      </c>
    </row>
    <row r="6943" spans="1:17" x14ac:dyDescent="0.25">
      <c r="A6943">
        <v>4285798</v>
      </c>
      <c r="B6943" t="s">
        <v>325</v>
      </c>
      <c r="C6943" t="s">
        <v>207</v>
      </c>
      <c r="D6943" t="s">
        <v>409</v>
      </c>
      <c r="E6943" t="s">
        <v>52</v>
      </c>
      <c r="F6943" t="s">
        <v>30</v>
      </c>
      <c r="G6943" t="s">
        <v>31</v>
      </c>
      <c r="H6943" s="1">
        <v>45932.661805555559</v>
      </c>
      <c r="I6943" s="1">
        <v>45933.662499999999</v>
      </c>
      <c r="J6943" s="1">
        <v>45939.573240740741</v>
      </c>
      <c r="K6943" t="s">
        <v>23</v>
      </c>
      <c r="L6943">
        <v>6</v>
      </c>
      <c r="M6943">
        <v>52040630</v>
      </c>
      <c r="N6943" t="s">
        <v>90</v>
      </c>
      <c r="O6943" t="s">
        <v>275</v>
      </c>
      <c r="P6943" t="s">
        <v>1617</v>
      </c>
      <c r="Q6943" t="s">
        <v>2192</v>
      </c>
    </row>
    <row r="6944" spans="1:17" x14ac:dyDescent="0.25">
      <c r="A6944">
        <v>4281171</v>
      </c>
      <c r="B6944" t="s">
        <v>325</v>
      </c>
      <c r="C6944" t="s">
        <v>207</v>
      </c>
      <c r="D6944" t="s">
        <v>409</v>
      </c>
      <c r="E6944" t="s">
        <v>63</v>
      </c>
      <c r="F6944" t="s">
        <v>64</v>
      </c>
      <c r="G6944" t="s">
        <v>31</v>
      </c>
      <c r="H6944" s="1">
        <v>45932.427083333336</v>
      </c>
      <c r="I6944" s="1">
        <v>45933.427858796298</v>
      </c>
      <c r="J6944" s="1">
        <v>45941.542997685188</v>
      </c>
      <c r="K6944" t="s">
        <v>23</v>
      </c>
      <c r="L6944">
        <v>8</v>
      </c>
      <c r="M6944">
        <v>51011070</v>
      </c>
      <c r="N6944" t="s">
        <v>90</v>
      </c>
      <c r="O6944" t="s">
        <v>275</v>
      </c>
      <c r="P6944" t="s">
        <v>1617</v>
      </c>
      <c r="Q6944" t="s">
        <v>2192</v>
      </c>
    </row>
    <row r="6945" spans="1:17" x14ac:dyDescent="0.25">
      <c r="A6945">
        <v>4278509</v>
      </c>
      <c r="B6945" t="s">
        <v>131</v>
      </c>
      <c r="C6945" t="s">
        <v>207</v>
      </c>
      <c r="D6945" t="s">
        <v>133</v>
      </c>
      <c r="E6945" t="s">
        <v>29</v>
      </c>
      <c r="F6945" t="s">
        <v>30</v>
      </c>
      <c r="G6945" t="s">
        <v>31</v>
      </c>
      <c r="H6945" s="1">
        <v>45931.835416666669</v>
      </c>
      <c r="I6945" s="1">
        <v>45932.836145833331</v>
      </c>
      <c r="J6945" s="1">
        <v>45941.608668981484</v>
      </c>
      <c r="K6945" t="s">
        <v>23</v>
      </c>
      <c r="L6945">
        <v>9</v>
      </c>
      <c r="M6945">
        <v>50761180</v>
      </c>
      <c r="N6945" t="s">
        <v>90</v>
      </c>
      <c r="O6945" t="s">
        <v>60</v>
      </c>
      <c r="P6945" t="s">
        <v>1612</v>
      </c>
      <c r="Q6945" t="s">
        <v>2193</v>
      </c>
    </row>
    <row r="6946" spans="1:17" x14ac:dyDescent="0.25">
      <c r="A6946">
        <v>4285858</v>
      </c>
      <c r="B6946" t="s">
        <v>87</v>
      </c>
      <c r="C6946" t="s">
        <v>88</v>
      </c>
      <c r="D6946" t="s">
        <v>89</v>
      </c>
      <c r="E6946" t="s">
        <v>38</v>
      </c>
      <c r="F6946" t="s">
        <v>30</v>
      </c>
      <c r="G6946" t="s">
        <v>31</v>
      </c>
      <c r="H6946" s="1">
        <v>45932.664583333331</v>
      </c>
      <c r="I6946" s="1">
        <v>45933.665381944447</v>
      </c>
      <c r="J6946" s="1">
        <v>45943.640983796293</v>
      </c>
      <c r="K6946" t="s">
        <v>23</v>
      </c>
      <c r="L6946">
        <v>9</v>
      </c>
      <c r="M6946">
        <v>53290410</v>
      </c>
      <c r="N6946" t="s">
        <v>90</v>
      </c>
      <c r="O6946" t="s">
        <v>275</v>
      </c>
      <c r="P6946" t="s">
        <v>1615</v>
      </c>
      <c r="Q6946" t="s">
        <v>2192</v>
      </c>
    </row>
    <row r="6947" spans="1:17" x14ac:dyDescent="0.25">
      <c r="A6947">
        <v>4286620</v>
      </c>
      <c r="B6947" t="s">
        <v>87</v>
      </c>
      <c r="C6947" t="s">
        <v>88</v>
      </c>
      <c r="D6947" t="s">
        <v>292</v>
      </c>
      <c r="E6947" t="s">
        <v>29</v>
      </c>
      <c r="F6947" t="s">
        <v>30</v>
      </c>
      <c r="G6947" t="s">
        <v>31</v>
      </c>
      <c r="H6947" s="1">
        <v>45932.699305555558</v>
      </c>
      <c r="I6947" s="1">
        <v>45933.700185185182</v>
      </c>
      <c r="J6947" s="1">
        <v>45936.513032407405</v>
      </c>
      <c r="K6947" t="s">
        <v>23</v>
      </c>
      <c r="L6947">
        <v>3</v>
      </c>
      <c r="M6947">
        <v>53250040</v>
      </c>
      <c r="N6947" t="s">
        <v>90</v>
      </c>
      <c r="O6947" t="s">
        <v>275</v>
      </c>
      <c r="P6947" t="s">
        <v>1636</v>
      </c>
      <c r="Q6947" t="s">
        <v>2192</v>
      </c>
    </row>
    <row r="6948" spans="1:17" x14ac:dyDescent="0.25">
      <c r="A6948">
        <v>4298135</v>
      </c>
      <c r="B6948" t="s">
        <v>87</v>
      </c>
      <c r="C6948" t="s">
        <v>88</v>
      </c>
      <c r="D6948" t="s">
        <v>89</v>
      </c>
      <c r="E6948" t="s">
        <v>50</v>
      </c>
      <c r="F6948" t="s">
        <v>21</v>
      </c>
      <c r="G6948" t="s">
        <v>31</v>
      </c>
      <c r="H6948" s="1">
        <v>45934.095833333333</v>
      </c>
      <c r="I6948" s="1">
        <v>45936.096678240741</v>
      </c>
      <c r="J6948" s="1">
        <v>45941.387233796297</v>
      </c>
      <c r="K6948" t="s">
        <v>23</v>
      </c>
      <c r="L6948">
        <v>6</v>
      </c>
      <c r="M6948">
        <v>53220375</v>
      </c>
      <c r="N6948" t="s">
        <v>90</v>
      </c>
      <c r="O6948" t="s">
        <v>275</v>
      </c>
      <c r="P6948" t="s">
        <v>1615</v>
      </c>
      <c r="Q6948" t="s">
        <v>2192</v>
      </c>
    </row>
    <row r="6949" spans="1:17" x14ac:dyDescent="0.25">
      <c r="A6949">
        <v>4282355</v>
      </c>
      <c r="B6949" t="s">
        <v>276</v>
      </c>
      <c r="C6949" t="s">
        <v>132</v>
      </c>
      <c r="D6949" t="s">
        <v>328</v>
      </c>
      <c r="E6949" t="s">
        <v>164</v>
      </c>
      <c r="F6949" t="s">
        <v>30</v>
      </c>
      <c r="G6949" t="s">
        <v>31</v>
      </c>
      <c r="H6949" s="1">
        <v>45932.481249999997</v>
      </c>
      <c r="I6949" s="1">
        <v>45933.482129629629</v>
      </c>
      <c r="J6949" s="1">
        <v>45933.644120370373</v>
      </c>
      <c r="K6949" t="s">
        <v>23</v>
      </c>
      <c r="L6949">
        <v>1</v>
      </c>
      <c r="M6949">
        <v>54470295</v>
      </c>
      <c r="N6949" t="s">
        <v>90</v>
      </c>
      <c r="O6949" t="s">
        <v>60</v>
      </c>
      <c r="P6949" t="s">
        <v>1624</v>
      </c>
      <c r="Q6949" t="s">
        <v>2193</v>
      </c>
    </row>
    <row r="6950" spans="1:17" x14ac:dyDescent="0.25">
      <c r="A6950">
        <v>4286818</v>
      </c>
      <c r="B6950" t="s">
        <v>276</v>
      </c>
      <c r="C6950" t="s">
        <v>132</v>
      </c>
      <c r="D6950" t="s">
        <v>328</v>
      </c>
      <c r="E6950" t="s">
        <v>38</v>
      </c>
      <c r="F6950" t="s">
        <v>30</v>
      </c>
      <c r="G6950" t="s">
        <v>31</v>
      </c>
      <c r="H6950" s="1">
        <v>45932.710416666669</v>
      </c>
      <c r="I6950" s="1">
        <v>45933.711180555554</v>
      </c>
      <c r="J6950" s="1">
        <v>45938.646793981483</v>
      </c>
      <c r="K6950" t="s">
        <v>23</v>
      </c>
      <c r="L6950">
        <v>5</v>
      </c>
      <c r="M6950">
        <v>54340485</v>
      </c>
      <c r="N6950" t="s">
        <v>90</v>
      </c>
      <c r="O6950" t="s">
        <v>327</v>
      </c>
      <c r="P6950" t="s">
        <v>1630</v>
      </c>
      <c r="Q6950" t="s">
        <v>2192</v>
      </c>
    </row>
    <row r="6951" spans="1:17" x14ac:dyDescent="0.25">
      <c r="A6951">
        <v>4286693</v>
      </c>
      <c r="B6951" t="s">
        <v>131</v>
      </c>
      <c r="C6951" t="s">
        <v>207</v>
      </c>
      <c r="D6951" t="s">
        <v>258</v>
      </c>
      <c r="E6951" t="s">
        <v>52</v>
      </c>
      <c r="F6951" t="s">
        <v>30</v>
      </c>
      <c r="G6951" t="s">
        <v>31</v>
      </c>
      <c r="H6951" s="1">
        <v>45932.703472222223</v>
      </c>
      <c r="I6951" s="1">
        <v>45933.704398148147</v>
      </c>
      <c r="J6951" s="1">
        <v>45943.595752314817</v>
      </c>
      <c r="K6951" t="s">
        <v>23</v>
      </c>
      <c r="L6951">
        <v>9</v>
      </c>
      <c r="M6951">
        <v>52120320</v>
      </c>
      <c r="N6951" t="s">
        <v>90</v>
      </c>
      <c r="O6951" t="s">
        <v>60</v>
      </c>
      <c r="P6951" t="s">
        <v>1612</v>
      </c>
      <c r="Q6951" t="s">
        <v>2193</v>
      </c>
    </row>
    <row r="6952" spans="1:17" x14ac:dyDescent="0.25">
      <c r="A6952">
        <v>4282248</v>
      </c>
      <c r="B6952" t="s">
        <v>131</v>
      </c>
      <c r="C6952" t="s">
        <v>132</v>
      </c>
      <c r="D6952" t="s">
        <v>133</v>
      </c>
      <c r="E6952" t="s">
        <v>29</v>
      </c>
      <c r="F6952" t="s">
        <v>30</v>
      </c>
      <c r="G6952" t="s">
        <v>31</v>
      </c>
      <c r="H6952" s="1">
        <v>45932.477083333331</v>
      </c>
      <c r="I6952" s="1">
        <v>45933.477812500001</v>
      </c>
      <c r="J6952" s="1">
        <v>45933.478993055556</v>
      </c>
      <c r="K6952" t="s">
        <v>23</v>
      </c>
      <c r="L6952">
        <v>1</v>
      </c>
      <c r="M6952">
        <v>54230575</v>
      </c>
      <c r="N6952" t="s">
        <v>90</v>
      </c>
      <c r="O6952" t="s">
        <v>60</v>
      </c>
      <c r="P6952" t="s">
        <v>1612</v>
      </c>
      <c r="Q6952" t="s">
        <v>2193</v>
      </c>
    </row>
    <row r="6953" spans="1:17" x14ac:dyDescent="0.25">
      <c r="A6953">
        <v>4278564</v>
      </c>
      <c r="B6953" t="s">
        <v>131</v>
      </c>
      <c r="C6953" t="s">
        <v>207</v>
      </c>
      <c r="D6953" t="s">
        <v>258</v>
      </c>
      <c r="E6953" t="s">
        <v>57</v>
      </c>
      <c r="F6953" t="s">
        <v>58</v>
      </c>
      <c r="G6953" t="s">
        <v>31</v>
      </c>
      <c r="H6953" s="1">
        <v>45931.842361111114</v>
      </c>
      <c r="I6953" s="1">
        <v>45932.843159722222</v>
      </c>
      <c r="J6953" s="1">
        <v>45938.452708333331</v>
      </c>
      <c r="K6953" t="s">
        <v>23</v>
      </c>
      <c r="L6953">
        <v>6</v>
      </c>
      <c r="M6953">
        <v>52150145</v>
      </c>
      <c r="N6953" t="s">
        <v>90</v>
      </c>
      <c r="O6953" t="s">
        <v>60</v>
      </c>
      <c r="P6953" t="s">
        <v>1612</v>
      </c>
      <c r="Q6953" t="s">
        <v>2193</v>
      </c>
    </row>
    <row r="6954" spans="1:17" x14ac:dyDescent="0.25">
      <c r="A6954">
        <v>4298037</v>
      </c>
      <c r="B6954" t="s">
        <v>87</v>
      </c>
      <c r="C6954" t="s">
        <v>88</v>
      </c>
      <c r="D6954" t="s">
        <v>89</v>
      </c>
      <c r="E6954" t="s">
        <v>65</v>
      </c>
      <c r="F6954" t="s">
        <v>66</v>
      </c>
      <c r="G6954" t="s">
        <v>31</v>
      </c>
      <c r="H6954" s="1">
        <v>45934.09375</v>
      </c>
      <c r="I6954" s="1">
        <v>45936.095034722224</v>
      </c>
      <c r="J6954" s="1">
        <v>45941.437939814816</v>
      </c>
      <c r="K6954" t="s">
        <v>23</v>
      </c>
      <c r="L6954">
        <v>6</v>
      </c>
      <c r="M6954">
        <v>53230630</v>
      </c>
      <c r="N6954" t="s">
        <v>90</v>
      </c>
      <c r="O6954" t="s">
        <v>275</v>
      </c>
      <c r="P6954" t="s">
        <v>1615</v>
      </c>
      <c r="Q6954" t="s">
        <v>2193</v>
      </c>
    </row>
    <row r="6955" spans="1:17" x14ac:dyDescent="0.25">
      <c r="A6955">
        <v>4294328</v>
      </c>
      <c r="B6955" t="s">
        <v>276</v>
      </c>
      <c r="C6955" t="s">
        <v>132</v>
      </c>
      <c r="D6955" t="s">
        <v>328</v>
      </c>
      <c r="E6955" t="s">
        <v>38</v>
      </c>
      <c r="F6955" t="s">
        <v>30</v>
      </c>
      <c r="G6955" t="s">
        <v>31</v>
      </c>
      <c r="H6955" s="1">
        <v>45933.631249999999</v>
      </c>
      <c r="I6955" s="1">
        <v>45934.631979166668</v>
      </c>
      <c r="J6955" s="1">
        <v>45938.576689814814</v>
      </c>
      <c r="K6955" t="s">
        <v>23</v>
      </c>
      <c r="L6955">
        <v>4</v>
      </c>
      <c r="M6955">
        <v>54330290</v>
      </c>
      <c r="N6955" t="s">
        <v>90</v>
      </c>
      <c r="O6955" t="s">
        <v>327</v>
      </c>
      <c r="P6955" t="s">
        <v>1630</v>
      </c>
      <c r="Q6955" t="s">
        <v>2192</v>
      </c>
    </row>
    <row r="6956" spans="1:17" x14ac:dyDescent="0.25">
      <c r="A6956">
        <v>4295450</v>
      </c>
      <c r="B6956" t="s">
        <v>276</v>
      </c>
      <c r="C6956" t="s">
        <v>132</v>
      </c>
      <c r="D6956" t="s">
        <v>328</v>
      </c>
      <c r="E6956" t="s">
        <v>38</v>
      </c>
      <c r="F6956" t="s">
        <v>30</v>
      </c>
      <c r="G6956" t="s">
        <v>31</v>
      </c>
      <c r="H6956" s="1">
        <v>45933.689583333333</v>
      </c>
      <c r="I6956" s="1">
        <v>45934.69027777778</v>
      </c>
      <c r="J6956" s="1">
        <v>45944.663680555554</v>
      </c>
      <c r="K6956" t="s">
        <v>23</v>
      </c>
      <c r="L6956">
        <v>9</v>
      </c>
      <c r="M6956">
        <v>54345150</v>
      </c>
      <c r="N6956" t="s">
        <v>90</v>
      </c>
      <c r="O6956" t="s">
        <v>375</v>
      </c>
      <c r="P6956" t="s">
        <v>1674</v>
      </c>
      <c r="Q6956" t="s">
        <v>2192</v>
      </c>
    </row>
    <row r="6957" spans="1:17" x14ac:dyDescent="0.25">
      <c r="A6957">
        <v>4287627</v>
      </c>
      <c r="B6957" t="s">
        <v>87</v>
      </c>
      <c r="C6957" t="s">
        <v>88</v>
      </c>
      <c r="D6957" t="s">
        <v>89</v>
      </c>
      <c r="E6957" t="s">
        <v>63</v>
      </c>
      <c r="F6957" t="s">
        <v>64</v>
      </c>
      <c r="G6957" t="s">
        <v>31</v>
      </c>
      <c r="H6957" s="1">
        <v>45932.772916666669</v>
      </c>
      <c r="I6957" s="1">
        <v>45933.773796296293</v>
      </c>
      <c r="J6957" s="1">
        <v>45943.478437500002</v>
      </c>
      <c r="K6957" t="s">
        <v>23</v>
      </c>
      <c r="L6957">
        <v>9</v>
      </c>
      <c r="M6957">
        <v>53370480</v>
      </c>
      <c r="N6957" t="s">
        <v>90</v>
      </c>
      <c r="O6957" t="s">
        <v>275</v>
      </c>
      <c r="P6957" t="s">
        <v>1615</v>
      </c>
      <c r="Q6957" t="s">
        <v>2192</v>
      </c>
    </row>
    <row r="6958" spans="1:17" x14ac:dyDescent="0.25">
      <c r="A6958">
        <v>4295487</v>
      </c>
      <c r="B6958" t="s">
        <v>87</v>
      </c>
      <c r="C6958" t="s">
        <v>88</v>
      </c>
      <c r="D6958" t="s">
        <v>89</v>
      </c>
      <c r="E6958" t="s">
        <v>38</v>
      </c>
      <c r="F6958" t="s">
        <v>30</v>
      </c>
      <c r="G6958" t="s">
        <v>31</v>
      </c>
      <c r="H6958" s="1">
        <v>45933.692361111112</v>
      </c>
      <c r="I6958" s="1">
        <v>45934.693194444444</v>
      </c>
      <c r="J6958" s="1">
        <v>45941.473946759259</v>
      </c>
      <c r="K6958" t="s">
        <v>23</v>
      </c>
      <c r="L6958">
        <v>7</v>
      </c>
      <c r="M6958">
        <v>53220790</v>
      </c>
      <c r="N6958" t="s">
        <v>90</v>
      </c>
      <c r="O6958" t="s">
        <v>275</v>
      </c>
      <c r="P6958" t="s">
        <v>1615</v>
      </c>
      <c r="Q6958" t="s">
        <v>2192</v>
      </c>
    </row>
    <row r="6959" spans="1:17" x14ac:dyDescent="0.25">
      <c r="A6959">
        <v>4295465</v>
      </c>
      <c r="B6959" t="s">
        <v>87</v>
      </c>
      <c r="C6959" t="s">
        <v>88</v>
      </c>
      <c r="D6959" t="s">
        <v>89</v>
      </c>
      <c r="E6959" t="s">
        <v>38</v>
      </c>
      <c r="F6959" t="s">
        <v>30</v>
      </c>
      <c r="G6959" t="s">
        <v>31</v>
      </c>
      <c r="H6959" s="1">
        <v>45933.690972222219</v>
      </c>
      <c r="I6959" s="1">
        <v>45934.691701388889</v>
      </c>
      <c r="J6959" s="1">
        <v>45941.559108796297</v>
      </c>
      <c r="K6959" t="s">
        <v>23</v>
      </c>
      <c r="L6959">
        <v>7</v>
      </c>
      <c r="M6959">
        <v>53180110</v>
      </c>
      <c r="N6959" t="s">
        <v>90</v>
      </c>
      <c r="O6959" t="s">
        <v>275</v>
      </c>
      <c r="P6959" t="s">
        <v>1615</v>
      </c>
      <c r="Q6959" t="s">
        <v>2192</v>
      </c>
    </row>
    <row r="6960" spans="1:17" x14ac:dyDescent="0.25">
      <c r="A6960">
        <v>4293929</v>
      </c>
      <c r="B6960" t="s">
        <v>131</v>
      </c>
      <c r="C6960" t="s">
        <v>207</v>
      </c>
      <c r="D6960" t="s">
        <v>258</v>
      </c>
      <c r="E6960" t="s">
        <v>52</v>
      </c>
      <c r="F6960" t="s">
        <v>30</v>
      </c>
      <c r="G6960" t="s">
        <v>31</v>
      </c>
      <c r="H6960" s="1">
        <v>45933.613194444442</v>
      </c>
      <c r="I6960" s="1">
        <v>45934.613993055558</v>
      </c>
      <c r="J6960" s="1">
        <v>45944.658078703702</v>
      </c>
      <c r="K6960" t="s">
        <v>23</v>
      </c>
      <c r="L6960">
        <v>9</v>
      </c>
      <c r="M6960">
        <v>52071587</v>
      </c>
      <c r="N6960" t="s">
        <v>90</v>
      </c>
      <c r="O6960" t="s">
        <v>60</v>
      </c>
      <c r="P6960" t="s">
        <v>1612</v>
      </c>
      <c r="Q6960" t="s">
        <v>2193</v>
      </c>
    </row>
    <row r="6961" spans="1:17" x14ac:dyDescent="0.25">
      <c r="A6961">
        <v>4308642</v>
      </c>
      <c r="B6961" t="s">
        <v>131</v>
      </c>
      <c r="C6961" t="s">
        <v>207</v>
      </c>
      <c r="D6961" t="s">
        <v>290</v>
      </c>
      <c r="E6961" t="s">
        <v>38</v>
      </c>
      <c r="F6961" t="s">
        <v>30</v>
      </c>
      <c r="G6961" t="s">
        <v>31</v>
      </c>
      <c r="H6961" s="1">
        <v>45936.620138888888</v>
      </c>
      <c r="I6961" s="1">
        <v>45937.620891203704</v>
      </c>
      <c r="J6961" s="1">
        <v>45937.669166666667</v>
      </c>
      <c r="K6961" t="s">
        <v>23</v>
      </c>
      <c r="L6961">
        <v>1</v>
      </c>
      <c r="M6961">
        <v>50830260</v>
      </c>
      <c r="N6961" t="s">
        <v>90</v>
      </c>
      <c r="O6961" t="s">
        <v>60</v>
      </c>
      <c r="P6961" t="s">
        <v>1678</v>
      </c>
      <c r="Q6961" t="s">
        <v>2193</v>
      </c>
    </row>
    <row r="6962" spans="1:17" x14ac:dyDescent="0.25">
      <c r="A6962">
        <v>4295090</v>
      </c>
      <c r="B6962" t="s">
        <v>276</v>
      </c>
      <c r="C6962" t="s">
        <v>132</v>
      </c>
      <c r="D6962" t="s">
        <v>328</v>
      </c>
      <c r="E6962" t="s">
        <v>52</v>
      </c>
      <c r="F6962" t="s">
        <v>30</v>
      </c>
      <c r="G6962" t="s">
        <v>31</v>
      </c>
      <c r="H6962" s="1">
        <v>45933.67291666667</v>
      </c>
      <c r="I6962" s="1">
        <v>45934.673611111109</v>
      </c>
      <c r="J6962" s="1">
        <v>45944.609097222223</v>
      </c>
      <c r="K6962" t="s">
        <v>23</v>
      </c>
      <c r="L6962">
        <v>9</v>
      </c>
      <c r="M6962">
        <v>54340210</v>
      </c>
      <c r="N6962" t="s">
        <v>90</v>
      </c>
      <c r="O6962" t="s">
        <v>375</v>
      </c>
      <c r="P6962" t="s">
        <v>1674</v>
      </c>
      <c r="Q6962" t="s">
        <v>2192</v>
      </c>
    </row>
    <row r="6963" spans="1:17" x14ac:dyDescent="0.25">
      <c r="A6963">
        <v>4294565</v>
      </c>
      <c r="B6963" t="s">
        <v>131</v>
      </c>
      <c r="C6963" t="s">
        <v>207</v>
      </c>
      <c r="D6963" t="s">
        <v>290</v>
      </c>
      <c r="E6963" t="s">
        <v>29</v>
      </c>
      <c r="F6963" t="s">
        <v>30</v>
      </c>
      <c r="G6963" t="s">
        <v>31</v>
      </c>
      <c r="H6963" s="1">
        <v>45933.645138888889</v>
      </c>
      <c r="I6963" s="1">
        <v>45934.64603009259</v>
      </c>
      <c r="J6963" s="1">
        <v>45941.443229166667</v>
      </c>
      <c r="K6963" t="s">
        <v>23</v>
      </c>
      <c r="L6963">
        <v>7</v>
      </c>
      <c r="M6963">
        <v>50960350</v>
      </c>
      <c r="N6963" t="s">
        <v>90</v>
      </c>
      <c r="O6963" t="s">
        <v>60</v>
      </c>
      <c r="P6963" t="s">
        <v>1612</v>
      </c>
      <c r="Q6963" t="s">
        <v>2193</v>
      </c>
    </row>
    <row r="6964" spans="1:17" x14ac:dyDescent="0.25">
      <c r="A6964">
        <v>4295088</v>
      </c>
      <c r="B6964" t="s">
        <v>276</v>
      </c>
      <c r="C6964" t="s">
        <v>132</v>
      </c>
      <c r="D6964" t="s">
        <v>328</v>
      </c>
      <c r="E6964" t="s">
        <v>52</v>
      </c>
      <c r="F6964" t="s">
        <v>30</v>
      </c>
      <c r="G6964" t="s">
        <v>31</v>
      </c>
      <c r="H6964" s="1">
        <v>45933.67291666667</v>
      </c>
      <c r="I6964" s="1">
        <v>45934.673611111109</v>
      </c>
      <c r="J6964" s="1">
        <v>45944.626597222225</v>
      </c>
      <c r="K6964" t="s">
        <v>23</v>
      </c>
      <c r="L6964">
        <v>9</v>
      </c>
      <c r="M6964">
        <v>54340080</v>
      </c>
      <c r="N6964" t="s">
        <v>90</v>
      </c>
      <c r="O6964" t="s">
        <v>375</v>
      </c>
      <c r="P6964" t="s">
        <v>1674</v>
      </c>
      <c r="Q6964" t="s">
        <v>2192</v>
      </c>
    </row>
    <row r="6965" spans="1:17" x14ac:dyDescent="0.25">
      <c r="A6965">
        <v>4292890</v>
      </c>
      <c r="B6965" t="s">
        <v>276</v>
      </c>
      <c r="C6965" t="s">
        <v>132</v>
      </c>
      <c r="D6965" t="s">
        <v>328</v>
      </c>
      <c r="E6965" t="s">
        <v>38</v>
      </c>
      <c r="F6965" t="s">
        <v>30</v>
      </c>
      <c r="G6965" t="s">
        <v>31</v>
      </c>
      <c r="H6965" s="1">
        <v>45933.552083333336</v>
      </c>
      <c r="I6965" s="1">
        <v>45934.552777777775</v>
      </c>
      <c r="J6965" s="1">
        <v>45943.661979166667</v>
      </c>
      <c r="K6965" t="s">
        <v>23</v>
      </c>
      <c r="L6965">
        <v>8</v>
      </c>
      <c r="M6965">
        <v>54340785</v>
      </c>
      <c r="N6965" t="s">
        <v>90</v>
      </c>
      <c r="O6965" t="s">
        <v>375</v>
      </c>
      <c r="P6965" t="s">
        <v>1674</v>
      </c>
      <c r="Q6965" t="s">
        <v>2192</v>
      </c>
    </row>
    <row r="6966" spans="1:17" x14ac:dyDescent="0.25">
      <c r="A6966">
        <v>4292933</v>
      </c>
      <c r="B6966" t="s">
        <v>87</v>
      </c>
      <c r="C6966" t="s">
        <v>88</v>
      </c>
      <c r="D6966" t="s">
        <v>89</v>
      </c>
      <c r="E6966" t="s">
        <v>52</v>
      </c>
      <c r="F6966" t="s">
        <v>30</v>
      </c>
      <c r="G6966" t="s">
        <v>31</v>
      </c>
      <c r="H6966" s="1">
        <v>45933.556250000001</v>
      </c>
      <c r="I6966" s="1">
        <v>45934.556979166664</v>
      </c>
      <c r="J6966" s="1">
        <v>45941.470752314817</v>
      </c>
      <c r="K6966" t="s">
        <v>23</v>
      </c>
      <c r="L6966">
        <v>7</v>
      </c>
      <c r="M6966">
        <v>53220790</v>
      </c>
      <c r="N6966" t="s">
        <v>90</v>
      </c>
      <c r="O6966" t="s">
        <v>275</v>
      </c>
      <c r="P6966" t="s">
        <v>1615</v>
      </c>
      <c r="Q6966" t="s">
        <v>2192</v>
      </c>
    </row>
    <row r="6967" spans="1:17" x14ac:dyDescent="0.25">
      <c r="A6967">
        <v>4289236</v>
      </c>
      <c r="B6967" t="s">
        <v>131</v>
      </c>
      <c r="C6967" t="s">
        <v>207</v>
      </c>
      <c r="D6967" t="s">
        <v>290</v>
      </c>
      <c r="E6967" t="s">
        <v>65</v>
      </c>
      <c r="F6967" t="s">
        <v>66</v>
      </c>
      <c r="G6967" t="s">
        <v>31</v>
      </c>
      <c r="H6967" s="1">
        <v>45933.092361111114</v>
      </c>
      <c r="I6967" s="1">
        <v>45934.093495370369</v>
      </c>
      <c r="J6967" s="1">
        <v>45943.489317129628</v>
      </c>
      <c r="K6967" t="s">
        <v>23</v>
      </c>
      <c r="L6967">
        <v>8</v>
      </c>
      <c r="M6967">
        <v>52291010</v>
      </c>
      <c r="N6967" t="s">
        <v>90</v>
      </c>
      <c r="O6967" t="s">
        <v>60</v>
      </c>
      <c r="P6967" t="s">
        <v>1612</v>
      </c>
      <c r="Q6967" t="s">
        <v>2193</v>
      </c>
    </row>
    <row r="6968" spans="1:17" x14ac:dyDescent="0.25">
      <c r="A6968">
        <v>4294523</v>
      </c>
      <c r="B6968" t="s">
        <v>276</v>
      </c>
      <c r="C6968" t="s">
        <v>132</v>
      </c>
      <c r="D6968" t="s">
        <v>328</v>
      </c>
      <c r="E6968" t="s">
        <v>52</v>
      </c>
      <c r="F6968" t="s">
        <v>30</v>
      </c>
      <c r="G6968" t="s">
        <v>31</v>
      </c>
      <c r="H6968" s="1">
        <v>45933.642361111109</v>
      </c>
      <c r="I6968" s="1">
        <v>45934.643055555556</v>
      </c>
      <c r="J6968" s="1">
        <v>45944.616342592592</v>
      </c>
      <c r="K6968" t="s">
        <v>23</v>
      </c>
      <c r="L6968">
        <v>9</v>
      </c>
      <c r="M6968">
        <v>54340795</v>
      </c>
      <c r="N6968" t="s">
        <v>90</v>
      </c>
      <c r="O6968" t="s">
        <v>375</v>
      </c>
      <c r="P6968" t="s">
        <v>1674</v>
      </c>
      <c r="Q6968" t="s">
        <v>2192</v>
      </c>
    </row>
    <row r="6969" spans="1:17" x14ac:dyDescent="0.25">
      <c r="A6969">
        <v>4293330</v>
      </c>
      <c r="B6969" t="s">
        <v>276</v>
      </c>
      <c r="C6969" t="s">
        <v>132</v>
      </c>
      <c r="D6969" t="s">
        <v>328</v>
      </c>
      <c r="E6969" t="s">
        <v>38</v>
      </c>
      <c r="F6969" t="s">
        <v>30</v>
      </c>
      <c r="G6969" t="s">
        <v>31</v>
      </c>
      <c r="H6969" s="1">
        <v>45933.582638888889</v>
      </c>
      <c r="I6969" s="1">
        <v>45934.583414351851</v>
      </c>
      <c r="J6969" s="1">
        <v>45938.570115740738</v>
      </c>
      <c r="K6969" t="s">
        <v>23</v>
      </c>
      <c r="L6969">
        <v>4</v>
      </c>
      <c r="M6969">
        <v>54330380</v>
      </c>
      <c r="N6969" t="s">
        <v>90</v>
      </c>
      <c r="O6969" t="s">
        <v>327</v>
      </c>
      <c r="P6969" t="s">
        <v>1630</v>
      </c>
      <c r="Q6969" t="s">
        <v>2192</v>
      </c>
    </row>
    <row r="6970" spans="1:17" x14ac:dyDescent="0.25">
      <c r="A6970">
        <v>4293149</v>
      </c>
      <c r="B6970" t="s">
        <v>276</v>
      </c>
      <c r="C6970" t="s">
        <v>132</v>
      </c>
      <c r="D6970" t="s">
        <v>328</v>
      </c>
      <c r="E6970" t="s">
        <v>52</v>
      </c>
      <c r="F6970" t="s">
        <v>30</v>
      </c>
      <c r="G6970" t="s">
        <v>31</v>
      </c>
      <c r="H6970" s="1">
        <v>45933.571527777778</v>
      </c>
      <c r="I6970" s="1">
        <v>45934.572222222225</v>
      </c>
      <c r="J6970" s="1">
        <v>45944.592638888891</v>
      </c>
      <c r="K6970" t="s">
        <v>23</v>
      </c>
      <c r="L6970">
        <v>9</v>
      </c>
      <c r="M6970">
        <v>54340320</v>
      </c>
      <c r="N6970" t="s">
        <v>90</v>
      </c>
      <c r="O6970" t="s">
        <v>375</v>
      </c>
      <c r="P6970" t="s">
        <v>1674</v>
      </c>
      <c r="Q6970" t="s">
        <v>2192</v>
      </c>
    </row>
    <row r="6971" spans="1:17" x14ac:dyDescent="0.25">
      <c r="A6971">
        <v>4294661</v>
      </c>
      <c r="B6971" t="s">
        <v>276</v>
      </c>
      <c r="C6971" t="s">
        <v>132</v>
      </c>
      <c r="D6971" t="s">
        <v>328</v>
      </c>
      <c r="E6971" t="s">
        <v>38</v>
      </c>
      <c r="F6971" t="s">
        <v>30</v>
      </c>
      <c r="G6971" t="s">
        <v>31</v>
      </c>
      <c r="H6971" s="1">
        <v>45933.650694444441</v>
      </c>
      <c r="I6971" s="1">
        <v>45934.651631944442</v>
      </c>
      <c r="J6971" s="1">
        <v>45937.710949074077</v>
      </c>
      <c r="K6971" t="s">
        <v>23</v>
      </c>
      <c r="L6971">
        <v>3</v>
      </c>
      <c r="M6971">
        <v>54420590</v>
      </c>
      <c r="N6971" t="s">
        <v>90</v>
      </c>
      <c r="O6971" t="s">
        <v>327</v>
      </c>
      <c r="P6971" t="s">
        <v>1630</v>
      </c>
      <c r="Q6971" t="s">
        <v>2192</v>
      </c>
    </row>
    <row r="6972" spans="1:17" x14ac:dyDescent="0.25">
      <c r="A6972">
        <v>4295058</v>
      </c>
      <c r="B6972" t="s">
        <v>276</v>
      </c>
      <c r="C6972" t="s">
        <v>132</v>
      </c>
      <c r="D6972" t="s">
        <v>328</v>
      </c>
      <c r="E6972" t="s">
        <v>52</v>
      </c>
      <c r="F6972" t="s">
        <v>30</v>
      </c>
      <c r="G6972" t="s">
        <v>31</v>
      </c>
      <c r="H6972" s="1">
        <v>45933.671527777777</v>
      </c>
      <c r="I6972" s="1">
        <v>45934.672222222223</v>
      </c>
      <c r="J6972" s="1">
        <v>45944.63449074074</v>
      </c>
      <c r="K6972" t="s">
        <v>23</v>
      </c>
      <c r="L6972">
        <v>9</v>
      </c>
      <c r="M6972">
        <v>54340680</v>
      </c>
      <c r="N6972" t="s">
        <v>90</v>
      </c>
      <c r="O6972" t="s">
        <v>375</v>
      </c>
      <c r="P6972" t="s">
        <v>1674</v>
      </c>
      <c r="Q6972" t="s">
        <v>2192</v>
      </c>
    </row>
    <row r="6973" spans="1:17" x14ac:dyDescent="0.25">
      <c r="A6973">
        <v>4294088</v>
      </c>
      <c r="B6973" t="s">
        <v>276</v>
      </c>
      <c r="C6973" t="s">
        <v>132</v>
      </c>
      <c r="D6973" t="s">
        <v>328</v>
      </c>
      <c r="E6973" t="s">
        <v>38</v>
      </c>
      <c r="F6973" t="s">
        <v>30</v>
      </c>
      <c r="G6973" t="s">
        <v>31</v>
      </c>
      <c r="H6973" s="1">
        <v>45933.620138888888</v>
      </c>
      <c r="I6973" s="1">
        <v>45934.621134259258</v>
      </c>
      <c r="J6973" s="1">
        <v>45941.504733796297</v>
      </c>
      <c r="K6973" t="s">
        <v>23</v>
      </c>
      <c r="L6973">
        <v>7</v>
      </c>
      <c r="M6973">
        <v>54320130</v>
      </c>
      <c r="N6973" t="s">
        <v>90</v>
      </c>
      <c r="O6973" t="s">
        <v>327</v>
      </c>
      <c r="P6973" t="s">
        <v>1616</v>
      </c>
      <c r="Q6973" t="s">
        <v>2193</v>
      </c>
    </row>
    <row r="6974" spans="1:17" x14ac:dyDescent="0.25">
      <c r="A6974">
        <v>4287645</v>
      </c>
      <c r="B6974" t="s">
        <v>276</v>
      </c>
      <c r="C6974" t="s">
        <v>132</v>
      </c>
      <c r="D6974" t="s">
        <v>328</v>
      </c>
      <c r="E6974" t="s">
        <v>38</v>
      </c>
      <c r="F6974" t="s">
        <v>30</v>
      </c>
      <c r="G6974" t="s">
        <v>31</v>
      </c>
      <c r="H6974" s="1">
        <v>45932.774305555555</v>
      </c>
      <c r="I6974" s="1">
        <v>45933.775000000001</v>
      </c>
      <c r="J6974" s="1">
        <v>45943.689687500002</v>
      </c>
      <c r="K6974" t="s">
        <v>23</v>
      </c>
      <c r="L6974">
        <v>9</v>
      </c>
      <c r="M6974">
        <v>54340060</v>
      </c>
      <c r="N6974" t="s">
        <v>90</v>
      </c>
      <c r="O6974" t="s">
        <v>375</v>
      </c>
      <c r="P6974" t="s">
        <v>1674</v>
      </c>
      <c r="Q6974" t="s">
        <v>2192</v>
      </c>
    </row>
    <row r="6975" spans="1:17" x14ac:dyDescent="0.25">
      <c r="A6975">
        <v>4288939</v>
      </c>
      <c r="B6975" t="s">
        <v>131</v>
      </c>
      <c r="C6975" t="s">
        <v>207</v>
      </c>
      <c r="D6975" t="s">
        <v>290</v>
      </c>
      <c r="E6975" t="s">
        <v>65</v>
      </c>
      <c r="F6975" t="s">
        <v>66</v>
      </c>
      <c r="G6975" t="s">
        <v>31</v>
      </c>
      <c r="H6975" s="1">
        <v>45933.090277777781</v>
      </c>
      <c r="I6975" s="1">
        <v>45934.091087962966</v>
      </c>
      <c r="J6975" s="1">
        <v>45940.693888888891</v>
      </c>
      <c r="K6975" t="s">
        <v>23</v>
      </c>
      <c r="L6975">
        <v>6</v>
      </c>
      <c r="M6975">
        <v>50721100</v>
      </c>
      <c r="N6975" t="s">
        <v>90</v>
      </c>
      <c r="O6975" t="s">
        <v>60</v>
      </c>
      <c r="P6975" t="s">
        <v>1612</v>
      </c>
      <c r="Q6975" t="s">
        <v>2193</v>
      </c>
    </row>
    <row r="6976" spans="1:17" x14ac:dyDescent="0.25">
      <c r="A6976">
        <v>4293926</v>
      </c>
      <c r="B6976" t="s">
        <v>276</v>
      </c>
      <c r="C6976" t="s">
        <v>132</v>
      </c>
      <c r="D6976" t="s">
        <v>328</v>
      </c>
      <c r="E6976" t="s">
        <v>38</v>
      </c>
      <c r="F6976" t="s">
        <v>30</v>
      </c>
      <c r="G6976" t="s">
        <v>31</v>
      </c>
      <c r="H6976" s="1">
        <v>45933.613194444442</v>
      </c>
      <c r="I6976" s="1">
        <v>45934.613888888889</v>
      </c>
      <c r="J6976" s="1">
        <v>45944.566423611112</v>
      </c>
      <c r="K6976" t="s">
        <v>23</v>
      </c>
      <c r="L6976">
        <v>9</v>
      </c>
      <c r="M6976">
        <v>54340002</v>
      </c>
      <c r="N6976" t="s">
        <v>90</v>
      </c>
      <c r="O6976" t="s">
        <v>375</v>
      </c>
      <c r="P6976" t="s">
        <v>1674</v>
      </c>
      <c r="Q6976" t="s">
        <v>2192</v>
      </c>
    </row>
    <row r="6977" spans="1:17" x14ac:dyDescent="0.25">
      <c r="A6977">
        <v>4293618</v>
      </c>
      <c r="B6977" t="s">
        <v>276</v>
      </c>
      <c r="C6977" t="s">
        <v>132</v>
      </c>
      <c r="D6977" t="s">
        <v>328</v>
      </c>
      <c r="E6977" t="s">
        <v>52</v>
      </c>
      <c r="F6977" t="s">
        <v>30</v>
      </c>
      <c r="G6977" t="s">
        <v>31</v>
      </c>
      <c r="H6977" s="1">
        <v>45933.599305555559</v>
      </c>
      <c r="I6977" s="1">
        <v>45934.6</v>
      </c>
      <c r="J6977" s="1">
        <v>45944.642870370371</v>
      </c>
      <c r="K6977" t="s">
        <v>23</v>
      </c>
      <c r="L6977">
        <v>9</v>
      </c>
      <c r="M6977">
        <v>54340785</v>
      </c>
      <c r="N6977" t="s">
        <v>90</v>
      </c>
      <c r="O6977" t="s">
        <v>375</v>
      </c>
      <c r="P6977" t="s">
        <v>1674</v>
      </c>
      <c r="Q6977" t="s">
        <v>2192</v>
      </c>
    </row>
    <row r="6978" spans="1:17" x14ac:dyDescent="0.25">
      <c r="A6978">
        <v>4294877</v>
      </c>
      <c r="B6978" t="s">
        <v>276</v>
      </c>
      <c r="C6978" t="s">
        <v>132</v>
      </c>
      <c r="D6978" t="s">
        <v>328</v>
      </c>
      <c r="E6978" t="s">
        <v>38</v>
      </c>
      <c r="F6978" t="s">
        <v>30</v>
      </c>
      <c r="G6978" t="s">
        <v>31</v>
      </c>
      <c r="H6978" s="1">
        <v>45933.661805555559</v>
      </c>
      <c r="I6978" s="1">
        <v>45934.662499999999</v>
      </c>
      <c r="J6978" s="1">
        <v>45944.619039351855</v>
      </c>
      <c r="K6978" t="s">
        <v>23</v>
      </c>
      <c r="L6978">
        <v>9</v>
      </c>
      <c r="M6978">
        <v>54340795</v>
      </c>
      <c r="N6978" t="s">
        <v>90</v>
      </c>
      <c r="O6978" t="s">
        <v>375</v>
      </c>
      <c r="P6978" t="s">
        <v>1674</v>
      </c>
      <c r="Q6978" t="s">
        <v>2192</v>
      </c>
    </row>
    <row r="6979" spans="1:17" x14ac:dyDescent="0.25">
      <c r="A6979">
        <v>4287642</v>
      </c>
      <c r="B6979" t="s">
        <v>131</v>
      </c>
      <c r="C6979" t="s">
        <v>207</v>
      </c>
      <c r="D6979" t="s">
        <v>258</v>
      </c>
      <c r="E6979" t="s">
        <v>52</v>
      </c>
      <c r="F6979" t="s">
        <v>30</v>
      </c>
      <c r="G6979" t="s">
        <v>31</v>
      </c>
      <c r="H6979" s="1">
        <v>45932.774305555555</v>
      </c>
      <c r="I6979" s="1">
        <v>45933.775081018517</v>
      </c>
      <c r="J6979" s="1">
        <v>45941.51971064815</v>
      </c>
      <c r="K6979" t="s">
        <v>23</v>
      </c>
      <c r="L6979">
        <v>8</v>
      </c>
      <c r="M6979">
        <v>52131030</v>
      </c>
      <c r="N6979" t="s">
        <v>90</v>
      </c>
      <c r="O6979" t="s">
        <v>60</v>
      </c>
      <c r="P6979" t="s">
        <v>1612</v>
      </c>
      <c r="Q6979" t="s">
        <v>2193</v>
      </c>
    </row>
    <row r="6980" spans="1:17" x14ac:dyDescent="0.25">
      <c r="A6980">
        <v>4297726</v>
      </c>
      <c r="B6980" t="s">
        <v>131</v>
      </c>
      <c r="C6980" t="s">
        <v>207</v>
      </c>
      <c r="D6980" t="s">
        <v>290</v>
      </c>
      <c r="E6980" t="s">
        <v>52</v>
      </c>
      <c r="F6980" t="s">
        <v>30</v>
      </c>
      <c r="G6980" t="s">
        <v>31</v>
      </c>
      <c r="H6980" s="1">
        <v>45934.054861111108</v>
      </c>
      <c r="I6980" s="1">
        <v>45936.055914351855</v>
      </c>
      <c r="J6980" s="1">
        <v>45940.710069444445</v>
      </c>
      <c r="K6980" t="s">
        <v>23</v>
      </c>
      <c r="L6980">
        <v>5</v>
      </c>
      <c r="M6980">
        <v>50730250</v>
      </c>
      <c r="N6980" t="s">
        <v>90</v>
      </c>
      <c r="O6980" t="s">
        <v>60</v>
      </c>
      <c r="P6980" t="s">
        <v>1612</v>
      </c>
      <c r="Q6980" t="s">
        <v>2193</v>
      </c>
    </row>
    <row r="6981" spans="1:17" x14ac:dyDescent="0.25">
      <c r="A6981">
        <v>4295204</v>
      </c>
      <c r="B6981" t="s">
        <v>276</v>
      </c>
      <c r="C6981" t="s">
        <v>132</v>
      </c>
      <c r="D6981" t="s">
        <v>328</v>
      </c>
      <c r="E6981" t="s">
        <v>38</v>
      </c>
      <c r="F6981" t="s">
        <v>30</v>
      </c>
      <c r="G6981" t="s">
        <v>31</v>
      </c>
      <c r="H6981" s="1">
        <v>45933.677777777775</v>
      </c>
      <c r="I6981" s="1">
        <v>45934.678541666668</v>
      </c>
      <c r="J6981" s="1">
        <v>45941.49009259259</v>
      </c>
      <c r="K6981" t="s">
        <v>23</v>
      </c>
      <c r="L6981">
        <v>7</v>
      </c>
      <c r="M6981">
        <v>54315400</v>
      </c>
      <c r="N6981" t="s">
        <v>90</v>
      </c>
      <c r="O6981" t="s">
        <v>327</v>
      </c>
      <c r="P6981" t="s">
        <v>1616</v>
      </c>
      <c r="Q6981" t="s">
        <v>2193</v>
      </c>
    </row>
    <row r="6982" spans="1:17" x14ac:dyDescent="0.25">
      <c r="A6982">
        <v>4289367</v>
      </c>
      <c r="B6982" t="s">
        <v>131</v>
      </c>
      <c r="C6982" t="s">
        <v>132</v>
      </c>
      <c r="D6982" t="s">
        <v>133</v>
      </c>
      <c r="E6982" t="s">
        <v>63</v>
      </c>
      <c r="F6982" t="s">
        <v>64</v>
      </c>
      <c r="G6982" t="s">
        <v>31</v>
      </c>
      <c r="H6982" s="1">
        <v>45933.09375</v>
      </c>
      <c r="I6982" s="1">
        <v>45934.094525462962</v>
      </c>
      <c r="J6982" s="1">
        <v>45941.471064814818</v>
      </c>
      <c r="K6982" t="s">
        <v>23</v>
      </c>
      <c r="L6982">
        <v>7</v>
      </c>
      <c r="M6982">
        <v>54120046</v>
      </c>
      <c r="N6982" t="s">
        <v>90</v>
      </c>
      <c r="O6982" t="s">
        <v>60</v>
      </c>
      <c r="P6982" t="s">
        <v>1612</v>
      </c>
      <c r="Q6982" t="s">
        <v>2193</v>
      </c>
    </row>
    <row r="6983" spans="1:17" x14ac:dyDescent="0.25">
      <c r="A6983">
        <v>4298990</v>
      </c>
      <c r="B6983" t="s">
        <v>276</v>
      </c>
      <c r="C6983" t="s">
        <v>132</v>
      </c>
      <c r="D6983" t="s">
        <v>328</v>
      </c>
      <c r="E6983" t="s">
        <v>38</v>
      </c>
      <c r="F6983" t="s">
        <v>30</v>
      </c>
      <c r="G6983" t="s">
        <v>31</v>
      </c>
      <c r="H6983" s="1">
        <v>45934.439583333333</v>
      </c>
      <c r="I6983" s="1">
        <v>45936.440312500003</v>
      </c>
      <c r="J6983" s="1">
        <v>45943.601064814815</v>
      </c>
      <c r="K6983" t="s">
        <v>23</v>
      </c>
      <c r="L6983">
        <v>7</v>
      </c>
      <c r="M6983">
        <v>54340795</v>
      </c>
      <c r="N6983" t="s">
        <v>90</v>
      </c>
      <c r="O6983" t="s">
        <v>327</v>
      </c>
      <c r="P6983" t="s">
        <v>1616</v>
      </c>
      <c r="Q6983" t="s">
        <v>2193</v>
      </c>
    </row>
    <row r="6984" spans="1:17" x14ac:dyDescent="0.25">
      <c r="A6984">
        <v>4298991</v>
      </c>
      <c r="B6984" t="s">
        <v>131</v>
      </c>
      <c r="C6984" t="s">
        <v>207</v>
      </c>
      <c r="D6984" t="s">
        <v>258</v>
      </c>
      <c r="E6984" t="s">
        <v>29</v>
      </c>
      <c r="F6984" t="s">
        <v>30</v>
      </c>
      <c r="G6984" t="s">
        <v>31</v>
      </c>
      <c r="H6984" s="1">
        <v>45934.439583333333</v>
      </c>
      <c r="I6984" s="1">
        <v>45936.440335648149</v>
      </c>
      <c r="J6984" s="1">
        <v>45936.460381944446</v>
      </c>
      <c r="K6984" t="s">
        <v>23</v>
      </c>
      <c r="L6984">
        <v>1</v>
      </c>
      <c r="M6984">
        <v>52280010</v>
      </c>
      <c r="N6984" t="s">
        <v>90</v>
      </c>
      <c r="O6984" t="s">
        <v>60</v>
      </c>
      <c r="P6984" t="s">
        <v>1645</v>
      </c>
      <c r="Q6984" t="s">
        <v>2193</v>
      </c>
    </row>
    <row r="6985" spans="1:17" x14ac:dyDescent="0.25">
      <c r="A6985">
        <v>4295755</v>
      </c>
      <c r="B6985" t="s">
        <v>276</v>
      </c>
      <c r="C6985" t="s">
        <v>132</v>
      </c>
      <c r="D6985" t="s">
        <v>328</v>
      </c>
      <c r="E6985" t="s">
        <v>38</v>
      </c>
      <c r="F6985" t="s">
        <v>30</v>
      </c>
      <c r="G6985" t="s">
        <v>31</v>
      </c>
      <c r="H6985" s="1">
        <v>45933.709027777775</v>
      </c>
      <c r="I6985" s="1">
        <v>45934.709791666668</v>
      </c>
      <c r="J6985" s="1">
        <v>45943.656840277778</v>
      </c>
      <c r="K6985" t="s">
        <v>23</v>
      </c>
      <c r="L6985">
        <v>8</v>
      </c>
      <c r="M6985">
        <v>54340265</v>
      </c>
      <c r="N6985" t="s">
        <v>90</v>
      </c>
      <c r="O6985" t="s">
        <v>375</v>
      </c>
      <c r="P6985" t="s">
        <v>1674</v>
      </c>
      <c r="Q6985" t="s">
        <v>2192</v>
      </c>
    </row>
    <row r="6986" spans="1:17" x14ac:dyDescent="0.25">
      <c r="A6986">
        <v>4299005</v>
      </c>
      <c r="B6986" t="s">
        <v>131</v>
      </c>
      <c r="C6986" t="s">
        <v>207</v>
      </c>
      <c r="D6986" t="s">
        <v>290</v>
      </c>
      <c r="E6986" t="s">
        <v>38</v>
      </c>
      <c r="F6986" t="s">
        <v>30</v>
      </c>
      <c r="G6986" t="s">
        <v>31</v>
      </c>
      <c r="H6986" s="1">
        <v>45934.442361111112</v>
      </c>
      <c r="I6986" s="1">
        <v>45936.443090277775</v>
      </c>
      <c r="J6986" s="1">
        <v>45936.466064814813</v>
      </c>
      <c r="K6986" t="s">
        <v>23</v>
      </c>
      <c r="L6986">
        <v>1</v>
      </c>
      <c r="M6986">
        <v>50980510</v>
      </c>
      <c r="N6986" t="s">
        <v>90</v>
      </c>
      <c r="O6986" t="s">
        <v>60</v>
      </c>
      <c r="P6986" t="s">
        <v>1645</v>
      </c>
      <c r="Q6986" t="s">
        <v>2193</v>
      </c>
    </row>
    <row r="6987" spans="1:17" x14ac:dyDescent="0.25">
      <c r="A6987">
        <v>4299076</v>
      </c>
      <c r="B6987" t="s">
        <v>87</v>
      </c>
      <c r="C6987" t="s">
        <v>291</v>
      </c>
      <c r="D6987" t="s">
        <v>292</v>
      </c>
      <c r="E6987" t="s">
        <v>29</v>
      </c>
      <c r="F6987" t="s">
        <v>30</v>
      </c>
      <c r="G6987" t="s">
        <v>31</v>
      </c>
      <c r="H6987" s="1">
        <v>45934.45208333333</v>
      </c>
      <c r="I6987" s="1">
        <v>45936.452928240738</v>
      </c>
      <c r="J6987" s="1">
        <v>45936.600046296298</v>
      </c>
      <c r="K6987" t="s">
        <v>23</v>
      </c>
      <c r="L6987">
        <v>1</v>
      </c>
      <c r="M6987">
        <v>53407070</v>
      </c>
      <c r="N6987" t="s">
        <v>90</v>
      </c>
      <c r="O6987" t="s">
        <v>275</v>
      </c>
      <c r="P6987" t="s">
        <v>1636</v>
      </c>
      <c r="Q6987" t="s">
        <v>2192</v>
      </c>
    </row>
    <row r="6988" spans="1:17" x14ac:dyDescent="0.25">
      <c r="A6988">
        <v>4289189</v>
      </c>
      <c r="B6988" t="s">
        <v>325</v>
      </c>
      <c r="C6988" t="s">
        <v>207</v>
      </c>
      <c r="D6988" t="s">
        <v>409</v>
      </c>
      <c r="E6988" t="s">
        <v>65</v>
      </c>
      <c r="F6988" t="s">
        <v>66</v>
      </c>
      <c r="G6988" t="s">
        <v>31</v>
      </c>
      <c r="H6988" s="1">
        <v>45933.092361111114</v>
      </c>
      <c r="I6988" s="1">
        <v>45934.093136574076</v>
      </c>
      <c r="J6988" s="1">
        <v>45939.454444444447</v>
      </c>
      <c r="K6988" t="s">
        <v>23</v>
      </c>
      <c r="L6988">
        <v>5</v>
      </c>
      <c r="M6988">
        <v>51020280</v>
      </c>
      <c r="N6988" t="s">
        <v>90</v>
      </c>
      <c r="O6988" t="s">
        <v>275</v>
      </c>
      <c r="P6988" t="s">
        <v>1617</v>
      </c>
      <c r="Q6988" t="s">
        <v>2193</v>
      </c>
    </row>
    <row r="6989" spans="1:17" x14ac:dyDescent="0.25">
      <c r="A6989">
        <v>4295042</v>
      </c>
      <c r="B6989" t="s">
        <v>325</v>
      </c>
      <c r="C6989" t="s">
        <v>207</v>
      </c>
      <c r="D6989" t="s">
        <v>409</v>
      </c>
      <c r="E6989" t="s">
        <v>29</v>
      </c>
      <c r="F6989" t="s">
        <v>30</v>
      </c>
      <c r="G6989" t="s">
        <v>31</v>
      </c>
      <c r="H6989" s="1">
        <v>45933.670138888891</v>
      </c>
      <c r="I6989" s="1">
        <v>45934.67083333333</v>
      </c>
      <c r="J6989" s="1">
        <v>45939.578877314816</v>
      </c>
      <c r="K6989" t="s">
        <v>23</v>
      </c>
      <c r="L6989">
        <v>5</v>
      </c>
      <c r="M6989">
        <v>52040710</v>
      </c>
      <c r="N6989" t="s">
        <v>90</v>
      </c>
      <c r="O6989" t="s">
        <v>275</v>
      </c>
      <c r="P6989" t="s">
        <v>1617</v>
      </c>
      <c r="Q6989" t="s">
        <v>2192</v>
      </c>
    </row>
    <row r="6990" spans="1:17" x14ac:dyDescent="0.25">
      <c r="A6990">
        <v>4293239</v>
      </c>
      <c r="B6990" t="s">
        <v>276</v>
      </c>
      <c r="C6990" t="s">
        <v>132</v>
      </c>
      <c r="D6990" t="s">
        <v>328</v>
      </c>
      <c r="E6990" t="s">
        <v>38</v>
      </c>
      <c r="F6990" t="s">
        <v>30</v>
      </c>
      <c r="G6990" t="s">
        <v>31</v>
      </c>
      <c r="H6990" s="1">
        <v>45933.57708333333</v>
      </c>
      <c r="I6990" s="1">
        <v>45934.577777777777</v>
      </c>
      <c r="J6990" s="1">
        <v>45944.613333333335</v>
      </c>
      <c r="K6990" t="s">
        <v>23</v>
      </c>
      <c r="L6990">
        <v>9</v>
      </c>
      <c r="M6990">
        <v>54340100</v>
      </c>
      <c r="N6990" t="s">
        <v>90</v>
      </c>
      <c r="O6990" t="s">
        <v>375</v>
      </c>
      <c r="P6990" t="s">
        <v>1674</v>
      </c>
      <c r="Q6990" t="s">
        <v>2192</v>
      </c>
    </row>
    <row r="6991" spans="1:17" x14ac:dyDescent="0.25">
      <c r="A6991">
        <v>4294365</v>
      </c>
      <c r="B6991" t="s">
        <v>276</v>
      </c>
      <c r="C6991" t="s">
        <v>132</v>
      </c>
      <c r="D6991" t="s">
        <v>328</v>
      </c>
      <c r="E6991" t="s">
        <v>52</v>
      </c>
      <c r="F6991" t="s">
        <v>30</v>
      </c>
      <c r="G6991" t="s">
        <v>31</v>
      </c>
      <c r="H6991" s="1">
        <v>45933.632638888892</v>
      </c>
      <c r="I6991" s="1">
        <v>45934.633333333331</v>
      </c>
      <c r="J6991" s="1">
        <v>45944.605231481481</v>
      </c>
      <c r="K6991" t="s">
        <v>23</v>
      </c>
      <c r="L6991">
        <v>9</v>
      </c>
      <c r="M6991">
        <v>54340800</v>
      </c>
      <c r="N6991" t="s">
        <v>90</v>
      </c>
      <c r="O6991" t="s">
        <v>375</v>
      </c>
      <c r="P6991" t="s">
        <v>1674</v>
      </c>
      <c r="Q6991" t="s">
        <v>2192</v>
      </c>
    </row>
    <row r="6992" spans="1:17" x14ac:dyDescent="0.25">
      <c r="A6992">
        <v>4293686</v>
      </c>
      <c r="B6992" t="s">
        <v>131</v>
      </c>
      <c r="C6992" t="s">
        <v>207</v>
      </c>
      <c r="D6992" t="s">
        <v>258</v>
      </c>
      <c r="E6992" t="s">
        <v>52</v>
      </c>
      <c r="F6992" t="s">
        <v>30</v>
      </c>
      <c r="G6992" t="s">
        <v>31</v>
      </c>
      <c r="H6992" s="1">
        <v>45933.602083333331</v>
      </c>
      <c r="I6992" s="1">
        <v>45934.603148148148</v>
      </c>
      <c r="J6992" s="1">
        <v>45943.590219907404</v>
      </c>
      <c r="K6992" t="s">
        <v>23</v>
      </c>
      <c r="L6992">
        <v>8</v>
      </c>
      <c r="M6992">
        <v>52120300</v>
      </c>
      <c r="N6992" t="s">
        <v>90</v>
      </c>
      <c r="O6992" t="s">
        <v>60</v>
      </c>
      <c r="P6992" t="s">
        <v>1612</v>
      </c>
      <c r="Q6992" t="s">
        <v>2193</v>
      </c>
    </row>
    <row r="6993" spans="1:17" x14ac:dyDescent="0.25">
      <c r="A6993">
        <v>4294990</v>
      </c>
      <c r="B6993" t="s">
        <v>276</v>
      </c>
      <c r="C6993" t="s">
        <v>132</v>
      </c>
      <c r="D6993" t="s">
        <v>328</v>
      </c>
      <c r="E6993" t="s">
        <v>29</v>
      </c>
      <c r="F6993" t="s">
        <v>30</v>
      </c>
      <c r="G6993" t="s">
        <v>31</v>
      </c>
      <c r="H6993" s="1">
        <v>45933.667361111111</v>
      </c>
      <c r="I6993" s="1">
        <v>45934.66814814815</v>
      </c>
      <c r="J6993" s="1">
        <v>45940.402175925927</v>
      </c>
      <c r="K6993" t="s">
        <v>23</v>
      </c>
      <c r="L6993">
        <v>6</v>
      </c>
      <c r="M6993">
        <v>54300263</v>
      </c>
      <c r="N6993" t="s">
        <v>90</v>
      </c>
      <c r="O6993" t="s">
        <v>327</v>
      </c>
      <c r="P6993" t="s">
        <v>1630</v>
      </c>
      <c r="Q6993" t="s">
        <v>2192</v>
      </c>
    </row>
    <row r="6994" spans="1:17" x14ac:dyDescent="0.25">
      <c r="A6994">
        <v>4294502</v>
      </c>
      <c r="B6994" t="s">
        <v>131</v>
      </c>
      <c r="C6994" t="s">
        <v>207</v>
      </c>
      <c r="D6994" t="s">
        <v>133</v>
      </c>
      <c r="E6994" t="s">
        <v>52</v>
      </c>
      <c r="F6994" t="s">
        <v>30</v>
      </c>
      <c r="G6994" t="s">
        <v>31</v>
      </c>
      <c r="H6994" s="1">
        <v>45933.640972222223</v>
      </c>
      <c r="I6994" s="1">
        <v>45934.641863425924</v>
      </c>
      <c r="J6994" s="1">
        <v>45938.713449074072</v>
      </c>
      <c r="K6994" t="s">
        <v>23</v>
      </c>
      <c r="L6994">
        <v>4</v>
      </c>
      <c r="M6994">
        <v>50771450</v>
      </c>
      <c r="N6994" t="s">
        <v>90</v>
      </c>
      <c r="O6994" t="s">
        <v>60</v>
      </c>
      <c r="P6994" t="s">
        <v>1612</v>
      </c>
      <c r="Q6994" t="s">
        <v>2193</v>
      </c>
    </row>
    <row r="6995" spans="1:17" x14ac:dyDescent="0.25">
      <c r="A6995">
        <v>4299297</v>
      </c>
      <c r="B6995" t="s">
        <v>276</v>
      </c>
      <c r="C6995" t="s">
        <v>132</v>
      </c>
      <c r="D6995" t="s">
        <v>328</v>
      </c>
      <c r="E6995" t="s">
        <v>38</v>
      </c>
      <c r="F6995" t="s">
        <v>30</v>
      </c>
      <c r="G6995" t="s">
        <v>31</v>
      </c>
      <c r="H6995" s="1">
        <v>45934.479861111111</v>
      </c>
      <c r="I6995" s="1">
        <v>45936.480636574073</v>
      </c>
      <c r="J6995" s="1">
        <v>45943.704675925925</v>
      </c>
      <c r="K6995" t="s">
        <v>23</v>
      </c>
      <c r="L6995">
        <v>7</v>
      </c>
      <c r="M6995">
        <v>54340080</v>
      </c>
      <c r="N6995" t="s">
        <v>90</v>
      </c>
      <c r="O6995" t="s">
        <v>375</v>
      </c>
      <c r="P6995" t="s">
        <v>1674</v>
      </c>
      <c r="Q6995" t="s">
        <v>2192</v>
      </c>
    </row>
    <row r="6996" spans="1:17" x14ac:dyDescent="0.25">
      <c r="A6996">
        <v>4295676</v>
      </c>
      <c r="B6996" t="s">
        <v>131</v>
      </c>
      <c r="C6996" t="s">
        <v>207</v>
      </c>
      <c r="D6996" t="s">
        <v>290</v>
      </c>
      <c r="E6996" t="s">
        <v>52</v>
      </c>
      <c r="F6996" t="s">
        <v>30</v>
      </c>
      <c r="G6996" t="s">
        <v>31</v>
      </c>
      <c r="H6996" s="1">
        <v>45933.703472222223</v>
      </c>
      <c r="I6996" s="1">
        <v>45934.704236111109</v>
      </c>
      <c r="J6996" s="1">
        <v>45943.466898148145</v>
      </c>
      <c r="K6996" t="s">
        <v>23</v>
      </c>
      <c r="L6996">
        <v>8</v>
      </c>
      <c r="M6996">
        <v>52291035</v>
      </c>
      <c r="N6996" t="s">
        <v>90</v>
      </c>
      <c r="O6996" t="s">
        <v>60</v>
      </c>
      <c r="P6996" t="s">
        <v>1612</v>
      </c>
      <c r="Q6996" t="s">
        <v>2193</v>
      </c>
    </row>
    <row r="6997" spans="1:17" x14ac:dyDescent="0.25">
      <c r="A6997">
        <v>4295574</v>
      </c>
      <c r="B6997" t="s">
        <v>276</v>
      </c>
      <c r="C6997" t="s">
        <v>132</v>
      </c>
      <c r="D6997" t="s">
        <v>328</v>
      </c>
      <c r="E6997" t="s">
        <v>38</v>
      </c>
      <c r="F6997" t="s">
        <v>30</v>
      </c>
      <c r="G6997" t="s">
        <v>31</v>
      </c>
      <c r="H6997" s="1">
        <v>45933.697916666664</v>
      </c>
      <c r="I6997" s="1">
        <v>45934.69871527778</v>
      </c>
      <c r="J6997" s="1">
        <v>45943.639976851853</v>
      </c>
      <c r="K6997" t="s">
        <v>23</v>
      </c>
      <c r="L6997">
        <v>8</v>
      </c>
      <c r="M6997">
        <v>54340507</v>
      </c>
      <c r="N6997" t="s">
        <v>90</v>
      </c>
      <c r="O6997" t="s">
        <v>327</v>
      </c>
      <c r="P6997" t="s">
        <v>1616</v>
      </c>
      <c r="Q6997" t="s">
        <v>2193</v>
      </c>
    </row>
    <row r="6998" spans="1:17" x14ac:dyDescent="0.25">
      <c r="A6998">
        <v>4295599</v>
      </c>
      <c r="B6998" t="s">
        <v>276</v>
      </c>
      <c r="C6998" t="s">
        <v>132</v>
      </c>
      <c r="D6998" t="s">
        <v>328</v>
      </c>
      <c r="E6998" t="s">
        <v>38</v>
      </c>
      <c r="F6998" t="s">
        <v>30</v>
      </c>
      <c r="G6998" t="s">
        <v>31</v>
      </c>
      <c r="H6998" s="1">
        <v>45933.699305555558</v>
      </c>
      <c r="I6998" s="1">
        <v>45934.700115740743</v>
      </c>
      <c r="J6998" s="1">
        <v>45943.645567129628</v>
      </c>
      <c r="K6998" t="s">
        <v>23</v>
      </c>
      <c r="L6998">
        <v>8</v>
      </c>
      <c r="M6998">
        <v>54340210</v>
      </c>
      <c r="N6998" t="s">
        <v>90</v>
      </c>
      <c r="O6998" t="s">
        <v>375</v>
      </c>
      <c r="P6998" t="s">
        <v>1674</v>
      </c>
      <c r="Q6998" t="s">
        <v>2192</v>
      </c>
    </row>
    <row r="6999" spans="1:17" x14ac:dyDescent="0.25">
      <c r="A6999">
        <v>4295555</v>
      </c>
      <c r="B6999" t="s">
        <v>276</v>
      </c>
      <c r="C6999" t="s">
        <v>132</v>
      </c>
      <c r="D6999" t="s">
        <v>328</v>
      </c>
      <c r="E6999" t="s">
        <v>38</v>
      </c>
      <c r="F6999" t="s">
        <v>30</v>
      </c>
      <c r="G6999" t="s">
        <v>31</v>
      </c>
      <c r="H6999" s="1">
        <v>45933.696527777778</v>
      </c>
      <c r="I6999" s="1">
        <v>45934.697326388887</v>
      </c>
      <c r="J6999" s="1">
        <v>45938.67291666667</v>
      </c>
      <c r="K6999" t="s">
        <v>23</v>
      </c>
      <c r="L6999">
        <v>4</v>
      </c>
      <c r="M6999">
        <v>54495325</v>
      </c>
      <c r="N6999" t="s">
        <v>90</v>
      </c>
      <c r="O6999" t="s">
        <v>327</v>
      </c>
      <c r="P6999" t="s">
        <v>1630</v>
      </c>
      <c r="Q6999" t="s">
        <v>2192</v>
      </c>
    </row>
    <row r="7000" spans="1:17" x14ac:dyDescent="0.25">
      <c r="A7000">
        <v>4292973</v>
      </c>
      <c r="B7000" t="s">
        <v>276</v>
      </c>
      <c r="C7000" t="s">
        <v>132</v>
      </c>
      <c r="D7000" t="s">
        <v>328</v>
      </c>
      <c r="E7000" t="s">
        <v>52</v>
      </c>
      <c r="F7000" t="s">
        <v>30</v>
      </c>
      <c r="G7000" t="s">
        <v>31</v>
      </c>
      <c r="H7000" s="1">
        <v>45933.559027777781</v>
      </c>
      <c r="I7000" s="1">
        <v>45934.55972222222</v>
      </c>
      <c r="J7000" s="1">
        <v>45944.654756944445</v>
      </c>
      <c r="K7000" t="s">
        <v>23</v>
      </c>
      <c r="L7000">
        <v>9</v>
      </c>
      <c r="M7000">
        <v>54340445</v>
      </c>
      <c r="N7000" t="s">
        <v>90</v>
      </c>
      <c r="O7000" t="s">
        <v>375</v>
      </c>
      <c r="P7000" t="s">
        <v>1674</v>
      </c>
      <c r="Q7000" t="s">
        <v>2192</v>
      </c>
    </row>
    <row r="7001" spans="1:17" x14ac:dyDescent="0.25">
      <c r="A7001">
        <v>4291414</v>
      </c>
      <c r="B7001" t="s">
        <v>276</v>
      </c>
      <c r="C7001" t="s">
        <v>132</v>
      </c>
      <c r="D7001" t="s">
        <v>328</v>
      </c>
      <c r="E7001" t="s">
        <v>38</v>
      </c>
      <c r="F7001" t="s">
        <v>30</v>
      </c>
      <c r="G7001" t="s">
        <v>31</v>
      </c>
      <c r="H7001" s="1">
        <v>45933.470138888886</v>
      </c>
      <c r="I7001" s="1">
        <v>45934.470891203702</v>
      </c>
      <c r="J7001" s="1">
        <v>45938.623541666668</v>
      </c>
      <c r="K7001" t="s">
        <v>23</v>
      </c>
      <c r="L7001">
        <v>4</v>
      </c>
      <c r="M7001">
        <v>54340525</v>
      </c>
      <c r="N7001" t="s">
        <v>90</v>
      </c>
      <c r="O7001" t="s">
        <v>327</v>
      </c>
      <c r="P7001" t="s">
        <v>1630</v>
      </c>
      <c r="Q7001" t="s">
        <v>2192</v>
      </c>
    </row>
    <row r="7002" spans="1:17" x14ac:dyDescent="0.25">
      <c r="A7002">
        <v>4294009</v>
      </c>
      <c r="B7002" t="s">
        <v>131</v>
      </c>
      <c r="C7002" t="s">
        <v>132</v>
      </c>
      <c r="D7002" t="s">
        <v>133</v>
      </c>
      <c r="E7002" t="s">
        <v>29</v>
      </c>
      <c r="F7002" t="s">
        <v>30</v>
      </c>
      <c r="G7002" t="s">
        <v>31</v>
      </c>
      <c r="H7002" s="1">
        <v>45933.617361111108</v>
      </c>
      <c r="I7002" s="1">
        <v>45934.618206018517</v>
      </c>
      <c r="J7002" s="1">
        <v>45941.501273148147</v>
      </c>
      <c r="K7002" t="s">
        <v>23</v>
      </c>
      <c r="L7002">
        <v>7</v>
      </c>
      <c r="M7002">
        <v>54130240</v>
      </c>
      <c r="N7002" t="s">
        <v>90</v>
      </c>
      <c r="O7002" t="s">
        <v>60</v>
      </c>
      <c r="P7002" t="s">
        <v>1612</v>
      </c>
      <c r="Q7002" t="s">
        <v>2193</v>
      </c>
    </row>
    <row r="7003" spans="1:17" x14ac:dyDescent="0.25">
      <c r="A7003">
        <v>4294903</v>
      </c>
      <c r="B7003" t="s">
        <v>276</v>
      </c>
      <c r="C7003" t="s">
        <v>132</v>
      </c>
      <c r="D7003" t="s">
        <v>328</v>
      </c>
      <c r="E7003" t="s">
        <v>29</v>
      </c>
      <c r="F7003" t="s">
        <v>30</v>
      </c>
      <c r="G7003" t="s">
        <v>31</v>
      </c>
      <c r="H7003" s="1">
        <v>45933.663194444445</v>
      </c>
      <c r="I7003" s="1">
        <v>45934.663969907408</v>
      </c>
      <c r="J7003" s="1">
        <v>45940.644502314812</v>
      </c>
      <c r="K7003" t="s">
        <v>23</v>
      </c>
      <c r="L7003">
        <v>6</v>
      </c>
      <c r="M7003">
        <v>54345170</v>
      </c>
      <c r="N7003" t="s">
        <v>90</v>
      </c>
      <c r="O7003" t="s">
        <v>327</v>
      </c>
      <c r="P7003" t="s">
        <v>1630</v>
      </c>
      <c r="Q7003" t="s">
        <v>2192</v>
      </c>
    </row>
    <row r="7004" spans="1:17" x14ac:dyDescent="0.25">
      <c r="A7004">
        <v>4293145</v>
      </c>
      <c r="B7004" t="s">
        <v>276</v>
      </c>
      <c r="C7004" t="s">
        <v>132</v>
      </c>
      <c r="D7004" t="s">
        <v>328</v>
      </c>
      <c r="E7004" t="s">
        <v>38</v>
      </c>
      <c r="F7004" t="s">
        <v>30</v>
      </c>
      <c r="G7004" t="s">
        <v>31</v>
      </c>
      <c r="H7004" s="1">
        <v>45933.571527777778</v>
      </c>
      <c r="I7004" s="1">
        <v>45934.572256944448</v>
      </c>
      <c r="J7004" s="1">
        <v>45941.579467592594</v>
      </c>
      <c r="K7004" t="s">
        <v>23</v>
      </c>
      <c r="L7004">
        <v>7</v>
      </c>
      <c r="M7004">
        <v>54360153</v>
      </c>
      <c r="N7004" t="s">
        <v>90</v>
      </c>
      <c r="O7004" t="s">
        <v>327</v>
      </c>
      <c r="P7004" t="s">
        <v>1616</v>
      </c>
      <c r="Q7004" t="s">
        <v>2193</v>
      </c>
    </row>
    <row r="7005" spans="1:17" x14ac:dyDescent="0.25">
      <c r="A7005">
        <v>4299298</v>
      </c>
      <c r="B7005" t="s">
        <v>276</v>
      </c>
      <c r="C7005" t="s">
        <v>132</v>
      </c>
      <c r="D7005" t="s">
        <v>328</v>
      </c>
      <c r="E7005" t="s">
        <v>63</v>
      </c>
      <c r="F7005" t="s">
        <v>64</v>
      </c>
      <c r="G7005" t="s">
        <v>31</v>
      </c>
      <c r="H7005" s="1">
        <v>45934.479861111111</v>
      </c>
      <c r="I7005" s="1">
        <v>45936.480682870373</v>
      </c>
      <c r="J7005" s="1">
        <v>45936.709421296298</v>
      </c>
      <c r="K7005" t="s">
        <v>23</v>
      </c>
      <c r="L7005">
        <v>1</v>
      </c>
      <c r="M7005">
        <v>54345170</v>
      </c>
      <c r="N7005" t="s">
        <v>90</v>
      </c>
      <c r="O7005" t="s">
        <v>60</v>
      </c>
      <c r="P7005" t="s">
        <v>1624</v>
      </c>
      <c r="Q7005" t="s">
        <v>2193</v>
      </c>
    </row>
    <row r="7006" spans="1:17" x14ac:dyDescent="0.25">
      <c r="A7006">
        <v>4292399</v>
      </c>
      <c r="B7006" t="s">
        <v>131</v>
      </c>
      <c r="C7006" t="s">
        <v>207</v>
      </c>
      <c r="D7006" t="s">
        <v>290</v>
      </c>
      <c r="E7006" t="s">
        <v>52</v>
      </c>
      <c r="F7006" t="s">
        <v>30</v>
      </c>
      <c r="G7006" t="s">
        <v>22</v>
      </c>
      <c r="H7006" s="1">
        <v>45933.521527777775</v>
      </c>
      <c r="I7006" s="1">
        <v>45934.522835648146</v>
      </c>
      <c r="J7006" s="1">
        <v>45943.480358796296</v>
      </c>
      <c r="K7006" t="s">
        <v>23</v>
      </c>
      <c r="L7006">
        <v>8</v>
      </c>
      <c r="M7006">
        <v>52291060</v>
      </c>
      <c r="N7006" t="s">
        <v>90</v>
      </c>
      <c r="O7006" t="s">
        <v>60</v>
      </c>
      <c r="P7006" t="s">
        <v>1612</v>
      </c>
      <c r="Q7006" t="s">
        <v>2193</v>
      </c>
    </row>
    <row r="7007" spans="1:17" x14ac:dyDescent="0.25">
      <c r="A7007">
        <v>4290759</v>
      </c>
      <c r="B7007" t="s">
        <v>325</v>
      </c>
      <c r="C7007" t="s">
        <v>207</v>
      </c>
      <c r="D7007" t="s">
        <v>409</v>
      </c>
      <c r="E7007" t="s">
        <v>29</v>
      </c>
      <c r="F7007" t="s">
        <v>30</v>
      </c>
      <c r="G7007" t="s">
        <v>31</v>
      </c>
      <c r="H7007" s="1">
        <v>45933.436805555553</v>
      </c>
      <c r="I7007" s="1">
        <v>45934.437569444446</v>
      </c>
      <c r="J7007" s="1">
        <v>45938.590821759259</v>
      </c>
      <c r="K7007" t="s">
        <v>23</v>
      </c>
      <c r="L7007">
        <v>4</v>
      </c>
      <c r="M7007">
        <v>50020065</v>
      </c>
      <c r="N7007" t="s">
        <v>90</v>
      </c>
      <c r="O7007" t="s">
        <v>275</v>
      </c>
      <c r="P7007" t="s">
        <v>1617</v>
      </c>
      <c r="Q7007" t="s">
        <v>2192</v>
      </c>
    </row>
    <row r="7008" spans="1:17" x14ac:dyDescent="0.25">
      <c r="A7008">
        <v>4291194</v>
      </c>
      <c r="B7008" t="s">
        <v>131</v>
      </c>
      <c r="C7008" t="s">
        <v>207</v>
      </c>
      <c r="D7008" t="s">
        <v>258</v>
      </c>
      <c r="E7008" t="s">
        <v>29</v>
      </c>
      <c r="F7008" t="s">
        <v>30</v>
      </c>
      <c r="G7008" t="s">
        <v>31</v>
      </c>
      <c r="H7008" s="1">
        <v>45933.460416666669</v>
      </c>
      <c r="I7008" s="1">
        <v>45934.461168981485</v>
      </c>
      <c r="J7008" s="1">
        <v>45934.528634259259</v>
      </c>
      <c r="K7008" t="s">
        <v>23</v>
      </c>
      <c r="L7008">
        <v>1</v>
      </c>
      <c r="M7008">
        <v>50731410</v>
      </c>
      <c r="N7008" t="s">
        <v>90</v>
      </c>
      <c r="O7008" t="s">
        <v>60</v>
      </c>
      <c r="P7008" t="s">
        <v>1612</v>
      </c>
      <c r="Q7008" t="s">
        <v>2193</v>
      </c>
    </row>
    <row r="7009" spans="1:17" x14ac:dyDescent="0.25">
      <c r="A7009">
        <v>4299019</v>
      </c>
      <c r="B7009" t="s">
        <v>131</v>
      </c>
      <c r="C7009" t="s">
        <v>207</v>
      </c>
      <c r="D7009" t="s">
        <v>290</v>
      </c>
      <c r="E7009" t="s">
        <v>38</v>
      </c>
      <c r="F7009" t="s">
        <v>30</v>
      </c>
      <c r="G7009" t="s">
        <v>31</v>
      </c>
      <c r="H7009" s="1">
        <v>45934.443749999999</v>
      </c>
      <c r="I7009" s="1">
        <v>45936.444537037038</v>
      </c>
      <c r="J7009" s="1">
        <v>45936.452141203707</v>
      </c>
      <c r="K7009" t="s">
        <v>23</v>
      </c>
      <c r="L7009">
        <v>1</v>
      </c>
      <c r="M7009">
        <v>50970120</v>
      </c>
      <c r="N7009" t="s">
        <v>90</v>
      </c>
      <c r="O7009" t="s">
        <v>60</v>
      </c>
      <c r="P7009" t="s">
        <v>1645</v>
      </c>
      <c r="Q7009" t="s">
        <v>2193</v>
      </c>
    </row>
    <row r="7010" spans="1:17" x14ac:dyDescent="0.25">
      <c r="A7010">
        <v>4298282</v>
      </c>
      <c r="B7010" t="s">
        <v>131</v>
      </c>
      <c r="C7010" t="s">
        <v>132</v>
      </c>
      <c r="D7010" t="s">
        <v>133</v>
      </c>
      <c r="E7010" t="s">
        <v>65</v>
      </c>
      <c r="F7010" t="s">
        <v>66</v>
      </c>
      <c r="G7010" t="s">
        <v>31</v>
      </c>
      <c r="H7010" s="1">
        <v>45934.098611111112</v>
      </c>
      <c r="I7010" s="1">
        <v>45936.099664351852</v>
      </c>
      <c r="J7010" s="1">
        <v>45941.451666666668</v>
      </c>
      <c r="K7010" t="s">
        <v>23</v>
      </c>
      <c r="L7010">
        <v>6</v>
      </c>
      <c r="M7010">
        <v>54110005</v>
      </c>
      <c r="N7010" t="s">
        <v>90</v>
      </c>
      <c r="O7010" t="s">
        <v>60</v>
      </c>
      <c r="P7010" t="s">
        <v>1612</v>
      </c>
      <c r="Q7010" t="s">
        <v>2193</v>
      </c>
    </row>
    <row r="7011" spans="1:17" x14ac:dyDescent="0.25">
      <c r="A7011">
        <v>4305328</v>
      </c>
      <c r="B7011" t="s">
        <v>131</v>
      </c>
      <c r="C7011" t="s">
        <v>132</v>
      </c>
      <c r="D7011" t="s">
        <v>133</v>
      </c>
      <c r="E7011" t="s">
        <v>29</v>
      </c>
      <c r="F7011" t="s">
        <v>30</v>
      </c>
      <c r="G7011" t="s">
        <v>53</v>
      </c>
      <c r="H7011" s="1">
        <v>45936.470138888886</v>
      </c>
      <c r="I7011" s="1">
        <v>45937.471284722225</v>
      </c>
      <c r="J7011" s="1">
        <v>45937.644652777781</v>
      </c>
      <c r="K7011" t="s">
        <v>23</v>
      </c>
      <c r="L7011">
        <v>1</v>
      </c>
      <c r="M7011">
        <v>54110005</v>
      </c>
      <c r="N7011" t="s">
        <v>90</v>
      </c>
      <c r="O7011" t="s">
        <v>60</v>
      </c>
      <c r="P7011" t="s">
        <v>1679</v>
      </c>
      <c r="Q7011" t="s">
        <v>2193</v>
      </c>
    </row>
    <row r="7012" spans="1:17" x14ac:dyDescent="0.25">
      <c r="A7012">
        <v>4292669</v>
      </c>
      <c r="B7012" t="s">
        <v>131</v>
      </c>
      <c r="C7012" t="s">
        <v>207</v>
      </c>
      <c r="D7012" t="s">
        <v>290</v>
      </c>
      <c r="E7012" t="s">
        <v>50</v>
      </c>
      <c r="F7012" t="s">
        <v>21</v>
      </c>
      <c r="G7012" t="s">
        <v>31</v>
      </c>
      <c r="H7012" s="1">
        <v>45933.535416666666</v>
      </c>
      <c r="I7012" s="1">
        <v>45934.536168981482</v>
      </c>
      <c r="J7012" s="1">
        <v>45939.654953703706</v>
      </c>
      <c r="K7012" t="s">
        <v>23</v>
      </c>
      <c r="L7012">
        <v>5</v>
      </c>
      <c r="M7012">
        <v>50810290</v>
      </c>
      <c r="N7012" t="s">
        <v>90</v>
      </c>
      <c r="O7012" t="s">
        <v>60</v>
      </c>
      <c r="P7012" t="s">
        <v>1612</v>
      </c>
      <c r="Q7012" t="s">
        <v>2193</v>
      </c>
    </row>
    <row r="7013" spans="1:17" x14ac:dyDescent="0.25">
      <c r="A7013">
        <v>4299258</v>
      </c>
      <c r="B7013" t="s">
        <v>276</v>
      </c>
      <c r="C7013" t="s">
        <v>132</v>
      </c>
      <c r="D7013" t="s">
        <v>328</v>
      </c>
      <c r="E7013" t="s">
        <v>63</v>
      </c>
      <c r="F7013" t="s">
        <v>64</v>
      </c>
      <c r="G7013" t="s">
        <v>31</v>
      </c>
      <c r="H7013" s="1">
        <v>45934.474305555559</v>
      </c>
      <c r="I7013" s="1">
        <v>45936.475034722222</v>
      </c>
      <c r="J7013" s="1">
        <v>45937.61451388889</v>
      </c>
      <c r="K7013" t="s">
        <v>23</v>
      </c>
      <c r="L7013">
        <v>2</v>
      </c>
      <c r="M7013">
        <v>54340510</v>
      </c>
      <c r="N7013" t="s">
        <v>90</v>
      </c>
      <c r="O7013" t="s">
        <v>60</v>
      </c>
      <c r="P7013" t="s">
        <v>1624</v>
      </c>
      <c r="Q7013" t="s">
        <v>2193</v>
      </c>
    </row>
    <row r="7014" spans="1:17" x14ac:dyDescent="0.25">
      <c r="A7014">
        <v>4298249</v>
      </c>
      <c r="B7014" t="s">
        <v>131</v>
      </c>
      <c r="C7014" t="s">
        <v>207</v>
      </c>
      <c r="D7014" t="s">
        <v>133</v>
      </c>
      <c r="E7014" t="s">
        <v>65</v>
      </c>
      <c r="F7014" t="s">
        <v>66</v>
      </c>
      <c r="G7014" t="s">
        <v>31</v>
      </c>
      <c r="H7014" s="1">
        <v>45934.097916666666</v>
      </c>
      <c r="I7014" s="1">
        <v>45936.098773148151</v>
      </c>
      <c r="J7014" s="1">
        <v>45943.483587962961</v>
      </c>
      <c r="K7014" t="s">
        <v>23</v>
      </c>
      <c r="L7014">
        <v>7</v>
      </c>
      <c r="M7014">
        <v>51240290</v>
      </c>
      <c r="N7014" t="s">
        <v>90</v>
      </c>
      <c r="O7014" t="s">
        <v>60</v>
      </c>
      <c r="P7014" t="s">
        <v>1612</v>
      </c>
      <c r="Q7014" t="s">
        <v>2193</v>
      </c>
    </row>
    <row r="7015" spans="1:17" x14ac:dyDescent="0.25">
      <c r="A7015">
        <v>4298077</v>
      </c>
      <c r="B7015" t="s">
        <v>87</v>
      </c>
      <c r="C7015" t="s">
        <v>291</v>
      </c>
      <c r="D7015" t="s">
        <v>292</v>
      </c>
      <c r="E7015" t="s">
        <v>65</v>
      </c>
      <c r="F7015" t="s">
        <v>66</v>
      </c>
      <c r="G7015" t="s">
        <v>31</v>
      </c>
      <c r="H7015" s="1">
        <v>45934.094444444447</v>
      </c>
      <c r="I7015" s="1">
        <v>45936.095729166664</v>
      </c>
      <c r="J7015" s="1">
        <v>45943.428865740738</v>
      </c>
      <c r="K7015" t="s">
        <v>23</v>
      </c>
      <c r="L7015">
        <v>7</v>
      </c>
      <c r="M7015">
        <v>53439000</v>
      </c>
      <c r="N7015" t="s">
        <v>90</v>
      </c>
      <c r="O7015" t="s">
        <v>275</v>
      </c>
      <c r="P7015" t="s">
        <v>1615</v>
      </c>
      <c r="Q7015" t="s">
        <v>2193</v>
      </c>
    </row>
    <row r="7016" spans="1:17" x14ac:dyDescent="0.25">
      <c r="A7016">
        <v>4297718</v>
      </c>
      <c r="B7016" t="s">
        <v>276</v>
      </c>
      <c r="C7016" t="s">
        <v>132</v>
      </c>
      <c r="D7016" t="s">
        <v>328</v>
      </c>
      <c r="E7016" t="s">
        <v>38</v>
      </c>
      <c r="F7016" t="s">
        <v>30</v>
      </c>
      <c r="G7016" t="s">
        <v>31</v>
      </c>
      <c r="H7016" s="1">
        <v>45934.054861111108</v>
      </c>
      <c r="I7016" s="1">
        <v>45936.055775462963</v>
      </c>
      <c r="J7016" s="1">
        <v>45943.5856712963</v>
      </c>
      <c r="K7016" t="s">
        <v>23</v>
      </c>
      <c r="L7016">
        <v>7</v>
      </c>
      <c r="M7016">
        <v>54340717</v>
      </c>
      <c r="N7016" t="s">
        <v>90</v>
      </c>
      <c r="O7016" t="s">
        <v>327</v>
      </c>
      <c r="P7016" t="s">
        <v>1616</v>
      </c>
      <c r="Q7016" t="s">
        <v>2193</v>
      </c>
    </row>
    <row r="7017" spans="1:17" x14ac:dyDescent="0.25">
      <c r="A7017">
        <v>4299190</v>
      </c>
      <c r="B7017" t="s">
        <v>131</v>
      </c>
      <c r="C7017" t="s">
        <v>207</v>
      </c>
      <c r="D7017" t="s">
        <v>133</v>
      </c>
      <c r="E7017" t="s">
        <v>63</v>
      </c>
      <c r="F7017" t="s">
        <v>64</v>
      </c>
      <c r="G7017" t="s">
        <v>31</v>
      </c>
      <c r="H7017" s="1">
        <v>45934.46597222222</v>
      </c>
      <c r="I7017" s="1">
        <v>45936.46670138889</v>
      </c>
      <c r="J7017" s="1">
        <v>45936.488275462965</v>
      </c>
      <c r="K7017" t="s">
        <v>23</v>
      </c>
      <c r="L7017">
        <v>1</v>
      </c>
      <c r="M7017">
        <v>51300540</v>
      </c>
      <c r="N7017" t="s">
        <v>90</v>
      </c>
      <c r="O7017" t="s">
        <v>349</v>
      </c>
      <c r="P7017" t="s">
        <v>1680</v>
      </c>
      <c r="Q7017" t="s">
        <v>2192</v>
      </c>
    </row>
    <row r="7018" spans="1:17" x14ac:dyDescent="0.25">
      <c r="A7018">
        <v>4299119</v>
      </c>
      <c r="B7018" t="s">
        <v>276</v>
      </c>
      <c r="C7018" t="s">
        <v>132</v>
      </c>
      <c r="D7018" t="s">
        <v>328</v>
      </c>
      <c r="E7018" t="s">
        <v>38</v>
      </c>
      <c r="F7018" t="s">
        <v>30</v>
      </c>
      <c r="G7018" t="s">
        <v>31</v>
      </c>
      <c r="H7018" s="1">
        <v>45934.457638888889</v>
      </c>
      <c r="I7018" s="1">
        <v>45936.458402777775</v>
      </c>
      <c r="J7018" s="1">
        <v>45941.484629629631</v>
      </c>
      <c r="K7018" t="s">
        <v>23</v>
      </c>
      <c r="L7018">
        <v>6</v>
      </c>
      <c r="M7018">
        <v>54315400</v>
      </c>
      <c r="N7018" t="s">
        <v>90</v>
      </c>
      <c r="O7018" t="s">
        <v>327</v>
      </c>
      <c r="P7018" t="s">
        <v>1616</v>
      </c>
      <c r="Q7018" t="s">
        <v>2192</v>
      </c>
    </row>
    <row r="7019" spans="1:17" x14ac:dyDescent="0.25">
      <c r="A7019">
        <v>4299136</v>
      </c>
      <c r="B7019" t="s">
        <v>276</v>
      </c>
      <c r="C7019" t="s">
        <v>132</v>
      </c>
      <c r="D7019" t="s">
        <v>328</v>
      </c>
      <c r="E7019" t="s">
        <v>38</v>
      </c>
      <c r="F7019" t="s">
        <v>30</v>
      </c>
      <c r="G7019" t="s">
        <v>31</v>
      </c>
      <c r="H7019" s="1">
        <v>45934.460416666669</v>
      </c>
      <c r="I7019" s="1">
        <v>45936.461180555554</v>
      </c>
      <c r="J7019" s="1">
        <v>45943.652013888888</v>
      </c>
      <c r="K7019" t="s">
        <v>23</v>
      </c>
      <c r="L7019">
        <v>7</v>
      </c>
      <c r="M7019">
        <v>54340785</v>
      </c>
      <c r="N7019" t="s">
        <v>90</v>
      </c>
      <c r="O7019" t="s">
        <v>375</v>
      </c>
      <c r="P7019" t="s">
        <v>1674</v>
      </c>
      <c r="Q7019" t="s">
        <v>2192</v>
      </c>
    </row>
    <row r="7020" spans="1:17" x14ac:dyDescent="0.25">
      <c r="A7020">
        <v>4299202</v>
      </c>
      <c r="B7020" t="s">
        <v>131</v>
      </c>
      <c r="C7020" t="s">
        <v>207</v>
      </c>
      <c r="D7020" t="s">
        <v>133</v>
      </c>
      <c r="E7020" t="s">
        <v>63</v>
      </c>
      <c r="F7020" t="s">
        <v>64</v>
      </c>
      <c r="G7020" t="s">
        <v>31</v>
      </c>
      <c r="H7020" s="1">
        <v>45934.467361111114</v>
      </c>
      <c r="I7020" s="1">
        <v>45936.468090277776</v>
      </c>
      <c r="J7020" s="1">
        <v>45936.492905092593</v>
      </c>
      <c r="K7020" t="s">
        <v>23</v>
      </c>
      <c r="L7020">
        <v>1</v>
      </c>
      <c r="M7020">
        <v>51310010</v>
      </c>
      <c r="N7020" t="s">
        <v>90</v>
      </c>
      <c r="O7020" t="s">
        <v>349</v>
      </c>
      <c r="P7020" t="s">
        <v>1680</v>
      </c>
      <c r="Q7020" t="s">
        <v>2192</v>
      </c>
    </row>
    <row r="7021" spans="1:17" x14ac:dyDescent="0.25">
      <c r="A7021">
        <v>4299288</v>
      </c>
      <c r="B7021" t="s">
        <v>276</v>
      </c>
      <c r="C7021" t="s">
        <v>132</v>
      </c>
      <c r="D7021" t="s">
        <v>328</v>
      </c>
      <c r="E7021" t="s">
        <v>38</v>
      </c>
      <c r="F7021" t="s">
        <v>30</v>
      </c>
      <c r="G7021" t="s">
        <v>31</v>
      </c>
      <c r="H7021" s="1">
        <v>45934.478472222225</v>
      </c>
      <c r="I7021" s="1">
        <v>45936.479201388887</v>
      </c>
      <c r="J7021" s="1">
        <v>45938.579548611109</v>
      </c>
      <c r="K7021" t="s">
        <v>23</v>
      </c>
      <c r="L7021">
        <v>3</v>
      </c>
      <c r="M7021">
        <v>54330300</v>
      </c>
      <c r="N7021" t="s">
        <v>90</v>
      </c>
      <c r="O7021" t="s">
        <v>327</v>
      </c>
      <c r="P7021" t="s">
        <v>1630</v>
      </c>
      <c r="Q7021" t="s">
        <v>2192</v>
      </c>
    </row>
    <row r="7022" spans="1:17" x14ac:dyDescent="0.25">
      <c r="A7022">
        <v>4299252</v>
      </c>
      <c r="B7022" t="s">
        <v>131</v>
      </c>
      <c r="C7022" t="s">
        <v>207</v>
      </c>
      <c r="D7022" t="s">
        <v>133</v>
      </c>
      <c r="E7022" t="s">
        <v>38</v>
      </c>
      <c r="F7022" t="s">
        <v>30</v>
      </c>
      <c r="G7022" t="s">
        <v>31</v>
      </c>
      <c r="H7022" s="1">
        <v>45934.472916666666</v>
      </c>
      <c r="I7022" s="1">
        <v>45936.473877314813</v>
      </c>
      <c r="J7022" s="1">
        <v>45936.480416666665</v>
      </c>
      <c r="K7022" t="s">
        <v>23</v>
      </c>
      <c r="L7022">
        <v>1</v>
      </c>
      <c r="M7022">
        <v>51290617</v>
      </c>
      <c r="N7022" t="s">
        <v>90</v>
      </c>
      <c r="O7022" t="s">
        <v>349</v>
      </c>
      <c r="P7022" t="s">
        <v>1680</v>
      </c>
      <c r="Q7022" t="s">
        <v>2192</v>
      </c>
    </row>
    <row r="7023" spans="1:17" x14ac:dyDescent="0.25">
      <c r="A7023">
        <v>4299167</v>
      </c>
      <c r="B7023" t="s">
        <v>87</v>
      </c>
      <c r="C7023" t="s">
        <v>291</v>
      </c>
      <c r="D7023" t="s">
        <v>292</v>
      </c>
      <c r="E7023" t="s">
        <v>63</v>
      </c>
      <c r="F7023" t="s">
        <v>64</v>
      </c>
      <c r="G7023" t="s">
        <v>31</v>
      </c>
      <c r="H7023" s="1">
        <v>45934.463194444441</v>
      </c>
      <c r="I7023" s="1">
        <v>45936.464039351849</v>
      </c>
      <c r="J7023" s="1">
        <v>45936.621423611112</v>
      </c>
      <c r="K7023" t="s">
        <v>23</v>
      </c>
      <c r="L7023">
        <v>1</v>
      </c>
      <c r="M7023">
        <v>53409380</v>
      </c>
      <c r="N7023" t="s">
        <v>90</v>
      </c>
      <c r="O7023" t="s">
        <v>275</v>
      </c>
      <c r="P7023" t="s">
        <v>1636</v>
      </c>
      <c r="Q7023" t="s">
        <v>2192</v>
      </c>
    </row>
    <row r="7024" spans="1:17" x14ac:dyDescent="0.25">
      <c r="A7024">
        <v>4299191</v>
      </c>
      <c r="B7024" t="s">
        <v>276</v>
      </c>
      <c r="C7024" t="s">
        <v>132</v>
      </c>
      <c r="D7024" t="s">
        <v>328</v>
      </c>
      <c r="E7024" t="s">
        <v>38</v>
      </c>
      <c r="F7024" t="s">
        <v>30</v>
      </c>
      <c r="G7024" t="s">
        <v>31</v>
      </c>
      <c r="H7024" s="1">
        <v>45934.46597222222</v>
      </c>
      <c r="I7024" s="1">
        <v>45936.466736111113</v>
      </c>
      <c r="J7024" s="1">
        <v>45943.625879629632</v>
      </c>
      <c r="K7024" t="s">
        <v>23</v>
      </c>
      <c r="L7024">
        <v>7</v>
      </c>
      <c r="M7024">
        <v>54340439</v>
      </c>
      <c r="N7024" t="s">
        <v>90</v>
      </c>
      <c r="O7024" t="s">
        <v>327</v>
      </c>
      <c r="P7024" t="s">
        <v>1616</v>
      </c>
      <c r="Q7024" t="s">
        <v>2193</v>
      </c>
    </row>
    <row r="7025" spans="1:17" x14ac:dyDescent="0.25">
      <c r="A7025">
        <v>4299110</v>
      </c>
      <c r="B7025" t="s">
        <v>131</v>
      </c>
      <c r="C7025" t="s">
        <v>207</v>
      </c>
      <c r="D7025" t="s">
        <v>258</v>
      </c>
      <c r="E7025" t="s">
        <v>29</v>
      </c>
      <c r="F7025" t="s">
        <v>30</v>
      </c>
      <c r="G7025" t="s">
        <v>31</v>
      </c>
      <c r="H7025" s="1">
        <v>45934.456250000003</v>
      </c>
      <c r="I7025" s="1">
        <v>45936.457037037035</v>
      </c>
      <c r="J7025" s="1">
        <v>45936.490115740744</v>
      </c>
      <c r="K7025" t="s">
        <v>23</v>
      </c>
      <c r="L7025">
        <v>1</v>
      </c>
      <c r="M7025">
        <v>52031020</v>
      </c>
      <c r="N7025" t="s">
        <v>90</v>
      </c>
      <c r="O7025" t="s">
        <v>349</v>
      </c>
      <c r="P7025" t="s">
        <v>1680</v>
      </c>
      <c r="Q7025" t="s">
        <v>2192</v>
      </c>
    </row>
    <row r="7026" spans="1:17" x14ac:dyDescent="0.25">
      <c r="A7026">
        <v>4295014</v>
      </c>
      <c r="B7026" t="s">
        <v>131</v>
      </c>
      <c r="C7026" t="s">
        <v>207</v>
      </c>
      <c r="D7026" t="s">
        <v>258</v>
      </c>
      <c r="E7026" t="s">
        <v>57</v>
      </c>
      <c r="F7026" t="s">
        <v>58</v>
      </c>
      <c r="G7026" t="s">
        <v>31</v>
      </c>
      <c r="H7026" s="1">
        <v>45933.668749999997</v>
      </c>
      <c r="I7026" s="1">
        <v>45934.66951388889</v>
      </c>
      <c r="J7026" s="1">
        <v>45943.607951388891</v>
      </c>
      <c r="K7026" t="s">
        <v>23</v>
      </c>
      <c r="L7026">
        <v>8</v>
      </c>
      <c r="M7026">
        <v>52121015</v>
      </c>
      <c r="N7026" t="s">
        <v>90</v>
      </c>
      <c r="O7026" t="s">
        <v>60</v>
      </c>
      <c r="P7026" t="s">
        <v>1612</v>
      </c>
      <c r="Q7026" t="s">
        <v>2193</v>
      </c>
    </row>
    <row r="7027" spans="1:17" x14ac:dyDescent="0.25">
      <c r="A7027">
        <v>4305367</v>
      </c>
      <c r="B7027" t="s">
        <v>87</v>
      </c>
      <c r="C7027" t="s">
        <v>88</v>
      </c>
      <c r="D7027" t="s">
        <v>89</v>
      </c>
      <c r="E7027" t="s">
        <v>38</v>
      </c>
      <c r="F7027" t="s">
        <v>30</v>
      </c>
      <c r="G7027" t="s">
        <v>53</v>
      </c>
      <c r="H7027" s="1">
        <v>45936.47152777778</v>
      </c>
      <c r="I7027" s="1">
        <v>45937.472812499997</v>
      </c>
      <c r="J7027" s="1">
        <v>45941.393067129633</v>
      </c>
      <c r="K7027" t="s">
        <v>23</v>
      </c>
      <c r="L7027">
        <v>5</v>
      </c>
      <c r="M7027">
        <v>53220375</v>
      </c>
      <c r="N7027" t="s">
        <v>90</v>
      </c>
      <c r="O7027" t="s">
        <v>275</v>
      </c>
      <c r="P7027" t="s">
        <v>1615</v>
      </c>
      <c r="Q7027" t="s">
        <v>2192</v>
      </c>
    </row>
    <row r="7028" spans="1:17" x14ac:dyDescent="0.25">
      <c r="A7028">
        <v>4299124</v>
      </c>
      <c r="B7028" t="s">
        <v>276</v>
      </c>
      <c r="C7028" t="s">
        <v>132</v>
      </c>
      <c r="D7028" t="s">
        <v>328</v>
      </c>
      <c r="E7028" t="s">
        <v>38</v>
      </c>
      <c r="F7028" t="s">
        <v>30</v>
      </c>
      <c r="G7028" t="s">
        <v>31</v>
      </c>
      <c r="H7028" s="1">
        <v>45934.459027777775</v>
      </c>
      <c r="I7028" s="1">
        <v>45936.459756944445</v>
      </c>
      <c r="J7028" s="1">
        <v>45941.456967592596</v>
      </c>
      <c r="K7028" t="s">
        <v>23</v>
      </c>
      <c r="L7028">
        <v>6</v>
      </c>
      <c r="M7028">
        <v>54325710</v>
      </c>
      <c r="N7028" t="s">
        <v>90</v>
      </c>
      <c r="O7028" t="s">
        <v>327</v>
      </c>
      <c r="P7028" t="s">
        <v>1616</v>
      </c>
      <c r="Q7028" t="s">
        <v>2192</v>
      </c>
    </row>
    <row r="7029" spans="1:17" x14ac:dyDescent="0.25">
      <c r="A7029">
        <v>4299125</v>
      </c>
      <c r="B7029" t="s">
        <v>131</v>
      </c>
      <c r="C7029" t="s">
        <v>132</v>
      </c>
      <c r="D7029" t="s">
        <v>133</v>
      </c>
      <c r="E7029" t="s">
        <v>38</v>
      </c>
      <c r="F7029" t="s">
        <v>30</v>
      </c>
      <c r="G7029" t="s">
        <v>31</v>
      </c>
      <c r="H7029" s="1">
        <v>45934.459027777775</v>
      </c>
      <c r="I7029" s="1">
        <v>45936.459791666668</v>
      </c>
      <c r="J7029" s="1">
        <v>45936.516053240739</v>
      </c>
      <c r="K7029" t="s">
        <v>23</v>
      </c>
      <c r="L7029">
        <v>1</v>
      </c>
      <c r="M7029">
        <v>54230575</v>
      </c>
      <c r="N7029" t="s">
        <v>90</v>
      </c>
      <c r="O7029" t="s">
        <v>349</v>
      </c>
      <c r="P7029" t="s">
        <v>1680</v>
      </c>
      <c r="Q7029" t="s">
        <v>2192</v>
      </c>
    </row>
    <row r="7030" spans="1:17" x14ac:dyDescent="0.25">
      <c r="A7030">
        <v>4299111</v>
      </c>
      <c r="B7030" t="s">
        <v>131</v>
      </c>
      <c r="C7030" t="s">
        <v>207</v>
      </c>
      <c r="D7030" t="s">
        <v>133</v>
      </c>
      <c r="E7030" t="s">
        <v>38</v>
      </c>
      <c r="F7030" t="s">
        <v>30</v>
      </c>
      <c r="G7030" t="s">
        <v>31</v>
      </c>
      <c r="H7030" s="1">
        <v>45934.456250000003</v>
      </c>
      <c r="I7030" s="1">
        <v>45936.457071759258</v>
      </c>
      <c r="J7030" s="1">
        <v>45936.497731481482</v>
      </c>
      <c r="K7030" t="s">
        <v>23</v>
      </c>
      <c r="L7030">
        <v>1</v>
      </c>
      <c r="M7030">
        <v>51310570</v>
      </c>
      <c r="N7030" t="s">
        <v>90</v>
      </c>
      <c r="O7030" t="s">
        <v>349</v>
      </c>
      <c r="P7030" t="s">
        <v>1680</v>
      </c>
      <c r="Q7030" t="s">
        <v>2192</v>
      </c>
    </row>
    <row r="7031" spans="1:17" x14ac:dyDescent="0.25">
      <c r="A7031">
        <v>4299037</v>
      </c>
      <c r="B7031" t="s">
        <v>276</v>
      </c>
      <c r="C7031" t="s">
        <v>132</v>
      </c>
      <c r="D7031" t="s">
        <v>328</v>
      </c>
      <c r="E7031" t="s">
        <v>38</v>
      </c>
      <c r="F7031" t="s">
        <v>30</v>
      </c>
      <c r="G7031" t="s">
        <v>31</v>
      </c>
      <c r="H7031" s="1">
        <v>45934.446527777778</v>
      </c>
      <c r="I7031" s="1">
        <v>45936.44736111111</v>
      </c>
      <c r="J7031" s="1">
        <v>45943.617002314815</v>
      </c>
      <c r="K7031" t="s">
        <v>23</v>
      </c>
      <c r="L7031">
        <v>7</v>
      </c>
      <c r="M7031">
        <v>54340100</v>
      </c>
      <c r="N7031" t="s">
        <v>90</v>
      </c>
      <c r="O7031" t="s">
        <v>327</v>
      </c>
      <c r="P7031" t="s">
        <v>1616</v>
      </c>
      <c r="Q7031" t="s">
        <v>2193</v>
      </c>
    </row>
    <row r="7032" spans="1:17" x14ac:dyDescent="0.25">
      <c r="A7032">
        <v>4299073</v>
      </c>
      <c r="B7032" t="s">
        <v>87</v>
      </c>
      <c r="C7032" t="s">
        <v>291</v>
      </c>
      <c r="D7032" t="s">
        <v>292</v>
      </c>
      <c r="E7032" t="s">
        <v>29</v>
      </c>
      <c r="F7032" t="s">
        <v>30</v>
      </c>
      <c r="G7032" t="s">
        <v>31</v>
      </c>
      <c r="H7032" s="1">
        <v>45934.45208333333</v>
      </c>
      <c r="I7032" s="1">
        <v>45936.4528125</v>
      </c>
      <c r="J7032" s="1">
        <v>45941.565706018519</v>
      </c>
      <c r="K7032" t="s">
        <v>23</v>
      </c>
      <c r="L7032">
        <v>6</v>
      </c>
      <c r="M7032">
        <v>53442030</v>
      </c>
      <c r="N7032" t="s">
        <v>90</v>
      </c>
      <c r="O7032" t="s">
        <v>275</v>
      </c>
      <c r="P7032" t="s">
        <v>1615</v>
      </c>
      <c r="Q7032" t="s">
        <v>2192</v>
      </c>
    </row>
    <row r="7033" spans="1:17" x14ac:dyDescent="0.25">
      <c r="A7033">
        <v>4299300</v>
      </c>
      <c r="B7033" t="s">
        <v>276</v>
      </c>
      <c r="C7033" t="s">
        <v>132</v>
      </c>
      <c r="D7033" t="s">
        <v>328</v>
      </c>
      <c r="E7033" t="s">
        <v>38</v>
      </c>
      <c r="F7033" t="s">
        <v>30</v>
      </c>
      <c r="G7033" t="s">
        <v>31</v>
      </c>
      <c r="H7033" s="1">
        <v>45934.479861111111</v>
      </c>
      <c r="I7033" s="1">
        <v>45936.480740740742</v>
      </c>
      <c r="J7033" s="1">
        <v>45938.412858796299</v>
      </c>
      <c r="K7033" t="s">
        <v>23</v>
      </c>
      <c r="L7033">
        <v>3</v>
      </c>
      <c r="M7033">
        <v>54320160</v>
      </c>
      <c r="N7033" t="s">
        <v>90</v>
      </c>
      <c r="O7033" t="s">
        <v>327</v>
      </c>
      <c r="P7033" t="s">
        <v>1630</v>
      </c>
      <c r="Q7033" t="s">
        <v>2192</v>
      </c>
    </row>
    <row r="7034" spans="1:17" x14ac:dyDescent="0.25">
      <c r="A7034">
        <v>4299203</v>
      </c>
      <c r="B7034" t="s">
        <v>131</v>
      </c>
      <c r="C7034" t="s">
        <v>207</v>
      </c>
      <c r="D7034" t="s">
        <v>133</v>
      </c>
      <c r="E7034" t="s">
        <v>38</v>
      </c>
      <c r="F7034" t="s">
        <v>30</v>
      </c>
      <c r="G7034" t="s">
        <v>31</v>
      </c>
      <c r="H7034" s="1">
        <v>45934.467361111114</v>
      </c>
      <c r="I7034" s="1">
        <v>45936.468124999999</v>
      </c>
      <c r="J7034" s="1">
        <v>45936.507962962962</v>
      </c>
      <c r="K7034" t="s">
        <v>23</v>
      </c>
      <c r="L7034">
        <v>1</v>
      </c>
      <c r="M7034">
        <v>51310440</v>
      </c>
      <c r="N7034" t="s">
        <v>90</v>
      </c>
      <c r="O7034" t="s">
        <v>349</v>
      </c>
      <c r="P7034" t="s">
        <v>1681</v>
      </c>
      <c r="Q7034" t="s">
        <v>2192</v>
      </c>
    </row>
    <row r="7035" spans="1:17" x14ac:dyDescent="0.25">
      <c r="A7035">
        <v>4298623</v>
      </c>
      <c r="B7035" t="s">
        <v>131</v>
      </c>
      <c r="C7035" t="s">
        <v>207</v>
      </c>
      <c r="D7035" t="s">
        <v>290</v>
      </c>
      <c r="E7035" t="s">
        <v>29</v>
      </c>
      <c r="F7035" t="s">
        <v>30</v>
      </c>
      <c r="G7035" t="s">
        <v>31</v>
      </c>
      <c r="H7035" s="1">
        <v>45934.372916666667</v>
      </c>
      <c r="I7035" s="1">
        <v>45936.373680555553</v>
      </c>
      <c r="J7035" s="1">
        <v>45941.495069444441</v>
      </c>
      <c r="K7035" t="s">
        <v>23</v>
      </c>
      <c r="L7035">
        <v>6</v>
      </c>
      <c r="M7035">
        <v>52050005</v>
      </c>
      <c r="N7035" t="s">
        <v>90</v>
      </c>
      <c r="O7035" t="s">
        <v>60</v>
      </c>
      <c r="P7035" t="s">
        <v>1612</v>
      </c>
      <c r="Q7035" t="s">
        <v>2193</v>
      </c>
    </row>
    <row r="7036" spans="1:17" x14ac:dyDescent="0.25">
      <c r="A7036">
        <v>4299662</v>
      </c>
      <c r="B7036" t="s">
        <v>87</v>
      </c>
      <c r="C7036" t="s">
        <v>291</v>
      </c>
      <c r="D7036" t="s">
        <v>292</v>
      </c>
      <c r="E7036" t="s">
        <v>38</v>
      </c>
      <c r="F7036" t="s">
        <v>30</v>
      </c>
      <c r="G7036" t="s">
        <v>31</v>
      </c>
      <c r="H7036" s="1">
        <v>45934.546527777777</v>
      </c>
      <c r="I7036" s="1">
        <v>45936.547291666669</v>
      </c>
      <c r="J7036" s="1">
        <v>45941.50571759259</v>
      </c>
      <c r="K7036" t="s">
        <v>23</v>
      </c>
      <c r="L7036">
        <v>6</v>
      </c>
      <c r="M7036">
        <v>53427110</v>
      </c>
      <c r="N7036" t="s">
        <v>90</v>
      </c>
      <c r="O7036" t="s">
        <v>275</v>
      </c>
      <c r="P7036" t="s">
        <v>1615</v>
      </c>
      <c r="Q7036" t="s">
        <v>2192</v>
      </c>
    </row>
    <row r="7037" spans="1:17" x14ac:dyDescent="0.25">
      <c r="A7037">
        <v>4300320</v>
      </c>
      <c r="B7037" t="s">
        <v>325</v>
      </c>
      <c r="C7037" t="s">
        <v>207</v>
      </c>
      <c r="D7037" t="s">
        <v>409</v>
      </c>
      <c r="E7037" t="s">
        <v>171</v>
      </c>
      <c r="F7037" t="s">
        <v>64</v>
      </c>
      <c r="G7037" t="s">
        <v>31</v>
      </c>
      <c r="H7037" s="1">
        <v>45934.695138888892</v>
      </c>
      <c r="I7037" s="1">
        <v>45936.695868055554</v>
      </c>
      <c r="J7037" s="1">
        <v>45938.742175925923</v>
      </c>
      <c r="K7037" t="s">
        <v>23</v>
      </c>
      <c r="L7037">
        <v>3</v>
      </c>
      <c r="M7037">
        <v>50100330</v>
      </c>
      <c r="N7037" t="s">
        <v>90</v>
      </c>
      <c r="O7037" t="s">
        <v>266</v>
      </c>
      <c r="P7037" t="s">
        <v>1614</v>
      </c>
      <c r="Q7037" t="s">
        <v>2193</v>
      </c>
    </row>
    <row r="7038" spans="1:17" x14ac:dyDescent="0.25">
      <c r="A7038">
        <v>4305391</v>
      </c>
      <c r="B7038" t="s">
        <v>131</v>
      </c>
      <c r="C7038" t="s">
        <v>207</v>
      </c>
      <c r="D7038" t="s">
        <v>258</v>
      </c>
      <c r="E7038" t="s">
        <v>29</v>
      </c>
      <c r="F7038" t="s">
        <v>30</v>
      </c>
      <c r="G7038" t="s">
        <v>31</v>
      </c>
      <c r="H7038" s="1">
        <v>45936.472916666666</v>
      </c>
      <c r="I7038" s="1">
        <v>45937.473645833335</v>
      </c>
      <c r="J7038" s="1">
        <v>45937.473761574074</v>
      </c>
      <c r="K7038" t="s">
        <v>23</v>
      </c>
      <c r="L7038">
        <v>1</v>
      </c>
      <c r="M7038">
        <v>52130255</v>
      </c>
      <c r="N7038" t="s">
        <v>90</v>
      </c>
      <c r="O7038" t="s">
        <v>309</v>
      </c>
      <c r="P7038" t="s">
        <v>1682</v>
      </c>
      <c r="Q7038" t="s">
        <v>2193</v>
      </c>
    </row>
    <row r="7039" spans="1:17" x14ac:dyDescent="0.25">
      <c r="A7039">
        <v>4312561</v>
      </c>
      <c r="B7039" t="s">
        <v>87</v>
      </c>
      <c r="C7039" t="s">
        <v>88</v>
      </c>
      <c r="D7039" t="s">
        <v>292</v>
      </c>
      <c r="E7039" t="s">
        <v>29</v>
      </c>
      <c r="F7039" t="s">
        <v>30</v>
      </c>
      <c r="G7039" t="s">
        <v>31</v>
      </c>
      <c r="H7039" s="1">
        <v>45936.802083333336</v>
      </c>
      <c r="I7039" s="1">
        <v>45937.802812499998</v>
      </c>
      <c r="J7039" s="1">
        <v>45938.461099537039</v>
      </c>
      <c r="K7039" t="s">
        <v>23</v>
      </c>
      <c r="L7039">
        <v>2</v>
      </c>
      <c r="M7039">
        <v>53330070</v>
      </c>
      <c r="N7039" t="s">
        <v>90</v>
      </c>
      <c r="O7039" t="s">
        <v>275</v>
      </c>
      <c r="P7039" t="s">
        <v>1636</v>
      </c>
      <c r="Q7039" t="s">
        <v>2193</v>
      </c>
    </row>
    <row r="7040" spans="1:17" x14ac:dyDescent="0.25">
      <c r="A7040">
        <v>4489768</v>
      </c>
      <c r="B7040" t="s">
        <v>131</v>
      </c>
      <c r="C7040" t="s">
        <v>207</v>
      </c>
      <c r="D7040" t="s">
        <v>290</v>
      </c>
      <c r="E7040" t="s">
        <v>52</v>
      </c>
      <c r="F7040" t="s">
        <v>30</v>
      </c>
      <c r="G7040" t="s">
        <v>22</v>
      </c>
      <c r="H7040" s="1">
        <v>45959.387499999997</v>
      </c>
      <c r="I7040" s="1">
        <v>45960.388194444444</v>
      </c>
      <c r="J7040" s="1">
        <v>45960.510196759256</v>
      </c>
      <c r="K7040" t="s">
        <v>23</v>
      </c>
      <c r="L7040">
        <v>1</v>
      </c>
      <c r="M7040">
        <v>52130227</v>
      </c>
      <c r="N7040" t="s">
        <v>90</v>
      </c>
      <c r="O7040" t="s">
        <v>39</v>
      </c>
      <c r="P7040" t="s">
        <v>558</v>
      </c>
      <c r="Q7040" t="s">
        <v>2192</v>
      </c>
    </row>
    <row r="7041" spans="1:17" x14ac:dyDescent="0.25">
      <c r="A7041">
        <v>4336085</v>
      </c>
      <c r="B7041" t="s">
        <v>87</v>
      </c>
      <c r="C7041" t="s">
        <v>291</v>
      </c>
      <c r="D7041" t="s">
        <v>292</v>
      </c>
      <c r="E7041" t="s">
        <v>52</v>
      </c>
      <c r="F7041" t="s">
        <v>30</v>
      </c>
      <c r="G7041" t="s">
        <v>22</v>
      </c>
      <c r="H7041" s="1">
        <v>45938.884027777778</v>
      </c>
      <c r="I7041" s="1">
        <v>45939.885370370372</v>
      </c>
      <c r="J7041" s="1">
        <v>45944.681111111109</v>
      </c>
      <c r="K7041" t="s">
        <v>23</v>
      </c>
      <c r="L7041">
        <v>5</v>
      </c>
      <c r="M7041">
        <v>53419690</v>
      </c>
      <c r="N7041" t="s">
        <v>90</v>
      </c>
      <c r="O7041" t="s">
        <v>275</v>
      </c>
      <c r="P7041" t="s">
        <v>1615</v>
      </c>
      <c r="Q7041" t="s">
        <v>2192</v>
      </c>
    </row>
    <row r="7042" spans="1:17" x14ac:dyDescent="0.25">
      <c r="A7042">
        <v>4296848</v>
      </c>
      <c r="B7042" t="s">
        <v>131</v>
      </c>
      <c r="C7042" t="s">
        <v>207</v>
      </c>
      <c r="D7042" t="s">
        <v>258</v>
      </c>
      <c r="E7042" t="s">
        <v>63</v>
      </c>
      <c r="F7042" t="s">
        <v>64</v>
      </c>
      <c r="G7042" t="s">
        <v>31</v>
      </c>
      <c r="H7042" s="1">
        <v>45933.822916666664</v>
      </c>
      <c r="I7042" s="1">
        <v>45934.823645833334</v>
      </c>
      <c r="J7042" s="1">
        <v>45944.479444444441</v>
      </c>
      <c r="K7042" t="s">
        <v>23</v>
      </c>
      <c r="L7042">
        <v>9</v>
      </c>
      <c r="M7042">
        <v>52221130</v>
      </c>
      <c r="N7042" t="s">
        <v>90</v>
      </c>
      <c r="O7042" t="s">
        <v>60</v>
      </c>
      <c r="P7042" t="s">
        <v>1612</v>
      </c>
      <c r="Q7042" t="s">
        <v>2193</v>
      </c>
    </row>
    <row r="7043" spans="1:17" x14ac:dyDescent="0.25">
      <c r="A7043">
        <v>4284378</v>
      </c>
      <c r="B7043" t="s">
        <v>131</v>
      </c>
      <c r="C7043" t="s">
        <v>132</v>
      </c>
      <c r="D7043" t="s">
        <v>133</v>
      </c>
      <c r="E7043" t="s">
        <v>52</v>
      </c>
      <c r="F7043" t="s">
        <v>30</v>
      </c>
      <c r="G7043" t="s">
        <v>22</v>
      </c>
      <c r="H7043" s="1">
        <v>45932.588888888888</v>
      </c>
      <c r="I7043" s="1">
        <v>45933.590011574073</v>
      </c>
      <c r="J7043" s="1">
        <v>45943.564618055556</v>
      </c>
      <c r="K7043" t="s">
        <v>23</v>
      </c>
      <c r="L7043">
        <v>9</v>
      </c>
      <c r="M7043">
        <v>54280210</v>
      </c>
      <c r="N7043" t="s">
        <v>90</v>
      </c>
      <c r="O7043" t="s">
        <v>60</v>
      </c>
      <c r="P7043" t="s">
        <v>1612</v>
      </c>
      <c r="Q7043" t="s">
        <v>2193</v>
      </c>
    </row>
    <row r="7044" spans="1:17" x14ac:dyDescent="0.25">
      <c r="A7044">
        <v>4438304</v>
      </c>
      <c r="B7044" t="s">
        <v>131</v>
      </c>
      <c r="C7044" t="s">
        <v>207</v>
      </c>
      <c r="D7044" t="s">
        <v>133</v>
      </c>
      <c r="E7044" t="s">
        <v>57</v>
      </c>
      <c r="F7044" t="s">
        <v>58</v>
      </c>
      <c r="G7044" t="s">
        <v>22</v>
      </c>
      <c r="H7044" s="1">
        <v>45952.429166666669</v>
      </c>
      <c r="I7044" s="1">
        <v>45953.429861111108</v>
      </c>
      <c r="J7044" s="1">
        <v>45954.389803240738</v>
      </c>
      <c r="K7044" t="s">
        <v>23</v>
      </c>
      <c r="L7044">
        <v>2</v>
      </c>
      <c r="M7044">
        <v>50900100</v>
      </c>
      <c r="N7044" t="s">
        <v>90</v>
      </c>
      <c r="O7044" t="s">
        <v>39</v>
      </c>
      <c r="P7044" t="s">
        <v>1609</v>
      </c>
      <c r="Q7044" t="s">
        <v>2192</v>
      </c>
    </row>
    <row r="7045" spans="1:17" x14ac:dyDescent="0.25">
      <c r="A7045">
        <v>4286566</v>
      </c>
      <c r="B7045" t="s">
        <v>325</v>
      </c>
      <c r="C7045" t="s">
        <v>207</v>
      </c>
      <c r="D7045" t="s">
        <v>409</v>
      </c>
      <c r="E7045" t="s">
        <v>65</v>
      </c>
      <c r="F7045" t="s">
        <v>66</v>
      </c>
      <c r="G7045" t="s">
        <v>31</v>
      </c>
      <c r="H7045" s="1">
        <v>45932.696527777778</v>
      </c>
      <c r="I7045" s="1">
        <v>45933.69734953704</v>
      </c>
      <c r="J7045" s="1">
        <v>45938.758402777778</v>
      </c>
      <c r="K7045" t="s">
        <v>23</v>
      </c>
      <c r="L7045">
        <v>5</v>
      </c>
      <c r="M7045">
        <v>50110727</v>
      </c>
      <c r="N7045" t="s">
        <v>90</v>
      </c>
      <c r="O7045" t="s">
        <v>275</v>
      </c>
      <c r="P7045" t="s">
        <v>1617</v>
      </c>
      <c r="Q7045" t="s">
        <v>2193</v>
      </c>
    </row>
    <row r="7046" spans="1:17" x14ac:dyDescent="0.25">
      <c r="A7046">
        <v>4298396</v>
      </c>
      <c r="B7046" t="s">
        <v>131</v>
      </c>
      <c r="C7046" t="s">
        <v>132</v>
      </c>
      <c r="D7046" t="s">
        <v>133</v>
      </c>
      <c r="E7046" t="s">
        <v>29</v>
      </c>
      <c r="F7046" t="s">
        <v>30</v>
      </c>
      <c r="G7046" t="s">
        <v>31</v>
      </c>
      <c r="H7046" s="1">
        <v>45934.295138888891</v>
      </c>
      <c r="I7046" s="1">
        <v>45936.295868055553</v>
      </c>
      <c r="J7046" s="1">
        <v>45941.462048611109</v>
      </c>
      <c r="K7046" t="s">
        <v>23</v>
      </c>
      <c r="L7046">
        <v>6</v>
      </c>
      <c r="M7046">
        <v>54120390</v>
      </c>
      <c r="N7046" t="s">
        <v>90</v>
      </c>
      <c r="O7046" t="s">
        <v>60</v>
      </c>
      <c r="P7046" t="s">
        <v>1612</v>
      </c>
      <c r="Q7046" t="s">
        <v>2193</v>
      </c>
    </row>
    <row r="7047" spans="1:17" x14ac:dyDescent="0.25">
      <c r="A7047">
        <v>4269849</v>
      </c>
      <c r="B7047" t="s">
        <v>87</v>
      </c>
      <c r="C7047" t="s">
        <v>88</v>
      </c>
      <c r="D7047" t="s">
        <v>89</v>
      </c>
      <c r="E7047" t="s">
        <v>52</v>
      </c>
      <c r="F7047" t="s">
        <v>30</v>
      </c>
      <c r="G7047" t="s">
        <v>22</v>
      </c>
      <c r="H7047" s="1">
        <v>45931.383333333331</v>
      </c>
      <c r="I7047" s="1">
        <v>45932.384351851855</v>
      </c>
      <c r="J7047" s="1">
        <v>45941.421990740739</v>
      </c>
      <c r="K7047" t="s">
        <v>23</v>
      </c>
      <c r="L7047">
        <v>9</v>
      </c>
      <c r="M7047">
        <v>53300140</v>
      </c>
      <c r="N7047" t="s">
        <v>90</v>
      </c>
      <c r="O7047" t="s">
        <v>275</v>
      </c>
      <c r="P7047" t="s">
        <v>1615</v>
      </c>
      <c r="Q7047" t="s">
        <v>2193</v>
      </c>
    </row>
    <row r="7048" spans="1:17" x14ac:dyDescent="0.25">
      <c r="A7048">
        <v>4269433</v>
      </c>
      <c r="B7048" t="s">
        <v>131</v>
      </c>
      <c r="C7048" t="s">
        <v>207</v>
      </c>
      <c r="D7048" t="s">
        <v>133</v>
      </c>
      <c r="E7048" t="s">
        <v>63</v>
      </c>
      <c r="F7048" t="s">
        <v>64</v>
      </c>
      <c r="G7048" t="s">
        <v>22</v>
      </c>
      <c r="H7048" s="1">
        <v>45931.308333333334</v>
      </c>
      <c r="I7048" s="1">
        <v>45932.309386574074</v>
      </c>
      <c r="J7048" s="1">
        <v>45940.457638888889</v>
      </c>
      <c r="K7048" t="s">
        <v>23</v>
      </c>
      <c r="L7048">
        <v>8</v>
      </c>
      <c r="M7048">
        <v>51230100</v>
      </c>
      <c r="N7048" t="s">
        <v>90</v>
      </c>
      <c r="O7048" t="s">
        <v>60</v>
      </c>
      <c r="P7048" t="s">
        <v>1612</v>
      </c>
      <c r="Q7048" t="s">
        <v>2193</v>
      </c>
    </row>
    <row r="7049" spans="1:17" x14ac:dyDescent="0.25">
      <c r="A7049">
        <v>4290066</v>
      </c>
      <c r="B7049" t="s">
        <v>131</v>
      </c>
      <c r="C7049" t="s">
        <v>207</v>
      </c>
      <c r="D7049" t="s">
        <v>133</v>
      </c>
      <c r="E7049" t="s">
        <v>52</v>
      </c>
      <c r="F7049" t="s">
        <v>30</v>
      </c>
      <c r="G7049" t="s">
        <v>31</v>
      </c>
      <c r="H7049" s="1">
        <v>45933.397916666669</v>
      </c>
      <c r="I7049" s="1">
        <v>45934.398680555554</v>
      </c>
      <c r="J7049" s="1">
        <v>45943.496539351851</v>
      </c>
      <c r="K7049" t="s">
        <v>23</v>
      </c>
      <c r="L7049">
        <v>8</v>
      </c>
      <c r="M7049">
        <v>51260230</v>
      </c>
      <c r="N7049" t="s">
        <v>90</v>
      </c>
      <c r="O7049" t="s">
        <v>60</v>
      </c>
      <c r="P7049" t="s">
        <v>1612</v>
      </c>
      <c r="Q7049" t="s">
        <v>2193</v>
      </c>
    </row>
    <row r="7050" spans="1:17" x14ac:dyDescent="0.25">
      <c r="A7050">
        <v>4305830</v>
      </c>
      <c r="B7050" t="s">
        <v>131</v>
      </c>
      <c r="C7050" t="s">
        <v>207</v>
      </c>
      <c r="D7050" t="s">
        <v>133</v>
      </c>
      <c r="E7050" t="s">
        <v>65</v>
      </c>
      <c r="F7050" t="s">
        <v>66</v>
      </c>
      <c r="G7050" t="s">
        <v>22</v>
      </c>
      <c r="H7050" s="1">
        <v>45936.496527777781</v>
      </c>
      <c r="I7050" s="1">
        <v>45937.49722222222</v>
      </c>
      <c r="J7050" s="1">
        <v>45937.674814814818</v>
      </c>
      <c r="K7050" t="s">
        <v>23</v>
      </c>
      <c r="L7050">
        <v>1</v>
      </c>
      <c r="M7050">
        <v>51350560</v>
      </c>
      <c r="N7050" t="s">
        <v>90</v>
      </c>
      <c r="O7050" t="s">
        <v>39</v>
      </c>
      <c r="P7050" t="s">
        <v>1683</v>
      </c>
      <c r="Q7050" t="s">
        <v>2193</v>
      </c>
    </row>
    <row r="7051" spans="1:17" x14ac:dyDescent="0.25">
      <c r="A7051">
        <v>4305831</v>
      </c>
      <c r="B7051" t="s">
        <v>131</v>
      </c>
      <c r="C7051" t="s">
        <v>207</v>
      </c>
      <c r="D7051" t="s">
        <v>133</v>
      </c>
      <c r="E7051" t="s">
        <v>52</v>
      </c>
      <c r="F7051" t="s">
        <v>30</v>
      </c>
      <c r="G7051" t="s">
        <v>22</v>
      </c>
      <c r="H7051" s="1">
        <v>45936.496527777781</v>
      </c>
      <c r="I7051" s="1">
        <v>45937.49722222222</v>
      </c>
      <c r="J7051" s="1">
        <v>45937.676874999997</v>
      </c>
      <c r="K7051" t="s">
        <v>23</v>
      </c>
      <c r="L7051">
        <v>1</v>
      </c>
      <c r="M7051">
        <v>51350560</v>
      </c>
      <c r="N7051" t="s">
        <v>90</v>
      </c>
      <c r="O7051" t="s">
        <v>39</v>
      </c>
      <c r="P7051" t="s">
        <v>1683</v>
      </c>
      <c r="Q7051" t="s">
        <v>2192</v>
      </c>
    </row>
    <row r="7052" spans="1:17" x14ac:dyDescent="0.25">
      <c r="A7052">
        <v>4298863</v>
      </c>
      <c r="B7052" t="s">
        <v>131</v>
      </c>
      <c r="C7052" t="s">
        <v>207</v>
      </c>
      <c r="D7052" t="s">
        <v>290</v>
      </c>
      <c r="E7052" t="s">
        <v>38</v>
      </c>
      <c r="F7052" t="s">
        <v>30</v>
      </c>
      <c r="G7052" t="s">
        <v>22</v>
      </c>
      <c r="H7052" s="1">
        <v>45934.419444444444</v>
      </c>
      <c r="I7052" s="1">
        <v>45936.420254629629</v>
      </c>
      <c r="J7052" s="1">
        <v>45936.442812499998</v>
      </c>
      <c r="K7052" t="s">
        <v>23</v>
      </c>
      <c r="L7052">
        <v>1</v>
      </c>
      <c r="M7052">
        <v>50970000</v>
      </c>
      <c r="N7052" t="s">
        <v>90</v>
      </c>
      <c r="O7052" t="s">
        <v>60</v>
      </c>
      <c r="P7052" t="s">
        <v>1612</v>
      </c>
      <c r="Q7052" t="s">
        <v>2193</v>
      </c>
    </row>
    <row r="7053" spans="1:17" x14ac:dyDescent="0.25">
      <c r="A7053">
        <v>4285618</v>
      </c>
      <c r="B7053" t="s">
        <v>325</v>
      </c>
      <c r="C7053" t="s">
        <v>207</v>
      </c>
      <c r="D7053" t="s">
        <v>409</v>
      </c>
      <c r="E7053" t="s">
        <v>63</v>
      </c>
      <c r="F7053" t="s">
        <v>64</v>
      </c>
      <c r="G7053" t="s">
        <v>31</v>
      </c>
      <c r="H7053" s="1">
        <v>45932.65347222222</v>
      </c>
      <c r="I7053" s="1">
        <v>45933.654317129629</v>
      </c>
      <c r="J7053" s="1">
        <v>45941.561701388891</v>
      </c>
      <c r="K7053" t="s">
        <v>23</v>
      </c>
      <c r="L7053">
        <v>8</v>
      </c>
      <c r="M7053">
        <v>51020000</v>
      </c>
      <c r="N7053" t="s">
        <v>90</v>
      </c>
      <c r="O7053" t="s">
        <v>275</v>
      </c>
      <c r="P7053" t="s">
        <v>1617</v>
      </c>
      <c r="Q7053" t="s">
        <v>2192</v>
      </c>
    </row>
    <row r="7054" spans="1:17" x14ac:dyDescent="0.25">
      <c r="A7054">
        <v>4291064</v>
      </c>
      <c r="B7054" t="s">
        <v>276</v>
      </c>
      <c r="C7054" t="s">
        <v>132</v>
      </c>
      <c r="D7054" t="s">
        <v>328</v>
      </c>
      <c r="E7054" t="s">
        <v>38</v>
      </c>
      <c r="F7054" t="s">
        <v>30</v>
      </c>
      <c r="G7054" t="s">
        <v>22</v>
      </c>
      <c r="H7054" s="1">
        <v>45933.453472222223</v>
      </c>
      <c r="I7054" s="1">
        <v>45934.454513888886</v>
      </c>
      <c r="J7054" s="1">
        <v>45941.464629629627</v>
      </c>
      <c r="K7054" t="s">
        <v>23</v>
      </c>
      <c r="L7054">
        <v>7</v>
      </c>
      <c r="M7054">
        <v>54325590</v>
      </c>
      <c r="N7054" t="s">
        <v>90</v>
      </c>
      <c r="O7054" t="s">
        <v>327</v>
      </c>
      <c r="P7054" t="s">
        <v>1616</v>
      </c>
      <c r="Q7054" t="s">
        <v>2193</v>
      </c>
    </row>
    <row r="7055" spans="1:17" x14ac:dyDescent="0.25">
      <c r="A7055">
        <v>4299885</v>
      </c>
      <c r="B7055" t="s">
        <v>131</v>
      </c>
      <c r="C7055" t="s">
        <v>132</v>
      </c>
      <c r="D7055" t="s">
        <v>133</v>
      </c>
      <c r="E7055" t="s">
        <v>52</v>
      </c>
      <c r="F7055" t="s">
        <v>30</v>
      </c>
      <c r="G7055" t="s">
        <v>22</v>
      </c>
      <c r="H7055" s="1">
        <v>45934.591666666667</v>
      </c>
      <c r="I7055" s="1">
        <v>45936.592893518522</v>
      </c>
      <c r="J7055" s="1">
        <v>45936.682210648149</v>
      </c>
      <c r="K7055" t="s">
        <v>23</v>
      </c>
      <c r="L7055">
        <v>1</v>
      </c>
      <c r="M7055">
        <v>54160000</v>
      </c>
      <c r="N7055" t="s">
        <v>90</v>
      </c>
      <c r="O7055" t="s">
        <v>60</v>
      </c>
      <c r="P7055" t="s">
        <v>1661</v>
      </c>
      <c r="Q7055" t="s">
        <v>2193</v>
      </c>
    </row>
    <row r="7056" spans="1:17" x14ac:dyDescent="0.25">
      <c r="A7056">
        <v>4298793</v>
      </c>
      <c r="B7056" t="s">
        <v>131</v>
      </c>
      <c r="C7056" t="s">
        <v>207</v>
      </c>
      <c r="D7056" t="s">
        <v>258</v>
      </c>
      <c r="E7056" t="s">
        <v>20</v>
      </c>
      <c r="F7056" t="s">
        <v>21</v>
      </c>
      <c r="G7056" t="s">
        <v>22</v>
      </c>
      <c r="H7056" s="1">
        <v>45934.40625</v>
      </c>
      <c r="I7056" s="1">
        <v>45936.407465277778</v>
      </c>
      <c r="J7056" s="1">
        <v>45943.565578703703</v>
      </c>
      <c r="K7056" t="s">
        <v>23</v>
      </c>
      <c r="L7056">
        <v>7</v>
      </c>
      <c r="M7056">
        <v>52080130</v>
      </c>
      <c r="N7056" t="s">
        <v>90</v>
      </c>
      <c r="O7056" t="s">
        <v>60</v>
      </c>
      <c r="P7056" t="s">
        <v>1612</v>
      </c>
      <c r="Q7056" t="s">
        <v>2193</v>
      </c>
    </row>
    <row r="7057" spans="1:17" x14ac:dyDescent="0.25">
      <c r="A7057">
        <v>4281643</v>
      </c>
      <c r="B7057" t="s">
        <v>131</v>
      </c>
      <c r="C7057" t="s">
        <v>207</v>
      </c>
      <c r="D7057" t="s">
        <v>258</v>
      </c>
      <c r="E7057" t="s">
        <v>52</v>
      </c>
      <c r="F7057" t="s">
        <v>30</v>
      </c>
      <c r="G7057" t="s">
        <v>22</v>
      </c>
      <c r="H7057" s="1">
        <v>45932.448611111111</v>
      </c>
      <c r="I7057" s="1">
        <v>45933.449814814812</v>
      </c>
      <c r="J7057" s="1">
        <v>45939.598611111112</v>
      </c>
      <c r="K7057" t="s">
        <v>23</v>
      </c>
      <c r="L7057">
        <v>6</v>
      </c>
      <c r="M7057">
        <v>52111560</v>
      </c>
      <c r="N7057" t="s">
        <v>90</v>
      </c>
      <c r="O7057" t="s">
        <v>60</v>
      </c>
      <c r="P7057" t="s">
        <v>1612</v>
      </c>
      <c r="Q7057" t="s">
        <v>2193</v>
      </c>
    </row>
    <row r="7058" spans="1:17" x14ac:dyDescent="0.25">
      <c r="A7058">
        <v>4290632</v>
      </c>
      <c r="B7058" t="s">
        <v>325</v>
      </c>
      <c r="C7058" t="s">
        <v>207</v>
      </c>
      <c r="D7058" t="s">
        <v>409</v>
      </c>
      <c r="E7058" t="s">
        <v>52</v>
      </c>
      <c r="F7058" t="s">
        <v>30</v>
      </c>
      <c r="G7058" t="s">
        <v>22</v>
      </c>
      <c r="H7058" s="1">
        <v>45933.428472222222</v>
      </c>
      <c r="I7058" s="1">
        <v>45934.429166666669</v>
      </c>
      <c r="J7058" s="1">
        <v>45939.487708333334</v>
      </c>
      <c r="K7058" t="s">
        <v>23</v>
      </c>
      <c r="L7058">
        <v>5</v>
      </c>
      <c r="M7058">
        <v>51111020</v>
      </c>
      <c r="N7058" t="s">
        <v>90</v>
      </c>
      <c r="O7058" t="s">
        <v>275</v>
      </c>
      <c r="P7058" t="s">
        <v>1617</v>
      </c>
      <c r="Q7058" t="s">
        <v>2192</v>
      </c>
    </row>
    <row r="7059" spans="1:17" x14ac:dyDescent="0.25">
      <c r="A7059">
        <v>4269459</v>
      </c>
      <c r="B7059" t="s">
        <v>131</v>
      </c>
      <c r="C7059" t="s">
        <v>207</v>
      </c>
      <c r="D7059" t="s">
        <v>133</v>
      </c>
      <c r="E7059" t="s">
        <v>52</v>
      </c>
      <c r="F7059" t="s">
        <v>30</v>
      </c>
      <c r="G7059" t="s">
        <v>22</v>
      </c>
      <c r="H7059" s="1">
        <v>45931.318055555559</v>
      </c>
      <c r="I7059" s="1">
        <v>45932.318796296298</v>
      </c>
      <c r="J7059" s="1">
        <v>45940.431273148148</v>
      </c>
      <c r="K7059" t="s">
        <v>23</v>
      </c>
      <c r="L7059">
        <v>8</v>
      </c>
      <c r="M7059">
        <v>51230170</v>
      </c>
      <c r="N7059" t="s">
        <v>90</v>
      </c>
      <c r="O7059" t="s">
        <v>60</v>
      </c>
      <c r="P7059" t="s">
        <v>1612</v>
      </c>
      <c r="Q7059" t="s">
        <v>2193</v>
      </c>
    </row>
    <row r="7060" spans="1:17" x14ac:dyDescent="0.25">
      <c r="A7060">
        <v>4489209</v>
      </c>
      <c r="B7060" t="s">
        <v>131</v>
      </c>
      <c r="C7060" t="s">
        <v>132</v>
      </c>
      <c r="D7060" t="s">
        <v>133</v>
      </c>
      <c r="E7060" t="s">
        <v>52</v>
      </c>
      <c r="F7060" t="s">
        <v>30</v>
      </c>
      <c r="G7060" t="s">
        <v>22</v>
      </c>
      <c r="H7060" s="1">
        <v>45959.206250000003</v>
      </c>
      <c r="I7060" s="1">
        <v>45960.207442129627</v>
      </c>
      <c r="J7060" s="1">
        <v>45961.456782407404</v>
      </c>
      <c r="K7060" t="s">
        <v>23</v>
      </c>
      <c r="L7060">
        <v>2</v>
      </c>
      <c r="M7060">
        <v>54210000</v>
      </c>
      <c r="N7060" t="s">
        <v>90</v>
      </c>
      <c r="O7060" t="s">
        <v>281</v>
      </c>
      <c r="P7060" t="s">
        <v>1684</v>
      </c>
      <c r="Q7060" t="s">
        <v>2192</v>
      </c>
    </row>
    <row r="7061" spans="1:17" x14ac:dyDescent="0.25">
      <c r="A7061">
        <v>4375235</v>
      </c>
      <c r="B7061" t="s">
        <v>131</v>
      </c>
      <c r="C7061" t="s">
        <v>132</v>
      </c>
      <c r="D7061" t="s">
        <v>133</v>
      </c>
      <c r="E7061" t="s">
        <v>65</v>
      </c>
      <c r="F7061" t="s">
        <v>66</v>
      </c>
      <c r="G7061" t="s">
        <v>22</v>
      </c>
      <c r="H7061" s="1">
        <v>45944.490972222222</v>
      </c>
      <c r="I7061" s="1">
        <v>45945.492337962962</v>
      </c>
      <c r="J7061" s="1">
        <v>45945.552314814813</v>
      </c>
      <c r="K7061" t="s">
        <v>23</v>
      </c>
      <c r="L7061">
        <v>1</v>
      </c>
      <c r="M7061">
        <v>54140540</v>
      </c>
      <c r="N7061" t="s">
        <v>90</v>
      </c>
      <c r="O7061" t="s">
        <v>349</v>
      </c>
      <c r="P7061" t="s">
        <v>1685</v>
      </c>
      <c r="Q7061" t="s">
        <v>2193</v>
      </c>
    </row>
    <row r="7062" spans="1:17" x14ac:dyDescent="0.25">
      <c r="A7062">
        <v>4290830</v>
      </c>
      <c r="B7062" t="s">
        <v>131</v>
      </c>
      <c r="C7062" t="s">
        <v>207</v>
      </c>
      <c r="D7062" t="s">
        <v>290</v>
      </c>
      <c r="E7062" t="s">
        <v>29</v>
      </c>
      <c r="F7062" t="s">
        <v>30</v>
      </c>
      <c r="G7062" t="s">
        <v>22</v>
      </c>
      <c r="H7062" s="1">
        <v>45933.440972222219</v>
      </c>
      <c r="I7062" s="1">
        <v>45934.442048611112</v>
      </c>
      <c r="J7062" s="1">
        <v>45941.581770833334</v>
      </c>
      <c r="K7062" t="s">
        <v>23</v>
      </c>
      <c r="L7062">
        <v>7</v>
      </c>
      <c r="M7062">
        <v>51340240</v>
      </c>
      <c r="N7062" t="s">
        <v>90</v>
      </c>
      <c r="O7062" t="s">
        <v>60</v>
      </c>
      <c r="P7062" t="s">
        <v>1612</v>
      </c>
      <c r="Q7062" t="s">
        <v>2193</v>
      </c>
    </row>
    <row r="7063" spans="1:17" x14ac:dyDescent="0.25">
      <c r="A7063">
        <v>4394056</v>
      </c>
      <c r="B7063" t="s">
        <v>131</v>
      </c>
      <c r="C7063" t="s">
        <v>207</v>
      </c>
      <c r="D7063" t="s">
        <v>133</v>
      </c>
      <c r="E7063" t="s">
        <v>52</v>
      </c>
      <c r="F7063" t="s">
        <v>30</v>
      </c>
      <c r="G7063" t="s">
        <v>22</v>
      </c>
      <c r="H7063" s="1">
        <v>45946.398611111108</v>
      </c>
      <c r="I7063" s="1">
        <v>45947.399305555555</v>
      </c>
      <c r="J7063" s="1">
        <v>45947.460173611114</v>
      </c>
      <c r="K7063" t="s">
        <v>23</v>
      </c>
      <c r="L7063">
        <v>1</v>
      </c>
      <c r="M7063">
        <v>51320400</v>
      </c>
      <c r="N7063" t="s">
        <v>90</v>
      </c>
      <c r="O7063" t="s">
        <v>39</v>
      </c>
      <c r="P7063" t="s">
        <v>1609</v>
      </c>
      <c r="Q7063" t="s">
        <v>2192</v>
      </c>
    </row>
    <row r="7064" spans="1:17" x14ac:dyDescent="0.25">
      <c r="A7064">
        <v>4339129</v>
      </c>
      <c r="B7064" t="s">
        <v>444</v>
      </c>
      <c r="C7064" t="s">
        <v>445</v>
      </c>
      <c r="D7064" t="s">
        <v>446</v>
      </c>
      <c r="E7064" t="s">
        <v>52</v>
      </c>
      <c r="F7064" t="s">
        <v>30</v>
      </c>
      <c r="G7064" t="s">
        <v>22</v>
      </c>
      <c r="H7064" s="1">
        <v>45939.439583333333</v>
      </c>
      <c r="I7064" s="1">
        <v>45940.440324074072</v>
      </c>
      <c r="J7064" s="1">
        <v>45946.733726851853</v>
      </c>
      <c r="K7064" t="s">
        <v>23</v>
      </c>
      <c r="L7064">
        <v>6</v>
      </c>
      <c r="M7064">
        <v>87053330</v>
      </c>
      <c r="N7064" t="s">
        <v>43</v>
      </c>
      <c r="O7064" t="s">
        <v>266</v>
      </c>
      <c r="P7064" t="s">
        <v>447</v>
      </c>
      <c r="Q7064" t="s">
        <v>2193</v>
      </c>
    </row>
    <row r="7065" spans="1:17" x14ac:dyDescent="0.25">
      <c r="A7065">
        <v>4317657</v>
      </c>
      <c r="B7065" t="s">
        <v>40</v>
      </c>
      <c r="C7065" t="s">
        <v>41</v>
      </c>
      <c r="D7065" t="s">
        <v>129</v>
      </c>
      <c r="E7065" t="s">
        <v>52</v>
      </c>
      <c r="F7065" t="s">
        <v>30</v>
      </c>
      <c r="G7065" t="s">
        <v>22</v>
      </c>
      <c r="H7065" s="1">
        <v>45937.527777777781</v>
      </c>
      <c r="I7065" s="1">
        <v>45938.528715277775</v>
      </c>
      <c r="J7065" s="1">
        <v>45938.634375000001</v>
      </c>
      <c r="K7065" t="s">
        <v>23</v>
      </c>
      <c r="L7065">
        <v>1</v>
      </c>
      <c r="M7065">
        <v>80630050</v>
      </c>
      <c r="N7065" t="s">
        <v>43</v>
      </c>
      <c r="O7065" t="s">
        <v>60</v>
      </c>
      <c r="P7065" t="s">
        <v>1686</v>
      </c>
      <c r="Q7065" t="s">
        <v>2192</v>
      </c>
    </row>
    <row r="7066" spans="1:17" x14ac:dyDescent="0.25">
      <c r="A7066">
        <v>4396433</v>
      </c>
      <c r="B7066" t="s">
        <v>103</v>
      </c>
      <c r="C7066" t="s">
        <v>104</v>
      </c>
      <c r="D7066" t="s">
        <v>105</v>
      </c>
      <c r="E7066" t="s">
        <v>52</v>
      </c>
      <c r="F7066" t="s">
        <v>30</v>
      </c>
      <c r="G7066" t="s">
        <v>22</v>
      </c>
      <c r="H7066" s="1">
        <v>45946.418055555558</v>
      </c>
      <c r="I7066" s="1">
        <v>45947.419317129628</v>
      </c>
      <c r="J7066" s="1">
        <v>45950.535081018519</v>
      </c>
      <c r="K7066" t="s">
        <v>23</v>
      </c>
      <c r="L7066">
        <v>3</v>
      </c>
      <c r="M7066">
        <v>83010520</v>
      </c>
      <c r="N7066" t="s">
        <v>43</v>
      </c>
      <c r="O7066" t="s">
        <v>298</v>
      </c>
      <c r="P7066" t="s">
        <v>1687</v>
      </c>
      <c r="Q7066" t="s">
        <v>2192</v>
      </c>
    </row>
    <row r="7067" spans="1:17" x14ac:dyDescent="0.25">
      <c r="A7067">
        <v>4355049</v>
      </c>
      <c r="B7067" t="s">
        <v>444</v>
      </c>
      <c r="C7067" t="s">
        <v>445</v>
      </c>
      <c r="D7067" t="s">
        <v>446</v>
      </c>
      <c r="E7067" t="s">
        <v>52</v>
      </c>
      <c r="F7067" t="s">
        <v>30</v>
      </c>
      <c r="G7067" t="s">
        <v>22</v>
      </c>
      <c r="H7067" s="1">
        <v>45940.713194444441</v>
      </c>
      <c r="I7067" s="1">
        <v>45941.714467592596</v>
      </c>
      <c r="J7067" s="1">
        <v>45947.612986111111</v>
      </c>
      <c r="K7067" t="s">
        <v>23</v>
      </c>
      <c r="L7067">
        <v>6</v>
      </c>
      <c r="M7067">
        <v>87015630</v>
      </c>
      <c r="N7067" t="s">
        <v>43</v>
      </c>
      <c r="O7067" t="s">
        <v>266</v>
      </c>
      <c r="P7067" t="s">
        <v>447</v>
      </c>
      <c r="Q7067" t="s">
        <v>2193</v>
      </c>
    </row>
    <row r="7068" spans="1:17" x14ac:dyDescent="0.25">
      <c r="A7068">
        <v>4318143</v>
      </c>
      <c r="B7068" t="s">
        <v>40</v>
      </c>
      <c r="C7068" t="s">
        <v>41</v>
      </c>
      <c r="D7068" t="s">
        <v>115</v>
      </c>
      <c r="E7068" t="s">
        <v>57</v>
      </c>
      <c r="F7068" t="s">
        <v>58</v>
      </c>
      <c r="G7068" t="s">
        <v>22</v>
      </c>
      <c r="H7068" s="1">
        <v>45937.550694444442</v>
      </c>
      <c r="I7068" s="1">
        <v>45938.551990740743</v>
      </c>
      <c r="J7068" s="1">
        <v>45939.566087962965</v>
      </c>
      <c r="K7068" t="s">
        <v>23</v>
      </c>
      <c r="L7068">
        <v>2</v>
      </c>
      <c r="M7068">
        <v>81935480</v>
      </c>
      <c r="N7068" t="s">
        <v>43</v>
      </c>
      <c r="O7068" t="s">
        <v>60</v>
      </c>
      <c r="P7068" t="s">
        <v>1688</v>
      </c>
      <c r="Q7068" t="s">
        <v>2192</v>
      </c>
    </row>
    <row r="7069" spans="1:17" x14ac:dyDescent="0.25">
      <c r="A7069">
        <v>4321969</v>
      </c>
      <c r="B7069" t="s">
        <v>40</v>
      </c>
      <c r="C7069" t="s">
        <v>41</v>
      </c>
      <c r="D7069" t="s">
        <v>115</v>
      </c>
      <c r="E7069" t="s">
        <v>52</v>
      </c>
      <c r="F7069" t="s">
        <v>30</v>
      </c>
      <c r="G7069" t="s">
        <v>22</v>
      </c>
      <c r="H7069" s="1">
        <v>45937.731249999997</v>
      </c>
      <c r="I7069" s="1">
        <v>45938.73228009259</v>
      </c>
      <c r="J7069" s="1">
        <v>45939.5703587963</v>
      </c>
      <c r="K7069" t="s">
        <v>23</v>
      </c>
      <c r="L7069">
        <v>2</v>
      </c>
      <c r="M7069">
        <v>81935480</v>
      </c>
      <c r="N7069" t="s">
        <v>43</v>
      </c>
      <c r="O7069" t="s">
        <v>60</v>
      </c>
      <c r="P7069" t="s">
        <v>1686</v>
      </c>
      <c r="Q7069" t="s">
        <v>2192</v>
      </c>
    </row>
    <row r="7070" spans="1:17" x14ac:dyDescent="0.25">
      <c r="A7070">
        <v>4318467</v>
      </c>
      <c r="B7070" t="s">
        <v>40</v>
      </c>
      <c r="C7070" t="s">
        <v>41</v>
      </c>
      <c r="D7070" t="s">
        <v>146</v>
      </c>
      <c r="E7070" t="s">
        <v>50</v>
      </c>
      <c r="F7070" t="s">
        <v>21</v>
      </c>
      <c r="G7070" t="s">
        <v>22</v>
      </c>
      <c r="H7070" s="1">
        <v>45937.569444444445</v>
      </c>
      <c r="I7070" s="1">
        <v>45938.570497685185</v>
      </c>
      <c r="J7070" s="1">
        <v>45938.70208333333</v>
      </c>
      <c r="K7070" t="s">
        <v>23</v>
      </c>
      <c r="L7070">
        <v>1</v>
      </c>
      <c r="M7070">
        <v>81570390</v>
      </c>
      <c r="N7070" t="s">
        <v>43</v>
      </c>
      <c r="O7070" t="s">
        <v>60</v>
      </c>
      <c r="P7070" t="s">
        <v>1686</v>
      </c>
      <c r="Q7070" t="s">
        <v>2192</v>
      </c>
    </row>
    <row r="7071" spans="1:17" x14ac:dyDescent="0.25">
      <c r="A7071">
        <v>4318482</v>
      </c>
      <c r="B7071" t="s">
        <v>40</v>
      </c>
      <c r="C7071" t="s">
        <v>41</v>
      </c>
      <c r="D7071" t="s">
        <v>146</v>
      </c>
      <c r="E7071" t="s">
        <v>50</v>
      </c>
      <c r="F7071" t="s">
        <v>21</v>
      </c>
      <c r="G7071" t="s">
        <v>22</v>
      </c>
      <c r="H7071" s="1">
        <v>45937.570138888892</v>
      </c>
      <c r="I7071" s="1">
        <v>45938.571018518516</v>
      </c>
      <c r="J7071" s="1">
        <v>45938.70208333333</v>
      </c>
      <c r="K7071" t="s">
        <v>23</v>
      </c>
      <c r="L7071">
        <v>1</v>
      </c>
      <c r="M7071">
        <v>81570390</v>
      </c>
      <c r="N7071" t="s">
        <v>43</v>
      </c>
      <c r="O7071" t="s">
        <v>60</v>
      </c>
      <c r="P7071" t="s">
        <v>1686</v>
      </c>
      <c r="Q7071" t="s">
        <v>2192</v>
      </c>
    </row>
    <row r="7072" spans="1:17" x14ac:dyDescent="0.25">
      <c r="A7072">
        <v>4318507</v>
      </c>
      <c r="B7072" t="s">
        <v>40</v>
      </c>
      <c r="C7072" t="s">
        <v>41</v>
      </c>
      <c r="D7072" t="s">
        <v>146</v>
      </c>
      <c r="E7072" t="s">
        <v>52</v>
      </c>
      <c r="F7072" t="s">
        <v>30</v>
      </c>
      <c r="G7072" t="s">
        <v>22</v>
      </c>
      <c r="H7072" s="1">
        <v>45937.571527777778</v>
      </c>
      <c r="I7072" s="1">
        <v>45938.572604166664</v>
      </c>
      <c r="J7072" s="1">
        <v>45939.435358796298</v>
      </c>
      <c r="K7072" t="s">
        <v>23</v>
      </c>
      <c r="L7072">
        <v>2</v>
      </c>
      <c r="M7072">
        <v>81570390</v>
      </c>
      <c r="N7072" t="s">
        <v>43</v>
      </c>
      <c r="O7072" t="s">
        <v>60</v>
      </c>
      <c r="P7072" t="s">
        <v>1686</v>
      </c>
      <c r="Q7072" t="s">
        <v>2192</v>
      </c>
    </row>
    <row r="7073" spans="1:17" x14ac:dyDescent="0.25">
      <c r="A7073">
        <v>4342641</v>
      </c>
      <c r="B7073" t="s">
        <v>103</v>
      </c>
      <c r="C7073" t="s">
        <v>104</v>
      </c>
      <c r="D7073" t="s">
        <v>105</v>
      </c>
      <c r="E7073" t="s">
        <v>52</v>
      </c>
      <c r="F7073" t="s">
        <v>30</v>
      </c>
      <c r="G7073" t="s">
        <v>22</v>
      </c>
      <c r="H7073" s="1">
        <v>45939.593055555553</v>
      </c>
      <c r="I7073" s="1">
        <v>45940.594340277778</v>
      </c>
      <c r="J7073" s="1">
        <v>45941.675115740742</v>
      </c>
      <c r="K7073" t="s">
        <v>23</v>
      </c>
      <c r="L7073">
        <v>2</v>
      </c>
      <c r="M7073">
        <v>83050510</v>
      </c>
      <c r="N7073" t="s">
        <v>43</v>
      </c>
      <c r="O7073" t="s">
        <v>39</v>
      </c>
      <c r="P7073" t="s">
        <v>1689</v>
      </c>
      <c r="Q7073" t="s">
        <v>2192</v>
      </c>
    </row>
    <row r="7074" spans="1:17" x14ac:dyDescent="0.25">
      <c r="A7074">
        <v>4304392</v>
      </c>
      <c r="B7074" t="s">
        <v>444</v>
      </c>
      <c r="C7074" t="s">
        <v>445</v>
      </c>
      <c r="D7074" t="s">
        <v>446</v>
      </c>
      <c r="E7074" t="s">
        <v>50</v>
      </c>
      <c r="F7074" t="s">
        <v>21</v>
      </c>
      <c r="G7074" t="s">
        <v>22</v>
      </c>
      <c r="H7074" s="1">
        <v>45936.427083333336</v>
      </c>
      <c r="I7074" s="1">
        <v>45937.428043981483</v>
      </c>
      <c r="J7074" s="1">
        <v>45937.691921296297</v>
      </c>
      <c r="K7074" t="s">
        <v>23</v>
      </c>
      <c r="L7074">
        <v>1</v>
      </c>
      <c r="M7074">
        <v>87015400</v>
      </c>
      <c r="N7074" t="s">
        <v>43</v>
      </c>
      <c r="O7074" t="s">
        <v>60</v>
      </c>
      <c r="P7074" t="s">
        <v>447</v>
      </c>
      <c r="Q7074" t="s">
        <v>2193</v>
      </c>
    </row>
    <row r="7075" spans="1:17" x14ac:dyDescent="0.25">
      <c r="A7075">
        <v>4317708</v>
      </c>
      <c r="B7075" t="s">
        <v>444</v>
      </c>
      <c r="C7075" t="s">
        <v>445</v>
      </c>
      <c r="D7075" t="s">
        <v>446</v>
      </c>
      <c r="E7075" t="s">
        <v>63</v>
      </c>
      <c r="F7075" t="s">
        <v>64</v>
      </c>
      <c r="G7075" t="s">
        <v>22</v>
      </c>
      <c r="H7075" s="1">
        <v>45937.529861111114</v>
      </c>
      <c r="I7075" s="1">
        <v>45938.531157407408</v>
      </c>
      <c r="J7075" s="1">
        <v>45947.625393518516</v>
      </c>
      <c r="K7075" t="s">
        <v>23</v>
      </c>
      <c r="L7075">
        <v>9</v>
      </c>
      <c r="M7075">
        <v>87015570</v>
      </c>
      <c r="N7075" t="s">
        <v>43</v>
      </c>
      <c r="O7075" t="s">
        <v>266</v>
      </c>
      <c r="P7075" t="s">
        <v>447</v>
      </c>
      <c r="Q7075" t="s">
        <v>2193</v>
      </c>
    </row>
    <row r="7076" spans="1:17" x14ac:dyDescent="0.25">
      <c r="A7076">
        <v>4328240</v>
      </c>
      <c r="B7076" t="s">
        <v>40</v>
      </c>
      <c r="C7076" t="s">
        <v>41</v>
      </c>
      <c r="D7076" t="s">
        <v>67</v>
      </c>
      <c r="E7076" t="s">
        <v>50</v>
      </c>
      <c r="F7076" t="s">
        <v>21</v>
      </c>
      <c r="G7076" t="s">
        <v>22</v>
      </c>
      <c r="H7076" s="1">
        <v>45938.464583333334</v>
      </c>
      <c r="I7076" s="1">
        <v>45939.465451388889</v>
      </c>
      <c r="J7076" s="1">
        <v>45939.519247685188</v>
      </c>
      <c r="K7076" t="s">
        <v>23</v>
      </c>
      <c r="L7076">
        <v>1</v>
      </c>
      <c r="M7076">
        <v>81330410</v>
      </c>
      <c r="N7076" t="s">
        <v>43</v>
      </c>
      <c r="O7076" t="s">
        <v>60</v>
      </c>
      <c r="P7076" t="s">
        <v>1688</v>
      </c>
      <c r="Q7076" t="s">
        <v>2192</v>
      </c>
    </row>
    <row r="7077" spans="1:17" x14ac:dyDescent="0.25">
      <c r="A7077">
        <v>4426343</v>
      </c>
      <c r="B7077" t="s">
        <v>40</v>
      </c>
      <c r="C7077" t="s">
        <v>41</v>
      </c>
      <c r="D7077" t="s">
        <v>67</v>
      </c>
      <c r="E7077" t="s">
        <v>65</v>
      </c>
      <c r="F7077" t="s">
        <v>66</v>
      </c>
      <c r="G7077" t="s">
        <v>22</v>
      </c>
      <c r="H7077" s="1">
        <v>45950.974305555559</v>
      </c>
      <c r="I7077" s="1">
        <v>45951.975428240738</v>
      </c>
      <c r="J7077" s="1">
        <v>45952.488969907405</v>
      </c>
      <c r="K7077" t="s">
        <v>23</v>
      </c>
      <c r="L7077">
        <v>2</v>
      </c>
      <c r="M7077">
        <v>81330410</v>
      </c>
      <c r="N7077" t="s">
        <v>43</v>
      </c>
      <c r="O7077" t="s">
        <v>309</v>
      </c>
      <c r="P7077" t="s">
        <v>1690</v>
      </c>
      <c r="Q7077" t="s">
        <v>2193</v>
      </c>
    </row>
    <row r="7078" spans="1:17" x14ac:dyDescent="0.25">
      <c r="A7078">
        <v>4320675</v>
      </c>
      <c r="B7078" t="s">
        <v>40</v>
      </c>
      <c r="C7078" t="s">
        <v>41</v>
      </c>
      <c r="D7078" t="s">
        <v>115</v>
      </c>
      <c r="E7078" t="s">
        <v>50</v>
      </c>
      <c r="F7078" t="s">
        <v>21</v>
      </c>
      <c r="G7078" t="s">
        <v>22</v>
      </c>
      <c r="H7078" s="1">
        <v>45937.663194444445</v>
      </c>
      <c r="I7078" s="1">
        <v>45938.664027777777</v>
      </c>
      <c r="J7078" s="1">
        <v>45939.706678240742</v>
      </c>
      <c r="K7078" t="s">
        <v>23</v>
      </c>
      <c r="L7078">
        <v>2</v>
      </c>
      <c r="M7078">
        <v>81830060</v>
      </c>
      <c r="N7078" t="s">
        <v>43</v>
      </c>
      <c r="O7078" t="s">
        <v>340</v>
      </c>
      <c r="P7078" t="s">
        <v>1686</v>
      </c>
      <c r="Q7078" t="s">
        <v>2193</v>
      </c>
    </row>
    <row r="7079" spans="1:17" x14ac:dyDescent="0.25">
      <c r="A7079">
        <v>4299772</v>
      </c>
      <c r="B7079" t="s">
        <v>40</v>
      </c>
      <c r="C7079" t="s">
        <v>41</v>
      </c>
      <c r="D7079" t="s">
        <v>67</v>
      </c>
      <c r="E7079" t="s">
        <v>52</v>
      </c>
      <c r="F7079" t="s">
        <v>30</v>
      </c>
      <c r="G7079" t="s">
        <v>22</v>
      </c>
      <c r="H7079" s="1">
        <v>45934.566666666666</v>
      </c>
      <c r="I7079" s="1">
        <v>45936.567453703705</v>
      </c>
      <c r="J7079" s="1">
        <v>45937.417118055557</v>
      </c>
      <c r="K7079" t="s">
        <v>23</v>
      </c>
      <c r="L7079">
        <v>2</v>
      </c>
      <c r="M7079">
        <v>81350669</v>
      </c>
      <c r="N7079" t="s">
        <v>43</v>
      </c>
      <c r="O7079" t="s">
        <v>60</v>
      </c>
      <c r="P7079" t="s">
        <v>1686</v>
      </c>
      <c r="Q7079" t="s">
        <v>2192</v>
      </c>
    </row>
    <row r="7080" spans="1:17" x14ac:dyDescent="0.25">
      <c r="A7080">
        <v>4274467</v>
      </c>
      <c r="B7080" t="s">
        <v>40</v>
      </c>
      <c r="C7080" t="s">
        <v>41</v>
      </c>
      <c r="D7080" t="s">
        <v>42</v>
      </c>
      <c r="E7080" t="s">
        <v>65</v>
      </c>
      <c r="F7080" t="s">
        <v>66</v>
      </c>
      <c r="G7080" t="s">
        <v>31</v>
      </c>
      <c r="H7080" s="1">
        <v>45931.599305555559</v>
      </c>
      <c r="I7080" s="1">
        <v>45932.600034722222</v>
      </c>
      <c r="J7080" s="1">
        <v>45933.478773148148</v>
      </c>
      <c r="K7080" t="s">
        <v>23</v>
      </c>
      <c r="L7080">
        <v>2</v>
      </c>
      <c r="M7080">
        <v>82540110</v>
      </c>
      <c r="N7080" t="s">
        <v>43</v>
      </c>
      <c r="O7080" t="s">
        <v>60</v>
      </c>
      <c r="P7080" t="s">
        <v>1691</v>
      </c>
      <c r="Q7080" t="s">
        <v>2193</v>
      </c>
    </row>
    <row r="7081" spans="1:17" x14ac:dyDescent="0.25">
      <c r="A7081">
        <v>4328066</v>
      </c>
      <c r="B7081" t="s">
        <v>40</v>
      </c>
      <c r="C7081" t="s">
        <v>41</v>
      </c>
      <c r="D7081" t="s">
        <v>146</v>
      </c>
      <c r="E7081" t="s">
        <v>38</v>
      </c>
      <c r="F7081" t="s">
        <v>30</v>
      </c>
      <c r="G7081" t="s">
        <v>22</v>
      </c>
      <c r="H7081" s="1">
        <v>45938.461111111108</v>
      </c>
      <c r="I7081" s="1">
        <v>45939.461886574078</v>
      </c>
      <c r="J7081" s="1">
        <v>45939.503472222219</v>
      </c>
      <c r="K7081" t="s">
        <v>23</v>
      </c>
      <c r="L7081">
        <v>1</v>
      </c>
      <c r="M7081">
        <v>80240031</v>
      </c>
      <c r="N7081" t="s">
        <v>43</v>
      </c>
      <c r="O7081" t="s">
        <v>60</v>
      </c>
      <c r="P7081" t="s">
        <v>1688</v>
      </c>
      <c r="Q7081" t="s">
        <v>2192</v>
      </c>
    </row>
    <row r="7082" spans="1:17" x14ac:dyDescent="0.25">
      <c r="A7082">
        <v>4270178</v>
      </c>
      <c r="B7082" t="s">
        <v>40</v>
      </c>
      <c r="C7082" t="s">
        <v>41</v>
      </c>
      <c r="D7082" t="s">
        <v>146</v>
      </c>
      <c r="E7082" t="s">
        <v>52</v>
      </c>
      <c r="F7082" t="s">
        <v>30</v>
      </c>
      <c r="G7082" t="s">
        <v>22</v>
      </c>
      <c r="H7082" s="1">
        <v>45931.405555555553</v>
      </c>
      <c r="I7082" s="1">
        <v>45932.406342592592</v>
      </c>
      <c r="J7082" s="1">
        <v>45932.478472222225</v>
      </c>
      <c r="K7082" t="s">
        <v>23</v>
      </c>
      <c r="L7082">
        <v>1</v>
      </c>
      <c r="M7082">
        <v>80420000</v>
      </c>
      <c r="N7082" t="s">
        <v>43</v>
      </c>
      <c r="O7082" t="s">
        <v>60</v>
      </c>
      <c r="P7082" t="s">
        <v>1686</v>
      </c>
      <c r="Q7082" t="s">
        <v>2193</v>
      </c>
    </row>
    <row r="7083" spans="1:17" x14ac:dyDescent="0.25">
      <c r="A7083">
        <v>4270194</v>
      </c>
      <c r="B7083" t="s">
        <v>40</v>
      </c>
      <c r="C7083" t="s">
        <v>41</v>
      </c>
      <c r="D7083" t="s">
        <v>146</v>
      </c>
      <c r="E7083" t="s">
        <v>52</v>
      </c>
      <c r="F7083" t="s">
        <v>30</v>
      </c>
      <c r="G7083" t="s">
        <v>22</v>
      </c>
      <c r="H7083" s="1">
        <v>45931.40625</v>
      </c>
      <c r="I7083" s="1">
        <v>45932.407071759262</v>
      </c>
      <c r="J7083" s="1">
        <v>45932.478379629632</v>
      </c>
      <c r="K7083" t="s">
        <v>23</v>
      </c>
      <c r="L7083">
        <v>1</v>
      </c>
      <c r="M7083">
        <v>80420000</v>
      </c>
      <c r="N7083" t="s">
        <v>43</v>
      </c>
      <c r="O7083" t="s">
        <v>60</v>
      </c>
      <c r="P7083" t="s">
        <v>1686</v>
      </c>
      <c r="Q7083" t="s">
        <v>2193</v>
      </c>
    </row>
    <row r="7084" spans="1:17" x14ac:dyDescent="0.25">
      <c r="A7084">
        <v>4278444</v>
      </c>
      <c r="B7084" t="s">
        <v>40</v>
      </c>
      <c r="C7084" t="s">
        <v>41</v>
      </c>
      <c r="D7084" t="s">
        <v>146</v>
      </c>
      <c r="E7084" t="s">
        <v>171</v>
      </c>
      <c r="F7084" t="s">
        <v>64</v>
      </c>
      <c r="G7084" t="s">
        <v>22</v>
      </c>
      <c r="H7084" s="1">
        <v>45931.82708333333</v>
      </c>
      <c r="I7084" s="1">
        <v>45932.828414351854</v>
      </c>
      <c r="J7084" s="1">
        <v>45934.479166666664</v>
      </c>
      <c r="K7084" t="s">
        <v>23</v>
      </c>
      <c r="L7084">
        <v>3</v>
      </c>
      <c r="M7084">
        <v>82010100</v>
      </c>
      <c r="N7084" t="s">
        <v>43</v>
      </c>
      <c r="O7084" t="s">
        <v>60</v>
      </c>
      <c r="P7084" t="s">
        <v>1691</v>
      </c>
      <c r="Q7084" t="s">
        <v>2193</v>
      </c>
    </row>
    <row r="7085" spans="1:17" x14ac:dyDescent="0.25">
      <c r="A7085">
        <v>4328491</v>
      </c>
      <c r="B7085" t="s">
        <v>40</v>
      </c>
      <c r="C7085" t="s">
        <v>145</v>
      </c>
      <c r="D7085" t="s">
        <v>129</v>
      </c>
      <c r="E7085" t="s">
        <v>38</v>
      </c>
      <c r="F7085" t="s">
        <v>30</v>
      </c>
      <c r="G7085" t="s">
        <v>22</v>
      </c>
      <c r="H7085" s="1">
        <v>45938.472916666666</v>
      </c>
      <c r="I7085" s="1">
        <v>45939.473761574074</v>
      </c>
      <c r="J7085" s="1">
        <v>45939.619733796295</v>
      </c>
      <c r="K7085" t="s">
        <v>23</v>
      </c>
      <c r="L7085">
        <v>1</v>
      </c>
      <c r="M7085">
        <v>83324510</v>
      </c>
      <c r="N7085" t="s">
        <v>43</v>
      </c>
      <c r="O7085" t="s">
        <v>60</v>
      </c>
      <c r="P7085" t="s">
        <v>1688</v>
      </c>
      <c r="Q7085" t="s">
        <v>2192</v>
      </c>
    </row>
    <row r="7086" spans="1:17" x14ac:dyDescent="0.25">
      <c r="A7086">
        <v>4302511</v>
      </c>
      <c r="B7086" t="s">
        <v>444</v>
      </c>
      <c r="C7086" t="s">
        <v>445</v>
      </c>
      <c r="D7086" t="s">
        <v>446</v>
      </c>
      <c r="E7086" t="s">
        <v>65</v>
      </c>
      <c r="F7086" t="s">
        <v>66</v>
      </c>
      <c r="G7086" t="s">
        <v>22</v>
      </c>
      <c r="H7086" s="1">
        <v>45935.834027777775</v>
      </c>
      <c r="I7086" s="1">
        <v>45937.000694444447</v>
      </c>
      <c r="J7086" s="1">
        <v>45944.538715277777</v>
      </c>
      <c r="K7086" t="s">
        <v>23</v>
      </c>
      <c r="L7086">
        <v>8</v>
      </c>
      <c r="M7086">
        <v>87035320</v>
      </c>
      <c r="N7086" t="s">
        <v>43</v>
      </c>
      <c r="O7086" t="s">
        <v>266</v>
      </c>
      <c r="P7086" t="s">
        <v>447</v>
      </c>
      <c r="Q7086" t="s">
        <v>2193</v>
      </c>
    </row>
    <row r="7087" spans="1:17" x14ac:dyDescent="0.25">
      <c r="A7087">
        <v>4359103</v>
      </c>
      <c r="B7087" t="s">
        <v>444</v>
      </c>
      <c r="C7087" t="s">
        <v>445</v>
      </c>
      <c r="D7087" t="s">
        <v>446</v>
      </c>
      <c r="E7087" t="s">
        <v>50</v>
      </c>
      <c r="F7087" t="s">
        <v>21</v>
      </c>
      <c r="G7087" t="s">
        <v>22</v>
      </c>
      <c r="H7087" s="1">
        <v>45941.574999999997</v>
      </c>
      <c r="I7087" s="1">
        <v>45943.576180555552</v>
      </c>
      <c r="J7087" s="1">
        <v>45948.586840277778</v>
      </c>
      <c r="K7087" t="s">
        <v>23</v>
      </c>
      <c r="L7087">
        <v>6</v>
      </c>
      <c r="M7087">
        <v>87080760</v>
      </c>
      <c r="N7087" t="s">
        <v>43</v>
      </c>
      <c r="O7087" t="s">
        <v>266</v>
      </c>
      <c r="P7087" t="s">
        <v>1692</v>
      </c>
      <c r="Q7087" t="s">
        <v>2193</v>
      </c>
    </row>
    <row r="7088" spans="1:17" x14ac:dyDescent="0.25">
      <c r="A7088">
        <v>4312486</v>
      </c>
      <c r="B7088" t="s">
        <v>444</v>
      </c>
      <c r="C7088" t="s">
        <v>445</v>
      </c>
      <c r="D7088" t="s">
        <v>446</v>
      </c>
      <c r="E7088" t="s">
        <v>52</v>
      </c>
      <c r="F7088" t="s">
        <v>30</v>
      </c>
      <c r="G7088" t="s">
        <v>22</v>
      </c>
      <c r="H7088" s="1">
        <v>45936.793749999997</v>
      </c>
      <c r="I7088" s="1">
        <v>45937.794548611113</v>
      </c>
      <c r="J7088" s="1">
        <v>45946.75267361111</v>
      </c>
      <c r="K7088" t="s">
        <v>23</v>
      </c>
      <c r="L7088">
        <v>9</v>
      </c>
      <c r="M7088">
        <v>87053215</v>
      </c>
      <c r="N7088" t="s">
        <v>43</v>
      </c>
      <c r="O7088" t="s">
        <v>266</v>
      </c>
      <c r="P7088" t="s">
        <v>447</v>
      </c>
      <c r="Q7088" t="s">
        <v>2193</v>
      </c>
    </row>
    <row r="7089" spans="1:17" x14ac:dyDescent="0.25">
      <c r="A7089">
        <v>4455306</v>
      </c>
      <c r="B7089" t="s">
        <v>40</v>
      </c>
      <c r="C7089" t="s">
        <v>41</v>
      </c>
      <c r="D7089" t="s">
        <v>67</v>
      </c>
      <c r="E7089" t="s">
        <v>50</v>
      </c>
      <c r="F7089" t="s">
        <v>21</v>
      </c>
      <c r="G7089" t="s">
        <v>22</v>
      </c>
      <c r="H7089" s="1">
        <v>45953.869444444441</v>
      </c>
      <c r="I7089" s="1">
        <v>45954.870393518519</v>
      </c>
      <c r="J7089" s="1">
        <v>45955.502453703702</v>
      </c>
      <c r="K7089" t="s">
        <v>23</v>
      </c>
      <c r="L7089">
        <v>2</v>
      </c>
      <c r="M7089">
        <v>81270323</v>
      </c>
      <c r="N7089" t="s">
        <v>43</v>
      </c>
      <c r="O7089" t="s">
        <v>275</v>
      </c>
      <c r="P7089" t="s">
        <v>1693</v>
      </c>
      <c r="Q7089" t="s">
        <v>2192</v>
      </c>
    </row>
    <row r="7090" spans="1:17" x14ac:dyDescent="0.25">
      <c r="A7090">
        <v>4330920</v>
      </c>
      <c r="B7090" t="s">
        <v>444</v>
      </c>
      <c r="C7090" t="s">
        <v>445</v>
      </c>
      <c r="D7090" t="s">
        <v>446</v>
      </c>
      <c r="E7090" t="s">
        <v>50</v>
      </c>
      <c r="F7090" t="s">
        <v>21</v>
      </c>
      <c r="G7090" t="s">
        <v>22</v>
      </c>
      <c r="H7090" s="1">
        <v>45938.586111111108</v>
      </c>
      <c r="I7090" s="1">
        <v>45939.587025462963</v>
      </c>
      <c r="J7090" s="1">
        <v>45946.658506944441</v>
      </c>
      <c r="K7090" t="s">
        <v>23</v>
      </c>
      <c r="L7090">
        <v>7</v>
      </c>
      <c r="M7090">
        <v>87023200</v>
      </c>
      <c r="N7090" t="s">
        <v>43</v>
      </c>
      <c r="O7090" t="s">
        <v>266</v>
      </c>
      <c r="P7090" t="s">
        <v>447</v>
      </c>
      <c r="Q7090" t="s">
        <v>2193</v>
      </c>
    </row>
    <row r="7091" spans="1:17" x14ac:dyDescent="0.25">
      <c r="A7091">
        <v>4275554</v>
      </c>
      <c r="B7091" t="s">
        <v>40</v>
      </c>
      <c r="C7091" t="s">
        <v>41</v>
      </c>
      <c r="D7091" t="s">
        <v>67</v>
      </c>
      <c r="E7091" t="s">
        <v>29</v>
      </c>
      <c r="F7091" t="s">
        <v>30</v>
      </c>
      <c r="G7091" t="s">
        <v>22</v>
      </c>
      <c r="H7091" s="1">
        <v>45931.64166666667</v>
      </c>
      <c r="I7091" s="1">
        <v>45932.642569444448</v>
      </c>
      <c r="J7091" s="1">
        <v>45934.45171296296</v>
      </c>
      <c r="K7091" t="s">
        <v>23</v>
      </c>
      <c r="L7091">
        <v>3</v>
      </c>
      <c r="M7091">
        <v>81250000</v>
      </c>
      <c r="N7091" t="s">
        <v>43</v>
      </c>
      <c r="O7091" t="s">
        <v>60</v>
      </c>
      <c r="P7091" t="s">
        <v>1691</v>
      </c>
      <c r="Q7091" t="s">
        <v>2193</v>
      </c>
    </row>
    <row r="7092" spans="1:17" x14ac:dyDescent="0.25">
      <c r="A7092">
        <v>4282384</v>
      </c>
      <c r="B7092" t="s">
        <v>444</v>
      </c>
      <c r="C7092" t="s">
        <v>445</v>
      </c>
      <c r="D7092" t="s">
        <v>446</v>
      </c>
      <c r="E7092" t="s">
        <v>29</v>
      </c>
      <c r="F7092" t="s">
        <v>30</v>
      </c>
      <c r="G7092" t="s">
        <v>22</v>
      </c>
      <c r="H7092" s="1">
        <v>45932.481944444444</v>
      </c>
      <c r="I7092" s="1">
        <v>45933.483206018522</v>
      </c>
      <c r="J7092" s="1">
        <v>45941.481296296297</v>
      </c>
      <c r="K7092" t="s">
        <v>23</v>
      </c>
      <c r="L7092">
        <v>8</v>
      </c>
      <c r="M7092">
        <v>87045420</v>
      </c>
      <c r="N7092" t="s">
        <v>43</v>
      </c>
      <c r="O7092" t="s">
        <v>60</v>
      </c>
      <c r="P7092" t="s">
        <v>447</v>
      </c>
      <c r="Q7092" t="s">
        <v>2193</v>
      </c>
    </row>
    <row r="7093" spans="1:17" x14ac:dyDescent="0.25">
      <c r="A7093">
        <v>4291590</v>
      </c>
      <c r="B7093" t="s">
        <v>40</v>
      </c>
      <c r="C7093" t="s">
        <v>41</v>
      </c>
      <c r="D7093" t="s">
        <v>146</v>
      </c>
      <c r="E7093" t="s">
        <v>52</v>
      </c>
      <c r="F7093" t="s">
        <v>30</v>
      </c>
      <c r="G7093" t="s">
        <v>22</v>
      </c>
      <c r="H7093" s="1">
        <v>45933.478472222225</v>
      </c>
      <c r="I7093" s="1">
        <v>45934.479259259257</v>
      </c>
      <c r="J7093" s="1">
        <v>45934.598935185182</v>
      </c>
      <c r="K7093" t="s">
        <v>23</v>
      </c>
      <c r="L7093">
        <v>1</v>
      </c>
      <c r="M7093">
        <v>80060090</v>
      </c>
      <c r="N7093" t="s">
        <v>43</v>
      </c>
      <c r="O7093" t="s">
        <v>60</v>
      </c>
      <c r="P7093" t="s">
        <v>1694</v>
      </c>
      <c r="Q7093" t="s">
        <v>2193</v>
      </c>
    </row>
    <row r="7094" spans="1:17" x14ac:dyDescent="0.25">
      <c r="A7094">
        <v>4340909</v>
      </c>
      <c r="B7094" t="s">
        <v>444</v>
      </c>
      <c r="C7094" t="s">
        <v>445</v>
      </c>
      <c r="D7094" t="s">
        <v>446</v>
      </c>
      <c r="E7094" t="s">
        <v>63</v>
      </c>
      <c r="F7094" t="s">
        <v>64</v>
      </c>
      <c r="G7094" t="s">
        <v>22</v>
      </c>
      <c r="H7094" s="1">
        <v>45939.513888888891</v>
      </c>
      <c r="I7094" s="1">
        <v>45940.515057870369</v>
      </c>
      <c r="J7094" s="1">
        <v>45947.704699074071</v>
      </c>
      <c r="K7094" t="s">
        <v>23</v>
      </c>
      <c r="L7094">
        <v>7</v>
      </c>
      <c r="M7094">
        <v>87043520</v>
      </c>
      <c r="N7094" t="s">
        <v>43</v>
      </c>
      <c r="O7094" t="s">
        <v>266</v>
      </c>
      <c r="P7094" t="s">
        <v>447</v>
      </c>
      <c r="Q7094" t="s">
        <v>2193</v>
      </c>
    </row>
    <row r="7095" spans="1:17" x14ac:dyDescent="0.25">
      <c r="A7095">
        <v>4444114</v>
      </c>
      <c r="B7095" t="s">
        <v>40</v>
      </c>
      <c r="C7095" t="s">
        <v>41</v>
      </c>
      <c r="D7095" t="s">
        <v>129</v>
      </c>
      <c r="E7095" t="s">
        <v>171</v>
      </c>
      <c r="F7095" t="s">
        <v>64</v>
      </c>
      <c r="G7095" t="s">
        <v>22</v>
      </c>
      <c r="H7095" s="1">
        <v>45952.699305555558</v>
      </c>
      <c r="I7095" s="1">
        <v>45953.700208333335</v>
      </c>
      <c r="J7095" s="1">
        <v>45954.408865740741</v>
      </c>
      <c r="K7095" t="s">
        <v>23</v>
      </c>
      <c r="L7095">
        <v>2</v>
      </c>
      <c r="M7095">
        <v>81850300</v>
      </c>
      <c r="N7095" t="s">
        <v>43</v>
      </c>
      <c r="O7095" t="s">
        <v>298</v>
      </c>
      <c r="P7095" t="s">
        <v>1695</v>
      </c>
      <c r="Q7095" t="s">
        <v>2192</v>
      </c>
    </row>
    <row r="7096" spans="1:17" x14ac:dyDescent="0.25">
      <c r="A7096">
        <v>4287899</v>
      </c>
      <c r="B7096" t="s">
        <v>40</v>
      </c>
      <c r="C7096" t="s">
        <v>41</v>
      </c>
      <c r="D7096" t="s">
        <v>115</v>
      </c>
      <c r="E7096" t="s">
        <v>52</v>
      </c>
      <c r="F7096" t="s">
        <v>30</v>
      </c>
      <c r="G7096" t="s">
        <v>22</v>
      </c>
      <c r="H7096" s="1">
        <v>45932.802777777775</v>
      </c>
      <c r="I7096" s="1">
        <v>45933.803611111114</v>
      </c>
      <c r="J7096" s="1">
        <v>45934.450648148151</v>
      </c>
      <c r="K7096" t="s">
        <v>23</v>
      </c>
      <c r="L7096">
        <v>2</v>
      </c>
      <c r="M7096">
        <v>81490530</v>
      </c>
      <c r="N7096" t="s">
        <v>43</v>
      </c>
      <c r="O7096" t="s">
        <v>60</v>
      </c>
      <c r="P7096" t="s">
        <v>1691</v>
      </c>
      <c r="Q7096" t="s">
        <v>2193</v>
      </c>
    </row>
    <row r="7097" spans="1:17" x14ac:dyDescent="0.25">
      <c r="A7097">
        <v>4289977</v>
      </c>
      <c r="B7097" t="s">
        <v>40</v>
      </c>
      <c r="C7097" t="s">
        <v>145</v>
      </c>
      <c r="D7097" t="s">
        <v>129</v>
      </c>
      <c r="E7097" t="s">
        <v>38</v>
      </c>
      <c r="F7097" t="s">
        <v>30</v>
      </c>
      <c r="G7097" t="s">
        <v>22</v>
      </c>
      <c r="H7097" s="1">
        <v>45933.390277777777</v>
      </c>
      <c r="I7097" s="1">
        <v>45934.39135416667</v>
      </c>
      <c r="J7097" s="1">
        <v>45939.615243055552</v>
      </c>
      <c r="K7097" t="s">
        <v>23</v>
      </c>
      <c r="L7097">
        <v>5</v>
      </c>
      <c r="M7097">
        <v>83324080</v>
      </c>
      <c r="N7097" t="s">
        <v>43</v>
      </c>
      <c r="O7097" t="s">
        <v>60</v>
      </c>
      <c r="P7097" t="s">
        <v>1686</v>
      </c>
      <c r="Q7097" t="s">
        <v>2193</v>
      </c>
    </row>
    <row r="7098" spans="1:17" x14ac:dyDescent="0.25">
      <c r="A7098">
        <v>4283395</v>
      </c>
      <c r="B7098" t="s">
        <v>40</v>
      </c>
      <c r="C7098" t="s">
        <v>41</v>
      </c>
      <c r="D7098" t="s">
        <v>42</v>
      </c>
      <c r="E7098" t="s">
        <v>50</v>
      </c>
      <c r="F7098" t="s">
        <v>21</v>
      </c>
      <c r="G7098" t="s">
        <v>22</v>
      </c>
      <c r="H7098" s="1">
        <v>45932.52847222222</v>
      </c>
      <c r="I7098" s="1">
        <v>45933.529594907406</v>
      </c>
      <c r="J7098" s="1">
        <v>45939.502175925925</v>
      </c>
      <c r="K7098" t="s">
        <v>23</v>
      </c>
      <c r="L7098">
        <v>6</v>
      </c>
      <c r="M7098">
        <v>82020450</v>
      </c>
      <c r="N7098" t="s">
        <v>43</v>
      </c>
      <c r="O7098" t="s">
        <v>60</v>
      </c>
      <c r="P7098" t="s">
        <v>1688</v>
      </c>
      <c r="Q7098" t="s">
        <v>2193</v>
      </c>
    </row>
    <row r="7099" spans="1:17" x14ac:dyDescent="0.25">
      <c r="A7099">
        <v>4291362</v>
      </c>
      <c r="B7099" t="s">
        <v>40</v>
      </c>
      <c r="C7099" t="s">
        <v>41</v>
      </c>
      <c r="D7099" t="s">
        <v>129</v>
      </c>
      <c r="E7099" t="s">
        <v>52</v>
      </c>
      <c r="F7099" t="s">
        <v>30</v>
      </c>
      <c r="G7099" t="s">
        <v>31</v>
      </c>
      <c r="H7099" s="1">
        <v>45933.467361111114</v>
      </c>
      <c r="I7099" s="1">
        <v>45934.468148148146</v>
      </c>
      <c r="J7099" s="1">
        <v>45936.495717592596</v>
      </c>
      <c r="K7099" t="s">
        <v>23</v>
      </c>
      <c r="L7099">
        <v>2</v>
      </c>
      <c r="M7099">
        <v>81030330</v>
      </c>
      <c r="N7099" t="s">
        <v>43</v>
      </c>
      <c r="O7099" t="s">
        <v>60</v>
      </c>
      <c r="P7099" t="s">
        <v>1691</v>
      </c>
      <c r="Q7099" t="s">
        <v>2193</v>
      </c>
    </row>
    <row r="7100" spans="1:17" x14ac:dyDescent="0.25">
      <c r="A7100">
        <v>4289587</v>
      </c>
      <c r="B7100" t="s">
        <v>40</v>
      </c>
      <c r="C7100" t="s">
        <v>41</v>
      </c>
      <c r="D7100" t="s">
        <v>115</v>
      </c>
      <c r="E7100" t="s">
        <v>52</v>
      </c>
      <c r="F7100" t="s">
        <v>30</v>
      </c>
      <c r="G7100" t="s">
        <v>22</v>
      </c>
      <c r="H7100" s="1">
        <v>45933.325694444444</v>
      </c>
      <c r="I7100" s="1">
        <v>45934.326469907406</v>
      </c>
      <c r="J7100" s="1">
        <v>45936.605706018519</v>
      </c>
      <c r="K7100" t="s">
        <v>23</v>
      </c>
      <c r="L7100">
        <v>2</v>
      </c>
      <c r="M7100">
        <v>81920250</v>
      </c>
      <c r="N7100" t="s">
        <v>43</v>
      </c>
      <c r="O7100" t="s">
        <v>60</v>
      </c>
      <c r="P7100" t="s">
        <v>1691</v>
      </c>
      <c r="Q7100" t="s">
        <v>2193</v>
      </c>
    </row>
    <row r="7101" spans="1:17" x14ac:dyDescent="0.25">
      <c r="A7101">
        <v>4445554</v>
      </c>
      <c r="B7101" t="s">
        <v>40</v>
      </c>
      <c r="C7101" t="s">
        <v>41</v>
      </c>
      <c r="D7101" t="s">
        <v>129</v>
      </c>
      <c r="E7101" t="s">
        <v>20</v>
      </c>
      <c r="F7101" t="s">
        <v>21</v>
      </c>
      <c r="G7101" t="s">
        <v>22</v>
      </c>
      <c r="H7101" s="1">
        <v>45952.781944444447</v>
      </c>
      <c r="I7101" s="1">
        <v>45953.782638888886</v>
      </c>
      <c r="J7101" s="1">
        <v>45954.560243055559</v>
      </c>
      <c r="K7101" t="s">
        <v>23</v>
      </c>
      <c r="L7101">
        <v>2</v>
      </c>
      <c r="M7101">
        <v>81530200</v>
      </c>
      <c r="N7101" t="s">
        <v>43</v>
      </c>
      <c r="O7101" t="s">
        <v>298</v>
      </c>
      <c r="P7101" t="s">
        <v>1695</v>
      </c>
      <c r="Q7101" t="s">
        <v>2193</v>
      </c>
    </row>
    <row r="7102" spans="1:17" x14ac:dyDescent="0.25">
      <c r="A7102">
        <v>4299899</v>
      </c>
      <c r="B7102" t="s">
        <v>444</v>
      </c>
      <c r="C7102" t="s">
        <v>445</v>
      </c>
      <c r="D7102" t="s">
        <v>446</v>
      </c>
      <c r="E7102" t="s">
        <v>50</v>
      </c>
      <c r="F7102" t="s">
        <v>21</v>
      </c>
      <c r="G7102" t="s">
        <v>22</v>
      </c>
      <c r="H7102" s="1">
        <v>45934.595138888886</v>
      </c>
      <c r="I7102" s="1">
        <v>45936.595856481479</v>
      </c>
      <c r="J7102" s="1">
        <v>45943.757071759261</v>
      </c>
      <c r="K7102" t="s">
        <v>23</v>
      </c>
      <c r="L7102">
        <v>7</v>
      </c>
      <c r="M7102">
        <v>87070590</v>
      </c>
      <c r="N7102" t="s">
        <v>43</v>
      </c>
      <c r="O7102" t="s">
        <v>266</v>
      </c>
      <c r="P7102" t="s">
        <v>447</v>
      </c>
      <c r="Q7102" t="s">
        <v>2193</v>
      </c>
    </row>
    <row r="7103" spans="1:17" x14ac:dyDescent="0.25">
      <c r="A7103">
        <v>4287407</v>
      </c>
      <c r="B7103" t="s">
        <v>40</v>
      </c>
      <c r="C7103" t="s">
        <v>41</v>
      </c>
      <c r="D7103" t="s">
        <v>115</v>
      </c>
      <c r="E7103" t="s">
        <v>52</v>
      </c>
      <c r="F7103" t="s">
        <v>30</v>
      </c>
      <c r="G7103" t="s">
        <v>22</v>
      </c>
      <c r="H7103" s="1">
        <v>45932.751388888886</v>
      </c>
      <c r="I7103" s="1">
        <v>45933.752384259256</v>
      </c>
      <c r="J7103" s="1">
        <v>45936.599675925929</v>
      </c>
      <c r="K7103" t="s">
        <v>23</v>
      </c>
      <c r="L7103">
        <v>3</v>
      </c>
      <c r="M7103">
        <v>81910071</v>
      </c>
      <c r="N7103" t="s">
        <v>43</v>
      </c>
      <c r="O7103" t="s">
        <v>60</v>
      </c>
      <c r="P7103" t="s">
        <v>1691</v>
      </c>
      <c r="Q7103" t="s">
        <v>2193</v>
      </c>
    </row>
    <row r="7104" spans="1:17" x14ac:dyDescent="0.25">
      <c r="A7104">
        <v>4407621</v>
      </c>
      <c r="B7104" t="s">
        <v>444</v>
      </c>
      <c r="C7104" t="s">
        <v>445</v>
      </c>
      <c r="D7104" t="s">
        <v>446</v>
      </c>
      <c r="E7104" t="s">
        <v>20</v>
      </c>
      <c r="F7104" t="s">
        <v>21</v>
      </c>
      <c r="G7104" t="s">
        <v>22</v>
      </c>
      <c r="H7104" s="1">
        <v>45947.48541666667</v>
      </c>
      <c r="I7104" s="1">
        <v>45948.486481481479</v>
      </c>
      <c r="J7104" s="1">
        <v>45951.491423611114</v>
      </c>
      <c r="K7104" t="s">
        <v>23</v>
      </c>
      <c r="L7104">
        <v>3</v>
      </c>
      <c r="M7104">
        <v>87035180</v>
      </c>
      <c r="N7104" t="s">
        <v>43</v>
      </c>
      <c r="O7104" t="s">
        <v>266</v>
      </c>
      <c r="P7104" t="s">
        <v>1692</v>
      </c>
      <c r="Q7104" t="s">
        <v>2193</v>
      </c>
    </row>
    <row r="7105" spans="1:17" x14ac:dyDescent="0.25">
      <c r="A7105">
        <v>4329329</v>
      </c>
      <c r="B7105" t="s">
        <v>40</v>
      </c>
      <c r="C7105" t="s">
        <v>145</v>
      </c>
      <c r="D7105" t="s">
        <v>129</v>
      </c>
      <c r="E7105" t="s">
        <v>38</v>
      </c>
      <c r="F7105" t="s">
        <v>30</v>
      </c>
      <c r="G7105" t="s">
        <v>22</v>
      </c>
      <c r="H7105" s="1">
        <v>45938.504861111112</v>
      </c>
      <c r="I7105" s="1">
        <v>45939.505995370368</v>
      </c>
      <c r="J7105" s="1">
        <v>45939.572604166664</v>
      </c>
      <c r="K7105" t="s">
        <v>23</v>
      </c>
      <c r="L7105">
        <v>1</v>
      </c>
      <c r="M7105">
        <v>83326000</v>
      </c>
      <c r="N7105" t="s">
        <v>43</v>
      </c>
      <c r="O7105" t="s">
        <v>60</v>
      </c>
      <c r="P7105" t="s">
        <v>1688</v>
      </c>
      <c r="Q7105" t="s">
        <v>2192</v>
      </c>
    </row>
    <row r="7106" spans="1:17" x14ac:dyDescent="0.25">
      <c r="A7106">
        <v>4414145</v>
      </c>
      <c r="B7106" t="s">
        <v>444</v>
      </c>
      <c r="C7106" t="s">
        <v>445</v>
      </c>
      <c r="D7106" t="s">
        <v>446</v>
      </c>
      <c r="E7106" t="s">
        <v>52</v>
      </c>
      <c r="F7106" t="s">
        <v>30</v>
      </c>
      <c r="G7106" t="s">
        <v>22</v>
      </c>
      <c r="H7106" s="1">
        <v>45948.436805555553</v>
      </c>
      <c r="I7106" s="1">
        <v>45950.438125000001</v>
      </c>
      <c r="J7106" s="1">
        <v>45953.758946759262</v>
      </c>
      <c r="K7106" t="s">
        <v>23</v>
      </c>
      <c r="L7106">
        <v>4</v>
      </c>
      <c r="M7106">
        <v>87060690</v>
      </c>
      <c r="N7106" t="s">
        <v>43</v>
      </c>
      <c r="O7106" t="s">
        <v>266</v>
      </c>
      <c r="P7106" t="s">
        <v>1692</v>
      </c>
      <c r="Q7106" t="s">
        <v>2193</v>
      </c>
    </row>
    <row r="7107" spans="1:17" x14ac:dyDescent="0.25">
      <c r="A7107">
        <v>4319095</v>
      </c>
      <c r="B7107" t="s">
        <v>40</v>
      </c>
      <c r="C7107" t="s">
        <v>41</v>
      </c>
      <c r="D7107" t="s">
        <v>129</v>
      </c>
      <c r="E7107" t="s">
        <v>52</v>
      </c>
      <c r="F7107" t="s">
        <v>30</v>
      </c>
      <c r="G7107" t="s">
        <v>31</v>
      </c>
      <c r="H7107" s="1">
        <v>45937.603472222225</v>
      </c>
      <c r="I7107" s="1">
        <v>45938.60428240741</v>
      </c>
      <c r="J7107" s="1">
        <v>45938.641909722224</v>
      </c>
      <c r="K7107" t="s">
        <v>23</v>
      </c>
      <c r="L7107">
        <v>1</v>
      </c>
      <c r="M7107">
        <v>80220001</v>
      </c>
      <c r="N7107" t="s">
        <v>43</v>
      </c>
      <c r="O7107" t="s">
        <v>60</v>
      </c>
      <c r="P7107" t="s">
        <v>1686</v>
      </c>
      <c r="Q7107" t="s">
        <v>2192</v>
      </c>
    </row>
    <row r="7108" spans="1:17" x14ac:dyDescent="0.25">
      <c r="A7108">
        <v>4292493</v>
      </c>
      <c r="B7108" t="s">
        <v>40</v>
      </c>
      <c r="C7108" t="s">
        <v>41</v>
      </c>
      <c r="D7108" t="s">
        <v>67</v>
      </c>
      <c r="E7108" t="s">
        <v>50</v>
      </c>
      <c r="F7108" t="s">
        <v>21</v>
      </c>
      <c r="G7108" t="s">
        <v>22</v>
      </c>
      <c r="H7108" s="1">
        <v>45933.525000000001</v>
      </c>
      <c r="I7108" s="1">
        <v>45934.525983796295</v>
      </c>
      <c r="J7108" s="1">
        <v>45938.591157407405</v>
      </c>
      <c r="K7108" t="s">
        <v>23</v>
      </c>
      <c r="L7108">
        <v>4</v>
      </c>
      <c r="M7108">
        <v>81170350</v>
      </c>
      <c r="N7108" t="s">
        <v>43</v>
      </c>
      <c r="O7108" t="s">
        <v>60</v>
      </c>
      <c r="P7108" t="s">
        <v>1686</v>
      </c>
      <c r="Q7108" t="s">
        <v>2193</v>
      </c>
    </row>
    <row r="7109" spans="1:17" x14ac:dyDescent="0.25">
      <c r="A7109">
        <v>4292494</v>
      </c>
      <c r="B7109" t="s">
        <v>40</v>
      </c>
      <c r="C7109" t="s">
        <v>41</v>
      </c>
      <c r="D7109" t="s">
        <v>67</v>
      </c>
      <c r="E7109" t="s">
        <v>52</v>
      </c>
      <c r="F7109" t="s">
        <v>30</v>
      </c>
      <c r="G7109" t="s">
        <v>22</v>
      </c>
      <c r="H7109" s="1">
        <v>45933.525000000001</v>
      </c>
      <c r="I7109" s="1">
        <v>45934.526006944441</v>
      </c>
      <c r="J7109" s="1">
        <v>45938.59070601852</v>
      </c>
      <c r="K7109" t="s">
        <v>23</v>
      </c>
      <c r="L7109">
        <v>4</v>
      </c>
      <c r="M7109">
        <v>81170350</v>
      </c>
      <c r="N7109" t="s">
        <v>43</v>
      </c>
      <c r="O7109" t="s">
        <v>60</v>
      </c>
      <c r="P7109" t="s">
        <v>1686</v>
      </c>
      <c r="Q7109" t="s">
        <v>2193</v>
      </c>
    </row>
    <row r="7110" spans="1:17" x14ac:dyDescent="0.25">
      <c r="A7110">
        <v>4353578</v>
      </c>
      <c r="B7110" t="s">
        <v>103</v>
      </c>
      <c r="C7110" t="s">
        <v>104</v>
      </c>
      <c r="D7110" t="s">
        <v>105</v>
      </c>
      <c r="E7110" t="s">
        <v>52</v>
      </c>
      <c r="F7110" t="s">
        <v>30</v>
      </c>
      <c r="G7110" t="s">
        <v>22</v>
      </c>
      <c r="H7110" s="1">
        <v>45940.631944444445</v>
      </c>
      <c r="I7110" s="1">
        <v>45941.633067129631</v>
      </c>
      <c r="J7110" s="1">
        <v>45941.652986111112</v>
      </c>
      <c r="K7110" t="s">
        <v>23</v>
      </c>
      <c r="L7110">
        <v>1</v>
      </c>
      <c r="M7110">
        <v>83050000</v>
      </c>
      <c r="N7110" t="s">
        <v>43</v>
      </c>
      <c r="O7110" t="s">
        <v>60</v>
      </c>
      <c r="P7110" t="s">
        <v>1696</v>
      </c>
      <c r="Q7110" t="s">
        <v>2192</v>
      </c>
    </row>
    <row r="7111" spans="1:17" x14ac:dyDescent="0.25">
      <c r="A7111">
        <v>4276358</v>
      </c>
      <c r="B7111" t="s">
        <v>40</v>
      </c>
      <c r="C7111" t="s">
        <v>41</v>
      </c>
      <c r="D7111" t="s">
        <v>42</v>
      </c>
      <c r="E7111" t="s">
        <v>57</v>
      </c>
      <c r="F7111" t="s">
        <v>58</v>
      </c>
      <c r="G7111" t="s">
        <v>22</v>
      </c>
      <c r="H7111" s="1">
        <v>45931.670138888891</v>
      </c>
      <c r="I7111" s="1">
        <v>45932.671377314815</v>
      </c>
      <c r="J7111" s="1">
        <v>45934.70585648148</v>
      </c>
      <c r="K7111" t="s">
        <v>23</v>
      </c>
      <c r="L7111">
        <v>3</v>
      </c>
      <c r="M7111">
        <v>80040455</v>
      </c>
      <c r="N7111" t="s">
        <v>43</v>
      </c>
      <c r="O7111" t="s">
        <v>60</v>
      </c>
      <c r="P7111" t="s">
        <v>1697</v>
      </c>
      <c r="Q7111" t="s">
        <v>2193</v>
      </c>
    </row>
    <row r="7112" spans="1:17" x14ac:dyDescent="0.25">
      <c r="A7112">
        <v>4426367</v>
      </c>
      <c r="B7112" t="s">
        <v>40</v>
      </c>
      <c r="C7112" t="s">
        <v>41</v>
      </c>
      <c r="D7112" t="s">
        <v>67</v>
      </c>
      <c r="E7112" t="s">
        <v>52</v>
      </c>
      <c r="F7112" t="s">
        <v>30</v>
      </c>
      <c r="G7112" t="s">
        <v>22</v>
      </c>
      <c r="H7112" s="1">
        <v>45950.984722222223</v>
      </c>
      <c r="I7112" s="1">
        <v>45951.985972222225</v>
      </c>
      <c r="J7112" s="1">
        <v>45952.484016203707</v>
      </c>
      <c r="K7112" t="s">
        <v>23</v>
      </c>
      <c r="L7112">
        <v>2</v>
      </c>
      <c r="M7112">
        <v>81260142</v>
      </c>
      <c r="N7112" t="s">
        <v>43</v>
      </c>
      <c r="O7112" t="s">
        <v>309</v>
      </c>
      <c r="P7112" t="s">
        <v>1690</v>
      </c>
      <c r="Q7112" t="s">
        <v>2192</v>
      </c>
    </row>
    <row r="7113" spans="1:17" x14ac:dyDescent="0.25">
      <c r="A7113">
        <v>4280001</v>
      </c>
      <c r="B7113" t="s">
        <v>40</v>
      </c>
      <c r="C7113" t="s">
        <v>41</v>
      </c>
      <c r="D7113" t="s">
        <v>129</v>
      </c>
      <c r="E7113" t="s">
        <v>20</v>
      </c>
      <c r="F7113" t="s">
        <v>21</v>
      </c>
      <c r="G7113" t="s">
        <v>22</v>
      </c>
      <c r="H7113" s="1">
        <v>45932.17291666667</v>
      </c>
      <c r="I7113" s="1">
        <v>45933.173750000002</v>
      </c>
      <c r="J7113" s="1">
        <v>45937.528043981481</v>
      </c>
      <c r="K7113" t="s">
        <v>23</v>
      </c>
      <c r="L7113">
        <v>4</v>
      </c>
      <c r="M7113">
        <v>82530230</v>
      </c>
      <c r="N7113" t="s">
        <v>43</v>
      </c>
      <c r="O7113" t="s">
        <v>60</v>
      </c>
      <c r="P7113" t="s">
        <v>1686</v>
      </c>
      <c r="Q7113" t="s">
        <v>2193</v>
      </c>
    </row>
    <row r="7114" spans="1:17" x14ac:dyDescent="0.25">
      <c r="A7114">
        <v>4400601</v>
      </c>
      <c r="B7114" t="s">
        <v>444</v>
      </c>
      <c r="C7114" t="s">
        <v>445</v>
      </c>
      <c r="D7114" t="s">
        <v>446</v>
      </c>
      <c r="E7114" t="s">
        <v>50</v>
      </c>
      <c r="F7114" t="s">
        <v>21</v>
      </c>
      <c r="G7114" t="s">
        <v>22</v>
      </c>
      <c r="H7114" s="1">
        <v>45946.618750000001</v>
      </c>
      <c r="I7114" s="1">
        <v>45947.61991898148</v>
      </c>
      <c r="J7114" s="1">
        <v>45951.549432870372</v>
      </c>
      <c r="K7114" t="s">
        <v>23</v>
      </c>
      <c r="L7114">
        <v>4</v>
      </c>
      <c r="M7114">
        <v>87045280</v>
      </c>
      <c r="N7114" t="s">
        <v>43</v>
      </c>
      <c r="O7114" t="s">
        <v>266</v>
      </c>
      <c r="P7114" t="s">
        <v>1692</v>
      </c>
      <c r="Q7114" t="s">
        <v>2193</v>
      </c>
    </row>
    <row r="7115" spans="1:17" x14ac:dyDescent="0.25">
      <c r="A7115">
        <v>4275095</v>
      </c>
      <c r="B7115" t="s">
        <v>40</v>
      </c>
      <c r="C7115" t="s">
        <v>41</v>
      </c>
      <c r="D7115" t="s">
        <v>67</v>
      </c>
      <c r="E7115" t="s">
        <v>50</v>
      </c>
      <c r="F7115" t="s">
        <v>21</v>
      </c>
      <c r="G7115" t="s">
        <v>22</v>
      </c>
      <c r="H7115" s="1">
        <v>45931.623611111114</v>
      </c>
      <c r="I7115" s="1">
        <v>45932.624930555554</v>
      </c>
      <c r="J7115" s="1">
        <v>45934.402094907404</v>
      </c>
      <c r="K7115" t="s">
        <v>23</v>
      </c>
      <c r="L7115">
        <v>3</v>
      </c>
      <c r="M7115">
        <v>81050350</v>
      </c>
      <c r="N7115" t="s">
        <v>43</v>
      </c>
      <c r="O7115" t="s">
        <v>60</v>
      </c>
      <c r="P7115" t="s">
        <v>1691</v>
      </c>
      <c r="Q7115" t="s">
        <v>2193</v>
      </c>
    </row>
    <row r="7116" spans="1:17" x14ac:dyDescent="0.25">
      <c r="A7116">
        <v>4324765</v>
      </c>
      <c r="B7116" t="s">
        <v>40</v>
      </c>
      <c r="C7116" t="s">
        <v>41</v>
      </c>
      <c r="D7116" t="s">
        <v>146</v>
      </c>
      <c r="E7116" t="s">
        <v>57</v>
      </c>
      <c r="F7116" t="s">
        <v>58</v>
      </c>
      <c r="G7116" t="s">
        <v>22</v>
      </c>
      <c r="H7116" s="1">
        <v>45938.318055555559</v>
      </c>
      <c r="I7116" s="1">
        <v>45939.319247685184</v>
      </c>
      <c r="J7116" s="1">
        <v>45939.640277777777</v>
      </c>
      <c r="K7116" t="s">
        <v>23</v>
      </c>
      <c r="L7116">
        <v>1</v>
      </c>
      <c r="M7116">
        <v>80410170</v>
      </c>
      <c r="N7116" t="s">
        <v>43</v>
      </c>
      <c r="O7116" t="s">
        <v>60</v>
      </c>
      <c r="P7116" t="s">
        <v>1688</v>
      </c>
      <c r="Q7116" t="s">
        <v>2192</v>
      </c>
    </row>
    <row r="7117" spans="1:17" x14ac:dyDescent="0.25">
      <c r="A7117">
        <v>4331844</v>
      </c>
      <c r="B7117" t="s">
        <v>444</v>
      </c>
      <c r="C7117" t="s">
        <v>445</v>
      </c>
      <c r="D7117" t="s">
        <v>446</v>
      </c>
      <c r="E7117" t="s">
        <v>52</v>
      </c>
      <c r="F7117" t="s">
        <v>30</v>
      </c>
      <c r="G7117" t="s">
        <v>22</v>
      </c>
      <c r="H7117" s="1">
        <v>45938.624305555553</v>
      </c>
      <c r="I7117" s="1">
        <v>45939.625289351854</v>
      </c>
      <c r="J7117" s="1">
        <v>45945.602905092594</v>
      </c>
      <c r="K7117" t="s">
        <v>23</v>
      </c>
      <c r="L7117">
        <v>6</v>
      </c>
      <c r="M7117">
        <v>87030020</v>
      </c>
      <c r="N7117" t="s">
        <v>43</v>
      </c>
      <c r="O7117" t="s">
        <v>266</v>
      </c>
      <c r="P7117" t="s">
        <v>447</v>
      </c>
      <c r="Q7117" t="s">
        <v>2193</v>
      </c>
    </row>
    <row r="7118" spans="1:17" x14ac:dyDescent="0.25">
      <c r="A7118">
        <v>4406451</v>
      </c>
      <c r="B7118" t="s">
        <v>103</v>
      </c>
      <c r="C7118" t="s">
        <v>145</v>
      </c>
      <c r="D7118" t="s">
        <v>105</v>
      </c>
      <c r="E7118" t="s">
        <v>52</v>
      </c>
      <c r="F7118" t="s">
        <v>30</v>
      </c>
      <c r="G7118" t="s">
        <v>22</v>
      </c>
      <c r="H7118" s="1">
        <v>45947.427083333336</v>
      </c>
      <c r="I7118" s="1">
        <v>45948.427777777775</v>
      </c>
      <c r="J7118" s="1">
        <v>45948.633483796293</v>
      </c>
      <c r="K7118" t="s">
        <v>23</v>
      </c>
      <c r="L7118">
        <v>1</v>
      </c>
      <c r="M7118">
        <v>83320100</v>
      </c>
      <c r="N7118" t="s">
        <v>43</v>
      </c>
      <c r="O7118" t="s">
        <v>298</v>
      </c>
      <c r="P7118" t="s">
        <v>1687</v>
      </c>
      <c r="Q7118" t="s">
        <v>2192</v>
      </c>
    </row>
    <row r="7119" spans="1:17" x14ac:dyDescent="0.25">
      <c r="A7119">
        <v>4316142</v>
      </c>
      <c r="B7119" t="s">
        <v>40</v>
      </c>
      <c r="C7119" t="s">
        <v>41</v>
      </c>
      <c r="D7119" t="s">
        <v>115</v>
      </c>
      <c r="E7119" t="s">
        <v>52</v>
      </c>
      <c r="F7119" t="s">
        <v>30</v>
      </c>
      <c r="G7119" t="s">
        <v>22</v>
      </c>
      <c r="H7119" s="1">
        <v>45937.459027777775</v>
      </c>
      <c r="I7119" s="1">
        <v>45938.46025462963</v>
      </c>
      <c r="J7119" s="1">
        <v>45939.493692129632</v>
      </c>
      <c r="K7119" t="s">
        <v>23</v>
      </c>
      <c r="L7119">
        <v>2</v>
      </c>
      <c r="M7119">
        <v>81925060</v>
      </c>
      <c r="N7119" t="s">
        <v>43</v>
      </c>
      <c r="O7119" t="s">
        <v>60</v>
      </c>
      <c r="P7119" t="s">
        <v>1686</v>
      </c>
      <c r="Q7119" t="s">
        <v>2192</v>
      </c>
    </row>
    <row r="7120" spans="1:17" x14ac:dyDescent="0.25">
      <c r="A7120">
        <v>4334399</v>
      </c>
      <c r="B7120" t="s">
        <v>444</v>
      </c>
      <c r="C7120" t="s">
        <v>445</v>
      </c>
      <c r="D7120" t="s">
        <v>446</v>
      </c>
      <c r="E7120" t="s">
        <v>50</v>
      </c>
      <c r="F7120" t="s">
        <v>21</v>
      </c>
      <c r="G7120" t="s">
        <v>22</v>
      </c>
      <c r="H7120" s="1">
        <v>45938.737500000003</v>
      </c>
      <c r="I7120" s="1">
        <v>45939.738530092596</v>
      </c>
      <c r="J7120" s="1">
        <v>45945.384791666664</v>
      </c>
      <c r="K7120" t="s">
        <v>23</v>
      </c>
      <c r="L7120">
        <v>6</v>
      </c>
      <c r="M7120">
        <v>87023315</v>
      </c>
      <c r="N7120" t="s">
        <v>43</v>
      </c>
      <c r="O7120" t="s">
        <v>266</v>
      </c>
      <c r="P7120" t="s">
        <v>447</v>
      </c>
      <c r="Q7120" t="s">
        <v>2193</v>
      </c>
    </row>
    <row r="7121" spans="1:17" x14ac:dyDescent="0.25">
      <c r="A7121">
        <v>4291073</v>
      </c>
      <c r="B7121" t="s">
        <v>40</v>
      </c>
      <c r="C7121" t="s">
        <v>41</v>
      </c>
      <c r="D7121" t="s">
        <v>146</v>
      </c>
      <c r="E7121" t="s">
        <v>171</v>
      </c>
      <c r="F7121" t="s">
        <v>64</v>
      </c>
      <c r="G7121" t="s">
        <v>22</v>
      </c>
      <c r="H7121" s="1">
        <v>45933.45416666667</v>
      </c>
      <c r="I7121" s="1">
        <v>45934.455034722225</v>
      </c>
      <c r="J7121" s="1">
        <v>45939.717361111114</v>
      </c>
      <c r="K7121" t="s">
        <v>23</v>
      </c>
      <c r="L7121">
        <v>5</v>
      </c>
      <c r="M7121">
        <v>81590571</v>
      </c>
      <c r="N7121" t="s">
        <v>43</v>
      </c>
      <c r="O7121" t="s">
        <v>60</v>
      </c>
      <c r="P7121" t="s">
        <v>1688</v>
      </c>
      <c r="Q7121" t="s">
        <v>2193</v>
      </c>
    </row>
    <row r="7122" spans="1:17" x14ac:dyDescent="0.25">
      <c r="A7122">
        <v>4309664</v>
      </c>
      <c r="B7122" t="s">
        <v>40</v>
      </c>
      <c r="C7122" t="s">
        <v>41</v>
      </c>
      <c r="D7122" t="s">
        <v>67</v>
      </c>
      <c r="E7122" t="s">
        <v>57</v>
      </c>
      <c r="F7122" t="s">
        <v>58</v>
      </c>
      <c r="G7122" t="s">
        <v>31</v>
      </c>
      <c r="H7122" s="1">
        <v>45936.674305555556</v>
      </c>
      <c r="I7122" s="1">
        <v>45937.675127314818</v>
      </c>
      <c r="J7122" s="1">
        <v>45939.619270833333</v>
      </c>
      <c r="K7122" t="s">
        <v>23</v>
      </c>
      <c r="L7122">
        <v>3</v>
      </c>
      <c r="M7122">
        <v>81270230</v>
      </c>
      <c r="N7122" t="s">
        <v>43</v>
      </c>
      <c r="O7122" t="s">
        <v>60</v>
      </c>
      <c r="P7122" t="s">
        <v>1686</v>
      </c>
      <c r="Q7122" t="s">
        <v>2192</v>
      </c>
    </row>
    <row r="7123" spans="1:17" x14ac:dyDescent="0.25">
      <c r="A7123">
        <v>4284477</v>
      </c>
      <c r="B7123" t="s">
        <v>40</v>
      </c>
      <c r="C7123" t="s">
        <v>41</v>
      </c>
      <c r="D7123" t="s">
        <v>129</v>
      </c>
      <c r="E7123" t="s">
        <v>65</v>
      </c>
      <c r="F7123" t="s">
        <v>66</v>
      </c>
      <c r="G7123" t="s">
        <v>22</v>
      </c>
      <c r="H7123" s="1">
        <v>45932.594444444447</v>
      </c>
      <c r="I7123" s="1">
        <v>45933.595775462964</v>
      </c>
      <c r="J7123" s="1">
        <v>45937.437199074076</v>
      </c>
      <c r="K7123" t="s">
        <v>23</v>
      </c>
      <c r="L7123">
        <v>4</v>
      </c>
      <c r="M7123">
        <v>81730060</v>
      </c>
      <c r="N7123" t="s">
        <v>43</v>
      </c>
      <c r="O7123" t="s">
        <v>60</v>
      </c>
      <c r="P7123" t="s">
        <v>1686</v>
      </c>
      <c r="Q7123" t="s">
        <v>2193</v>
      </c>
    </row>
    <row r="7124" spans="1:17" x14ac:dyDescent="0.25">
      <c r="A7124">
        <v>4292755</v>
      </c>
      <c r="B7124" t="s">
        <v>40</v>
      </c>
      <c r="C7124" t="s">
        <v>41</v>
      </c>
      <c r="D7124" t="s">
        <v>67</v>
      </c>
      <c r="E7124" t="s">
        <v>65</v>
      </c>
      <c r="F7124" t="s">
        <v>66</v>
      </c>
      <c r="G7124" t="s">
        <v>31</v>
      </c>
      <c r="H7124" s="1">
        <v>45933.542361111111</v>
      </c>
      <c r="I7124" s="1">
        <v>45934.54310185185</v>
      </c>
      <c r="J7124" s="1">
        <v>45936.590011574073</v>
      </c>
      <c r="K7124" t="s">
        <v>23</v>
      </c>
      <c r="L7124">
        <v>2</v>
      </c>
      <c r="M7124">
        <v>81110270</v>
      </c>
      <c r="N7124" t="s">
        <v>43</v>
      </c>
      <c r="O7124" t="s">
        <v>60</v>
      </c>
      <c r="P7124" t="s">
        <v>1691</v>
      </c>
      <c r="Q7124" t="s">
        <v>2193</v>
      </c>
    </row>
    <row r="7125" spans="1:17" x14ac:dyDescent="0.25">
      <c r="A7125">
        <v>4318639</v>
      </c>
      <c r="B7125" t="s">
        <v>40</v>
      </c>
      <c r="C7125" t="s">
        <v>41</v>
      </c>
      <c r="D7125" t="s">
        <v>67</v>
      </c>
      <c r="E7125" t="s">
        <v>57</v>
      </c>
      <c r="F7125" t="s">
        <v>58</v>
      </c>
      <c r="G7125" t="s">
        <v>31</v>
      </c>
      <c r="H7125" s="1">
        <v>45937.579861111109</v>
      </c>
      <c r="I7125" s="1">
        <v>45938.580659722225</v>
      </c>
      <c r="J7125" s="1">
        <v>45938.631388888891</v>
      </c>
      <c r="K7125" t="s">
        <v>23</v>
      </c>
      <c r="L7125">
        <v>1</v>
      </c>
      <c r="M7125">
        <v>81460310</v>
      </c>
      <c r="N7125" t="s">
        <v>43</v>
      </c>
      <c r="O7125" t="s">
        <v>60</v>
      </c>
      <c r="P7125" t="s">
        <v>1686</v>
      </c>
      <c r="Q7125" t="s">
        <v>2192</v>
      </c>
    </row>
    <row r="7126" spans="1:17" x14ac:dyDescent="0.25">
      <c r="A7126">
        <v>4328020</v>
      </c>
      <c r="B7126" t="s">
        <v>40</v>
      </c>
      <c r="C7126" t="s">
        <v>41</v>
      </c>
      <c r="D7126" t="s">
        <v>115</v>
      </c>
      <c r="E7126" t="s">
        <v>52</v>
      </c>
      <c r="F7126" t="s">
        <v>30</v>
      </c>
      <c r="G7126" t="s">
        <v>22</v>
      </c>
      <c r="H7126" s="1">
        <v>45938.459722222222</v>
      </c>
      <c r="I7126" s="1">
        <v>45939.460532407407</v>
      </c>
      <c r="J7126" s="1">
        <v>45939.658263888887</v>
      </c>
      <c r="K7126" t="s">
        <v>23</v>
      </c>
      <c r="L7126">
        <v>1</v>
      </c>
      <c r="M7126">
        <v>81920680</v>
      </c>
      <c r="N7126" t="s">
        <v>43</v>
      </c>
      <c r="O7126" t="s">
        <v>60</v>
      </c>
      <c r="P7126" t="s">
        <v>1688</v>
      </c>
      <c r="Q7126" t="s">
        <v>2192</v>
      </c>
    </row>
    <row r="7127" spans="1:17" x14ac:dyDescent="0.25">
      <c r="A7127">
        <v>4303868</v>
      </c>
      <c r="B7127" t="s">
        <v>444</v>
      </c>
      <c r="C7127" t="s">
        <v>445</v>
      </c>
      <c r="D7127" t="s">
        <v>446</v>
      </c>
      <c r="E7127" t="s">
        <v>29</v>
      </c>
      <c r="F7127" t="s">
        <v>30</v>
      </c>
      <c r="G7127" t="s">
        <v>53</v>
      </c>
      <c r="H7127" s="1">
        <v>45936.399305555555</v>
      </c>
      <c r="I7127" s="1">
        <v>45937.400578703702</v>
      </c>
      <c r="J7127" s="1">
        <v>45943.620127314818</v>
      </c>
      <c r="K7127" t="s">
        <v>23</v>
      </c>
      <c r="L7127">
        <v>6</v>
      </c>
      <c r="M7127">
        <v>87040000</v>
      </c>
      <c r="N7127" t="s">
        <v>43</v>
      </c>
      <c r="O7127" t="s">
        <v>60</v>
      </c>
      <c r="P7127" t="s">
        <v>447</v>
      </c>
      <c r="Q7127" t="s">
        <v>2193</v>
      </c>
    </row>
    <row r="7128" spans="1:17" x14ac:dyDescent="0.25">
      <c r="A7128">
        <v>4292361</v>
      </c>
      <c r="B7128" t="s">
        <v>40</v>
      </c>
      <c r="C7128" t="s">
        <v>41</v>
      </c>
      <c r="D7128" t="s">
        <v>115</v>
      </c>
      <c r="E7128" t="s">
        <v>50</v>
      </c>
      <c r="F7128" t="s">
        <v>21</v>
      </c>
      <c r="G7128" t="s">
        <v>22</v>
      </c>
      <c r="H7128" s="1">
        <v>45933.520138888889</v>
      </c>
      <c r="I7128" s="1">
        <v>45934.521041666667</v>
      </c>
      <c r="J7128" s="1">
        <v>45936.663217592592</v>
      </c>
      <c r="K7128" t="s">
        <v>23</v>
      </c>
      <c r="L7128">
        <v>2</v>
      </c>
      <c r="M7128">
        <v>81810000</v>
      </c>
      <c r="N7128" t="s">
        <v>43</v>
      </c>
      <c r="O7128" t="s">
        <v>60</v>
      </c>
      <c r="P7128" t="s">
        <v>1688</v>
      </c>
      <c r="Q7128" t="s">
        <v>2193</v>
      </c>
    </row>
    <row r="7129" spans="1:17" x14ac:dyDescent="0.25">
      <c r="A7129">
        <v>4408962</v>
      </c>
      <c r="B7129" t="s">
        <v>444</v>
      </c>
      <c r="C7129" t="s">
        <v>445</v>
      </c>
      <c r="D7129" t="s">
        <v>446</v>
      </c>
      <c r="E7129" t="s">
        <v>52</v>
      </c>
      <c r="F7129" t="s">
        <v>30</v>
      </c>
      <c r="G7129" t="s">
        <v>22</v>
      </c>
      <c r="H7129" s="1">
        <v>45947.575694444444</v>
      </c>
      <c r="I7129" s="1">
        <v>45948.576574074075</v>
      </c>
      <c r="J7129" s="1">
        <v>45951.511817129627</v>
      </c>
      <c r="K7129" t="s">
        <v>23</v>
      </c>
      <c r="L7129">
        <v>3</v>
      </c>
      <c r="M7129">
        <v>87040570</v>
      </c>
      <c r="N7129" t="s">
        <v>43</v>
      </c>
      <c r="O7129" t="s">
        <v>266</v>
      </c>
      <c r="P7129" t="s">
        <v>1692</v>
      </c>
      <c r="Q7129" t="s">
        <v>2193</v>
      </c>
    </row>
    <row r="7130" spans="1:17" x14ac:dyDescent="0.25">
      <c r="A7130">
        <v>4329377</v>
      </c>
      <c r="B7130" t="s">
        <v>40</v>
      </c>
      <c r="C7130" t="s">
        <v>41</v>
      </c>
      <c r="D7130" t="s">
        <v>42</v>
      </c>
      <c r="E7130" t="s">
        <v>38</v>
      </c>
      <c r="F7130" t="s">
        <v>30</v>
      </c>
      <c r="G7130" t="s">
        <v>22</v>
      </c>
      <c r="H7130" s="1">
        <v>45938.507638888892</v>
      </c>
      <c r="I7130" s="1">
        <v>45939.50886574074</v>
      </c>
      <c r="J7130" s="1">
        <v>45939.656655092593</v>
      </c>
      <c r="K7130" t="s">
        <v>23</v>
      </c>
      <c r="L7130">
        <v>1</v>
      </c>
      <c r="M7130">
        <v>82820070</v>
      </c>
      <c r="N7130" t="s">
        <v>43</v>
      </c>
      <c r="O7130" t="s">
        <v>60</v>
      </c>
      <c r="P7130" t="s">
        <v>1688</v>
      </c>
      <c r="Q7130" t="s">
        <v>2192</v>
      </c>
    </row>
    <row r="7131" spans="1:17" x14ac:dyDescent="0.25">
      <c r="A7131">
        <v>4274282</v>
      </c>
      <c r="B7131" t="s">
        <v>444</v>
      </c>
      <c r="C7131" t="s">
        <v>445</v>
      </c>
      <c r="D7131" t="s">
        <v>446</v>
      </c>
      <c r="E7131" t="s">
        <v>29</v>
      </c>
      <c r="F7131" t="s">
        <v>30</v>
      </c>
      <c r="G7131" t="s">
        <v>22</v>
      </c>
      <c r="H7131" s="1">
        <v>45931.586805555555</v>
      </c>
      <c r="I7131" s="1">
        <v>45932.587766203702</v>
      </c>
      <c r="J7131" s="1">
        <v>45941.406087962961</v>
      </c>
      <c r="K7131" t="s">
        <v>23</v>
      </c>
      <c r="L7131">
        <v>9</v>
      </c>
      <c r="M7131">
        <v>87080000</v>
      </c>
      <c r="N7131" t="s">
        <v>43</v>
      </c>
      <c r="O7131" t="s">
        <v>60</v>
      </c>
      <c r="P7131" t="s">
        <v>447</v>
      </c>
      <c r="Q7131" t="s">
        <v>2193</v>
      </c>
    </row>
    <row r="7132" spans="1:17" x14ac:dyDescent="0.25">
      <c r="A7132">
        <v>4334365</v>
      </c>
      <c r="B7132" t="s">
        <v>444</v>
      </c>
      <c r="C7132" t="s">
        <v>445</v>
      </c>
      <c r="D7132" t="s">
        <v>446</v>
      </c>
      <c r="E7132" t="s">
        <v>52</v>
      </c>
      <c r="F7132" t="s">
        <v>30</v>
      </c>
      <c r="G7132" t="s">
        <v>22</v>
      </c>
      <c r="H7132" s="1">
        <v>45938.73541666667</v>
      </c>
      <c r="I7132" s="1">
        <v>45939.73646990741</v>
      </c>
      <c r="J7132" s="1">
        <v>45945.745185185187</v>
      </c>
      <c r="K7132" t="s">
        <v>23</v>
      </c>
      <c r="L7132">
        <v>6</v>
      </c>
      <c r="M7132">
        <v>87060170</v>
      </c>
      <c r="N7132" t="s">
        <v>43</v>
      </c>
      <c r="O7132" t="s">
        <v>266</v>
      </c>
      <c r="P7132" t="s">
        <v>447</v>
      </c>
      <c r="Q7132" t="s">
        <v>2193</v>
      </c>
    </row>
    <row r="7133" spans="1:17" x14ac:dyDescent="0.25">
      <c r="A7133">
        <v>4334555</v>
      </c>
      <c r="B7133" t="s">
        <v>444</v>
      </c>
      <c r="C7133" t="s">
        <v>445</v>
      </c>
      <c r="D7133" t="s">
        <v>446</v>
      </c>
      <c r="E7133" t="s">
        <v>50</v>
      </c>
      <c r="F7133" t="s">
        <v>21</v>
      </c>
      <c r="G7133" t="s">
        <v>22</v>
      </c>
      <c r="H7133" s="1">
        <v>45938.747916666667</v>
      </c>
      <c r="I7133" s="1">
        <v>45939.748703703706</v>
      </c>
      <c r="J7133" s="1">
        <v>45945.741967592592</v>
      </c>
      <c r="K7133" t="s">
        <v>23</v>
      </c>
      <c r="L7133">
        <v>6</v>
      </c>
      <c r="M7133">
        <v>87060170</v>
      </c>
      <c r="N7133" t="s">
        <v>43</v>
      </c>
      <c r="O7133" t="s">
        <v>266</v>
      </c>
      <c r="P7133" t="s">
        <v>447</v>
      </c>
      <c r="Q7133" t="s">
        <v>2193</v>
      </c>
    </row>
    <row r="7134" spans="1:17" x14ac:dyDescent="0.25">
      <c r="A7134">
        <v>4294368</v>
      </c>
      <c r="B7134" t="s">
        <v>40</v>
      </c>
      <c r="C7134" t="s">
        <v>41</v>
      </c>
      <c r="D7134" t="s">
        <v>129</v>
      </c>
      <c r="E7134" t="s">
        <v>52</v>
      </c>
      <c r="F7134" t="s">
        <v>30</v>
      </c>
      <c r="G7134" t="s">
        <v>22</v>
      </c>
      <c r="H7134" s="1">
        <v>45933.632638888892</v>
      </c>
      <c r="I7134" s="1">
        <v>45934.633657407408</v>
      </c>
      <c r="J7134" s="1">
        <v>45936.660694444443</v>
      </c>
      <c r="K7134" t="s">
        <v>23</v>
      </c>
      <c r="L7134">
        <v>2</v>
      </c>
      <c r="M7134">
        <v>81750400</v>
      </c>
      <c r="N7134" t="s">
        <v>43</v>
      </c>
      <c r="O7134" t="s">
        <v>60</v>
      </c>
      <c r="P7134" t="s">
        <v>1688</v>
      </c>
      <c r="Q7134" t="s">
        <v>2193</v>
      </c>
    </row>
    <row r="7135" spans="1:17" x14ac:dyDescent="0.25">
      <c r="A7135">
        <v>4269021</v>
      </c>
      <c r="B7135" t="s">
        <v>444</v>
      </c>
      <c r="C7135" t="s">
        <v>445</v>
      </c>
      <c r="D7135" t="s">
        <v>446</v>
      </c>
      <c r="E7135" t="s">
        <v>57</v>
      </c>
      <c r="F7135" t="s">
        <v>58</v>
      </c>
      <c r="G7135" t="s">
        <v>31</v>
      </c>
      <c r="H7135" s="1">
        <v>45931.090277777781</v>
      </c>
      <c r="I7135" s="1">
        <v>45932.09138888889</v>
      </c>
      <c r="J7135" s="1">
        <v>45936.427488425928</v>
      </c>
      <c r="K7135" t="s">
        <v>23</v>
      </c>
      <c r="L7135">
        <v>4</v>
      </c>
      <c r="M7135">
        <v>87035372</v>
      </c>
      <c r="N7135" t="s">
        <v>43</v>
      </c>
      <c r="O7135" t="s">
        <v>60</v>
      </c>
      <c r="P7135" t="s">
        <v>447</v>
      </c>
      <c r="Q7135" t="s">
        <v>2192</v>
      </c>
    </row>
    <row r="7136" spans="1:17" x14ac:dyDescent="0.25">
      <c r="A7136">
        <v>4290851</v>
      </c>
      <c r="B7136" t="s">
        <v>40</v>
      </c>
      <c r="C7136" t="s">
        <v>41</v>
      </c>
      <c r="D7136" t="s">
        <v>67</v>
      </c>
      <c r="E7136" t="s">
        <v>52</v>
      </c>
      <c r="F7136" t="s">
        <v>30</v>
      </c>
      <c r="G7136" t="s">
        <v>22</v>
      </c>
      <c r="H7136" s="1">
        <v>45933.442361111112</v>
      </c>
      <c r="I7136" s="1">
        <v>45934.443333333336</v>
      </c>
      <c r="J7136" s="1">
        <v>45937.548449074071</v>
      </c>
      <c r="K7136" t="s">
        <v>23</v>
      </c>
      <c r="L7136">
        <v>3</v>
      </c>
      <c r="M7136">
        <v>81270330</v>
      </c>
      <c r="N7136" t="s">
        <v>43</v>
      </c>
      <c r="O7136" t="s">
        <v>60</v>
      </c>
      <c r="P7136" t="s">
        <v>1686</v>
      </c>
      <c r="Q7136" t="s">
        <v>2193</v>
      </c>
    </row>
    <row r="7137" spans="1:17" x14ac:dyDescent="0.25">
      <c r="A7137">
        <v>4439471</v>
      </c>
      <c r="B7137" t="s">
        <v>40</v>
      </c>
      <c r="C7137" t="s">
        <v>41</v>
      </c>
      <c r="D7137" t="s">
        <v>129</v>
      </c>
      <c r="E7137" t="s">
        <v>52</v>
      </c>
      <c r="F7137" t="s">
        <v>30</v>
      </c>
      <c r="G7137" t="s">
        <v>31</v>
      </c>
      <c r="H7137" s="1">
        <v>45952.467361111114</v>
      </c>
      <c r="I7137" s="1">
        <v>45953.468124999999</v>
      </c>
      <c r="J7137" s="1">
        <v>45954.44189814815</v>
      </c>
      <c r="K7137" t="s">
        <v>23</v>
      </c>
      <c r="L7137">
        <v>2</v>
      </c>
      <c r="M7137">
        <v>81750190</v>
      </c>
      <c r="N7137" t="s">
        <v>43</v>
      </c>
      <c r="O7137" t="s">
        <v>298</v>
      </c>
      <c r="P7137" t="s">
        <v>1695</v>
      </c>
      <c r="Q7137" t="s">
        <v>2193</v>
      </c>
    </row>
    <row r="7138" spans="1:17" x14ac:dyDescent="0.25">
      <c r="A7138">
        <v>4460749</v>
      </c>
      <c r="B7138" t="s">
        <v>40</v>
      </c>
      <c r="C7138" t="s">
        <v>41</v>
      </c>
      <c r="D7138" t="s">
        <v>67</v>
      </c>
      <c r="E7138" t="s">
        <v>52</v>
      </c>
      <c r="F7138" t="s">
        <v>30</v>
      </c>
      <c r="G7138" t="s">
        <v>31</v>
      </c>
      <c r="H7138" s="1">
        <v>45954.584027777775</v>
      </c>
      <c r="I7138" s="1">
        <v>45955.584826388891</v>
      </c>
      <c r="J7138" s="1">
        <v>45955.591678240744</v>
      </c>
      <c r="K7138" t="s">
        <v>23</v>
      </c>
      <c r="L7138">
        <v>1</v>
      </c>
      <c r="M7138">
        <v>81460187</v>
      </c>
      <c r="N7138" t="s">
        <v>43</v>
      </c>
      <c r="O7138" t="s">
        <v>275</v>
      </c>
      <c r="P7138" t="s">
        <v>1693</v>
      </c>
      <c r="Q7138" t="s">
        <v>2192</v>
      </c>
    </row>
    <row r="7139" spans="1:17" x14ac:dyDescent="0.25">
      <c r="A7139">
        <v>4333459</v>
      </c>
      <c r="B7139" t="s">
        <v>444</v>
      </c>
      <c r="C7139" t="s">
        <v>445</v>
      </c>
      <c r="D7139" t="s">
        <v>446</v>
      </c>
      <c r="E7139" t="s">
        <v>57</v>
      </c>
      <c r="F7139" t="s">
        <v>58</v>
      </c>
      <c r="G7139" t="s">
        <v>22</v>
      </c>
      <c r="H7139" s="1">
        <v>45938.688888888886</v>
      </c>
      <c r="I7139" s="1">
        <v>45939.690196759257</v>
      </c>
      <c r="J7139" s="1">
        <v>45946.462951388887</v>
      </c>
      <c r="K7139" t="s">
        <v>23</v>
      </c>
      <c r="L7139">
        <v>7</v>
      </c>
      <c r="M7139">
        <v>87035200</v>
      </c>
      <c r="N7139" t="s">
        <v>43</v>
      </c>
      <c r="O7139" t="s">
        <v>266</v>
      </c>
      <c r="P7139" t="s">
        <v>1692</v>
      </c>
      <c r="Q7139" t="s">
        <v>2193</v>
      </c>
    </row>
    <row r="7140" spans="1:17" x14ac:dyDescent="0.25">
      <c r="A7140">
        <v>4336372</v>
      </c>
      <c r="B7140" t="s">
        <v>444</v>
      </c>
      <c r="C7140" t="s">
        <v>445</v>
      </c>
      <c r="D7140" t="s">
        <v>446</v>
      </c>
      <c r="E7140" t="s">
        <v>65</v>
      </c>
      <c r="F7140" t="s">
        <v>66</v>
      </c>
      <c r="G7140" t="s">
        <v>22</v>
      </c>
      <c r="H7140" s="1">
        <v>45938.936111111114</v>
      </c>
      <c r="I7140" s="1">
        <v>45939.937372685185</v>
      </c>
      <c r="J7140" s="1">
        <v>45945.615578703706</v>
      </c>
      <c r="K7140" t="s">
        <v>23</v>
      </c>
      <c r="L7140">
        <v>6</v>
      </c>
      <c r="M7140">
        <v>87005002</v>
      </c>
      <c r="N7140" t="s">
        <v>43</v>
      </c>
      <c r="O7140" t="s">
        <v>266</v>
      </c>
      <c r="P7140" t="s">
        <v>447</v>
      </c>
      <c r="Q7140" t="s">
        <v>2193</v>
      </c>
    </row>
    <row r="7141" spans="1:17" x14ac:dyDescent="0.25">
      <c r="A7141">
        <v>4441653</v>
      </c>
      <c r="B7141" t="s">
        <v>40</v>
      </c>
      <c r="C7141" t="s">
        <v>41</v>
      </c>
      <c r="D7141" t="s">
        <v>129</v>
      </c>
      <c r="E7141" t="s">
        <v>20</v>
      </c>
      <c r="F7141" t="s">
        <v>21</v>
      </c>
      <c r="G7141" t="s">
        <v>22</v>
      </c>
      <c r="H7141" s="1">
        <v>45952.568055555559</v>
      </c>
      <c r="I7141" s="1">
        <v>45953.569201388891</v>
      </c>
      <c r="J7141" s="1">
        <v>45954.395532407405</v>
      </c>
      <c r="K7141" t="s">
        <v>23</v>
      </c>
      <c r="L7141">
        <v>2</v>
      </c>
      <c r="M7141">
        <v>81850480</v>
      </c>
      <c r="N7141" t="s">
        <v>43</v>
      </c>
      <c r="O7141" t="s">
        <v>298</v>
      </c>
      <c r="P7141" t="s">
        <v>1695</v>
      </c>
      <c r="Q7141" t="s">
        <v>2192</v>
      </c>
    </row>
    <row r="7142" spans="1:17" x14ac:dyDescent="0.25">
      <c r="A7142">
        <v>4420754</v>
      </c>
      <c r="B7142" t="s">
        <v>40</v>
      </c>
      <c r="C7142" t="s">
        <v>41</v>
      </c>
      <c r="D7142" t="s">
        <v>67</v>
      </c>
      <c r="E7142" t="s">
        <v>71</v>
      </c>
      <c r="F7142" t="s">
        <v>58</v>
      </c>
      <c r="G7142" t="s">
        <v>22</v>
      </c>
      <c r="H7142" s="1">
        <v>45950.461805555555</v>
      </c>
      <c r="I7142" s="1">
        <v>45951.462534722225</v>
      </c>
      <c r="J7142" s="1">
        <v>45952.494259259256</v>
      </c>
      <c r="K7142" t="s">
        <v>23</v>
      </c>
      <c r="L7142">
        <v>2</v>
      </c>
      <c r="M7142">
        <v>81330400</v>
      </c>
      <c r="N7142" t="s">
        <v>43</v>
      </c>
      <c r="O7142" t="s">
        <v>309</v>
      </c>
      <c r="P7142" t="s">
        <v>1690</v>
      </c>
      <c r="Q7142" t="s">
        <v>2193</v>
      </c>
    </row>
    <row r="7143" spans="1:17" x14ac:dyDescent="0.25">
      <c r="A7143">
        <v>4293035</v>
      </c>
      <c r="B7143" t="s">
        <v>40</v>
      </c>
      <c r="C7143" t="s">
        <v>145</v>
      </c>
      <c r="D7143" t="s">
        <v>42</v>
      </c>
      <c r="E7143" t="s">
        <v>52</v>
      </c>
      <c r="F7143" t="s">
        <v>30</v>
      </c>
      <c r="G7143" t="s">
        <v>31</v>
      </c>
      <c r="H7143" s="1">
        <v>45933.563194444447</v>
      </c>
      <c r="I7143" s="1">
        <v>45934.564016203702</v>
      </c>
      <c r="J7143" s="1">
        <v>45936.424097222225</v>
      </c>
      <c r="K7143" t="s">
        <v>23</v>
      </c>
      <c r="L7143">
        <v>2</v>
      </c>
      <c r="M7143">
        <v>83330020</v>
      </c>
      <c r="N7143" t="s">
        <v>43</v>
      </c>
      <c r="O7143" t="s">
        <v>60</v>
      </c>
      <c r="P7143" t="s">
        <v>1691</v>
      </c>
      <c r="Q7143" t="s">
        <v>2193</v>
      </c>
    </row>
    <row r="7144" spans="1:17" x14ac:dyDescent="0.25">
      <c r="A7144">
        <v>4299402</v>
      </c>
      <c r="B7144" t="s">
        <v>40</v>
      </c>
      <c r="C7144" t="s">
        <v>41</v>
      </c>
      <c r="D7144" t="s">
        <v>115</v>
      </c>
      <c r="E7144" t="s">
        <v>52</v>
      </c>
      <c r="F7144" t="s">
        <v>30</v>
      </c>
      <c r="G7144" t="s">
        <v>22</v>
      </c>
      <c r="H7144" s="1">
        <v>45934.497916666667</v>
      </c>
      <c r="I7144" s="1">
        <v>45936.498761574076</v>
      </c>
      <c r="J7144" s="1">
        <v>45937.605636574073</v>
      </c>
      <c r="K7144" t="s">
        <v>23</v>
      </c>
      <c r="L7144">
        <v>2</v>
      </c>
      <c r="M7144">
        <v>81920650</v>
      </c>
      <c r="N7144" t="s">
        <v>43</v>
      </c>
      <c r="O7144" t="s">
        <v>60</v>
      </c>
      <c r="P7144" t="s">
        <v>1686</v>
      </c>
      <c r="Q7144" t="s">
        <v>2192</v>
      </c>
    </row>
    <row r="7145" spans="1:17" x14ac:dyDescent="0.25">
      <c r="A7145">
        <v>4434212</v>
      </c>
      <c r="B7145" t="s">
        <v>444</v>
      </c>
      <c r="C7145" t="s">
        <v>445</v>
      </c>
      <c r="D7145" t="s">
        <v>446</v>
      </c>
      <c r="E7145" t="s">
        <v>85</v>
      </c>
      <c r="F7145" t="s">
        <v>86</v>
      </c>
      <c r="G7145" t="s">
        <v>22</v>
      </c>
      <c r="H7145" s="1">
        <v>45951.742361111108</v>
      </c>
      <c r="I7145" s="1">
        <v>45952.743275462963</v>
      </c>
      <c r="J7145" s="1">
        <v>45953.58425925926</v>
      </c>
      <c r="K7145" t="s">
        <v>23</v>
      </c>
      <c r="L7145">
        <v>2</v>
      </c>
      <c r="M7145">
        <v>87050210</v>
      </c>
      <c r="N7145" t="s">
        <v>43</v>
      </c>
      <c r="O7145" t="s">
        <v>266</v>
      </c>
      <c r="P7145" t="s">
        <v>1692</v>
      </c>
      <c r="Q7145" t="s">
        <v>2193</v>
      </c>
    </row>
    <row r="7146" spans="1:17" x14ac:dyDescent="0.25">
      <c r="A7146">
        <v>4410347</v>
      </c>
      <c r="B7146" t="s">
        <v>444</v>
      </c>
      <c r="C7146" t="s">
        <v>445</v>
      </c>
      <c r="D7146" t="s">
        <v>446</v>
      </c>
      <c r="E7146" t="s">
        <v>20</v>
      </c>
      <c r="F7146" t="s">
        <v>21</v>
      </c>
      <c r="G7146" t="s">
        <v>22</v>
      </c>
      <c r="H7146" s="1">
        <v>45947.660416666666</v>
      </c>
      <c r="I7146" s="1">
        <v>45948.661412037036</v>
      </c>
      <c r="J7146" s="1">
        <v>45951.479456018518</v>
      </c>
      <c r="K7146" t="s">
        <v>23</v>
      </c>
      <c r="L7146">
        <v>3</v>
      </c>
      <c r="M7146">
        <v>87025160</v>
      </c>
      <c r="N7146" t="s">
        <v>43</v>
      </c>
      <c r="O7146" t="s">
        <v>266</v>
      </c>
      <c r="P7146" t="s">
        <v>1692</v>
      </c>
      <c r="Q7146" t="s">
        <v>2193</v>
      </c>
    </row>
    <row r="7147" spans="1:17" x14ac:dyDescent="0.25">
      <c r="A7147">
        <v>4440741</v>
      </c>
      <c r="B7147" t="s">
        <v>444</v>
      </c>
      <c r="C7147" t="s">
        <v>445</v>
      </c>
      <c r="D7147" t="s">
        <v>446</v>
      </c>
      <c r="E7147" t="s">
        <v>52</v>
      </c>
      <c r="F7147" t="s">
        <v>30</v>
      </c>
      <c r="G7147" t="s">
        <v>22</v>
      </c>
      <c r="H7147" s="1">
        <v>45952.520138888889</v>
      </c>
      <c r="I7147" s="1">
        <v>45953.521168981482</v>
      </c>
      <c r="J7147" s="1">
        <v>45953.719282407408</v>
      </c>
      <c r="K7147" t="s">
        <v>23</v>
      </c>
      <c r="L7147">
        <v>1</v>
      </c>
      <c r="M7147">
        <v>87020015</v>
      </c>
      <c r="N7147" t="s">
        <v>43</v>
      </c>
      <c r="O7147" t="s">
        <v>266</v>
      </c>
      <c r="P7147" t="s">
        <v>1692</v>
      </c>
      <c r="Q7147" t="s">
        <v>2193</v>
      </c>
    </row>
    <row r="7148" spans="1:17" x14ac:dyDescent="0.25">
      <c r="A7148">
        <v>4311930</v>
      </c>
      <c r="B7148" t="s">
        <v>444</v>
      </c>
      <c r="C7148" t="s">
        <v>445</v>
      </c>
      <c r="D7148" t="s">
        <v>446</v>
      </c>
      <c r="E7148" t="s">
        <v>29</v>
      </c>
      <c r="F7148" t="s">
        <v>30</v>
      </c>
      <c r="G7148" t="s">
        <v>22</v>
      </c>
      <c r="H7148" s="1">
        <v>45936.740972222222</v>
      </c>
      <c r="I7148" s="1">
        <v>45937.742314814815</v>
      </c>
      <c r="J7148" s="1">
        <v>45943.599490740744</v>
      </c>
      <c r="K7148" t="s">
        <v>23</v>
      </c>
      <c r="L7148">
        <v>6</v>
      </c>
      <c r="M7148">
        <v>87045350</v>
      </c>
      <c r="N7148" t="s">
        <v>43</v>
      </c>
      <c r="O7148" t="s">
        <v>60</v>
      </c>
      <c r="P7148" t="s">
        <v>447</v>
      </c>
      <c r="Q7148" t="s">
        <v>2193</v>
      </c>
    </row>
    <row r="7149" spans="1:17" x14ac:dyDescent="0.25">
      <c r="A7149">
        <v>4311931</v>
      </c>
      <c r="B7149" t="s">
        <v>444</v>
      </c>
      <c r="C7149" t="s">
        <v>445</v>
      </c>
      <c r="D7149" t="s">
        <v>446</v>
      </c>
      <c r="E7149" t="s">
        <v>29</v>
      </c>
      <c r="F7149" t="s">
        <v>30</v>
      </c>
      <c r="G7149" t="s">
        <v>22</v>
      </c>
      <c r="H7149" s="1">
        <v>45936.740972222222</v>
      </c>
      <c r="I7149" s="1">
        <v>45937.742349537039</v>
      </c>
      <c r="J7149" s="1">
        <v>45943.600208333337</v>
      </c>
      <c r="K7149" t="s">
        <v>23</v>
      </c>
      <c r="L7149">
        <v>6</v>
      </c>
      <c r="M7149">
        <v>87045350</v>
      </c>
      <c r="N7149" t="s">
        <v>43</v>
      </c>
      <c r="O7149" t="s">
        <v>60</v>
      </c>
      <c r="P7149" t="s">
        <v>447</v>
      </c>
      <c r="Q7149" t="s">
        <v>2193</v>
      </c>
    </row>
    <row r="7150" spans="1:17" x14ac:dyDescent="0.25">
      <c r="A7150">
        <v>4330991</v>
      </c>
      <c r="B7150" t="s">
        <v>40</v>
      </c>
      <c r="C7150" t="s">
        <v>41</v>
      </c>
      <c r="D7150" t="s">
        <v>146</v>
      </c>
      <c r="E7150" t="s">
        <v>38</v>
      </c>
      <c r="F7150" t="s">
        <v>30</v>
      </c>
      <c r="G7150" t="s">
        <v>31</v>
      </c>
      <c r="H7150" s="1">
        <v>45938.589583333334</v>
      </c>
      <c r="I7150" s="1">
        <v>45939.590324074074</v>
      </c>
      <c r="J7150" s="1">
        <v>45939.622916666667</v>
      </c>
      <c r="K7150" t="s">
        <v>23</v>
      </c>
      <c r="L7150">
        <v>1</v>
      </c>
      <c r="M7150">
        <v>80410120</v>
      </c>
      <c r="N7150" t="s">
        <v>43</v>
      </c>
      <c r="O7150" t="s">
        <v>60</v>
      </c>
      <c r="P7150" t="s">
        <v>1688</v>
      </c>
      <c r="Q7150" t="s">
        <v>2192</v>
      </c>
    </row>
    <row r="7151" spans="1:17" x14ac:dyDescent="0.25">
      <c r="A7151">
        <v>4431980</v>
      </c>
      <c r="B7151" t="s">
        <v>40</v>
      </c>
      <c r="C7151" t="s">
        <v>41</v>
      </c>
      <c r="D7151" t="s">
        <v>146</v>
      </c>
      <c r="E7151" t="s">
        <v>20</v>
      </c>
      <c r="F7151" t="s">
        <v>21</v>
      </c>
      <c r="G7151" t="s">
        <v>22</v>
      </c>
      <c r="H7151" s="1">
        <v>45951.626388888886</v>
      </c>
      <c r="I7151" s="1">
        <v>45952.627210648148</v>
      </c>
      <c r="J7151" s="1">
        <v>45952.638888888891</v>
      </c>
      <c r="K7151" t="s">
        <v>23</v>
      </c>
      <c r="L7151">
        <v>1</v>
      </c>
      <c r="M7151">
        <v>80620200</v>
      </c>
      <c r="N7151" t="s">
        <v>43</v>
      </c>
      <c r="O7151" t="s">
        <v>309</v>
      </c>
      <c r="P7151" t="s">
        <v>1690</v>
      </c>
      <c r="Q7151" t="s">
        <v>2192</v>
      </c>
    </row>
    <row r="7152" spans="1:17" x14ac:dyDescent="0.25">
      <c r="A7152">
        <v>4307873</v>
      </c>
      <c r="B7152" t="s">
        <v>444</v>
      </c>
      <c r="C7152" t="s">
        <v>445</v>
      </c>
      <c r="D7152" t="s">
        <v>446</v>
      </c>
      <c r="E7152" t="s">
        <v>29</v>
      </c>
      <c r="F7152" t="s">
        <v>30</v>
      </c>
      <c r="G7152" t="s">
        <v>22</v>
      </c>
      <c r="H7152" s="1">
        <v>45936.583333333336</v>
      </c>
      <c r="I7152" s="1">
        <v>45937.584201388891</v>
      </c>
      <c r="J7152" s="1">
        <v>45937.662094907406</v>
      </c>
      <c r="K7152" t="s">
        <v>23</v>
      </c>
      <c r="L7152">
        <v>1</v>
      </c>
      <c r="M7152">
        <v>87065021</v>
      </c>
      <c r="N7152" t="s">
        <v>43</v>
      </c>
      <c r="O7152" t="s">
        <v>60</v>
      </c>
      <c r="P7152" t="s">
        <v>447</v>
      </c>
      <c r="Q7152" t="s">
        <v>2192</v>
      </c>
    </row>
    <row r="7153" spans="1:17" x14ac:dyDescent="0.25">
      <c r="A7153">
        <v>4305887</v>
      </c>
      <c r="B7153" t="s">
        <v>444</v>
      </c>
      <c r="C7153" t="s">
        <v>445</v>
      </c>
      <c r="D7153" t="s">
        <v>446</v>
      </c>
      <c r="E7153" t="s">
        <v>57</v>
      </c>
      <c r="F7153" t="s">
        <v>58</v>
      </c>
      <c r="G7153" t="s">
        <v>31</v>
      </c>
      <c r="H7153" s="1">
        <v>45936.497916666667</v>
      </c>
      <c r="I7153" s="1">
        <v>45937.498784722222</v>
      </c>
      <c r="J7153" s="1">
        <v>45943.55228009259</v>
      </c>
      <c r="K7153" t="s">
        <v>23</v>
      </c>
      <c r="L7153">
        <v>6</v>
      </c>
      <c r="M7153">
        <v>87050160</v>
      </c>
      <c r="N7153" t="s">
        <v>43</v>
      </c>
      <c r="O7153" t="s">
        <v>60</v>
      </c>
      <c r="P7153" t="s">
        <v>447</v>
      </c>
      <c r="Q7153" t="s">
        <v>2192</v>
      </c>
    </row>
    <row r="7154" spans="1:17" x14ac:dyDescent="0.25">
      <c r="A7154">
        <v>4456889</v>
      </c>
      <c r="B7154" t="s">
        <v>444</v>
      </c>
      <c r="C7154" t="s">
        <v>445</v>
      </c>
      <c r="D7154" t="s">
        <v>446</v>
      </c>
      <c r="E7154" t="s">
        <v>52</v>
      </c>
      <c r="F7154" t="s">
        <v>30</v>
      </c>
      <c r="G7154" t="s">
        <v>22</v>
      </c>
      <c r="H7154" s="1">
        <v>45954.388194444444</v>
      </c>
      <c r="I7154" s="1">
        <v>45955.389386574076</v>
      </c>
      <c r="J7154" s="1">
        <v>45955.406377314815</v>
      </c>
      <c r="K7154" t="s">
        <v>23</v>
      </c>
      <c r="L7154">
        <v>1</v>
      </c>
      <c r="M7154">
        <v>87020260</v>
      </c>
      <c r="N7154" t="s">
        <v>43</v>
      </c>
      <c r="O7154" t="s">
        <v>298</v>
      </c>
      <c r="P7154" t="s">
        <v>1698</v>
      </c>
      <c r="Q7154" t="s">
        <v>2193</v>
      </c>
    </row>
    <row r="7155" spans="1:17" x14ac:dyDescent="0.25">
      <c r="A7155">
        <v>4407085</v>
      </c>
      <c r="B7155" t="s">
        <v>444</v>
      </c>
      <c r="C7155" t="s">
        <v>445</v>
      </c>
      <c r="D7155" t="s">
        <v>446</v>
      </c>
      <c r="E7155" t="s">
        <v>63</v>
      </c>
      <c r="F7155" t="s">
        <v>64</v>
      </c>
      <c r="G7155" t="s">
        <v>22</v>
      </c>
      <c r="H7155" s="1">
        <v>45947.459722222222</v>
      </c>
      <c r="I7155" s="1">
        <v>45948.460717592592</v>
      </c>
      <c r="J7155" s="1">
        <v>45952.707303240742</v>
      </c>
      <c r="K7155" t="s">
        <v>23</v>
      </c>
      <c r="L7155">
        <v>4</v>
      </c>
      <c r="M7155">
        <v>87055080</v>
      </c>
      <c r="N7155" t="s">
        <v>43</v>
      </c>
      <c r="O7155" t="s">
        <v>266</v>
      </c>
      <c r="P7155" t="s">
        <v>1692</v>
      </c>
      <c r="Q7155" t="s">
        <v>2193</v>
      </c>
    </row>
    <row r="7156" spans="1:17" x14ac:dyDescent="0.25">
      <c r="A7156">
        <v>4277692</v>
      </c>
      <c r="B7156" t="s">
        <v>40</v>
      </c>
      <c r="C7156" t="s">
        <v>41</v>
      </c>
      <c r="D7156" t="s">
        <v>115</v>
      </c>
      <c r="E7156" t="s">
        <v>57</v>
      </c>
      <c r="F7156" t="s">
        <v>58</v>
      </c>
      <c r="G7156" t="s">
        <v>22</v>
      </c>
      <c r="H7156" s="1">
        <v>45931.75</v>
      </c>
      <c r="I7156" s="1">
        <v>45932.751261574071</v>
      </c>
      <c r="J7156" s="1">
        <v>45934.469687500001</v>
      </c>
      <c r="K7156" t="s">
        <v>23</v>
      </c>
      <c r="L7156">
        <v>3</v>
      </c>
      <c r="M7156">
        <v>81480230</v>
      </c>
      <c r="N7156" t="s">
        <v>43</v>
      </c>
      <c r="O7156" t="s">
        <v>60</v>
      </c>
      <c r="P7156" t="s">
        <v>1691</v>
      </c>
      <c r="Q7156" t="s">
        <v>2193</v>
      </c>
    </row>
    <row r="7157" spans="1:17" x14ac:dyDescent="0.25">
      <c r="A7157">
        <v>4328982</v>
      </c>
      <c r="B7157" t="s">
        <v>40</v>
      </c>
      <c r="C7157" t="s">
        <v>41</v>
      </c>
      <c r="D7157" t="s">
        <v>146</v>
      </c>
      <c r="E7157" t="s">
        <v>38</v>
      </c>
      <c r="F7157" t="s">
        <v>30</v>
      </c>
      <c r="G7157" t="s">
        <v>53</v>
      </c>
      <c r="H7157" s="1">
        <v>45938.488888888889</v>
      </c>
      <c r="I7157" s="1">
        <v>45939.489652777775</v>
      </c>
      <c r="J7157" s="1">
        <v>45939.527083333334</v>
      </c>
      <c r="K7157" t="s">
        <v>23</v>
      </c>
      <c r="L7157">
        <v>1</v>
      </c>
      <c r="M7157">
        <v>80420011</v>
      </c>
      <c r="N7157" t="s">
        <v>43</v>
      </c>
      <c r="O7157" t="s">
        <v>60</v>
      </c>
      <c r="P7157" t="s">
        <v>1688</v>
      </c>
      <c r="Q7157" t="s">
        <v>2192</v>
      </c>
    </row>
    <row r="7158" spans="1:17" x14ac:dyDescent="0.25">
      <c r="A7158">
        <v>4328983</v>
      </c>
      <c r="B7158" t="s">
        <v>40</v>
      </c>
      <c r="C7158" t="s">
        <v>41</v>
      </c>
      <c r="D7158" t="s">
        <v>146</v>
      </c>
      <c r="E7158" t="s">
        <v>38</v>
      </c>
      <c r="F7158" t="s">
        <v>30</v>
      </c>
      <c r="G7158" t="s">
        <v>53</v>
      </c>
      <c r="H7158" s="1">
        <v>45938.488888888889</v>
      </c>
      <c r="I7158" s="1">
        <v>45939.489664351851</v>
      </c>
      <c r="J7158" s="1">
        <v>45939.526388888888</v>
      </c>
      <c r="K7158" t="s">
        <v>23</v>
      </c>
      <c r="L7158">
        <v>1</v>
      </c>
      <c r="M7158">
        <v>80420011</v>
      </c>
      <c r="N7158" t="s">
        <v>43</v>
      </c>
      <c r="O7158" t="s">
        <v>60</v>
      </c>
      <c r="P7158" t="s">
        <v>1688</v>
      </c>
      <c r="Q7158" t="s">
        <v>2192</v>
      </c>
    </row>
    <row r="7159" spans="1:17" x14ac:dyDescent="0.25">
      <c r="A7159">
        <v>4328995</v>
      </c>
      <c r="B7159" t="s">
        <v>40</v>
      </c>
      <c r="C7159" t="s">
        <v>41</v>
      </c>
      <c r="D7159" t="s">
        <v>146</v>
      </c>
      <c r="E7159" t="s">
        <v>38</v>
      </c>
      <c r="F7159" t="s">
        <v>30</v>
      </c>
      <c r="G7159" t="s">
        <v>53</v>
      </c>
      <c r="H7159" s="1">
        <v>45938.489583333336</v>
      </c>
      <c r="I7159" s="1">
        <v>45939.490358796298</v>
      </c>
      <c r="J7159" s="1">
        <v>45939.526388888888</v>
      </c>
      <c r="K7159" t="s">
        <v>23</v>
      </c>
      <c r="L7159">
        <v>1</v>
      </c>
      <c r="M7159">
        <v>80420011</v>
      </c>
      <c r="N7159" t="s">
        <v>43</v>
      </c>
      <c r="O7159" t="s">
        <v>60</v>
      </c>
      <c r="P7159" t="s">
        <v>1686</v>
      </c>
      <c r="Q7159" t="s">
        <v>2192</v>
      </c>
    </row>
    <row r="7160" spans="1:17" x14ac:dyDescent="0.25">
      <c r="A7160">
        <v>4304797</v>
      </c>
      <c r="B7160" t="s">
        <v>40</v>
      </c>
      <c r="C7160" t="s">
        <v>41</v>
      </c>
      <c r="D7160" t="s">
        <v>115</v>
      </c>
      <c r="E7160" t="s">
        <v>38</v>
      </c>
      <c r="F7160" t="s">
        <v>30</v>
      </c>
      <c r="G7160" t="s">
        <v>22</v>
      </c>
      <c r="H7160" s="1">
        <v>45936.447916666664</v>
      </c>
      <c r="I7160" s="1">
        <v>45937.449062500003</v>
      </c>
      <c r="J7160" s="1">
        <v>45938.496990740743</v>
      </c>
      <c r="K7160" t="s">
        <v>23</v>
      </c>
      <c r="L7160">
        <v>2</v>
      </c>
      <c r="M7160">
        <v>81480100</v>
      </c>
      <c r="N7160" t="s">
        <v>43</v>
      </c>
      <c r="O7160" t="s">
        <v>60</v>
      </c>
      <c r="P7160" t="s">
        <v>1686</v>
      </c>
      <c r="Q7160" t="s">
        <v>2192</v>
      </c>
    </row>
    <row r="7161" spans="1:17" x14ac:dyDescent="0.25">
      <c r="A7161">
        <v>4286157</v>
      </c>
      <c r="B7161" t="s">
        <v>444</v>
      </c>
      <c r="C7161" t="s">
        <v>445</v>
      </c>
      <c r="D7161" t="s">
        <v>446</v>
      </c>
      <c r="E7161" t="s">
        <v>85</v>
      </c>
      <c r="F7161" t="s">
        <v>86</v>
      </c>
      <c r="G7161" t="s">
        <v>22</v>
      </c>
      <c r="H7161" s="1">
        <v>45932.676388888889</v>
      </c>
      <c r="I7161" s="1">
        <v>45933.677222222221</v>
      </c>
      <c r="J7161" s="1">
        <v>45941.398252314815</v>
      </c>
      <c r="K7161" t="s">
        <v>23</v>
      </c>
      <c r="L7161">
        <v>8</v>
      </c>
      <c r="M7161">
        <v>87080640</v>
      </c>
      <c r="N7161" t="s">
        <v>43</v>
      </c>
      <c r="O7161" t="s">
        <v>60</v>
      </c>
      <c r="P7161" t="s">
        <v>447</v>
      </c>
      <c r="Q7161" t="s">
        <v>2192</v>
      </c>
    </row>
    <row r="7162" spans="1:17" x14ac:dyDescent="0.25">
      <c r="A7162">
        <v>4411270</v>
      </c>
      <c r="B7162" t="s">
        <v>444</v>
      </c>
      <c r="C7162" t="s">
        <v>445</v>
      </c>
      <c r="D7162" t="s">
        <v>446</v>
      </c>
      <c r="E7162" t="s">
        <v>52</v>
      </c>
      <c r="F7162" t="s">
        <v>30</v>
      </c>
      <c r="G7162" t="s">
        <v>22</v>
      </c>
      <c r="H7162" s="1">
        <v>45947.709027777775</v>
      </c>
      <c r="I7162" s="1">
        <v>45948.710115740738</v>
      </c>
      <c r="J7162" s="1">
        <v>45951.518645833334</v>
      </c>
      <c r="K7162" t="s">
        <v>23</v>
      </c>
      <c r="L7162">
        <v>3</v>
      </c>
      <c r="M7162">
        <v>87043020</v>
      </c>
      <c r="N7162" t="s">
        <v>43</v>
      </c>
      <c r="O7162" t="s">
        <v>266</v>
      </c>
      <c r="P7162" t="s">
        <v>1692</v>
      </c>
      <c r="Q7162" t="s">
        <v>2193</v>
      </c>
    </row>
    <row r="7163" spans="1:17" x14ac:dyDescent="0.25">
      <c r="A7163">
        <v>4288133</v>
      </c>
      <c r="B7163" t="s">
        <v>40</v>
      </c>
      <c r="C7163" t="s">
        <v>41</v>
      </c>
      <c r="D7163" t="s">
        <v>146</v>
      </c>
      <c r="E7163" t="s">
        <v>52</v>
      </c>
      <c r="F7163" t="s">
        <v>30</v>
      </c>
      <c r="G7163" t="s">
        <v>22</v>
      </c>
      <c r="H7163" s="1">
        <v>45932.836805555555</v>
      </c>
      <c r="I7163" s="1">
        <v>45933.837997685187</v>
      </c>
      <c r="J7163" s="1">
        <v>45934.441666666666</v>
      </c>
      <c r="K7163" t="s">
        <v>23</v>
      </c>
      <c r="L7163">
        <v>2</v>
      </c>
      <c r="M7163">
        <v>80010080</v>
      </c>
      <c r="N7163" t="s">
        <v>43</v>
      </c>
      <c r="O7163" t="s">
        <v>60</v>
      </c>
      <c r="P7163" t="s">
        <v>1691</v>
      </c>
      <c r="Q7163" t="s">
        <v>2193</v>
      </c>
    </row>
    <row r="7164" spans="1:17" x14ac:dyDescent="0.25">
      <c r="A7164">
        <v>4314071</v>
      </c>
      <c r="B7164" t="s">
        <v>40</v>
      </c>
      <c r="C7164" t="s">
        <v>41</v>
      </c>
      <c r="D7164" t="s">
        <v>42</v>
      </c>
      <c r="E7164" t="s">
        <v>50</v>
      </c>
      <c r="F7164" t="s">
        <v>21</v>
      </c>
      <c r="G7164" t="s">
        <v>22</v>
      </c>
      <c r="H7164" s="1">
        <v>45937.159722222219</v>
      </c>
      <c r="I7164" s="1">
        <v>45938.160636574074</v>
      </c>
      <c r="J7164" s="1">
        <v>45938.453912037039</v>
      </c>
      <c r="K7164" t="s">
        <v>23</v>
      </c>
      <c r="L7164">
        <v>1</v>
      </c>
      <c r="M7164">
        <v>82560430</v>
      </c>
      <c r="N7164" t="s">
        <v>43</v>
      </c>
      <c r="O7164" t="s">
        <v>60</v>
      </c>
      <c r="P7164" t="s">
        <v>1686</v>
      </c>
      <c r="Q7164" t="s">
        <v>2192</v>
      </c>
    </row>
    <row r="7165" spans="1:17" x14ac:dyDescent="0.25">
      <c r="A7165">
        <v>4431379</v>
      </c>
      <c r="B7165" t="s">
        <v>40</v>
      </c>
      <c r="C7165" t="s">
        <v>41</v>
      </c>
      <c r="D7165" t="s">
        <v>42</v>
      </c>
      <c r="E7165" t="s">
        <v>171</v>
      </c>
      <c r="F7165" t="s">
        <v>64</v>
      </c>
      <c r="G7165" t="s">
        <v>22</v>
      </c>
      <c r="H7165" s="1">
        <v>45951.601388888892</v>
      </c>
      <c r="I7165" s="1">
        <v>45952.602662037039</v>
      </c>
      <c r="J7165" s="1">
        <v>45952.612511574072</v>
      </c>
      <c r="K7165" t="s">
        <v>23</v>
      </c>
      <c r="L7165">
        <v>1</v>
      </c>
      <c r="M7165">
        <v>82220305</v>
      </c>
      <c r="N7165" t="s">
        <v>43</v>
      </c>
      <c r="O7165" t="s">
        <v>309</v>
      </c>
      <c r="P7165" t="s">
        <v>1690</v>
      </c>
      <c r="Q7165" t="s">
        <v>2192</v>
      </c>
    </row>
    <row r="7166" spans="1:17" x14ac:dyDescent="0.25">
      <c r="A7166">
        <v>4282717</v>
      </c>
      <c r="B7166" t="s">
        <v>40</v>
      </c>
      <c r="C7166" t="s">
        <v>41</v>
      </c>
      <c r="D7166" t="s">
        <v>67</v>
      </c>
      <c r="E7166" t="s">
        <v>52</v>
      </c>
      <c r="F7166" t="s">
        <v>30</v>
      </c>
      <c r="G7166" t="s">
        <v>22</v>
      </c>
      <c r="H7166" s="1">
        <v>45932.495833333334</v>
      </c>
      <c r="I7166" s="1">
        <v>45933.496724537035</v>
      </c>
      <c r="J7166" s="1">
        <v>45936.704791666663</v>
      </c>
      <c r="K7166" t="s">
        <v>23</v>
      </c>
      <c r="L7166">
        <v>3</v>
      </c>
      <c r="M7166">
        <v>81170200</v>
      </c>
      <c r="N7166" t="s">
        <v>43</v>
      </c>
      <c r="O7166" t="s">
        <v>60</v>
      </c>
      <c r="P7166" t="s">
        <v>1688</v>
      </c>
      <c r="Q7166" t="s">
        <v>2193</v>
      </c>
    </row>
    <row r="7167" spans="1:17" x14ac:dyDescent="0.25">
      <c r="A7167">
        <v>4368015</v>
      </c>
      <c r="B7167" t="s">
        <v>444</v>
      </c>
      <c r="C7167" t="s">
        <v>445</v>
      </c>
      <c r="D7167" t="s">
        <v>446</v>
      </c>
      <c r="E7167" t="s">
        <v>63</v>
      </c>
      <c r="F7167" t="s">
        <v>64</v>
      </c>
      <c r="G7167" t="s">
        <v>22</v>
      </c>
      <c r="H7167" s="1">
        <v>45943.631944444445</v>
      </c>
      <c r="I7167" s="1">
        <v>45944.633159722223</v>
      </c>
      <c r="J7167" s="1">
        <v>45948.475752314815</v>
      </c>
      <c r="K7167" t="s">
        <v>23</v>
      </c>
      <c r="L7167">
        <v>5</v>
      </c>
      <c r="M7167">
        <v>87047030</v>
      </c>
      <c r="N7167" t="s">
        <v>43</v>
      </c>
      <c r="O7167" t="s">
        <v>266</v>
      </c>
      <c r="P7167" t="s">
        <v>1692</v>
      </c>
      <c r="Q7167" t="s">
        <v>2193</v>
      </c>
    </row>
    <row r="7168" spans="1:17" x14ac:dyDescent="0.25">
      <c r="A7168">
        <v>4425398</v>
      </c>
      <c r="B7168" t="s">
        <v>40</v>
      </c>
      <c r="C7168" t="s">
        <v>145</v>
      </c>
      <c r="D7168" t="s">
        <v>129</v>
      </c>
      <c r="E7168" t="s">
        <v>50</v>
      </c>
      <c r="F7168" t="s">
        <v>21</v>
      </c>
      <c r="G7168" t="s">
        <v>22</v>
      </c>
      <c r="H7168" s="1">
        <v>45950.800694444442</v>
      </c>
      <c r="I7168" s="1">
        <v>45951.801388888889</v>
      </c>
      <c r="J7168" s="1">
        <v>45952.497685185182</v>
      </c>
      <c r="K7168" t="s">
        <v>23</v>
      </c>
      <c r="L7168">
        <v>2</v>
      </c>
      <c r="M7168">
        <v>83325300</v>
      </c>
      <c r="N7168" t="s">
        <v>43</v>
      </c>
      <c r="O7168" t="s">
        <v>309</v>
      </c>
      <c r="P7168" t="s">
        <v>1690</v>
      </c>
      <c r="Q7168" t="s">
        <v>2193</v>
      </c>
    </row>
    <row r="7169" spans="1:17" x14ac:dyDescent="0.25">
      <c r="A7169">
        <v>4330974</v>
      </c>
      <c r="B7169" t="s">
        <v>444</v>
      </c>
      <c r="C7169" t="s">
        <v>445</v>
      </c>
      <c r="D7169" t="s">
        <v>446</v>
      </c>
      <c r="E7169" t="s">
        <v>52</v>
      </c>
      <c r="F7169" t="s">
        <v>30</v>
      </c>
      <c r="G7169" t="s">
        <v>22</v>
      </c>
      <c r="H7169" s="1">
        <v>45938.588194444441</v>
      </c>
      <c r="I7169" s="1">
        <v>45939.589490740742</v>
      </c>
      <c r="J7169" s="1">
        <v>45945.590995370374</v>
      </c>
      <c r="K7169" t="s">
        <v>23</v>
      </c>
      <c r="L7169">
        <v>6</v>
      </c>
      <c r="M7169">
        <v>87050260</v>
      </c>
      <c r="N7169" t="s">
        <v>43</v>
      </c>
      <c r="O7169" t="s">
        <v>266</v>
      </c>
      <c r="P7169" t="s">
        <v>447</v>
      </c>
      <c r="Q7169" t="s">
        <v>2193</v>
      </c>
    </row>
    <row r="7170" spans="1:17" x14ac:dyDescent="0.25">
      <c r="A7170">
        <v>4286638</v>
      </c>
      <c r="B7170" t="s">
        <v>40</v>
      </c>
      <c r="C7170" t="s">
        <v>41</v>
      </c>
      <c r="D7170" t="s">
        <v>129</v>
      </c>
      <c r="E7170" t="s">
        <v>52</v>
      </c>
      <c r="F7170" t="s">
        <v>30</v>
      </c>
      <c r="G7170" t="s">
        <v>22</v>
      </c>
      <c r="H7170" s="1">
        <v>45932.700694444444</v>
      </c>
      <c r="I7170" s="1">
        <v>45933.701388888891</v>
      </c>
      <c r="J7170" s="1">
        <v>45937.445370370369</v>
      </c>
      <c r="K7170" t="s">
        <v>23</v>
      </c>
      <c r="L7170">
        <v>4</v>
      </c>
      <c r="M7170">
        <v>81670010</v>
      </c>
      <c r="N7170" t="s">
        <v>43</v>
      </c>
      <c r="O7170" t="s">
        <v>60</v>
      </c>
      <c r="P7170" t="s">
        <v>1686</v>
      </c>
      <c r="Q7170" t="s">
        <v>2193</v>
      </c>
    </row>
    <row r="7171" spans="1:17" x14ac:dyDescent="0.25">
      <c r="A7171">
        <v>4321178</v>
      </c>
      <c r="B7171" t="s">
        <v>444</v>
      </c>
      <c r="C7171" t="s">
        <v>445</v>
      </c>
      <c r="D7171" t="s">
        <v>446</v>
      </c>
      <c r="E7171" t="s">
        <v>65</v>
      </c>
      <c r="F7171" t="s">
        <v>66</v>
      </c>
      <c r="G7171" t="s">
        <v>31</v>
      </c>
      <c r="H7171" s="1">
        <v>45937.686805555553</v>
      </c>
      <c r="I7171" s="1">
        <v>45938.687557870369</v>
      </c>
      <c r="J7171" s="1">
        <v>45946.483854166669</v>
      </c>
      <c r="K7171" t="s">
        <v>23</v>
      </c>
      <c r="L7171">
        <v>8</v>
      </c>
      <c r="M7171">
        <v>87040000</v>
      </c>
      <c r="N7171" t="s">
        <v>43</v>
      </c>
      <c r="O7171" t="s">
        <v>266</v>
      </c>
      <c r="P7171" t="s">
        <v>447</v>
      </c>
      <c r="Q7171" t="s">
        <v>2193</v>
      </c>
    </row>
    <row r="7172" spans="1:17" x14ac:dyDescent="0.25">
      <c r="A7172">
        <v>4327247</v>
      </c>
      <c r="B7172" t="s">
        <v>40</v>
      </c>
      <c r="C7172" t="s">
        <v>41</v>
      </c>
      <c r="D7172" t="s">
        <v>67</v>
      </c>
      <c r="E7172" t="s">
        <v>38</v>
      </c>
      <c r="F7172" t="s">
        <v>30</v>
      </c>
      <c r="G7172" t="s">
        <v>22</v>
      </c>
      <c r="H7172" s="1">
        <v>45938.441666666666</v>
      </c>
      <c r="I7172" s="1">
        <v>45939.44259259259</v>
      </c>
      <c r="J7172" s="1">
        <v>45939.492650462962</v>
      </c>
      <c r="K7172" t="s">
        <v>23</v>
      </c>
      <c r="L7172">
        <v>1</v>
      </c>
      <c r="M7172">
        <v>81450060</v>
      </c>
      <c r="N7172" t="s">
        <v>43</v>
      </c>
      <c r="O7172" t="s">
        <v>60</v>
      </c>
      <c r="P7172" t="s">
        <v>1686</v>
      </c>
      <c r="Q7172" t="s">
        <v>2192</v>
      </c>
    </row>
    <row r="7173" spans="1:17" x14ac:dyDescent="0.25">
      <c r="A7173">
        <v>4355353</v>
      </c>
      <c r="B7173" t="s">
        <v>444</v>
      </c>
      <c r="C7173" t="s">
        <v>445</v>
      </c>
      <c r="D7173" t="s">
        <v>446</v>
      </c>
      <c r="E7173" t="s">
        <v>52</v>
      </c>
      <c r="F7173" t="s">
        <v>30</v>
      </c>
      <c r="G7173" t="s">
        <v>22</v>
      </c>
      <c r="H7173" s="1">
        <v>45940.73333333333</v>
      </c>
      <c r="I7173" s="1">
        <v>45941.734629629631</v>
      </c>
      <c r="J7173" s="1">
        <v>45947.470405092594</v>
      </c>
      <c r="K7173" t="s">
        <v>23</v>
      </c>
      <c r="L7173">
        <v>6</v>
      </c>
      <c r="M7173">
        <v>87040360</v>
      </c>
      <c r="N7173" t="s">
        <v>43</v>
      </c>
      <c r="O7173" t="s">
        <v>266</v>
      </c>
      <c r="P7173" t="s">
        <v>447</v>
      </c>
      <c r="Q7173" t="s">
        <v>2193</v>
      </c>
    </row>
    <row r="7174" spans="1:17" x14ac:dyDescent="0.25">
      <c r="A7174">
        <v>4422810</v>
      </c>
      <c r="B7174" t="s">
        <v>40</v>
      </c>
      <c r="C7174" t="s">
        <v>41</v>
      </c>
      <c r="D7174" t="s">
        <v>42</v>
      </c>
      <c r="E7174" t="s">
        <v>52</v>
      </c>
      <c r="F7174" t="s">
        <v>30</v>
      </c>
      <c r="G7174" t="s">
        <v>22</v>
      </c>
      <c r="H7174" s="1">
        <v>45950.626388888886</v>
      </c>
      <c r="I7174" s="1">
        <v>45951.627534722225</v>
      </c>
      <c r="J7174" s="1">
        <v>45952.574513888889</v>
      </c>
      <c r="K7174" t="s">
        <v>23</v>
      </c>
      <c r="L7174">
        <v>2</v>
      </c>
      <c r="M7174">
        <v>82320520</v>
      </c>
      <c r="N7174" t="s">
        <v>43</v>
      </c>
      <c r="O7174" t="s">
        <v>309</v>
      </c>
      <c r="P7174" t="s">
        <v>1690</v>
      </c>
      <c r="Q7174" t="s">
        <v>2193</v>
      </c>
    </row>
    <row r="7175" spans="1:17" x14ac:dyDescent="0.25">
      <c r="A7175">
        <v>4368360</v>
      </c>
      <c r="B7175" t="s">
        <v>444</v>
      </c>
      <c r="C7175" t="s">
        <v>445</v>
      </c>
      <c r="D7175" t="s">
        <v>446</v>
      </c>
      <c r="E7175" t="s">
        <v>52</v>
      </c>
      <c r="F7175" t="s">
        <v>30</v>
      </c>
      <c r="G7175" t="s">
        <v>22</v>
      </c>
      <c r="H7175" s="1">
        <v>45943.648611111108</v>
      </c>
      <c r="I7175" s="1">
        <v>45944.649513888886</v>
      </c>
      <c r="J7175" s="1">
        <v>45948.45853009259</v>
      </c>
      <c r="K7175" t="s">
        <v>23</v>
      </c>
      <c r="L7175">
        <v>5</v>
      </c>
      <c r="M7175">
        <v>87043310</v>
      </c>
      <c r="N7175" t="s">
        <v>43</v>
      </c>
      <c r="O7175" t="s">
        <v>266</v>
      </c>
      <c r="P7175" t="s">
        <v>1692</v>
      </c>
      <c r="Q7175" t="s">
        <v>2193</v>
      </c>
    </row>
    <row r="7176" spans="1:17" x14ac:dyDescent="0.25">
      <c r="A7176">
        <v>4368376</v>
      </c>
      <c r="B7176" t="s">
        <v>444</v>
      </c>
      <c r="C7176" t="s">
        <v>445</v>
      </c>
      <c r="D7176" t="s">
        <v>446</v>
      </c>
      <c r="E7176" t="s">
        <v>52</v>
      </c>
      <c r="F7176" t="s">
        <v>30</v>
      </c>
      <c r="G7176" t="s">
        <v>22</v>
      </c>
      <c r="H7176" s="1">
        <v>45943.649305555555</v>
      </c>
      <c r="I7176" s="1">
        <v>45944.650405092594</v>
      </c>
      <c r="J7176" s="1">
        <v>45948.450902777775</v>
      </c>
      <c r="K7176" t="s">
        <v>23</v>
      </c>
      <c r="L7176">
        <v>5</v>
      </c>
      <c r="M7176">
        <v>87043310</v>
      </c>
      <c r="N7176" t="s">
        <v>43</v>
      </c>
      <c r="O7176" t="s">
        <v>266</v>
      </c>
      <c r="P7176" t="s">
        <v>1692</v>
      </c>
      <c r="Q7176" t="s">
        <v>2193</v>
      </c>
    </row>
    <row r="7177" spans="1:17" x14ac:dyDescent="0.25">
      <c r="A7177">
        <v>4317011</v>
      </c>
      <c r="B7177" t="s">
        <v>444</v>
      </c>
      <c r="C7177" t="s">
        <v>445</v>
      </c>
      <c r="D7177" t="s">
        <v>446</v>
      </c>
      <c r="E7177" t="s">
        <v>57</v>
      </c>
      <c r="F7177" t="s">
        <v>58</v>
      </c>
      <c r="G7177" t="s">
        <v>22</v>
      </c>
      <c r="H7177" s="1">
        <v>45937.49722222222</v>
      </c>
      <c r="I7177" s="1">
        <v>45938.498402777775</v>
      </c>
      <c r="J7177" s="1">
        <v>45939.478703703702</v>
      </c>
      <c r="K7177" t="s">
        <v>23</v>
      </c>
      <c r="L7177">
        <v>2</v>
      </c>
      <c r="M7177">
        <v>87023160</v>
      </c>
      <c r="N7177" t="s">
        <v>43</v>
      </c>
      <c r="O7177" t="s">
        <v>60</v>
      </c>
      <c r="P7177" t="s">
        <v>447</v>
      </c>
      <c r="Q7177" t="s">
        <v>2193</v>
      </c>
    </row>
    <row r="7178" spans="1:17" x14ac:dyDescent="0.25">
      <c r="A7178">
        <v>4281082</v>
      </c>
      <c r="B7178" t="s">
        <v>40</v>
      </c>
      <c r="C7178" t="s">
        <v>41</v>
      </c>
      <c r="D7178" t="s">
        <v>67</v>
      </c>
      <c r="E7178" t="s">
        <v>94</v>
      </c>
      <c r="F7178" t="s">
        <v>95</v>
      </c>
      <c r="G7178" t="s">
        <v>22</v>
      </c>
      <c r="H7178" s="1">
        <v>45932.423611111109</v>
      </c>
      <c r="I7178" s="1">
        <v>45933.424884259257</v>
      </c>
      <c r="J7178" s="1">
        <v>45936.719629629632</v>
      </c>
      <c r="K7178" t="s">
        <v>23</v>
      </c>
      <c r="L7178">
        <v>3</v>
      </c>
      <c r="M7178">
        <v>81170745</v>
      </c>
      <c r="N7178" t="s">
        <v>43</v>
      </c>
      <c r="O7178" t="s">
        <v>60</v>
      </c>
      <c r="P7178" t="s">
        <v>1688</v>
      </c>
      <c r="Q7178" t="s">
        <v>2193</v>
      </c>
    </row>
    <row r="7179" spans="1:17" x14ac:dyDescent="0.25">
      <c r="A7179">
        <v>4281083</v>
      </c>
      <c r="B7179" t="s">
        <v>40</v>
      </c>
      <c r="C7179" t="s">
        <v>41</v>
      </c>
      <c r="D7179" t="s">
        <v>67</v>
      </c>
      <c r="E7179" t="s">
        <v>50</v>
      </c>
      <c r="F7179" t="s">
        <v>21</v>
      </c>
      <c r="G7179" t="s">
        <v>22</v>
      </c>
      <c r="H7179" s="1">
        <v>45932.423611111109</v>
      </c>
      <c r="I7179" s="1">
        <v>45933.424930555557</v>
      </c>
      <c r="J7179" s="1">
        <v>45939.70685185185</v>
      </c>
      <c r="K7179" t="s">
        <v>23</v>
      </c>
      <c r="L7179">
        <v>6</v>
      </c>
      <c r="M7179">
        <v>81170745</v>
      </c>
      <c r="N7179" t="s">
        <v>43</v>
      </c>
      <c r="O7179" t="s">
        <v>60</v>
      </c>
      <c r="P7179" t="s">
        <v>1686</v>
      </c>
      <c r="Q7179" t="s">
        <v>2193</v>
      </c>
    </row>
    <row r="7180" spans="1:17" x14ac:dyDescent="0.25">
      <c r="A7180">
        <v>4355150</v>
      </c>
      <c r="B7180" t="s">
        <v>444</v>
      </c>
      <c r="C7180" t="s">
        <v>445</v>
      </c>
      <c r="D7180" t="s">
        <v>446</v>
      </c>
      <c r="E7180" t="s">
        <v>52</v>
      </c>
      <c r="F7180" t="s">
        <v>30</v>
      </c>
      <c r="G7180" t="s">
        <v>22</v>
      </c>
      <c r="H7180" s="1">
        <v>45940.71875</v>
      </c>
      <c r="I7180" s="1">
        <v>45941.720023148147</v>
      </c>
      <c r="J7180" s="1">
        <v>45947.44902777778</v>
      </c>
      <c r="K7180" t="s">
        <v>23</v>
      </c>
      <c r="L7180">
        <v>6</v>
      </c>
      <c r="M7180">
        <v>87013040</v>
      </c>
      <c r="N7180" t="s">
        <v>43</v>
      </c>
      <c r="O7180" t="s">
        <v>266</v>
      </c>
      <c r="P7180" t="s">
        <v>447</v>
      </c>
      <c r="Q7180" t="s">
        <v>2193</v>
      </c>
    </row>
    <row r="7181" spans="1:17" x14ac:dyDescent="0.25">
      <c r="A7181">
        <v>4291393</v>
      </c>
      <c r="B7181" t="s">
        <v>40</v>
      </c>
      <c r="C7181" t="s">
        <v>41</v>
      </c>
      <c r="D7181" t="s">
        <v>67</v>
      </c>
      <c r="E7181" t="s">
        <v>29</v>
      </c>
      <c r="F7181" t="s">
        <v>30</v>
      </c>
      <c r="G7181" t="s">
        <v>22</v>
      </c>
      <c r="H7181" s="1">
        <v>45933.46875</v>
      </c>
      <c r="I7181" s="1">
        <v>45934.469629629632</v>
      </c>
      <c r="J7181" s="1">
        <v>45934.477361111109</v>
      </c>
      <c r="K7181" t="s">
        <v>23</v>
      </c>
      <c r="L7181">
        <v>1</v>
      </c>
      <c r="M7181">
        <v>81450320</v>
      </c>
      <c r="N7181" t="s">
        <v>43</v>
      </c>
      <c r="O7181" t="s">
        <v>60</v>
      </c>
      <c r="P7181" t="s">
        <v>1691</v>
      </c>
      <c r="Q7181" t="s">
        <v>2193</v>
      </c>
    </row>
    <row r="7182" spans="1:17" x14ac:dyDescent="0.25">
      <c r="A7182">
        <v>4277639</v>
      </c>
      <c r="B7182" t="s">
        <v>40</v>
      </c>
      <c r="C7182" t="s">
        <v>145</v>
      </c>
      <c r="D7182" t="s">
        <v>129</v>
      </c>
      <c r="E7182" t="s">
        <v>52</v>
      </c>
      <c r="F7182" t="s">
        <v>30</v>
      </c>
      <c r="G7182" t="s">
        <v>22</v>
      </c>
      <c r="H7182" s="1">
        <v>45931.745833333334</v>
      </c>
      <c r="I7182" s="1">
        <v>45932.747175925928</v>
      </c>
      <c r="J7182" s="1">
        <v>45934.540960648148</v>
      </c>
      <c r="K7182" t="s">
        <v>23</v>
      </c>
      <c r="L7182">
        <v>3</v>
      </c>
      <c r="M7182">
        <v>83325380</v>
      </c>
      <c r="N7182" t="s">
        <v>43</v>
      </c>
      <c r="O7182" t="s">
        <v>60</v>
      </c>
      <c r="P7182" t="s">
        <v>1691</v>
      </c>
      <c r="Q7182" t="s">
        <v>2193</v>
      </c>
    </row>
    <row r="7183" spans="1:17" x14ac:dyDescent="0.25">
      <c r="A7183">
        <v>4283826</v>
      </c>
      <c r="B7183" t="s">
        <v>40</v>
      </c>
      <c r="C7183" t="s">
        <v>41</v>
      </c>
      <c r="D7183" t="s">
        <v>129</v>
      </c>
      <c r="E7183" t="s">
        <v>52</v>
      </c>
      <c r="F7183" t="s">
        <v>30</v>
      </c>
      <c r="G7183" t="s">
        <v>22</v>
      </c>
      <c r="H7183" s="1">
        <v>45932.552777777775</v>
      </c>
      <c r="I7183" s="1">
        <v>45933.554120370369</v>
      </c>
      <c r="J7183" s="1">
        <v>45937.454861111109</v>
      </c>
      <c r="K7183" t="s">
        <v>23</v>
      </c>
      <c r="L7183">
        <v>4</v>
      </c>
      <c r="M7183">
        <v>81650000</v>
      </c>
      <c r="N7183" t="s">
        <v>43</v>
      </c>
      <c r="O7183" t="s">
        <v>60</v>
      </c>
      <c r="P7183" t="s">
        <v>1686</v>
      </c>
      <c r="Q7183" t="s">
        <v>2193</v>
      </c>
    </row>
    <row r="7184" spans="1:17" x14ac:dyDescent="0.25">
      <c r="A7184">
        <v>4284152</v>
      </c>
      <c r="B7184" t="s">
        <v>40</v>
      </c>
      <c r="C7184" t="s">
        <v>41</v>
      </c>
      <c r="D7184" t="s">
        <v>129</v>
      </c>
      <c r="E7184" t="s">
        <v>52</v>
      </c>
      <c r="F7184" t="s">
        <v>30</v>
      </c>
      <c r="G7184" t="s">
        <v>22</v>
      </c>
      <c r="H7184" s="1">
        <v>45932.572916666664</v>
      </c>
      <c r="I7184" s="1">
        <v>45933.574004629627</v>
      </c>
      <c r="J7184" s="1">
        <v>45937.453298611108</v>
      </c>
      <c r="K7184" t="s">
        <v>23</v>
      </c>
      <c r="L7184">
        <v>4</v>
      </c>
      <c r="M7184">
        <v>81650981</v>
      </c>
      <c r="N7184" t="s">
        <v>43</v>
      </c>
      <c r="O7184" t="s">
        <v>60</v>
      </c>
      <c r="P7184" t="s">
        <v>1686</v>
      </c>
      <c r="Q7184" t="s">
        <v>2193</v>
      </c>
    </row>
    <row r="7185" spans="1:17" x14ac:dyDescent="0.25">
      <c r="A7185">
        <v>4377311</v>
      </c>
      <c r="B7185" t="s">
        <v>444</v>
      </c>
      <c r="C7185" t="s">
        <v>445</v>
      </c>
      <c r="D7185" t="s">
        <v>446</v>
      </c>
      <c r="E7185" t="s">
        <v>85</v>
      </c>
      <c r="F7185" t="s">
        <v>86</v>
      </c>
      <c r="G7185" t="s">
        <v>22</v>
      </c>
      <c r="H7185" s="1">
        <v>45944.599305555559</v>
      </c>
      <c r="I7185" s="1">
        <v>45945.600069444445</v>
      </c>
      <c r="J7185" s="1">
        <v>45950.747511574074</v>
      </c>
      <c r="K7185" t="s">
        <v>23</v>
      </c>
      <c r="L7185">
        <v>5</v>
      </c>
      <c r="M7185">
        <v>87040630</v>
      </c>
      <c r="N7185" t="s">
        <v>43</v>
      </c>
      <c r="O7185" t="s">
        <v>266</v>
      </c>
      <c r="P7185" t="s">
        <v>1692</v>
      </c>
      <c r="Q7185" t="s">
        <v>2193</v>
      </c>
    </row>
    <row r="7186" spans="1:17" x14ac:dyDescent="0.25">
      <c r="A7186">
        <v>4269840</v>
      </c>
      <c r="B7186" t="s">
        <v>40</v>
      </c>
      <c r="C7186" t="s">
        <v>41</v>
      </c>
      <c r="D7186" t="s">
        <v>67</v>
      </c>
      <c r="E7186" t="s">
        <v>57</v>
      </c>
      <c r="F7186" t="s">
        <v>58</v>
      </c>
      <c r="G7186" t="s">
        <v>31</v>
      </c>
      <c r="H7186" s="1">
        <v>45931.382638888892</v>
      </c>
      <c r="I7186" s="1">
        <v>45932.383391203701</v>
      </c>
      <c r="J7186" s="1">
        <v>45933.500069444446</v>
      </c>
      <c r="K7186" t="s">
        <v>23</v>
      </c>
      <c r="L7186">
        <v>2</v>
      </c>
      <c r="M7186">
        <v>81350688</v>
      </c>
      <c r="N7186" t="s">
        <v>43</v>
      </c>
      <c r="O7186" t="s">
        <v>60</v>
      </c>
      <c r="P7186" t="s">
        <v>1691</v>
      </c>
      <c r="Q7186" t="s">
        <v>2193</v>
      </c>
    </row>
    <row r="7187" spans="1:17" x14ac:dyDescent="0.25">
      <c r="A7187">
        <v>4291810</v>
      </c>
      <c r="B7187" t="s">
        <v>40</v>
      </c>
      <c r="C7187" t="s">
        <v>41</v>
      </c>
      <c r="D7187" t="s">
        <v>115</v>
      </c>
      <c r="E7187" t="s">
        <v>65</v>
      </c>
      <c r="F7187" t="s">
        <v>66</v>
      </c>
      <c r="G7187" t="s">
        <v>22</v>
      </c>
      <c r="H7187" s="1">
        <v>45933.488888888889</v>
      </c>
      <c r="I7187" s="1">
        <v>45934.48978009259</v>
      </c>
      <c r="J7187" s="1">
        <v>45938.696377314816</v>
      </c>
      <c r="K7187" t="s">
        <v>23</v>
      </c>
      <c r="L7187">
        <v>4</v>
      </c>
      <c r="M7187">
        <v>81810220</v>
      </c>
      <c r="N7187" t="s">
        <v>43</v>
      </c>
      <c r="O7187" t="s">
        <v>60</v>
      </c>
      <c r="P7187" t="s">
        <v>1686</v>
      </c>
      <c r="Q7187" t="s">
        <v>2193</v>
      </c>
    </row>
    <row r="7188" spans="1:17" x14ac:dyDescent="0.25">
      <c r="A7188">
        <v>4321977</v>
      </c>
      <c r="B7188" t="s">
        <v>444</v>
      </c>
      <c r="C7188" t="s">
        <v>445</v>
      </c>
      <c r="D7188" t="s">
        <v>446</v>
      </c>
      <c r="E7188" t="s">
        <v>94</v>
      </c>
      <c r="F7188" t="s">
        <v>95</v>
      </c>
      <c r="G7188" t="s">
        <v>22</v>
      </c>
      <c r="H7188" s="1">
        <v>45937.731944444444</v>
      </c>
      <c r="I7188" s="1">
        <v>45938.733194444445</v>
      </c>
      <c r="J7188" s="1">
        <v>45944.655821759261</v>
      </c>
      <c r="K7188" t="s">
        <v>23</v>
      </c>
      <c r="L7188">
        <v>6</v>
      </c>
      <c r="M7188">
        <v>87060100</v>
      </c>
      <c r="N7188" t="s">
        <v>43</v>
      </c>
      <c r="O7188" t="s">
        <v>266</v>
      </c>
      <c r="P7188" t="s">
        <v>447</v>
      </c>
      <c r="Q7188" t="s">
        <v>2193</v>
      </c>
    </row>
    <row r="7189" spans="1:17" x14ac:dyDescent="0.25">
      <c r="A7189">
        <v>4277087</v>
      </c>
      <c r="B7189" t="s">
        <v>40</v>
      </c>
      <c r="C7189" t="s">
        <v>41</v>
      </c>
      <c r="D7189" t="s">
        <v>129</v>
      </c>
      <c r="E7189" t="s">
        <v>52</v>
      </c>
      <c r="F7189" t="s">
        <v>30</v>
      </c>
      <c r="G7189" t="s">
        <v>22</v>
      </c>
      <c r="H7189" s="1">
        <v>45931.709722222222</v>
      </c>
      <c r="I7189" s="1">
        <v>45932.710821759261</v>
      </c>
      <c r="J7189" s="1">
        <v>45934.41609953704</v>
      </c>
      <c r="K7189" t="s">
        <v>23</v>
      </c>
      <c r="L7189">
        <v>3</v>
      </c>
      <c r="M7189">
        <v>81730000</v>
      </c>
      <c r="N7189" t="s">
        <v>43</v>
      </c>
      <c r="O7189" t="s">
        <v>60</v>
      </c>
      <c r="P7189" t="s">
        <v>1691</v>
      </c>
      <c r="Q7189" t="s">
        <v>2193</v>
      </c>
    </row>
    <row r="7190" spans="1:17" x14ac:dyDescent="0.25">
      <c r="A7190">
        <v>4283205</v>
      </c>
      <c r="B7190" t="s">
        <v>40</v>
      </c>
      <c r="C7190" t="s">
        <v>41</v>
      </c>
      <c r="D7190" t="s">
        <v>115</v>
      </c>
      <c r="E7190" t="s">
        <v>52</v>
      </c>
      <c r="F7190" t="s">
        <v>30</v>
      </c>
      <c r="G7190" t="s">
        <v>22</v>
      </c>
      <c r="H7190" s="1">
        <v>45932.518750000003</v>
      </c>
      <c r="I7190" s="1">
        <v>45933.519594907404</v>
      </c>
      <c r="J7190" s="1">
        <v>45936.639988425923</v>
      </c>
      <c r="K7190" t="s">
        <v>23</v>
      </c>
      <c r="L7190">
        <v>3</v>
      </c>
      <c r="M7190">
        <v>81830250</v>
      </c>
      <c r="N7190" t="s">
        <v>43</v>
      </c>
      <c r="O7190" t="s">
        <v>60</v>
      </c>
      <c r="P7190" t="s">
        <v>1691</v>
      </c>
      <c r="Q7190" t="s">
        <v>2193</v>
      </c>
    </row>
    <row r="7191" spans="1:17" x14ac:dyDescent="0.25">
      <c r="A7191">
        <v>4388000</v>
      </c>
      <c r="B7191" t="s">
        <v>444</v>
      </c>
      <c r="C7191" t="s">
        <v>445</v>
      </c>
      <c r="D7191" t="s">
        <v>446</v>
      </c>
      <c r="E7191" t="s">
        <v>52</v>
      </c>
      <c r="F7191" t="s">
        <v>30</v>
      </c>
      <c r="G7191" t="s">
        <v>22</v>
      </c>
      <c r="H7191" s="1">
        <v>45945.583333333336</v>
      </c>
      <c r="I7191" s="1">
        <v>45946.58421296296</v>
      </c>
      <c r="J7191" s="1">
        <v>45951.436863425923</v>
      </c>
      <c r="K7191" t="s">
        <v>23</v>
      </c>
      <c r="L7191">
        <v>5</v>
      </c>
      <c r="M7191">
        <v>87024207</v>
      </c>
      <c r="N7191" t="s">
        <v>43</v>
      </c>
      <c r="O7191" t="s">
        <v>266</v>
      </c>
      <c r="P7191" t="s">
        <v>1692</v>
      </c>
      <c r="Q7191" t="s">
        <v>2193</v>
      </c>
    </row>
    <row r="7192" spans="1:17" x14ac:dyDescent="0.25">
      <c r="A7192">
        <v>4293309</v>
      </c>
      <c r="B7192" t="s">
        <v>40</v>
      </c>
      <c r="C7192" t="s">
        <v>41</v>
      </c>
      <c r="D7192" t="s">
        <v>67</v>
      </c>
      <c r="E7192" t="s">
        <v>57</v>
      </c>
      <c r="F7192" t="s">
        <v>58</v>
      </c>
      <c r="G7192" t="s">
        <v>31</v>
      </c>
      <c r="H7192" s="1">
        <v>45933.581250000003</v>
      </c>
      <c r="I7192" s="1">
        <v>45934.582129629627</v>
      </c>
      <c r="J7192" s="1">
        <v>45937.518090277779</v>
      </c>
      <c r="K7192" t="s">
        <v>23</v>
      </c>
      <c r="L7192">
        <v>3</v>
      </c>
      <c r="M7192">
        <v>81270230</v>
      </c>
      <c r="N7192" t="s">
        <v>43</v>
      </c>
      <c r="O7192" t="s">
        <v>60</v>
      </c>
      <c r="P7192" t="s">
        <v>1686</v>
      </c>
      <c r="Q7192" t="s">
        <v>2193</v>
      </c>
    </row>
    <row r="7193" spans="1:17" x14ac:dyDescent="0.25">
      <c r="A7193">
        <v>4272740</v>
      </c>
      <c r="B7193" t="s">
        <v>40</v>
      </c>
      <c r="C7193" t="s">
        <v>41</v>
      </c>
      <c r="D7193" t="s">
        <v>129</v>
      </c>
      <c r="E7193" t="s">
        <v>171</v>
      </c>
      <c r="F7193" t="s">
        <v>64</v>
      </c>
      <c r="G7193" t="s">
        <v>22</v>
      </c>
      <c r="H7193" s="1">
        <v>45931.505555555559</v>
      </c>
      <c r="I7193" s="1">
        <v>45932.50675925926</v>
      </c>
      <c r="J7193" s="1">
        <v>45933.477685185186</v>
      </c>
      <c r="K7193" t="s">
        <v>23</v>
      </c>
      <c r="L7193">
        <v>2</v>
      </c>
      <c r="M7193">
        <v>81650210</v>
      </c>
      <c r="N7193" t="s">
        <v>43</v>
      </c>
      <c r="O7193" t="s">
        <v>60</v>
      </c>
      <c r="P7193" t="s">
        <v>1691</v>
      </c>
      <c r="Q7193" t="s">
        <v>2193</v>
      </c>
    </row>
    <row r="7194" spans="1:17" x14ac:dyDescent="0.25">
      <c r="A7194">
        <v>4293821</v>
      </c>
      <c r="B7194" t="s">
        <v>40</v>
      </c>
      <c r="C7194" t="s">
        <v>41</v>
      </c>
      <c r="D7194" t="s">
        <v>67</v>
      </c>
      <c r="E7194" t="s">
        <v>50</v>
      </c>
      <c r="F7194" t="s">
        <v>21</v>
      </c>
      <c r="G7194" t="s">
        <v>22</v>
      </c>
      <c r="H7194" s="1">
        <v>45933.606944444444</v>
      </c>
      <c r="I7194" s="1">
        <v>45934.608229166668</v>
      </c>
      <c r="J7194" s="1">
        <v>45937.439513888887</v>
      </c>
      <c r="K7194" t="s">
        <v>23</v>
      </c>
      <c r="L7194">
        <v>3</v>
      </c>
      <c r="M7194">
        <v>81260100</v>
      </c>
      <c r="N7194" t="s">
        <v>43</v>
      </c>
      <c r="O7194" t="s">
        <v>60</v>
      </c>
      <c r="P7194" t="s">
        <v>1686</v>
      </c>
      <c r="Q7194" t="s">
        <v>2193</v>
      </c>
    </row>
    <row r="7195" spans="1:17" x14ac:dyDescent="0.25">
      <c r="A7195">
        <v>4456996</v>
      </c>
      <c r="B7195" t="s">
        <v>40</v>
      </c>
      <c r="C7195" t="s">
        <v>41</v>
      </c>
      <c r="D7195" t="s">
        <v>67</v>
      </c>
      <c r="E7195" t="s">
        <v>65</v>
      </c>
      <c r="F7195" t="s">
        <v>66</v>
      </c>
      <c r="G7195" t="s">
        <v>31</v>
      </c>
      <c r="H7195" s="1">
        <v>45954.396527777775</v>
      </c>
      <c r="I7195" s="1">
        <v>45955.397256944445</v>
      </c>
      <c r="J7195" s="1">
        <v>45955.610995370371</v>
      </c>
      <c r="K7195" t="s">
        <v>23</v>
      </c>
      <c r="L7195">
        <v>1</v>
      </c>
      <c r="M7195">
        <v>81470536</v>
      </c>
      <c r="N7195" t="s">
        <v>43</v>
      </c>
      <c r="O7195" t="s">
        <v>275</v>
      </c>
      <c r="P7195" t="s">
        <v>1693</v>
      </c>
      <c r="Q7195" t="s">
        <v>2192</v>
      </c>
    </row>
    <row r="7196" spans="1:17" x14ac:dyDescent="0.25">
      <c r="A7196">
        <v>4283255</v>
      </c>
      <c r="B7196" t="s">
        <v>40</v>
      </c>
      <c r="C7196" t="s">
        <v>41</v>
      </c>
      <c r="D7196" t="s">
        <v>115</v>
      </c>
      <c r="E7196" t="s">
        <v>63</v>
      </c>
      <c r="F7196" t="s">
        <v>64</v>
      </c>
      <c r="G7196" t="s">
        <v>22</v>
      </c>
      <c r="H7196" s="1">
        <v>45932.521527777775</v>
      </c>
      <c r="I7196" s="1">
        <v>45933.522592592592</v>
      </c>
      <c r="J7196" s="1">
        <v>45934.441400462965</v>
      </c>
      <c r="K7196" t="s">
        <v>23</v>
      </c>
      <c r="L7196">
        <v>2</v>
      </c>
      <c r="M7196">
        <v>81490456</v>
      </c>
      <c r="N7196" t="s">
        <v>43</v>
      </c>
      <c r="O7196" t="s">
        <v>60</v>
      </c>
      <c r="P7196" t="s">
        <v>1691</v>
      </c>
      <c r="Q7196" t="s">
        <v>2193</v>
      </c>
    </row>
    <row r="7197" spans="1:17" x14ac:dyDescent="0.25">
      <c r="A7197">
        <v>4287891</v>
      </c>
      <c r="B7197" t="s">
        <v>40</v>
      </c>
      <c r="C7197" t="s">
        <v>145</v>
      </c>
      <c r="D7197" t="s">
        <v>129</v>
      </c>
      <c r="E7197" t="s">
        <v>52</v>
      </c>
      <c r="F7197" t="s">
        <v>30</v>
      </c>
      <c r="G7197" t="s">
        <v>22</v>
      </c>
      <c r="H7197" s="1">
        <v>45932.801388888889</v>
      </c>
      <c r="I7197" s="1">
        <v>45933.802546296298</v>
      </c>
      <c r="J7197" s="1">
        <v>45934.576863425929</v>
      </c>
      <c r="K7197" t="s">
        <v>23</v>
      </c>
      <c r="L7197">
        <v>2</v>
      </c>
      <c r="M7197">
        <v>83321000</v>
      </c>
      <c r="N7197" t="s">
        <v>43</v>
      </c>
      <c r="O7197" t="s">
        <v>60</v>
      </c>
      <c r="P7197" t="s">
        <v>1691</v>
      </c>
      <c r="Q7197" t="s">
        <v>2193</v>
      </c>
    </row>
    <row r="7198" spans="1:17" x14ac:dyDescent="0.25">
      <c r="A7198">
        <v>4272786</v>
      </c>
      <c r="B7198" t="s">
        <v>40</v>
      </c>
      <c r="C7198" t="s">
        <v>41</v>
      </c>
      <c r="D7198" t="s">
        <v>129</v>
      </c>
      <c r="E7198" t="s">
        <v>57</v>
      </c>
      <c r="F7198" t="s">
        <v>58</v>
      </c>
      <c r="G7198" t="s">
        <v>31</v>
      </c>
      <c r="H7198" s="1">
        <v>45931.507638888892</v>
      </c>
      <c r="I7198" s="1">
        <v>45932.508483796293</v>
      </c>
      <c r="J7198" s="1">
        <v>45933.616168981483</v>
      </c>
      <c r="K7198" t="s">
        <v>23</v>
      </c>
      <c r="L7198">
        <v>2</v>
      </c>
      <c r="M7198">
        <v>80630010</v>
      </c>
      <c r="N7198" t="s">
        <v>43</v>
      </c>
      <c r="O7198" t="s">
        <v>60</v>
      </c>
      <c r="P7198" t="s">
        <v>1691</v>
      </c>
      <c r="Q7198" t="s">
        <v>2193</v>
      </c>
    </row>
    <row r="7199" spans="1:17" x14ac:dyDescent="0.25">
      <c r="A7199">
        <v>4422596</v>
      </c>
      <c r="B7199" t="s">
        <v>444</v>
      </c>
      <c r="C7199" t="s">
        <v>445</v>
      </c>
      <c r="D7199" t="s">
        <v>446</v>
      </c>
      <c r="E7199" t="s">
        <v>52</v>
      </c>
      <c r="F7199" t="s">
        <v>30</v>
      </c>
      <c r="G7199" t="s">
        <v>22</v>
      </c>
      <c r="H7199" s="1">
        <v>45950.609722222223</v>
      </c>
      <c r="I7199" s="1">
        <v>45951.610532407409</v>
      </c>
      <c r="J7199" s="1">
        <v>45952.436064814814</v>
      </c>
      <c r="K7199" t="s">
        <v>23</v>
      </c>
      <c r="L7199">
        <v>2</v>
      </c>
      <c r="M7199">
        <v>87050000</v>
      </c>
      <c r="N7199" t="s">
        <v>43</v>
      </c>
      <c r="O7199" t="s">
        <v>266</v>
      </c>
      <c r="P7199" t="s">
        <v>1692</v>
      </c>
      <c r="Q7199" t="s">
        <v>2193</v>
      </c>
    </row>
    <row r="7200" spans="1:17" x14ac:dyDescent="0.25">
      <c r="A7200">
        <v>4278216</v>
      </c>
      <c r="B7200" t="s">
        <v>40</v>
      </c>
      <c r="C7200" t="s">
        <v>41</v>
      </c>
      <c r="D7200" t="s">
        <v>115</v>
      </c>
      <c r="E7200" t="s">
        <v>52</v>
      </c>
      <c r="F7200" t="s">
        <v>30</v>
      </c>
      <c r="G7200" t="s">
        <v>22</v>
      </c>
      <c r="H7200" s="1">
        <v>45931.804166666669</v>
      </c>
      <c r="I7200" s="1">
        <v>45932.805509259262</v>
      </c>
      <c r="J7200" s="1">
        <v>45936.585555555554</v>
      </c>
      <c r="K7200" t="s">
        <v>23</v>
      </c>
      <c r="L7200">
        <v>4</v>
      </c>
      <c r="M7200">
        <v>81900000</v>
      </c>
      <c r="N7200" t="s">
        <v>43</v>
      </c>
      <c r="O7200" t="s">
        <v>60</v>
      </c>
      <c r="P7200" t="s">
        <v>1691</v>
      </c>
      <c r="Q7200" t="s">
        <v>2193</v>
      </c>
    </row>
    <row r="7201" spans="1:17" x14ac:dyDescent="0.25">
      <c r="A7201">
        <v>4278217</v>
      </c>
      <c r="B7201" t="s">
        <v>40</v>
      </c>
      <c r="C7201" t="s">
        <v>41</v>
      </c>
      <c r="D7201" t="s">
        <v>115</v>
      </c>
      <c r="E7201" t="s">
        <v>52</v>
      </c>
      <c r="F7201" t="s">
        <v>30</v>
      </c>
      <c r="G7201" t="s">
        <v>22</v>
      </c>
      <c r="H7201" s="1">
        <v>45931.804166666669</v>
      </c>
      <c r="I7201" s="1">
        <v>45932.805532407408</v>
      </c>
      <c r="J7201" s="1">
        <v>45936.585358796299</v>
      </c>
      <c r="K7201" t="s">
        <v>23</v>
      </c>
      <c r="L7201">
        <v>4</v>
      </c>
      <c r="M7201">
        <v>81900000</v>
      </c>
      <c r="N7201" t="s">
        <v>43</v>
      </c>
      <c r="O7201" t="s">
        <v>60</v>
      </c>
      <c r="P7201" t="s">
        <v>1691</v>
      </c>
      <c r="Q7201" t="s">
        <v>2193</v>
      </c>
    </row>
    <row r="7202" spans="1:17" x14ac:dyDescent="0.25">
      <c r="A7202">
        <v>4278228</v>
      </c>
      <c r="B7202" t="s">
        <v>40</v>
      </c>
      <c r="C7202" t="s">
        <v>41</v>
      </c>
      <c r="D7202" t="s">
        <v>115</v>
      </c>
      <c r="E7202" t="s">
        <v>52</v>
      </c>
      <c r="F7202" t="s">
        <v>30</v>
      </c>
      <c r="G7202" t="s">
        <v>22</v>
      </c>
      <c r="H7202" s="1">
        <v>45931.804861111108</v>
      </c>
      <c r="I7202" s="1">
        <v>45932.806203703702</v>
      </c>
      <c r="J7202" s="1">
        <v>45936.579386574071</v>
      </c>
      <c r="K7202" t="s">
        <v>23</v>
      </c>
      <c r="L7202">
        <v>4</v>
      </c>
      <c r="M7202">
        <v>81900000</v>
      </c>
      <c r="N7202" t="s">
        <v>43</v>
      </c>
      <c r="O7202" t="s">
        <v>60</v>
      </c>
      <c r="P7202" t="s">
        <v>1691</v>
      </c>
      <c r="Q7202" t="s">
        <v>2193</v>
      </c>
    </row>
    <row r="7203" spans="1:17" x14ac:dyDescent="0.25">
      <c r="A7203">
        <v>4280209</v>
      </c>
      <c r="B7203" t="s">
        <v>444</v>
      </c>
      <c r="C7203" t="s">
        <v>445</v>
      </c>
      <c r="D7203" t="s">
        <v>446</v>
      </c>
      <c r="E7203" t="s">
        <v>63</v>
      </c>
      <c r="F7203" t="s">
        <v>64</v>
      </c>
      <c r="G7203" t="s">
        <v>31</v>
      </c>
      <c r="H7203" s="1">
        <v>45932.339583333334</v>
      </c>
      <c r="I7203" s="1">
        <v>45933.340312499997</v>
      </c>
      <c r="J7203" s="1">
        <v>45934.491990740738</v>
      </c>
      <c r="K7203" t="s">
        <v>23</v>
      </c>
      <c r="L7203">
        <v>2</v>
      </c>
      <c r="M7203">
        <v>87083460</v>
      </c>
      <c r="N7203" t="s">
        <v>43</v>
      </c>
      <c r="O7203" t="s">
        <v>60</v>
      </c>
      <c r="P7203" t="s">
        <v>447</v>
      </c>
      <c r="Q7203" t="s">
        <v>2192</v>
      </c>
    </row>
    <row r="7204" spans="1:17" x14ac:dyDescent="0.25">
      <c r="A7204">
        <v>4290974</v>
      </c>
      <c r="B7204" t="s">
        <v>40</v>
      </c>
      <c r="C7204" t="s">
        <v>41</v>
      </c>
      <c r="D7204" t="s">
        <v>42</v>
      </c>
      <c r="E7204" t="s">
        <v>52</v>
      </c>
      <c r="F7204" t="s">
        <v>30</v>
      </c>
      <c r="G7204" t="s">
        <v>22</v>
      </c>
      <c r="H7204" s="1">
        <v>45933.449305555558</v>
      </c>
      <c r="I7204" s="1">
        <v>45934.450532407405</v>
      </c>
      <c r="J7204" s="1">
        <v>45934.542893518519</v>
      </c>
      <c r="K7204" t="s">
        <v>23</v>
      </c>
      <c r="L7204">
        <v>1</v>
      </c>
      <c r="M7204">
        <v>82120000</v>
      </c>
      <c r="N7204" t="s">
        <v>43</v>
      </c>
      <c r="O7204" t="s">
        <v>60</v>
      </c>
      <c r="P7204" t="s">
        <v>1691</v>
      </c>
      <c r="Q7204" t="s">
        <v>2193</v>
      </c>
    </row>
    <row r="7205" spans="1:17" x14ac:dyDescent="0.25">
      <c r="A7205">
        <v>4437408</v>
      </c>
      <c r="B7205" t="s">
        <v>444</v>
      </c>
      <c r="C7205" t="s">
        <v>445</v>
      </c>
      <c r="D7205" t="s">
        <v>446</v>
      </c>
      <c r="E7205" t="s">
        <v>52</v>
      </c>
      <c r="F7205" t="s">
        <v>30</v>
      </c>
      <c r="G7205" t="s">
        <v>22</v>
      </c>
      <c r="H7205" s="1">
        <v>45952.400694444441</v>
      </c>
      <c r="I7205" s="1">
        <v>45953.402037037034</v>
      </c>
      <c r="J7205" s="1">
        <v>45953.705520833333</v>
      </c>
      <c r="K7205" t="s">
        <v>23</v>
      </c>
      <c r="L7205">
        <v>1</v>
      </c>
      <c r="M7205">
        <v>87015630</v>
      </c>
      <c r="N7205" t="s">
        <v>43</v>
      </c>
      <c r="O7205" t="s">
        <v>266</v>
      </c>
      <c r="P7205" t="s">
        <v>1692</v>
      </c>
      <c r="Q7205" t="s">
        <v>2193</v>
      </c>
    </row>
    <row r="7206" spans="1:17" x14ac:dyDescent="0.25">
      <c r="A7206">
        <v>4269744</v>
      </c>
      <c r="B7206" t="s">
        <v>40</v>
      </c>
      <c r="C7206" t="s">
        <v>41</v>
      </c>
      <c r="D7206" t="s">
        <v>146</v>
      </c>
      <c r="E7206" t="s">
        <v>52</v>
      </c>
      <c r="F7206" t="s">
        <v>30</v>
      </c>
      <c r="G7206" t="s">
        <v>22</v>
      </c>
      <c r="H7206" s="1">
        <v>45931.37222222222</v>
      </c>
      <c r="I7206" s="1">
        <v>45932.373564814814</v>
      </c>
      <c r="J7206" s="1">
        <v>45932.432638888888</v>
      </c>
      <c r="K7206" t="s">
        <v>23</v>
      </c>
      <c r="L7206">
        <v>1</v>
      </c>
      <c r="M7206">
        <v>80230120</v>
      </c>
      <c r="N7206" t="s">
        <v>43</v>
      </c>
      <c r="O7206" t="s">
        <v>60</v>
      </c>
      <c r="P7206" t="s">
        <v>1686</v>
      </c>
      <c r="Q7206" t="s">
        <v>2193</v>
      </c>
    </row>
    <row r="7207" spans="1:17" x14ac:dyDescent="0.25">
      <c r="A7207">
        <v>4427339</v>
      </c>
      <c r="B7207" t="s">
        <v>40</v>
      </c>
      <c r="C7207" t="s">
        <v>41</v>
      </c>
      <c r="D7207" t="s">
        <v>129</v>
      </c>
      <c r="E7207" t="s">
        <v>52</v>
      </c>
      <c r="F7207" t="s">
        <v>30</v>
      </c>
      <c r="G7207" t="s">
        <v>22</v>
      </c>
      <c r="H7207" s="1">
        <v>45951.372916666667</v>
      </c>
      <c r="I7207" s="1">
        <v>45952.373611111114</v>
      </c>
      <c r="J7207" s="1">
        <v>45952.463969907411</v>
      </c>
      <c r="K7207" t="s">
        <v>23</v>
      </c>
      <c r="L7207">
        <v>1</v>
      </c>
      <c r="M7207">
        <v>80630220</v>
      </c>
      <c r="N7207" t="s">
        <v>43</v>
      </c>
      <c r="O7207" t="s">
        <v>309</v>
      </c>
      <c r="P7207" t="s">
        <v>1690</v>
      </c>
      <c r="Q7207" t="s">
        <v>2193</v>
      </c>
    </row>
    <row r="7208" spans="1:17" x14ac:dyDescent="0.25">
      <c r="A7208">
        <v>4286355</v>
      </c>
      <c r="B7208" t="s">
        <v>40</v>
      </c>
      <c r="C7208" t="s">
        <v>145</v>
      </c>
      <c r="D7208" t="s">
        <v>129</v>
      </c>
      <c r="E7208" t="s">
        <v>57</v>
      </c>
      <c r="F7208" t="s">
        <v>58</v>
      </c>
      <c r="G7208" t="s">
        <v>22</v>
      </c>
      <c r="H7208" s="1">
        <v>45932.686111111114</v>
      </c>
      <c r="I7208" s="1">
        <v>45933.687314814815</v>
      </c>
      <c r="J7208" s="1">
        <v>45934.519548611112</v>
      </c>
      <c r="K7208" t="s">
        <v>23</v>
      </c>
      <c r="L7208">
        <v>2</v>
      </c>
      <c r="M7208">
        <v>83320005</v>
      </c>
      <c r="N7208" t="s">
        <v>43</v>
      </c>
      <c r="O7208" t="s">
        <v>60</v>
      </c>
      <c r="P7208" t="s">
        <v>1691</v>
      </c>
      <c r="Q7208" t="s">
        <v>2193</v>
      </c>
    </row>
    <row r="7209" spans="1:17" x14ac:dyDescent="0.25">
      <c r="A7209">
        <v>4281476</v>
      </c>
      <c r="B7209" t="s">
        <v>444</v>
      </c>
      <c r="C7209" t="s">
        <v>445</v>
      </c>
      <c r="D7209" t="s">
        <v>446</v>
      </c>
      <c r="E7209" t="s">
        <v>29</v>
      </c>
      <c r="F7209" t="s">
        <v>30</v>
      </c>
      <c r="G7209" t="s">
        <v>22</v>
      </c>
      <c r="H7209" s="1">
        <v>45932.44027777778</v>
      </c>
      <c r="I7209" s="1">
        <v>45933.441157407404</v>
      </c>
      <c r="J7209" s="1">
        <v>45933.74491898148</v>
      </c>
      <c r="K7209" t="s">
        <v>23</v>
      </c>
      <c r="L7209">
        <v>1</v>
      </c>
      <c r="M7209">
        <v>87035000</v>
      </c>
      <c r="N7209" t="s">
        <v>43</v>
      </c>
      <c r="O7209" t="s">
        <v>60</v>
      </c>
      <c r="P7209" t="s">
        <v>447</v>
      </c>
      <c r="Q7209" t="s">
        <v>2192</v>
      </c>
    </row>
    <row r="7210" spans="1:17" x14ac:dyDescent="0.25">
      <c r="A7210">
        <v>4281477</v>
      </c>
      <c r="B7210" t="s">
        <v>444</v>
      </c>
      <c r="C7210" t="s">
        <v>445</v>
      </c>
      <c r="D7210" t="s">
        <v>446</v>
      </c>
      <c r="E7210" t="s">
        <v>29</v>
      </c>
      <c r="F7210" t="s">
        <v>30</v>
      </c>
      <c r="G7210" t="s">
        <v>22</v>
      </c>
      <c r="H7210" s="1">
        <v>45932.44027777778</v>
      </c>
      <c r="I7210" s="1">
        <v>45933.441203703704</v>
      </c>
      <c r="J7210" s="1">
        <v>45933.748506944445</v>
      </c>
      <c r="K7210" t="s">
        <v>23</v>
      </c>
      <c r="L7210">
        <v>1</v>
      </c>
      <c r="M7210">
        <v>87035000</v>
      </c>
      <c r="N7210" t="s">
        <v>43</v>
      </c>
      <c r="O7210" t="s">
        <v>60</v>
      </c>
      <c r="P7210" t="s">
        <v>447</v>
      </c>
      <c r="Q7210" t="s">
        <v>2192</v>
      </c>
    </row>
    <row r="7211" spans="1:17" x14ac:dyDescent="0.25">
      <c r="A7211">
        <v>4281478</v>
      </c>
      <c r="B7211" t="s">
        <v>444</v>
      </c>
      <c r="C7211" t="s">
        <v>445</v>
      </c>
      <c r="D7211" t="s">
        <v>446</v>
      </c>
      <c r="E7211" t="s">
        <v>29</v>
      </c>
      <c r="F7211" t="s">
        <v>30</v>
      </c>
      <c r="G7211" t="s">
        <v>22</v>
      </c>
      <c r="H7211" s="1">
        <v>45932.44027777778</v>
      </c>
      <c r="I7211" s="1">
        <v>45933.441238425927</v>
      </c>
      <c r="J7211" s="1">
        <v>45933.751493055555</v>
      </c>
      <c r="K7211" t="s">
        <v>23</v>
      </c>
      <c r="L7211">
        <v>1</v>
      </c>
      <c r="M7211">
        <v>87035000</v>
      </c>
      <c r="N7211" t="s">
        <v>43</v>
      </c>
      <c r="O7211" t="s">
        <v>60</v>
      </c>
      <c r="P7211" t="s">
        <v>447</v>
      </c>
      <c r="Q7211" t="s">
        <v>2192</v>
      </c>
    </row>
    <row r="7212" spans="1:17" x14ac:dyDescent="0.25">
      <c r="A7212">
        <v>4296246</v>
      </c>
      <c r="B7212" t="s">
        <v>40</v>
      </c>
      <c r="C7212" t="s">
        <v>41</v>
      </c>
      <c r="D7212" t="s">
        <v>129</v>
      </c>
      <c r="E7212" t="s">
        <v>52</v>
      </c>
      <c r="F7212" t="s">
        <v>30</v>
      </c>
      <c r="G7212" t="s">
        <v>31</v>
      </c>
      <c r="H7212" s="1">
        <v>45933.743750000001</v>
      </c>
      <c r="I7212" s="1">
        <v>45934.744479166664</v>
      </c>
      <c r="J7212" s="1">
        <v>45936.476678240739</v>
      </c>
      <c r="K7212" t="s">
        <v>23</v>
      </c>
      <c r="L7212">
        <v>2</v>
      </c>
      <c r="M7212">
        <v>80630120</v>
      </c>
      <c r="N7212" t="s">
        <v>43</v>
      </c>
      <c r="O7212" t="s">
        <v>60</v>
      </c>
      <c r="P7212" t="s">
        <v>1691</v>
      </c>
      <c r="Q7212" t="s">
        <v>2193</v>
      </c>
    </row>
    <row r="7213" spans="1:17" x14ac:dyDescent="0.25">
      <c r="A7213">
        <v>4375133</v>
      </c>
      <c r="B7213" t="s">
        <v>444</v>
      </c>
      <c r="C7213" t="s">
        <v>445</v>
      </c>
      <c r="D7213" t="s">
        <v>446</v>
      </c>
      <c r="E7213" t="s">
        <v>52</v>
      </c>
      <c r="F7213" t="s">
        <v>30</v>
      </c>
      <c r="G7213" t="s">
        <v>53</v>
      </c>
      <c r="H7213" s="1">
        <v>45944.488194444442</v>
      </c>
      <c r="I7213" s="1">
        <v>45945.488900462966</v>
      </c>
      <c r="J7213" s="1">
        <v>45950.694861111115</v>
      </c>
      <c r="K7213" t="s">
        <v>23</v>
      </c>
      <c r="L7213">
        <v>5</v>
      </c>
      <c r="M7213">
        <v>87050240</v>
      </c>
      <c r="N7213" t="s">
        <v>43</v>
      </c>
      <c r="O7213" t="s">
        <v>266</v>
      </c>
      <c r="P7213" t="s">
        <v>1692</v>
      </c>
      <c r="Q7213" t="s">
        <v>2193</v>
      </c>
    </row>
    <row r="7214" spans="1:17" x14ac:dyDescent="0.25">
      <c r="A7214">
        <v>4438446</v>
      </c>
      <c r="B7214" t="s">
        <v>444</v>
      </c>
      <c r="C7214" t="s">
        <v>445</v>
      </c>
      <c r="D7214" t="s">
        <v>446</v>
      </c>
      <c r="E7214" t="s">
        <v>85</v>
      </c>
      <c r="F7214" t="s">
        <v>86</v>
      </c>
      <c r="G7214" t="s">
        <v>22</v>
      </c>
      <c r="H7214" s="1">
        <v>45952.433333333334</v>
      </c>
      <c r="I7214" s="1">
        <v>45953.434270833335</v>
      </c>
      <c r="J7214" s="1">
        <v>45953.647129629629</v>
      </c>
      <c r="K7214" t="s">
        <v>23</v>
      </c>
      <c r="L7214">
        <v>1</v>
      </c>
      <c r="M7214">
        <v>87013000</v>
      </c>
      <c r="N7214" t="s">
        <v>43</v>
      </c>
      <c r="O7214" t="s">
        <v>266</v>
      </c>
      <c r="P7214" t="s">
        <v>1692</v>
      </c>
      <c r="Q7214" t="s">
        <v>2193</v>
      </c>
    </row>
    <row r="7215" spans="1:17" x14ac:dyDescent="0.25">
      <c r="A7215">
        <v>4282940</v>
      </c>
      <c r="B7215" t="s">
        <v>40</v>
      </c>
      <c r="C7215" t="s">
        <v>41</v>
      </c>
      <c r="D7215" t="s">
        <v>67</v>
      </c>
      <c r="E7215" t="s">
        <v>52</v>
      </c>
      <c r="F7215" t="s">
        <v>30</v>
      </c>
      <c r="G7215" t="s">
        <v>22</v>
      </c>
      <c r="H7215" s="1">
        <v>45932.504166666666</v>
      </c>
      <c r="I7215" s="1">
        <v>45933.505393518521</v>
      </c>
      <c r="J7215" s="1">
        <v>45936.698460648149</v>
      </c>
      <c r="K7215" t="s">
        <v>23</v>
      </c>
      <c r="L7215">
        <v>3</v>
      </c>
      <c r="M7215">
        <v>81170200</v>
      </c>
      <c r="N7215" t="s">
        <v>43</v>
      </c>
      <c r="O7215" t="s">
        <v>60</v>
      </c>
      <c r="P7215" t="s">
        <v>1688</v>
      </c>
      <c r="Q7215" t="s">
        <v>2193</v>
      </c>
    </row>
    <row r="7216" spans="1:17" x14ac:dyDescent="0.25">
      <c r="A7216">
        <v>4275357</v>
      </c>
      <c r="B7216" t="s">
        <v>444</v>
      </c>
      <c r="C7216" t="s">
        <v>445</v>
      </c>
      <c r="D7216" t="s">
        <v>446</v>
      </c>
      <c r="E7216" t="s">
        <v>29</v>
      </c>
      <c r="F7216" t="s">
        <v>30</v>
      </c>
      <c r="G7216" t="s">
        <v>22</v>
      </c>
      <c r="H7216" s="1">
        <v>45931.633333333331</v>
      </c>
      <c r="I7216" s="1">
        <v>45932.634351851855</v>
      </c>
      <c r="J7216" s="1">
        <v>45943.40519675926</v>
      </c>
      <c r="K7216" t="s">
        <v>23</v>
      </c>
      <c r="L7216">
        <v>10</v>
      </c>
      <c r="M7216">
        <v>87065320</v>
      </c>
      <c r="N7216" t="s">
        <v>43</v>
      </c>
      <c r="O7216" t="s">
        <v>60</v>
      </c>
      <c r="P7216" t="s">
        <v>447</v>
      </c>
      <c r="Q7216" t="s">
        <v>2193</v>
      </c>
    </row>
    <row r="7217" spans="1:17" x14ac:dyDescent="0.25">
      <c r="A7217">
        <v>4296580</v>
      </c>
      <c r="B7217" t="s">
        <v>40</v>
      </c>
      <c r="C7217" t="s">
        <v>41</v>
      </c>
      <c r="D7217" t="s">
        <v>146</v>
      </c>
      <c r="E7217" t="s">
        <v>65</v>
      </c>
      <c r="F7217" t="s">
        <v>66</v>
      </c>
      <c r="G7217" t="s">
        <v>31</v>
      </c>
      <c r="H7217" s="1">
        <v>45933.779861111114</v>
      </c>
      <c r="I7217" s="1">
        <v>45934.780648148146</v>
      </c>
      <c r="J7217" s="1">
        <v>45936.472222222219</v>
      </c>
      <c r="K7217" t="s">
        <v>23</v>
      </c>
      <c r="L7217">
        <v>2</v>
      </c>
      <c r="M7217">
        <v>80740540</v>
      </c>
      <c r="N7217" t="s">
        <v>43</v>
      </c>
      <c r="O7217" t="s">
        <v>60</v>
      </c>
      <c r="P7217" t="s">
        <v>1691</v>
      </c>
      <c r="Q7217" t="s">
        <v>2193</v>
      </c>
    </row>
    <row r="7218" spans="1:17" x14ac:dyDescent="0.25">
      <c r="A7218">
        <v>4274538</v>
      </c>
      <c r="B7218" t="s">
        <v>40</v>
      </c>
      <c r="C7218" t="s">
        <v>41</v>
      </c>
      <c r="D7218" t="s">
        <v>146</v>
      </c>
      <c r="E7218" t="s">
        <v>50</v>
      </c>
      <c r="F7218" t="s">
        <v>21</v>
      </c>
      <c r="G7218" t="s">
        <v>31</v>
      </c>
      <c r="H7218" s="1">
        <v>45931.602083333331</v>
      </c>
      <c r="I7218" s="1">
        <v>45932.603009259263</v>
      </c>
      <c r="J7218" s="1">
        <v>45933.609722222223</v>
      </c>
      <c r="K7218" t="s">
        <v>23</v>
      </c>
      <c r="L7218">
        <v>2</v>
      </c>
      <c r="M7218">
        <v>81050500</v>
      </c>
      <c r="N7218" t="s">
        <v>43</v>
      </c>
      <c r="O7218" t="s">
        <v>60</v>
      </c>
      <c r="P7218" t="s">
        <v>1691</v>
      </c>
      <c r="Q7218" t="s">
        <v>2193</v>
      </c>
    </row>
    <row r="7219" spans="1:17" x14ac:dyDescent="0.25">
      <c r="A7219">
        <v>4269421</v>
      </c>
      <c r="B7219" t="s">
        <v>40</v>
      </c>
      <c r="C7219" t="s">
        <v>41</v>
      </c>
      <c r="D7219" t="s">
        <v>146</v>
      </c>
      <c r="E7219" t="s">
        <v>29</v>
      </c>
      <c r="F7219" t="s">
        <v>30</v>
      </c>
      <c r="G7219" t="s">
        <v>31</v>
      </c>
      <c r="H7219" s="1">
        <v>45931.303472222222</v>
      </c>
      <c r="I7219" s="1">
        <v>45932.304201388892</v>
      </c>
      <c r="J7219" s="1">
        <v>45932.623715277776</v>
      </c>
      <c r="K7219" t="s">
        <v>23</v>
      </c>
      <c r="L7219">
        <v>1</v>
      </c>
      <c r="M7219">
        <v>80510200</v>
      </c>
      <c r="N7219" t="s">
        <v>43</v>
      </c>
      <c r="O7219" t="s">
        <v>60</v>
      </c>
      <c r="P7219" t="s">
        <v>1686</v>
      </c>
      <c r="Q7219" t="s">
        <v>2193</v>
      </c>
    </row>
    <row r="7220" spans="1:17" x14ac:dyDescent="0.25">
      <c r="A7220">
        <v>4352739</v>
      </c>
      <c r="B7220" t="s">
        <v>103</v>
      </c>
      <c r="C7220" t="s">
        <v>104</v>
      </c>
      <c r="D7220" t="s">
        <v>105</v>
      </c>
      <c r="E7220" t="s">
        <v>52</v>
      </c>
      <c r="F7220" t="s">
        <v>30</v>
      </c>
      <c r="G7220" t="s">
        <v>31</v>
      </c>
      <c r="H7220" s="1">
        <v>45940.584027777775</v>
      </c>
      <c r="I7220" s="1">
        <v>45941.584837962961</v>
      </c>
      <c r="J7220" s="1">
        <v>45941.689270833333</v>
      </c>
      <c r="K7220" t="s">
        <v>23</v>
      </c>
      <c r="L7220">
        <v>1</v>
      </c>
      <c r="M7220">
        <v>83060554</v>
      </c>
      <c r="N7220" t="s">
        <v>43</v>
      </c>
      <c r="O7220" t="s">
        <v>60</v>
      </c>
      <c r="P7220" t="s">
        <v>1699</v>
      </c>
      <c r="Q7220" t="s">
        <v>2192</v>
      </c>
    </row>
    <row r="7221" spans="1:17" x14ac:dyDescent="0.25">
      <c r="A7221">
        <v>4325954</v>
      </c>
      <c r="B7221" t="s">
        <v>40</v>
      </c>
      <c r="C7221" t="s">
        <v>41</v>
      </c>
      <c r="D7221" t="s">
        <v>115</v>
      </c>
      <c r="E7221" t="s">
        <v>50</v>
      </c>
      <c r="F7221" t="s">
        <v>21</v>
      </c>
      <c r="G7221" t="s">
        <v>22</v>
      </c>
      <c r="H7221" s="1">
        <v>45938.410416666666</v>
      </c>
      <c r="I7221" s="1">
        <v>45939.41138888889</v>
      </c>
      <c r="J7221" s="1">
        <v>45939.455520833333</v>
      </c>
      <c r="K7221" t="s">
        <v>23</v>
      </c>
      <c r="L7221">
        <v>1</v>
      </c>
      <c r="M7221">
        <v>81920620</v>
      </c>
      <c r="N7221" t="s">
        <v>43</v>
      </c>
      <c r="O7221" t="s">
        <v>60</v>
      </c>
      <c r="P7221" t="s">
        <v>1686</v>
      </c>
      <c r="Q7221" t="s">
        <v>2192</v>
      </c>
    </row>
    <row r="7222" spans="1:17" x14ac:dyDescent="0.25">
      <c r="A7222">
        <v>4273174</v>
      </c>
      <c r="B7222" t="s">
        <v>40</v>
      </c>
      <c r="C7222" t="s">
        <v>41</v>
      </c>
      <c r="D7222" t="s">
        <v>146</v>
      </c>
      <c r="E7222" t="s">
        <v>57</v>
      </c>
      <c r="F7222" t="s">
        <v>58</v>
      </c>
      <c r="G7222" t="s">
        <v>31</v>
      </c>
      <c r="H7222" s="1">
        <v>45931.527083333334</v>
      </c>
      <c r="I7222" s="1">
        <v>45932.52789351852</v>
      </c>
      <c r="J7222" s="1">
        <v>45932.696527777778</v>
      </c>
      <c r="K7222" t="s">
        <v>23</v>
      </c>
      <c r="L7222">
        <v>1</v>
      </c>
      <c r="M7222">
        <v>81580130</v>
      </c>
      <c r="N7222" t="s">
        <v>43</v>
      </c>
      <c r="O7222" t="s">
        <v>60</v>
      </c>
      <c r="P7222" t="s">
        <v>1686</v>
      </c>
      <c r="Q7222" t="s">
        <v>2193</v>
      </c>
    </row>
    <row r="7223" spans="1:17" x14ac:dyDescent="0.25">
      <c r="A7223">
        <v>4308911</v>
      </c>
      <c r="B7223" t="s">
        <v>40</v>
      </c>
      <c r="C7223" t="s">
        <v>41</v>
      </c>
      <c r="D7223" t="s">
        <v>67</v>
      </c>
      <c r="E7223" t="s">
        <v>38</v>
      </c>
      <c r="F7223" t="s">
        <v>30</v>
      </c>
      <c r="G7223" t="s">
        <v>22</v>
      </c>
      <c r="H7223" s="1">
        <v>45936.635416666664</v>
      </c>
      <c r="I7223" s="1">
        <v>45937.636261574073</v>
      </c>
      <c r="J7223" s="1">
        <v>45938.700983796298</v>
      </c>
      <c r="K7223" t="s">
        <v>23</v>
      </c>
      <c r="L7223">
        <v>2</v>
      </c>
      <c r="M7223">
        <v>80610905</v>
      </c>
      <c r="N7223" t="s">
        <v>43</v>
      </c>
      <c r="O7223" t="s">
        <v>60</v>
      </c>
      <c r="P7223" t="s">
        <v>1686</v>
      </c>
      <c r="Q7223" t="s">
        <v>2192</v>
      </c>
    </row>
    <row r="7224" spans="1:17" x14ac:dyDescent="0.25">
      <c r="A7224">
        <v>4308925</v>
      </c>
      <c r="B7224" t="s">
        <v>40</v>
      </c>
      <c r="C7224" t="s">
        <v>41</v>
      </c>
      <c r="D7224" t="s">
        <v>67</v>
      </c>
      <c r="E7224" t="s">
        <v>38</v>
      </c>
      <c r="F7224" t="s">
        <v>30</v>
      </c>
      <c r="G7224" t="s">
        <v>22</v>
      </c>
      <c r="H7224" s="1">
        <v>45936.636111111111</v>
      </c>
      <c r="I7224" s="1">
        <v>45937.637280092589</v>
      </c>
      <c r="J7224" s="1">
        <v>45938.697766203702</v>
      </c>
      <c r="K7224" t="s">
        <v>23</v>
      </c>
      <c r="L7224">
        <v>2</v>
      </c>
      <c r="M7224">
        <v>80610905</v>
      </c>
      <c r="N7224" t="s">
        <v>43</v>
      </c>
      <c r="O7224" t="s">
        <v>60</v>
      </c>
      <c r="P7224" t="s">
        <v>1686</v>
      </c>
      <c r="Q7224" t="s">
        <v>2192</v>
      </c>
    </row>
    <row r="7225" spans="1:17" x14ac:dyDescent="0.25">
      <c r="A7225">
        <v>4291799</v>
      </c>
      <c r="B7225" t="s">
        <v>40</v>
      </c>
      <c r="C7225" t="s">
        <v>41</v>
      </c>
      <c r="D7225" t="s">
        <v>115</v>
      </c>
      <c r="E7225" t="s">
        <v>52</v>
      </c>
      <c r="F7225" t="s">
        <v>30</v>
      </c>
      <c r="G7225" t="s">
        <v>22</v>
      </c>
      <c r="H7225" s="1">
        <v>45933.488194444442</v>
      </c>
      <c r="I7225" s="1">
        <v>45934.489537037036</v>
      </c>
      <c r="J7225" s="1">
        <v>45937.562256944446</v>
      </c>
      <c r="K7225" t="s">
        <v>23</v>
      </c>
      <c r="L7225">
        <v>3</v>
      </c>
      <c r="M7225">
        <v>81910000</v>
      </c>
      <c r="N7225" t="s">
        <v>43</v>
      </c>
      <c r="O7225" t="s">
        <v>60</v>
      </c>
      <c r="P7225" t="s">
        <v>1686</v>
      </c>
      <c r="Q7225" t="s">
        <v>2193</v>
      </c>
    </row>
    <row r="7226" spans="1:17" x14ac:dyDescent="0.25">
      <c r="A7226">
        <v>4275225</v>
      </c>
      <c r="B7226" t="s">
        <v>40</v>
      </c>
      <c r="C7226" t="s">
        <v>41</v>
      </c>
      <c r="D7226" t="s">
        <v>115</v>
      </c>
      <c r="E7226" t="s">
        <v>57</v>
      </c>
      <c r="F7226" t="s">
        <v>58</v>
      </c>
      <c r="G7226" t="s">
        <v>22</v>
      </c>
      <c r="H7226" s="1">
        <v>45931.628472222219</v>
      </c>
      <c r="I7226" s="1">
        <v>45932.629386574074</v>
      </c>
      <c r="J7226" s="1">
        <v>45934.477789351855</v>
      </c>
      <c r="K7226" t="s">
        <v>23</v>
      </c>
      <c r="L7226">
        <v>3</v>
      </c>
      <c r="M7226">
        <v>81480196</v>
      </c>
      <c r="N7226" t="s">
        <v>43</v>
      </c>
      <c r="O7226" t="s">
        <v>60</v>
      </c>
      <c r="P7226" t="s">
        <v>1700</v>
      </c>
      <c r="Q7226" t="s">
        <v>2193</v>
      </c>
    </row>
    <row r="7227" spans="1:17" x14ac:dyDescent="0.25">
      <c r="A7227">
        <v>4294865</v>
      </c>
      <c r="B7227" t="s">
        <v>40</v>
      </c>
      <c r="C7227" t="s">
        <v>41</v>
      </c>
      <c r="D7227" t="s">
        <v>42</v>
      </c>
      <c r="E7227" t="s">
        <v>52</v>
      </c>
      <c r="F7227" t="s">
        <v>30</v>
      </c>
      <c r="G7227" t="s">
        <v>22</v>
      </c>
      <c r="H7227" s="1">
        <v>45933.660416666666</v>
      </c>
      <c r="I7227" s="1">
        <v>45934.661793981482</v>
      </c>
      <c r="J7227" s="1">
        <v>45936.640798611108</v>
      </c>
      <c r="K7227" t="s">
        <v>23</v>
      </c>
      <c r="L7227">
        <v>2</v>
      </c>
      <c r="M7227">
        <v>82210000</v>
      </c>
      <c r="N7227" t="s">
        <v>43</v>
      </c>
      <c r="O7227" t="s">
        <v>60</v>
      </c>
      <c r="P7227" t="s">
        <v>1691</v>
      </c>
      <c r="Q7227" t="s">
        <v>2193</v>
      </c>
    </row>
    <row r="7228" spans="1:17" x14ac:dyDescent="0.25">
      <c r="A7228">
        <v>4313456</v>
      </c>
      <c r="B7228" t="s">
        <v>40</v>
      </c>
      <c r="C7228" t="s">
        <v>41</v>
      </c>
      <c r="D7228" t="s">
        <v>115</v>
      </c>
      <c r="E7228" t="s">
        <v>38</v>
      </c>
      <c r="F7228" t="s">
        <v>30</v>
      </c>
      <c r="G7228" t="s">
        <v>31</v>
      </c>
      <c r="H7228" s="1">
        <v>45936.936805555553</v>
      </c>
      <c r="I7228" s="1">
        <v>45937.937569444446</v>
      </c>
      <c r="J7228" s="1">
        <v>45938.628310185188</v>
      </c>
      <c r="K7228" t="s">
        <v>23</v>
      </c>
      <c r="L7228">
        <v>2</v>
      </c>
      <c r="M7228">
        <v>81470235</v>
      </c>
      <c r="N7228" t="s">
        <v>43</v>
      </c>
      <c r="O7228" t="s">
        <v>60</v>
      </c>
      <c r="P7228" t="s">
        <v>1686</v>
      </c>
      <c r="Q7228" t="s">
        <v>2192</v>
      </c>
    </row>
    <row r="7229" spans="1:17" x14ac:dyDescent="0.25">
      <c r="A7229">
        <v>4329715</v>
      </c>
      <c r="B7229" t="s">
        <v>444</v>
      </c>
      <c r="C7229" t="s">
        <v>445</v>
      </c>
      <c r="D7229" t="s">
        <v>446</v>
      </c>
      <c r="E7229" t="s">
        <v>29</v>
      </c>
      <c r="F7229" t="s">
        <v>30</v>
      </c>
      <c r="G7229" t="s">
        <v>31</v>
      </c>
      <c r="H7229" s="1">
        <v>45938.524305555555</v>
      </c>
      <c r="I7229" s="1">
        <v>45939.525081018517</v>
      </c>
      <c r="J7229" s="1">
        <v>45945.547847222224</v>
      </c>
      <c r="K7229" t="s">
        <v>23</v>
      </c>
      <c r="L7229">
        <v>6</v>
      </c>
      <c r="M7229">
        <v>87053276</v>
      </c>
      <c r="N7229" t="s">
        <v>43</v>
      </c>
      <c r="O7229" t="s">
        <v>266</v>
      </c>
      <c r="P7229" t="s">
        <v>447</v>
      </c>
      <c r="Q7229" t="s">
        <v>2193</v>
      </c>
    </row>
    <row r="7230" spans="1:17" x14ac:dyDescent="0.25">
      <c r="A7230">
        <v>4420366</v>
      </c>
      <c r="B7230" t="s">
        <v>103</v>
      </c>
      <c r="C7230" t="s">
        <v>104</v>
      </c>
      <c r="D7230" t="s">
        <v>105</v>
      </c>
      <c r="E7230" t="s">
        <v>52</v>
      </c>
      <c r="F7230" t="s">
        <v>30</v>
      </c>
      <c r="G7230" t="s">
        <v>22</v>
      </c>
      <c r="H7230" s="1">
        <v>45950.439583333333</v>
      </c>
      <c r="I7230" s="1">
        <v>45951.440787037034</v>
      </c>
      <c r="J7230" s="1">
        <v>45951.630787037036</v>
      </c>
      <c r="K7230" t="s">
        <v>23</v>
      </c>
      <c r="L7230">
        <v>1</v>
      </c>
      <c r="M7230">
        <v>83065475</v>
      </c>
      <c r="N7230" t="s">
        <v>43</v>
      </c>
      <c r="O7230" t="s">
        <v>60</v>
      </c>
      <c r="P7230" t="s">
        <v>426</v>
      </c>
      <c r="Q7230" t="s">
        <v>2192</v>
      </c>
    </row>
    <row r="7231" spans="1:17" x14ac:dyDescent="0.25">
      <c r="A7231">
        <v>4270385</v>
      </c>
      <c r="B7231" t="s">
        <v>444</v>
      </c>
      <c r="C7231" t="s">
        <v>445</v>
      </c>
      <c r="D7231" t="s">
        <v>446</v>
      </c>
      <c r="E7231" t="s">
        <v>20</v>
      </c>
      <c r="F7231" t="s">
        <v>21</v>
      </c>
      <c r="G7231" t="s">
        <v>22</v>
      </c>
      <c r="H7231" s="1">
        <v>45931.418055555558</v>
      </c>
      <c r="I7231" s="1">
        <v>45932.418923611112</v>
      </c>
      <c r="J7231" s="1">
        <v>45934.420624999999</v>
      </c>
      <c r="K7231" t="s">
        <v>23</v>
      </c>
      <c r="L7231">
        <v>3</v>
      </c>
      <c r="M7231">
        <v>87023300</v>
      </c>
      <c r="N7231" t="s">
        <v>43</v>
      </c>
      <c r="O7231" t="s">
        <v>60</v>
      </c>
      <c r="P7231" t="s">
        <v>447</v>
      </c>
      <c r="Q7231" t="s">
        <v>2192</v>
      </c>
    </row>
    <row r="7232" spans="1:17" x14ac:dyDescent="0.25">
      <c r="A7232">
        <v>4272629</v>
      </c>
      <c r="B7232" t="s">
        <v>444</v>
      </c>
      <c r="C7232" t="s">
        <v>445</v>
      </c>
      <c r="D7232" t="s">
        <v>446</v>
      </c>
      <c r="E7232" t="s">
        <v>85</v>
      </c>
      <c r="F7232" t="s">
        <v>86</v>
      </c>
      <c r="G7232" t="s">
        <v>22</v>
      </c>
      <c r="H7232" s="1">
        <v>45931.500694444447</v>
      </c>
      <c r="I7232" s="1">
        <v>45932.501851851855</v>
      </c>
      <c r="J7232" s="1">
        <v>45936.389340277776</v>
      </c>
      <c r="K7232" t="s">
        <v>23</v>
      </c>
      <c r="L7232">
        <v>4</v>
      </c>
      <c r="M7232">
        <v>87023026</v>
      </c>
      <c r="N7232" t="s">
        <v>43</v>
      </c>
      <c r="O7232" t="s">
        <v>60</v>
      </c>
      <c r="P7232" t="s">
        <v>447</v>
      </c>
      <c r="Q7232" t="s">
        <v>2192</v>
      </c>
    </row>
    <row r="7233" spans="1:17" x14ac:dyDescent="0.25">
      <c r="A7233">
        <v>4378141</v>
      </c>
      <c r="B7233" t="s">
        <v>444</v>
      </c>
      <c r="C7233" t="s">
        <v>445</v>
      </c>
      <c r="D7233" t="s">
        <v>446</v>
      </c>
      <c r="E7233" t="s">
        <v>85</v>
      </c>
      <c r="F7233" t="s">
        <v>86</v>
      </c>
      <c r="G7233" t="s">
        <v>22</v>
      </c>
      <c r="H7233" s="1">
        <v>45944.640972222223</v>
      </c>
      <c r="I7233" s="1">
        <v>45945.642280092594</v>
      </c>
      <c r="J7233" s="1">
        <v>45950.726805555554</v>
      </c>
      <c r="K7233" t="s">
        <v>23</v>
      </c>
      <c r="L7233">
        <v>5</v>
      </c>
      <c r="M7233">
        <v>87043000</v>
      </c>
      <c r="N7233" t="s">
        <v>43</v>
      </c>
      <c r="O7233" t="s">
        <v>266</v>
      </c>
      <c r="P7233" t="s">
        <v>1692</v>
      </c>
      <c r="Q7233" t="s">
        <v>2193</v>
      </c>
    </row>
    <row r="7234" spans="1:17" x14ac:dyDescent="0.25">
      <c r="A7234">
        <v>4283301</v>
      </c>
      <c r="B7234" t="s">
        <v>40</v>
      </c>
      <c r="C7234" t="s">
        <v>41</v>
      </c>
      <c r="D7234" t="s">
        <v>129</v>
      </c>
      <c r="E7234" t="s">
        <v>57</v>
      </c>
      <c r="F7234" t="s">
        <v>58</v>
      </c>
      <c r="G7234" t="s">
        <v>22</v>
      </c>
      <c r="H7234" s="1">
        <v>45932.523611111108</v>
      </c>
      <c r="I7234" s="1">
        <v>45933.524444444447</v>
      </c>
      <c r="J7234" s="1">
        <v>45933.661863425928</v>
      </c>
      <c r="K7234" t="s">
        <v>23</v>
      </c>
      <c r="L7234">
        <v>1</v>
      </c>
      <c r="M7234">
        <v>80220410</v>
      </c>
      <c r="N7234" t="s">
        <v>43</v>
      </c>
      <c r="O7234" t="s">
        <v>60</v>
      </c>
      <c r="P7234" t="s">
        <v>1691</v>
      </c>
      <c r="Q7234" t="s">
        <v>2193</v>
      </c>
    </row>
    <row r="7235" spans="1:17" x14ac:dyDescent="0.25">
      <c r="A7235">
        <v>4282072</v>
      </c>
      <c r="B7235" t="s">
        <v>40</v>
      </c>
      <c r="C7235" t="s">
        <v>41</v>
      </c>
      <c r="D7235" t="s">
        <v>42</v>
      </c>
      <c r="E7235" t="s">
        <v>52</v>
      </c>
      <c r="F7235" t="s">
        <v>30</v>
      </c>
      <c r="G7235" t="s">
        <v>53</v>
      </c>
      <c r="H7235" s="1">
        <v>45932.468055555553</v>
      </c>
      <c r="I7235" s="1">
        <v>45933.4690162037</v>
      </c>
      <c r="J7235" s="1">
        <v>45934.475081018521</v>
      </c>
      <c r="K7235" t="s">
        <v>23</v>
      </c>
      <c r="L7235">
        <v>2</v>
      </c>
      <c r="M7235">
        <v>82320440</v>
      </c>
      <c r="N7235" t="s">
        <v>43</v>
      </c>
      <c r="O7235" t="s">
        <v>60</v>
      </c>
      <c r="P7235" t="s">
        <v>1691</v>
      </c>
      <c r="Q7235" t="s">
        <v>2193</v>
      </c>
    </row>
    <row r="7236" spans="1:17" x14ac:dyDescent="0.25">
      <c r="A7236">
        <v>4282088</v>
      </c>
      <c r="B7236" t="s">
        <v>40</v>
      </c>
      <c r="C7236" t="s">
        <v>41</v>
      </c>
      <c r="D7236" t="s">
        <v>42</v>
      </c>
      <c r="E7236" t="s">
        <v>52</v>
      </c>
      <c r="F7236" t="s">
        <v>30</v>
      </c>
      <c r="G7236" t="s">
        <v>53</v>
      </c>
      <c r="H7236" s="1">
        <v>45932.46875</v>
      </c>
      <c r="I7236" s="1">
        <v>45933.469733796293</v>
      </c>
      <c r="J7236" s="1">
        <v>45934.472962962966</v>
      </c>
      <c r="K7236" t="s">
        <v>23</v>
      </c>
      <c r="L7236">
        <v>2</v>
      </c>
      <c r="M7236">
        <v>82320440</v>
      </c>
      <c r="N7236" t="s">
        <v>43</v>
      </c>
      <c r="O7236" t="s">
        <v>60</v>
      </c>
      <c r="P7236" t="s">
        <v>1691</v>
      </c>
      <c r="Q7236" t="s">
        <v>2193</v>
      </c>
    </row>
    <row r="7237" spans="1:17" x14ac:dyDescent="0.25">
      <c r="A7237">
        <v>4330649</v>
      </c>
      <c r="B7237" t="s">
        <v>40</v>
      </c>
      <c r="C7237" t="s">
        <v>41</v>
      </c>
      <c r="D7237" t="s">
        <v>42</v>
      </c>
      <c r="E7237" t="s">
        <v>38</v>
      </c>
      <c r="F7237" t="s">
        <v>30</v>
      </c>
      <c r="G7237" t="s">
        <v>22</v>
      </c>
      <c r="H7237" s="1">
        <v>45938.572222222225</v>
      </c>
      <c r="I7237" s="1">
        <v>45939.572997685187</v>
      </c>
      <c r="J7237" s="1">
        <v>45939.687013888892</v>
      </c>
      <c r="K7237" t="s">
        <v>23</v>
      </c>
      <c r="L7237">
        <v>1</v>
      </c>
      <c r="M7237">
        <v>80040160</v>
      </c>
      <c r="N7237" t="s">
        <v>43</v>
      </c>
      <c r="O7237" t="s">
        <v>60</v>
      </c>
      <c r="P7237" t="s">
        <v>1688</v>
      </c>
      <c r="Q7237" t="s">
        <v>2192</v>
      </c>
    </row>
    <row r="7238" spans="1:17" x14ac:dyDescent="0.25">
      <c r="A7238">
        <v>4297026</v>
      </c>
      <c r="B7238" t="s">
        <v>40</v>
      </c>
      <c r="C7238" t="s">
        <v>41</v>
      </c>
      <c r="D7238" t="s">
        <v>42</v>
      </c>
      <c r="E7238" t="s">
        <v>52</v>
      </c>
      <c r="F7238" t="s">
        <v>30</v>
      </c>
      <c r="G7238" t="s">
        <v>31</v>
      </c>
      <c r="H7238" s="1">
        <v>45933.854861111111</v>
      </c>
      <c r="I7238" s="1">
        <v>45934.855879629627</v>
      </c>
      <c r="J7238" s="1">
        <v>45938.716909722221</v>
      </c>
      <c r="K7238" t="s">
        <v>23</v>
      </c>
      <c r="L7238">
        <v>4</v>
      </c>
      <c r="M7238">
        <v>82820390</v>
      </c>
      <c r="N7238" t="s">
        <v>43</v>
      </c>
      <c r="O7238" t="s">
        <v>60</v>
      </c>
      <c r="P7238" t="s">
        <v>1686</v>
      </c>
      <c r="Q7238" t="s">
        <v>2193</v>
      </c>
    </row>
    <row r="7239" spans="1:17" x14ac:dyDescent="0.25">
      <c r="A7239">
        <v>4315784</v>
      </c>
      <c r="B7239" t="s">
        <v>444</v>
      </c>
      <c r="C7239" t="s">
        <v>445</v>
      </c>
      <c r="D7239" t="s">
        <v>446</v>
      </c>
      <c r="E7239" t="s">
        <v>29</v>
      </c>
      <c r="F7239" t="s">
        <v>30</v>
      </c>
      <c r="G7239" t="s">
        <v>31</v>
      </c>
      <c r="H7239" s="1">
        <v>45937.442361111112</v>
      </c>
      <c r="I7239" s="1">
        <v>45938.443159722221</v>
      </c>
      <c r="J7239" s="1">
        <v>45944.809467592589</v>
      </c>
      <c r="K7239" t="s">
        <v>23</v>
      </c>
      <c r="L7239">
        <v>6</v>
      </c>
      <c r="M7239">
        <v>87023540</v>
      </c>
      <c r="N7239" t="s">
        <v>43</v>
      </c>
      <c r="O7239" t="s">
        <v>266</v>
      </c>
      <c r="P7239" t="s">
        <v>447</v>
      </c>
      <c r="Q7239" t="s">
        <v>2193</v>
      </c>
    </row>
    <row r="7240" spans="1:17" x14ac:dyDescent="0.25">
      <c r="A7240">
        <v>4274772</v>
      </c>
      <c r="B7240" t="s">
        <v>40</v>
      </c>
      <c r="C7240" t="s">
        <v>41</v>
      </c>
      <c r="D7240" t="s">
        <v>42</v>
      </c>
      <c r="E7240" t="s">
        <v>52</v>
      </c>
      <c r="F7240" t="s">
        <v>30</v>
      </c>
      <c r="G7240" t="s">
        <v>22</v>
      </c>
      <c r="H7240" s="1">
        <v>45931.609722222223</v>
      </c>
      <c r="I7240" s="1">
        <v>45932.610925925925</v>
      </c>
      <c r="J7240" s="1">
        <v>45934.577106481483</v>
      </c>
      <c r="K7240" t="s">
        <v>23</v>
      </c>
      <c r="L7240">
        <v>3</v>
      </c>
      <c r="M7240">
        <v>82710370</v>
      </c>
      <c r="N7240" t="s">
        <v>43</v>
      </c>
      <c r="O7240" t="s">
        <v>60</v>
      </c>
      <c r="P7240" t="s">
        <v>1691</v>
      </c>
      <c r="Q7240" t="s">
        <v>2193</v>
      </c>
    </row>
    <row r="7241" spans="1:17" x14ac:dyDescent="0.25">
      <c r="A7241">
        <v>4274798</v>
      </c>
      <c r="B7241" t="s">
        <v>40</v>
      </c>
      <c r="C7241" t="s">
        <v>41</v>
      </c>
      <c r="D7241" t="s">
        <v>42</v>
      </c>
      <c r="E7241" t="s">
        <v>52</v>
      </c>
      <c r="F7241" t="s">
        <v>30</v>
      </c>
      <c r="G7241" t="s">
        <v>22</v>
      </c>
      <c r="H7241" s="1">
        <v>45931.611111111109</v>
      </c>
      <c r="I7241" s="1">
        <v>45932.612013888887</v>
      </c>
      <c r="J7241" s="1">
        <v>45934.579826388886</v>
      </c>
      <c r="K7241" t="s">
        <v>23</v>
      </c>
      <c r="L7241">
        <v>3</v>
      </c>
      <c r="M7241">
        <v>82710370</v>
      </c>
      <c r="N7241" t="s">
        <v>43</v>
      </c>
      <c r="O7241" t="s">
        <v>60</v>
      </c>
      <c r="P7241" t="s">
        <v>1691</v>
      </c>
      <c r="Q7241" t="s">
        <v>2193</v>
      </c>
    </row>
    <row r="7242" spans="1:17" x14ac:dyDescent="0.25">
      <c r="A7242">
        <v>4274820</v>
      </c>
      <c r="B7242" t="s">
        <v>40</v>
      </c>
      <c r="C7242" t="s">
        <v>41</v>
      </c>
      <c r="D7242" t="s">
        <v>42</v>
      </c>
      <c r="E7242" t="s">
        <v>52</v>
      </c>
      <c r="F7242" t="s">
        <v>30</v>
      </c>
      <c r="G7242" t="s">
        <v>22</v>
      </c>
      <c r="H7242" s="1">
        <v>45931.611805555556</v>
      </c>
      <c r="I7242" s="1">
        <v>45932.61277777778</v>
      </c>
      <c r="J7242" s="1">
        <v>45934.5780787037</v>
      </c>
      <c r="K7242" t="s">
        <v>23</v>
      </c>
      <c r="L7242">
        <v>3</v>
      </c>
      <c r="M7242">
        <v>82710370</v>
      </c>
      <c r="N7242" t="s">
        <v>43</v>
      </c>
      <c r="O7242" t="s">
        <v>60</v>
      </c>
      <c r="P7242" t="s">
        <v>1691</v>
      </c>
      <c r="Q7242" t="s">
        <v>2193</v>
      </c>
    </row>
    <row r="7243" spans="1:17" x14ac:dyDescent="0.25">
      <c r="A7243">
        <v>4274826</v>
      </c>
      <c r="B7243" t="s">
        <v>40</v>
      </c>
      <c r="C7243" t="s">
        <v>41</v>
      </c>
      <c r="D7243" t="s">
        <v>42</v>
      </c>
      <c r="E7243" t="s">
        <v>52</v>
      </c>
      <c r="F7243" t="s">
        <v>30</v>
      </c>
      <c r="G7243" t="s">
        <v>22</v>
      </c>
      <c r="H7243" s="1">
        <v>45931.612500000003</v>
      </c>
      <c r="I7243" s="1">
        <v>45932.613344907404</v>
      </c>
      <c r="J7243" s="1">
        <v>45934.578726851854</v>
      </c>
      <c r="K7243" t="s">
        <v>23</v>
      </c>
      <c r="L7243">
        <v>3</v>
      </c>
      <c r="M7243">
        <v>82710370</v>
      </c>
      <c r="N7243" t="s">
        <v>43</v>
      </c>
      <c r="O7243" t="s">
        <v>60</v>
      </c>
      <c r="P7243" t="s">
        <v>1691</v>
      </c>
      <c r="Q7243" t="s">
        <v>2193</v>
      </c>
    </row>
    <row r="7244" spans="1:17" x14ac:dyDescent="0.25">
      <c r="A7244">
        <v>4294753</v>
      </c>
      <c r="B7244" t="s">
        <v>40</v>
      </c>
      <c r="C7244" t="s">
        <v>41</v>
      </c>
      <c r="D7244" t="s">
        <v>129</v>
      </c>
      <c r="E7244" t="s">
        <v>52</v>
      </c>
      <c r="F7244" t="s">
        <v>30</v>
      </c>
      <c r="G7244" t="s">
        <v>22</v>
      </c>
      <c r="H7244" s="1">
        <v>45933.654861111114</v>
      </c>
      <c r="I7244" s="1">
        <v>45934.656122685185</v>
      </c>
      <c r="J7244" s="1">
        <v>45936.458587962959</v>
      </c>
      <c r="K7244" t="s">
        <v>23</v>
      </c>
      <c r="L7244">
        <v>2</v>
      </c>
      <c r="M7244">
        <v>81030140</v>
      </c>
      <c r="N7244" t="s">
        <v>43</v>
      </c>
      <c r="O7244" t="s">
        <v>60</v>
      </c>
      <c r="P7244" t="s">
        <v>1691</v>
      </c>
      <c r="Q7244" t="s">
        <v>2193</v>
      </c>
    </row>
    <row r="7245" spans="1:17" x14ac:dyDescent="0.25">
      <c r="A7245">
        <v>4342512</v>
      </c>
      <c r="B7245" t="s">
        <v>444</v>
      </c>
      <c r="C7245" t="s">
        <v>445</v>
      </c>
      <c r="D7245" t="s">
        <v>446</v>
      </c>
      <c r="E7245" t="s">
        <v>85</v>
      </c>
      <c r="F7245" t="s">
        <v>86</v>
      </c>
      <c r="G7245" t="s">
        <v>22</v>
      </c>
      <c r="H7245" s="1">
        <v>45939.586111111108</v>
      </c>
      <c r="I7245" s="1">
        <v>45940.587326388886</v>
      </c>
      <c r="J7245" s="1">
        <v>45946.452280092592</v>
      </c>
      <c r="K7245" t="s">
        <v>23</v>
      </c>
      <c r="L7245">
        <v>6</v>
      </c>
      <c r="M7245">
        <v>87035000</v>
      </c>
      <c r="N7245" t="s">
        <v>43</v>
      </c>
      <c r="O7245" t="s">
        <v>266</v>
      </c>
      <c r="P7245" t="s">
        <v>447</v>
      </c>
      <c r="Q7245" t="s">
        <v>2193</v>
      </c>
    </row>
    <row r="7246" spans="1:17" x14ac:dyDescent="0.25">
      <c r="A7246">
        <v>4342527</v>
      </c>
      <c r="B7246" t="s">
        <v>444</v>
      </c>
      <c r="C7246" t="s">
        <v>445</v>
      </c>
      <c r="D7246" t="s">
        <v>446</v>
      </c>
      <c r="E7246" t="s">
        <v>85</v>
      </c>
      <c r="F7246" t="s">
        <v>86</v>
      </c>
      <c r="G7246" t="s">
        <v>22</v>
      </c>
      <c r="H7246" s="1">
        <v>45939.586805555555</v>
      </c>
      <c r="I7246" s="1">
        <v>45940.588067129633</v>
      </c>
      <c r="J7246" s="1">
        <v>45946.449178240742</v>
      </c>
      <c r="K7246" t="s">
        <v>23</v>
      </c>
      <c r="L7246">
        <v>6</v>
      </c>
      <c r="M7246">
        <v>87035000</v>
      </c>
      <c r="N7246" t="s">
        <v>43</v>
      </c>
      <c r="O7246" t="s">
        <v>266</v>
      </c>
      <c r="P7246" t="s">
        <v>447</v>
      </c>
      <c r="Q7246" t="s">
        <v>2193</v>
      </c>
    </row>
    <row r="7247" spans="1:17" x14ac:dyDescent="0.25">
      <c r="A7247">
        <v>4432686</v>
      </c>
      <c r="B7247" t="s">
        <v>40</v>
      </c>
      <c r="C7247" t="s">
        <v>41</v>
      </c>
      <c r="D7247" t="s">
        <v>146</v>
      </c>
      <c r="E7247" t="s">
        <v>52</v>
      </c>
      <c r="F7247" t="s">
        <v>30</v>
      </c>
      <c r="G7247" t="s">
        <v>22</v>
      </c>
      <c r="H7247" s="1">
        <v>45951.659722222219</v>
      </c>
      <c r="I7247" s="1">
        <v>45952.660717592589</v>
      </c>
      <c r="J7247" s="1">
        <v>45952.68241898148</v>
      </c>
      <c r="K7247" t="s">
        <v>23</v>
      </c>
      <c r="L7247">
        <v>1</v>
      </c>
      <c r="M7247">
        <v>80220100</v>
      </c>
      <c r="N7247" t="s">
        <v>43</v>
      </c>
      <c r="O7247" t="s">
        <v>309</v>
      </c>
      <c r="P7247" t="s">
        <v>1690</v>
      </c>
      <c r="Q7247" t="s">
        <v>2192</v>
      </c>
    </row>
    <row r="7248" spans="1:17" x14ac:dyDescent="0.25">
      <c r="A7248">
        <v>4333957</v>
      </c>
      <c r="B7248" t="s">
        <v>40</v>
      </c>
      <c r="C7248" t="s">
        <v>41</v>
      </c>
      <c r="D7248" t="s">
        <v>42</v>
      </c>
      <c r="E7248" t="s">
        <v>38</v>
      </c>
      <c r="F7248" t="s">
        <v>30</v>
      </c>
      <c r="G7248" t="s">
        <v>22</v>
      </c>
      <c r="H7248" s="1">
        <v>45938.713194444441</v>
      </c>
      <c r="I7248" s="1">
        <v>45939.714444444442</v>
      </c>
      <c r="J7248" s="1">
        <v>45939.723043981481</v>
      </c>
      <c r="K7248" t="s">
        <v>23</v>
      </c>
      <c r="L7248">
        <v>1</v>
      </c>
      <c r="M7248">
        <v>82620270</v>
      </c>
      <c r="N7248" t="s">
        <v>43</v>
      </c>
      <c r="O7248" t="s">
        <v>60</v>
      </c>
      <c r="P7248" t="s">
        <v>1688</v>
      </c>
      <c r="Q7248" t="s">
        <v>2192</v>
      </c>
    </row>
    <row r="7249" spans="1:17" x14ac:dyDescent="0.25">
      <c r="A7249">
        <v>4364256</v>
      </c>
      <c r="B7249" t="s">
        <v>444</v>
      </c>
      <c r="C7249" t="s">
        <v>445</v>
      </c>
      <c r="D7249" t="s">
        <v>446</v>
      </c>
      <c r="E7249" t="s">
        <v>50</v>
      </c>
      <c r="F7249" t="s">
        <v>21</v>
      </c>
      <c r="G7249" t="s">
        <v>22</v>
      </c>
      <c r="H7249" s="1">
        <v>45943.442361111112</v>
      </c>
      <c r="I7249" s="1">
        <v>45944.443738425929</v>
      </c>
      <c r="J7249" s="1">
        <v>45950.680474537039</v>
      </c>
      <c r="K7249" t="s">
        <v>23</v>
      </c>
      <c r="L7249">
        <v>6</v>
      </c>
      <c r="M7249">
        <v>87053685</v>
      </c>
      <c r="N7249" t="s">
        <v>43</v>
      </c>
      <c r="O7249" t="s">
        <v>266</v>
      </c>
      <c r="P7249" t="s">
        <v>1692</v>
      </c>
      <c r="Q7249" t="s">
        <v>2193</v>
      </c>
    </row>
    <row r="7250" spans="1:17" x14ac:dyDescent="0.25">
      <c r="A7250">
        <v>4273945</v>
      </c>
      <c r="B7250" t="s">
        <v>40</v>
      </c>
      <c r="C7250" t="s">
        <v>41</v>
      </c>
      <c r="D7250" t="s">
        <v>146</v>
      </c>
      <c r="E7250" t="s">
        <v>65</v>
      </c>
      <c r="F7250" t="s">
        <v>66</v>
      </c>
      <c r="G7250" t="s">
        <v>31</v>
      </c>
      <c r="H7250" s="1">
        <v>45931.565972222219</v>
      </c>
      <c r="I7250" s="1">
        <v>45932.566747685189</v>
      </c>
      <c r="J7250" s="1">
        <v>45939.51666666667</v>
      </c>
      <c r="K7250" t="s">
        <v>23</v>
      </c>
      <c r="L7250">
        <v>7</v>
      </c>
      <c r="M7250">
        <v>80740040</v>
      </c>
      <c r="N7250" t="s">
        <v>43</v>
      </c>
      <c r="O7250" t="s">
        <v>60</v>
      </c>
      <c r="P7250" t="s">
        <v>1688</v>
      </c>
      <c r="Q7250" t="s">
        <v>2193</v>
      </c>
    </row>
    <row r="7251" spans="1:17" x14ac:dyDescent="0.25">
      <c r="A7251">
        <v>4277246</v>
      </c>
      <c r="B7251" t="s">
        <v>444</v>
      </c>
      <c r="C7251" t="s">
        <v>445</v>
      </c>
      <c r="D7251" t="s">
        <v>446</v>
      </c>
      <c r="E7251" t="s">
        <v>29</v>
      </c>
      <c r="F7251" t="s">
        <v>30</v>
      </c>
      <c r="G7251" t="s">
        <v>22</v>
      </c>
      <c r="H7251" s="1">
        <v>45931.717361111114</v>
      </c>
      <c r="I7251" s="1">
        <v>45932.718368055554</v>
      </c>
      <c r="J7251" s="1">
        <v>45940.734016203707</v>
      </c>
      <c r="K7251" t="s">
        <v>23</v>
      </c>
      <c r="L7251">
        <v>8</v>
      </c>
      <c r="M7251">
        <v>87015001</v>
      </c>
      <c r="N7251" t="s">
        <v>43</v>
      </c>
      <c r="O7251" t="s">
        <v>60</v>
      </c>
      <c r="P7251" t="s">
        <v>447</v>
      </c>
      <c r="Q7251" t="s">
        <v>2192</v>
      </c>
    </row>
    <row r="7252" spans="1:17" x14ac:dyDescent="0.25">
      <c r="A7252">
        <v>4296432</v>
      </c>
      <c r="B7252" t="s">
        <v>444</v>
      </c>
      <c r="C7252" t="s">
        <v>445</v>
      </c>
      <c r="D7252" t="s">
        <v>446</v>
      </c>
      <c r="E7252" t="s">
        <v>29</v>
      </c>
      <c r="F7252" t="s">
        <v>30</v>
      </c>
      <c r="G7252" t="s">
        <v>22</v>
      </c>
      <c r="H7252" s="1">
        <v>45933.761805555558</v>
      </c>
      <c r="I7252" s="1">
        <v>45934.763101851851</v>
      </c>
      <c r="J7252" s="1">
        <v>45937.465289351851</v>
      </c>
      <c r="K7252" t="s">
        <v>23</v>
      </c>
      <c r="L7252">
        <v>3</v>
      </c>
      <c r="M7252">
        <v>87020000</v>
      </c>
      <c r="N7252" t="s">
        <v>43</v>
      </c>
      <c r="O7252" t="s">
        <v>60</v>
      </c>
      <c r="P7252" t="s">
        <v>447</v>
      </c>
      <c r="Q7252" t="s">
        <v>2192</v>
      </c>
    </row>
    <row r="7253" spans="1:17" x14ac:dyDescent="0.25">
      <c r="A7253">
        <v>4361362</v>
      </c>
      <c r="B7253" t="s">
        <v>444</v>
      </c>
      <c r="C7253" t="s">
        <v>445</v>
      </c>
      <c r="D7253" t="s">
        <v>446</v>
      </c>
      <c r="E7253" t="s">
        <v>52</v>
      </c>
      <c r="F7253" t="s">
        <v>30</v>
      </c>
      <c r="G7253" t="s">
        <v>22</v>
      </c>
      <c r="H7253" s="1">
        <v>45942.515972222223</v>
      </c>
      <c r="I7253" s="1">
        <v>45944.000694444447</v>
      </c>
      <c r="J7253" s="1">
        <v>45950.60528935185</v>
      </c>
      <c r="K7253" t="s">
        <v>23</v>
      </c>
      <c r="L7253">
        <v>7</v>
      </c>
      <c r="M7253">
        <v>87014320</v>
      </c>
      <c r="N7253" t="s">
        <v>43</v>
      </c>
      <c r="O7253" t="s">
        <v>266</v>
      </c>
      <c r="P7253" t="s">
        <v>1692</v>
      </c>
      <c r="Q7253" t="s">
        <v>2193</v>
      </c>
    </row>
    <row r="7254" spans="1:17" x14ac:dyDescent="0.25">
      <c r="A7254">
        <v>4291089</v>
      </c>
      <c r="B7254" t="s">
        <v>40</v>
      </c>
      <c r="C7254" t="s">
        <v>41</v>
      </c>
      <c r="D7254" t="s">
        <v>115</v>
      </c>
      <c r="E7254" t="s">
        <v>57</v>
      </c>
      <c r="F7254" t="s">
        <v>58</v>
      </c>
      <c r="G7254" t="s">
        <v>22</v>
      </c>
      <c r="H7254" s="1">
        <v>45933.454861111109</v>
      </c>
      <c r="I7254" s="1">
        <v>45934.455706018518</v>
      </c>
      <c r="J7254" s="1">
        <v>45934.525648148148</v>
      </c>
      <c r="K7254" t="s">
        <v>23</v>
      </c>
      <c r="L7254">
        <v>1</v>
      </c>
      <c r="M7254">
        <v>81810000</v>
      </c>
      <c r="N7254" t="s">
        <v>43</v>
      </c>
      <c r="O7254" t="s">
        <v>60</v>
      </c>
      <c r="P7254" t="s">
        <v>1691</v>
      </c>
      <c r="Q7254" t="s">
        <v>2193</v>
      </c>
    </row>
    <row r="7255" spans="1:17" x14ac:dyDescent="0.25">
      <c r="A7255">
        <v>4291090</v>
      </c>
      <c r="B7255" t="s">
        <v>40</v>
      </c>
      <c r="C7255" t="s">
        <v>41</v>
      </c>
      <c r="D7255" t="s">
        <v>115</v>
      </c>
      <c r="E7255" t="s">
        <v>57</v>
      </c>
      <c r="F7255" t="s">
        <v>58</v>
      </c>
      <c r="G7255" t="s">
        <v>22</v>
      </c>
      <c r="H7255" s="1">
        <v>45933.454861111109</v>
      </c>
      <c r="I7255" s="1">
        <v>45934.455752314818</v>
      </c>
      <c r="J7255" s="1">
        <v>45934.525104166663</v>
      </c>
      <c r="K7255" t="s">
        <v>23</v>
      </c>
      <c r="L7255">
        <v>1</v>
      </c>
      <c r="M7255">
        <v>81810000</v>
      </c>
      <c r="N7255" t="s">
        <v>43</v>
      </c>
      <c r="O7255" t="s">
        <v>60</v>
      </c>
      <c r="P7255" t="s">
        <v>1691</v>
      </c>
      <c r="Q7255" t="s">
        <v>2193</v>
      </c>
    </row>
    <row r="7256" spans="1:17" x14ac:dyDescent="0.25">
      <c r="A7256">
        <v>4274306</v>
      </c>
      <c r="B7256" t="s">
        <v>40</v>
      </c>
      <c r="C7256" t="s">
        <v>41</v>
      </c>
      <c r="D7256" t="s">
        <v>115</v>
      </c>
      <c r="E7256" t="s">
        <v>29</v>
      </c>
      <c r="F7256" t="s">
        <v>30</v>
      </c>
      <c r="G7256" t="s">
        <v>22</v>
      </c>
      <c r="H7256" s="1">
        <v>45931.588888888888</v>
      </c>
      <c r="I7256" s="1">
        <v>45932.589965277781</v>
      </c>
      <c r="J7256" s="1">
        <v>45932.627893518518</v>
      </c>
      <c r="K7256" t="s">
        <v>23</v>
      </c>
      <c r="L7256">
        <v>1</v>
      </c>
      <c r="M7256">
        <v>81920080</v>
      </c>
      <c r="N7256" t="s">
        <v>43</v>
      </c>
      <c r="O7256" t="s">
        <v>60</v>
      </c>
      <c r="P7256" t="s">
        <v>1686</v>
      </c>
      <c r="Q7256" t="s">
        <v>2193</v>
      </c>
    </row>
    <row r="7257" spans="1:17" x14ac:dyDescent="0.25">
      <c r="A7257">
        <v>4303096</v>
      </c>
      <c r="B7257" t="s">
        <v>444</v>
      </c>
      <c r="C7257" t="s">
        <v>445</v>
      </c>
      <c r="D7257" t="s">
        <v>446</v>
      </c>
      <c r="E7257" t="s">
        <v>65</v>
      </c>
      <c r="F7257" t="s">
        <v>66</v>
      </c>
      <c r="G7257" t="s">
        <v>31</v>
      </c>
      <c r="H7257" s="1">
        <v>45936.318749999999</v>
      </c>
      <c r="I7257" s="1">
        <v>45937.319479166668</v>
      </c>
      <c r="J7257" s="1">
        <v>45944.567418981482</v>
      </c>
      <c r="K7257" t="s">
        <v>23</v>
      </c>
      <c r="L7257">
        <v>7</v>
      </c>
      <c r="M7257">
        <v>87047240</v>
      </c>
      <c r="N7257" t="s">
        <v>43</v>
      </c>
      <c r="O7257" t="s">
        <v>266</v>
      </c>
      <c r="P7257" t="s">
        <v>447</v>
      </c>
      <c r="Q7257" t="s">
        <v>2193</v>
      </c>
    </row>
    <row r="7258" spans="1:17" x14ac:dyDescent="0.25">
      <c r="A7258">
        <v>4275274</v>
      </c>
      <c r="B7258" t="s">
        <v>40</v>
      </c>
      <c r="C7258" t="s">
        <v>145</v>
      </c>
      <c r="D7258" t="s">
        <v>42</v>
      </c>
      <c r="E7258" t="s">
        <v>52</v>
      </c>
      <c r="F7258" t="s">
        <v>30</v>
      </c>
      <c r="G7258" t="s">
        <v>22</v>
      </c>
      <c r="H7258" s="1">
        <v>45931.629861111112</v>
      </c>
      <c r="I7258" s="1">
        <v>45932.631168981483</v>
      </c>
      <c r="J7258" s="1">
        <v>45932.678067129629</v>
      </c>
      <c r="K7258" t="s">
        <v>23</v>
      </c>
      <c r="L7258">
        <v>1</v>
      </c>
      <c r="M7258">
        <v>83326710</v>
      </c>
      <c r="N7258" t="s">
        <v>43</v>
      </c>
      <c r="O7258" t="s">
        <v>60</v>
      </c>
      <c r="P7258" t="s">
        <v>1686</v>
      </c>
      <c r="Q7258" t="s">
        <v>2193</v>
      </c>
    </row>
    <row r="7259" spans="1:17" x14ac:dyDescent="0.25">
      <c r="A7259">
        <v>4273590</v>
      </c>
      <c r="B7259" t="s">
        <v>444</v>
      </c>
      <c r="C7259" t="s">
        <v>445</v>
      </c>
      <c r="D7259" t="s">
        <v>446</v>
      </c>
      <c r="E7259" t="s">
        <v>29</v>
      </c>
      <c r="F7259" t="s">
        <v>30</v>
      </c>
      <c r="G7259" t="s">
        <v>53</v>
      </c>
      <c r="H7259" s="1">
        <v>45931.54583333333</v>
      </c>
      <c r="I7259" s="1">
        <v>45932.546990740739</v>
      </c>
      <c r="J7259" s="1">
        <v>45940.660358796296</v>
      </c>
      <c r="K7259" t="s">
        <v>23</v>
      </c>
      <c r="L7259">
        <v>8</v>
      </c>
      <c r="M7259">
        <v>87040566</v>
      </c>
      <c r="N7259" t="s">
        <v>43</v>
      </c>
      <c r="O7259" t="s">
        <v>60</v>
      </c>
      <c r="P7259" t="s">
        <v>447</v>
      </c>
      <c r="Q7259" t="s">
        <v>2192</v>
      </c>
    </row>
    <row r="7260" spans="1:17" x14ac:dyDescent="0.25">
      <c r="A7260">
        <v>4313617</v>
      </c>
      <c r="B7260" t="s">
        <v>40</v>
      </c>
      <c r="C7260" t="s">
        <v>41</v>
      </c>
      <c r="D7260" t="s">
        <v>115</v>
      </c>
      <c r="E7260" t="s">
        <v>38</v>
      </c>
      <c r="F7260" t="s">
        <v>30</v>
      </c>
      <c r="G7260" t="s">
        <v>31</v>
      </c>
      <c r="H7260" s="1">
        <v>45936.996527777781</v>
      </c>
      <c r="I7260" s="1">
        <v>45937.99728009259</v>
      </c>
      <c r="J7260" s="1">
        <v>45938.595462962963</v>
      </c>
      <c r="K7260" t="s">
        <v>23</v>
      </c>
      <c r="L7260">
        <v>2</v>
      </c>
      <c r="M7260">
        <v>81470347</v>
      </c>
      <c r="N7260" t="s">
        <v>43</v>
      </c>
      <c r="O7260" t="s">
        <v>60</v>
      </c>
      <c r="P7260" t="s">
        <v>1686</v>
      </c>
      <c r="Q7260" t="s">
        <v>2192</v>
      </c>
    </row>
    <row r="7261" spans="1:17" x14ac:dyDescent="0.25">
      <c r="A7261">
        <v>4307578</v>
      </c>
      <c r="B7261" t="s">
        <v>444</v>
      </c>
      <c r="C7261" t="s">
        <v>445</v>
      </c>
      <c r="D7261" t="s">
        <v>446</v>
      </c>
      <c r="E7261" t="s">
        <v>29</v>
      </c>
      <c r="F7261" t="s">
        <v>30</v>
      </c>
      <c r="G7261" t="s">
        <v>22</v>
      </c>
      <c r="H7261" s="1">
        <v>45936.561805555553</v>
      </c>
      <c r="I7261" s="1">
        <v>45937.563090277778</v>
      </c>
      <c r="J7261" s="1">
        <v>45939.522372685184</v>
      </c>
      <c r="K7261" t="s">
        <v>23</v>
      </c>
      <c r="L7261">
        <v>3</v>
      </c>
      <c r="M7261">
        <v>87055440</v>
      </c>
      <c r="N7261" t="s">
        <v>43</v>
      </c>
      <c r="O7261" t="s">
        <v>60</v>
      </c>
      <c r="P7261" t="s">
        <v>447</v>
      </c>
      <c r="Q7261" t="s">
        <v>2193</v>
      </c>
    </row>
    <row r="7262" spans="1:17" x14ac:dyDescent="0.25">
      <c r="A7262">
        <v>4443823</v>
      </c>
      <c r="B7262" t="s">
        <v>40</v>
      </c>
      <c r="C7262" t="s">
        <v>41</v>
      </c>
      <c r="D7262" t="s">
        <v>42</v>
      </c>
      <c r="E7262" t="s">
        <v>71</v>
      </c>
      <c r="F7262" t="s">
        <v>58</v>
      </c>
      <c r="G7262" t="s">
        <v>22</v>
      </c>
      <c r="H7262" s="1">
        <v>45952.681250000001</v>
      </c>
      <c r="I7262" s="1">
        <v>45953.682233796295</v>
      </c>
      <c r="J7262" s="1">
        <v>45954.592465277776</v>
      </c>
      <c r="K7262" t="s">
        <v>23</v>
      </c>
      <c r="L7262">
        <v>2</v>
      </c>
      <c r="M7262">
        <v>82515290</v>
      </c>
      <c r="N7262" t="s">
        <v>43</v>
      </c>
      <c r="O7262" t="s">
        <v>298</v>
      </c>
      <c r="P7262" t="s">
        <v>1695</v>
      </c>
      <c r="Q7262" t="s">
        <v>2193</v>
      </c>
    </row>
    <row r="7263" spans="1:17" x14ac:dyDescent="0.25">
      <c r="A7263">
        <v>4332509</v>
      </c>
      <c r="B7263" t="s">
        <v>40</v>
      </c>
      <c r="C7263" t="s">
        <v>41</v>
      </c>
      <c r="D7263" t="s">
        <v>115</v>
      </c>
      <c r="E7263" t="s">
        <v>38</v>
      </c>
      <c r="F7263" t="s">
        <v>30</v>
      </c>
      <c r="G7263" t="s">
        <v>22</v>
      </c>
      <c r="H7263" s="1">
        <v>45938.648611111108</v>
      </c>
      <c r="I7263" s="1">
        <v>45939.649340277778</v>
      </c>
      <c r="J7263" s="1">
        <v>45939.668252314812</v>
      </c>
      <c r="K7263" t="s">
        <v>23</v>
      </c>
      <c r="L7263">
        <v>1</v>
      </c>
      <c r="M7263">
        <v>81920650</v>
      </c>
      <c r="N7263" t="s">
        <v>43</v>
      </c>
      <c r="O7263" t="s">
        <v>60</v>
      </c>
      <c r="P7263" t="s">
        <v>1688</v>
      </c>
      <c r="Q7263" t="s">
        <v>2192</v>
      </c>
    </row>
    <row r="7264" spans="1:17" x14ac:dyDescent="0.25">
      <c r="A7264">
        <v>4454400</v>
      </c>
      <c r="B7264" t="s">
        <v>40</v>
      </c>
      <c r="C7264" t="s">
        <v>41</v>
      </c>
      <c r="D7264" t="s">
        <v>67</v>
      </c>
      <c r="E7264" t="s">
        <v>50</v>
      </c>
      <c r="F7264" t="s">
        <v>21</v>
      </c>
      <c r="G7264" t="s">
        <v>22</v>
      </c>
      <c r="H7264" s="1">
        <v>45953.75277777778</v>
      </c>
      <c r="I7264" s="1">
        <v>45954.75409722222</v>
      </c>
      <c r="J7264" s="1">
        <v>45955.58898148148</v>
      </c>
      <c r="K7264" t="s">
        <v>23</v>
      </c>
      <c r="L7264">
        <v>2</v>
      </c>
      <c r="M7264">
        <v>81460187</v>
      </c>
      <c r="N7264" t="s">
        <v>43</v>
      </c>
      <c r="O7264" t="s">
        <v>275</v>
      </c>
      <c r="P7264" t="s">
        <v>1693</v>
      </c>
      <c r="Q7264" t="s">
        <v>2192</v>
      </c>
    </row>
    <row r="7265" spans="1:17" x14ac:dyDescent="0.25">
      <c r="A7265">
        <v>4283498</v>
      </c>
      <c r="B7265" t="s">
        <v>40</v>
      </c>
      <c r="C7265" t="s">
        <v>41</v>
      </c>
      <c r="D7265" t="s">
        <v>67</v>
      </c>
      <c r="E7265" t="s">
        <v>29</v>
      </c>
      <c r="F7265" t="s">
        <v>30</v>
      </c>
      <c r="G7265" t="s">
        <v>53</v>
      </c>
      <c r="H7265" s="1">
        <v>45932.534722222219</v>
      </c>
      <c r="I7265" s="1">
        <v>45933.535428240742</v>
      </c>
      <c r="J7265" s="1">
        <v>45933.687939814816</v>
      </c>
      <c r="K7265" t="s">
        <v>23</v>
      </c>
      <c r="L7265">
        <v>1</v>
      </c>
      <c r="M7265">
        <v>81270290</v>
      </c>
      <c r="N7265" t="s">
        <v>43</v>
      </c>
      <c r="O7265" t="s">
        <v>60</v>
      </c>
      <c r="P7265" t="s">
        <v>1691</v>
      </c>
      <c r="Q7265" t="s">
        <v>2193</v>
      </c>
    </row>
    <row r="7266" spans="1:17" x14ac:dyDescent="0.25">
      <c r="A7266">
        <v>4292027</v>
      </c>
      <c r="B7266" t="s">
        <v>444</v>
      </c>
      <c r="C7266" t="s">
        <v>445</v>
      </c>
      <c r="D7266" t="s">
        <v>446</v>
      </c>
      <c r="E7266" t="s">
        <v>85</v>
      </c>
      <c r="F7266" t="s">
        <v>86</v>
      </c>
      <c r="G7266" t="s">
        <v>22</v>
      </c>
      <c r="H7266" s="1">
        <v>45933.501388888886</v>
      </c>
      <c r="I7266" s="1">
        <v>45934.502280092594</v>
      </c>
      <c r="J7266" s="1">
        <v>45943.64702546296</v>
      </c>
      <c r="K7266" t="s">
        <v>23</v>
      </c>
      <c r="L7266">
        <v>8</v>
      </c>
      <c r="M7266">
        <v>87043080</v>
      </c>
      <c r="N7266" t="s">
        <v>43</v>
      </c>
      <c r="O7266" t="s">
        <v>60</v>
      </c>
      <c r="P7266" t="s">
        <v>447</v>
      </c>
      <c r="Q7266" t="s">
        <v>2192</v>
      </c>
    </row>
    <row r="7267" spans="1:17" x14ac:dyDescent="0.25">
      <c r="A7267">
        <v>4291189</v>
      </c>
      <c r="B7267" t="s">
        <v>40</v>
      </c>
      <c r="C7267" t="s">
        <v>41</v>
      </c>
      <c r="D7267" t="s">
        <v>115</v>
      </c>
      <c r="E7267" t="s">
        <v>38</v>
      </c>
      <c r="F7267" t="s">
        <v>30</v>
      </c>
      <c r="G7267" t="s">
        <v>22</v>
      </c>
      <c r="H7267" s="1">
        <v>45933.459722222222</v>
      </c>
      <c r="I7267" s="1">
        <v>45934.461087962962</v>
      </c>
      <c r="J7267" s="1">
        <v>45938.610127314816</v>
      </c>
      <c r="K7267" t="s">
        <v>23</v>
      </c>
      <c r="L7267">
        <v>4</v>
      </c>
      <c r="M7267">
        <v>81470235</v>
      </c>
      <c r="N7267" t="s">
        <v>43</v>
      </c>
      <c r="O7267" t="s">
        <v>60</v>
      </c>
      <c r="P7267" t="s">
        <v>1686</v>
      </c>
      <c r="Q7267" t="s">
        <v>2193</v>
      </c>
    </row>
    <row r="7268" spans="1:17" x14ac:dyDescent="0.25">
      <c r="A7268">
        <v>4291190</v>
      </c>
      <c r="B7268" t="s">
        <v>40</v>
      </c>
      <c r="C7268" t="s">
        <v>41</v>
      </c>
      <c r="D7268" t="s">
        <v>115</v>
      </c>
      <c r="E7268" t="s">
        <v>171</v>
      </c>
      <c r="F7268" t="s">
        <v>64</v>
      </c>
      <c r="G7268" t="s">
        <v>22</v>
      </c>
      <c r="H7268" s="1">
        <v>45933.459722222222</v>
      </c>
      <c r="I7268" s="1">
        <v>45934.460416666669</v>
      </c>
      <c r="J7268" s="1">
        <v>45938.609340277777</v>
      </c>
      <c r="K7268" t="s">
        <v>23</v>
      </c>
      <c r="L7268">
        <v>4</v>
      </c>
      <c r="M7268">
        <v>81470235</v>
      </c>
      <c r="N7268" t="s">
        <v>43</v>
      </c>
      <c r="O7268" t="s">
        <v>60</v>
      </c>
      <c r="P7268" t="s">
        <v>1686</v>
      </c>
      <c r="Q7268" t="s">
        <v>2193</v>
      </c>
    </row>
    <row r="7269" spans="1:17" x14ac:dyDescent="0.25">
      <c r="A7269">
        <v>4281760</v>
      </c>
      <c r="B7269" t="s">
        <v>40</v>
      </c>
      <c r="C7269" t="s">
        <v>145</v>
      </c>
      <c r="D7269" t="s">
        <v>129</v>
      </c>
      <c r="E7269" t="s">
        <v>52</v>
      </c>
      <c r="F7269" t="s">
        <v>30</v>
      </c>
      <c r="G7269" t="s">
        <v>22</v>
      </c>
      <c r="H7269" s="1">
        <v>45932.454861111109</v>
      </c>
      <c r="I7269" s="1">
        <v>45933.455717592595</v>
      </c>
      <c r="J7269" s="1">
        <v>45934.502141203702</v>
      </c>
      <c r="K7269" t="s">
        <v>23</v>
      </c>
      <c r="L7269">
        <v>2</v>
      </c>
      <c r="M7269">
        <v>83323210</v>
      </c>
      <c r="N7269" t="s">
        <v>43</v>
      </c>
      <c r="O7269" t="s">
        <v>60</v>
      </c>
      <c r="P7269" t="s">
        <v>1691</v>
      </c>
      <c r="Q7269" t="s">
        <v>2193</v>
      </c>
    </row>
    <row r="7270" spans="1:17" x14ac:dyDescent="0.25">
      <c r="A7270">
        <v>4276824</v>
      </c>
      <c r="B7270" t="s">
        <v>40</v>
      </c>
      <c r="C7270" t="s">
        <v>41</v>
      </c>
      <c r="D7270" t="s">
        <v>67</v>
      </c>
      <c r="E7270" t="s">
        <v>29</v>
      </c>
      <c r="F7270" t="s">
        <v>30</v>
      </c>
      <c r="G7270" t="s">
        <v>22</v>
      </c>
      <c r="H7270" s="1">
        <v>45931.696527777778</v>
      </c>
      <c r="I7270" s="1">
        <v>45932.69736111111</v>
      </c>
      <c r="J7270" s="1">
        <v>45934.446689814817</v>
      </c>
      <c r="K7270" t="s">
        <v>23</v>
      </c>
      <c r="L7270">
        <v>3</v>
      </c>
      <c r="M7270">
        <v>81240270</v>
      </c>
      <c r="N7270" t="s">
        <v>43</v>
      </c>
      <c r="O7270" t="s">
        <v>60</v>
      </c>
      <c r="P7270" t="s">
        <v>1691</v>
      </c>
      <c r="Q7270" t="s">
        <v>2193</v>
      </c>
    </row>
    <row r="7271" spans="1:17" x14ac:dyDescent="0.25">
      <c r="A7271">
        <v>4299702</v>
      </c>
      <c r="B7271" t="s">
        <v>444</v>
      </c>
      <c r="C7271" t="s">
        <v>445</v>
      </c>
      <c r="D7271" t="s">
        <v>446</v>
      </c>
      <c r="E7271" t="s">
        <v>50</v>
      </c>
      <c r="F7271" t="s">
        <v>21</v>
      </c>
      <c r="G7271" t="s">
        <v>22</v>
      </c>
      <c r="H7271" s="1">
        <v>45934.553472222222</v>
      </c>
      <c r="I7271" s="1">
        <v>45936.554652777777</v>
      </c>
      <c r="J7271" s="1">
        <v>45939.406770833331</v>
      </c>
      <c r="K7271" t="s">
        <v>23</v>
      </c>
      <c r="L7271">
        <v>4</v>
      </c>
      <c r="M7271">
        <v>87023636</v>
      </c>
      <c r="N7271" t="s">
        <v>43</v>
      </c>
      <c r="O7271" t="s">
        <v>60</v>
      </c>
      <c r="P7271" t="s">
        <v>447</v>
      </c>
      <c r="Q7271" t="s">
        <v>2193</v>
      </c>
    </row>
    <row r="7272" spans="1:17" x14ac:dyDescent="0.25">
      <c r="A7272">
        <v>4340022</v>
      </c>
      <c r="B7272" t="s">
        <v>103</v>
      </c>
      <c r="C7272" t="s">
        <v>104</v>
      </c>
      <c r="D7272" t="s">
        <v>105</v>
      </c>
      <c r="E7272" t="s">
        <v>52</v>
      </c>
      <c r="F7272" t="s">
        <v>30</v>
      </c>
      <c r="G7272" t="s">
        <v>22</v>
      </c>
      <c r="H7272" s="1">
        <v>45939.476388888892</v>
      </c>
      <c r="I7272" s="1">
        <v>45940.477152777778</v>
      </c>
      <c r="J7272" s="1">
        <v>45940.56040509259</v>
      </c>
      <c r="K7272" t="s">
        <v>23</v>
      </c>
      <c r="L7272">
        <v>1</v>
      </c>
      <c r="M7272">
        <v>83060386</v>
      </c>
      <c r="N7272" t="s">
        <v>43</v>
      </c>
      <c r="O7272" t="s">
        <v>340</v>
      </c>
      <c r="P7272" t="s">
        <v>1701</v>
      </c>
      <c r="Q7272" t="s">
        <v>2192</v>
      </c>
    </row>
    <row r="7273" spans="1:17" x14ac:dyDescent="0.25">
      <c r="A7273">
        <v>4345919</v>
      </c>
      <c r="B7273" t="s">
        <v>444</v>
      </c>
      <c r="C7273" t="s">
        <v>445</v>
      </c>
      <c r="D7273" t="s">
        <v>446</v>
      </c>
      <c r="E7273" t="s">
        <v>52</v>
      </c>
      <c r="F7273" t="s">
        <v>30</v>
      </c>
      <c r="G7273" t="s">
        <v>22</v>
      </c>
      <c r="H7273" s="1">
        <v>45939.763194444444</v>
      </c>
      <c r="I7273" s="1">
        <v>45940.764537037037</v>
      </c>
      <c r="J7273" s="1">
        <v>45946.440312500003</v>
      </c>
      <c r="K7273" t="s">
        <v>23</v>
      </c>
      <c r="L7273">
        <v>6</v>
      </c>
      <c r="M7273">
        <v>87035000</v>
      </c>
      <c r="N7273" t="s">
        <v>43</v>
      </c>
      <c r="O7273" t="s">
        <v>266</v>
      </c>
      <c r="P7273" t="s">
        <v>447</v>
      </c>
      <c r="Q7273" t="s">
        <v>2193</v>
      </c>
    </row>
    <row r="7274" spans="1:17" x14ac:dyDescent="0.25">
      <c r="A7274">
        <v>4271843</v>
      </c>
      <c r="B7274" t="s">
        <v>40</v>
      </c>
      <c r="C7274" t="s">
        <v>41</v>
      </c>
      <c r="D7274" t="s">
        <v>115</v>
      </c>
      <c r="E7274" t="s">
        <v>116</v>
      </c>
      <c r="F7274" t="s">
        <v>117</v>
      </c>
      <c r="G7274" t="s">
        <v>22</v>
      </c>
      <c r="H7274" s="1">
        <v>45931.463888888888</v>
      </c>
      <c r="I7274" s="1">
        <v>45932.464930555558</v>
      </c>
      <c r="J7274" s="1">
        <v>45932.679884259262</v>
      </c>
      <c r="K7274" t="s">
        <v>23</v>
      </c>
      <c r="L7274">
        <v>1</v>
      </c>
      <c r="M7274">
        <v>81900135</v>
      </c>
      <c r="N7274" t="s">
        <v>43</v>
      </c>
      <c r="O7274" t="s">
        <v>60</v>
      </c>
      <c r="P7274" t="s">
        <v>1686</v>
      </c>
      <c r="Q7274" t="s">
        <v>2193</v>
      </c>
    </row>
    <row r="7275" spans="1:17" x14ac:dyDescent="0.25">
      <c r="A7275">
        <v>4440147</v>
      </c>
      <c r="B7275" t="s">
        <v>40</v>
      </c>
      <c r="C7275" t="s">
        <v>41</v>
      </c>
      <c r="D7275" t="s">
        <v>129</v>
      </c>
      <c r="E7275" t="s">
        <v>20</v>
      </c>
      <c r="F7275" t="s">
        <v>21</v>
      </c>
      <c r="G7275" t="s">
        <v>22</v>
      </c>
      <c r="H7275" s="1">
        <v>45952.498611111114</v>
      </c>
      <c r="I7275" s="1">
        <v>45953.499305555553</v>
      </c>
      <c r="J7275" s="1">
        <v>45954.403379629628</v>
      </c>
      <c r="K7275" t="s">
        <v>23</v>
      </c>
      <c r="L7275">
        <v>2</v>
      </c>
      <c r="M7275">
        <v>81850240</v>
      </c>
      <c r="N7275" t="s">
        <v>43</v>
      </c>
      <c r="O7275" t="s">
        <v>298</v>
      </c>
      <c r="P7275" t="s">
        <v>1695</v>
      </c>
      <c r="Q7275" t="s">
        <v>2193</v>
      </c>
    </row>
    <row r="7276" spans="1:17" x14ac:dyDescent="0.25">
      <c r="A7276">
        <v>4439842</v>
      </c>
      <c r="B7276" t="s">
        <v>40</v>
      </c>
      <c r="C7276" t="s">
        <v>41</v>
      </c>
      <c r="D7276" t="s">
        <v>129</v>
      </c>
      <c r="E7276" t="s">
        <v>20</v>
      </c>
      <c r="F7276" t="s">
        <v>21</v>
      </c>
      <c r="G7276" t="s">
        <v>22</v>
      </c>
      <c r="H7276" s="1">
        <v>45952.482638888891</v>
      </c>
      <c r="I7276" s="1">
        <v>45953.483819444446</v>
      </c>
      <c r="J7276" s="1">
        <v>45954.422268518516</v>
      </c>
      <c r="K7276" t="s">
        <v>23</v>
      </c>
      <c r="L7276">
        <v>2</v>
      </c>
      <c r="M7276">
        <v>81850240</v>
      </c>
      <c r="N7276" t="s">
        <v>43</v>
      </c>
      <c r="O7276" t="s">
        <v>298</v>
      </c>
      <c r="P7276" t="s">
        <v>1695</v>
      </c>
      <c r="Q7276" t="s">
        <v>2192</v>
      </c>
    </row>
    <row r="7277" spans="1:17" x14ac:dyDescent="0.25">
      <c r="A7277">
        <v>4440112</v>
      </c>
      <c r="B7277" t="s">
        <v>40</v>
      </c>
      <c r="C7277" t="s">
        <v>41</v>
      </c>
      <c r="D7277" t="s">
        <v>129</v>
      </c>
      <c r="E7277" t="s">
        <v>20</v>
      </c>
      <c r="F7277" t="s">
        <v>21</v>
      </c>
      <c r="G7277" t="s">
        <v>22</v>
      </c>
      <c r="H7277" s="1">
        <v>45952.496527777781</v>
      </c>
      <c r="I7277" s="1">
        <v>45953.497499999998</v>
      </c>
      <c r="J7277" s="1">
        <v>45954.422534722224</v>
      </c>
      <c r="K7277" t="s">
        <v>23</v>
      </c>
      <c r="L7277">
        <v>2</v>
      </c>
      <c r="M7277">
        <v>81850240</v>
      </c>
      <c r="N7277" t="s">
        <v>43</v>
      </c>
      <c r="O7277" t="s">
        <v>298</v>
      </c>
      <c r="P7277" t="s">
        <v>1695</v>
      </c>
      <c r="Q7277" t="s">
        <v>2193</v>
      </c>
    </row>
    <row r="7278" spans="1:17" x14ac:dyDescent="0.25">
      <c r="A7278">
        <v>4370882</v>
      </c>
      <c r="B7278" t="s">
        <v>444</v>
      </c>
      <c r="C7278" t="s">
        <v>445</v>
      </c>
      <c r="D7278" t="s">
        <v>446</v>
      </c>
      <c r="E7278" t="s">
        <v>50</v>
      </c>
      <c r="F7278" t="s">
        <v>21</v>
      </c>
      <c r="G7278" t="s">
        <v>22</v>
      </c>
      <c r="H7278" s="1">
        <v>45943.793055555558</v>
      </c>
      <c r="I7278" s="1">
        <v>45944.794131944444</v>
      </c>
      <c r="J7278" s="1">
        <v>45948.384085648147</v>
      </c>
      <c r="K7278" t="s">
        <v>23</v>
      </c>
      <c r="L7278">
        <v>5</v>
      </c>
      <c r="M7278">
        <v>87023160</v>
      </c>
      <c r="N7278" t="s">
        <v>43</v>
      </c>
      <c r="O7278" t="s">
        <v>266</v>
      </c>
      <c r="P7278" t="s">
        <v>1692</v>
      </c>
      <c r="Q7278" t="s">
        <v>2193</v>
      </c>
    </row>
    <row r="7279" spans="1:17" x14ac:dyDescent="0.25">
      <c r="A7279">
        <v>4296620</v>
      </c>
      <c r="B7279" t="s">
        <v>444</v>
      </c>
      <c r="C7279" t="s">
        <v>445</v>
      </c>
      <c r="D7279" t="s">
        <v>446</v>
      </c>
      <c r="E7279" t="s">
        <v>85</v>
      </c>
      <c r="F7279" t="s">
        <v>86</v>
      </c>
      <c r="G7279" t="s">
        <v>22</v>
      </c>
      <c r="H7279" s="1">
        <v>45933.784722222219</v>
      </c>
      <c r="I7279" s="1">
        <v>45934.785578703704</v>
      </c>
      <c r="J7279" s="1">
        <v>45943.584768518522</v>
      </c>
      <c r="K7279" t="s">
        <v>23</v>
      </c>
      <c r="L7279">
        <v>8</v>
      </c>
      <c r="M7279">
        <v>87050465</v>
      </c>
      <c r="N7279" t="s">
        <v>43</v>
      </c>
      <c r="O7279" t="s">
        <v>60</v>
      </c>
      <c r="P7279" t="s">
        <v>447</v>
      </c>
      <c r="Q7279" t="s">
        <v>2192</v>
      </c>
    </row>
    <row r="7280" spans="1:17" x14ac:dyDescent="0.25">
      <c r="A7280">
        <v>4277322</v>
      </c>
      <c r="B7280" t="s">
        <v>40</v>
      </c>
      <c r="C7280" t="s">
        <v>145</v>
      </c>
      <c r="D7280" t="s">
        <v>129</v>
      </c>
      <c r="E7280" t="s">
        <v>52</v>
      </c>
      <c r="F7280" t="s">
        <v>30</v>
      </c>
      <c r="G7280" t="s">
        <v>22</v>
      </c>
      <c r="H7280" s="1">
        <v>45931.722222222219</v>
      </c>
      <c r="I7280" s="1">
        <v>45932.72314814815</v>
      </c>
      <c r="J7280" s="1">
        <v>45934.528425925928</v>
      </c>
      <c r="K7280" t="s">
        <v>23</v>
      </c>
      <c r="L7280">
        <v>3</v>
      </c>
      <c r="M7280">
        <v>83330140</v>
      </c>
      <c r="N7280" t="s">
        <v>43</v>
      </c>
      <c r="O7280" t="s">
        <v>60</v>
      </c>
      <c r="P7280" t="s">
        <v>1691</v>
      </c>
      <c r="Q7280" t="s">
        <v>2193</v>
      </c>
    </row>
    <row r="7281" spans="1:17" x14ac:dyDescent="0.25">
      <c r="A7281">
        <v>4298891</v>
      </c>
      <c r="B7281" t="s">
        <v>444</v>
      </c>
      <c r="C7281" t="s">
        <v>445</v>
      </c>
      <c r="D7281" t="s">
        <v>446</v>
      </c>
      <c r="E7281" t="s">
        <v>29</v>
      </c>
      <c r="F7281" t="s">
        <v>30</v>
      </c>
      <c r="G7281" t="s">
        <v>22</v>
      </c>
      <c r="H7281" s="1">
        <v>45934.42291666667</v>
      </c>
      <c r="I7281" s="1">
        <v>45936.424085648148</v>
      </c>
      <c r="J7281" s="1">
        <v>45937.51766203704</v>
      </c>
      <c r="K7281" t="s">
        <v>23</v>
      </c>
      <c r="L7281">
        <v>2</v>
      </c>
      <c r="M7281">
        <v>87020050</v>
      </c>
      <c r="N7281" t="s">
        <v>43</v>
      </c>
      <c r="O7281" t="s">
        <v>60</v>
      </c>
      <c r="P7281" t="s">
        <v>447</v>
      </c>
      <c r="Q7281" t="s">
        <v>2192</v>
      </c>
    </row>
    <row r="7282" spans="1:17" x14ac:dyDescent="0.25">
      <c r="A7282">
        <v>4298897</v>
      </c>
      <c r="B7282" t="s">
        <v>444</v>
      </c>
      <c r="C7282" t="s">
        <v>445</v>
      </c>
      <c r="D7282" t="s">
        <v>446</v>
      </c>
      <c r="E7282" t="s">
        <v>29</v>
      </c>
      <c r="F7282" t="s">
        <v>30</v>
      </c>
      <c r="G7282" t="s">
        <v>22</v>
      </c>
      <c r="H7282" s="1">
        <v>45934.423611111109</v>
      </c>
      <c r="I7282" s="1">
        <v>45936.424814814818</v>
      </c>
      <c r="J7282" s="1">
        <v>45937.519861111112</v>
      </c>
      <c r="K7282" t="s">
        <v>23</v>
      </c>
      <c r="L7282">
        <v>2</v>
      </c>
      <c r="M7282">
        <v>87020050</v>
      </c>
      <c r="N7282" t="s">
        <v>43</v>
      </c>
      <c r="O7282" t="s">
        <v>60</v>
      </c>
      <c r="P7282" t="s">
        <v>447</v>
      </c>
      <c r="Q7282" t="s">
        <v>2192</v>
      </c>
    </row>
    <row r="7283" spans="1:17" x14ac:dyDescent="0.25">
      <c r="A7283">
        <v>4299133</v>
      </c>
      <c r="B7283" t="s">
        <v>444</v>
      </c>
      <c r="C7283" t="s">
        <v>445</v>
      </c>
      <c r="D7283" t="s">
        <v>446</v>
      </c>
      <c r="E7283" t="s">
        <v>29</v>
      </c>
      <c r="F7283" t="s">
        <v>30</v>
      </c>
      <c r="G7283" t="s">
        <v>22</v>
      </c>
      <c r="H7283" s="1">
        <v>45934.459722222222</v>
      </c>
      <c r="I7283" s="1">
        <v>45936.460810185185</v>
      </c>
      <c r="J7283" s="1">
        <v>45937.521481481483</v>
      </c>
      <c r="K7283" t="s">
        <v>23</v>
      </c>
      <c r="L7283">
        <v>2</v>
      </c>
      <c r="M7283">
        <v>87020050</v>
      </c>
      <c r="N7283" t="s">
        <v>43</v>
      </c>
      <c r="O7283" t="s">
        <v>60</v>
      </c>
      <c r="P7283" t="s">
        <v>447</v>
      </c>
      <c r="Q7283" t="s">
        <v>2192</v>
      </c>
    </row>
    <row r="7284" spans="1:17" x14ac:dyDescent="0.25">
      <c r="A7284">
        <v>4299148</v>
      </c>
      <c r="B7284" t="s">
        <v>444</v>
      </c>
      <c r="C7284" t="s">
        <v>445</v>
      </c>
      <c r="D7284" t="s">
        <v>446</v>
      </c>
      <c r="E7284" t="s">
        <v>29</v>
      </c>
      <c r="F7284" t="s">
        <v>30</v>
      </c>
      <c r="G7284" t="s">
        <v>22</v>
      </c>
      <c r="H7284" s="1">
        <v>45934.461111111108</v>
      </c>
      <c r="I7284" s="1">
        <v>45936.462094907409</v>
      </c>
      <c r="J7284" s="1">
        <v>45937.523796296293</v>
      </c>
      <c r="K7284" t="s">
        <v>23</v>
      </c>
      <c r="L7284">
        <v>2</v>
      </c>
      <c r="M7284">
        <v>87020050</v>
      </c>
      <c r="N7284" t="s">
        <v>43</v>
      </c>
      <c r="O7284" t="s">
        <v>60</v>
      </c>
      <c r="P7284" t="s">
        <v>447</v>
      </c>
      <c r="Q7284" t="s">
        <v>2192</v>
      </c>
    </row>
    <row r="7285" spans="1:17" x14ac:dyDescent="0.25">
      <c r="A7285">
        <v>4299158</v>
      </c>
      <c r="B7285" t="s">
        <v>444</v>
      </c>
      <c r="C7285" t="s">
        <v>445</v>
      </c>
      <c r="D7285" t="s">
        <v>446</v>
      </c>
      <c r="E7285" t="s">
        <v>29</v>
      </c>
      <c r="F7285" t="s">
        <v>30</v>
      </c>
      <c r="G7285" t="s">
        <v>22</v>
      </c>
      <c r="H7285" s="1">
        <v>45934.462500000001</v>
      </c>
      <c r="I7285" s="1">
        <v>45936.463402777779</v>
      </c>
      <c r="J7285" s="1">
        <v>45937.526203703703</v>
      </c>
      <c r="K7285" t="s">
        <v>23</v>
      </c>
      <c r="L7285">
        <v>2</v>
      </c>
      <c r="M7285">
        <v>87020050</v>
      </c>
      <c r="N7285" t="s">
        <v>43</v>
      </c>
      <c r="O7285" t="s">
        <v>60</v>
      </c>
      <c r="P7285" t="s">
        <v>447</v>
      </c>
      <c r="Q7285" t="s">
        <v>2192</v>
      </c>
    </row>
    <row r="7286" spans="1:17" x14ac:dyDescent="0.25">
      <c r="A7286">
        <v>4299262</v>
      </c>
      <c r="B7286" t="s">
        <v>444</v>
      </c>
      <c r="C7286" t="s">
        <v>445</v>
      </c>
      <c r="D7286" t="s">
        <v>446</v>
      </c>
      <c r="E7286" t="s">
        <v>85</v>
      </c>
      <c r="F7286" t="s">
        <v>86</v>
      </c>
      <c r="G7286" t="s">
        <v>22</v>
      </c>
      <c r="H7286" s="1">
        <v>45934.474305555559</v>
      </c>
      <c r="I7286" s="1">
        <v>45936.475613425922</v>
      </c>
      <c r="J7286" s="1">
        <v>45937.54928240741</v>
      </c>
      <c r="K7286" t="s">
        <v>23</v>
      </c>
      <c r="L7286">
        <v>2</v>
      </c>
      <c r="M7286">
        <v>87020050</v>
      </c>
      <c r="N7286" t="s">
        <v>43</v>
      </c>
      <c r="O7286" t="s">
        <v>60</v>
      </c>
      <c r="P7286" t="s">
        <v>447</v>
      </c>
      <c r="Q7286" t="s">
        <v>2192</v>
      </c>
    </row>
    <row r="7287" spans="1:17" x14ac:dyDescent="0.25">
      <c r="A7287">
        <v>4296801</v>
      </c>
      <c r="B7287" t="s">
        <v>40</v>
      </c>
      <c r="C7287" t="s">
        <v>41</v>
      </c>
      <c r="D7287" t="s">
        <v>115</v>
      </c>
      <c r="E7287" t="s">
        <v>52</v>
      </c>
      <c r="F7287" t="s">
        <v>30</v>
      </c>
      <c r="G7287" t="s">
        <v>22</v>
      </c>
      <c r="H7287" s="1">
        <v>45933.815972222219</v>
      </c>
      <c r="I7287" s="1">
        <v>45934.817210648151</v>
      </c>
      <c r="J7287" s="1">
        <v>45937.661111111112</v>
      </c>
      <c r="K7287" t="s">
        <v>23</v>
      </c>
      <c r="L7287">
        <v>3</v>
      </c>
      <c r="M7287">
        <v>81935000</v>
      </c>
      <c r="N7287" t="s">
        <v>43</v>
      </c>
      <c r="O7287" t="s">
        <v>60</v>
      </c>
      <c r="P7287" t="s">
        <v>1686</v>
      </c>
      <c r="Q7287" t="s">
        <v>2193</v>
      </c>
    </row>
    <row r="7288" spans="1:17" x14ac:dyDescent="0.25">
      <c r="A7288">
        <v>4278025</v>
      </c>
      <c r="B7288" t="s">
        <v>40</v>
      </c>
      <c r="C7288" t="s">
        <v>41</v>
      </c>
      <c r="D7288" t="s">
        <v>129</v>
      </c>
      <c r="E7288" t="s">
        <v>52</v>
      </c>
      <c r="F7288" t="s">
        <v>30</v>
      </c>
      <c r="G7288" t="s">
        <v>22</v>
      </c>
      <c r="H7288" s="1">
        <v>45931.782638888886</v>
      </c>
      <c r="I7288" s="1">
        <v>45932.783796296295</v>
      </c>
      <c r="J7288" s="1">
        <v>45933.448159722226</v>
      </c>
      <c r="K7288" t="s">
        <v>23</v>
      </c>
      <c r="L7288">
        <v>2</v>
      </c>
      <c r="M7288">
        <v>81750090</v>
      </c>
      <c r="N7288" t="s">
        <v>43</v>
      </c>
      <c r="O7288" t="s">
        <v>60</v>
      </c>
      <c r="P7288" t="s">
        <v>1691</v>
      </c>
      <c r="Q7288" t="s">
        <v>2193</v>
      </c>
    </row>
    <row r="7289" spans="1:17" x14ac:dyDescent="0.25">
      <c r="A7289">
        <v>4294962</v>
      </c>
      <c r="B7289" t="s">
        <v>40</v>
      </c>
      <c r="C7289" t="s">
        <v>41</v>
      </c>
      <c r="D7289" t="s">
        <v>67</v>
      </c>
      <c r="E7289" t="s">
        <v>52</v>
      </c>
      <c r="F7289" t="s">
        <v>30</v>
      </c>
      <c r="G7289" t="s">
        <v>22</v>
      </c>
      <c r="H7289" s="1">
        <v>45933.665277777778</v>
      </c>
      <c r="I7289" s="1">
        <v>45934.66642361111</v>
      </c>
      <c r="J7289" s="1">
        <v>45936.727141203701</v>
      </c>
      <c r="K7289" t="s">
        <v>23</v>
      </c>
      <c r="L7289">
        <v>2</v>
      </c>
      <c r="M7289">
        <v>81450000</v>
      </c>
      <c r="N7289" t="s">
        <v>43</v>
      </c>
      <c r="O7289" t="s">
        <v>60</v>
      </c>
      <c r="P7289" t="s">
        <v>1688</v>
      </c>
      <c r="Q7289" t="s">
        <v>2193</v>
      </c>
    </row>
    <row r="7290" spans="1:17" x14ac:dyDescent="0.25">
      <c r="A7290">
        <v>4282018</v>
      </c>
      <c r="B7290" t="s">
        <v>40</v>
      </c>
      <c r="C7290" t="s">
        <v>41</v>
      </c>
      <c r="D7290" t="s">
        <v>115</v>
      </c>
      <c r="E7290" t="s">
        <v>57</v>
      </c>
      <c r="F7290" t="s">
        <v>58</v>
      </c>
      <c r="G7290" t="s">
        <v>31</v>
      </c>
      <c r="H7290" s="1">
        <v>45932.465277777781</v>
      </c>
      <c r="I7290" s="1">
        <v>45933.466307870367</v>
      </c>
      <c r="J7290" s="1">
        <v>45933.683217592596</v>
      </c>
      <c r="K7290" t="s">
        <v>23</v>
      </c>
      <c r="L7290">
        <v>1</v>
      </c>
      <c r="M7290">
        <v>81830320</v>
      </c>
      <c r="N7290" t="s">
        <v>43</v>
      </c>
      <c r="O7290" t="s">
        <v>60</v>
      </c>
      <c r="P7290" t="s">
        <v>1691</v>
      </c>
      <c r="Q7290" t="s">
        <v>2193</v>
      </c>
    </row>
    <row r="7291" spans="1:17" x14ac:dyDescent="0.25">
      <c r="A7291">
        <v>4312572</v>
      </c>
      <c r="B7291" t="s">
        <v>40</v>
      </c>
      <c r="C7291" t="s">
        <v>41</v>
      </c>
      <c r="D7291" t="s">
        <v>67</v>
      </c>
      <c r="E7291" t="s">
        <v>57</v>
      </c>
      <c r="F7291" t="s">
        <v>58</v>
      </c>
      <c r="G7291" t="s">
        <v>22</v>
      </c>
      <c r="H7291" s="1">
        <v>45936.802777777775</v>
      </c>
      <c r="I7291" s="1">
        <v>45937.803668981483</v>
      </c>
      <c r="J7291" s="1">
        <v>45938.675729166665</v>
      </c>
      <c r="K7291" t="s">
        <v>23</v>
      </c>
      <c r="L7291">
        <v>2</v>
      </c>
      <c r="M7291">
        <v>81020230</v>
      </c>
      <c r="N7291" t="s">
        <v>43</v>
      </c>
      <c r="O7291" t="s">
        <v>60</v>
      </c>
      <c r="P7291" t="s">
        <v>1686</v>
      </c>
      <c r="Q7291" t="s">
        <v>2192</v>
      </c>
    </row>
    <row r="7292" spans="1:17" x14ac:dyDescent="0.25">
      <c r="A7292">
        <v>4443030</v>
      </c>
      <c r="B7292" t="s">
        <v>444</v>
      </c>
      <c r="C7292" t="s">
        <v>445</v>
      </c>
      <c r="D7292" t="s">
        <v>446</v>
      </c>
      <c r="E7292" t="s">
        <v>20</v>
      </c>
      <c r="F7292" t="s">
        <v>21</v>
      </c>
      <c r="G7292" t="s">
        <v>22</v>
      </c>
      <c r="H7292" s="1">
        <v>45952.638888888891</v>
      </c>
      <c r="I7292" s="1">
        <v>45953.639710648145</v>
      </c>
      <c r="J7292" s="1">
        <v>45954.659201388888</v>
      </c>
      <c r="K7292" t="s">
        <v>23</v>
      </c>
      <c r="L7292">
        <v>2</v>
      </c>
      <c r="M7292">
        <v>87053290</v>
      </c>
      <c r="N7292" t="s">
        <v>43</v>
      </c>
      <c r="O7292" t="s">
        <v>266</v>
      </c>
      <c r="P7292" t="s">
        <v>1692</v>
      </c>
      <c r="Q7292" t="s">
        <v>2193</v>
      </c>
    </row>
    <row r="7293" spans="1:17" x14ac:dyDescent="0.25">
      <c r="A7293">
        <v>4329402</v>
      </c>
      <c r="B7293" t="s">
        <v>40</v>
      </c>
      <c r="C7293" t="s">
        <v>41</v>
      </c>
      <c r="D7293" t="s">
        <v>42</v>
      </c>
      <c r="E7293" t="s">
        <v>38</v>
      </c>
      <c r="F7293" t="s">
        <v>30</v>
      </c>
      <c r="G7293" t="s">
        <v>22</v>
      </c>
      <c r="H7293" s="1">
        <v>45938.509027777778</v>
      </c>
      <c r="I7293" s="1">
        <v>45939.509942129633</v>
      </c>
      <c r="J7293" s="1">
        <v>45939.650011574071</v>
      </c>
      <c r="K7293" t="s">
        <v>23</v>
      </c>
      <c r="L7293">
        <v>1</v>
      </c>
      <c r="M7293">
        <v>82820070</v>
      </c>
      <c r="N7293" t="s">
        <v>43</v>
      </c>
      <c r="O7293" t="s">
        <v>60</v>
      </c>
      <c r="P7293" t="s">
        <v>1688</v>
      </c>
      <c r="Q7293" t="s">
        <v>2192</v>
      </c>
    </row>
    <row r="7294" spans="1:17" x14ac:dyDescent="0.25">
      <c r="A7294">
        <v>4340618</v>
      </c>
      <c r="B7294" t="s">
        <v>103</v>
      </c>
      <c r="C7294" t="s">
        <v>104</v>
      </c>
      <c r="D7294" t="s">
        <v>105</v>
      </c>
      <c r="E7294" t="s">
        <v>85</v>
      </c>
      <c r="F7294" t="s">
        <v>86</v>
      </c>
      <c r="G7294" t="s">
        <v>22</v>
      </c>
      <c r="H7294" s="1">
        <v>45939.499305555553</v>
      </c>
      <c r="I7294" s="1">
        <v>45940.500289351854</v>
      </c>
      <c r="J7294" s="1">
        <v>45941.54</v>
      </c>
      <c r="K7294" t="s">
        <v>23</v>
      </c>
      <c r="L7294">
        <v>2</v>
      </c>
      <c r="M7294">
        <v>83005090</v>
      </c>
      <c r="N7294" t="s">
        <v>43</v>
      </c>
      <c r="O7294" t="s">
        <v>39</v>
      </c>
      <c r="P7294" t="s">
        <v>514</v>
      </c>
      <c r="Q7294" t="s">
        <v>2192</v>
      </c>
    </row>
    <row r="7295" spans="1:17" x14ac:dyDescent="0.25">
      <c r="A7295">
        <v>4320461</v>
      </c>
      <c r="B7295" t="s">
        <v>40</v>
      </c>
      <c r="C7295" t="s">
        <v>41</v>
      </c>
      <c r="D7295" t="s">
        <v>146</v>
      </c>
      <c r="E7295" t="s">
        <v>57</v>
      </c>
      <c r="F7295" t="s">
        <v>58</v>
      </c>
      <c r="G7295" t="s">
        <v>22</v>
      </c>
      <c r="H7295" s="1">
        <v>45937.658333333333</v>
      </c>
      <c r="I7295" s="1">
        <v>45938.659108796295</v>
      </c>
      <c r="J7295" s="1">
        <v>45938.663888888892</v>
      </c>
      <c r="K7295" t="s">
        <v>23</v>
      </c>
      <c r="L7295">
        <v>1</v>
      </c>
      <c r="M7295">
        <v>80060205</v>
      </c>
      <c r="N7295" t="s">
        <v>43</v>
      </c>
      <c r="O7295" t="s">
        <v>60</v>
      </c>
      <c r="P7295" t="s">
        <v>1686</v>
      </c>
      <c r="Q7295" t="s">
        <v>2192</v>
      </c>
    </row>
    <row r="7296" spans="1:17" x14ac:dyDescent="0.25">
      <c r="A7296">
        <v>4432558</v>
      </c>
      <c r="B7296" t="s">
        <v>40</v>
      </c>
      <c r="C7296" t="s">
        <v>41</v>
      </c>
      <c r="D7296" t="s">
        <v>146</v>
      </c>
      <c r="E7296" t="s">
        <v>52</v>
      </c>
      <c r="F7296" t="s">
        <v>30</v>
      </c>
      <c r="G7296" t="s">
        <v>22</v>
      </c>
      <c r="H7296" s="1">
        <v>45951.652777777781</v>
      </c>
      <c r="I7296" s="1">
        <v>45952.653796296298</v>
      </c>
      <c r="J7296" s="1">
        <v>45952.74722222222</v>
      </c>
      <c r="K7296" t="s">
        <v>23</v>
      </c>
      <c r="L7296">
        <v>1</v>
      </c>
      <c r="M7296">
        <v>80030001</v>
      </c>
      <c r="N7296" t="s">
        <v>43</v>
      </c>
      <c r="O7296" t="s">
        <v>261</v>
      </c>
      <c r="P7296" t="s">
        <v>1702</v>
      </c>
      <c r="Q7296" t="s">
        <v>2192</v>
      </c>
    </row>
    <row r="7297" spans="1:17" x14ac:dyDescent="0.25">
      <c r="A7297">
        <v>4293994</v>
      </c>
      <c r="B7297" t="s">
        <v>444</v>
      </c>
      <c r="C7297" t="s">
        <v>445</v>
      </c>
      <c r="D7297" t="s">
        <v>446</v>
      </c>
      <c r="E7297" t="s">
        <v>29</v>
      </c>
      <c r="F7297" t="s">
        <v>30</v>
      </c>
      <c r="G7297" t="s">
        <v>22</v>
      </c>
      <c r="H7297" s="1">
        <v>45933.616666666669</v>
      </c>
      <c r="I7297" s="1">
        <v>45934.617581018516</v>
      </c>
      <c r="J7297" s="1">
        <v>45943.51767361111</v>
      </c>
      <c r="K7297" t="s">
        <v>23</v>
      </c>
      <c r="L7297">
        <v>8</v>
      </c>
      <c r="M7297">
        <v>87010055</v>
      </c>
      <c r="N7297" t="s">
        <v>43</v>
      </c>
      <c r="O7297" t="s">
        <v>60</v>
      </c>
      <c r="P7297" t="s">
        <v>447</v>
      </c>
      <c r="Q7297" t="s">
        <v>2192</v>
      </c>
    </row>
    <row r="7298" spans="1:17" x14ac:dyDescent="0.25">
      <c r="A7298">
        <v>4291316</v>
      </c>
      <c r="B7298" t="s">
        <v>40</v>
      </c>
      <c r="C7298" t="s">
        <v>41</v>
      </c>
      <c r="D7298" t="s">
        <v>146</v>
      </c>
      <c r="E7298" t="s">
        <v>52</v>
      </c>
      <c r="F7298" t="s">
        <v>30</v>
      </c>
      <c r="G7298" t="s">
        <v>22</v>
      </c>
      <c r="H7298" s="1">
        <v>45933.465277777781</v>
      </c>
      <c r="I7298" s="1">
        <v>45934.466446759259</v>
      </c>
      <c r="J7298" s="1">
        <v>45934.559027777781</v>
      </c>
      <c r="K7298" t="s">
        <v>23</v>
      </c>
      <c r="L7298">
        <v>1</v>
      </c>
      <c r="M7298">
        <v>80330190</v>
      </c>
      <c r="N7298" t="s">
        <v>43</v>
      </c>
      <c r="O7298" t="s">
        <v>60</v>
      </c>
      <c r="P7298" t="s">
        <v>1691</v>
      </c>
      <c r="Q7298" t="s">
        <v>2193</v>
      </c>
    </row>
    <row r="7299" spans="1:17" x14ac:dyDescent="0.25">
      <c r="A7299">
        <v>4275069</v>
      </c>
      <c r="B7299" t="s">
        <v>40</v>
      </c>
      <c r="C7299" t="s">
        <v>145</v>
      </c>
      <c r="D7299" t="s">
        <v>129</v>
      </c>
      <c r="E7299" t="s">
        <v>52</v>
      </c>
      <c r="F7299" t="s">
        <v>30</v>
      </c>
      <c r="G7299" t="s">
        <v>22</v>
      </c>
      <c r="H7299" s="1">
        <v>45931.622916666667</v>
      </c>
      <c r="I7299" s="1">
        <v>45932.623831018522</v>
      </c>
      <c r="J7299" s="1">
        <v>45934.510659722226</v>
      </c>
      <c r="K7299" t="s">
        <v>23</v>
      </c>
      <c r="L7299">
        <v>3</v>
      </c>
      <c r="M7299">
        <v>83320120</v>
      </c>
      <c r="N7299" t="s">
        <v>43</v>
      </c>
      <c r="O7299" t="s">
        <v>60</v>
      </c>
      <c r="P7299" t="s">
        <v>1691</v>
      </c>
      <c r="Q7299" t="s">
        <v>2193</v>
      </c>
    </row>
    <row r="7300" spans="1:17" x14ac:dyDescent="0.25">
      <c r="A7300">
        <v>4283607</v>
      </c>
      <c r="B7300" t="s">
        <v>40</v>
      </c>
      <c r="C7300" t="s">
        <v>41</v>
      </c>
      <c r="D7300" t="s">
        <v>67</v>
      </c>
      <c r="E7300" t="s">
        <v>57</v>
      </c>
      <c r="F7300" t="s">
        <v>58</v>
      </c>
      <c r="G7300" t="s">
        <v>31</v>
      </c>
      <c r="H7300" s="1">
        <v>45932.540972222225</v>
      </c>
      <c r="I7300" s="1">
        <v>45933.541770833333</v>
      </c>
      <c r="J7300" s="1">
        <v>45933.699270833335</v>
      </c>
      <c r="K7300" t="s">
        <v>23</v>
      </c>
      <c r="L7300">
        <v>1</v>
      </c>
      <c r="M7300">
        <v>81270230</v>
      </c>
      <c r="N7300" t="s">
        <v>43</v>
      </c>
      <c r="O7300" t="s">
        <v>60</v>
      </c>
      <c r="P7300" t="s">
        <v>1691</v>
      </c>
      <c r="Q7300" t="s">
        <v>2193</v>
      </c>
    </row>
    <row r="7301" spans="1:17" x14ac:dyDescent="0.25">
      <c r="A7301">
        <v>4439203</v>
      </c>
      <c r="B7301" t="s">
        <v>444</v>
      </c>
      <c r="C7301" t="s">
        <v>445</v>
      </c>
      <c r="D7301" t="s">
        <v>446</v>
      </c>
      <c r="E7301" t="s">
        <v>52</v>
      </c>
      <c r="F7301" t="s">
        <v>30</v>
      </c>
      <c r="G7301" t="s">
        <v>22</v>
      </c>
      <c r="H7301" s="1">
        <v>45952.455555555556</v>
      </c>
      <c r="I7301" s="1">
        <v>45953.456747685188</v>
      </c>
      <c r="J7301" s="1">
        <v>45954.387557870374</v>
      </c>
      <c r="K7301" t="s">
        <v>23</v>
      </c>
      <c r="L7301">
        <v>2</v>
      </c>
      <c r="M7301">
        <v>87075090</v>
      </c>
      <c r="N7301" t="s">
        <v>43</v>
      </c>
      <c r="O7301" t="s">
        <v>266</v>
      </c>
      <c r="P7301" t="s">
        <v>1692</v>
      </c>
      <c r="Q7301" t="s">
        <v>2193</v>
      </c>
    </row>
    <row r="7302" spans="1:17" x14ac:dyDescent="0.25">
      <c r="A7302">
        <v>4438538</v>
      </c>
      <c r="B7302" t="s">
        <v>40</v>
      </c>
      <c r="C7302" t="s">
        <v>41</v>
      </c>
      <c r="D7302" t="s">
        <v>129</v>
      </c>
      <c r="E7302" t="s">
        <v>52</v>
      </c>
      <c r="F7302" t="s">
        <v>30</v>
      </c>
      <c r="G7302" t="s">
        <v>22</v>
      </c>
      <c r="H7302" s="1">
        <v>45952.436111111114</v>
      </c>
      <c r="I7302" s="1">
        <v>45953.437048611115</v>
      </c>
      <c r="J7302" s="1">
        <v>45954.464317129627</v>
      </c>
      <c r="K7302" t="s">
        <v>23</v>
      </c>
      <c r="L7302">
        <v>2</v>
      </c>
      <c r="M7302">
        <v>81670010</v>
      </c>
      <c r="N7302" t="s">
        <v>43</v>
      </c>
      <c r="O7302" t="s">
        <v>298</v>
      </c>
      <c r="P7302" t="s">
        <v>1695</v>
      </c>
      <c r="Q7302" t="s">
        <v>2192</v>
      </c>
    </row>
    <row r="7303" spans="1:17" x14ac:dyDescent="0.25">
      <c r="A7303">
        <v>4327048</v>
      </c>
      <c r="B7303" t="s">
        <v>40</v>
      </c>
      <c r="C7303" t="s">
        <v>41</v>
      </c>
      <c r="D7303" t="s">
        <v>146</v>
      </c>
      <c r="E7303" t="s">
        <v>38</v>
      </c>
      <c r="F7303" t="s">
        <v>30</v>
      </c>
      <c r="G7303" t="s">
        <v>22</v>
      </c>
      <c r="H7303" s="1">
        <v>45938.436805555553</v>
      </c>
      <c r="I7303" s="1">
        <v>45939.437731481485</v>
      </c>
      <c r="J7303" s="1">
        <v>45939.646527777775</v>
      </c>
      <c r="K7303" t="s">
        <v>23</v>
      </c>
      <c r="L7303">
        <v>1</v>
      </c>
      <c r="M7303">
        <v>80020130</v>
      </c>
      <c r="N7303" t="s">
        <v>43</v>
      </c>
      <c r="O7303" t="s">
        <v>60</v>
      </c>
      <c r="P7303" t="s">
        <v>1688</v>
      </c>
      <c r="Q7303" t="s">
        <v>2192</v>
      </c>
    </row>
    <row r="7304" spans="1:17" x14ac:dyDescent="0.25">
      <c r="A7304">
        <v>4329651</v>
      </c>
      <c r="B7304" t="s">
        <v>444</v>
      </c>
      <c r="C7304" t="s">
        <v>445</v>
      </c>
      <c r="D7304" t="s">
        <v>446</v>
      </c>
      <c r="E7304" t="s">
        <v>85</v>
      </c>
      <c r="F7304" t="s">
        <v>86</v>
      </c>
      <c r="G7304" t="s">
        <v>22</v>
      </c>
      <c r="H7304" s="1">
        <v>45938.520833333336</v>
      </c>
      <c r="I7304" s="1">
        <v>45939.522060185183</v>
      </c>
      <c r="J7304" s="1">
        <v>45946.430023148147</v>
      </c>
      <c r="K7304" t="s">
        <v>23</v>
      </c>
      <c r="L7304">
        <v>7</v>
      </c>
      <c r="M7304">
        <v>87023110</v>
      </c>
      <c r="N7304" t="s">
        <v>43</v>
      </c>
      <c r="O7304" t="s">
        <v>266</v>
      </c>
      <c r="P7304" t="s">
        <v>447</v>
      </c>
      <c r="Q7304" t="s">
        <v>2193</v>
      </c>
    </row>
    <row r="7305" spans="1:17" x14ac:dyDescent="0.25">
      <c r="A7305">
        <v>4312193</v>
      </c>
      <c r="B7305" t="s">
        <v>444</v>
      </c>
      <c r="C7305" t="s">
        <v>445</v>
      </c>
      <c r="D7305" t="s">
        <v>446</v>
      </c>
      <c r="E7305" t="s">
        <v>85</v>
      </c>
      <c r="F7305" t="s">
        <v>86</v>
      </c>
      <c r="G7305" t="s">
        <v>31</v>
      </c>
      <c r="H7305" s="1">
        <v>45936.76458333333</v>
      </c>
      <c r="I7305" s="1">
        <v>45937.7653125</v>
      </c>
      <c r="J7305" s="1">
        <v>45944.559895833336</v>
      </c>
      <c r="K7305" t="s">
        <v>23</v>
      </c>
      <c r="L7305">
        <v>7</v>
      </c>
      <c r="M7305">
        <v>87047458</v>
      </c>
      <c r="N7305" t="s">
        <v>43</v>
      </c>
      <c r="O7305" t="s">
        <v>266</v>
      </c>
      <c r="P7305" t="s">
        <v>447</v>
      </c>
      <c r="Q7305" t="s">
        <v>2193</v>
      </c>
    </row>
    <row r="7306" spans="1:17" x14ac:dyDescent="0.25">
      <c r="A7306">
        <v>4429211</v>
      </c>
      <c r="B7306" t="s">
        <v>40</v>
      </c>
      <c r="C7306" t="s">
        <v>41</v>
      </c>
      <c r="D7306" t="s">
        <v>67</v>
      </c>
      <c r="E7306" t="s">
        <v>52</v>
      </c>
      <c r="F7306" t="s">
        <v>30</v>
      </c>
      <c r="G7306" t="s">
        <v>22</v>
      </c>
      <c r="H7306" s="1">
        <v>45951.479166666664</v>
      </c>
      <c r="I7306" s="1">
        <v>45952.480312500003</v>
      </c>
      <c r="J7306" s="1">
        <v>45952.536307870374</v>
      </c>
      <c r="K7306" t="s">
        <v>23</v>
      </c>
      <c r="L7306">
        <v>1</v>
      </c>
      <c r="M7306">
        <v>81230021</v>
      </c>
      <c r="N7306" t="s">
        <v>43</v>
      </c>
      <c r="O7306" t="s">
        <v>309</v>
      </c>
      <c r="P7306" t="s">
        <v>1690</v>
      </c>
      <c r="Q7306" t="s">
        <v>2192</v>
      </c>
    </row>
    <row r="7307" spans="1:17" x14ac:dyDescent="0.25">
      <c r="A7307">
        <v>4287564</v>
      </c>
      <c r="B7307" t="s">
        <v>444</v>
      </c>
      <c r="C7307" t="s">
        <v>445</v>
      </c>
      <c r="D7307" t="s">
        <v>446</v>
      </c>
      <c r="E7307" t="s">
        <v>57</v>
      </c>
      <c r="F7307" t="s">
        <v>58</v>
      </c>
      <c r="G7307" t="s">
        <v>22</v>
      </c>
      <c r="H7307" s="1">
        <v>45932.76666666667</v>
      </c>
      <c r="I7307" s="1">
        <v>45933.767824074072</v>
      </c>
      <c r="J7307" s="1">
        <v>45938.572534722225</v>
      </c>
      <c r="K7307" t="s">
        <v>23</v>
      </c>
      <c r="L7307">
        <v>5</v>
      </c>
      <c r="M7307">
        <v>87015200</v>
      </c>
      <c r="N7307" t="s">
        <v>43</v>
      </c>
      <c r="O7307" t="s">
        <v>60</v>
      </c>
      <c r="P7307" t="s">
        <v>447</v>
      </c>
      <c r="Q7307" t="s">
        <v>2192</v>
      </c>
    </row>
    <row r="7308" spans="1:17" x14ac:dyDescent="0.25">
      <c r="A7308">
        <v>4284298</v>
      </c>
      <c r="B7308" t="s">
        <v>40</v>
      </c>
      <c r="C7308" t="s">
        <v>41</v>
      </c>
      <c r="D7308" t="s">
        <v>67</v>
      </c>
      <c r="E7308" t="s">
        <v>57</v>
      </c>
      <c r="F7308" t="s">
        <v>58</v>
      </c>
      <c r="G7308" t="s">
        <v>22</v>
      </c>
      <c r="H7308" s="1">
        <v>45932.583333333336</v>
      </c>
      <c r="I7308" s="1">
        <v>45933.584027777775</v>
      </c>
      <c r="J7308" s="1">
        <v>45939.636666666665</v>
      </c>
      <c r="K7308" t="s">
        <v>23</v>
      </c>
      <c r="L7308">
        <v>6</v>
      </c>
      <c r="M7308">
        <v>81280270</v>
      </c>
      <c r="N7308" t="s">
        <v>43</v>
      </c>
      <c r="O7308" t="s">
        <v>60</v>
      </c>
      <c r="P7308" t="s">
        <v>1688</v>
      </c>
      <c r="Q7308" t="s">
        <v>2193</v>
      </c>
    </row>
    <row r="7309" spans="1:17" x14ac:dyDescent="0.25">
      <c r="A7309">
        <v>4410760</v>
      </c>
      <c r="B7309" t="s">
        <v>103</v>
      </c>
      <c r="C7309" t="s">
        <v>104</v>
      </c>
      <c r="D7309" t="s">
        <v>105</v>
      </c>
      <c r="E7309" t="s">
        <v>85</v>
      </c>
      <c r="F7309" t="s">
        <v>86</v>
      </c>
      <c r="G7309" t="s">
        <v>22</v>
      </c>
      <c r="H7309" s="1">
        <v>45947.678472222222</v>
      </c>
      <c r="I7309" s="1">
        <v>45948.679432870369</v>
      </c>
      <c r="J7309" s="1">
        <v>45951.70484953704</v>
      </c>
      <c r="K7309" t="s">
        <v>23</v>
      </c>
      <c r="L7309">
        <v>3</v>
      </c>
      <c r="M7309">
        <v>83025610</v>
      </c>
      <c r="N7309" t="s">
        <v>43</v>
      </c>
      <c r="O7309" t="s">
        <v>39</v>
      </c>
      <c r="P7309" t="s">
        <v>1704</v>
      </c>
      <c r="Q7309" t="s">
        <v>2192</v>
      </c>
    </row>
    <row r="7310" spans="1:17" x14ac:dyDescent="0.25">
      <c r="A7310">
        <v>4278801</v>
      </c>
      <c r="B7310" t="s">
        <v>40</v>
      </c>
      <c r="C7310" t="s">
        <v>41</v>
      </c>
      <c r="D7310" t="s">
        <v>42</v>
      </c>
      <c r="E7310" t="s">
        <v>52</v>
      </c>
      <c r="F7310" t="s">
        <v>30</v>
      </c>
      <c r="G7310" t="s">
        <v>22</v>
      </c>
      <c r="H7310" s="1">
        <v>45931.880555555559</v>
      </c>
      <c r="I7310" s="1">
        <v>45932.88181712963</v>
      </c>
      <c r="J7310" s="1">
        <v>45933.540532407409</v>
      </c>
      <c r="K7310" t="s">
        <v>23</v>
      </c>
      <c r="L7310">
        <v>2</v>
      </c>
      <c r="M7310">
        <v>82700420</v>
      </c>
      <c r="N7310" t="s">
        <v>43</v>
      </c>
      <c r="O7310" t="s">
        <v>60</v>
      </c>
      <c r="P7310" t="s">
        <v>1691</v>
      </c>
      <c r="Q7310" t="s">
        <v>2193</v>
      </c>
    </row>
    <row r="7311" spans="1:17" x14ac:dyDescent="0.25">
      <c r="A7311">
        <v>4268744</v>
      </c>
      <c r="B7311" t="s">
        <v>40</v>
      </c>
      <c r="C7311" t="s">
        <v>41</v>
      </c>
      <c r="D7311" t="s">
        <v>115</v>
      </c>
      <c r="E7311" t="s">
        <v>52</v>
      </c>
      <c r="F7311" t="s">
        <v>30</v>
      </c>
      <c r="G7311" t="s">
        <v>31</v>
      </c>
      <c r="H7311" s="1">
        <v>45931.000694444447</v>
      </c>
      <c r="I7311" s="1">
        <v>45932.001446759263</v>
      </c>
      <c r="J7311" s="1">
        <v>45933.551550925928</v>
      </c>
      <c r="K7311" t="s">
        <v>23</v>
      </c>
      <c r="L7311">
        <v>2</v>
      </c>
      <c r="M7311">
        <v>81825020</v>
      </c>
      <c r="N7311" t="s">
        <v>43</v>
      </c>
      <c r="O7311" t="s">
        <v>60</v>
      </c>
      <c r="P7311" t="s">
        <v>1691</v>
      </c>
      <c r="Q7311" t="s">
        <v>2193</v>
      </c>
    </row>
    <row r="7312" spans="1:17" x14ac:dyDescent="0.25">
      <c r="A7312">
        <v>4274744</v>
      </c>
      <c r="B7312" t="s">
        <v>40</v>
      </c>
      <c r="C7312" t="s">
        <v>41</v>
      </c>
      <c r="D7312" t="s">
        <v>129</v>
      </c>
      <c r="E7312" t="s">
        <v>52</v>
      </c>
      <c r="F7312" t="s">
        <v>30</v>
      </c>
      <c r="G7312" t="s">
        <v>31</v>
      </c>
      <c r="H7312" s="1">
        <v>45931.609027777777</v>
      </c>
      <c r="I7312" s="1">
        <v>45932.609768518516</v>
      </c>
      <c r="J7312" s="1">
        <v>45933.650439814817</v>
      </c>
      <c r="K7312" t="s">
        <v>23</v>
      </c>
      <c r="L7312">
        <v>2</v>
      </c>
      <c r="M7312">
        <v>80215242</v>
      </c>
      <c r="N7312" t="s">
        <v>43</v>
      </c>
      <c r="O7312" t="s">
        <v>60</v>
      </c>
      <c r="P7312" t="s">
        <v>1691</v>
      </c>
      <c r="Q7312" t="s">
        <v>2193</v>
      </c>
    </row>
    <row r="7313" spans="1:17" x14ac:dyDescent="0.25">
      <c r="A7313">
        <v>4459353</v>
      </c>
      <c r="B7313" t="s">
        <v>40</v>
      </c>
      <c r="C7313" t="s">
        <v>145</v>
      </c>
      <c r="D7313" t="s">
        <v>42</v>
      </c>
      <c r="E7313" t="s">
        <v>71</v>
      </c>
      <c r="F7313" t="s">
        <v>58</v>
      </c>
      <c r="G7313" t="s">
        <v>22</v>
      </c>
      <c r="H7313" s="1">
        <v>45954.526388888888</v>
      </c>
      <c r="I7313" s="1">
        <v>45955.527337962965</v>
      </c>
      <c r="J7313" s="1">
        <v>45955.560624999998</v>
      </c>
      <c r="K7313" t="s">
        <v>23</v>
      </c>
      <c r="L7313">
        <v>1</v>
      </c>
      <c r="M7313">
        <v>83330180</v>
      </c>
      <c r="N7313" t="s">
        <v>43</v>
      </c>
      <c r="O7313" t="s">
        <v>275</v>
      </c>
      <c r="P7313" t="s">
        <v>1693</v>
      </c>
      <c r="Q7313" t="s">
        <v>2192</v>
      </c>
    </row>
    <row r="7314" spans="1:17" x14ac:dyDescent="0.25">
      <c r="A7314">
        <v>4293784</v>
      </c>
      <c r="B7314" t="s">
        <v>444</v>
      </c>
      <c r="C7314" t="s">
        <v>445</v>
      </c>
      <c r="D7314" t="s">
        <v>446</v>
      </c>
      <c r="E7314" t="s">
        <v>29</v>
      </c>
      <c r="F7314" t="s">
        <v>30</v>
      </c>
      <c r="G7314" t="s">
        <v>53</v>
      </c>
      <c r="H7314" s="1">
        <v>45933.604861111111</v>
      </c>
      <c r="I7314" s="1">
        <v>45934.605868055558</v>
      </c>
      <c r="J7314" s="1">
        <v>45936.5471412037</v>
      </c>
      <c r="K7314" t="s">
        <v>23</v>
      </c>
      <c r="L7314">
        <v>2</v>
      </c>
      <c r="M7314">
        <v>87047420</v>
      </c>
      <c r="N7314" t="s">
        <v>43</v>
      </c>
      <c r="O7314" t="s">
        <v>60</v>
      </c>
      <c r="P7314" t="s">
        <v>447</v>
      </c>
      <c r="Q7314" t="s">
        <v>2192</v>
      </c>
    </row>
    <row r="7315" spans="1:17" x14ac:dyDescent="0.25">
      <c r="A7315">
        <v>4274917</v>
      </c>
      <c r="B7315" t="s">
        <v>40</v>
      </c>
      <c r="C7315" t="s">
        <v>41</v>
      </c>
      <c r="D7315" t="s">
        <v>67</v>
      </c>
      <c r="E7315" t="s">
        <v>52</v>
      </c>
      <c r="F7315" t="s">
        <v>30</v>
      </c>
      <c r="G7315" t="s">
        <v>31</v>
      </c>
      <c r="H7315" s="1">
        <v>45931.617361111108</v>
      </c>
      <c r="I7315" s="1">
        <v>45932.618125000001</v>
      </c>
      <c r="J7315" s="1">
        <v>45933.483032407406</v>
      </c>
      <c r="K7315" t="s">
        <v>23</v>
      </c>
      <c r="L7315">
        <v>2</v>
      </c>
      <c r="M7315">
        <v>81260000</v>
      </c>
      <c r="N7315" t="s">
        <v>43</v>
      </c>
      <c r="O7315" t="s">
        <v>60</v>
      </c>
      <c r="P7315" t="s">
        <v>1691</v>
      </c>
      <c r="Q7315" t="s">
        <v>2193</v>
      </c>
    </row>
    <row r="7316" spans="1:17" x14ac:dyDescent="0.25">
      <c r="A7316">
        <v>4276426</v>
      </c>
      <c r="B7316" t="s">
        <v>444</v>
      </c>
      <c r="C7316" t="s">
        <v>445</v>
      </c>
      <c r="D7316" t="s">
        <v>446</v>
      </c>
      <c r="E7316" t="s">
        <v>29</v>
      </c>
      <c r="F7316" t="s">
        <v>30</v>
      </c>
      <c r="G7316" t="s">
        <v>53</v>
      </c>
      <c r="H7316" s="1">
        <v>45931.674305555556</v>
      </c>
      <c r="I7316" s="1">
        <v>45932.67527777778</v>
      </c>
      <c r="J7316" s="1">
        <v>45940.592222222222</v>
      </c>
      <c r="K7316" t="s">
        <v>23</v>
      </c>
      <c r="L7316">
        <v>8</v>
      </c>
      <c r="M7316">
        <v>87062202</v>
      </c>
      <c r="N7316" t="s">
        <v>43</v>
      </c>
      <c r="O7316" t="s">
        <v>60</v>
      </c>
      <c r="P7316" t="s">
        <v>447</v>
      </c>
      <c r="Q7316" t="s">
        <v>2192</v>
      </c>
    </row>
    <row r="7317" spans="1:17" x14ac:dyDescent="0.25">
      <c r="A7317">
        <v>4276427</v>
      </c>
      <c r="B7317" t="s">
        <v>444</v>
      </c>
      <c r="C7317" t="s">
        <v>445</v>
      </c>
      <c r="D7317" t="s">
        <v>446</v>
      </c>
      <c r="E7317" t="s">
        <v>29</v>
      </c>
      <c r="F7317" t="s">
        <v>30</v>
      </c>
      <c r="G7317" t="s">
        <v>53</v>
      </c>
      <c r="H7317" s="1">
        <v>45931.674305555556</v>
      </c>
      <c r="I7317" s="1">
        <v>45932.675300925926</v>
      </c>
      <c r="J7317" s="1">
        <v>45940.595972222225</v>
      </c>
      <c r="K7317" t="s">
        <v>23</v>
      </c>
      <c r="L7317">
        <v>8</v>
      </c>
      <c r="M7317">
        <v>87062202</v>
      </c>
      <c r="N7317" t="s">
        <v>43</v>
      </c>
      <c r="O7317" t="s">
        <v>60</v>
      </c>
      <c r="P7317" t="s">
        <v>447</v>
      </c>
      <c r="Q7317" t="s">
        <v>2192</v>
      </c>
    </row>
    <row r="7318" spans="1:17" x14ac:dyDescent="0.25">
      <c r="A7318">
        <v>4318420</v>
      </c>
      <c r="B7318" t="s">
        <v>40</v>
      </c>
      <c r="C7318" t="s">
        <v>41</v>
      </c>
      <c r="D7318" t="s">
        <v>67</v>
      </c>
      <c r="E7318" t="s">
        <v>57</v>
      </c>
      <c r="F7318" t="s">
        <v>58</v>
      </c>
      <c r="G7318" t="s">
        <v>31</v>
      </c>
      <c r="H7318" s="1">
        <v>45937.565972222219</v>
      </c>
      <c r="I7318" s="1">
        <v>45938.566770833335</v>
      </c>
      <c r="J7318" s="1">
        <v>45939.619560185187</v>
      </c>
      <c r="K7318" t="s">
        <v>23</v>
      </c>
      <c r="L7318">
        <v>2</v>
      </c>
      <c r="M7318">
        <v>81270230</v>
      </c>
      <c r="N7318" t="s">
        <v>43</v>
      </c>
      <c r="O7318" t="s">
        <v>60</v>
      </c>
      <c r="P7318" t="s">
        <v>1688</v>
      </c>
      <c r="Q7318" t="s">
        <v>2192</v>
      </c>
    </row>
    <row r="7319" spans="1:17" x14ac:dyDescent="0.25">
      <c r="A7319">
        <v>4268778</v>
      </c>
      <c r="B7319" t="s">
        <v>40</v>
      </c>
      <c r="C7319" t="s">
        <v>41</v>
      </c>
      <c r="D7319" t="s">
        <v>115</v>
      </c>
      <c r="E7319" t="s">
        <v>52</v>
      </c>
      <c r="F7319" t="s">
        <v>30</v>
      </c>
      <c r="G7319" t="s">
        <v>31</v>
      </c>
      <c r="H7319" s="1">
        <v>45931.029861111114</v>
      </c>
      <c r="I7319" s="1">
        <v>45932.030590277776</v>
      </c>
      <c r="J7319" s="1">
        <v>45933.644571759258</v>
      </c>
      <c r="K7319" t="s">
        <v>23</v>
      </c>
      <c r="L7319">
        <v>2</v>
      </c>
      <c r="M7319">
        <v>81690400</v>
      </c>
      <c r="N7319" t="s">
        <v>43</v>
      </c>
      <c r="O7319" t="s">
        <v>60</v>
      </c>
      <c r="P7319" t="s">
        <v>1691</v>
      </c>
      <c r="Q7319" t="s">
        <v>2193</v>
      </c>
    </row>
    <row r="7320" spans="1:17" x14ac:dyDescent="0.25">
      <c r="A7320">
        <v>4396506</v>
      </c>
      <c r="B7320" t="s">
        <v>444</v>
      </c>
      <c r="C7320" t="s">
        <v>445</v>
      </c>
      <c r="D7320" t="s">
        <v>446</v>
      </c>
      <c r="E7320" t="s">
        <v>20</v>
      </c>
      <c r="F7320" t="s">
        <v>21</v>
      </c>
      <c r="G7320" t="s">
        <v>22</v>
      </c>
      <c r="H7320" s="1">
        <v>45946.418749999997</v>
      </c>
      <c r="I7320" s="1">
        <v>45947.419930555552</v>
      </c>
      <c r="J7320" s="1">
        <v>45954.516932870371</v>
      </c>
      <c r="K7320" t="s">
        <v>23</v>
      </c>
      <c r="L7320">
        <v>7</v>
      </c>
      <c r="M7320">
        <v>87062255</v>
      </c>
      <c r="N7320" t="s">
        <v>43</v>
      </c>
      <c r="O7320" t="s">
        <v>266</v>
      </c>
      <c r="P7320" t="s">
        <v>1692</v>
      </c>
      <c r="Q7320" t="s">
        <v>2193</v>
      </c>
    </row>
    <row r="7321" spans="1:17" x14ac:dyDescent="0.25">
      <c r="A7321">
        <v>4303359</v>
      </c>
      <c r="B7321" t="s">
        <v>40</v>
      </c>
      <c r="C7321" t="s">
        <v>41</v>
      </c>
      <c r="D7321" t="s">
        <v>146</v>
      </c>
      <c r="E7321" t="s">
        <v>65</v>
      </c>
      <c r="F7321" t="s">
        <v>66</v>
      </c>
      <c r="G7321" t="s">
        <v>31</v>
      </c>
      <c r="H7321" s="1">
        <v>45936.372916666667</v>
      </c>
      <c r="I7321" s="1">
        <v>45937.373680555553</v>
      </c>
      <c r="J7321" s="1">
        <v>45937.402083333334</v>
      </c>
      <c r="K7321" t="s">
        <v>23</v>
      </c>
      <c r="L7321">
        <v>1</v>
      </c>
      <c r="M7321">
        <v>81570450</v>
      </c>
      <c r="N7321" t="s">
        <v>43</v>
      </c>
      <c r="O7321" t="s">
        <v>60</v>
      </c>
      <c r="P7321" t="s">
        <v>1688</v>
      </c>
      <c r="Q7321" t="s">
        <v>2192</v>
      </c>
    </row>
    <row r="7322" spans="1:17" x14ac:dyDescent="0.25">
      <c r="A7322">
        <v>4289442</v>
      </c>
      <c r="B7322" t="s">
        <v>40</v>
      </c>
      <c r="C7322" t="s">
        <v>41</v>
      </c>
      <c r="D7322" t="s">
        <v>115</v>
      </c>
      <c r="E7322" t="s">
        <v>65</v>
      </c>
      <c r="F7322" t="s">
        <v>66</v>
      </c>
      <c r="G7322" t="s">
        <v>31</v>
      </c>
      <c r="H7322" s="1">
        <v>45933.095138888886</v>
      </c>
      <c r="I7322" s="1">
        <v>45934.096261574072</v>
      </c>
      <c r="J7322" s="1">
        <v>45936.546736111108</v>
      </c>
      <c r="K7322" t="s">
        <v>23</v>
      </c>
      <c r="L7322">
        <v>2</v>
      </c>
      <c r="M7322">
        <v>81900748</v>
      </c>
      <c r="N7322" t="s">
        <v>43</v>
      </c>
      <c r="O7322" t="s">
        <v>60</v>
      </c>
      <c r="P7322" t="s">
        <v>1691</v>
      </c>
      <c r="Q7322" t="s">
        <v>2193</v>
      </c>
    </row>
    <row r="7323" spans="1:17" x14ac:dyDescent="0.25">
      <c r="A7323">
        <v>4319733</v>
      </c>
      <c r="B7323" t="s">
        <v>40</v>
      </c>
      <c r="C7323" t="s">
        <v>41</v>
      </c>
      <c r="D7323" t="s">
        <v>146</v>
      </c>
      <c r="E7323" t="s">
        <v>52</v>
      </c>
      <c r="F7323" t="s">
        <v>30</v>
      </c>
      <c r="G7323" t="s">
        <v>22</v>
      </c>
      <c r="H7323" s="1">
        <v>45937.631944444445</v>
      </c>
      <c r="I7323" s="1">
        <v>45938.632719907408</v>
      </c>
      <c r="J7323" s="1">
        <v>45938.686805555553</v>
      </c>
      <c r="K7323" t="s">
        <v>23</v>
      </c>
      <c r="L7323">
        <v>1</v>
      </c>
      <c r="M7323">
        <v>80045345</v>
      </c>
      <c r="N7323" t="s">
        <v>43</v>
      </c>
      <c r="O7323" t="s">
        <v>60</v>
      </c>
      <c r="P7323" t="s">
        <v>1686</v>
      </c>
      <c r="Q7323" t="s">
        <v>2192</v>
      </c>
    </row>
    <row r="7324" spans="1:17" x14ac:dyDescent="0.25">
      <c r="A7324">
        <v>4375295</v>
      </c>
      <c r="B7324" t="s">
        <v>444</v>
      </c>
      <c r="C7324" t="s">
        <v>445</v>
      </c>
      <c r="D7324" t="s">
        <v>446</v>
      </c>
      <c r="E7324" t="s">
        <v>52</v>
      </c>
      <c r="F7324" t="s">
        <v>30</v>
      </c>
      <c r="G7324" t="s">
        <v>22</v>
      </c>
      <c r="H7324" s="1">
        <v>45944.493750000001</v>
      </c>
      <c r="I7324" s="1">
        <v>45945.494872685187</v>
      </c>
      <c r="J7324" s="1">
        <v>45950.397615740738</v>
      </c>
      <c r="K7324" t="s">
        <v>23</v>
      </c>
      <c r="L7324">
        <v>5</v>
      </c>
      <c r="M7324">
        <v>87075720</v>
      </c>
      <c r="N7324" t="s">
        <v>43</v>
      </c>
      <c r="O7324" t="s">
        <v>266</v>
      </c>
      <c r="P7324" t="s">
        <v>1692</v>
      </c>
      <c r="Q7324" t="s">
        <v>2193</v>
      </c>
    </row>
    <row r="7325" spans="1:17" x14ac:dyDescent="0.25">
      <c r="A7325">
        <v>4272526</v>
      </c>
      <c r="B7325" t="s">
        <v>40</v>
      </c>
      <c r="C7325" t="s">
        <v>41</v>
      </c>
      <c r="D7325" t="s">
        <v>67</v>
      </c>
      <c r="E7325" t="s">
        <v>50</v>
      </c>
      <c r="F7325" t="s">
        <v>21</v>
      </c>
      <c r="G7325" t="s">
        <v>31</v>
      </c>
      <c r="H7325" s="1">
        <v>45931.496527777781</v>
      </c>
      <c r="I7325" s="1">
        <v>45932.497349537036</v>
      </c>
      <c r="J7325" s="1">
        <v>45936.594259259262</v>
      </c>
      <c r="K7325" t="s">
        <v>23</v>
      </c>
      <c r="L7325">
        <v>4</v>
      </c>
      <c r="M7325">
        <v>81110210</v>
      </c>
      <c r="N7325" t="s">
        <v>43</v>
      </c>
      <c r="O7325" t="s">
        <v>60</v>
      </c>
      <c r="P7325" t="s">
        <v>1691</v>
      </c>
      <c r="Q7325" t="s">
        <v>2193</v>
      </c>
    </row>
    <row r="7326" spans="1:17" x14ac:dyDescent="0.25">
      <c r="A7326">
        <v>4425873</v>
      </c>
      <c r="B7326" t="s">
        <v>40</v>
      </c>
      <c r="C7326" t="s">
        <v>41</v>
      </c>
      <c r="D7326" t="s">
        <v>42</v>
      </c>
      <c r="E7326" t="s">
        <v>52</v>
      </c>
      <c r="F7326" t="s">
        <v>30</v>
      </c>
      <c r="G7326" t="s">
        <v>31</v>
      </c>
      <c r="H7326" s="1">
        <v>45950.863194444442</v>
      </c>
      <c r="I7326" s="1">
        <v>45951.863958333335</v>
      </c>
      <c r="J7326" s="1">
        <v>45952.664305555554</v>
      </c>
      <c r="K7326" t="s">
        <v>23</v>
      </c>
      <c r="L7326">
        <v>2</v>
      </c>
      <c r="M7326">
        <v>82510290</v>
      </c>
      <c r="N7326" t="s">
        <v>43</v>
      </c>
      <c r="O7326" t="s">
        <v>309</v>
      </c>
      <c r="P7326" t="s">
        <v>1690</v>
      </c>
      <c r="Q7326" t="s">
        <v>2192</v>
      </c>
    </row>
    <row r="7327" spans="1:17" x14ac:dyDescent="0.25">
      <c r="A7327">
        <v>4273619</v>
      </c>
      <c r="B7327" t="s">
        <v>40</v>
      </c>
      <c r="C7327" t="s">
        <v>41</v>
      </c>
      <c r="D7327" t="s">
        <v>129</v>
      </c>
      <c r="E7327" t="s">
        <v>52</v>
      </c>
      <c r="F7327" t="s">
        <v>30</v>
      </c>
      <c r="G7327" t="s">
        <v>53</v>
      </c>
      <c r="H7327" s="1">
        <v>45931.547222222223</v>
      </c>
      <c r="I7327" s="1">
        <v>45932.548495370371</v>
      </c>
      <c r="J7327" s="1">
        <v>45934.439872685187</v>
      </c>
      <c r="K7327" t="s">
        <v>23</v>
      </c>
      <c r="L7327">
        <v>3</v>
      </c>
      <c r="M7327">
        <v>81630000</v>
      </c>
      <c r="N7327" t="s">
        <v>43</v>
      </c>
      <c r="O7327" t="s">
        <v>60</v>
      </c>
      <c r="P7327" t="s">
        <v>1691</v>
      </c>
      <c r="Q7327" t="s">
        <v>2193</v>
      </c>
    </row>
    <row r="7328" spans="1:17" x14ac:dyDescent="0.25">
      <c r="A7328">
        <v>4317528</v>
      </c>
      <c r="B7328" t="s">
        <v>40</v>
      </c>
      <c r="C7328" t="s">
        <v>41</v>
      </c>
      <c r="D7328" t="s">
        <v>67</v>
      </c>
      <c r="E7328" t="s">
        <v>52</v>
      </c>
      <c r="F7328" t="s">
        <v>30</v>
      </c>
      <c r="G7328" t="s">
        <v>22</v>
      </c>
      <c r="H7328" s="1">
        <v>45937.521527777775</v>
      </c>
      <c r="I7328" s="1">
        <v>45938.522337962961</v>
      </c>
      <c r="J7328" s="1">
        <v>45938.658680555556</v>
      </c>
      <c r="K7328" t="s">
        <v>23</v>
      </c>
      <c r="L7328">
        <v>1</v>
      </c>
      <c r="M7328">
        <v>81150050</v>
      </c>
      <c r="N7328" t="s">
        <v>43</v>
      </c>
      <c r="O7328" t="s">
        <v>60</v>
      </c>
      <c r="P7328" t="s">
        <v>1686</v>
      </c>
      <c r="Q7328" t="s">
        <v>2192</v>
      </c>
    </row>
    <row r="7329" spans="1:17" x14ac:dyDescent="0.25">
      <c r="A7329">
        <v>4426476</v>
      </c>
      <c r="B7329" t="s">
        <v>40</v>
      </c>
      <c r="C7329" t="s">
        <v>41</v>
      </c>
      <c r="D7329" t="s">
        <v>42</v>
      </c>
      <c r="E7329" t="s">
        <v>52</v>
      </c>
      <c r="F7329" t="s">
        <v>30</v>
      </c>
      <c r="G7329" t="s">
        <v>31</v>
      </c>
      <c r="H7329" s="1">
        <v>45951.053472222222</v>
      </c>
      <c r="I7329" s="1">
        <v>45952.054340277777</v>
      </c>
      <c r="J7329" s="1">
        <v>45952.621342592596</v>
      </c>
      <c r="K7329" t="s">
        <v>23</v>
      </c>
      <c r="L7329">
        <v>1</v>
      </c>
      <c r="M7329">
        <v>82220260</v>
      </c>
      <c r="N7329" t="s">
        <v>43</v>
      </c>
      <c r="O7329" t="s">
        <v>309</v>
      </c>
      <c r="P7329" t="s">
        <v>1690</v>
      </c>
      <c r="Q7329" t="s">
        <v>2192</v>
      </c>
    </row>
    <row r="7330" spans="1:17" x14ac:dyDescent="0.25">
      <c r="A7330">
        <v>4311794</v>
      </c>
      <c r="B7330" t="s">
        <v>444</v>
      </c>
      <c r="C7330" t="s">
        <v>445</v>
      </c>
      <c r="D7330" t="s">
        <v>446</v>
      </c>
      <c r="E7330" t="s">
        <v>85</v>
      </c>
      <c r="F7330" t="s">
        <v>86</v>
      </c>
      <c r="G7330" t="s">
        <v>22</v>
      </c>
      <c r="H7330" s="1">
        <v>45936.73333333333</v>
      </c>
      <c r="I7330" s="1">
        <v>45937.734270833331</v>
      </c>
      <c r="J7330" s="1">
        <v>45943.668680555558</v>
      </c>
      <c r="K7330" t="s">
        <v>23</v>
      </c>
      <c r="L7330">
        <v>6</v>
      </c>
      <c r="M7330">
        <v>87033000</v>
      </c>
      <c r="N7330" t="s">
        <v>43</v>
      </c>
      <c r="O7330" t="s">
        <v>60</v>
      </c>
      <c r="P7330" t="s">
        <v>447</v>
      </c>
      <c r="Q7330" t="s">
        <v>2193</v>
      </c>
    </row>
    <row r="7331" spans="1:17" x14ac:dyDescent="0.25">
      <c r="A7331">
        <v>4311795</v>
      </c>
      <c r="B7331" t="s">
        <v>444</v>
      </c>
      <c r="C7331" t="s">
        <v>445</v>
      </c>
      <c r="D7331" t="s">
        <v>446</v>
      </c>
      <c r="E7331" t="s">
        <v>57</v>
      </c>
      <c r="F7331" t="s">
        <v>58</v>
      </c>
      <c r="G7331" t="s">
        <v>22</v>
      </c>
      <c r="H7331" s="1">
        <v>45936.73333333333</v>
      </c>
      <c r="I7331" s="1">
        <v>45937.734305555554</v>
      </c>
      <c r="J7331" s="1">
        <v>45943.669444444444</v>
      </c>
      <c r="K7331" t="s">
        <v>23</v>
      </c>
      <c r="L7331">
        <v>6</v>
      </c>
      <c r="M7331">
        <v>87033000</v>
      </c>
      <c r="N7331" t="s">
        <v>43</v>
      </c>
      <c r="O7331" t="s">
        <v>60</v>
      </c>
      <c r="P7331" t="s">
        <v>447</v>
      </c>
      <c r="Q7331" t="s">
        <v>2193</v>
      </c>
    </row>
    <row r="7332" spans="1:17" x14ac:dyDescent="0.25">
      <c r="A7332">
        <v>4342410</v>
      </c>
      <c r="B7332" t="s">
        <v>444</v>
      </c>
      <c r="C7332" t="s">
        <v>445</v>
      </c>
      <c r="D7332" t="s">
        <v>446</v>
      </c>
      <c r="E7332" t="s">
        <v>52</v>
      </c>
      <c r="F7332" t="s">
        <v>30</v>
      </c>
      <c r="G7332" t="s">
        <v>31</v>
      </c>
      <c r="H7332" s="1">
        <v>45939.579861111109</v>
      </c>
      <c r="I7332" s="1">
        <v>45940.580601851849</v>
      </c>
      <c r="J7332" s="1">
        <v>45946.677476851852</v>
      </c>
      <c r="K7332" t="s">
        <v>23</v>
      </c>
      <c r="L7332">
        <v>6</v>
      </c>
      <c r="M7332">
        <v>87015380</v>
      </c>
      <c r="N7332" t="s">
        <v>43</v>
      </c>
      <c r="O7332" t="s">
        <v>266</v>
      </c>
      <c r="P7332" t="s">
        <v>447</v>
      </c>
      <c r="Q7332" t="s">
        <v>2193</v>
      </c>
    </row>
    <row r="7333" spans="1:17" x14ac:dyDescent="0.25">
      <c r="A7333">
        <v>4271657</v>
      </c>
      <c r="B7333" t="s">
        <v>40</v>
      </c>
      <c r="C7333" t="s">
        <v>41</v>
      </c>
      <c r="D7333" t="s">
        <v>115</v>
      </c>
      <c r="E7333" t="s">
        <v>52</v>
      </c>
      <c r="F7333" t="s">
        <v>30</v>
      </c>
      <c r="G7333" t="s">
        <v>22</v>
      </c>
      <c r="H7333" s="1">
        <v>45931.45416666667</v>
      </c>
      <c r="I7333" s="1">
        <v>45932.454953703702</v>
      </c>
      <c r="J7333" s="1">
        <v>45932.524525462963</v>
      </c>
      <c r="K7333" t="s">
        <v>23</v>
      </c>
      <c r="L7333">
        <v>1</v>
      </c>
      <c r="M7333">
        <v>81930035</v>
      </c>
      <c r="N7333" t="s">
        <v>43</v>
      </c>
      <c r="O7333" t="s">
        <v>60</v>
      </c>
      <c r="P7333" t="s">
        <v>1686</v>
      </c>
      <c r="Q7333" t="s">
        <v>2193</v>
      </c>
    </row>
    <row r="7334" spans="1:17" x14ac:dyDescent="0.25">
      <c r="A7334">
        <v>4352160</v>
      </c>
      <c r="B7334" t="s">
        <v>444</v>
      </c>
      <c r="C7334" t="s">
        <v>445</v>
      </c>
      <c r="D7334" t="s">
        <v>446</v>
      </c>
      <c r="E7334" t="s">
        <v>52</v>
      </c>
      <c r="F7334" t="s">
        <v>30</v>
      </c>
      <c r="G7334" t="s">
        <v>53</v>
      </c>
      <c r="H7334" s="1">
        <v>45940.540277777778</v>
      </c>
      <c r="I7334" s="1">
        <v>45941.541030092594</v>
      </c>
      <c r="J7334" s="1">
        <v>45947.582060185188</v>
      </c>
      <c r="K7334" t="s">
        <v>23</v>
      </c>
      <c r="L7334">
        <v>6</v>
      </c>
      <c r="M7334">
        <v>87025850</v>
      </c>
      <c r="N7334" t="s">
        <v>43</v>
      </c>
      <c r="O7334" t="s">
        <v>266</v>
      </c>
      <c r="P7334" t="s">
        <v>447</v>
      </c>
      <c r="Q7334" t="s">
        <v>2193</v>
      </c>
    </row>
    <row r="7335" spans="1:17" x14ac:dyDescent="0.25">
      <c r="A7335">
        <v>4337495</v>
      </c>
      <c r="B7335" t="s">
        <v>444</v>
      </c>
      <c r="C7335" t="s">
        <v>445</v>
      </c>
      <c r="D7335" t="s">
        <v>446</v>
      </c>
      <c r="E7335" t="s">
        <v>65</v>
      </c>
      <c r="F7335" t="s">
        <v>66</v>
      </c>
      <c r="G7335" t="s">
        <v>31</v>
      </c>
      <c r="H7335" s="1">
        <v>45939.288194444445</v>
      </c>
      <c r="I7335" s="1">
        <v>45940.288923611108</v>
      </c>
      <c r="J7335" s="1">
        <v>45947.673425925925</v>
      </c>
      <c r="K7335" t="s">
        <v>23</v>
      </c>
      <c r="L7335">
        <v>7</v>
      </c>
      <c r="M7335">
        <v>87053358</v>
      </c>
      <c r="N7335" t="s">
        <v>43</v>
      </c>
      <c r="O7335" t="s">
        <v>266</v>
      </c>
      <c r="P7335" t="s">
        <v>447</v>
      </c>
      <c r="Q7335" t="s">
        <v>2193</v>
      </c>
    </row>
    <row r="7336" spans="1:17" x14ac:dyDescent="0.25">
      <c r="A7336">
        <v>4392041</v>
      </c>
      <c r="B7336" t="s">
        <v>444</v>
      </c>
      <c r="C7336" t="s">
        <v>445</v>
      </c>
      <c r="D7336" t="s">
        <v>446</v>
      </c>
      <c r="E7336" t="s">
        <v>52</v>
      </c>
      <c r="F7336" t="s">
        <v>30</v>
      </c>
      <c r="G7336" t="s">
        <v>22</v>
      </c>
      <c r="H7336" s="1">
        <v>45945.857638888891</v>
      </c>
      <c r="I7336" s="1">
        <v>45946.858912037038</v>
      </c>
      <c r="J7336" s="1">
        <v>45950.463680555556</v>
      </c>
      <c r="K7336" t="s">
        <v>23</v>
      </c>
      <c r="L7336">
        <v>4</v>
      </c>
      <c r="M7336">
        <v>87020260</v>
      </c>
      <c r="N7336" t="s">
        <v>43</v>
      </c>
      <c r="O7336" t="s">
        <v>266</v>
      </c>
      <c r="P7336" t="s">
        <v>1692</v>
      </c>
      <c r="Q7336" t="s">
        <v>2193</v>
      </c>
    </row>
    <row r="7337" spans="1:17" x14ac:dyDescent="0.25">
      <c r="A7337">
        <v>4280188</v>
      </c>
      <c r="B7337" t="s">
        <v>444</v>
      </c>
      <c r="C7337" t="s">
        <v>445</v>
      </c>
      <c r="D7337" t="s">
        <v>446</v>
      </c>
      <c r="E7337" t="s">
        <v>65</v>
      </c>
      <c r="F7337" t="s">
        <v>66</v>
      </c>
      <c r="G7337" t="s">
        <v>22</v>
      </c>
      <c r="H7337" s="1">
        <v>45932.334722222222</v>
      </c>
      <c r="I7337" s="1">
        <v>45933.335706018515</v>
      </c>
      <c r="J7337" s="1">
        <v>45936.443344907406</v>
      </c>
      <c r="K7337" t="s">
        <v>23</v>
      </c>
      <c r="L7337">
        <v>3</v>
      </c>
      <c r="M7337">
        <v>87033370</v>
      </c>
      <c r="N7337" t="s">
        <v>43</v>
      </c>
      <c r="O7337" t="s">
        <v>60</v>
      </c>
      <c r="P7337" t="s">
        <v>447</v>
      </c>
      <c r="Q7337" t="s">
        <v>2193</v>
      </c>
    </row>
    <row r="7338" spans="1:17" x14ac:dyDescent="0.25">
      <c r="A7338">
        <v>4319564</v>
      </c>
      <c r="B7338" t="s">
        <v>40</v>
      </c>
      <c r="C7338" t="s">
        <v>41</v>
      </c>
      <c r="D7338" t="s">
        <v>67</v>
      </c>
      <c r="E7338" t="s">
        <v>65</v>
      </c>
      <c r="F7338" t="s">
        <v>66</v>
      </c>
      <c r="G7338" t="s">
        <v>31</v>
      </c>
      <c r="H7338" s="1">
        <v>45937.624305555553</v>
      </c>
      <c r="I7338" s="1">
        <v>45938.625081018516</v>
      </c>
      <c r="J7338" s="1">
        <v>45938.681527777779</v>
      </c>
      <c r="K7338" t="s">
        <v>23</v>
      </c>
      <c r="L7338">
        <v>1</v>
      </c>
      <c r="M7338">
        <v>81020350</v>
      </c>
      <c r="N7338" t="s">
        <v>43</v>
      </c>
      <c r="O7338" t="s">
        <v>60</v>
      </c>
      <c r="P7338" t="s">
        <v>1686</v>
      </c>
      <c r="Q7338" t="s">
        <v>2192</v>
      </c>
    </row>
    <row r="7339" spans="1:17" x14ac:dyDescent="0.25">
      <c r="A7339">
        <v>4293327</v>
      </c>
      <c r="B7339" t="s">
        <v>40</v>
      </c>
      <c r="C7339" t="s">
        <v>41</v>
      </c>
      <c r="D7339" t="s">
        <v>42</v>
      </c>
      <c r="E7339" t="s">
        <v>50</v>
      </c>
      <c r="F7339" t="s">
        <v>21</v>
      </c>
      <c r="G7339" t="s">
        <v>31</v>
      </c>
      <c r="H7339" s="1">
        <v>45933.582638888889</v>
      </c>
      <c r="I7339" s="1">
        <v>45934.583368055559</v>
      </c>
      <c r="J7339" s="1">
        <v>45934.688113425924</v>
      </c>
      <c r="K7339" t="s">
        <v>23</v>
      </c>
      <c r="L7339">
        <v>1</v>
      </c>
      <c r="M7339">
        <v>82820250</v>
      </c>
      <c r="N7339" t="s">
        <v>43</v>
      </c>
      <c r="O7339" t="s">
        <v>60</v>
      </c>
      <c r="P7339" t="s">
        <v>1697</v>
      </c>
      <c r="Q7339" t="s">
        <v>2193</v>
      </c>
    </row>
    <row r="7340" spans="1:17" x14ac:dyDescent="0.25">
      <c r="A7340">
        <v>4272630</v>
      </c>
      <c r="B7340" t="s">
        <v>444</v>
      </c>
      <c r="C7340" t="s">
        <v>445</v>
      </c>
      <c r="D7340" t="s">
        <v>446</v>
      </c>
      <c r="E7340" t="s">
        <v>29</v>
      </c>
      <c r="F7340" t="s">
        <v>30</v>
      </c>
      <c r="G7340" t="s">
        <v>22</v>
      </c>
      <c r="H7340" s="1">
        <v>45931.500694444447</v>
      </c>
      <c r="I7340" s="1">
        <v>45932.501875000002</v>
      </c>
      <c r="J7340" s="1">
        <v>45940.72550925926</v>
      </c>
      <c r="K7340" t="s">
        <v>23</v>
      </c>
      <c r="L7340">
        <v>8</v>
      </c>
      <c r="M7340">
        <v>87014380</v>
      </c>
      <c r="N7340" t="s">
        <v>43</v>
      </c>
      <c r="O7340" t="s">
        <v>60</v>
      </c>
      <c r="P7340" t="s">
        <v>447</v>
      </c>
      <c r="Q7340" t="s">
        <v>2192</v>
      </c>
    </row>
    <row r="7341" spans="1:17" x14ac:dyDescent="0.25">
      <c r="A7341">
        <v>4326182</v>
      </c>
      <c r="B7341" t="s">
        <v>40</v>
      </c>
      <c r="C7341" t="s">
        <v>41</v>
      </c>
      <c r="D7341" t="s">
        <v>146</v>
      </c>
      <c r="E7341" t="s">
        <v>50</v>
      </c>
      <c r="F7341" t="s">
        <v>21</v>
      </c>
      <c r="G7341" t="s">
        <v>22</v>
      </c>
      <c r="H7341" s="1">
        <v>45938.415277777778</v>
      </c>
      <c r="I7341" s="1">
        <v>45939.416435185187</v>
      </c>
      <c r="J7341" s="1">
        <v>45939.722881944443</v>
      </c>
      <c r="K7341" t="s">
        <v>23</v>
      </c>
      <c r="L7341">
        <v>1</v>
      </c>
      <c r="M7341">
        <v>81550534</v>
      </c>
      <c r="N7341" t="s">
        <v>43</v>
      </c>
      <c r="O7341" t="s">
        <v>60</v>
      </c>
      <c r="P7341" t="s">
        <v>1688</v>
      </c>
      <c r="Q7341" t="s">
        <v>2192</v>
      </c>
    </row>
    <row r="7342" spans="1:17" x14ac:dyDescent="0.25">
      <c r="A7342">
        <v>4298405</v>
      </c>
      <c r="B7342" t="s">
        <v>444</v>
      </c>
      <c r="C7342" t="s">
        <v>445</v>
      </c>
      <c r="D7342" t="s">
        <v>446</v>
      </c>
      <c r="E7342" t="s">
        <v>29</v>
      </c>
      <c r="F7342" t="s">
        <v>30</v>
      </c>
      <c r="G7342" t="s">
        <v>53</v>
      </c>
      <c r="H7342" s="1">
        <v>45934.298611111109</v>
      </c>
      <c r="I7342" s="1">
        <v>45936.299953703703</v>
      </c>
      <c r="J7342" s="1">
        <v>45943.559016203704</v>
      </c>
      <c r="K7342" t="s">
        <v>23</v>
      </c>
      <c r="L7342">
        <v>7</v>
      </c>
      <c r="M7342">
        <v>87050000</v>
      </c>
      <c r="N7342" t="s">
        <v>43</v>
      </c>
      <c r="O7342" t="s">
        <v>60</v>
      </c>
      <c r="P7342" t="s">
        <v>447</v>
      </c>
      <c r="Q7342" t="s">
        <v>2192</v>
      </c>
    </row>
    <row r="7343" spans="1:17" x14ac:dyDescent="0.25">
      <c r="A7343">
        <v>4304184</v>
      </c>
      <c r="B7343" t="s">
        <v>444</v>
      </c>
      <c r="C7343" t="s">
        <v>445</v>
      </c>
      <c r="D7343" t="s">
        <v>446</v>
      </c>
      <c r="E7343" t="s">
        <v>85</v>
      </c>
      <c r="F7343" t="s">
        <v>86</v>
      </c>
      <c r="G7343" t="s">
        <v>22</v>
      </c>
      <c r="H7343" s="1">
        <v>45936.414583333331</v>
      </c>
      <c r="I7343" s="1">
        <v>45937.415763888886</v>
      </c>
      <c r="J7343" s="1">
        <v>45937.609710648147</v>
      </c>
      <c r="K7343" t="s">
        <v>23</v>
      </c>
      <c r="L7343">
        <v>1</v>
      </c>
      <c r="M7343">
        <v>87070000</v>
      </c>
      <c r="N7343" t="s">
        <v>43</v>
      </c>
      <c r="O7343" t="s">
        <v>60</v>
      </c>
      <c r="P7343" t="s">
        <v>447</v>
      </c>
      <c r="Q7343" t="s">
        <v>2192</v>
      </c>
    </row>
    <row r="7344" spans="1:17" x14ac:dyDescent="0.25">
      <c r="A7344">
        <v>4304209</v>
      </c>
      <c r="B7344" t="s">
        <v>444</v>
      </c>
      <c r="C7344" t="s">
        <v>445</v>
      </c>
      <c r="D7344" t="s">
        <v>446</v>
      </c>
      <c r="E7344" t="s">
        <v>85</v>
      </c>
      <c r="F7344" t="s">
        <v>86</v>
      </c>
      <c r="G7344" t="s">
        <v>22</v>
      </c>
      <c r="H7344" s="1">
        <v>45936.415972222225</v>
      </c>
      <c r="I7344" s="1">
        <v>45937.416759259257</v>
      </c>
      <c r="J7344" s="1">
        <v>45937.615648148145</v>
      </c>
      <c r="K7344" t="s">
        <v>23</v>
      </c>
      <c r="L7344">
        <v>1</v>
      </c>
      <c r="M7344">
        <v>87070000</v>
      </c>
      <c r="N7344" t="s">
        <v>43</v>
      </c>
      <c r="O7344" t="s">
        <v>60</v>
      </c>
      <c r="P7344" t="s">
        <v>447</v>
      </c>
      <c r="Q7344" t="s">
        <v>2193</v>
      </c>
    </row>
    <row r="7345" spans="1:17" x14ac:dyDescent="0.25">
      <c r="A7345">
        <v>4304215</v>
      </c>
      <c r="B7345" t="s">
        <v>444</v>
      </c>
      <c r="C7345" t="s">
        <v>445</v>
      </c>
      <c r="D7345" t="s">
        <v>446</v>
      </c>
      <c r="E7345" t="s">
        <v>85</v>
      </c>
      <c r="F7345" t="s">
        <v>86</v>
      </c>
      <c r="G7345" t="s">
        <v>22</v>
      </c>
      <c r="H7345" s="1">
        <v>45936.416666666664</v>
      </c>
      <c r="I7345" s="1">
        <v>45937.417488425926</v>
      </c>
      <c r="J7345" s="1">
        <v>45937.617256944446</v>
      </c>
      <c r="K7345" t="s">
        <v>23</v>
      </c>
      <c r="L7345">
        <v>1</v>
      </c>
      <c r="M7345">
        <v>87070000</v>
      </c>
      <c r="N7345" t="s">
        <v>43</v>
      </c>
      <c r="O7345" t="s">
        <v>60</v>
      </c>
      <c r="P7345" t="s">
        <v>447</v>
      </c>
      <c r="Q7345" t="s">
        <v>2192</v>
      </c>
    </row>
    <row r="7346" spans="1:17" x14ac:dyDescent="0.25">
      <c r="A7346">
        <v>4304236</v>
      </c>
      <c r="B7346" t="s">
        <v>444</v>
      </c>
      <c r="C7346" t="s">
        <v>445</v>
      </c>
      <c r="D7346" t="s">
        <v>446</v>
      </c>
      <c r="E7346" t="s">
        <v>29</v>
      </c>
      <c r="F7346" t="s">
        <v>30</v>
      </c>
      <c r="G7346" t="s">
        <v>22</v>
      </c>
      <c r="H7346" s="1">
        <v>45936.418055555558</v>
      </c>
      <c r="I7346" s="1">
        <v>45937.418842592589</v>
      </c>
      <c r="J7346" s="1">
        <v>45937.619270833333</v>
      </c>
      <c r="K7346" t="s">
        <v>23</v>
      </c>
      <c r="L7346">
        <v>1</v>
      </c>
      <c r="M7346">
        <v>87070000</v>
      </c>
      <c r="N7346" t="s">
        <v>43</v>
      </c>
      <c r="O7346" t="s">
        <v>60</v>
      </c>
      <c r="P7346" t="s">
        <v>447</v>
      </c>
      <c r="Q7346" t="s">
        <v>2192</v>
      </c>
    </row>
    <row r="7347" spans="1:17" x14ac:dyDescent="0.25">
      <c r="A7347">
        <v>4268817</v>
      </c>
      <c r="B7347" t="s">
        <v>40</v>
      </c>
      <c r="C7347" t="s">
        <v>41</v>
      </c>
      <c r="D7347" t="s">
        <v>42</v>
      </c>
      <c r="E7347" t="s">
        <v>50</v>
      </c>
      <c r="F7347" t="s">
        <v>21</v>
      </c>
      <c r="G7347" t="s">
        <v>31</v>
      </c>
      <c r="H7347" s="1">
        <v>45931.053472222222</v>
      </c>
      <c r="I7347" s="1">
        <v>45932.054409722223</v>
      </c>
      <c r="J7347" s="1">
        <v>45933.450266203705</v>
      </c>
      <c r="K7347" t="s">
        <v>23</v>
      </c>
      <c r="L7347">
        <v>2</v>
      </c>
      <c r="M7347">
        <v>82510020</v>
      </c>
      <c r="N7347" t="s">
        <v>43</v>
      </c>
      <c r="O7347" t="s">
        <v>60</v>
      </c>
      <c r="P7347" t="s">
        <v>1691</v>
      </c>
      <c r="Q7347" t="s">
        <v>2193</v>
      </c>
    </row>
    <row r="7348" spans="1:17" x14ac:dyDescent="0.25">
      <c r="A7348">
        <v>4324560</v>
      </c>
      <c r="B7348" t="s">
        <v>444</v>
      </c>
      <c r="C7348" t="s">
        <v>445</v>
      </c>
      <c r="D7348" t="s">
        <v>446</v>
      </c>
      <c r="E7348" t="s">
        <v>57</v>
      </c>
      <c r="F7348" t="s">
        <v>58</v>
      </c>
      <c r="G7348" t="s">
        <v>31</v>
      </c>
      <c r="H7348" s="1">
        <v>45938.097222222219</v>
      </c>
      <c r="I7348" s="1">
        <v>45939.098576388889</v>
      </c>
      <c r="J7348" s="1">
        <v>45945.665868055556</v>
      </c>
      <c r="K7348" t="s">
        <v>23</v>
      </c>
      <c r="L7348">
        <v>6</v>
      </c>
      <c r="M7348">
        <v>87020030</v>
      </c>
      <c r="N7348" t="s">
        <v>43</v>
      </c>
      <c r="O7348" t="s">
        <v>266</v>
      </c>
      <c r="P7348" t="s">
        <v>447</v>
      </c>
      <c r="Q7348" t="s">
        <v>2193</v>
      </c>
    </row>
    <row r="7349" spans="1:17" x14ac:dyDescent="0.25">
      <c r="A7349">
        <v>4332000</v>
      </c>
      <c r="B7349" t="s">
        <v>444</v>
      </c>
      <c r="C7349" t="s">
        <v>445</v>
      </c>
      <c r="D7349" t="s">
        <v>446</v>
      </c>
      <c r="E7349" t="s">
        <v>52</v>
      </c>
      <c r="F7349" t="s">
        <v>30</v>
      </c>
      <c r="G7349" t="s">
        <v>53</v>
      </c>
      <c r="H7349" s="1">
        <v>45938.629861111112</v>
      </c>
      <c r="I7349" s="1">
        <v>45939.631180555552</v>
      </c>
      <c r="J7349" s="1">
        <v>45945.666134259256</v>
      </c>
      <c r="K7349" t="s">
        <v>23</v>
      </c>
      <c r="L7349">
        <v>6</v>
      </c>
      <c r="M7349">
        <v>87014130</v>
      </c>
      <c r="N7349" t="s">
        <v>43</v>
      </c>
      <c r="O7349" t="s">
        <v>266</v>
      </c>
      <c r="P7349" t="s">
        <v>447</v>
      </c>
      <c r="Q7349" t="s">
        <v>2193</v>
      </c>
    </row>
    <row r="7350" spans="1:17" x14ac:dyDescent="0.25">
      <c r="A7350">
        <v>4389920</v>
      </c>
      <c r="B7350" t="s">
        <v>444</v>
      </c>
      <c r="C7350" t="s">
        <v>445</v>
      </c>
      <c r="D7350" t="s">
        <v>446</v>
      </c>
      <c r="E7350" t="s">
        <v>52</v>
      </c>
      <c r="F7350" t="s">
        <v>30</v>
      </c>
      <c r="G7350" t="s">
        <v>22</v>
      </c>
      <c r="H7350" s="1">
        <v>45945.679861111108</v>
      </c>
      <c r="I7350" s="1">
        <v>45946.680787037039</v>
      </c>
      <c r="J7350" s="1">
        <v>45950.593807870369</v>
      </c>
      <c r="K7350" t="s">
        <v>23</v>
      </c>
      <c r="L7350">
        <v>4</v>
      </c>
      <c r="M7350">
        <v>87013290</v>
      </c>
      <c r="N7350" t="s">
        <v>43</v>
      </c>
      <c r="O7350" t="s">
        <v>266</v>
      </c>
      <c r="P7350" t="s">
        <v>1692</v>
      </c>
      <c r="Q7350" t="s">
        <v>2193</v>
      </c>
    </row>
    <row r="7351" spans="1:17" x14ac:dyDescent="0.25">
      <c r="A7351">
        <v>4314163</v>
      </c>
      <c r="B7351" t="s">
        <v>40</v>
      </c>
      <c r="C7351" t="s">
        <v>41</v>
      </c>
      <c r="D7351" t="s">
        <v>115</v>
      </c>
      <c r="E7351" t="s">
        <v>50</v>
      </c>
      <c r="F7351" t="s">
        <v>21</v>
      </c>
      <c r="G7351" t="s">
        <v>31</v>
      </c>
      <c r="H7351" s="1">
        <v>45937.300694444442</v>
      </c>
      <c r="I7351" s="1">
        <v>45938.301423611112</v>
      </c>
      <c r="J7351" s="1">
        <v>45938.64565972222</v>
      </c>
      <c r="K7351" t="s">
        <v>23</v>
      </c>
      <c r="L7351">
        <v>1</v>
      </c>
      <c r="M7351">
        <v>81480250</v>
      </c>
      <c r="N7351" t="s">
        <v>43</v>
      </c>
      <c r="O7351" t="s">
        <v>60</v>
      </c>
      <c r="P7351" t="s">
        <v>1686</v>
      </c>
      <c r="Q7351" t="s">
        <v>2192</v>
      </c>
    </row>
    <row r="7352" spans="1:17" x14ac:dyDescent="0.25">
      <c r="A7352">
        <v>4281550</v>
      </c>
      <c r="B7352" t="s">
        <v>444</v>
      </c>
      <c r="C7352" t="s">
        <v>445</v>
      </c>
      <c r="D7352" t="s">
        <v>446</v>
      </c>
      <c r="E7352" t="s">
        <v>29</v>
      </c>
      <c r="F7352" t="s">
        <v>30</v>
      </c>
      <c r="G7352" t="s">
        <v>22</v>
      </c>
      <c r="H7352" s="1">
        <v>45932.444444444445</v>
      </c>
      <c r="I7352" s="1">
        <v>45933.445185185185</v>
      </c>
      <c r="J7352" s="1">
        <v>45941.431215277778</v>
      </c>
      <c r="K7352" t="s">
        <v>23</v>
      </c>
      <c r="L7352">
        <v>8</v>
      </c>
      <c r="M7352">
        <v>87047035</v>
      </c>
      <c r="N7352" t="s">
        <v>43</v>
      </c>
      <c r="O7352" t="s">
        <v>60</v>
      </c>
      <c r="P7352" t="s">
        <v>447</v>
      </c>
      <c r="Q7352" t="s">
        <v>2192</v>
      </c>
    </row>
    <row r="7353" spans="1:17" x14ac:dyDescent="0.25">
      <c r="A7353">
        <v>4405401</v>
      </c>
      <c r="B7353" t="s">
        <v>444</v>
      </c>
      <c r="C7353" t="s">
        <v>445</v>
      </c>
      <c r="D7353" t="s">
        <v>446</v>
      </c>
      <c r="E7353" t="s">
        <v>52</v>
      </c>
      <c r="F7353" t="s">
        <v>30</v>
      </c>
      <c r="G7353" t="s">
        <v>22</v>
      </c>
      <c r="H7353" s="1">
        <v>45947.305555555555</v>
      </c>
      <c r="I7353" s="1">
        <v>45948.306689814817</v>
      </c>
      <c r="J7353" s="1">
        <v>45952.611076388886</v>
      </c>
      <c r="K7353" t="s">
        <v>23</v>
      </c>
      <c r="L7353">
        <v>4</v>
      </c>
      <c r="M7353">
        <v>87010000</v>
      </c>
      <c r="N7353" t="s">
        <v>43</v>
      </c>
      <c r="O7353" t="s">
        <v>266</v>
      </c>
      <c r="P7353" t="s">
        <v>1692</v>
      </c>
      <c r="Q7353" t="s">
        <v>2193</v>
      </c>
    </row>
    <row r="7354" spans="1:17" x14ac:dyDescent="0.25">
      <c r="A7354">
        <v>4283001</v>
      </c>
      <c r="B7354" t="s">
        <v>40</v>
      </c>
      <c r="C7354" t="s">
        <v>41</v>
      </c>
      <c r="D7354" t="s">
        <v>42</v>
      </c>
      <c r="E7354" t="s">
        <v>52</v>
      </c>
      <c r="F7354" t="s">
        <v>30</v>
      </c>
      <c r="G7354" t="s">
        <v>22</v>
      </c>
      <c r="H7354" s="1">
        <v>45932.507638888892</v>
      </c>
      <c r="I7354" s="1">
        <v>45933.508344907408</v>
      </c>
      <c r="J7354" s="1">
        <v>45934.534016203703</v>
      </c>
      <c r="K7354" t="s">
        <v>23</v>
      </c>
      <c r="L7354">
        <v>2</v>
      </c>
      <c r="M7354">
        <v>82110040</v>
      </c>
      <c r="N7354" t="s">
        <v>43</v>
      </c>
      <c r="O7354" t="s">
        <v>60</v>
      </c>
      <c r="P7354" t="s">
        <v>1691</v>
      </c>
      <c r="Q7354" t="s">
        <v>2193</v>
      </c>
    </row>
    <row r="7355" spans="1:17" x14ac:dyDescent="0.25">
      <c r="A7355">
        <v>4355470</v>
      </c>
      <c r="B7355" t="s">
        <v>103</v>
      </c>
      <c r="C7355" t="s">
        <v>104</v>
      </c>
      <c r="D7355" t="s">
        <v>105</v>
      </c>
      <c r="E7355" t="s">
        <v>20</v>
      </c>
      <c r="F7355" t="s">
        <v>21</v>
      </c>
      <c r="G7355" t="s">
        <v>22</v>
      </c>
      <c r="H7355" s="1">
        <v>45940.745138888888</v>
      </c>
      <c r="I7355" s="1">
        <v>45941.746458333335</v>
      </c>
      <c r="J7355" s="1">
        <v>45943.670787037037</v>
      </c>
      <c r="K7355" t="s">
        <v>23</v>
      </c>
      <c r="L7355">
        <v>2</v>
      </c>
      <c r="M7355">
        <v>83010500</v>
      </c>
      <c r="N7355" t="s">
        <v>43</v>
      </c>
      <c r="O7355" t="s">
        <v>39</v>
      </c>
      <c r="P7355" t="s">
        <v>1705</v>
      </c>
      <c r="Q7355" t="s">
        <v>2192</v>
      </c>
    </row>
    <row r="7356" spans="1:17" x14ac:dyDescent="0.25">
      <c r="A7356">
        <v>4307293</v>
      </c>
      <c r="B7356" t="s">
        <v>444</v>
      </c>
      <c r="C7356" t="s">
        <v>445</v>
      </c>
      <c r="D7356" t="s">
        <v>446</v>
      </c>
      <c r="E7356" t="s">
        <v>29</v>
      </c>
      <c r="F7356" t="s">
        <v>30</v>
      </c>
      <c r="G7356" t="s">
        <v>22</v>
      </c>
      <c r="H7356" s="1">
        <v>45936.541666666664</v>
      </c>
      <c r="I7356" s="1">
        <v>45937.542638888888</v>
      </c>
      <c r="J7356" s="1">
        <v>45943.687071759261</v>
      </c>
      <c r="K7356" t="s">
        <v>23</v>
      </c>
      <c r="L7356">
        <v>6</v>
      </c>
      <c r="M7356">
        <v>87025859</v>
      </c>
      <c r="N7356" t="s">
        <v>43</v>
      </c>
      <c r="O7356" t="s">
        <v>60</v>
      </c>
      <c r="P7356" t="s">
        <v>447</v>
      </c>
      <c r="Q7356" t="s">
        <v>2192</v>
      </c>
    </row>
    <row r="7357" spans="1:17" x14ac:dyDescent="0.25">
      <c r="A7357">
        <v>4307309</v>
      </c>
      <c r="B7357" t="s">
        <v>444</v>
      </c>
      <c r="C7357" t="s">
        <v>445</v>
      </c>
      <c r="D7357" t="s">
        <v>446</v>
      </c>
      <c r="E7357" t="s">
        <v>29</v>
      </c>
      <c r="F7357" t="s">
        <v>30</v>
      </c>
      <c r="G7357" t="s">
        <v>22</v>
      </c>
      <c r="H7357" s="1">
        <v>45936.543055555558</v>
      </c>
      <c r="I7357" s="1">
        <v>45937.543865740743</v>
      </c>
      <c r="J7357" s="1">
        <v>45943.686261574076</v>
      </c>
      <c r="K7357" t="s">
        <v>23</v>
      </c>
      <c r="L7357">
        <v>6</v>
      </c>
      <c r="M7357">
        <v>87025859</v>
      </c>
      <c r="N7357" t="s">
        <v>43</v>
      </c>
      <c r="O7357" t="s">
        <v>60</v>
      </c>
      <c r="P7357" t="s">
        <v>447</v>
      </c>
      <c r="Q7357" t="s">
        <v>2193</v>
      </c>
    </row>
    <row r="7358" spans="1:17" x14ac:dyDescent="0.25">
      <c r="A7358">
        <v>4322094</v>
      </c>
      <c r="B7358" t="s">
        <v>444</v>
      </c>
      <c r="C7358" t="s">
        <v>445</v>
      </c>
      <c r="D7358" t="s">
        <v>446</v>
      </c>
      <c r="E7358" t="s">
        <v>63</v>
      </c>
      <c r="F7358" t="s">
        <v>64</v>
      </c>
      <c r="G7358" t="s">
        <v>31</v>
      </c>
      <c r="H7358" s="1">
        <v>45937.740972222222</v>
      </c>
      <c r="I7358" s="1">
        <v>45938.741701388892</v>
      </c>
      <c r="J7358" s="1">
        <v>45944.775717592594</v>
      </c>
      <c r="K7358" t="s">
        <v>23</v>
      </c>
      <c r="L7358">
        <v>6</v>
      </c>
      <c r="M7358">
        <v>87020050</v>
      </c>
      <c r="N7358" t="s">
        <v>43</v>
      </c>
      <c r="O7358" t="s">
        <v>266</v>
      </c>
      <c r="P7358" t="s">
        <v>447</v>
      </c>
      <c r="Q7358" t="s">
        <v>2193</v>
      </c>
    </row>
    <row r="7359" spans="1:17" x14ac:dyDescent="0.25">
      <c r="A7359">
        <v>4301829</v>
      </c>
      <c r="B7359" t="s">
        <v>444</v>
      </c>
      <c r="C7359" t="s">
        <v>445</v>
      </c>
      <c r="D7359" t="s">
        <v>446</v>
      </c>
      <c r="E7359" t="s">
        <v>50</v>
      </c>
      <c r="F7359" t="s">
        <v>21</v>
      </c>
      <c r="G7359" t="s">
        <v>22</v>
      </c>
      <c r="H7359" s="1">
        <v>45935.613888888889</v>
      </c>
      <c r="I7359" s="1">
        <v>45937.000694444447</v>
      </c>
      <c r="J7359" s="1">
        <v>45943.456944444442</v>
      </c>
      <c r="K7359" t="s">
        <v>23</v>
      </c>
      <c r="L7359">
        <v>7</v>
      </c>
      <c r="M7359">
        <v>87060420</v>
      </c>
      <c r="N7359" t="s">
        <v>43</v>
      </c>
      <c r="O7359" t="s">
        <v>60</v>
      </c>
      <c r="P7359" t="s">
        <v>447</v>
      </c>
      <c r="Q7359" t="s">
        <v>2193</v>
      </c>
    </row>
    <row r="7360" spans="1:17" x14ac:dyDescent="0.25">
      <c r="A7360">
        <v>4405703</v>
      </c>
      <c r="B7360" t="s">
        <v>444</v>
      </c>
      <c r="C7360" t="s">
        <v>445</v>
      </c>
      <c r="D7360" t="s">
        <v>446</v>
      </c>
      <c r="E7360" t="s">
        <v>52</v>
      </c>
      <c r="F7360" t="s">
        <v>30</v>
      </c>
      <c r="G7360" t="s">
        <v>22</v>
      </c>
      <c r="H7360" s="1">
        <v>45947.365277777775</v>
      </c>
      <c r="I7360" s="1">
        <v>45948.366041666668</v>
      </c>
      <c r="J7360" s="1">
        <v>45952.694780092592</v>
      </c>
      <c r="K7360" t="s">
        <v>23</v>
      </c>
      <c r="L7360">
        <v>4</v>
      </c>
      <c r="M7360">
        <v>87055590</v>
      </c>
      <c r="N7360" t="s">
        <v>43</v>
      </c>
      <c r="O7360" t="s">
        <v>266</v>
      </c>
      <c r="P7360" t="s">
        <v>1692</v>
      </c>
      <c r="Q7360" t="s">
        <v>2193</v>
      </c>
    </row>
    <row r="7361" spans="1:17" x14ac:dyDescent="0.25">
      <c r="A7361">
        <v>4402992</v>
      </c>
      <c r="B7361" t="s">
        <v>444</v>
      </c>
      <c r="C7361" t="s">
        <v>445</v>
      </c>
      <c r="D7361" t="s">
        <v>446</v>
      </c>
      <c r="E7361" t="s">
        <v>20</v>
      </c>
      <c r="F7361" t="s">
        <v>21</v>
      </c>
      <c r="G7361" t="s">
        <v>22</v>
      </c>
      <c r="H7361" s="1">
        <v>45946.731944444444</v>
      </c>
      <c r="I7361" s="1">
        <v>45947.732638888891</v>
      </c>
      <c r="J7361" s="1">
        <v>45952.640636574077</v>
      </c>
      <c r="K7361" t="s">
        <v>23</v>
      </c>
      <c r="L7361">
        <v>5</v>
      </c>
      <c r="M7361">
        <v>87065430</v>
      </c>
      <c r="N7361" t="s">
        <v>43</v>
      </c>
      <c r="O7361" t="s">
        <v>266</v>
      </c>
      <c r="P7361" t="s">
        <v>1692</v>
      </c>
      <c r="Q7361" t="s">
        <v>2193</v>
      </c>
    </row>
    <row r="7362" spans="1:17" x14ac:dyDescent="0.25">
      <c r="A7362">
        <v>4270349</v>
      </c>
      <c r="B7362" t="s">
        <v>444</v>
      </c>
      <c r="C7362" t="s">
        <v>445</v>
      </c>
      <c r="D7362" t="s">
        <v>446</v>
      </c>
      <c r="E7362" t="s">
        <v>29</v>
      </c>
      <c r="F7362" t="s">
        <v>30</v>
      </c>
      <c r="G7362" t="s">
        <v>31</v>
      </c>
      <c r="H7362" s="1">
        <v>45931.415972222225</v>
      </c>
      <c r="I7362" s="1">
        <v>45932.416689814818</v>
      </c>
      <c r="J7362" s="1">
        <v>45940.66883101852</v>
      </c>
      <c r="K7362" t="s">
        <v>23</v>
      </c>
      <c r="L7362">
        <v>8</v>
      </c>
      <c r="M7362">
        <v>87033130</v>
      </c>
      <c r="N7362" t="s">
        <v>43</v>
      </c>
      <c r="O7362" t="s">
        <v>60</v>
      </c>
      <c r="P7362" t="s">
        <v>447</v>
      </c>
      <c r="Q7362" t="s">
        <v>2192</v>
      </c>
    </row>
    <row r="7363" spans="1:17" x14ac:dyDescent="0.25">
      <c r="A7363">
        <v>4331588</v>
      </c>
      <c r="B7363" t="s">
        <v>444</v>
      </c>
      <c r="C7363" t="s">
        <v>445</v>
      </c>
      <c r="D7363" t="s">
        <v>446</v>
      </c>
      <c r="E7363" t="s">
        <v>85</v>
      </c>
      <c r="F7363" t="s">
        <v>86</v>
      </c>
      <c r="G7363" t="s">
        <v>22</v>
      </c>
      <c r="H7363" s="1">
        <v>45938.611111111109</v>
      </c>
      <c r="I7363" s="1">
        <v>45939.612384259257</v>
      </c>
      <c r="J7363" s="1">
        <v>45945.698703703703</v>
      </c>
      <c r="K7363" t="s">
        <v>23</v>
      </c>
      <c r="L7363">
        <v>6</v>
      </c>
      <c r="M7363">
        <v>87015440</v>
      </c>
      <c r="N7363" t="s">
        <v>43</v>
      </c>
      <c r="O7363" t="s">
        <v>266</v>
      </c>
      <c r="P7363" t="s">
        <v>447</v>
      </c>
      <c r="Q7363" t="s">
        <v>2193</v>
      </c>
    </row>
    <row r="7364" spans="1:17" x14ac:dyDescent="0.25">
      <c r="A7364">
        <v>4331631</v>
      </c>
      <c r="B7364" t="s">
        <v>40</v>
      </c>
      <c r="C7364" t="s">
        <v>41</v>
      </c>
      <c r="D7364" t="s">
        <v>146</v>
      </c>
      <c r="E7364" t="s">
        <v>38</v>
      </c>
      <c r="F7364" t="s">
        <v>30</v>
      </c>
      <c r="G7364" t="s">
        <v>22</v>
      </c>
      <c r="H7364" s="1">
        <v>45938.613888888889</v>
      </c>
      <c r="I7364" s="1">
        <v>45939.614745370367</v>
      </c>
      <c r="J7364" s="1">
        <v>45939.65625</v>
      </c>
      <c r="K7364" t="s">
        <v>23</v>
      </c>
      <c r="L7364">
        <v>1</v>
      </c>
      <c r="M7364">
        <v>80010110</v>
      </c>
      <c r="N7364" t="s">
        <v>43</v>
      </c>
      <c r="O7364" t="s">
        <v>60</v>
      </c>
      <c r="P7364" t="s">
        <v>1688</v>
      </c>
      <c r="Q7364" t="s">
        <v>2192</v>
      </c>
    </row>
    <row r="7365" spans="1:17" x14ac:dyDescent="0.25">
      <c r="A7365">
        <v>4342118</v>
      </c>
      <c r="B7365" t="s">
        <v>444</v>
      </c>
      <c r="C7365" t="s">
        <v>445</v>
      </c>
      <c r="D7365" t="s">
        <v>446</v>
      </c>
      <c r="E7365" t="s">
        <v>63</v>
      </c>
      <c r="F7365" t="s">
        <v>64</v>
      </c>
      <c r="G7365" t="s">
        <v>22</v>
      </c>
      <c r="H7365" s="1">
        <v>45939.5625</v>
      </c>
      <c r="I7365" s="1">
        <v>45940.563819444447</v>
      </c>
      <c r="J7365" s="1">
        <v>45947.664884259262</v>
      </c>
      <c r="K7365" t="s">
        <v>23</v>
      </c>
      <c r="L7365">
        <v>7</v>
      </c>
      <c r="M7365">
        <v>87053690</v>
      </c>
      <c r="N7365" t="s">
        <v>43</v>
      </c>
      <c r="O7365" t="s">
        <v>266</v>
      </c>
      <c r="P7365" t="s">
        <v>447</v>
      </c>
      <c r="Q7365" t="s">
        <v>2193</v>
      </c>
    </row>
    <row r="7366" spans="1:17" x14ac:dyDescent="0.25">
      <c r="A7366">
        <v>4272754</v>
      </c>
      <c r="B7366" t="s">
        <v>40</v>
      </c>
      <c r="C7366" t="s">
        <v>41</v>
      </c>
      <c r="D7366" t="s">
        <v>115</v>
      </c>
      <c r="E7366" t="s">
        <v>29</v>
      </c>
      <c r="F7366" t="s">
        <v>30</v>
      </c>
      <c r="G7366" t="s">
        <v>22</v>
      </c>
      <c r="H7366" s="1">
        <v>45931.506249999999</v>
      </c>
      <c r="I7366" s="1">
        <v>45932.507314814815</v>
      </c>
      <c r="J7366" s="1">
        <v>45933.635000000002</v>
      </c>
      <c r="K7366" t="s">
        <v>23</v>
      </c>
      <c r="L7366">
        <v>2</v>
      </c>
      <c r="M7366">
        <v>81880280</v>
      </c>
      <c r="N7366" t="s">
        <v>43</v>
      </c>
      <c r="O7366" t="s">
        <v>60</v>
      </c>
      <c r="P7366" t="s">
        <v>1691</v>
      </c>
      <c r="Q7366" t="s">
        <v>2193</v>
      </c>
    </row>
    <row r="7367" spans="1:17" x14ac:dyDescent="0.25">
      <c r="A7367">
        <v>4394174</v>
      </c>
      <c r="B7367" t="s">
        <v>103</v>
      </c>
      <c r="C7367" t="s">
        <v>104</v>
      </c>
      <c r="D7367" t="s">
        <v>105</v>
      </c>
      <c r="E7367" t="s">
        <v>52</v>
      </c>
      <c r="F7367" t="s">
        <v>30</v>
      </c>
      <c r="G7367" t="s">
        <v>22</v>
      </c>
      <c r="H7367" s="1">
        <v>45946.399305555555</v>
      </c>
      <c r="I7367" s="1">
        <v>45947.400671296295</v>
      </c>
      <c r="J7367" s="1">
        <v>45950.520277777781</v>
      </c>
      <c r="K7367" t="s">
        <v>23</v>
      </c>
      <c r="L7367">
        <v>3</v>
      </c>
      <c r="M7367">
        <v>83005090</v>
      </c>
      <c r="N7367" t="s">
        <v>43</v>
      </c>
      <c r="O7367" t="s">
        <v>298</v>
      </c>
      <c r="P7367" t="s">
        <v>1687</v>
      </c>
      <c r="Q7367" t="s">
        <v>2192</v>
      </c>
    </row>
    <row r="7368" spans="1:17" x14ac:dyDescent="0.25">
      <c r="A7368">
        <v>4353877</v>
      </c>
      <c r="B7368" t="s">
        <v>444</v>
      </c>
      <c r="C7368" t="s">
        <v>445</v>
      </c>
      <c r="D7368" t="s">
        <v>446</v>
      </c>
      <c r="E7368" t="s">
        <v>52</v>
      </c>
      <c r="F7368" t="s">
        <v>30</v>
      </c>
      <c r="G7368" t="s">
        <v>22</v>
      </c>
      <c r="H7368" s="1">
        <v>45940.647916666669</v>
      </c>
      <c r="I7368" s="1">
        <v>45941.649212962962</v>
      </c>
      <c r="J7368" s="1">
        <v>45950.620138888888</v>
      </c>
      <c r="K7368" t="s">
        <v>23</v>
      </c>
      <c r="L7368">
        <v>8</v>
      </c>
      <c r="M7368">
        <v>87060198</v>
      </c>
      <c r="N7368" t="s">
        <v>43</v>
      </c>
      <c r="O7368" t="s">
        <v>266</v>
      </c>
      <c r="P7368" t="s">
        <v>1692</v>
      </c>
      <c r="Q7368" t="s">
        <v>2193</v>
      </c>
    </row>
    <row r="7369" spans="1:17" x14ac:dyDescent="0.25">
      <c r="A7369">
        <v>4291091</v>
      </c>
      <c r="B7369" t="s">
        <v>444</v>
      </c>
      <c r="C7369" t="s">
        <v>445</v>
      </c>
      <c r="D7369" t="s">
        <v>446</v>
      </c>
      <c r="E7369" t="s">
        <v>38</v>
      </c>
      <c r="F7369" t="s">
        <v>30</v>
      </c>
      <c r="G7369" t="s">
        <v>22</v>
      </c>
      <c r="H7369" s="1">
        <v>45933.454861111109</v>
      </c>
      <c r="I7369" s="1">
        <v>45934.45585648148</v>
      </c>
      <c r="J7369" s="1">
        <v>45943.631273148145</v>
      </c>
      <c r="K7369" t="s">
        <v>23</v>
      </c>
      <c r="L7369">
        <v>8</v>
      </c>
      <c r="M7369">
        <v>87030120</v>
      </c>
      <c r="N7369" t="s">
        <v>43</v>
      </c>
      <c r="O7369" t="s">
        <v>60</v>
      </c>
      <c r="P7369" t="s">
        <v>447</v>
      </c>
      <c r="Q7369" t="s">
        <v>2192</v>
      </c>
    </row>
    <row r="7370" spans="1:17" x14ac:dyDescent="0.25">
      <c r="A7370">
        <v>4289324</v>
      </c>
      <c r="B7370" t="s">
        <v>444</v>
      </c>
      <c r="C7370" t="s">
        <v>445</v>
      </c>
      <c r="D7370" t="s">
        <v>446</v>
      </c>
      <c r="E7370" t="s">
        <v>29</v>
      </c>
      <c r="F7370" t="s">
        <v>30</v>
      </c>
      <c r="G7370" t="s">
        <v>31</v>
      </c>
      <c r="H7370" s="1">
        <v>45933.093055555553</v>
      </c>
      <c r="I7370" s="1">
        <v>45934.094201388885</v>
      </c>
      <c r="J7370" s="1">
        <v>45943.414305555554</v>
      </c>
      <c r="K7370" t="s">
        <v>23</v>
      </c>
      <c r="L7370">
        <v>8</v>
      </c>
      <c r="M7370">
        <v>87065320</v>
      </c>
      <c r="N7370" t="s">
        <v>43</v>
      </c>
      <c r="O7370" t="s">
        <v>60</v>
      </c>
      <c r="P7370" t="s">
        <v>447</v>
      </c>
      <c r="Q7370" t="s">
        <v>2192</v>
      </c>
    </row>
    <row r="7371" spans="1:17" x14ac:dyDescent="0.25">
      <c r="A7371">
        <v>4280361</v>
      </c>
      <c r="B7371" t="s">
        <v>40</v>
      </c>
      <c r="C7371" t="s">
        <v>41</v>
      </c>
      <c r="D7371" t="s">
        <v>67</v>
      </c>
      <c r="E7371" t="s">
        <v>29</v>
      </c>
      <c r="F7371" t="s">
        <v>30</v>
      </c>
      <c r="G7371" t="s">
        <v>22</v>
      </c>
      <c r="H7371" s="1">
        <v>45932.364583333336</v>
      </c>
      <c r="I7371" s="1">
        <v>45933.365833333337</v>
      </c>
      <c r="J7371" s="1">
        <v>45934.481215277781</v>
      </c>
      <c r="K7371" t="s">
        <v>23</v>
      </c>
      <c r="L7371">
        <v>2</v>
      </c>
      <c r="M7371">
        <v>81450280</v>
      </c>
      <c r="N7371" t="s">
        <v>43</v>
      </c>
      <c r="O7371" t="s">
        <v>60</v>
      </c>
      <c r="P7371" t="s">
        <v>1691</v>
      </c>
      <c r="Q7371" t="s">
        <v>2193</v>
      </c>
    </row>
    <row r="7372" spans="1:17" x14ac:dyDescent="0.25">
      <c r="A7372">
        <v>4277886</v>
      </c>
      <c r="B7372" t="s">
        <v>40</v>
      </c>
      <c r="C7372" t="s">
        <v>41</v>
      </c>
      <c r="D7372" t="s">
        <v>129</v>
      </c>
      <c r="E7372" t="s">
        <v>52</v>
      </c>
      <c r="F7372" t="s">
        <v>30</v>
      </c>
      <c r="G7372" t="s">
        <v>22</v>
      </c>
      <c r="H7372" s="1">
        <v>45931.771527777775</v>
      </c>
      <c r="I7372" s="1">
        <v>45932.772361111114</v>
      </c>
      <c r="J7372" s="1">
        <v>45934.368622685186</v>
      </c>
      <c r="K7372" t="s">
        <v>23</v>
      </c>
      <c r="L7372">
        <v>3</v>
      </c>
      <c r="M7372">
        <v>81750340</v>
      </c>
      <c r="N7372" t="s">
        <v>43</v>
      </c>
      <c r="O7372" t="s">
        <v>60</v>
      </c>
      <c r="P7372" t="s">
        <v>1691</v>
      </c>
      <c r="Q7372" t="s">
        <v>2193</v>
      </c>
    </row>
    <row r="7373" spans="1:17" x14ac:dyDescent="0.25">
      <c r="A7373">
        <v>4437273</v>
      </c>
      <c r="B7373" t="s">
        <v>444</v>
      </c>
      <c r="C7373" t="s">
        <v>445</v>
      </c>
      <c r="D7373" t="s">
        <v>446</v>
      </c>
      <c r="E7373" t="s">
        <v>52</v>
      </c>
      <c r="F7373" t="s">
        <v>30</v>
      </c>
      <c r="G7373" t="s">
        <v>22</v>
      </c>
      <c r="H7373" s="1">
        <v>45952.398611111108</v>
      </c>
      <c r="I7373" s="1">
        <v>45953.39980324074</v>
      </c>
      <c r="J7373" s="1">
        <v>45953.454270833332</v>
      </c>
      <c r="K7373" t="s">
        <v>23</v>
      </c>
      <c r="L7373">
        <v>1</v>
      </c>
      <c r="M7373">
        <v>87025859</v>
      </c>
      <c r="N7373" t="s">
        <v>43</v>
      </c>
      <c r="O7373" t="s">
        <v>266</v>
      </c>
      <c r="P7373" t="s">
        <v>1692</v>
      </c>
      <c r="Q7373" t="s">
        <v>2193</v>
      </c>
    </row>
    <row r="7374" spans="1:17" x14ac:dyDescent="0.25">
      <c r="A7374">
        <v>4282041</v>
      </c>
      <c r="B7374" t="s">
        <v>40</v>
      </c>
      <c r="C7374" t="s">
        <v>41</v>
      </c>
      <c r="D7374" t="s">
        <v>115</v>
      </c>
      <c r="E7374" t="s">
        <v>57</v>
      </c>
      <c r="F7374" t="s">
        <v>58</v>
      </c>
      <c r="G7374" t="s">
        <v>22</v>
      </c>
      <c r="H7374" s="1">
        <v>45932.466666666667</v>
      </c>
      <c r="I7374" s="1">
        <v>45933.467511574076</v>
      </c>
      <c r="J7374" s="1">
        <v>45934.447233796294</v>
      </c>
      <c r="K7374" t="s">
        <v>23</v>
      </c>
      <c r="L7374">
        <v>2</v>
      </c>
      <c r="M7374">
        <v>81495000</v>
      </c>
      <c r="N7374" t="s">
        <v>43</v>
      </c>
      <c r="O7374" t="s">
        <v>60</v>
      </c>
      <c r="P7374" t="s">
        <v>1691</v>
      </c>
      <c r="Q7374" t="s">
        <v>2193</v>
      </c>
    </row>
    <row r="7375" spans="1:17" x14ac:dyDescent="0.25">
      <c r="A7375">
        <v>4280593</v>
      </c>
      <c r="B7375" t="s">
        <v>40</v>
      </c>
      <c r="C7375" t="s">
        <v>41</v>
      </c>
      <c r="D7375" t="s">
        <v>115</v>
      </c>
      <c r="E7375" t="s">
        <v>52</v>
      </c>
      <c r="F7375" t="s">
        <v>30</v>
      </c>
      <c r="G7375" t="s">
        <v>22</v>
      </c>
      <c r="H7375" s="1">
        <v>45932.390277777777</v>
      </c>
      <c r="I7375" s="1">
        <v>45933.391319444447</v>
      </c>
      <c r="J7375" s="1">
        <v>45936.439803240741</v>
      </c>
      <c r="K7375" t="s">
        <v>23</v>
      </c>
      <c r="L7375">
        <v>3</v>
      </c>
      <c r="M7375">
        <v>81690500</v>
      </c>
      <c r="N7375" t="s">
        <v>43</v>
      </c>
      <c r="O7375" t="s">
        <v>60</v>
      </c>
      <c r="P7375" t="s">
        <v>1691</v>
      </c>
      <c r="Q7375" t="s">
        <v>2193</v>
      </c>
    </row>
    <row r="7376" spans="1:17" x14ac:dyDescent="0.25">
      <c r="A7376">
        <v>4285396</v>
      </c>
      <c r="B7376" t="s">
        <v>40</v>
      </c>
      <c r="C7376" t="s">
        <v>41</v>
      </c>
      <c r="D7376" t="s">
        <v>42</v>
      </c>
      <c r="E7376" t="s">
        <v>52</v>
      </c>
      <c r="F7376" t="s">
        <v>30</v>
      </c>
      <c r="G7376" t="s">
        <v>22</v>
      </c>
      <c r="H7376" s="1">
        <v>45932.642361111109</v>
      </c>
      <c r="I7376" s="1">
        <v>45933.643587962964</v>
      </c>
      <c r="J7376" s="1">
        <v>45934.523194444446</v>
      </c>
      <c r="K7376" t="s">
        <v>23</v>
      </c>
      <c r="L7376">
        <v>2</v>
      </c>
      <c r="M7376">
        <v>82020250</v>
      </c>
      <c r="N7376" t="s">
        <v>43</v>
      </c>
      <c r="O7376" t="s">
        <v>60</v>
      </c>
      <c r="P7376" t="s">
        <v>1691</v>
      </c>
      <c r="Q7376" t="s">
        <v>2193</v>
      </c>
    </row>
    <row r="7377" spans="1:17" x14ac:dyDescent="0.25">
      <c r="A7377">
        <v>4313669</v>
      </c>
      <c r="B7377" t="s">
        <v>40</v>
      </c>
      <c r="C7377" t="s">
        <v>41</v>
      </c>
      <c r="D7377" t="s">
        <v>115</v>
      </c>
      <c r="E7377" t="s">
        <v>38</v>
      </c>
      <c r="F7377" t="s">
        <v>30</v>
      </c>
      <c r="G7377" t="s">
        <v>31</v>
      </c>
      <c r="H7377" s="1">
        <v>45937.022916666669</v>
      </c>
      <c r="I7377" s="1">
        <v>45938.023645833331</v>
      </c>
      <c r="J7377" s="1">
        <v>45938.563923611109</v>
      </c>
      <c r="K7377" t="s">
        <v>23</v>
      </c>
      <c r="L7377">
        <v>1</v>
      </c>
      <c r="M7377">
        <v>81490344</v>
      </c>
      <c r="N7377" t="s">
        <v>43</v>
      </c>
      <c r="O7377" t="s">
        <v>60</v>
      </c>
      <c r="P7377" t="s">
        <v>1686</v>
      </c>
      <c r="Q7377" t="s">
        <v>2192</v>
      </c>
    </row>
    <row r="7378" spans="1:17" x14ac:dyDescent="0.25">
      <c r="A7378">
        <v>4409241</v>
      </c>
      <c r="B7378" t="s">
        <v>444</v>
      </c>
      <c r="C7378" t="s">
        <v>445</v>
      </c>
      <c r="D7378" t="s">
        <v>446</v>
      </c>
      <c r="E7378" t="s">
        <v>52</v>
      </c>
      <c r="F7378" t="s">
        <v>30</v>
      </c>
      <c r="G7378" t="s">
        <v>22</v>
      </c>
      <c r="H7378" s="1">
        <v>45947.598611111112</v>
      </c>
      <c r="I7378" s="1">
        <v>45948.599340277775</v>
      </c>
      <c r="J7378" s="1">
        <v>45951.559895833336</v>
      </c>
      <c r="K7378" t="s">
        <v>23</v>
      </c>
      <c r="L7378">
        <v>3</v>
      </c>
      <c r="M7378">
        <v>87043310</v>
      </c>
      <c r="N7378" t="s">
        <v>43</v>
      </c>
      <c r="O7378" t="s">
        <v>266</v>
      </c>
      <c r="P7378" t="s">
        <v>1692</v>
      </c>
      <c r="Q7378" t="s">
        <v>2193</v>
      </c>
    </row>
    <row r="7379" spans="1:17" x14ac:dyDescent="0.25">
      <c r="A7379">
        <v>4435322</v>
      </c>
      <c r="B7379" t="s">
        <v>444</v>
      </c>
      <c r="C7379" t="s">
        <v>445</v>
      </c>
      <c r="D7379" t="s">
        <v>446</v>
      </c>
      <c r="E7379" t="s">
        <v>52</v>
      </c>
      <c r="F7379" t="s">
        <v>30</v>
      </c>
      <c r="G7379" t="s">
        <v>22</v>
      </c>
      <c r="H7379" s="1">
        <v>45951.859027777777</v>
      </c>
      <c r="I7379" s="1">
        <v>45952.859837962962</v>
      </c>
      <c r="J7379" s="1">
        <v>45953.506967592592</v>
      </c>
      <c r="K7379" t="s">
        <v>23</v>
      </c>
      <c r="L7379">
        <v>2</v>
      </c>
      <c r="M7379">
        <v>87043360</v>
      </c>
      <c r="N7379" t="s">
        <v>43</v>
      </c>
      <c r="O7379" t="s">
        <v>266</v>
      </c>
      <c r="P7379" t="s">
        <v>1692</v>
      </c>
      <c r="Q7379" t="s">
        <v>2193</v>
      </c>
    </row>
    <row r="7380" spans="1:17" x14ac:dyDescent="0.25">
      <c r="A7380">
        <v>4303467</v>
      </c>
      <c r="B7380" t="s">
        <v>40</v>
      </c>
      <c r="C7380" t="s">
        <v>41</v>
      </c>
      <c r="D7380" t="s">
        <v>115</v>
      </c>
      <c r="E7380" t="s">
        <v>52</v>
      </c>
      <c r="F7380" t="s">
        <v>30</v>
      </c>
      <c r="G7380" t="s">
        <v>22</v>
      </c>
      <c r="H7380" s="1">
        <v>45936.385416666664</v>
      </c>
      <c r="I7380" s="1">
        <v>45937.386724537035</v>
      </c>
      <c r="J7380" s="1">
        <v>45937.686944444446</v>
      </c>
      <c r="K7380" t="s">
        <v>23</v>
      </c>
      <c r="L7380">
        <v>1</v>
      </c>
      <c r="M7380">
        <v>81825080</v>
      </c>
      <c r="N7380" t="s">
        <v>43</v>
      </c>
      <c r="O7380" t="s">
        <v>60</v>
      </c>
      <c r="P7380" t="s">
        <v>1686</v>
      </c>
      <c r="Q7380" t="s">
        <v>2192</v>
      </c>
    </row>
    <row r="7381" spans="1:17" x14ac:dyDescent="0.25">
      <c r="A7381">
        <v>4410056</v>
      </c>
      <c r="B7381" t="s">
        <v>103</v>
      </c>
      <c r="C7381" t="s">
        <v>104</v>
      </c>
      <c r="D7381" t="s">
        <v>105</v>
      </c>
      <c r="E7381" t="s">
        <v>52</v>
      </c>
      <c r="F7381" t="s">
        <v>30</v>
      </c>
      <c r="G7381" t="s">
        <v>22</v>
      </c>
      <c r="H7381" s="1">
        <v>45947.644444444442</v>
      </c>
      <c r="I7381" s="1">
        <v>45948.64571759259</v>
      </c>
      <c r="J7381" s="1">
        <v>45950.557766203703</v>
      </c>
      <c r="K7381" t="s">
        <v>23</v>
      </c>
      <c r="L7381">
        <v>2</v>
      </c>
      <c r="M7381">
        <v>83050220</v>
      </c>
      <c r="N7381" t="s">
        <v>43</v>
      </c>
      <c r="O7381" t="s">
        <v>298</v>
      </c>
      <c r="P7381" t="s">
        <v>1687</v>
      </c>
      <c r="Q7381" t="s">
        <v>2192</v>
      </c>
    </row>
    <row r="7382" spans="1:17" x14ac:dyDescent="0.25">
      <c r="A7382">
        <v>4288075</v>
      </c>
      <c r="B7382" t="s">
        <v>40</v>
      </c>
      <c r="C7382" t="s">
        <v>41</v>
      </c>
      <c r="D7382" t="s">
        <v>115</v>
      </c>
      <c r="E7382" t="s">
        <v>50</v>
      </c>
      <c r="F7382" t="s">
        <v>21</v>
      </c>
      <c r="G7382" t="s">
        <v>22</v>
      </c>
      <c r="H7382" s="1">
        <v>45932.82916666667</v>
      </c>
      <c r="I7382" s="1">
        <v>45933.830300925925</v>
      </c>
      <c r="J7382" s="1">
        <v>45937.455821759257</v>
      </c>
      <c r="K7382" t="s">
        <v>23</v>
      </c>
      <c r="L7382">
        <v>4</v>
      </c>
      <c r="M7382">
        <v>81710350</v>
      </c>
      <c r="N7382" t="s">
        <v>43</v>
      </c>
      <c r="O7382" t="s">
        <v>60</v>
      </c>
      <c r="P7382" t="s">
        <v>1686</v>
      </c>
      <c r="Q7382" t="s">
        <v>2193</v>
      </c>
    </row>
    <row r="7383" spans="1:17" x14ac:dyDescent="0.25">
      <c r="A7383">
        <v>4340792</v>
      </c>
      <c r="B7383" t="s">
        <v>444</v>
      </c>
      <c r="C7383" t="s">
        <v>445</v>
      </c>
      <c r="D7383" t="s">
        <v>446</v>
      </c>
      <c r="E7383" t="s">
        <v>52</v>
      </c>
      <c r="F7383" t="s">
        <v>30</v>
      </c>
      <c r="G7383" t="s">
        <v>22</v>
      </c>
      <c r="H7383" s="1">
        <v>45939.508333333331</v>
      </c>
      <c r="I7383" s="1">
        <v>45940.509513888886</v>
      </c>
      <c r="J7383" s="1">
        <v>45946.636817129627</v>
      </c>
      <c r="K7383" t="s">
        <v>23</v>
      </c>
      <c r="L7383">
        <v>6</v>
      </c>
      <c r="M7383">
        <v>87035540</v>
      </c>
      <c r="N7383" t="s">
        <v>43</v>
      </c>
      <c r="O7383" t="s">
        <v>266</v>
      </c>
      <c r="P7383" t="s">
        <v>447</v>
      </c>
      <c r="Q7383" t="s">
        <v>2193</v>
      </c>
    </row>
    <row r="7384" spans="1:17" x14ac:dyDescent="0.25">
      <c r="A7384">
        <v>4340793</v>
      </c>
      <c r="B7384" t="s">
        <v>444</v>
      </c>
      <c r="C7384" t="s">
        <v>445</v>
      </c>
      <c r="D7384" t="s">
        <v>446</v>
      </c>
      <c r="E7384" t="s">
        <v>52</v>
      </c>
      <c r="F7384" t="s">
        <v>30</v>
      </c>
      <c r="G7384" t="s">
        <v>22</v>
      </c>
      <c r="H7384" s="1">
        <v>45939.508333333331</v>
      </c>
      <c r="I7384" s="1">
        <v>45940.509513888886</v>
      </c>
      <c r="J7384" s="1">
        <v>45946.637106481481</v>
      </c>
      <c r="K7384" t="s">
        <v>23</v>
      </c>
      <c r="L7384">
        <v>6</v>
      </c>
      <c r="M7384">
        <v>87035540</v>
      </c>
      <c r="N7384" t="s">
        <v>43</v>
      </c>
      <c r="O7384" t="s">
        <v>266</v>
      </c>
      <c r="P7384" t="s">
        <v>447</v>
      </c>
      <c r="Q7384" t="s">
        <v>2193</v>
      </c>
    </row>
    <row r="7385" spans="1:17" x14ac:dyDescent="0.25">
      <c r="A7385">
        <v>4340794</v>
      </c>
      <c r="B7385" t="s">
        <v>444</v>
      </c>
      <c r="C7385" t="s">
        <v>445</v>
      </c>
      <c r="D7385" t="s">
        <v>446</v>
      </c>
      <c r="E7385" t="s">
        <v>52</v>
      </c>
      <c r="F7385" t="s">
        <v>30</v>
      </c>
      <c r="G7385" t="s">
        <v>22</v>
      </c>
      <c r="H7385" s="1">
        <v>45939.508333333331</v>
      </c>
      <c r="I7385" s="1">
        <v>45940.509560185186</v>
      </c>
      <c r="J7385" s="1">
        <v>45946.637384259258</v>
      </c>
      <c r="K7385" t="s">
        <v>23</v>
      </c>
      <c r="L7385">
        <v>6</v>
      </c>
      <c r="M7385">
        <v>87035540</v>
      </c>
      <c r="N7385" t="s">
        <v>43</v>
      </c>
      <c r="O7385" t="s">
        <v>266</v>
      </c>
      <c r="P7385" t="s">
        <v>447</v>
      </c>
      <c r="Q7385" t="s">
        <v>2193</v>
      </c>
    </row>
    <row r="7386" spans="1:17" x14ac:dyDescent="0.25">
      <c r="A7386">
        <v>4433096</v>
      </c>
      <c r="B7386" t="s">
        <v>444</v>
      </c>
      <c r="C7386" t="s">
        <v>445</v>
      </c>
      <c r="D7386" t="s">
        <v>446</v>
      </c>
      <c r="E7386" t="s">
        <v>52</v>
      </c>
      <c r="F7386" t="s">
        <v>30</v>
      </c>
      <c r="G7386" t="s">
        <v>22</v>
      </c>
      <c r="H7386" s="1">
        <v>45951.678472222222</v>
      </c>
      <c r="I7386" s="1">
        <v>45952.679456018515</v>
      </c>
      <c r="J7386" s="1">
        <v>45953.533587962964</v>
      </c>
      <c r="K7386" t="s">
        <v>23</v>
      </c>
      <c r="L7386">
        <v>2</v>
      </c>
      <c r="M7386">
        <v>87040000</v>
      </c>
      <c r="N7386" t="s">
        <v>43</v>
      </c>
      <c r="O7386" t="s">
        <v>266</v>
      </c>
      <c r="P7386" t="s">
        <v>1692</v>
      </c>
      <c r="Q7386" t="s">
        <v>2193</v>
      </c>
    </row>
    <row r="7387" spans="1:17" x14ac:dyDescent="0.25">
      <c r="A7387">
        <v>4343943</v>
      </c>
      <c r="B7387" t="s">
        <v>444</v>
      </c>
      <c r="C7387" t="s">
        <v>445</v>
      </c>
      <c r="D7387" t="s">
        <v>446</v>
      </c>
      <c r="E7387" t="s">
        <v>52</v>
      </c>
      <c r="F7387" t="s">
        <v>30</v>
      </c>
      <c r="G7387" t="s">
        <v>22</v>
      </c>
      <c r="H7387" s="1">
        <v>45939.65625</v>
      </c>
      <c r="I7387" s="1">
        <v>45940.657233796293</v>
      </c>
      <c r="J7387" s="1">
        <v>45946.408472222225</v>
      </c>
      <c r="K7387" t="s">
        <v>23</v>
      </c>
      <c r="L7387">
        <v>6</v>
      </c>
      <c r="M7387">
        <v>87025000</v>
      </c>
      <c r="N7387" t="s">
        <v>43</v>
      </c>
      <c r="O7387" t="s">
        <v>266</v>
      </c>
      <c r="P7387" t="s">
        <v>447</v>
      </c>
      <c r="Q7387" t="s">
        <v>2193</v>
      </c>
    </row>
    <row r="7388" spans="1:17" x14ac:dyDescent="0.25">
      <c r="A7388">
        <v>4296456</v>
      </c>
      <c r="B7388" t="s">
        <v>40</v>
      </c>
      <c r="C7388" t="s">
        <v>41</v>
      </c>
      <c r="D7388" t="s">
        <v>115</v>
      </c>
      <c r="E7388" t="s">
        <v>52</v>
      </c>
      <c r="F7388" t="s">
        <v>30</v>
      </c>
      <c r="G7388" t="s">
        <v>22</v>
      </c>
      <c r="H7388" s="1">
        <v>45933.763888888891</v>
      </c>
      <c r="I7388" s="1">
        <v>45934.765266203707</v>
      </c>
      <c r="J7388" s="1">
        <v>45936.648055555554</v>
      </c>
      <c r="K7388" t="s">
        <v>23</v>
      </c>
      <c r="L7388">
        <v>2</v>
      </c>
      <c r="M7388">
        <v>81830230</v>
      </c>
      <c r="N7388" t="s">
        <v>43</v>
      </c>
      <c r="O7388" t="s">
        <v>60</v>
      </c>
      <c r="P7388" t="s">
        <v>1686</v>
      </c>
      <c r="Q7388" t="s">
        <v>2193</v>
      </c>
    </row>
    <row r="7389" spans="1:17" x14ac:dyDescent="0.25">
      <c r="A7389">
        <v>4326274</v>
      </c>
      <c r="B7389" t="s">
        <v>40</v>
      </c>
      <c r="C7389" t="s">
        <v>41</v>
      </c>
      <c r="D7389" t="s">
        <v>67</v>
      </c>
      <c r="E7389" t="s">
        <v>38</v>
      </c>
      <c r="F7389" t="s">
        <v>30</v>
      </c>
      <c r="G7389" t="s">
        <v>22</v>
      </c>
      <c r="H7389" s="1">
        <v>45938.417361111111</v>
      </c>
      <c r="I7389" s="1">
        <v>45939.418425925927</v>
      </c>
      <c r="J7389" s="1">
        <v>45939.487384259257</v>
      </c>
      <c r="K7389" t="s">
        <v>23</v>
      </c>
      <c r="L7389">
        <v>1</v>
      </c>
      <c r="M7389">
        <v>81450718</v>
      </c>
      <c r="N7389" t="s">
        <v>43</v>
      </c>
      <c r="O7389" t="s">
        <v>60</v>
      </c>
      <c r="P7389" t="s">
        <v>1686</v>
      </c>
      <c r="Q7389" t="s">
        <v>2192</v>
      </c>
    </row>
    <row r="7390" spans="1:17" x14ac:dyDescent="0.25">
      <c r="A7390">
        <v>4269467</v>
      </c>
      <c r="B7390" t="s">
        <v>40</v>
      </c>
      <c r="C7390" t="s">
        <v>41</v>
      </c>
      <c r="D7390" t="s">
        <v>115</v>
      </c>
      <c r="E7390" t="s">
        <v>52</v>
      </c>
      <c r="F7390" t="s">
        <v>30</v>
      </c>
      <c r="G7390" t="s">
        <v>22</v>
      </c>
      <c r="H7390" s="1">
        <v>45931.320138888892</v>
      </c>
      <c r="I7390" s="1">
        <v>45932.320868055554</v>
      </c>
      <c r="J7390" s="1">
        <v>45933.491875</v>
      </c>
      <c r="K7390" t="s">
        <v>23</v>
      </c>
      <c r="L7390">
        <v>2</v>
      </c>
      <c r="M7390">
        <v>81710000</v>
      </c>
      <c r="N7390" t="s">
        <v>43</v>
      </c>
      <c r="O7390" t="s">
        <v>60</v>
      </c>
      <c r="P7390" t="s">
        <v>1691</v>
      </c>
      <c r="Q7390" t="s">
        <v>2193</v>
      </c>
    </row>
    <row r="7391" spans="1:17" x14ac:dyDescent="0.25">
      <c r="A7391">
        <v>4277465</v>
      </c>
      <c r="B7391" t="s">
        <v>444</v>
      </c>
      <c r="C7391" t="s">
        <v>445</v>
      </c>
      <c r="D7391" t="s">
        <v>446</v>
      </c>
      <c r="E7391" t="s">
        <v>29</v>
      </c>
      <c r="F7391" t="s">
        <v>30</v>
      </c>
      <c r="G7391" t="s">
        <v>22</v>
      </c>
      <c r="H7391" s="1">
        <v>45931.732638888891</v>
      </c>
      <c r="I7391" s="1">
        <v>45932.733738425923</v>
      </c>
      <c r="J7391" s="1">
        <v>45937.434606481482</v>
      </c>
      <c r="K7391" t="s">
        <v>23</v>
      </c>
      <c r="L7391">
        <v>5</v>
      </c>
      <c r="M7391">
        <v>87080192</v>
      </c>
      <c r="N7391" t="s">
        <v>43</v>
      </c>
      <c r="O7391" t="s">
        <v>60</v>
      </c>
      <c r="P7391" t="s">
        <v>447</v>
      </c>
      <c r="Q7391" t="s">
        <v>2192</v>
      </c>
    </row>
    <row r="7392" spans="1:17" x14ac:dyDescent="0.25">
      <c r="A7392">
        <v>4268898</v>
      </c>
      <c r="B7392" t="s">
        <v>40</v>
      </c>
      <c r="C7392" t="s">
        <v>41</v>
      </c>
      <c r="D7392" t="s">
        <v>67</v>
      </c>
      <c r="E7392" t="s">
        <v>171</v>
      </c>
      <c r="F7392" t="s">
        <v>64</v>
      </c>
      <c r="G7392" t="s">
        <v>31</v>
      </c>
      <c r="H7392" s="1">
        <v>45931.054861111108</v>
      </c>
      <c r="I7392" s="1">
        <v>45932.056006944447</v>
      </c>
      <c r="J7392" s="1">
        <v>45933.68136574074</v>
      </c>
      <c r="K7392" t="s">
        <v>23</v>
      </c>
      <c r="L7392">
        <v>2</v>
      </c>
      <c r="M7392">
        <v>81230420</v>
      </c>
      <c r="N7392" t="s">
        <v>43</v>
      </c>
      <c r="O7392" t="s">
        <v>60</v>
      </c>
      <c r="P7392" t="s">
        <v>1691</v>
      </c>
      <c r="Q7392" t="s">
        <v>2193</v>
      </c>
    </row>
    <row r="7393" spans="1:17" x14ac:dyDescent="0.25">
      <c r="A7393">
        <v>4311441</v>
      </c>
      <c r="B7393" t="s">
        <v>40</v>
      </c>
      <c r="C7393" t="s">
        <v>41</v>
      </c>
      <c r="D7393" t="s">
        <v>115</v>
      </c>
      <c r="E7393" t="s">
        <v>38</v>
      </c>
      <c r="F7393" t="s">
        <v>30</v>
      </c>
      <c r="G7393" t="s">
        <v>22</v>
      </c>
      <c r="H7393" s="1">
        <v>45936.71597222222</v>
      </c>
      <c r="I7393" s="1">
        <v>45937.717199074075</v>
      </c>
      <c r="J7393" s="1">
        <v>45938.509421296294</v>
      </c>
      <c r="K7393" t="s">
        <v>23</v>
      </c>
      <c r="L7393">
        <v>2</v>
      </c>
      <c r="M7393">
        <v>81490000</v>
      </c>
      <c r="N7393" t="s">
        <v>43</v>
      </c>
      <c r="O7393" t="s">
        <v>60</v>
      </c>
      <c r="P7393" t="s">
        <v>1686</v>
      </c>
      <c r="Q7393" t="s">
        <v>2192</v>
      </c>
    </row>
    <row r="7394" spans="1:17" x14ac:dyDescent="0.25">
      <c r="A7394">
        <v>4270313</v>
      </c>
      <c r="B7394" t="s">
        <v>40</v>
      </c>
      <c r="C7394" t="s">
        <v>41</v>
      </c>
      <c r="D7394" t="s">
        <v>67</v>
      </c>
      <c r="E7394" t="s">
        <v>29</v>
      </c>
      <c r="F7394" t="s">
        <v>30</v>
      </c>
      <c r="G7394" t="s">
        <v>31</v>
      </c>
      <c r="H7394" s="1">
        <v>45931.413194444445</v>
      </c>
      <c r="I7394" s="1">
        <v>45932.414004629631</v>
      </c>
      <c r="J7394" s="1">
        <v>45933.709583333337</v>
      </c>
      <c r="K7394" t="s">
        <v>23</v>
      </c>
      <c r="L7394">
        <v>2</v>
      </c>
      <c r="M7394">
        <v>81280270</v>
      </c>
      <c r="N7394" t="s">
        <v>43</v>
      </c>
      <c r="O7394" t="s">
        <v>60</v>
      </c>
      <c r="P7394" t="s">
        <v>1691</v>
      </c>
      <c r="Q7394" t="s">
        <v>2193</v>
      </c>
    </row>
    <row r="7395" spans="1:17" x14ac:dyDescent="0.25">
      <c r="A7395">
        <v>4419234</v>
      </c>
      <c r="B7395" t="s">
        <v>444</v>
      </c>
      <c r="C7395" t="s">
        <v>445</v>
      </c>
      <c r="D7395" t="s">
        <v>446</v>
      </c>
      <c r="E7395" t="s">
        <v>52</v>
      </c>
      <c r="F7395" t="s">
        <v>30</v>
      </c>
      <c r="G7395" t="s">
        <v>22</v>
      </c>
      <c r="H7395" s="1">
        <v>45950.405555555553</v>
      </c>
      <c r="I7395" s="1">
        <v>45951.406354166669</v>
      </c>
      <c r="J7395" s="1">
        <v>45953.731192129628</v>
      </c>
      <c r="K7395" t="s">
        <v>23</v>
      </c>
      <c r="L7395">
        <v>3</v>
      </c>
      <c r="M7395">
        <v>87065430</v>
      </c>
      <c r="N7395" t="s">
        <v>43</v>
      </c>
      <c r="O7395" t="s">
        <v>266</v>
      </c>
      <c r="P7395" t="s">
        <v>1692</v>
      </c>
      <c r="Q7395" t="s">
        <v>2193</v>
      </c>
    </row>
    <row r="7396" spans="1:17" x14ac:dyDescent="0.25">
      <c r="A7396">
        <v>4354866</v>
      </c>
      <c r="B7396" t="s">
        <v>103</v>
      </c>
      <c r="C7396" t="s">
        <v>104</v>
      </c>
      <c r="D7396" t="s">
        <v>105</v>
      </c>
      <c r="E7396" t="s">
        <v>164</v>
      </c>
      <c r="F7396" t="s">
        <v>30</v>
      </c>
      <c r="G7396" t="s">
        <v>22</v>
      </c>
      <c r="H7396" s="1">
        <v>45940.702777777777</v>
      </c>
      <c r="I7396" s="1">
        <v>45941.70380787037</v>
      </c>
      <c r="J7396" s="1">
        <v>45944.515509259261</v>
      </c>
      <c r="K7396" t="s">
        <v>23</v>
      </c>
      <c r="L7396">
        <v>3</v>
      </c>
      <c r="M7396">
        <v>83005000</v>
      </c>
      <c r="N7396" t="s">
        <v>43</v>
      </c>
      <c r="O7396" t="s">
        <v>39</v>
      </c>
      <c r="P7396" t="s">
        <v>1706</v>
      </c>
      <c r="Q7396" t="s">
        <v>2192</v>
      </c>
    </row>
    <row r="7397" spans="1:17" x14ac:dyDescent="0.25">
      <c r="A7397">
        <v>4282623</v>
      </c>
      <c r="B7397" t="s">
        <v>40</v>
      </c>
      <c r="C7397" t="s">
        <v>41</v>
      </c>
      <c r="D7397" t="s">
        <v>115</v>
      </c>
      <c r="E7397" t="s">
        <v>52</v>
      </c>
      <c r="F7397" t="s">
        <v>30</v>
      </c>
      <c r="G7397" t="s">
        <v>22</v>
      </c>
      <c r="H7397" s="1">
        <v>45932.491666666669</v>
      </c>
      <c r="I7397" s="1">
        <v>45933.492418981485</v>
      </c>
      <c r="J7397" s="1">
        <v>45936.556516203702</v>
      </c>
      <c r="K7397" t="s">
        <v>23</v>
      </c>
      <c r="L7397">
        <v>3</v>
      </c>
      <c r="M7397">
        <v>81900065</v>
      </c>
      <c r="N7397" t="s">
        <v>43</v>
      </c>
      <c r="O7397" t="s">
        <v>60</v>
      </c>
      <c r="P7397" t="s">
        <v>1691</v>
      </c>
      <c r="Q7397" t="s">
        <v>2193</v>
      </c>
    </row>
    <row r="7398" spans="1:17" x14ac:dyDescent="0.25">
      <c r="A7398">
        <v>4276471</v>
      </c>
      <c r="B7398" t="s">
        <v>40</v>
      </c>
      <c r="C7398" t="s">
        <v>41</v>
      </c>
      <c r="D7398" t="s">
        <v>42</v>
      </c>
      <c r="E7398" t="s">
        <v>52</v>
      </c>
      <c r="F7398" t="s">
        <v>30</v>
      </c>
      <c r="G7398" t="s">
        <v>22</v>
      </c>
      <c r="H7398" s="1">
        <v>45931.677083333336</v>
      </c>
      <c r="I7398" s="1">
        <v>45932.678159722222</v>
      </c>
      <c r="J7398" s="1">
        <v>45933.485960648148</v>
      </c>
      <c r="K7398" t="s">
        <v>23</v>
      </c>
      <c r="L7398">
        <v>2</v>
      </c>
      <c r="M7398">
        <v>82200180</v>
      </c>
      <c r="N7398" t="s">
        <v>43</v>
      </c>
      <c r="O7398" t="s">
        <v>60</v>
      </c>
      <c r="P7398" t="s">
        <v>1691</v>
      </c>
      <c r="Q7398" t="s">
        <v>2193</v>
      </c>
    </row>
    <row r="7399" spans="1:17" x14ac:dyDescent="0.25">
      <c r="A7399">
        <v>4301735</v>
      </c>
      <c r="B7399" t="s">
        <v>40</v>
      </c>
      <c r="C7399" t="s">
        <v>41</v>
      </c>
      <c r="D7399" t="s">
        <v>67</v>
      </c>
      <c r="E7399" t="s">
        <v>65</v>
      </c>
      <c r="F7399" t="s">
        <v>66</v>
      </c>
      <c r="G7399" t="s">
        <v>31</v>
      </c>
      <c r="H7399" s="1">
        <v>45935.578472222223</v>
      </c>
      <c r="I7399" s="1">
        <v>45937.000694444447</v>
      </c>
      <c r="J7399" s="1">
        <v>45937.624247685184</v>
      </c>
      <c r="K7399" t="s">
        <v>23</v>
      </c>
      <c r="L7399">
        <v>2</v>
      </c>
      <c r="M7399">
        <v>81330180</v>
      </c>
      <c r="N7399" t="s">
        <v>43</v>
      </c>
      <c r="O7399" t="s">
        <v>60</v>
      </c>
      <c r="P7399" t="s">
        <v>1686</v>
      </c>
      <c r="Q7399" t="s">
        <v>2192</v>
      </c>
    </row>
    <row r="7400" spans="1:17" x14ac:dyDescent="0.25">
      <c r="A7400">
        <v>4272631</v>
      </c>
      <c r="B7400" t="s">
        <v>444</v>
      </c>
      <c r="C7400" t="s">
        <v>445</v>
      </c>
      <c r="D7400" t="s">
        <v>446</v>
      </c>
      <c r="E7400" t="s">
        <v>85</v>
      </c>
      <c r="F7400" t="s">
        <v>86</v>
      </c>
      <c r="G7400" t="s">
        <v>22</v>
      </c>
      <c r="H7400" s="1">
        <v>45931.500694444447</v>
      </c>
      <c r="I7400" s="1">
        <v>45932.501944444448</v>
      </c>
      <c r="J7400" s="1">
        <v>45934.401365740741</v>
      </c>
      <c r="K7400" t="s">
        <v>23</v>
      </c>
      <c r="L7400">
        <v>3</v>
      </c>
      <c r="M7400">
        <v>87023160</v>
      </c>
      <c r="N7400" t="s">
        <v>43</v>
      </c>
      <c r="O7400" t="s">
        <v>60</v>
      </c>
      <c r="P7400" t="s">
        <v>447</v>
      </c>
      <c r="Q7400" t="s">
        <v>2192</v>
      </c>
    </row>
    <row r="7401" spans="1:17" x14ac:dyDescent="0.25">
      <c r="A7401">
        <v>4333277</v>
      </c>
      <c r="B7401" t="s">
        <v>40</v>
      </c>
      <c r="C7401" t="s">
        <v>41</v>
      </c>
      <c r="D7401" t="s">
        <v>146</v>
      </c>
      <c r="E7401" t="s">
        <v>38</v>
      </c>
      <c r="F7401" t="s">
        <v>30</v>
      </c>
      <c r="G7401" t="s">
        <v>22</v>
      </c>
      <c r="H7401" s="1">
        <v>45938.680555555555</v>
      </c>
      <c r="I7401" s="1">
        <v>45939.681435185186</v>
      </c>
      <c r="J7401" s="1">
        <v>45939.6875</v>
      </c>
      <c r="K7401" t="s">
        <v>23</v>
      </c>
      <c r="L7401">
        <v>1</v>
      </c>
      <c r="M7401">
        <v>80045325</v>
      </c>
      <c r="N7401" t="s">
        <v>43</v>
      </c>
      <c r="O7401" t="s">
        <v>60</v>
      </c>
      <c r="P7401" t="s">
        <v>1688</v>
      </c>
      <c r="Q7401" t="s">
        <v>2192</v>
      </c>
    </row>
    <row r="7402" spans="1:17" x14ac:dyDescent="0.25">
      <c r="A7402">
        <v>4333278</v>
      </c>
      <c r="B7402" t="s">
        <v>40</v>
      </c>
      <c r="C7402" t="s">
        <v>41</v>
      </c>
      <c r="D7402" t="s">
        <v>146</v>
      </c>
      <c r="E7402" t="s">
        <v>38</v>
      </c>
      <c r="F7402" t="s">
        <v>30</v>
      </c>
      <c r="G7402" t="s">
        <v>22</v>
      </c>
      <c r="H7402" s="1">
        <v>45938.680555555555</v>
      </c>
      <c r="I7402" s="1">
        <v>45939.681446759256</v>
      </c>
      <c r="J7402" s="1">
        <v>45939.688194444447</v>
      </c>
      <c r="K7402" t="s">
        <v>23</v>
      </c>
      <c r="L7402">
        <v>1</v>
      </c>
      <c r="M7402">
        <v>80045325</v>
      </c>
      <c r="N7402" t="s">
        <v>43</v>
      </c>
      <c r="O7402" t="s">
        <v>60</v>
      </c>
      <c r="P7402" t="s">
        <v>1686</v>
      </c>
      <c r="Q7402" t="s">
        <v>2192</v>
      </c>
    </row>
    <row r="7403" spans="1:17" x14ac:dyDescent="0.25">
      <c r="A7403">
        <v>4333297</v>
      </c>
      <c r="B7403" t="s">
        <v>40</v>
      </c>
      <c r="C7403" t="s">
        <v>41</v>
      </c>
      <c r="D7403" t="s">
        <v>146</v>
      </c>
      <c r="E7403" t="s">
        <v>57</v>
      </c>
      <c r="F7403" t="s">
        <v>58</v>
      </c>
      <c r="G7403" t="s">
        <v>22</v>
      </c>
      <c r="H7403" s="1">
        <v>45938.681250000001</v>
      </c>
      <c r="I7403" s="1">
        <v>45939.682141203702</v>
      </c>
      <c r="J7403" s="1">
        <v>45939.6875</v>
      </c>
      <c r="K7403" t="s">
        <v>23</v>
      </c>
      <c r="L7403">
        <v>1</v>
      </c>
      <c r="M7403">
        <v>80045325</v>
      </c>
      <c r="N7403" t="s">
        <v>43</v>
      </c>
      <c r="O7403" t="s">
        <v>60</v>
      </c>
      <c r="P7403" t="s">
        <v>1686</v>
      </c>
      <c r="Q7403" t="s">
        <v>2192</v>
      </c>
    </row>
    <row r="7404" spans="1:17" x14ac:dyDescent="0.25">
      <c r="A7404">
        <v>4353240</v>
      </c>
      <c r="B7404" t="s">
        <v>444</v>
      </c>
      <c r="C7404" t="s">
        <v>445</v>
      </c>
      <c r="D7404" t="s">
        <v>446</v>
      </c>
      <c r="E7404" t="s">
        <v>52</v>
      </c>
      <c r="F7404" t="s">
        <v>30</v>
      </c>
      <c r="G7404" t="s">
        <v>22</v>
      </c>
      <c r="H7404" s="1">
        <v>45940.61041666667</v>
      </c>
      <c r="I7404" s="1">
        <v>45941.611539351848</v>
      </c>
      <c r="J7404" s="1">
        <v>45947.786180555559</v>
      </c>
      <c r="K7404" t="s">
        <v>23</v>
      </c>
      <c r="L7404">
        <v>6</v>
      </c>
      <c r="M7404">
        <v>87050720</v>
      </c>
      <c r="N7404" t="s">
        <v>43</v>
      </c>
      <c r="O7404" t="s">
        <v>266</v>
      </c>
      <c r="P7404" t="s">
        <v>1692</v>
      </c>
      <c r="Q7404" t="s">
        <v>2193</v>
      </c>
    </row>
    <row r="7405" spans="1:17" x14ac:dyDescent="0.25">
      <c r="A7405">
        <v>4353241</v>
      </c>
      <c r="B7405" t="s">
        <v>444</v>
      </c>
      <c r="C7405" t="s">
        <v>445</v>
      </c>
      <c r="D7405" t="s">
        <v>446</v>
      </c>
      <c r="E7405" t="s">
        <v>52</v>
      </c>
      <c r="F7405" t="s">
        <v>30</v>
      </c>
      <c r="G7405" t="s">
        <v>22</v>
      </c>
      <c r="H7405" s="1">
        <v>45940.61041666667</v>
      </c>
      <c r="I7405" s="1">
        <v>45941.611597222225</v>
      </c>
      <c r="J7405" s="1">
        <v>45947.787152777775</v>
      </c>
      <c r="K7405" t="s">
        <v>23</v>
      </c>
      <c r="L7405">
        <v>6</v>
      </c>
      <c r="M7405">
        <v>87050720</v>
      </c>
      <c r="N7405" t="s">
        <v>43</v>
      </c>
      <c r="O7405" t="s">
        <v>266</v>
      </c>
      <c r="P7405" t="s">
        <v>1692</v>
      </c>
      <c r="Q7405" t="s">
        <v>2193</v>
      </c>
    </row>
    <row r="7406" spans="1:17" x14ac:dyDescent="0.25">
      <c r="A7406">
        <v>4353243</v>
      </c>
      <c r="B7406" t="s">
        <v>444</v>
      </c>
      <c r="C7406" t="s">
        <v>445</v>
      </c>
      <c r="D7406" t="s">
        <v>446</v>
      </c>
      <c r="E7406" t="s">
        <v>52</v>
      </c>
      <c r="F7406" t="s">
        <v>30</v>
      </c>
      <c r="G7406" t="s">
        <v>22</v>
      </c>
      <c r="H7406" s="1">
        <v>45940.61041666667</v>
      </c>
      <c r="I7406" s="1">
        <v>45941.611655092594</v>
      </c>
      <c r="J7406" s="1">
        <v>45947.787546296298</v>
      </c>
      <c r="K7406" t="s">
        <v>23</v>
      </c>
      <c r="L7406">
        <v>6</v>
      </c>
      <c r="M7406">
        <v>87050720</v>
      </c>
      <c r="N7406" t="s">
        <v>43</v>
      </c>
      <c r="O7406" t="s">
        <v>266</v>
      </c>
      <c r="P7406" t="s">
        <v>1692</v>
      </c>
      <c r="Q7406" t="s">
        <v>2193</v>
      </c>
    </row>
    <row r="7407" spans="1:17" x14ac:dyDescent="0.25">
      <c r="A7407">
        <v>4338843</v>
      </c>
      <c r="B7407" t="s">
        <v>444</v>
      </c>
      <c r="C7407" t="s">
        <v>445</v>
      </c>
      <c r="D7407" t="s">
        <v>446</v>
      </c>
      <c r="E7407" t="s">
        <v>52</v>
      </c>
      <c r="F7407" t="s">
        <v>30</v>
      </c>
      <c r="G7407" t="s">
        <v>22</v>
      </c>
      <c r="H7407" s="1">
        <v>45939.427083333336</v>
      </c>
      <c r="I7407" s="1">
        <v>45940.428263888891</v>
      </c>
      <c r="J7407" s="1">
        <v>45946.385185185187</v>
      </c>
      <c r="K7407" t="s">
        <v>23</v>
      </c>
      <c r="L7407">
        <v>6</v>
      </c>
      <c r="M7407">
        <v>87023160</v>
      </c>
      <c r="N7407" t="s">
        <v>43</v>
      </c>
      <c r="O7407" t="s">
        <v>266</v>
      </c>
      <c r="P7407" t="s">
        <v>447</v>
      </c>
      <c r="Q7407" t="s">
        <v>2193</v>
      </c>
    </row>
    <row r="7408" spans="1:17" x14ac:dyDescent="0.25">
      <c r="A7408">
        <v>4315752</v>
      </c>
      <c r="B7408" t="s">
        <v>40</v>
      </c>
      <c r="C7408" t="s">
        <v>41</v>
      </c>
      <c r="D7408" t="s">
        <v>146</v>
      </c>
      <c r="E7408" t="s">
        <v>29</v>
      </c>
      <c r="F7408" t="s">
        <v>30</v>
      </c>
      <c r="G7408" t="s">
        <v>22</v>
      </c>
      <c r="H7408" s="1">
        <v>45937.440972222219</v>
      </c>
      <c r="I7408" s="1">
        <v>45938.441678240742</v>
      </c>
      <c r="J7408" s="1">
        <v>45938.643055555556</v>
      </c>
      <c r="K7408" t="s">
        <v>23</v>
      </c>
      <c r="L7408">
        <v>1</v>
      </c>
      <c r="M7408">
        <v>80220000</v>
      </c>
      <c r="N7408" t="s">
        <v>43</v>
      </c>
      <c r="O7408" t="s">
        <v>60</v>
      </c>
      <c r="P7408" t="s">
        <v>1686</v>
      </c>
      <c r="Q7408" t="s">
        <v>2192</v>
      </c>
    </row>
    <row r="7409" spans="1:17" x14ac:dyDescent="0.25">
      <c r="A7409">
        <v>4309305</v>
      </c>
      <c r="B7409" t="s">
        <v>40</v>
      </c>
      <c r="C7409" t="s">
        <v>41</v>
      </c>
      <c r="D7409" t="s">
        <v>67</v>
      </c>
      <c r="E7409" t="s">
        <v>38</v>
      </c>
      <c r="F7409" t="s">
        <v>30</v>
      </c>
      <c r="G7409" t="s">
        <v>22</v>
      </c>
      <c r="H7409" s="1">
        <v>45936.655555555553</v>
      </c>
      <c r="I7409" s="1">
        <v>45937.656469907408</v>
      </c>
      <c r="J7409" s="1">
        <v>45938.623749999999</v>
      </c>
      <c r="K7409" t="s">
        <v>23</v>
      </c>
      <c r="L7409">
        <v>2</v>
      </c>
      <c r="M7409">
        <v>81460297</v>
      </c>
      <c r="N7409" t="s">
        <v>43</v>
      </c>
      <c r="O7409" t="s">
        <v>60</v>
      </c>
      <c r="P7409" t="s">
        <v>1686</v>
      </c>
      <c r="Q7409" t="s">
        <v>2192</v>
      </c>
    </row>
    <row r="7410" spans="1:17" x14ac:dyDescent="0.25">
      <c r="A7410">
        <v>4277224</v>
      </c>
      <c r="B7410" t="s">
        <v>40</v>
      </c>
      <c r="C7410" t="s">
        <v>41</v>
      </c>
      <c r="D7410" t="s">
        <v>67</v>
      </c>
      <c r="E7410" t="s">
        <v>171</v>
      </c>
      <c r="F7410" t="s">
        <v>64</v>
      </c>
      <c r="G7410" t="s">
        <v>22</v>
      </c>
      <c r="H7410" s="1">
        <v>45931.716666666667</v>
      </c>
      <c r="I7410" s="1">
        <v>45932.717476851853</v>
      </c>
      <c r="J7410" s="1">
        <v>45938.685833333337</v>
      </c>
      <c r="K7410" t="s">
        <v>23</v>
      </c>
      <c r="L7410">
        <v>6</v>
      </c>
      <c r="M7410">
        <v>81020090</v>
      </c>
      <c r="N7410" t="s">
        <v>43</v>
      </c>
      <c r="O7410" t="s">
        <v>60</v>
      </c>
      <c r="P7410" t="s">
        <v>1686</v>
      </c>
      <c r="Q7410" t="s">
        <v>2193</v>
      </c>
    </row>
    <row r="7411" spans="1:17" x14ac:dyDescent="0.25">
      <c r="A7411">
        <v>4280423</v>
      </c>
      <c r="B7411" t="s">
        <v>40</v>
      </c>
      <c r="C7411" t="s">
        <v>41</v>
      </c>
      <c r="D7411" t="s">
        <v>115</v>
      </c>
      <c r="E7411" t="s">
        <v>52</v>
      </c>
      <c r="F7411" t="s">
        <v>30</v>
      </c>
      <c r="G7411" t="s">
        <v>22</v>
      </c>
      <c r="H7411" s="1">
        <v>45932.371527777781</v>
      </c>
      <c r="I7411" s="1">
        <v>45933.372407407405</v>
      </c>
      <c r="J7411" s="1">
        <v>45936.417696759258</v>
      </c>
      <c r="K7411" t="s">
        <v>23</v>
      </c>
      <c r="L7411">
        <v>3</v>
      </c>
      <c r="M7411">
        <v>81690901</v>
      </c>
      <c r="N7411" t="s">
        <v>43</v>
      </c>
      <c r="O7411" t="s">
        <v>60</v>
      </c>
      <c r="P7411" t="s">
        <v>1691</v>
      </c>
      <c r="Q7411" t="s">
        <v>2193</v>
      </c>
    </row>
    <row r="7412" spans="1:17" x14ac:dyDescent="0.25">
      <c r="A7412">
        <v>4425486</v>
      </c>
      <c r="B7412" t="s">
        <v>40</v>
      </c>
      <c r="C7412" t="s">
        <v>41</v>
      </c>
      <c r="D7412" t="s">
        <v>67</v>
      </c>
      <c r="E7412" t="s">
        <v>63</v>
      </c>
      <c r="F7412" t="s">
        <v>64</v>
      </c>
      <c r="G7412" t="s">
        <v>31</v>
      </c>
      <c r="H7412" s="1">
        <v>45950.810416666667</v>
      </c>
      <c r="I7412" s="1">
        <v>45951.811145833337</v>
      </c>
      <c r="J7412" s="1">
        <v>45952.428379629629</v>
      </c>
      <c r="K7412" t="s">
        <v>23</v>
      </c>
      <c r="L7412">
        <v>2</v>
      </c>
      <c r="M7412">
        <v>81350100</v>
      </c>
      <c r="N7412" t="s">
        <v>43</v>
      </c>
      <c r="O7412" t="s">
        <v>309</v>
      </c>
      <c r="P7412" t="s">
        <v>1690</v>
      </c>
      <c r="Q7412" t="s">
        <v>2192</v>
      </c>
    </row>
    <row r="7413" spans="1:17" x14ac:dyDescent="0.25">
      <c r="A7413">
        <v>4398992</v>
      </c>
      <c r="B7413" t="s">
        <v>444</v>
      </c>
      <c r="C7413" t="s">
        <v>445</v>
      </c>
      <c r="D7413" t="s">
        <v>446</v>
      </c>
      <c r="E7413" t="s">
        <v>85</v>
      </c>
      <c r="F7413" t="s">
        <v>86</v>
      </c>
      <c r="G7413" t="s">
        <v>22</v>
      </c>
      <c r="H7413" s="1">
        <v>45946.515277777777</v>
      </c>
      <c r="I7413" s="1">
        <v>45947.516122685185</v>
      </c>
      <c r="J7413" s="1">
        <v>45951.635925925926</v>
      </c>
      <c r="K7413" t="s">
        <v>23</v>
      </c>
      <c r="L7413">
        <v>4</v>
      </c>
      <c r="M7413">
        <v>87013050</v>
      </c>
      <c r="N7413" t="s">
        <v>43</v>
      </c>
      <c r="O7413" t="s">
        <v>266</v>
      </c>
      <c r="P7413" t="s">
        <v>1692</v>
      </c>
      <c r="Q7413" t="s">
        <v>2193</v>
      </c>
    </row>
    <row r="7414" spans="1:17" x14ac:dyDescent="0.25">
      <c r="A7414">
        <v>4394409</v>
      </c>
      <c r="B7414" t="s">
        <v>444</v>
      </c>
      <c r="C7414" t="s">
        <v>445</v>
      </c>
      <c r="D7414" t="s">
        <v>446</v>
      </c>
      <c r="E7414" t="s">
        <v>85</v>
      </c>
      <c r="F7414" t="s">
        <v>86</v>
      </c>
      <c r="G7414" t="s">
        <v>22</v>
      </c>
      <c r="H7414" s="1">
        <v>45946.402083333334</v>
      </c>
      <c r="I7414" s="1">
        <v>45947.402951388889</v>
      </c>
      <c r="J7414" s="1">
        <v>45951.774513888886</v>
      </c>
      <c r="K7414" t="s">
        <v>23</v>
      </c>
      <c r="L7414">
        <v>4</v>
      </c>
      <c r="M7414">
        <v>87055000</v>
      </c>
      <c r="N7414" t="s">
        <v>43</v>
      </c>
      <c r="O7414" t="s">
        <v>266</v>
      </c>
      <c r="P7414" t="s">
        <v>1692</v>
      </c>
      <c r="Q7414" t="s">
        <v>2193</v>
      </c>
    </row>
    <row r="7415" spans="1:17" x14ac:dyDescent="0.25">
      <c r="A7415">
        <v>4394412</v>
      </c>
      <c r="B7415" t="s">
        <v>444</v>
      </c>
      <c r="C7415" t="s">
        <v>445</v>
      </c>
      <c r="D7415" t="s">
        <v>446</v>
      </c>
      <c r="E7415" t="s">
        <v>85</v>
      </c>
      <c r="F7415" t="s">
        <v>86</v>
      </c>
      <c r="G7415" t="s">
        <v>22</v>
      </c>
      <c r="H7415" s="1">
        <v>45946.402083333334</v>
      </c>
      <c r="I7415" s="1">
        <v>45947.402962962966</v>
      </c>
      <c r="J7415" s="1">
        <v>45951.775636574072</v>
      </c>
      <c r="K7415" t="s">
        <v>23</v>
      </c>
      <c r="L7415">
        <v>4</v>
      </c>
      <c r="M7415">
        <v>87055000</v>
      </c>
      <c r="N7415" t="s">
        <v>43</v>
      </c>
      <c r="O7415" t="s">
        <v>266</v>
      </c>
      <c r="P7415" t="s">
        <v>1692</v>
      </c>
      <c r="Q7415" t="s">
        <v>2193</v>
      </c>
    </row>
    <row r="7416" spans="1:17" x14ac:dyDescent="0.25">
      <c r="A7416">
        <v>4271382</v>
      </c>
      <c r="B7416" t="s">
        <v>40</v>
      </c>
      <c r="C7416" t="s">
        <v>41</v>
      </c>
      <c r="D7416" t="s">
        <v>129</v>
      </c>
      <c r="E7416" t="s">
        <v>52</v>
      </c>
      <c r="F7416" t="s">
        <v>30</v>
      </c>
      <c r="G7416" t="s">
        <v>22</v>
      </c>
      <c r="H7416" s="1">
        <v>45931.44027777778</v>
      </c>
      <c r="I7416" s="1">
        <v>45932.441527777781</v>
      </c>
      <c r="J7416" s="1">
        <v>45932.579513888886</v>
      </c>
      <c r="K7416" t="s">
        <v>23</v>
      </c>
      <c r="L7416">
        <v>1</v>
      </c>
      <c r="M7416">
        <v>81730370</v>
      </c>
      <c r="N7416" t="s">
        <v>43</v>
      </c>
      <c r="O7416" t="s">
        <v>60</v>
      </c>
      <c r="P7416" t="s">
        <v>1686</v>
      </c>
      <c r="Q7416" t="s">
        <v>2193</v>
      </c>
    </row>
    <row r="7417" spans="1:17" x14ac:dyDescent="0.25">
      <c r="A7417">
        <v>4275388</v>
      </c>
      <c r="B7417" t="s">
        <v>40</v>
      </c>
      <c r="C7417" t="s">
        <v>41</v>
      </c>
      <c r="D7417" t="s">
        <v>115</v>
      </c>
      <c r="E7417" t="s">
        <v>29</v>
      </c>
      <c r="F7417" t="s">
        <v>30</v>
      </c>
      <c r="G7417" t="s">
        <v>22</v>
      </c>
      <c r="H7417" s="1">
        <v>45931.634027777778</v>
      </c>
      <c r="I7417" s="1">
        <v>45932.635081018518</v>
      </c>
      <c r="J7417" s="1">
        <v>45933.504247685189</v>
      </c>
      <c r="K7417" t="s">
        <v>23</v>
      </c>
      <c r="L7417">
        <v>2</v>
      </c>
      <c r="M7417">
        <v>81810490</v>
      </c>
      <c r="N7417" t="s">
        <v>43</v>
      </c>
      <c r="O7417" t="s">
        <v>60</v>
      </c>
      <c r="P7417" t="s">
        <v>1691</v>
      </c>
      <c r="Q7417" t="s">
        <v>2193</v>
      </c>
    </row>
    <row r="7418" spans="1:17" x14ac:dyDescent="0.25">
      <c r="A7418">
        <v>4272245</v>
      </c>
      <c r="B7418" t="s">
        <v>40</v>
      </c>
      <c r="C7418" t="s">
        <v>41</v>
      </c>
      <c r="D7418" t="s">
        <v>67</v>
      </c>
      <c r="E7418" t="s">
        <v>52</v>
      </c>
      <c r="F7418" t="s">
        <v>30</v>
      </c>
      <c r="G7418" t="s">
        <v>22</v>
      </c>
      <c r="H7418" s="1">
        <v>45931.481944444444</v>
      </c>
      <c r="I7418" s="1">
        <v>45932.483020833337</v>
      </c>
      <c r="J7418" s="1">
        <v>45933.528425925928</v>
      </c>
      <c r="K7418" t="s">
        <v>23</v>
      </c>
      <c r="L7418">
        <v>2</v>
      </c>
      <c r="M7418">
        <v>80330001</v>
      </c>
      <c r="N7418" t="s">
        <v>43</v>
      </c>
      <c r="O7418" t="s">
        <v>60</v>
      </c>
      <c r="P7418" t="s">
        <v>1691</v>
      </c>
      <c r="Q7418" t="s">
        <v>2193</v>
      </c>
    </row>
    <row r="7419" spans="1:17" x14ac:dyDescent="0.25">
      <c r="A7419">
        <v>4274602</v>
      </c>
      <c r="B7419" t="s">
        <v>103</v>
      </c>
      <c r="C7419" t="s">
        <v>104</v>
      </c>
      <c r="D7419" t="s">
        <v>105</v>
      </c>
      <c r="E7419" t="s">
        <v>57</v>
      </c>
      <c r="F7419" t="s">
        <v>58</v>
      </c>
      <c r="G7419" t="s">
        <v>22</v>
      </c>
      <c r="H7419" s="1">
        <v>45931.603472222225</v>
      </c>
      <c r="I7419" s="1">
        <v>45932.604166666664</v>
      </c>
      <c r="J7419" s="1">
        <v>45933.455185185187</v>
      </c>
      <c r="K7419" t="s">
        <v>23</v>
      </c>
      <c r="L7419">
        <v>2</v>
      </c>
      <c r="M7419">
        <v>83010350</v>
      </c>
      <c r="N7419" t="s">
        <v>43</v>
      </c>
      <c r="O7419" t="s">
        <v>60</v>
      </c>
      <c r="P7419" t="s">
        <v>1703</v>
      </c>
      <c r="Q7419" t="s">
        <v>2192</v>
      </c>
    </row>
    <row r="7420" spans="1:17" x14ac:dyDescent="0.25">
      <c r="A7420">
        <v>4327304</v>
      </c>
      <c r="B7420" t="s">
        <v>40</v>
      </c>
      <c r="C7420" t="s">
        <v>41</v>
      </c>
      <c r="D7420" t="s">
        <v>67</v>
      </c>
      <c r="E7420" t="s">
        <v>38</v>
      </c>
      <c r="F7420" t="s">
        <v>30</v>
      </c>
      <c r="G7420" t="s">
        <v>22</v>
      </c>
      <c r="H7420" s="1">
        <v>45938.443055555559</v>
      </c>
      <c r="I7420" s="1">
        <v>45939.443831018521</v>
      </c>
      <c r="J7420" s="1">
        <v>45939.497337962966</v>
      </c>
      <c r="K7420" t="s">
        <v>23</v>
      </c>
      <c r="L7420">
        <v>1</v>
      </c>
      <c r="M7420">
        <v>81450020</v>
      </c>
      <c r="N7420" t="s">
        <v>43</v>
      </c>
      <c r="O7420" t="s">
        <v>60</v>
      </c>
      <c r="P7420" t="s">
        <v>1686</v>
      </c>
      <c r="Q7420" t="s">
        <v>2192</v>
      </c>
    </row>
    <row r="7421" spans="1:17" x14ac:dyDescent="0.25">
      <c r="A7421">
        <v>4427704</v>
      </c>
      <c r="B7421" t="s">
        <v>40</v>
      </c>
      <c r="C7421" t="s">
        <v>41</v>
      </c>
      <c r="D7421" t="s">
        <v>67</v>
      </c>
      <c r="E7421" t="s">
        <v>65</v>
      </c>
      <c r="F7421" t="s">
        <v>66</v>
      </c>
      <c r="G7421" t="s">
        <v>31</v>
      </c>
      <c r="H7421" s="1">
        <v>45951.40347222222</v>
      </c>
      <c r="I7421" s="1">
        <v>45952.404386574075</v>
      </c>
      <c r="J7421" s="1">
        <v>45952.499386574076</v>
      </c>
      <c r="K7421" t="s">
        <v>23</v>
      </c>
      <c r="L7421">
        <v>1</v>
      </c>
      <c r="M7421">
        <v>81240370</v>
      </c>
      <c r="N7421" t="s">
        <v>43</v>
      </c>
      <c r="O7421" t="s">
        <v>309</v>
      </c>
      <c r="P7421" t="s">
        <v>1690</v>
      </c>
      <c r="Q7421" t="s">
        <v>2193</v>
      </c>
    </row>
    <row r="7422" spans="1:17" x14ac:dyDescent="0.25">
      <c r="A7422">
        <v>4406902</v>
      </c>
      <c r="B7422" t="s">
        <v>103</v>
      </c>
      <c r="C7422" t="s">
        <v>104</v>
      </c>
      <c r="D7422" t="s">
        <v>105</v>
      </c>
      <c r="E7422" t="s">
        <v>52</v>
      </c>
      <c r="F7422" t="s">
        <v>30</v>
      </c>
      <c r="G7422" t="s">
        <v>22</v>
      </c>
      <c r="H7422" s="1">
        <v>45947.451388888891</v>
      </c>
      <c r="I7422" s="1">
        <v>45948.45208333333</v>
      </c>
      <c r="J7422" s="1">
        <v>45950.701319444444</v>
      </c>
      <c r="K7422" t="s">
        <v>23</v>
      </c>
      <c r="L7422">
        <v>2</v>
      </c>
      <c r="M7422">
        <v>83005450</v>
      </c>
      <c r="N7422" t="s">
        <v>43</v>
      </c>
      <c r="O7422" t="s">
        <v>298</v>
      </c>
      <c r="P7422" t="s">
        <v>1687</v>
      </c>
      <c r="Q7422" t="s">
        <v>2192</v>
      </c>
    </row>
    <row r="7423" spans="1:17" x14ac:dyDescent="0.25">
      <c r="A7423">
        <v>4329845</v>
      </c>
      <c r="B7423" t="s">
        <v>40</v>
      </c>
      <c r="C7423" t="s">
        <v>41</v>
      </c>
      <c r="D7423" t="s">
        <v>146</v>
      </c>
      <c r="E7423" t="s">
        <v>38</v>
      </c>
      <c r="F7423" t="s">
        <v>30</v>
      </c>
      <c r="G7423" t="s">
        <v>22</v>
      </c>
      <c r="H7423" s="1">
        <v>45938.529861111114</v>
      </c>
      <c r="I7423" s="1">
        <v>45939.531041666669</v>
      </c>
      <c r="J7423" s="1">
        <v>45939.630555555559</v>
      </c>
      <c r="K7423" t="s">
        <v>23</v>
      </c>
      <c r="L7423">
        <v>1</v>
      </c>
      <c r="M7423">
        <v>80410210</v>
      </c>
      <c r="N7423" t="s">
        <v>43</v>
      </c>
      <c r="O7423" t="s">
        <v>60</v>
      </c>
      <c r="P7423" t="s">
        <v>1688</v>
      </c>
      <c r="Q7423" t="s">
        <v>2192</v>
      </c>
    </row>
    <row r="7424" spans="1:17" x14ac:dyDescent="0.25">
      <c r="A7424">
        <v>4299666</v>
      </c>
      <c r="B7424" t="s">
        <v>40</v>
      </c>
      <c r="C7424" t="s">
        <v>41</v>
      </c>
      <c r="D7424" t="s">
        <v>67</v>
      </c>
      <c r="E7424" t="s">
        <v>50</v>
      </c>
      <c r="F7424" t="s">
        <v>21</v>
      </c>
      <c r="G7424" t="s">
        <v>22</v>
      </c>
      <c r="H7424" s="1">
        <v>45934.546527777777</v>
      </c>
      <c r="I7424" s="1">
        <v>45936.547696759262</v>
      </c>
      <c r="J7424" s="1">
        <v>45937.615868055553</v>
      </c>
      <c r="K7424" t="s">
        <v>23</v>
      </c>
      <c r="L7424">
        <v>2</v>
      </c>
      <c r="M7424">
        <v>81330170</v>
      </c>
      <c r="N7424" t="s">
        <v>43</v>
      </c>
      <c r="O7424" t="s">
        <v>60</v>
      </c>
      <c r="P7424" t="s">
        <v>1686</v>
      </c>
      <c r="Q7424" t="s">
        <v>2192</v>
      </c>
    </row>
    <row r="7425" spans="1:17" x14ac:dyDescent="0.25">
      <c r="A7425">
        <v>4318300</v>
      </c>
      <c r="B7425" t="s">
        <v>40</v>
      </c>
      <c r="C7425" t="s">
        <v>41</v>
      </c>
      <c r="D7425" t="s">
        <v>129</v>
      </c>
      <c r="E7425" t="s">
        <v>52</v>
      </c>
      <c r="F7425" t="s">
        <v>30</v>
      </c>
      <c r="G7425" t="s">
        <v>22</v>
      </c>
      <c r="H7425" s="1">
        <v>45937.559027777781</v>
      </c>
      <c r="I7425" s="1">
        <v>45938.560358796298</v>
      </c>
      <c r="J7425" s="1">
        <v>45938.648530092592</v>
      </c>
      <c r="K7425" t="s">
        <v>23</v>
      </c>
      <c r="L7425">
        <v>1</v>
      </c>
      <c r="M7425">
        <v>80215430</v>
      </c>
      <c r="N7425" t="s">
        <v>43</v>
      </c>
      <c r="O7425" t="s">
        <v>60</v>
      </c>
      <c r="P7425" t="s">
        <v>1686</v>
      </c>
      <c r="Q7425" t="s">
        <v>2192</v>
      </c>
    </row>
    <row r="7426" spans="1:17" x14ac:dyDescent="0.25">
      <c r="A7426">
        <v>4328442</v>
      </c>
      <c r="B7426" t="s">
        <v>40</v>
      </c>
      <c r="C7426" t="s">
        <v>41</v>
      </c>
      <c r="D7426" t="s">
        <v>42</v>
      </c>
      <c r="E7426" t="s">
        <v>38</v>
      </c>
      <c r="F7426" t="s">
        <v>30</v>
      </c>
      <c r="G7426" t="s">
        <v>22</v>
      </c>
      <c r="H7426" s="1">
        <v>45938.472222222219</v>
      </c>
      <c r="I7426" s="1">
        <v>45939.473333333335</v>
      </c>
      <c r="J7426" s="1">
        <v>45939.525914351849</v>
      </c>
      <c r="K7426" t="s">
        <v>23</v>
      </c>
      <c r="L7426">
        <v>1</v>
      </c>
      <c r="M7426">
        <v>82100452</v>
      </c>
      <c r="N7426" t="s">
        <v>43</v>
      </c>
      <c r="O7426" t="s">
        <v>60</v>
      </c>
      <c r="P7426" t="s">
        <v>1688</v>
      </c>
      <c r="Q7426" t="s">
        <v>2192</v>
      </c>
    </row>
    <row r="7427" spans="1:17" x14ac:dyDescent="0.25">
      <c r="A7427">
        <v>4281401</v>
      </c>
      <c r="B7427" t="s">
        <v>40</v>
      </c>
      <c r="C7427" t="s">
        <v>41</v>
      </c>
      <c r="D7427" t="s">
        <v>42</v>
      </c>
      <c r="E7427" t="s">
        <v>57</v>
      </c>
      <c r="F7427" t="s">
        <v>58</v>
      </c>
      <c r="G7427" t="s">
        <v>22</v>
      </c>
      <c r="H7427" s="1">
        <v>45932.436111111114</v>
      </c>
      <c r="I7427" s="1">
        <v>45933.437222222223</v>
      </c>
      <c r="J7427" s="1">
        <v>45933.501215277778</v>
      </c>
      <c r="K7427" t="s">
        <v>23</v>
      </c>
      <c r="L7427">
        <v>1</v>
      </c>
      <c r="M7427">
        <v>82560170</v>
      </c>
      <c r="N7427" t="s">
        <v>43</v>
      </c>
      <c r="O7427" t="s">
        <v>60</v>
      </c>
      <c r="P7427" t="s">
        <v>1691</v>
      </c>
      <c r="Q7427" t="s">
        <v>2193</v>
      </c>
    </row>
    <row r="7428" spans="1:17" x14ac:dyDescent="0.25">
      <c r="A7428">
        <v>4275220</v>
      </c>
      <c r="B7428" t="s">
        <v>444</v>
      </c>
      <c r="C7428" t="s">
        <v>445</v>
      </c>
      <c r="D7428" t="s">
        <v>446</v>
      </c>
      <c r="E7428" t="s">
        <v>29</v>
      </c>
      <c r="F7428" t="s">
        <v>30</v>
      </c>
      <c r="G7428" t="s">
        <v>22</v>
      </c>
      <c r="H7428" s="1">
        <v>45931.628472222219</v>
      </c>
      <c r="I7428" s="1">
        <v>45932.629282407404</v>
      </c>
      <c r="J7428" s="1">
        <v>45940.473657407405</v>
      </c>
      <c r="K7428" t="s">
        <v>23</v>
      </c>
      <c r="L7428">
        <v>8</v>
      </c>
      <c r="M7428">
        <v>87053590</v>
      </c>
      <c r="N7428" t="s">
        <v>43</v>
      </c>
      <c r="O7428" t="s">
        <v>60</v>
      </c>
      <c r="P7428" t="s">
        <v>447</v>
      </c>
      <c r="Q7428" t="s">
        <v>2192</v>
      </c>
    </row>
    <row r="7429" spans="1:17" x14ac:dyDescent="0.25">
      <c r="A7429">
        <v>4289197</v>
      </c>
      <c r="B7429" t="s">
        <v>40</v>
      </c>
      <c r="C7429" t="s">
        <v>41</v>
      </c>
      <c r="D7429" t="s">
        <v>67</v>
      </c>
      <c r="E7429" t="s">
        <v>57</v>
      </c>
      <c r="F7429" t="s">
        <v>58</v>
      </c>
      <c r="G7429" t="s">
        <v>31</v>
      </c>
      <c r="H7429" s="1">
        <v>45933.092361111114</v>
      </c>
      <c r="I7429" s="1">
        <v>45934.093182870369</v>
      </c>
      <c r="J7429" s="1">
        <v>45937.526006944441</v>
      </c>
      <c r="K7429" t="s">
        <v>23</v>
      </c>
      <c r="L7429">
        <v>3</v>
      </c>
      <c r="M7429">
        <v>81270230</v>
      </c>
      <c r="N7429" t="s">
        <v>43</v>
      </c>
      <c r="O7429" t="s">
        <v>60</v>
      </c>
      <c r="P7429" t="s">
        <v>1686</v>
      </c>
      <c r="Q7429" t="s">
        <v>2193</v>
      </c>
    </row>
    <row r="7430" spans="1:17" x14ac:dyDescent="0.25">
      <c r="A7430">
        <v>4269730</v>
      </c>
      <c r="B7430" t="s">
        <v>40</v>
      </c>
      <c r="C7430" t="s">
        <v>41</v>
      </c>
      <c r="D7430" t="s">
        <v>146</v>
      </c>
      <c r="E7430" t="s">
        <v>52</v>
      </c>
      <c r="F7430" t="s">
        <v>30</v>
      </c>
      <c r="G7430" t="s">
        <v>22</v>
      </c>
      <c r="H7430" s="1">
        <v>45931.370138888888</v>
      </c>
      <c r="I7430" s="1">
        <v>45932.371446759258</v>
      </c>
      <c r="J7430" s="1">
        <v>45932.438194444447</v>
      </c>
      <c r="K7430" t="s">
        <v>23</v>
      </c>
      <c r="L7430">
        <v>1</v>
      </c>
      <c r="M7430">
        <v>80230120</v>
      </c>
      <c r="N7430" t="s">
        <v>43</v>
      </c>
      <c r="O7430" t="s">
        <v>60</v>
      </c>
      <c r="P7430" t="s">
        <v>1686</v>
      </c>
      <c r="Q7430" t="s">
        <v>2193</v>
      </c>
    </row>
    <row r="7431" spans="1:17" x14ac:dyDescent="0.25">
      <c r="A7431">
        <v>4271257</v>
      </c>
      <c r="B7431" t="s">
        <v>40</v>
      </c>
      <c r="C7431" t="s">
        <v>41</v>
      </c>
      <c r="D7431" t="s">
        <v>67</v>
      </c>
      <c r="E7431" t="s">
        <v>52</v>
      </c>
      <c r="F7431" t="s">
        <v>30</v>
      </c>
      <c r="G7431" t="s">
        <v>22</v>
      </c>
      <c r="H7431" s="1">
        <v>45931.434027777781</v>
      </c>
      <c r="I7431" s="1">
        <v>45932.435162037036</v>
      </c>
      <c r="J7431" s="1">
        <v>45933.419583333336</v>
      </c>
      <c r="K7431" t="s">
        <v>23</v>
      </c>
      <c r="L7431">
        <v>2</v>
      </c>
      <c r="M7431">
        <v>81350260</v>
      </c>
      <c r="N7431" t="s">
        <v>43</v>
      </c>
      <c r="O7431" t="s">
        <v>60</v>
      </c>
      <c r="P7431" t="s">
        <v>1686</v>
      </c>
      <c r="Q7431" t="s">
        <v>2193</v>
      </c>
    </row>
    <row r="7432" spans="1:17" x14ac:dyDescent="0.25">
      <c r="A7432">
        <v>4269809</v>
      </c>
      <c r="B7432" t="s">
        <v>40</v>
      </c>
      <c r="C7432" t="s">
        <v>41</v>
      </c>
      <c r="D7432" t="s">
        <v>42</v>
      </c>
      <c r="E7432" t="s">
        <v>57</v>
      </c>
      <c r="F7432" t="s">
        <v>58</v>
      </c>
      <c r="G7432" t="s">
        <v>31</v>
      </c>
      <c r="H7432" s="1">
        <v>45931.379861111112</v>
      </c>
      <c r="I7432" s="1">
        <v>45932.380624999998</v>
      </c>
      <c r="J7432" s="1">
        <v>45933.415532407409</v>
      </c>
      <c r="K7432" t="s">
        <v>23</v>
      </c>
      <c r="L7432">
        <v>2</v>
      </c>
      <c r="M7432">
        <v>82520710</v>
      </c>
      <c r="N7432" t="s">
        <v>43</v>
      </c>
      <c r="O7432" t="s">
        <v>60</v>
      </c>
      <c r="P7432" t="s">
        <v>1686</v>
      </c>
      <c r="Q7432" t="s">
        <v>2193</v>
      </c>
    </row>
    <row r="7433" spans="1:17" x14ac:dyDescent="0.25">
      <c r="A7433">
        <v>4373161</v>
      </c>
      <c r="B7433" t="s">
        <v>444</v>
      </c>
      <c r="C7433" t="s">
        <v>445</v>
      </c>
      <c r="D7433" t="s">
        <v>446</v>
      </c>
      <c r="E7433" t="s">
        <v>85</v>
      </c>
      <c r="F7433" t="s">
        <v>86</v>
      </c>
      <c r="G7433" t="s">
        <v>22</v>
      </c>
      <c r="H7433" s="1">
        <v>45944.396527777775</v>
      </c>
      <c r="I7433" s="1">
        <v>45945.397650462961</v>
      </c>
      <c r="J7433" s="1">
        <v>45950.497766203705</v>
      </c>
      <c r="K7433" t="s">
        <v>23</v>
      </c>
      <c r="L7433">
        <v>5</v>
      </c>
      <c r="M7433">
        <v>87013210</v>
      </c>
      <c r="N7433" t="s">
        <v>43</v>
      </c>
      <c r="O7433" t="s">
        <v>266</v>
      </c>
      <c r="P7433" t="s">
        <v>1692</v>
      </c>
      <c r="Q7433" t="s">
        <v>2193</v>
      </c>
    </row>
    <row r="7434" spans="1:17" x14ac:dyDescent="0.25">
      <c r="A7434">
        <v>4298480</v>
      </c>
      <c r="B7434" t="s">
        <v>40</v>
      </c>
      <c r="C7434" t="s">
        <v>41</v>
      </c>
      <c r="D7434" t="s">
        <v>115</v>
      </c>
      <c r="E7434" t="s">
        <v>52</v>
      </c>
      <c r="F7434" t="s">
        <v>30</v>
      </c>
      <c r="G7434" t="s">
        <v>31</v>
      </c>
      <c r="H7434" s="1">
        <v>45934.336805555555</v>
      </c>
      <c r="I7434" s="1">
        <v>45936.337534722225</v>
      </c>
      <c r="J7434" s="1">
        <v>45936.482222222221</v>
      </c>
      <c r="K7434" t="s">
        <v>23</v>
      </c>
      <c r="L7434">
        <v>1</v>
      </c>
      <c r="M7434">
        <v>81490172</v>
      </c>
      <c r="N7434" t="s">
        <v>43</v>
      </c>
      <c r="O7434" t="s">
        <v>60</v>
      </c>
      <c r="P7434" t="s">
        <v>1691</v>
      </c>
      <c r="Q7434" t="s">
        <v>2192</v>
      </c>
    </row>
    <row r="7435" spans="1:17" x14ac:dyDescent="0.25">
      <c r="A7435">
        <v>4290302</v>
      </c>
      <c r="B7435" t="s">
        <v>40</v>
      </c>
      <c r="C7435" t="s">
        <v>41</v>
      </c>
      <c r="D7435" t="s">
        <v>67</v>
      </c>
      <c r="E7435" t="s">
        <v>57</v>
      </c>
      <c r="F7435" t="s">
        <v>58</v>
      </c>
      <c r="G7435" t="s">
        <v>31</v>
      </c>
      <c r="H7435" s="1">
        <v>45933.411805555559</v>
      </c>
      <c r="I7435" s="1">
        <v>45934.412569444445</v>
      </c>
      <c r="J7435" s="1">
        <v>45937.537361111114</v>
      </c>
      <c r="K7435" t="s">
        <v>23</v>
      </c>
      <c r="L7435">
        <v>3</v>
      </c>
      <c r="M7435">
        <v>81270230</v>
      </c>
      <c r="N7435" t="s">
        <v>43</v>
      </c>
      <c r="O7435" t="s">
        <v>60</v>
      </c>
      <c r="P7435" t="s">
        <v>1686</v>
      </c>
      <c r="Q7435" t="s">
        <v>2193</v>
      </c>
    </row>
    <row r="7436" spans="1:17" x14ac:dyDescent="0.25">
      <c r="A7436">
        <v>4325991</v>
      </c>
      <c r="B7436" t="s">
        <v>40</v>
      </c>
      <c r="C7436" t="s">
        <v>41</v>
      </c>
      <c r="D7436" t="s">
        <v>67</v>
      </c>
      <c r="E7436" t="s">
        <v>57</v>
      </c>
      <c r="F7436" t="s">
        <v>58</v>
      </c>
      <c r="G7436" t="s">
        <v>31</v>
      </c>
      <c r="H7436" s="1">
        <v>45938.411805555559</v>
      </c>
      <c r="I7436" s="1">
        <v>45939.412604166668</v>
      </c>
      <c r="J7436" s="1">
        <v>45939.618657407409</v>
      </c>
      <c r="K7436" t="s">
        <v>23</v>
      </c>
      <c r="L7436">
        <v>1</v>
      </c>
      <c r="M7436">
        <v>81270230</v>
      </c>
      <c r="N7436" t="s">
        <v>43</v>
      </c>
      <c r="O7436" t="s">
        <v>60</v>
      </c>
      <c r="P7436" t="s">
        <v>1688</v>
      </c>
      <c r="Q7436" t="s">
        <v>2192</v>
      </c>
    </row>
    <row r="7437" spans="1:17" x14ac:dyDescent="0.25">
      <c r="A7437">
        <v>4278633</v>
      </c>
      <c r="B7437" t="s">
        <v>40</v>
      </c>
      <c r="C7437" t="s">
        <v>41</v>
      </c>
      <c r="D7437" t="s">
        <v>67</v>
      </c>
      <c r="E7437" t="s">
        <v>57</v>
      </c>
      <c r="F7437" t="s">
        <v>58</v>
      </c>
      <c r="G7437" t="s">
        <v>22</v>
      </c>
      <c r="H7437" s="1">
        <v>45931.854166666664</v>
      </c>
      <c r="I7437" s="1">
        <v>45932.855347222219</v>
      </c>
      <c r="J7437" s="1">
        <v>45934.47142361111</v>
      </c>
      <c r="K7437" t="s">
        <v>23</v>
      </c>
      <c r="L7437">
        <v>3</v>
      </c>
      <c r="M7437">
        <v>81450320</v>
      </c>
      <c r="N7437" t="s">
        <v>43</v>
      </c>
      <c r="O7437" t="s">
        <v>60</v>
      </c>
      <c r="P7437" t="s">
        <v>1691</v>
      </c>
      <c r="Q7437" t="s">
        <v>2193</v>
      </c>
    </row>
    <row r="7438" spans="1:17" x14ac:dyDescent="0.25">
      <c r="A7438">
        <v>4291873</v>
      </c>
      <c r="B7438" t="s">
        <v>40</v>
      </c>
      <c r="C7438" t="s">
        <v>41</v>
      </c>
      <c r="D7438" t="s">
        <v>67</v>
      </c>
      <c r="E7438" t="s">
        <v>57</v>
      </c>
      <c r="F7438" t="s">
        <v>58</v>
      </c>
      <c r="G7438" t="s">
        <v>22</v>
      </c>
      <c r="H7438" s="1">
        <v>45933.492361111108</v>
      </c>
      <c r="I7438" s="1">
        <v>45934.493391203701</v>
      </c>
      <c r="J7438" s="1">
        <v>45936.634062500001</v>
      </c>
      <c r="K7438" t="s">
        <v>23</v>
      </c>
      <c r="L7438">
        <v>2</v>
      </c>
      <c r="M7438">
        <v>81130300</v>
      </c>
      <c r="N7438" t="s">
        <v>43</v>
      </c>
      <c r="O7438" t="s">
        <v>60</v>
      </c>
      <c r="P7438" t="s">
        <v>1691</v>
      </c>
      <c r="Q7438" t="s">
        <v>2193</v>
      </c>
    </row>
    <row r="7439" spans="1:17" x14ac:dyDescent="0.25">
      <c r="A7439">
        <v>4272810</v>
      </c>
      <c r="B7439" t="s">
        <v>103</v>
      </c>
      <c r="C7439" t="s">
        <v>104</v>
      </c>
      <c r="D7439" t="s">
        <v>105</v>
      </c>
      <c r="E7439" t="s">
        <v>52</v>
      </c>
      <c r="F7439" t="s">
        <v>30</v>
      </c>
      <c r="G7439" t="s">
        <v>22</v>
      </c>
      <c r="H7439" s="1">
        <v>45931.509027777778</v>
      </c>
      <c r="I7439" s="1">
        <v>45932.509722222225</v>
      </c>
      <c r="J7439" s="1">
        <v>45932.684571759259</v>
      </c>
      <c r="K7439" t="s">
        <v>23</v>
      </c>
      <c r="L7439">
        <v>1</v>
      </c>
      <c r="M7439">
        <v>83005430</v>
      </c>
      <c r="N7439" t="s">
        <v>43</v>
      </c>
      <c r="O7439" t="s">
        <v>60</v>
      </c>
      <c r="P7439" t="s">
        <v>1703</v>
      </c>
      <c r="Q7439" t="s">
        <v>2192</v>
      </c>
    </row>
    <row r="7440" spans="1:17" x14ac:dyDescent="0.25">
      <c r="A7440">
        <v>4272880</v>
      </c>
      <c r="B7440" t="s">
        <v>103</v>
      </c>
      <c r="C7440" t="s">
        <v>104</v>
      </c>
      <c r="D7440" t="s">
        <v>105</v>
      </c>
      <c r="E7440" t="s">
        <v>52</v>
      </c>
      <c r="F7440" t="s">
        <v>30</v>
      </c>
      <c r="G7440" t="s">
        <v>22</v>
      </c>
      <c r="H7440" s="1">
        <v>45931.512499999997</v>
      </c>
      <c r="I7440" s="1">
        <v>45932.513194444444</v>
      </c>
      <c r="J7440" s="1">
        <v>45932.685011574074</v>
      </c>
      <c r="K7440" t="s">
        <v>23</v>
      </c>
      <c r="L7440">
        <v>1</v>
      </c>
      <c r="M7440">
        <v>83005430</v>
      </c>
      <c r="N7440" t="s">
        <v>43</v>
      </c>
      <c r="O7440" t="s">
        <v>60</v>
      </c>
      <c r="P7440" t="s">
        <v>1703</v>
      </c>
      <c r="Q7440" t="s">
        <v>2192</v>
      </c>
    </row>
    <row r="7441" spans="1:17" x14ac:dyDescent="0.25">
      <c r="A7441">
        <v>4415503</v>
      </c>
      <c r="B7441" t="s">
        <v>40</v>
      </c>
      <c r="C7441" t="s">
        <v>41</v>
      </c>
      <c r="D7441" t="s">
        <v>115</v>
      </c>
      <c r="E7441" t="s">
        <v>52</v>
      </c>
      <c r="F7441" t="s">
        <v>30</v>
      </c>
      <c r="G7441" t="s">
        <v>22</v>
      </c>
      <c r="H7441" s="1">
        <v>45948.693055555559</v>
      </c>
      <c r="I7441" s="1">
        <v>45950.69390046296</v>
      </c>
      <c r="J7441" s="1">
        <v>45952.560115740744</v>
      </c>
      <c r="K7441" t="s">
        <v>23</v>
      </c>
      <c r="L7441">
        <v>3</v>
      </c>
      <c r="M7441">
        <v>81935270</v>
      </c>
      <c r="N7441" t="s">
        <v>43</v>
      </c>
      <c r="O7441" t="s">
        <v>309</v>
      </c>
      <c r="P7441" t="s">
        <v>1690</v>
      </c>
      <c r="Q7441" t="s">
        <v>2193</v>
      </c>
    </row>
    <row r="7442" spans="1:17" x14ac:dyDescent="0.25">
      <c r="A7442">
        <v>4328530</v>
      </c>
      <c r="B7442" t="s">
        <v>40</v>
      </c>
      <c r="C7442" t="s">
        <v>41</v>
      </c>
      <c r="D7442" t="s">
        <v>67</v>
      </c>
      <c r="E7442" t="s">
        <v>38</v>
      </c>
      <c r="F7442" t="s">
        <v>30</v>
      </c>
      <c r="G7442" t="s">
        <v>22</v>
      </c>
      <c r="H7442" s="1">
        <v>45938.472916666666</v>
      </c>
      <c r="I7442" s="1">
        <v>45939.474097222221</v>
      </c>
      <c r="J7442" s="1">
        <v>45939.670208333337</v>
      </c>
      <c r="K7442" t="s">
        <v>23</v>
      </c>
      <c r="L7442">
        <v>1</v>
      </c>
      <c r="M7442">
        <v>81460260</v>
      </c>
      <c r="N7442" t="s">
        <v>43</v>
      </c>
      <c r="O7442" t="s">
        <v>60</v>
      </c>
      <c r="P7442" t="s">
        <v>1688</v>
      </c>
      <c r="Q7442" t="s">
        <v>2192</v>
      </c>
    </row>
    <row r="7443" spans="1:17" x14ac:dyDescent="0.25">
      <c r="A7443">
        <v>4424367</v>
      </c>
      <c r="B7443" t="s">
        <v>444</v>
      </c>
      <c r="C7443" t="s">
        <v>445</v>
      </c>
      <c r="D7443" t="s">
        <v>446</v>
      </c>
      <c r="E7443" t="s">
        <v>52</v>
      </c>
      <c r="F7443" t="s">
        <v>30</v>
      </c>
      <c r="G7443" t="s">
        <v>22</v>
      </c>
      <c r="H7443" s="1">
        <v>45950.71875</v>
      </c>
      <c r="I7443" s="1">
        <v>45951.719930555555</v>
      </c>
      <c r="J7443" s="1">
        <v>45952.375659722224</v>
      </c>
      <c r="K7443" t="s">
        <v>23</v>
      </c>
      <c r="L7443">
        <v>2</v>
      </c>
      <c r="M7443">
        <v>87025100</v>
      </c>
      <c r="N7443" t="s">
        <v>43</v>
      </c>
      <c r="O7443" t="s">
        <v>266</v>
      </c>
      <c r="P7443" t="s">
        <v>1692</v>
      </c>
      <c r="Q7443" t="s">
        <v>2193</v>
      </c>
    </row>
    <row r="7444" spans="1:17" x14ac:dyDescent="0.25">
      <c r="A7444">
        <v>4331557</v>
      </c>
      <c r="B7444" t="s">
        <v>444</v>
      </c>
      <c r="C7444" t="s">
        <v>445</v>
      </c>
      <c r="D7444" t="s">
        <v>446</v>
      </c>
      <c r="E7444" t="s">
        <v>52</v>
      </c>
      <c r="F7444" t="s">
        <v>30</v>
      </c>
      <c r="G7444" t="s">
        <v>22</v>
      </c>
      <c r="H7444" s="1">
        <v>45938.609722222223</v>
      </c>
      <c r="I7444" s="1">
        <v>45939.611064814817</v>
      </c>
      <c r="J7444" s="1">
        <v>45947.390601851854</v>
      </c>
      <c r="K7444" t="s">
        <v>23</v>
      </c>
      <c r="L7444">
        <v>8</v>
      </c>
      <c r="M7444">
        <v>87070130</v>
      </c>
      <c r="N7444" t="s">
        <v>43</v>
      </c>
      <c r="O7444" t="s">
        <v>266</v>
      </c>
      <c r="P7444" t="s">
        <v>447</v>
      </c>
      <c r="Q7444" t="s">
        <v>2193</v>
      </c>
    </row>
    <row r="7445" spans="1:17" x14ac:dyDescent="0.25">
      <c r="A7445">
        <v>4277575</v>
      </c>
      <c r="B7445" t="s">
        <v>40</v>
      </c>
      <c r="C7445" t="s">
        <v>41</v>
      </c>
      <c r="D7445" t="s">
        <v>67</v>
      </c>
      <c r="E7445" t="s">
        <v>52</v>
      </c>
      <c r="F7445" t="s">
        <v>30</v>
      </c>
      <c r="G7445" t="s">
        <v>22</v>
      </c>
      <c r="H7445" s="1">
        <v>45931.740972222222</v>
      </c>
      <c r="I7445" s="1">
        <v>45932.742106481484</v>
      </c>
      <c r="J7445" s="1">
        <v>45938.573298611111</v>
      </c>
      <c r="K7445" t="s">
        <v>23</v>
      </c>
      <c r="L7445">
        <v>6</v>
      </c>
      <c r="M7445">
        <v>81350722</v>
      </c>
      <c r="N7445" t="s">
        <v>43</v>
      </c>
      <c r="O7445" t="s">
        <v>60</v>
      </c>
      <c r="P7445" t="s">
        <v>1686</v>
      </c>
      <c r="Q7445" t="s">
        <v>2193</v>
      </c>
    </row>
    <row r="7446" spans="1:17" x14ac:dyDescent="0.25">
      <c r="A7446">
        <v>4328308</v>
      </c>
      <c r="B7446" t="s">
        <v>40</v>
      </c>
      <c r="C7446" t="s">
        <v>41</v>
      </c>
      <c r="D7446" t="s">
        <v>146</v>
      </c>
      <c r="E7446" t="s">
        <v>38</v>
      </c>
      <c r="F7446" t="s">
        <v>30</v>
      </c>
      <c r="G7446" t="s">
        <v>22</v>
      </c>
      <c r="H7446" s="1">
        <v>45938.46597222222</v>
      </c>
      <c r="I7446" s="1">
        <v>45939.466990740744</v>
      </c>
      <c r="J7446" s="1">
        <v>45939.602777777778</v>
      </c>
      <c r="K7446" t="s">
        <v>23</v>
      </c>
      <c r="L7446">
        <v>1</v>
      </c>
      <c r="M7446">
        <v>80240010</v>
      </c>
      <c r="N7446" t="s">
        <v>43</v>
      </c>
      <c r="O7446" t="s">
        <v>60</v>
      </c>
      <c r="P7446" t="s">
        <v>1688</v>
      </c>
      <c r="Q7446" t="s">
        <v>2192</v>
      </c>
    </row>
    <row r="7447" spans="1:17" x14ac:dyDescent="0.25">
      <c r="A7447">
        <v>4280936</v>
      </c>
      <c r="B7447" t="s">
        <v>40</v>
      </c>
      <c r="C7447" t="s">
        <v>41</v>
      </c>
      <c r="D7447" t="s">
        <v>129</v>
      </c>
      <c r="E7447" t="s">
        <v>52</v>
      </c>
      <c r="F7447" t="s">
        <v>30</v>
      </c>
      <c r="G7447" t="s">
        <v>22</v>
      </c>
      <c r="H7447" s="1">
        <v>45932.414583333331</v>
      </c>
      <c r="I7447" s="1">
        <v>45933.415694444448</v>
      </c>
      <c r="J7447" s="1">
        <v>45933.635682870372</v>
      </c>
      <c r="K7447" t="s">
        <v>23</v>
      </c>
      <c r="L7447">
        <v>1</v>
      </c>
      <c r="M7447">
        <v>80630050</v>
      </c>
      <c r="N7447" t="s">
        <v>43</v>
      </c>
      <c r="O7447" t="s">
        <v>60</v>
      </c>
      <c r="P7447" t="s">
        <v>1691</v>
      </c>
      <c r="Q7447" t="s">
        <v>2193</v>
      </c>
    </row>
    <row r="7448" spans="1:17" x14ac:dyDescent="0.25">
      <c r="A7448">
        <v>4273356</v>
      </c>
      <c r="B7448" t="s">
        <v>103</v>
      </c>
      <c r="C7448" t="s">
        <v>104</v>
      </c>
      <c r="D7448" t="s">
        <v>105</v>
      </c>
      <c r="E7448" t="s">
        <v>52</v>
      </c>
      <c r="F7448" t="s">
        <v>30</v>
      </c>
      <c r="G7448" t="s">
        <v>22</v>
      </c>
      <c r="H7448" s="1">
        <v>45931.534722222219</v>
      </c>
      <c r="I7448" s="1">
        <v>45932.535925925928</v>
      </c>
      <c r="J7448" s="1">
        <v>45932.62358796296</v>
      </c>
      <c r="K7448" t="s">
        <v>23</v>
      </c>
      <c r="L7448">
        <v>1</v>
      </c>
      <c r="M7448">
        <v>83085400</v>
      </c>
      <c r="N7448" t="s">
        <v>43</v>
      </c>
      <c r="O7448" t="s">
        <v>60</v>
      </c>
      <c r="P7448" t="s">
        <v>1703</v>
      </c>
      <c r="Q7448" t="s">
        <v>2192</v>
      </c>
    </row>
    <row r="7449" spans="1:17" x14ac:dyDescent="0.25">
      <c r="A7449">
        <v>4388665</v>
      </c>
      <c r="B7449" t="s">
        <v>444</v>
      </c>
      <c r="C7449" t="s">
        <v>445</v>
      </c>
      <c r="D7449" t="s">
        <v>446</v>
      </c>
      <c r="E7449" t="s">
        <v>52</v>
      </c>
      <c r="F7449" t="s">
        <v>30</v>
      </c>
      <c r="G7449" t="s">
        <v>22</v>
      </c>
      <c r="H7449" s="1">
        <v>45945.618055555555</v>
      </c>
      <c r="I7449" s="1">
        <v>45946.619398148148</v>
      </c>
      <c r="J7449" s="1">
        <v>45950.660219907404</v>
      </c>
      <c r="K7449" t="s">
        <v>23</v>
      </c>
      <c r="L7449">
        <v>4</v>
      </c>
      <c r="M7449">
        <v>87055280</v>
      </c>
      <c r="N7449" t="s">
        <v>43</v>
      </c>
      <c r="O7449" t="s">
        <v>266</v>
      </c>
      <c r="P7449" t="s">
        <v>1692</v>
      </c>
      <c r="Q7449" t="s">
        <v>2193</v>
      </c>
    </row>
    <row r="7450" spans="1:17" x14ac:dyDescent="0.25">
      <c r="A7450">
        <v>4276423</v>
      </c>
      <c r="B7450" t="s">
        <v>40</v>
      </c>
      <c r="C7450" t="s">
        <v>41</v>
      </c>
      <c r="D7450" t="s">
        <v>115</v>
      </c>
      <c r="E7450" t="s">
        <v>52</v>
      </c>
      <c r="F7450" t="s">
        <v>30</v>
      </c>
      <c r="G7450" t="s">
        <v>22</v>
      </c>
      <c r="H7450" s="1">
        <v>45931.674305555556</v>
      </c>
      <c r="I7450" s="1">
        <v>45932.675196759257</v>
      </c>
      <c r="J7450" s="1">
        <v>45933.652256944442</v>
      </c>
      <c r="K7450" t="s">
        <v>23</v>
      </c>
      <c r="L7450">
        <v>2</v>
      </c>
      <c r="M7450">
        <v>81810000</v>
      </c>
      <c r="N7450" t="s">
        <v>43</v>
      </c>
      <c r="O7450" t="s">
        <v>60</v>
      </c>
      <c r="P7450" t="s">
        <v>1691</v>
      </c>
      <c r="Q7450" t="s">
        <v>2193</v>
      </c>
    </row>
    <row r="7451" spans="1:17" x14ac:dyDescent="0.25">
      <c r="A7451">
        <v>4300454</v>
      </c>
      <c r="B7451" t="s">
        <v>40</v>
      </c>
      <c r="C7451" t="s">
        <v>41</v>
      </c>
      <c r="D7451" t="s">
        <v>67</v>
      </c>
      <c r="E7451" t="s">
        <v>52</v>
      </c>
      <c r="F7451" t="s">
        <v>30</v>
      </c>
      <c r="G7451" t="s">
        <v>22</v>
      </c>
      <c r="H7451" s="1">
        <v>45934.731249999997</v>
      </c>
      <c r="I7451" s="1">
        <v>45936.732534722221</v>
      </c>
      <c r="J7451" s="1">
        <v>45937.499259259261</v>
      </c>
      <c r="K7451" t="s">
        <v>23</v>
      </c>
      <c r="L7451">
        <v>2</v>
      </c>
      <c r="M7451">
        <v>81265030</v>
      </c>
      <c r="N7451" t="s">
        <v>43</v>
      </c>
      <c r="O7451" t="s">
        <v>60</v>
      </c>
      <c r="P7451" t="s">
        <v>1686</v>
      </c>
      <c r="Q7451" t="s">
        <v>2192</v>
      </c>
    </row>
    <row r="7452" spans="1:17" x14ac:dyDescent="0.25">
      <c r="A7452">
        <v>4442696</v>
      </c>
      <c r="B7452" t="s">
        <v>444</v>
      </c>
      <c r="C7452" t="s">
        <v>445</v>
      </c>
      <c r="D7452" t="s">
        <v>446</v>
      </c>
      <c r="E7452" t="s">
        <v>57</v>
      </c>
      <c r="F7452" t="s">
        <v>58</v>
      </c>
      <c r="G7452" t="s">
        <v>22</v>
      </c>
      <c r="H7452" s="1">
        <v>45952.620833333334</v>
      </c>
      <c r="I7452" s="1">
        <v>45953.621655092589</v>
      </c>
      <c r="J7452" s="1">
        <v>45953.684212962966</v>
      </c>
      <c r="K7452" t="s">
        <v>23</v>
      </c>
      <c r="L7452">
        <v>1</v>
      </c>
      <c r="M7452">
        <v>87020170</v>
      </c>
      <c r="N7452" t="s">
        <v>43</v>
      </c>
      <c r="O7452" t="s">
        <v>266</v>
      </c>
      <c r="P7452" t="s">
        <v>1692</v>
      </c>
      <c r="Q7452" t="s">
        <v>2193</v>
      </c>
    </row>
    <row r="7453" spans="1:17" x14ac:dyDescent="0.25">
      <c r="A7453">
        <v>4442713</v>
      </c>
      <c r="B7453" t="s">
        <v>444</v>
      </c>
      <c r="C7453" t="s">
        <v>445</v>
      </c>
      <c r="D7453" t="s">
        <v>446</v>
      </c>
      <c r="E7453" t="s">
        <v>57</v>
      </c>
      <c r="F7453" t="s">
        <v>58</v>
      </c>
      <c r="G7453" t="s">
        <v>22</v>
      </c>
      <c r="H7453" s="1">
        <v>45952.621527777781</v>
      </c>
      <c r="I7453" s="1">
        <v>45953.622604166667</v>
      </c>
      <c r="J7453" s="1">
        <v>45953.6796412037</v>
      </c>
      <c r="K7453" t="s">
        <v>23</v>
      </c>
      <c r="L7453">
        <v>1</v>
      </c>
      <c r="M7453">
        <v>87020170</v>
      </c>
      <c r="N7453" t="s">
        <v>43</v>
      </c>
      <c r="O7453" t="s">
        <v>266</v>
      </c>
      <c r="P7453" t="s">
        <v>1692</v>
      </c>
      <c r="Q7453" t="s">
        <v>2193</v>
      </c>
    </row>
    <row r="7454" spans="1:17" x14ac:dyDescent="0.25">
      <c r="A7454">
        <v>4389669</v>
      </c>
      <c r="B7454" t="s">
        <v>444</v>
      </c>
      <c r="C7454" t="s">
        <v>445</v>
      </c>
      <c r="D7454" t="s">
        <v>446</v>
      </c>
      <c r="E7454" t="s">
        <v>52</v>
      </c>
      <c r="F7454" t="s">
        <v>30</v>
      </c>
      <c r="G7454" t="s">
        <v>22</v>
      </c>
      <c r="H7454" s="1">
        <v>45945.667361111111</v>
      </c>
      <c r="I7454" s="1">
        <v>45946.668703703705</v>
      </c>
      <c r="J7454" s="1">
        <v>45950.483356481483</v>
      </c>
      <c r="K7454" t="s">
        <v>23</v>
      </c>
      <c r="L7454">
        <v>4</v>
      </c>
      <c r="M7454">
        <v>87020190</v>
      </c>
      <c r="N7454" t="s">
        <v>43</v>
      </c>
      <c r="O7454" t="s">
        <v>266</v>
      </c>
      <c r="P7454" t="s">
        <v>1692</v>
      </c>
      <c r="Q7454" t="s">
        <v>2193</v>
      </c>
    </row>
    <row r="7455" spans="1:17" x14ac:dyDescent="0.25">
      <c r="A7455">
        <v>4390283</v>
      </c>
      <c r="B7455" t="s">
        <v>444</v>
      </c>
      <c r="C7455" t="s">
        <v>445</v>
      </c>
      <c r="D7455" t="s">
        <v>446</v>
      </c>
      <c r="E7455" t="s">
        <v>52</v>
      </c>
      <c r="F7455" t="s">
        <v>30</v>
      </c>
      <c r="G7455" t="s">
        <v>22</v>
      </c>
      <c r="H7455" s="1">
        <v>45945.698611111111</v>
      </c>
      <c r="I7455" s="1">
        <v>45946.699814814812</v>
      </c>
      <c r="J7455" s="1">
        <v>45950.583518518521</v>
      </c>
      <c r="K7455" t="s">
        <v>23</v>
      </c>
      <c r="L7455">
        <v>4</v>
      </c>
      <c r="M7455">
        <v>87013000</v>
      </c>
      <c r="N7455" t="s">
        <v>43</v>
      </c>
      <c r="O7455" t="s">
        <v>266</v>
      </c>
      <c r="P7455" t="s">
        <v>1692</v>
      </c>
      <c r="Q7455" t="s">
        <v>2193</v>
      </c>
    </row>
    <row r="7456" spans="1:17" x14ac:dyDescent="0.25">
      <c r="A7456">
        <v>4271629</v>
      </c>
      <c r="B7456" t="s">
        <v>444</v>
      </c>
      <c r="C7456" t="s">
        <v>445</v>
      </c>
      <c r="D7456" t="s">
        <v>446</v>
      </c>
      <c r="E7456" t="s">
        <v>29</v>
      </c>
      <c r="F7456" t="s">
        <v>30</v>
      </c>
      <c r="G7456" t="s">
        <v>53</v>
      </c>
      <c r="H7456" s="1">
        <v>45931.45208333333</v>
      </c>
      <c r="I7456" s="1">
        <v>45932.453020833331</v>
      </c>
      <c r="J7456" s="1">
        <v>45940.427083333336</v>
      </c>
      <c r="K7456" t="s">
        <v>23</v>
      </c>
      <c r="L7456">
        <v>8</v>
      </c>
      <c r="M7456">
        <v>87010055</v>
      </c>
      <c r="N7456" t="s">
        <v>43</v>
      </c>
      <c r="O7456" t="s">
        <v>60</v>
      </c>
      <c r="P7456" t="s">
        <v>447</v>
      </c>
      <c r="Q7456" t="s">
        <v>2192</v>
      </c>
    </row>
    <row r="7457" spans="1:17" x14ac:dyDescent="0.25">
      <c r="A7457">
        <v>4414613</v>
      </c>
      <c r="B7457" t="s">
        <v>444</v>
      </c>
      <c r="C7457" t="s">
        <v>445</v>
      </c>
      <c r="D7457" t="s">
        <v>446</v>
      </c>
      <c r="E7457" t="s">
        <v>52</v>
      </c>
      <c r="F7457" t="s">
        <v>30</v>
      </c>
      <c r="G7457" t="s">
        <v>22</v>
      </c>
      <c r="H7457" s="1">
        <v>45948.512499999997</v>
      </c>
      <c r="I7457" s="1">
        <v>45950.513657407406</v>
      </c>
      <c r="J7457" s="1">
        <v>45951.446319444447</v>
      </c>
      <c r="K7457" t="s">
        <v>23</v>
      </c>
      <c r="L7457">
        <v>2</v>
      </c>
      <c r="M7457">
        <v>87023512</v>
      </c>
      <c r="N7457" t="s">
        <v>43</v>
      </c>
      <c r="O7457" t="s">
        <v>266</v>
      </c>
      <c r="P7457" t="s">
        <v>1692</v>
      </c>
      <c r="Q7457" t="s">
        <v>2193</v>
      </c>
    </row>
    <row r="7458" spans="1:17" x14ac:dyDescent="0.25">
      <c r="A7458">
        <v>4411865</v>
      </c>
      <c r="B7458" t="s">
        <v>444</v>
      </c>
      <c r="C7458" t="s">
        <v>445</v>
      </c>
      <c r="D7458" t="s">
        <v>446</v>
      </c>
      <c r="E7458" t="s">
        <v>52</v>
      </c>
      <c r="F7458" t="s">
        <v>30</v>
      </c>
      <c r="G7458" t="s">
        <v>22</v>
      </c>
      <c r="H7458" s="1">
        <v>45947.753472222219</v>
      </c>
      <c r="I7458" s="1">
        <v>45948.754583333335</v>
      </c>
      <c r="J7458" s="1">
        <v>45953.793252314812</v>
      </c>
      <c r="K7458" t="s">
        <v>23</v>
      </c>
      <c r="L7458">
        <v>5</v>
      </c>
      <c r="M7458">
        <v>87043010</v>
      </c>
      <c r="N7458" t="s">
        <v>43</v>
      </c>
      <c r="O7458" t="s">
        <v>266</v>
      </c>
      <c r="P7458" t="s">
        <v>1692</v>
      </c>
      <c r="Q7458" t="s">
        <v>2193</v>
      </c>
    </row>
    <row r="7459" spans="1:17" x14ac:dyDescent="0.25">
      <c r="A7459">
        <v>4351098</v>
      </c>
      <c r="B7459" t="s">
        <v>444</v>
      </c>
      <c r="C7459" t="s">
        <v>445</v>
      </c>
      <c r="D7459" t="s">
        <v>446</v>
      </c>
      <c r="E7459" t="s">
        <v>52</v>
      </c>
      <c r="F7459" t="s">
        <v>30</v>
      </c>
      <c r="G7459" t="s">
        <v>53</v>
      </c>
      <c r="H7459" s="1">
        <v>45940.482638888891</v>
      </c>
      <c r="I7459" s="1">
        <v>45941.483402777776</v>
      </c>
      <c r="J7459" s="1">
        <v>45947.571238425924</v>
      </c>
      <c r="K7459" t="s">
        <v>23</v>
      </c>
      <c r="L7459">
        <v>6</v>
      </c>
      <c r="M7459">
        <v>87033400</v>
      </c>
      <c r="N7459" t="s">
        <v>43</v>
      </c>
      <c r="O7459" t="s">
        <v>266</v>
      </c>
      <c r="P7459" t="s">
        <v>447</v>
      </c>
      <c r="Q7459" t="s">
        <v>2193</v>
      </c>
    </row>
    <row r="7460" spans="1:17" x14ac:dyDescent="0.25">
      <c r="A7460">
        <v>4351099</v>
      </c>
      <c r="B7460" t="s">
        <v>444</v>
      </c>
      <c r="C7460" t="s">
        <v>445</v>
      </c>
      <c r="D7460" t="s">
        <v>446</v>
      </c>
      <c r="E7460" t="s">
        <v>52</v>
      </c>
      <c r="F7460" t="s">
        <v>30</v>
      </c>
      <c r="G7460" t="s">
        <v>53</v>
      </c>
      <c r="H7460" s="1">
        <v>45940.482638888891</v>
      </c>
      <c r="I7460" s="1">
        <v>45941.483437499999</v>
      </c>
      <c r="J7460" s="1">
        <v>45947.572326388887</v>
      </c>
      <c r="K7460" t="s">
        <v>23</v>
      </c>
      <c r="L7460">
        <v>6</v>
      </c>
      <c r="M7460">
        <v>87033400</v>
      </c>
      <c r="N7460" t="s">
        <v>43</v>
      </c>
      <c r="O7460" t="s">
        <v>266</v>
      </c>
      <c r="P7460" t="s">
        <v>447</v>
      </c>
      <c r="Q7460" t="s">
        <v>2193</v>
      </c>
    </row>
    <row r="7461" spans="1:17" x14ac:dyDescent="0.25">
      <c r="A7461">
        <v>4351100</v>
      </c>
      <c r="B7461" t="s">
        <v>444</v>
      </c>
      <c r="C7461" t="s">
        <v>445</v>
      </c>
      <c r="D7461" t="s">
        <v>446</v>
      </c>
      <c r="E7461" t="s">
        <v>29</v>
      </c>
      <c r="F7461" t="s">
        <v>30</v>
      </c>
      <c r="G7461" t="s">
        <v>53</v>
      </c>
      <c r="H7461" s="1">
        <v>45940.482638888891</v>
      </c>
      <c r="I7461" s="1">
        <v>45941.483449074076</v>
      </c>
      <c r="J7461" s="1">
        <v>45947.572731481479</v>
      </c>
      <c r="K7461" t="s">
        <v>23</v>
      </c>
      <c r="L7461">
        <v>6</v>
      </c>
      <c r="M7461">
        <v>87033400</v>
      </c>
      <c r="N7461" t="s">
        <v>43</v>
      </c>
      <c r="O7461" t="s">
        <v>266</v>
      </c>
      <c r="P7461" t="s">
        <v>447</v>
      </c>
      <c r="Q7461" t="s">
        <v>2193</v>
      </c>
    </row>
    <row r="7462" spans="1:17" x14ac:dyDescent="0.25">
      <c r="A7462">
        <v>4351101</v>
      </c>
      <c r="B7462" t="s">
        <v>444</v>
      </c>
      <c r="C7462" t="s">
        <v>445</v>
      </c>
      <c r="D7462" t="s">
        <v>446</v>
      </c>
      <c r="E7462" t="s">
        <v>29</v>
      </c>
      <c r="F7462" t="s">
        <v>30</v>
      </c>
      <c r="G7462" t="s">
        <v>53</v>
      </c>
      <c r="H7462" s="1">
        <v>45940.482638888891</v>
      </c>
      <c r="I7462" s="1">
        <v>45941.483483796299</v>
      </c>
      <c r="J7462" s="1">
        <v>45947.573009259257</v>
      </c>
      <c r="K7462" t="s">
        <v>23</v>
      </c>
      <c r="L7462">
        <v>6</v>
      </c>
      <c r="M7462">
        <v>87033400</v>
      </c>
      <c r="N7462" t="s">
        <v>43</v>
      </c>
      <c r="O7462" t="s">
        <v>266</v>
      </c>
      <c r="P7462" t="s">
        <v>447</v>
      </c>
      <c r="Q7462" t="s">
        <v>2193</v>
      </c>
    </row>
    <row r="7463" spans="1:17" x14ac:dyDescent="0.25">
      <c r="A7463">
        <v>4295523</v>
      </c>
      <c r="B7463" t="s">
        <v>40</v>
      </c>
      <c r="C7463" t="s">
        <v>41</v>
      </c>
      <c r="D7463" t="s">
        <v>115</v>
      </c>
      <c r="E7463" t="s">
        <v>50</v>
      </c>
      <c r="F7463" t="s">
        <v>21</v>
      </c>
      <c r="G7463" t="s">
        <v>22</v>
      </c>
      <c r="H7463" s="1">
        <v>45933.693749999999</v>
      </c>
      <c r="I7463" s="1">
        <v>45934.695115740738</v>
      </c>
      <c r="J7463" s="1">
        <v>45936.59474537037</v>
      </c>
      <c r="K7463" t="s">
        <v>23</v>
      </c>
      <c r="L7463">
        <v>2</v>
      </c>
      <c r="M7463">
        <v>81910030</v>
      </c>
      <c r="N7463" t="s">
        <v>43</v>
      </c>
      <c r="O7463" t="s">
        <v>60</v>
      </c>
      <c r="P7463" t="s">
        <v>1691</v>
      </c>
      <c r="Q7463" t="s">
        <v>2193</v>
      </c>
    </row>
    <row r="7464" spans="1:17" x14ac:dyDescent="0.25">
      <c r="A7464">
        <v>4316113</v>
      </c>
      <c r="B7464" t="s">
        <v>40</v>
      </c>
      <c r="C7464" t="s">
        <v>41</v>
      </c>
      <c r="D7464" t="s">
        <v>115</v>
      </c>
      <c r="E7464" t="s">
        <v>52</v>
      </c>
      <c r="F7464" t="s">
        <v>30</v>
      </c>
      <c r="G7464" t="s">
        <v>22</v>
      </c>
      <c r="H7464" s="1">
        <v>45937.457638888889</v>
      </c>
      <c r="I7464" s="1">
        <v>45938.458912037036</v>
      </c>
      <c r="J7464" s="1">
        <v>45939.499409722222</v>
      </c>
      <c r="K7464" t="s">
        <v>23</v>
      </c>
      <c r="L7464">
        <v>2</v>
      </c>
      <c r="M7464">
        <v>81900080</v>
      </c>
      <c r="N7464" t="s">
        <v>43</v>
      </c>
      <c r="O7464" t="s">
        <v>60</v>
      </c>
      <c r="P7464" t="s">
        <v>1688</v>
      </c>
      <c r="Q7464" t="s">
        <v>2192</v>
      </c>
    </row>
    <row r="7465" spans="1:17" x14ac:dyDescent="0.25">
      <c r="A7465">
        <v>4305594</v>
      </c>
      <c r="B7465" t="s">
        <v>444</v>
      </c>
      <c r="C7465" t="s">
        <v>445</v>
      </c>
      <c r="D7465" t="s">
        <v>446</v>
      </c>
      <c r="E7465" t="s">
        <v>65</v>
      </c>
      <c r="F7465" t="s">
        <v>66</v>
      </c>
      <c r="G7465" t="s">
        <v>31</v>
      </c>
      <c r="H7465" s="1">
        <v>45936.484027777777</v>
      </c>
      <c r="I7465" s="1">
        <v>45937.484803240739</v>
      </c>
      <c r="J7465" s="1">
        <v>45939.761493055557</v>
      </c>
      <c r="K7465" t="s">
        <v>23</v>
      </c>
      <c r="L7465">
        <v>3</v>
      </c>
      <c r="M7465">
        <v>87083523</v>
      </c>
      <c r="N7465" t="s">
        <v>43</v>
      </c>
      <c r="O7465" t="s">
        <v>60</v>
      </c>
      <c r="P7465" t="s">
        <v>447</v>
      </c>
      <c r="Q7465" t="s">
        <v>2193</v>
      </c>
    </row>
    <row r="7466" spans="1:17" x14ac:dyDescent="0.25">
      <c r="A7466">
        <v>4295384</v>
      </c>
      <c r="B7466" t="s">
        <v>40</v>
      </c>
      <c r="C7466" t="s">
        <v>41</v>
      </c>
      <c r="D7466" t="s">
        <v>115</v>
      </c>
      <c r="E7466" t="s">
        <v>57</v>
      </c>
      <c r="F7466" t="s">
        <v>58</v>
      </c>
      <c r="G7466" t="s">
        <v>22</v>
      </c>
      <c r="H7466" s="1">
        <v>45933.685416666667</v>
      </c>
      <c r="I7466" s="1">
        <v>45934.686793981484</v>
      </c>
      <c r="J7466" s="1">
        <v>45939.470856481479</v>
      </c>
      <c r="K7466" t="s">
        <v>23</v>
      </c>
      <c r="L7466">
        <v>5</v>
      </c>
      <c r="M7466">
        <v>81920620</v>
      </c>
      <c r="N7466" t="s">
        <v>43</v>
      </c>
      <c r="O7466" t="s">
        <v>60</v>
      </c>
      <c r="P7466" t="s">
        <v>1686</v>
      </c>
      <c r="Q7466" t="s">
        <v>2193</v>
      </c>
    </row>
    <row r="7467" spans="1:17" x14ac:dyDescent="0.25">
      <c r="A7467">
        <v>4390095</v>
      </c>
      <c r="B7467" t="s">
        <v>40</v>
      </c>
      <c r="C7467" t="s">
        <v>41</v>
      </c>
      <c r="D7467" t="s">
        <v>67</v>
      </c>
      <c r="E7467" t="s">
        <v>52</v>
      </c>
      <c r="F7467" t="s">
        <v>30</v>
      </c>
      <c r="G7467" t="s">
        <v>22</v>
      </c>
      <c r="H7467" s="1">
        <v>45945.688194444447</v>
      </c>
      <c r="I7467" s="1">
        <v>45946.689050925925</v>
      </c>
      <c r="J7467" s="1">
        <v>45952.689039351855</v>
      </c>
      <c r="K7467" t="s">
        <v>23</v>
      </c>
      <c r="L7467">
        <v>6</v>
      </c>
      <c r="M7467">
        <v>81270102</v>
      </c>
      <c r="N7467" t="s">
        <v>43</v>
      </c>
      <c r="O7467" t="s">
        <v>309</v>
      </c>
      <c r="P7467" t="s">
        <v>1690</v>
      </c>
      <c r="Q7467" t="s">
        <v>2193</v>
      </c>
    </row>
    <row r="7468" spans="1:17" x14ac:dyDescent="0.25">
      <c r="A7468">
        <v>4458907</v>
      </c>
      <c r="B7468" t="s">
        <v>40</v>
      </c>
      <c r="C7468" t="s">
        <v>41</v>
      </c>
      <c r="D7468" t="s">
        <v>67</v>
      </c>
      <c r="E7468" t="s">
        <v>52</v>
      </c>
      <c r="F7468" t="s">
        <v>30</v>
      </c>
      <c r="G7468" t="s">
        <v>22</v>
      </c>
      <c r="H7468" s="1">
        <v>45954.503472222219</v>
      </c>
      <c r="I7468" s="1">
        <v>45955.504189814812</v>
      </c>
      <c r="J7468" s="1">
        <v>45955.643425925926</v>
      </c>
      <c r="K7468" t="s">
        <v>23</v>
      </c>
      <c r="L7468">
        <v>1</v>
      </c>
      <c r="M7468">
        <v>81930153</v>
      </c>
      <c r="N7468" t="s">
        <v>43</v>
      </c>
      <c r="O7468" t="s">
        <v>275</v>
      </c>
      <c r="P7468" t="s">
        <v>1693</v>
      </c>
      <c r="Q7468" t="s">
        <v>2192</v>
      </c>
    </row>
    <row r="7469" spans="1:17" x14ac:dyDescent="0.25">
      <c r="A7469">
        <v>4449001</v>
      </c>
      <c r="B7469" t="s">
        <v>40</v>
      </c>
      <c r="C7469" t="s">
        <v>145</v>
      </c>
      <c r="D7469" t="s">
        <v>129</v>
      </c>
      <c r="E7469" t="s">
        <v>141</v>
      </c>
      <c r="F7469" t="s">
        <v>117</v>
      </c>
      <c r="G7469" t="s">
        <v>53</v>
      </c>
      <c r="H7469" s="1">
        <v>45953.436805555553</v>
      </c>
      <c r="I7469" s="1">
        <v>45954.437650462962</v>
      </c>
      <c r="J7469" s="1">
        <v>45954.591365740744</v>
      </c>
      <c r="K7469" t="s">
        <v>23</v>
      </c>
      <c r="L7469">
        <v>1</v>
      </c>
      <c r="M7469">
        <v>83324000</v>
      </c>
      <c r="N7469" t="s">
        <v>43</v>
      </c>
      <c r="O7469" t="s">
        <v>298</v>
      </c>
      <c r="P7469" t="s">
        <v>1695</v>
      </c>
      <c r="Q7469" t="s">
        <v>2192</v>
      </c>
    </row>
    <row r="7470" spans="1:17" x14ac:dyDescent="0.25">
      <c r="A7470">
        <v>4449002</v>
      </c>
      <c r="B7470" t="s">
        <v>40</v>
      </c>
      <c r="C7470" t="s">
        <v>145</v>
      </c>
      <c r="D7470" t="s">
        <v>129</v>
      </c>
      <c r="E7470" t="s">
        <v>141</v>
      </c>
      <c r="F7470" t="s">
        <v>117</v>
      </c>
      <c r="G7470" t="s">
        <v>53</v>
      </c>
      <c r="H7470" s="1">
        <v>45953.436805555553</v>
      </c>
      <c r="I7470" s="1">
        <v>45954.437662037039</v>
      </c>
      <c r="J7470" s="1">
        <v>45954.591527777775</v>
      </c>
      <c r="K7470" t="s">
        <v>23</v>
      </c>
      <c r="L7470">
        <v>1</v>
      </c>
      <c r="M7470">
        <v>83324000</v>
      </c>
      <c r="N7470" t="s">
        <v>43</v>
      </c>
      <c r="O7470" t="s">
        <v>298</v>
      </c>
      <c r="P7470" t="s">
        <v>1695</v>
      </c>
      <c r="Q7470" t="s">
        <v>2192</v>
      </c>
    </row>
    <row r="7471" spans="1:17" x14ac:dyDescent="0.25">
      <c r="A7471">
        <v>4449003</v>
      </c>
      <c r="B7471" t="s">
        <v>40</v>
      </c>
      <c r="C7471" t="s">
        <v>145</v>
      </c>
      <c r="D7471" t="s">
        <v>129</v>
      </c>
      <c r="E7471" t="s">
        <v>141</v>
      </c>
      <c r="F7471" t="s">
        <v>117</v>
      </c>
      <c r="G7471" t="s">
        <v>53</v>
      </c>
      <c r="H7471" s="1">
        <v>45953.436805555553</v>
      </c>
      <c r="I7471" s="1">
        <v>45954.437673611108</v>
      </c>
      <c r="J7471" s="1">
        <v>45954.59170138889</v>
      </c>
      <c r="K7471" t="s">
        <v>23</v>
      </c>
      <c r="L7471">
        <v>1</v>
      </c>
      <c r="M7471">
        <v>83324000</v>
      </c>
      <c r="N7471" t="s">
        <v>43</v>
      </c>
      <c r="O7471" t="s">
        <v>298</v>
      </c>
      <c r="P7471" t="s">
        <v>1695</v>
      </c>
      <c r="Q7471" t="s">
        <v>2192</v>
      </c>
    </row>
    <row r="7472" spans="1:17" x14ac:dyDescent="0.25">
      <c r="A7472">
        <v>4449019</v>
      </c>
      <c r="B7472" t="s">
        <v>40</v>
      </c>
      <c r="C7472" t="s">
        <v>145</v>
      </c>
      <c r="D7472" t="s">
        <v>129</v>
      </c>
      <c r="E7472" t="s">
        <v>57</v>
      </c>
      <c r="F7472" t="s">
        <v>58</v>
      </c>
      <c r="G7472" t="s">
        <v>53</v>
      </c>
      <c r="H7472" s="1">
        <v>45953.436805555553</v>
      </c>
      <c r="I7472" s="1">
        <v>45954.437905092593</v>
      </c>
      <c r="J7472" s="1">
        <v>45954.591932870368</v>
      </c>
      <c r="K7472" t="s">
        <v>23</v>
      </c>
      <c r="L7472">
        <v>1</v>
      </c>
      <c r="M7472">
        <v>83324000</v>
      </c>
      <c r="N7472" t="s">
        <v>43</v>
      </c>
      <c r="O7472" t="s">
        <v>298</v>
      </c>
      <c r="P7472" t="s">
        <v>1695</v>
      </c>
      <c r="Q7472" t="s">
        <v>2192</v>
      </c>
    </row>
    <row r="7473" spans="1:17" x14ac:dyDescent="0.25">
      <c r="A7473">
        <v>4449028</v>
      </c>
      <c r="B7473" t="s">
        <v>40</v>
      </c>
      <c r="C7473" t="s">
        <v>145</v>
      </c>
      <c r="D7473" t="s">
        <v>129</v>
      </c>
      <c r="E7473" t="s">
        <v>57</v>
      </c>
      <c r="F7473" t="s">
        <v>58</v>
      </c>
      <c r="G7473" t="s">
        <v>53</v>
      </c>
      <c r="H7473" s="1">
        <v>45953.4375</v>
      </c>
      <c r="I7473" s="1">
        <v>45954.438622685186</v>
      </c>
      <c r="J7473" s="1">
        <v>45954.592407407406</v>
      </c>
      <c r="K7473" t="s">
        <v>23</v>
      </c>
      <c r="L7473">
        <v>1</v>
      </c>
      <c r="M7473">
        <v>83324000</v>
      </c>
      <c r="N7473" t="s">
        <v>43</v>
      </c>
      <c r="O7473" t="s">
        <v>298</v>
      </c>
      <c r="P7473" t="s">
        <v>1695</v>
      </c>
      <c r="Q7473" t="s">
        <v>2192</v>
      </c>
    </row>
    <row r="7474" spans="1:17" x14ac:dyDescent="0.25">
      <c r="A7474">
        <v>4449057</v>
      </c>
      <c r="B7474" t="s">
        <v>40</v>
      </c>
      <c r="C7474" t="s">
        <v>145</v>
      </c>
      <c r="D7474" t="s">
        <v>129</v>
      </c>
      <c r="E7474" t="s">
        <v>57</v>
      </c>
      <c r="F7474" t="s">
        <v>58</v>
      </c>
      <c r="G7474" t="s">
        <v>53</v>
      </c>
      <c r="H7474" s="1">
        <v>45953.438888888886</v>
      </c>
      <c r="I7474" s="1">
        <v>45954.440034722225</v>
      </c>
      <c r="J7474" s="1">
        <v>45954.592650462961</v>
      </c>
      <c r="K7474" t="s">
        <v>23</v>
      </c>
      <c r="L7474">
        <v>1</v>
      </c>
      <c r="M7474">
        <v>83324000</v>
      </c>
      <c r="N7474" t="s">
        <v>43</v>
      </c>
      <c r="O7474" t="s">
        <v>298</v>
      </c>
      <c r="P7474" t="s">
        <v>1695</v>
      </c>
      <c r="Q7474" t="s">
        <v>2192</v>
      </c>
    </row>
    <row r="7475" spans="1:17" x14ac:dyDescent="0.25">
      <c r="A7475">
        <v>4387714</v>
      </c>
      <c r="B7475" t="s">
        <v>444</v>
      </c>
      <c r="C7475" t="s">
        <v>445</v>
      </c>
      <c r="D7475" t="s">
        <v>446</v>
      </c>
      <c r="E7475" t="s">
        <v>52</v>
      </c>
      <c r="F7475" t="s">
        <v>30</v>
      </c>
      <c r="G7475" t="s">
        <v>22</v>
      </c>
      <c r="H7475" s="1">
        <v>45945.560416666667</v>
      </c>
      <c r="I7475" s="1">
        <v>45946.561469907407</v>
      </c>
      <c r="J7475" s="1">
        <v>45950.505358796298</v>
      </c>
      <c r="K7475" t="s">
        <v>23</v>
      </c>
      <c r="L7475">
        <v>4</v>
      </c>
      <c r="M7475">
        <v>87013000</v>
      </c>
      <c r="N7475" t="s">
        <v>43</v>
      </c>
      <c r="O7475" t="s">
        <v>266</v>
      </c>
      <c r="P7475" t="s">
        <v>1692</v>
      </c>
      <c r="Q7475" t="s">
        <v>2193</v>
      </c>
    </row>
    <row r="7476" spans="1:17" x14ac:dyDescent="0.25">
      <c r="A7476">
        <v>4272458</v>
      </c>
      <c r="B7476" t="s">
        <v>40</v>
      </c>
      <c r="C7476" t="s">
        <v>41</v>
      </c>
      <c r="D7476" t="s">
        <v>67</v>
      </c>
      <c r="E7476" t="s">
        <v>29</v>
      </c>
      <c r="F7476" t="s">
        <v>30</v>
      </c>
      <c r="G7476" t="s">
        <v>53</v>
      </c>
      <c r="H7476" s="1">
        <v>45931.492361111108</v>
      </c>
      <c r="I7476" s="1">
        <v>45932.49318287037</v>
      </c>
      <c r="J7476" s="1">
        <v>45934.486956018518</v>
      </c>
      <c r="K7476" t="s">
        <v>23</v>
      </c>
      <c r="L7476">
        <v>3</v>
      </c>
      <c r="M7476">
        <v>81450020</v>
      </c>
      <c r="N7476" t="s">
        <v>43</v>
      </c>
      <c r="O7476" t="s">
        <v>60</v>
      </c>
      <c r="P7476" t="s">
        <v>1691</v>
      </c>
      <c r="Q7476" t="s">
        <v>2193</v>
      </c>
    </row>
    <row r="7477" spans="1:17" x14ac:dyDescent="0.25">
      <c r="A7477">
        <v>4269649</v>
      </c>
      <c r="B7477" t="s">
        <v>40</v>
      </c>
      <c r="C7477" t="s">
        <v>41</v>
      </c>
      <c r="D7477" t="s">
        <v>146</v>
      </c>
      <c r="E7477" t="s">
        <v>52</v>
      </c>
      <c r="F7477" t="s">
        <v>30</v>
      </c>
      <c r="G7477" t="s">
        <v>31</v>
      </c>
      <c r="H7477" s="1">
        <v>45931.361805555556</v>
      </c>
      <c r="I7477" s="1">
        <v>45932.362546296295</v>
      </c>
      <c r="J7477" s="1">
        <v>45932.487500000003</v>
      </c>
      <c r="K7477" t="s">
        <v>23</v>
      </c>
      <c r="L7477">
        <v>1</v>
      </c>
      <c r="M7477">
        <v>80250120</v>
      </c>
      <c r="N7477" t="s">
        <v>43</v>
      </c>
      <c r="O7477" t="s">
        <v>60</v>
      </c>
      <c r="P7477" t="s">
        <v>1686</v>
      </c>
      <c r="Q7477" t="s">
        <v>2193</v>
      </c>
    </row>
    <row r="7478" spans="1:17" x14ac:dyDescent="0.25">
      <c r="A7478">
        <v>4278634</v>
      </c>
      <c r="B7478" t="s">
        <v>40</v>
      </c>
      <c r="C7478" t="s">
        <v>41</v>
      </c>
      <c r="D7478" t="s">
        <v>67</v>
      </c>
      <c r="E7478" t="s">
        <v>57</v>
      </c>
      <c r="F7478" t="s">
        <v>58</v>
      </c>
      <c r="G7478" t="s">
        <v>22</v>
      </c>
      <c r="H7478" s="1">
        <v>45931.854166666664</v>
      </c>
      <c r="I7478" s="1">
        <v>45932.855497685188</v>
      </c>
      <c r="J7478" s="1">
        <v>45937.525590277779</v>
      </c>
      <c r="K7478" t="s">
        <v>23</v>
      </c>
      <c r="L7478">
        <v>5</v>
      </c>
      <c r="M7478">
        <v>81270230</v>
      </c>
      <c r="N7478" t="s">
        <v>43</v>
      </c>
      <c r="O7478" t="s">
        <v>60</v>
      </c>
      <c r="P7478" t="s">
        <v>1686</v>
      </c>
      <c r="Q7478" t="s">
        <v>2193</v>
      </c>
    </row>
    <row r="7479" spans="1:17" x14ac:dyDescent="0.25">
      <c r="A7479">
        <v>4270093</v>
      </c>
      <c r="B7479" t="s">
        <v>40</v>
      </c>
      <c r="C7479" t="s">
        <v>41</v>
      </c>
      <c r="D7479" t="s">
        <v>115</v>
      </c>
      <c r="E7479" t="s">
        <v>52</v>
      </c>
      <c r="F7479" t="s">
        <v>30</v>
      </c>
      <c r="G7479" t="s">
        <v>22</v>
      </c>
      <c r="H7479" s="1">
        <v>45931.398611111108</v>
      </c>
      <c r="I7479" s="1">
        <v>45932.399687500001</v>
      </c>
      <c r="J7479" s="1">
        <v>45933.569907407407</v>
      </c>
      <c r="K7479" t="s">
        <v>23</v>
      </c>
      <c r="L7479">
        <v>2</v>
      </c>
      <c r="M7479">
        <v>81920430</v>
      </c>
      <c r="N7479" t="s">
        <v>43</v>
      </c>
      <c r="O7479" t="s">
        <v>60</v>
      </c>
      <c r="P7479" t="s">
        <v>1691</v>
      </c>
      <c r="Q7479" t="s">
        <v>2193</v>
      </c>
    </row>
    <row r="7480" spans="1:17" x14ac:dyDescent="0.25">
      <c r="A7480">
        <v>4332229</v>
      </c>
      <c r="B7480" t="s">
        <v>444</v>
      </c>
      <c r="C7480" t="s">
        <v>445</v>
      </c>
      <c r="D7480" t="s">
        <v>446</v>
      </c>
      <c r="E7480" t="s">
        <v>52</v>
      </c>
      <c r="F7480" t="s">
        <v>30</v>
      </c>
      <c r="G7480" t="s">
        <v>53</v>
      </c>
      <c r="H7480" s="1">
        <v>45938.638888888891</v>
      </c>
      <c r="I7480" s="1">
        <v>45939.639664351853</v>
      </c>
      <c r="J7480" s="1">
        <v>45945.765532407408</v>
      </c>
      <c r="K7480" t="s">
        <v>23</v>
      </c>
      <c r="L7480">
        <v>6</v>
      </c>
      <c r="M7480">
        <v>87060390</v>
      </c>
      <c r="N7480" t="s">
        <v>43</v>
      </c>
      <c r="O7480" t="s">
        <v>266</v>
      </c>
      <c r="P7480" t="s">
        <v>447</v>
      </c>
      <c r="Q7480" t="s">
        <v>2193</v>
      </c>
    </row>
    <row r="7481" spans="1:17" x14ac:dyDescent="0.25">
      <c r="A7481">
        <v>4364806</v>
      </c>
      <c r="B7481" t="s">
        <v>444</v>
      </c>
      <c r="C7481" t="s">
        <v>445</v>
      </c>
      <c r="D7481" t="s">
        <v>446</v>
      </c>
      <c r="E7481" t="s">
        <v>52</v>
      </c>
      <c r="F7481" t="s">
        <v>30</v>
      </c>
      <c r="G7481" t="s">
        <v>22</v>
      </c>
      <c r="H7481" s="1">
        <v>45943.468055555553</v>
      </c>
      <c r="I7481" s="1">
        <v>45944.469398148147</v>
      </c>
      <c r="J7481" s="1">
        <v>45948.4372337963</v>
      </c>
      <c r="K7481" t="s">
        <v>23</v>
      </c>
      <c r="L7481">
        <v>5</v>
      </c>
      <c r="M7481">
        <v>87033080</v>
      </c>
      <c r="N7481" t="s">
        <v>43</v>
      </c>
      <c r="O7481" t="s">
        <v>266</v>
      </c>
      <c r="P7481" t="s">
        <v>1692</v>
      </c>
      <c r="Q7481" t="s">
        <v>2193</v>
      </c>
    </row>
    <row r="7482" spans="1:17" x14ac:dyDescent="0.25">
      <c r="A7482">
        <v>4274639</v>
      </c>
      <c r="B7482" t="s">
        <v>40</v>
      </c>
      <c r="C7482" t="s">
        <v>41</v>
      </c>
      <c r="D7482" t="s">
        <v>129</v>
      </c>
      <c r="E7482" t="s">
        <v>52</v>
      </c>
      <c r="F7482" t="s">
        <v>30</v>
      </c>
      <c r="G7482" t="s">
        <v>31</v>
      </c>
      <c r="H7482" s="1">
        <v>45931.604861111111</v>
      </c>
      <c r="I7482" s="1">
        <v>45932.605717592596</v>
      </c>
      <c r="J7482" s="1">
        <v>45933.628796296296</v>
      </c>
      <c r="K7482" t="s">
        <v>23</v>
      </c>
      <c r="L7482">
        <v>2</v>
      </c>
      <c r="M7482">
        <v>81010000</v>
      </c>
      <c r="N7482" t="s">
        <v>43</v>
      </c>
      <c r="O7482" t="s">
        <v>60</v>
      </c>
      <c r="P7482" t="s">
        <v>1691</v>
      </c>
      <c r="Q7482" t="s">
        <v>2193</v>
      </c>
    </row>
    <row r="7483" spans="1:17" x14ac:dyDescent="0.25">
      <c r="A7483">
        <v>4279499</v>
      </c>
      <c r="B7483" t="s">
        <v>40</v>
      </c>
      <c r="C7483" t="s">
        <v>41</v>
      </c>
      <c r="D7483" t="s">
        <v>146</v>
      </c>
      <c r="E7483" t="s">
        <v>52</v>
      </c>
      <c r="F7483" t="s">
        <v>30</v>
      </c>
      <c r="G7483" t="s">
        <v>31</v>
      </c>
      <c r="H7483" s="1">
        <v>45932.091666666667</v>
      </c>
      <c r="I7483" s="1">
        <v>45933.092615740738</v>
      </c>
      <c r="J7483" s="1">
        <v>45936.681944444441</v>
      </c>
      <c r="K7483" t="s">
        <v>23</v>
      </c>
      <c r="L7483">
        <v>3</v>
      </c>
      <c r="M7483">
        <v>82810260</v>
      </c>
      <c r="N7483" t="s">
        <v>43</v>
      </c>
      <c r="O7483" t="s">
        <v>60</v>
      </c>
      <c r="P7483" t="s">
        <v>1688</v>
      </c>
      <c r="Q7483" t="s">
        <v>2193</v>
      </c>
    </row>
    <row r="7484" spans="1:17" x14ac:dyDescent="0.25">
      <c r="A7484">
        <v>4273660</v>
      </c>
      <c r="B7484" t="s">
        <v>444</v>
      </c>
      <c r="C7484" t="s">
        <v>445</v>
      </c>
      <c r="D7484" t="s">
        <v>446</v>
      </c>
      <c r="E7484" t="s">
        <v>29</v>
      </c>
      <c r="F7484" t="s">
        <v>30</v>
      </c>
      <c r="G7484" t="s">
        <v>53</v>
      </c>
      <c r="H7484" s="1">
        <v>45931.55</v>
      </c>
      <c r="I7484" s="1">
        <v>45932.550798611112</v>
      </c>
      <c r="J7484" s="1">
        <v>45936.403900462959</v>
      </c>
      <c r="K7484" t="s">
        <v>23</v>
      </c>
      <c r="L7484">
        <v>4</v>
      </c>
      <c r="M7484">
        <v>87035000</v>
      </c>
      <c r="N7484" t="s">
        <v>43</v>
      </c>
      <c r="O7484" t="s">
        <v>60</v>
      </c>
      <c r="P7484" t="s">
        <v>447</v>
      </c>
      <c r="Q7484" t="s">
        <v>2192</v>
      </c>
    </row>
    <row r="7485" spans="1:17" x14ac:dyDescent="0.25">
      <c r="A7485">
        <v>4276761</v>
      </c>
      <c r="B7485" t="s">
        <v>444</v>
      </c>
      <c r="C7485" t="s">
        <v>445</v>
      </c>
      <c r="D7485" t="s">
        <v>446</v>
      </c>
      <c r="E7485" t="s">
        <v>20</v>
      </c>
      <c r="F7485" t="s">
        <v>21</v>
      </c>
      <c r="G7485" t="s">
        <v>22</v>
      </c>
      <c r="H7485" s="1">
        <v>45931.693055555559</v>
      </c>
      <c r="I7485" s="1">
        <v>45932.694120370368</v>
      </c>
      <c r="J7485" s="1">
        <v>45933.426319444443</v>
      </c>
      <c r="K7485" t="s">
        <v>23</v>
      </c>
      <c r="L7485">
        <v>2</v>
      </c>
      <c r="M7485">
        <v>87013210</v>
      </c>
      <c r="N7485" t="s">
        <v>43</v>
      </c>
      <c r="O7485" t="s">
        <v>60</v>
      </c>
      <c r="P7485" t="s">
        <v>447</v>
      </c>
      <c r="Q7485" t="s">
        <v>2192</v>
      </c>
    </row>
    <row r="7486" spans="1:17" x14ac:dyDescent="0.25">
      <c r="A7486">
        <v>4290563</v>
      </c>
      <c r="B7486" t="s">
        <v>40</v>
      </c>
      <c r="C7486" t="s">
        <v>145</v>
      </c>
      <c r="D7486" t="s">
        <v>129</v>
      </c>
      <c r="E7486" t="s">
        <v>171</v>
      </c>
      <c r="F7486" t="s">
        <v>64</v>
      </c>
      <c r="G7486" t="s">
        <v>22</v>
      </c>
      <c r="H7486" s="1">
        <v>45933.424305555556</v>
      </c>
      <c r="I7486" s="1">
        <v>45934.425439814811</v>
      </c>
      <c r="J7486" s="1">
        <v>45934.587407407409</v>
      </c>
      <c r="K7486" t="s">
        <v>23</v>
      </c>
      <c r="L7486">
        <v>1</v>
      </c>
      <c r="M7486">
        <v>83322280</v>
      </c>
      <c r="N7486" t="s">
        <v>43</v>
      </c>
      <c r="O7486" t="s">
        <v>60</v>
      </c>
      <c r="P7486" t="s">
        <v>1691</v>
      </c>
      <c r="Q7486" t="s">
        <v>2193</v>
      </c>
    </row>
    <row r="7487" spans="1:17" x14ac:dyDescent="0.25">
      <c r="A7487">
        <v>4423873</v>
      </c>
      <c r="B7487" t="s">
        <v>103</v>
      </c>
      <c r="C7487" t="s">
        <v>104</v>
      </c>
      <c r="D7487" t="s">
        <v>105</v>
      </c>
      <c r="E7487" t="s">
        <v>52</v>
      </c>
      <c r="F7487" t="s">
        <v>30</v>
      </c>
      <c r="G7487" t="s">
        <v>22</v>
      </c>
      <c r="H7487" s="1">
        <v>45950.686805555553</v>
      </c>
      <c r="I7487" s="1">
        <v>45951.687650462962</v>
      </c>
      <c r="J7487" s="1">
        <v>45952.481365740743</v>
      </c>
      <c r="K7487" t="s">
        <v>23</v>
      </c>
      <c r="L7487">
        <v>2</v>
      </c>
      <c r="M7487">
        <v>83025323</v>
      </c>
      <c r="N7487" t="s">
        <v>43</v>
      </c>
      <c r="O7487" t="s">
        <v>60</v>
      </c>
      <c r="P7487" t="s">
        <v>426</v>
      </c>
      <c r="Q7487" t="s">
        <v>2192</v>
      </c>
    </row>
    <row r="7488" spans="1:17" x14ac:dyDescent="0.25">
      <c r="A7488">
        <v>4286510</v>
      </c>
      <c r="B7488" t="s">
        <v>444</v>
      </c>
      <c r="C7488" t="s">
        <v>445</v>
      </c>
      <c r="D7488" t="s">
        <v>446</v>
      </c>
      <c r="E7488" t="s">
        <v>29</v>
      </c>
      <c r="F7488" t="s">
        <v>30</v>
      </c>
      <c r="G7488" t="s">
        <v>22</v>
      </c>
      <c r="H7488" s="1">
        <v>45932.693055555559</v>
      </c>
      <c r="I7488" s="1">
        <v>45933.693912037037</v>
      </c>
      <c r="J7488" s="1">
        <v>45937.444664351853</v>
      </c>
      <c r="K7488" t="s">
        <v>23</v>
      </c>
      <c r="L7488">
        <v>4</v>
      </c>
      <c r="M7488">
        <v>87080000</v>
      </c>
      <c r="N7488" t="s">
        <v>43</v>
      </c>
      <c r="O7488" t="s">
        <v>60</v>
      </c>
      <c r="P7488" t="s">
        <v>447</v>
      </c>
      <c r="Q7488" t="s">
        <v>2192</v>
      </c>
    </row>
    <row r="7489" spans="1:17" x14ac:dyDescent="0.25">
      <c r="A7489">
        <v>4271647</v>
      </c>
      <c r="B7489" t="s">
        <v>444</v>
      </c>
      <c r="C7489" t="s">
        <v>445</v>
      </c>
      <c r="D7489" t="s">
        <v>446</v>
      </c>
      <c r="E7489" t="s">
        <v>29</v>
      </c>
      <c r="F7489" t="s">
        <v>30</v>
      </c>
      <c r="G7489" t="s">
        <v>53</v>
      </c>
      <c r="H7489" s="1">
        <v>45931.453472222223</v>
      </c>
      <c r="I7489" s="1">
        <v>45932.454259259262</v>
      </c>
      <c r="J7489" s="1">
        <v>45940.760393518518</v>
      </c>
      <c r="K7489" t="s">
        <v>23</v>
      </c>
      <c r="L7489">
        <v>8</v>
      </c>
      <c r="M7489">
        <v>87070010</v>
      </c>
      <c r="N7489" t="s">
        <v>43</v>
      </c>
      <c r="O7489" t="s">
        <v>60</v>
      </c>
      <c r="P7489" t="s">
        <v>447</v>
      </c>
      <c r="Q7489" t="s">
        <v>2193</v>
      </c>
    </row>
    <row r="7490" spans="1:17" x14ac:dyDescent="0.25">
      <c r="A7490">
        <v>4387839</v>
      </c>
      <c r="B7490" t="s">
        <v>444</v>
      </c>
      <c r="C7490" t="s">
        <v>445</v>
      </c>
      <c r="D7490" t="s">
        <v>446</v>
      </c>
      <c r="E7490" t="s">
        <v>52</v>
      </c>
      <c r="F7490" t="s">
        <v>30</v>
      </c>
      <c r="G7490" t="s">
        <v>22</v>
      </c>
      <c r="H7490" s="1">
        <v>45945.570138888892</v>
      </c>
      <c r="I7490" s="1">
        <v>45946.570925925924</v>
      </c>
      <c r="J7490" s="1">
        <v>45950.651574074072</v>
      </c>
      <c r="K7490" t="s">
        <v>23</v>
      </c>
      <c r="L7490">
        <v>4</v>
      </c>
      <c r="M7490">
        <v>87010055</v>
      </c>
      <c r="N7490" t="s">
        <v>43</v>
      </c>
      <c r="O7490" t="s">
        <v>266</v>
      </c>
      <c r="P7490" t="s">
        <v>1692</v>
      </c>
      <c r="Q7490" t="s">
        <v>2193</v>
      </c>
    </row>
    <row r="7491" spans="1:17" x14ac:dyDescent="0.25">
      <c r="A7491">
        <v>4387840</v>
      </c>
      <c r="B7491" t="s">
        <v>444</v>
      </c>
      <c r="C7491" t="s">
        <v>445</v>
      </c>
      <c r="D7491" t="s">
        <v>446</v>
      </c>
      <c r="E7491" t="s">
        <v>52</v>
      </c>
      <c r="F7491" t="s">
        <v>30</v>
      </c>
      <c r="G7491" t="s">
        <v>22</v>
      </c>
      <c r="H7491" s="1">
        <v>45945.570138888892</v>
      </c>
      <c r="I7491" s="1">
        <v>45946.570937500001</v>
      </c>
      <c r="J7491" s="1">
        <v>45950.648935185185</v>
      </c>
      <c r="K7491" t="s">
        <v>23</v>
      </c>
      <c r="L7491">
        <v>4</v>
      </c>
      <c r="M7491">
        <v>87010055</v>
      </c>
      <c r="N7491" t="s">
        <v>43</v>
      </c>
      <c r="O7491" t="s">
        <v>266</v>
      </c>
      <c r="P7491" t="s">
        <v>1692</v>
      </c>
      <c r="Q7491" t="s">
        <v>2193</v>
      </c>
    </row>
    <row r="7492" spans="1:17" x14ac:dyDescent="0.25">
      <c r="A7492">
        <v>4271445</v>
      </c>
      <c r="B7492" t="s">
        <v>40</v>
      </c>
      <c r="C7492" t="s">
        <v>41</v>
      </c>
      <c r="D7492" t="s">
        <v>129</v>
      </c>
      <c r="E7492" t="s">
        <v>57</v>
      </c>
      <c r="F7492" t="s">
        <v>58</v>
      </c>
      <c r="G7492" t="s">
        <v>53</v>
      </c>
      <c r="H7492" s="1">
        <v>45931.443749999999</v>
      </c>
      <c r="I7492" s="1">
        <v>45932.444849537038</v>
      </c>
      <c r="J7492" s="1">
        <v>45932.684166666666</v>
      </c>
      <c r="K7492" t="s">
        <v>23</v>
      </c>
      <c r="L7492">
        <v>1</v>
      </c>
      <c r="M7492">
        <v>81010250</v>
      </c>
      <c r="N7492" t="s">
        <v>43</v>
      </c>
      <c r="O7492" t="s">
        <v>60</v>
      </c>
      <c r="P7492" t="s">
        <v>1707</v>
      </c>
      <c r="Q7492" t="s">
        <v>2193</v>
      </c>
    </row>
    <row r="7493" spans="1:17" x14ac:dyDescent="0.25">
      <c r="A7493">
        <v>4271446</v>
      </c>
      <c r="B7493" t="s">
        <v>40</v>
      </c>
      <c r="C7493" t="s">
        <v>41</v>
      </c>
      <c r="D7493" t="s">
        <v>129</v>
      </c>
      <c r="E7493" t="s">
        <v>57</v>
      </c>
      <c r="F7493" t="s">
        <v>58</v>
      </c>
      <c r="G7493" t="s">
        <v>53</v>
      </c>
      <c r="H7493" s="1">
        <v>45931.443749999999</v>
      </c>
      <c r="I7493" s="1">
        <v>45932.444861111115</v>
      </c>
      <c r="J7493" s="1">
        <v>45932.684166666666</v>
      </c>
      <c r="K7493" t="s">
        <v>23</v>
      </c>
      <c r="L7493">
        <v>1</v>
      </c>
      <c r="M7493">
        <v>81010250</v>
      </c>
      <c r="N7493" t="s">
        <v>43</v>
      </c>
      <c r="O7493" t="s">
        <v>60</v>
      </c>
      <c r="P7493" t="s">
        <v>1686</v>
      </c>
      <c r="Q7493" t="s">
        <v>2193</v>
      </c>
    </row>
    <row r="7494" spans="1:17" x14ac:dyDescent="0.25">
      <c r="A7494">
        <v>4271447</v>
      </c>
      <c r="B7494" t="s">
        <v>40</v>
      </c>
      <c r="C7494" t="s">
        <v>41</v>
      </c>
      <c r="D7494" t="s">
        <v>129</v>
      </c>
      <c r="E7494" t="s">
        <v>57</v>
      </c>
      <c r="F7494" t="s">
        <v>58</v>
      </c>
      <c r="G7494" t="s">
        <v>53</v>
      </c>
      <c r="H7494" s="1">
        <v>45931.443749999999</v>
      </c>
      <c r="I7494" s="1">
        <v>45932.444872685184</v>
      </c>
      <c r="J7494" s="1">
        <v>45932.684166666666</v>
      </c>
      <c r="K7494" t="s">
        <v>23</v>
      </c>
      <c r="L7494">
        <v>1</v>
      </c>
      <c r="M7494">
        <v>81010250</v>
      </c>
      <c r="N7494" t="s">
        <v>43</v>
      </c>
      <c r="O7494" t="s">
        <v>60</v>
      </c>
      <c r="P7494" t="s">
        <v>1707</v>
      </c>
      <c r="Q7494" t="s">
        <v>2193</v>
      </c>
    </row>
    <row r="7495" spans="1:17" x14ac:dyDescent="0.25">
      <c r="A7495">
        <v>4271449</v>
      </c>
      <c r="B7495" t="s">
        <v>40</v>
      </c>
      <c r="C7495" t="s">
        <v>41</v>
      </c>
      <c r="D7495" t="s">
        <v>129</v>
      </c>
      <c r="E7495" t="s">
        <v>57</v>
      </c>
      <c r="F7495" t="s">
        <v>58</v>
      </c>
      <c r="G7495" t="s">
        <v>53</v>
      </c>
      <c r="H7495" s="1">
        <v>45931.443749999999</v>
      </c>
      <c r="I7495" s="1">
        <v>45932.444918981484</v>
      </c>
      <c r="J7495" s="1">
        <v>45932.684166666666</v>
      </c>
      <c r="K7495" t="s">
        <v>23</v>
      </c>
      <c r="L7495">
        <v>1</v>
      </c>
      <c r="M7495">
        <v>81010250</v>
      </c>
      <c r="N7495" t="s">
        <v>43</v>
      </c>
      <c r="O7495" t="s">
        <v>60</v>
      </c>
      <c r="P7495" t="s">
        <v>1686</v>
      </c>
      <c r="Q7495" t="s">
        <v>2193</v>
      </c>
    </row>
    <row r="7496" spans="1:17" x14ac:dyDescent="0.25">
      <c r="A7496">
        <v>4271451</v>
      </c>
      <c r="B7496" t="s">
        <v>40</v>
      </c>
      <c r="C7496" t="s">
        <v>41</v>
      </c>
      <c r="D7496" t="s">
        <v>129</v>
      </c>
      <c r="E7496" t="s">
        <v>57</v>
      </c>
      <c r="F7496" t="s">
        <v>58</v>
      </c>
      <c r="G7496" t="s">
        <v>53</v>
      </c>
      <c r="H7496" s="1">
        <v>45931.443749999999</v>
      </c>
      <c r="I7496" s="1">
        <v>45932.44494212963</v>
      </c>
      <c r="J7496" s="1">
        <v>45932.684166666666</v>
      </c>
      <c r="K7496" t="s">
        <v>23</v>
      </c>
      <c r="L7496">
        <v>1</v>
      </c>
      <c r="M7496">
        <v>81010250</v>
      </c>
      <c r="N7496" t="s">
        <v>43</v>
      </c>
      <c r="O7496" t="s">
        <v>60</v>
      </c>
      <c r="P7496" t="s">
        <v>1686</v>
      </c>
      <c r="Q7496" t="s">
        <v>2193</v>
      </c>
    </row>
    <row r="7497" spans="1:17" x14ac:dyDescent="0.25">
      <c r="A7497">
        <v>4271452</v>
      </c>
      <c r="B7497" t="s">
        <v>40</v>
      </c>
      <c r="C7497" t="s">
        <v>41</v>
      </c>
      <c r="D7497" t="s">
        <v>129</v>
      </c>
      <c r="E7497" t="s">
        <v>57</v>
      </c>
      <c r="F7497" t="s">
        <v>58</v>
      </c>
      <c r="G7497" t="s">
        <v>53</v>
      </c>
      <c r="H7497" s="1">
        <v>45931.443749999999</v>
      </c>
      <c r="I7497" s="1">
        <v>45932.44494212963</v>
      </c>
      <c r="J7497" s="1">
        <v>45932.684166666666</v>
      </c>
      <c r="K7497" t="s">
        <v>23</v>
      </c>
      <c r="L7497">
        <v>1</v>
      </c>
      <c r="M7497">
        <v>81010250</v>
      </c>
      <c r="N7497" t="s">
        <v>43</v>
      </c>
      <c r="O7497" t="s">
        <v>60</v>
      </c>
      <c r="P7497" t="s">
        <v>1686</v>
      </c>
      <c r="Q7497" t="s">
        <v>2193</v>
      </c>
    </row>
    <row r="7498" spans="1:17" x14ac:dyDescent="0.25">
      <c r="A7498">
        <v>4271453</v>
      </c>
      <c r="B7498" t="s">
        <v>40</v>
      </c>
      <c r="C7498" t="s">
        <v>41</v>
      </c>
      <c r="D7498" t="s">
        <v>129</v>
      </c>
      <c r="E7498" t="s">
        <v>57</v>
      </c>
      <c r="F7498" t="s">
        <v>58</v>
      </c>
      <c r="G7498" t="s">
        <v>53</v>
      </c>
      <c r="H7498" s="1">
        <v>45931.443749999999</v>
      </c>
      <c r="I7498" s="1">
        <v>45932.444965277777</v>
      </c>
      <c r="J7498" s="1">
        <v>45932.684166666666</v>
      </c>
      <c r="K7498" t="s">
        <v>23</v>
      </c>
      <c r="L7498">
        <v>1</v>
      </c>
      <c r="M7498">
        <v>81010250</v>
      </c>
      <c r="N7498" t="s">
        <v>43</v>
      </c>
      <c r="O7498" t="s">
        <v>60</v>
      </c>
      <c r="P7498" t="s">
        <v>1686</v>
      </c>
      <c r="Q7498" t="s">
        <v>2193</v>
      </c>
    </row>
    <row r="7499" spans="1:17" x14ac:dyDescent="0.25">
      <c r="A7499">
        <v>4271455</v>
      </c>
      <c r="B7499" t="s">
        <v>40</v>
      </c>
      <c r="C7499" t="s">
        <v>41</v>
      </c>
      <c r="D7499" t="s">
        <v>129</v>
      </c>
      <c r="E7499" t="s">
        <v>57</v>
      </c>
      <c r="F7499" t="s">
        <v>58</v>
      </c>
      <c r="G7499" t="s">
        <v>53</v>
      </c>
      <c r="H7499" s="1">
        <v>45931.443749999999</v>
      </c>
      <c r="I7499" s="1">
        <v>45932.444988425923</v>
      </c>
      <c r="J7499" s="1">
        <v>45932.684166666666</v>
      </c>
      <c r="K7499" t="s">
        <v>23</v>
      </c>
      <c r="L7499">
        <v>1</v>
      </c>
      <c r="M7499">
        <v>81010250</v>
      </c>
      <c r="N7499" t="s">
        <v>43</v>
      </c>
      <c r="O7499" t="s">
        <v>60</v>
      </c>
      <c r="P7499" t="s">
        <v>1686</v>
      </c>
      <c r="Q7499" t="s">
        <v>2193</v>
      </c>
    </row>
    <row r="7500" spans="1:17" x14ac:dyDescent="0.25">
      <c r="A7500">
        <v>4271456</v>
      </c>
      <c r="B7500" t="s">
        <v>40</v>
      </c>
      <c r="C7500" t="s">
        <v>41</v>
      </c>
      <c r="D7500" t="s">
        <v>129</v>
      </c>
      <c r="E7500" t="s">
        <v>57</v>
      </c>
      <c r="F7500" t="s">
        <v>58</v>
      </c>
      <c r="G7500" t="s">
        <v>53</v>
      </c>
      <c r="H7500" s="1">
        <v>45931.443749999999</v>
      </c>
      <c r="I7500" s="1">
        <v>45932.444988425923</v>
      </c>
      <c r="J7500" s="1">
        <v>45932.684166666666</v>
      </c>
      <c r="K7500" t="s">
        <v>23</v>
      </c>
      <c r="L7500">
        <v>1</v>
      </c>
      <c r="M7500">
        <v>81010250</v>
      </c>
      <c r="N7500" t="s">
        <v>43</v>
      </c>
      <c r="O7500" t="s">
        <v>60</v>
      </c>
      <c r="P7500" t="s">
        <v>1686</v>
      </c>
      <c r="Q7500" t="s">
        <v>2193</v>
      </c>
    </row>
    <row r="7501" spans="1:17" x14ac:dyDescent="0.25">
      <c r="A7501">
        <v>4271481</v>
      </c>
      <c r="B7501" t="s">
        <v>40</v>
      </c>
      <c r="C7501" t="s">
        <v>41</v>
      </c>
      <c r="D7501" t="s">
        <v>129</v>
      </c>
      <c r="E7501" t="s">
        <v>57</v>
      </c>
      <c r="F7501" t="s">
        <v>58</v>
      </c>
      <c r="G7501" t="s">
        <v>53</v>
      </c>
      <c r="H7501" s="1">
        <v>45931.444444444445</v>
      </c>
      <c r="I7501" s="1">
        <v>45932.445648148147</v>
      </c>
      <c r="J7501" s="1">
        <v>45932.684166666666</v>
      </c>
      <c r="K7501" t="s">
        <v>23</v>
      </c>
      <c r="L7501">
        <v>1</v>
      </c>
      <c r="M7501">
        <v>81010250</v>
      </c>
      <c r="N7501" t="s">
        <v>43</v>
      </c>
      <c r="O7501" t="s">
        <v>60</v>
      </c>
      <c r="P7501" t="s">
        <v>1686</v>
      </c>
      <c r="Q7501" t="s">
        <v>2193</v>
      </c>
    </row>
    <row r="7502" spans="1:17" x14ac:dyDescent="0.25">
      <c r="A7502">
        <v>4290049</v>
      </c>
      <c r="B7502" t="s">
        <v>444</v>
      </c>
      <c r="C7502" t="s">
        <v>445</v>
      </c>
      <c r="D7502" t="s">
        <v>446</v>
      </c>
      <c r="E7502" t="s">
        <v>29</v>
      </c>
      <c r="F7502" t="s">
        <v>30</v>
      </c>
      <c r="G7502" t="s">
        <v>22</v>
      </c>
      <c r="H7502" s="1">
        <v>45933.396527777775</v>
      </c>
      <c r="I7502" s="1">
        <v>45934.397291666668</v>
      </c>
      <c r="J7502" s="1">
        <v>45934.462766203702</v>
      </c>
      <c r="K7502" t="s">
        <v>23</v>
      </c>
      <c r="L7502">
        <v>1</v>
      </c>
      <c r="M7502">
        <v>87083120</v>
      </c>
      <c r="N7502" t="s">
        <v>43</v>
      </c>
      <c r="O7502" t="s">
        <v>60</v>
      </c>
      <c r="P7502" t="s">
        <v>447</v>
      </c>
      <c r="Q7502" t="s">
        <v>2192</v>
      </c>
    </row>
    <row r="7503" spans="1:17" x14ac:dyDescent="0.25">
      <c r="A7503">
        <v>4271608</v>
      </c>
      <c r="B7503" t="s">
        <v>40</v>
      </c>
      <c r="C7503" t="s">
        <v>41</v>
      </c>
      <c r="D7503" t="s">
        <v>146</v>
      </c>
      <c r="E7503" t="s">
        <v>29</v>
      </c>
      <c r="F7503" t="s">
        <v>30</v>
      </c>
      <c r="G7503" t="s">
        <v>53</v>
      </c>
      <c r="H7503" s="1">
        <v>45931.450694444444</v>
      </c>
      <c r="I7503" s="1">
        <v>45932.451747685183</v>
      </c>
      <c r="J7503" s="1">
        <v>45932.468055555553</v>
      </c>
      <c r="K7503" t="s">
        <v>23</v>
      </c>
      <c r="L7503">
        <v>1</v>
      </c>
      <c r="M7503">
        <v>80020090</v>
      </c>
      <c r="N7503" t="s">
        <v>43</v>
      </c>
      <c r="O7503" t="s">
        <v>60</v>
      </c>
      <c r="P7503" t="s">
        <v>1686</v>
      </c>
      <c r="Q7503" t="s">
        <v>2193</v>
      </c>
    </row>
    <row r="7504" spans="1:17" x14ac:dyDescent="0.25">
      <c r="A7504">
        <v>4275245</v>
      </c>
      <c r="B7504" t="s">
        <v>40</v>
      </c>
      <c r="C7504" t="s">
        <v>41</v>
      </c>
      <c r="D7504" t="s">
        <v>42</v>
      </c>
      <c r="E7504" t="s">
        <v>52</v>
      </c>
      <c r="F7504" t="s">
        <v>30</v>
      </c>
      <c r="G7504" t="s">
        <v>31</v>
      </c>
      <c r="H7504" s="1">
        <v>45931.629166666666</v>
      </c>
      <c r="I7504" s="1">
        <v>45932.63040509259</v>
      </c>
      <c r="J7504" s="1">
        <v>45933.471701388888</v>
      </c>
      <c r="K7504" t="s">
        <v>23</v>
      </c>
      <c r="L7504">
        <v>2</v>
      </c>
      <c r="M7504">
        <v>80035130</v>
      </c>
      <c r="N7504" t="s">
        <v>43</v>
      </c>
      <c r="O7504" t="s">
        <v>60</v>
      </c>
      <c r="P7504" t="s">
        <v>1691</v>
      </c>
      <c r="Q7504" t="s">
        <v>2193</v>
      </c>
    </row>
    <row r="7505" spans="1:17" x14ac:dyDescent="0.25">
      <c r="A7505">
        <v>4337496</v>
      </c>
      <c r="B7505" t="s">
        <v>444</v>
      </c>
      <c r="C7505" t="s">
        <v>445</v>
      </c>
      <c r="D7505" t="s">
        <v>446</v>
      </c>
      <c r="E7505" t="s">
        <v>57</v>
      </c>
      <c r="F7505" t="s">
        <v>58</v>
      </c>
      <c r="G7505" t="s">
        <v>22</v>
      </c>
      <c r="H7505" s="1">
        <v>45939.289583333331</v>
      </c>
      <c r="I7505" s="1">
        <v>45940.29078703704</v>
      </c>
      <c r="J7505" s="1">
        <v>45946.50309027778</v>
      </c>
      <c r="K7505" t="s">
        <v>23</v>
      </c>
      <c r="L7505">
        <v>6</v>
      </c>
      <c r="M7505">
        <v>87040000</v>
      </c>
      <c r="N7505" t="s">
        <v>43</v>
      </c>
      <c r="O7505" t="s">
        <v>266</v>
      </c>
      <c r="P7505" t="s">
        <v>447</v>
      </c>
      <c r="Q7505" t="s">
        <v>2193</v>
      </c>
    </row>
    <row r="7506" spans="1:17" x14ac:dyDescent="0.25">
      <c r="A7506">
        <v>4282711</v>
      </c>
      <c r="B7506" t="s">
        <v>444</v>
      </c>
      <c r="C7506" t="s">
        <v>445</v>
      </c>
      <c r="D7506" t="s">
        <v>446</v>
      </c>
      <c r="E7506" t="s">
        <v>85</v>
      </c>
      <c r="F7506" t="s">
        <v>86</v>
      </c>
      <c r="G7506" t="s">
        <v>22</v>
      </c>
      <c r="H7506" s="1">
        <v>45932.495138888888</v>
      </c>
      <c r="I7506" s="1">
        <v>45933.496493055558</v>
      </c>
      <c r="J7506" s="1">
        <v>45936.51326388889</v>
      </c>
      <c r="K7506" t="s">
        <v>23</v>
      </c>
      <c r="L7506">
        <v>3</v>
      </c>
      <c r="M7506">
        <v>87043290</v>
      </c>
      <c r="N7506" t="s">
        <v>43</v>
      </c>
      <c r="O7506" t="s">
        <v>60</v>
      </c>
      <c r="P7506" t="s">
        <v>447</v>
      </c>
      <c r="Q7506" t="s">
        <v>2192</v>
      </c>
    </row>
    <row r="7507" spans="1:17" x14ac:dyDescent="0.25">
      <c r="A7507">
        <v>4330398</v>
      </c>
      <c r="B7507" t="s">
        <v>444</v>
      </c>
      <c r="C7507" t="s">
        <v>445</v>
      </c>
      <c r="D7507" t="s">
        <v>446</v>
      </c>
      <c r="E7507" t="s">
        <v>85</v>
      </c>
      <c r="F7507" t="s">
        <v>86</v>
      </c>
      <c r="G7507" t="s">
        <v>22</v>
      </c>
      <c r="H7507" s="1">
        <v>45938.560416666667</v>
      </c>
      <c r="I7507" s="1">
        <v>45939.561238425929</v>
      </c>
      <c r="J7507" s="1">
        <v>45946.591284722221</v>
      </c>
      <c r="K7507" t="s">
        <v>23</v>
      </c>
      <c r="L7507">
        <v>7</v>
      </c>
      <c r="M7507">
        <v>87043290</v>
      </c>
      <c r="N7507" t="s">
        <v>43</v>
      </c>
      <c r="O7507" t="s">
        <v>266</v>
      </c>
      <c r="P7507" t="s">
        <v>447</v>
      </c>
      <c r="Q7507" t="s">
        <v>2193</v>
      </c>
    </row>
    <row r="7508" spans="1:17" x14ac:dyDescent="0.25">
      <c r="A7508">
        <v>4274661</v>
      </c>
      <c r="B7508" t="s">
        <v>40</v>
      </c>
      <c r="C7508" t="s">
        <v>41</v>
      </c>
      <c r="D7508" t="s">
        <v>129</v>
      </c>
      <c r="E7508" t="s">
        <v>52</v>
      </c>
      <c r="F7508" t="s">
        <v>30</v>
      </c>
      <c r="G7508" t="s">
        <v>53</v>
      </c>
      <c r="H7508" s="1">
        <v>45931.605555555558</v>
      </c>
      <c r="I7508" s="1">
        <v>45932.606261574074</v>
      </c>
      <c r="J7508" s="1">
        <v>45933.450740740744</v>
      </c>
      <c r="K7508" t="s">
        <v>23</v>
      </c>
      <c r="L7508">
        <v>2</v>
      </c>
      <c r="M7508">
        <v>81750090</v>
      </c>
      <c r="N7508" t="s">
        <v>43</v>
      </c>
      <c r="O7508" t="s">
        <v>60</v>
      </c>
      <c r="P7508" t="s">
        <v>1691</v>
      </c>
      <c r="Q7508" t="s">
        <v>2193</v>
      </c>
    </row>
    <row r="7509" spans="1:17" x14ac:dyDescent="0.25">
      <c r="A7509">
        <v>4314712</v>
      </c>
      <c r="B7509" t="s">
        <v>444</v>
      </c>
      <c r="C7509" t="s">
        <v>445</v>
      </c>
      <c r="D7509" t="s">
        <v>446</v>
      </c>
      <c r="E7509" t="s">
        <v>52</v>
      </c>
      <c r="F7509" t="s">
        <v>30</v>
      </c>
      <c r="G7509" t="s">
        <v>53</v>
      </c>
      <c r="H7509" s="1">
        <v>45937.380555555559</v>
      </c>
      <c r="I7509" s="1">
        <v>45938.381574074076</v>
      </c>
      <c r="J7509" s="1">
        <v>45944.712743055556</v>
      </c>
      <c r="K7509" t="s">
        <v>23</v>
      </c>
      <c r="L7509">
        <v>6</v>
      </c>
      <c r="M7509">
        <v>87014450</v>
      </c>
      <c r="N7509" t="s">
        <v>43</v>
      </c>
      <c r="O7509" t="s">
        <v>266</v>
      </c>
      <c r="P7509" t="s">
        <v>447</v>
      </c>
      <c r="Q7509" t="s">
        <v>2193</v>
      </c>
    </row>
    <row r="7510" spans="1:17" x14ac:dyDescent="0.25">
      <c r="A7510">
        <v>4384368</v>
      </c>
      <c r="B7510" t="s">
        <v>444</v>
      </c>
      <c r="C7510" t="s">
        <v>445</v>
      </c>
      <c r="D7510" t="s">
        <v>446</v>
      </c>
      <c r="E7510" t="s">
        <v>85</v>
      </c>
      <c r="F7510" t="s">
        <v>86</v>
      </c>
      <c r="G7510" t="s">
        <v>22</v>
      </c>
      <c r="H7510" s="1">
        <v>45945.409722222219</v>
      </c>
      <c r="I7510" s="1">
        <v>45946.410509259258</v>
      </c>
      <c r="J7510" s="1">
        <v>45950.73636574074</v>
      </c>
      <c r="K7510" t="s">
        <v>23</v>
      </c>
      <c r="L7510">
        <v>4</v>
      </c>
      <c r="M7510">
        <v>87043310</v>
      </c>
      <c r="N7510" t="s">
        <v>43</v>
      </c>
      <c r="O7510" t="s">
        <v>266</v>
      </c>
      <c r="P7510" t="s">
        <v>1692</v>
      </c>
      <c r="Q7510" t="s">
        <v>2193</v>
      </c>
    </row>
    <row r="7511" spans="1:17" x14ac:dyDescent="0.25">
      <c r="A7511">
        <v>4412375</v>
      </c>
      <c r="B7511" t="s">
        <v>444</v>
      </c>
      <c r="C7511" t="s">
        <v>445</v>
      </c>
      <c r="D7511" t="s">
        <v>446</v>
      </c>
      <c r="E7511" t="s">
        <v>52</v>
      </c>
      <c r="F7511" t="s">
        <v>30</v>
      </c>
      <c r="G7511" t="s">
        <v>22</v>
      </c>
      <c r="H7511" s="1">
        <v>45947.822916666664</v>
      </c>
      <c r="I7511" s="1">
        <v>45948.824004629627</v>
      </c>
      <c r="J7511" s="1">
        <v>45951.539641203701</v>
      </c>
      <c r="K7511" t="s">
        <v>23</v>
      </c>
      <c r="L7511">
        <v>3</v>
      </c>
      <c r="M7511">
        <v>87040440</v>
      </c>
      <c r="N7511" t="s">
        <v>43</v>
      </c>
      <c r="O7511" t="s">
        <v>266</v>
      </c>
      <c r="P7511" t="s">
        <v>1692</v>
      </c>
      <c r="Q7511" t="s">
        <v>2193</v>
      </c>
    </row>
    <row r="7512" spans="1:17" x14ac:dyDescent="0.25">
      <c r="A7512">
        <v>4295829</v>
      </c>
      <c r="B7512" t="s">
        <v>40</v>
      </c>
      <c r="C7512" t="s">
        <v>41</v>
      </c>
      <c r="D7512" t="s">
        <v>129</v>
      </c>
      <c r="E7512" t="s">
        <v>57</v>
      </c>
      <c r="F7512" t="s">
        <v>58</v>
      </c>
      <c r="G7512" t="s">
        <v>31</v>
      </c>
      <c r="H7512" s="1">
        <v>45933.713194444441</v>
      </c>
      <c r="I7512" s="1">
        <v>45934.714016203703</v>
      </c>
      <c r="J7512" s="1">
        <v>45936.591944444444</v>
      </c>
      <c r="K7512" t="s">
        <v>23</v>
      </c>
      <c r="L7512">
        <v>2</v>
      </c>
      <c r="M7512">
        <v>81935000</v>
      </c>
      <c r="N7512" t="s">
        <v>43</v>
      </c>
      <c r="O7512" t="s">
        <v>60</v>
      </c>
      <c r="P7512" t="s">
        <v>1691</v>
      </c>
      <c r="Q7512" t="s">
        <v>2193</v>
      </c>
    </row>
    <row r="7513" spans="1:17" x14ac:dyDescent="0.25">
      <c r="A7513">
        <v>4439136</v>
      </c>
      <c r="B7513" t="s">
        <v>40</v>
      </c>
      <c r="C7513" t="s">
        <v>41</v>
      </c>
      <c r="D7513" t="s">
        <v>129</v>
      </c>
      <c r="E7513" t="s">
        <v>52</v>
      </c>
      <c r="F7513" t="s">
        <v>30</v>
      </c>
      <c r="G7513" t="s">
        <v>53</v>
      </c>
      <c r="H7513" s="1">
        <v>45952.45208333333</v>
      </c>
      <c r="I7513" s="1">
        <v>45953.4530787037</v>
      </c>
      <c r="J7513" s="1">
        <v>45954.428773148145</v>
      </c>
      <c r="K7513" t="s">
        <v>23</v>
      </c>
      <c r="L7513">
        <v>2</v>
      </c>
      <c r="M7513">
        <v>81770263</v>
      </c>
      <c r="N7513" t="s">
        <v>43</v>
      </c>
      <c r="O7513" t="s">
        <v>298</v>
      </c>
      <c r="P7513" t="s">
        <v>1695</v>
      </c>
      <c r="Q7513" t="s">
        <v>2193</v>
      </c>
    </row>
    <row r="7514" spans="1:17" x14ac:dyDescent="0.25">
      <c r="A7514">
        <v>4421590</v>
      </c>
      <c r="B7514" t="s">
        <v>444</v>
      </c>
      <c r="C7514" t="s">
        <v>445</v>
      </c>
      <c r="D7514" t="s">
        <v>446</v>
      </c>
      <c r="E7514" t="s">
        <v>52</v>
      </c>
      <c r="F7514" t="s">
        <v>30</v>
      </c>
      <c r="G7514" t="s">
        <v>53</v>
      </c>
      <c r="H7514" s="1">
        <v>45950.520138888889</v>
      </c>
      <c r="I7514" s="1">
        <v>45951.521053240744</v>
      </c>
      <c r="J7514" s="1">
        <v>45951.679618055554</v>
      </c>
      <c r="K7514" t="s">
        <v>23</v>
      </c>
      <c r="L7514">
        <v>1</v>
      </c>
      <c r="M7514">
        <v>87013070</v>
      </c>
      <c r="N7514" t="s">
        <v>43</v>
      </c>
      <c r="O7514" t="s">
        <v>266</v>
      </c>
      <c r="P7514" t="s">
        <v>1692</v>
      </c>
      <c r="Q7514" t="s">
        <v>2193</v>
      </c>
    </row>
    <row r="7515" spans="1:17" x14ac:dyDescent="0.25">
      <c r="A7515">
        <v>4421591</v>
      </c>
      <c r="B7515" t="s">
        <v>444</v>
      </c>
      <c r="C7515" t="s">
        <v>445</v>
      </c>
      <c r="D7515" t="s">
        <v>446</v>
      </c>
      <c r="E7515" t="s">
        <v>52</v>
      </c>
      <c r="F7515" t="s">
        <v>30</v>
      </c>
      <c r="G7515" t="s">
        <v>53</v>
      </c>
      <c r="H7515" s="1">
        <v>45950.520138888889</v>
      </c>
      <c r="I7515" s="1">
        <v>45951.52107638889</v>
      </c>
      <c r="J7515" s="1">
        <v>45951.685856481483</v>
      </c>
      <c r="K7515" t="s">
        <v>23</v>
      </c>
      <c r="L7515">
        <v>1</v>
      </c>
      <c r="M7515">
        <v>87013070</v>
      </c>
      <c r="N7515" t="s">
        <v>43</v>
      </c>
      <c r="O7515" t="s">
        <v>266</v>
      </c>
      <c r="P7515" t="s">
        <v>1692</v>
      </c>
      <c r="Q7515" t="s">
        <v>2193</v>
      </c>
    </row>
    <row r="7516" spans="1:17" x14ac:dyDescent="0.25">
      <c r="A7516">
        <v>4421592</v>
      </c>
      <c r="B7516" t="s">
        <v>444</v>
      </c>
      <c r="C7516" t="s">
        <v>445</v>
      </c>
      <c r="D7516" t="s">
        <v>446</v>
      </c>
      <c r="E7516" t="s">
        <v>52</v>
      </c>
      <c r="F7516" t="s">
        <v>30</v>
      </c>
      <c r="G7516" t="s">
        <v>53</v>
      </c>
      <c r="H7516" s="1">
        <v>45950.520138888889</v>
      </c>
      <c r="I7516" s="1">
        <v>45951.521087962959</v>
      </c>
      <c r="J7516" s="1">
        <v>45951.683831018519</v>
      </c>
      <c r="K7516" t="s">
        <v>23</v>
      </c>
      <c r="L7516">
        <v>1</v>
      </c>
      <c r="M7516">
        <v>87013070</v>
      </c>
      <c r="N7516" t="s">
        <v>43</v>
      </c>
      <c r="O7516" t="s">
        <v>266</v>
      </c>
      <c r="P7516" t="s">
        <v>1692</v>
      </c>
      <c r="Q7516" t="s">
        <v>2193</v>
      </c>
    </row>
    <row r="7517" spans="1:17" x14ac:dyDescent="0.25">
      <c r="A7517">
        <v>4421595</v>
      </c>
      <c r="B7517" t="s">
        <v>444</v>
      </c>
      <c r="C7517" t="s">
        <v>445</v>
      </c>
      <c r="D7517" t="s">
        <v>446</v>
      </c>
      <c r="E7517" t="s">
        <v>52</v>
      </c>
      <c r="F7517" t="s">
        <v>30</v>
      </c>
      <c r="G7517" t="s">
        <v>53</v>
      </c>
      <c r="H7517" s="1">
        <v>45950.520833333336</v>
      </c>
      <c r="I7517" s="1">
        <v>45951.521770833337</v>
      </c>
      <c r="J7517" s="1">
        <v>45951.682013888887</v>
      </c>
      <c r="K7517" t="s">
        <v>23</v>
      </c>
      <c r="L7517">
        <v>1</v>
      </c>
      <c r="M7517">
        <v>87013070</v>
      </c>
      <c r="N7517" t="s">
        <v>43</v>
      </c>
      <c r="O7517" t="s">
        <v>266</v>
      </c>
      <c r="P7517" t="s">
        <v>1692</v>
      </c>
      <c r="Q7517" t="s">
        <v>2193</v>
      </c>
    </row>
    <row r="7518" spans="1:17" x14ac:dyDescent="0.25">
      <c r="A7518">
        <v>4289408</v>
      </c>
      <c r="B7518" t="s">
        <v>40</v>
      </c>
      <c r="C7518" t="s">
        <v>41</v>
      </c>
      <c r="D7518" t="s">
        <v>42</v>
      </c>
      <c r="E7518" t="s">
        <v>65</v>
      </c>
      <c r="F7518" t="s">
        <v>66</v>
      </c>
      <c r="G7518" t="s">
        <v>31</v>
      </c>
      <c r="H7518" s="1">
        <v>45933.09375</v>
      </c>
      <c r="I7518" s="1">
        <v>45934.094849537039</v>
      </c>
      <c r="J7518" s="1">
        <v>45934.500844907408</v>
      </c>
      <c r="K7518" t="s">
        <v>23</v>
      </c>
      <c r="L7518">
        <v>1</v>
      </c>
      <c r="M7518">
        <v>82320170</v>
      </c>
      <c r="N7518" t="s">
        <v>43</v>
      </c>
      <c r="O7518" t="s">
        <v>60</v>
      </c>
      <c r="P7518" t="s">
        <v>1691</v>
      </c>
      <c r="Q7518" t="s">
        <v>2193</v>
      </c>
    </row>
    <row r="7519" spans="1:17" x14ac:dyDescent="0.25">
      <c r="A7519">
        <v>4268866</v>
      </c>
      <c r="B7519" t="s">
        <v>40</v>
      </c>
      <c r="C7519" t="s">
        <v>41</v>
      </c>
      <c r="D7519" t="s">
        <v>115</v>
      </c>
      <c r="E7519" t="s">
        <v>52</v>
      </c>
      <c r="F7519" t="s">
        <v>30</v>
      </c>
      <c r="G7519" t="s">
        <v>31</v>
      </c>
      <c r="H7519" s="1">
        <v>45931.054861111108</v>
      </c>
      <c r="I7519" s="1">
        <v>45932.055659722224</v>
      </c>
      <c r="J7519" s="1">
        <v>45933.674872685187</v>
      </c>
      <c r="K7519" t="s">
        <v>23</v>
      </c>
      <c r="L7519">
        <v>2</v>
      </c>
      <c r="M7519">
        <v>81810140</v>
      </c>
      <c r="N7519" t="s">
        <v>43</v>
      </c>
      <c r="O7519" t="s">
        <v>60</v>
      </c>
      <c r="P7519" t="s">
        <v>1691</v>
      </c>
      <c r="Q7519" t="s">
        <v>2193</v>
      </c>
    </row>
    <row r="7520" spans="1:17" x14ac:dyDescent="0.25">
      <c r="A7520">
        <v>4269243</v>
      </c>
      <c r="B7520" t="s">
        <v>40</v>
      </c>
      <c r="C7520" t="s">
        <v>41</v>
      </c>
      <c r="D7520" t="s">
        <v>42</v>
      </c>
      <c r="E7520" t="s">
        <v>65</v>
      </c>
      <c r="F7520" t="s">
        <v>66</v>
      </c>
      <c r="G7520" t="s">
        <v>31</v>
      </c>
      <c r="H7520" s="1">
        <v>45931.092361111114</v>
      </c>
      <c r="I7520" s="1">
        <v>45932.093124999999</v>
      </c>
      <c r="J7520" s="1">
        <v>45932.516886574071</v>
      </c>
      <c r="K7520" t="s">
        <v>23</v>
      </c>
      <c r="L7520">
        <v>1</v>
      </c>
      <c r="M7520">
        <v>82410180</v>
      </c>
      <c r="N7520" t="s">
        <v>43</v>
      </c>
      <c r="O7520" t="s">
        <v>60</v>
      </c>
      <c r="P7520" t="s">
        <v>1686</v>
      </c>
      <c r="Q7520" t="s">
        <v>2193</v>
      </c>
    </row>
    <row r="7521" spans="1:17" x14ac:dyDescent="0.25">
      <c r="A7521">
        <v>4268933</v>
      </c>
      <c r="B7521" t="s">
        <v>40</v>
      </c>
      <c r="C7521" t="s">
        <v>41</v>
      </c>
      <c r="D7521" t="s">
        <v>42</v>
      </c>
      <c r="E7521" t="s">
        <v>65</v>
      </c>
      <c r="F7521" t="s">
        <v>66</v>
      </c>
      <c r="G7521" t="s">
        <v>31</v>
      </c>
      <c r="H7521" s="1">
        <v>45931.089583333334</v>
      </c>
      <c r="I7521" s="1">
        <v>45932.090590277781</v>
      </c>
      <c r="J7521" s="1">
        <v>45932.490497685183</v>
      </c>
      <c r="K7521" t="s">
        <v>23</v>
      </c>
      <c r="L7521">
        <v>1</v>
      </c>
      <c r="M7521">
        <v>82320170</v>
      </c>
      <c r="N7521" t="s">
        <v>43</v>
      </c>
      <c r="O7521" t="s">
        <v>60</v>
      </c>
      <c r="P7521" t="s">
        <v>1686</v>
      </c>
      <c r="Q7521" t="s">
        <v>2193</v>
      </c>
    </row>
    <row r="7522" spans="1:17" x14ac:dyDescent="0.25">
      <c r="A7522">
        <v>4289065</v>
      </c>
      <c r="B7522" t="s">
        <v>444</v>
      </c>
      <c r="C7522" t="s">
        <v>445</v>
      </c>
      <c r="D7522" t="s">
        <v>446</v>
      </c>
      <c r="E7522" t="s">
        <v>57</v>
      </c>
      <c r="F7522" t="s">
        <v>58</v>
      </c>
      <c r="G7522" t="s">
        <v>31</v>
      </c>
      <c r="H7522" s="1">
        <v>45933.09097222222</v>
      </c>
      <c r="I7522" s="1">
        <v>45934.092141203706</v>
      </c>
      <c r="J7522" s="1">
        <v>45940.700138888889</v>
      </c>
      <c r="K7522" t="s">
        <v>23</v>
      </c>
      <c r="L7522">
        <v>6</v>
      </c>
      <c r="M7522">
        <v>87040360</v>
      </c>
      <c r="N7522" t="s">
        <v>43</v>
      </c>
      <c r="O7522" t="s">
        <v>60</v>
      </c>
      <c r="P7522" t="s">
        <v>447</v>
      </c>
      <c r="Q7522" t="s">
        <v>2192</v>
      </c>
    </row>
    <row r="7523" spans="1:17" x14ac:dyDescent="0.25">
      <c r="A7523">
        <v>4325098</v>
      </c>
      <c r="B7523" t="s">
        <v>444</v>
      </c>
      <c r="C7523" t="s">
        <v>445</v>
      </c>
      <c r="D7523" t="s">
        <v>446</v>
      </c>
      <c r="E7523" t="s">
        <v>57</v>
      </c>
      <c r="F7523" t="s">
        <v>58</v>
      </c>
      <c r="G7523" t="s">
        <v>53</v>
      </c>
      <c r="H7523" s="1">
        <v>45938.372916666667</v>
      </c>
      <c r="I7523" s="1">
        <v>45939.374282407407</v>
      </c>
      <c r="J7523" s="1">
        <v>45945.807222222225</v>
      </c>
      <c r="K7523" t="s">
        <v>23</v>
      </c>
      <c r="L7523">
        <v>6</v>
      </c>
      <c r="M7523">
        <v>87040360</v>
      </c>
      <c r="N7523" t="s">
        <v>43</v>
      </c>
      <c r="O7523" t="s">
        <v>266</v>
      </c>
      <c r="P7523" t="s">
        <v>447</v>
      </c>
      <c r="Q7523" t="s">
        <v>2193</v>
      </c>
    </row>
    <row r="7524" spans="1:17" x14ac:dyDescent="0.25">
      <c r="A7524">
        <v>4325100</v>
      </c>
      <c r="B7524" t="s">
        <v>444</v>
      </c>
      <c r="C7524" t="s">
        <v>445</v>
      </c>
      <c r="D7524" t="s">
        <v>446</v>
      </c>
      <c r="E7524" t="s">
        <v>57</v>
      </c>
      <c r="F7524" t="s">
        <v>58</v>
      </c>
      <c r="G7524" t="s">
        <v>53</v>
      </c>
      <c r="H7524" s="1">
        <v>45938.374305555553</v>
      </c>
      <c r="I7524" s="1">
        <v>45939.375011574077</v>
      </c>
      <c r="J7524" s="1">
        <v>45945.810162037036</v>
      </c>
      <c r="K7524" t="s">
        <v>23</v>
      </c>
      <c r="L7524">
        <v>6</v>
      </c>
      <c r="M7524">
        <v>87040360</v>
      </c>
      <c r="N7524" t="s">
        <v>43</v>
      </c>
      <c r="O7524" t="s">
        <v>266</v>
      </c>
      <c r="P7524" t="s">
        <v>447</v>
      </c>
      <c r="Q7524" t="s">
        <v>2193</v>
      </c>
    </row>
    <row r="7525" spans="1:17" x14ac:dyDescent="0.25">
      <c r="A7525">
        <v>4279297</v>
      </c>
      <c r="B7525" t="s">
        <v>40</v>
      </c>
      <c r="C7525" t="s">
        <v>41</v>
      </c>
      <c r="D7525" t="s">
        <v>115</v>
      </c>
      <c r="E7525" t="s">
        <v>52</v>
      </c>
      <c r="F7525" t="s">
        <v>30</v>
      </c>
      <c r="G7525" t="s">
        <v>31</v>
      </c>
      <c r="H7525" s="1">
        <v>45932.053472222222</v>
      </c>
      <c r="I7525" s="1">
        <v>45933.054479166669</v>
      </c>
      <c r="J7525" s="1">
        <v>45939.503553240742</v>
      </c>
      <c r="K7525" t="s">
        <v>23</v>
      </c>
      <c r="L7525">
        <v>6</v>
      </c>
      <c r="M7525">
        <v>81925060</v>
      </c>
      <c r="N7525" t="s">
        <v>43</v>
      </c>
      <c r="O7525" t="s">
        <v>60</v>
      </c>
      <c r="P7525" t="s">
        <v>1688</v>
      </c>
      <c r="Q7525" t="s">
        <v>2193</v>
      </c>
    </row>
    <row r="7526" spans="1:17" x14ac:dyDescent="0.25">
      <c r="A7526">
        <v>4269014</v>
      </c>
      <c r="B7526" t="s">
        <v>40</v>
      </c>
      <c r="C7526" t="s">
        <v>41</v>
      </c>
      <c r="D7526" t="s">
        <v>67</v>
      </c>
      <c r="E7526" t="s">
        <v>52</v>
      </c>
      <c r="F7526" t="s">
        <v>30</v>
      </c>
      <c r="G7526" t="s">
        <v>31</v>
      </c>
      <c r="H7526" s="1">
        <v>45931.090277777781</v>
      </c>
      <c r="I7526" s="1">
        <v>45932.09134259259</v>
      </c>
      <c r="J7526" s="1">
        <v>45933.678263888891</v>
      </c>
      <c r="K7526" t="s">
        <v>23</v>
      </c>
      <c r="L7526">
        <v>2</v>
      </c>
      <c r="M7526">
        <v>81230130</v>
      </c>
      <c r="N7526" t="s">
        <v>43</v>
      </c>
      <c r="O7526" t="s">
        <v>60</v>
      </c>
      <c r="P7526" t="s">
        <v>1691</v>
      </c>
      <c r="Q7526" t="s">
        <v>2193</v>
      </c>
    </row>
    <row r="7527" spans="1:17" x14ac:dyDescent="0.25">
      <c r="A7527">
        <v>4268940</v>
      </c>
      <c r="B7527" t="s">
        <v>40</v>
      </c>
      <c r="C7527" t="s">
        <v>41</v>
      </c>
      <c r="D7527" t="s">
        <v>42</v>
      </c>
      <c r="E7527" t="s">
        <v>65</v>
      </c>
      <c r="F7527" t="s">
        <v>66</v>
      </c>
      <c r="G7527" t="s">
        <v>31</v>
      </c>
      <c r="H7527" s="1">
        <v>45931.089583333334</v>
      </c>
      <c r="I7527" s="1">
        <v>45932.090671296297</v>
      </c>
      <c r="J7527" s="1">
        <v>45934.505891203706</v>
      </c>
      <c r="K7527" t="s">
        <v>23</v>
      </c>
      <c r="L7527">
        <v>3</v>
      </c>
      <c r="M7527">
        <v>82015010</v>
      </c>
      <c r="N7527" t="s">
        <v>43</v>
      </c>
      <c r="O7527" t="s">
        <v>60</v>
      </c>
      <c r="P7527" t="s">
        <v>1691</v>
      </c>
      <c r="Q7527" t="s">
        <v>2193</v>
      </c>
    </row>
    <row r="7528" spans="1:17" x14ac:dyDescent="0.25">
      <c r="A7528">
        <v>4269086</v>
      </c>
      <c r="B7528" t="s">
        <v>40</v>
      </c>
      <c r="C7528" t="s">
        <v>41</v>
      </c>
      <c r="D7528" t="s">
        <v>42</v>
      </c>
      <c r="E7528" t="s">
        <v>65</v>
      </c>
      <c r="F7528" t="s">
        <v>66</v>
      </c>
      <c r="G7528" t="s">
        <v>31</v>
      </c>
      <c r="H7528" s="1">
        <v>45931.09097222222</v>
      </c>
      <c r="I7528" s="1">
        <v>45932.091909722221</v>
      </c>
      <c r="J7528" s="1">
        <v>45932.485347222224</v>
      </c>
      <c r="K7528" t="s">
        <v>23</v>
      </c>
      <c r="L7528">
        <v>1</v>
      </c>
      <c r="M7528">
        <v>82015010</v>
      </c>
      <c r="N7528" t="s">
        <v>43</v>
      </c>
      <c r="O7528" t="s">
        <v>60</v>
      </c>
      <c r="P7528" t="s">
        <v>1686</v>
      </c>
      <c r="Q7528" t="s">
        <v>2193</v>
      </c>
    </row>
    <row r="7529" spans="1:17" x14ac:dyDescent="0.25">
      <c r="A7529">
        <v>4279318</v>
      </c>
      <c r="B7529" t="s">
        <v>40</v>
      </c>
      <c r="C7529" t="s">
        <v>41</v>
      </c>
      <c r="D7529" t="s">
        <v>129</v>
      </c>
      <c r="E7529" t="s">
        <v>52</v>
      </c>
      <c r="F7529" t="s">
        <v>30</v>
      </c>
      <c r="G7529" t="s">
        <v>31</v>
      </c>
      <c r="H7529" s="1">
        <v>45932.054166666669</v>
      </c>
      <c r="I7529" s="1">
        <v>45933.0549537037</v>
      </c>
      <c r="J7529" s="1">
        <v>45933.421956018516</v>
      </c>
      <c r="K7529" t="s">
        <v>23</v>
      </c>
      <c r="L7529">
        <v>1</v>
      </c>
      <c r="M7529">
        <v>81935447</v>
      </c>
      <c r="N7529" t="s">
        <v>43</v>
      </c>
      <c r="O7529" t="s">
        <v>60</v>
      </c>
      <c r="P7529" t="s">
        <v>1686</v>
      </c>
      <c r="Q7529" t="s">
        <v>2193</v>
      </c>
    </row>
    <row r="7530" spans="1:17" x14ac:dyDescent="0.25">
      <c r="A7530">
        <v>4269699</v>
      </c>
      <c r="B7530" t="s">
        <v>251</v>
      </c>
      <c r="C7530" t="s">
        <v>252</v>
      </c>
      <c r="D7530" t="s">
        <v>253</v>
      </c>
      <c r="E7530" t="s">
        <v>65</v>
      </c>
      <c r="F7530" t="s">
        <v>66</v>
      </c>
      <c r="G7530" t="s">
        <v>31</v>
      </c>
      <c r="H7530" s="1">
        <v>45931.367361111108</v>
      </c>
      <c r="I7530" s="1">
        <v>45932.368113425924</v>
      </c>
      <c r="J7530" s="1">
        <v>45932.384722222225</v>
      </c>
      <c r="K7530" t="s">
        <v>23</v>
      </c>
      <c r="L7530">
        <v>1</v>
      </c>
      <c r="M7530">
        <v>85815280</v>
      </c>
      <c r="N7530" t="s">
        <v>43</v>
      </c>
      <c r="O7530" t="s">
        <v>266</v>
      </c>
      <c r="P7530" t="s">
        <v>1708</v>
      </c>
      <c r="Q7530" t="s">
        <v>2193</v>
      </c>
    </row>
    <row r="7531" spans="1:17" x14ac:dyDescent="0.25">
      <c r="A7531">
        <v>4271327</v>
      </c>
      <c r="B7531" t="s">
        <v>40</v>
      </c>
      <c r="C7531" t="s">
        <v>41</v>
      </c>
      <c r="D7531" t="s">
        <v>146</v>
      </c>
      <c r="E7531" t="s">
        <v>52</v>
      </c>
      <c r="F7531" t="s">
        <v>30</v>
      </c>
      <c r="G7531" t="s">
        <v>31</v>
      </c>
      <c r="H7531" s="1">
        <v>45931.438194444447</v>
      </c>
      <c r="I7531" s="1">
        <v>45932.438946759263</v>
      </c>
      <c r="J7531" s="1">
        <v>45932.628472222219</v>
      </c>
      <c r="K7531" t="s">
        <v>23</v>
      </c>
      <c r="L7531">
        <v>1</v>
      </c>
      <c r="M7531">
        <v>80520000</v>
      </c>
      <c r="N7531" t="s">
        <v>43</v>
      </c>
      <c r="O7531" t="s">
        <v>60</v>
      </c>
      <c r="P7531" t="s">
        <v>1686</v>
      </c>
      <c r="Q7531" t="s">
        <v>2193</v>
      </c>
    </row>
    <row r="7532" spans="1:17" x14ac:dyDescent="0.25">
      <c r="A7532">
        <v>4271512</v>
      </c>
      <c r="B7532" t="s">
        <v>40</v>
      </c>
      <c r="C7532" t="s">
        <v>41</v>
      </c>
      <c r="D7532" t="s">
        <v>146</v>
      </c>
      <c r="E7532" t="s">
        <v>50</v>
      </c>
      <c r="F7532" t="s">
        <v>21</v>
      </c>
      <c r="G7532" t="s">
        <v>31</v>
      </c>
      <c r="H7532" s="1">
        <v>45931.446527777778</v>
      </c>
      <c r="I7532" s="1">
        <v>45932.447280092594</v>
      </c>
      <c r="J7532" s="1">
        <v>45932.495821759258</v>
      </c>
      <c r="K7532" t="s">
        <v>23</v>
      </c>
      <c r="L7532">
        <v>1</v>
      </c>
      <c r="M7532">
        <v>80620005</v>
      </c>
      <c r="N7532" t="s">
        <v>43</v>
      </c>
      <c r="O7532" t="s">
        <v>60</v>
      </c>
      <c r="P7532" t="s">
        <v>1686</v>
      </c>
      <c r="Q7532" t="s">
        <v>2193</v>
      </c>
    </row>
    <row r="7533" spans="1:17" x14ac:dyDescent="0.25">
      <c r="A7533">
        <v>4314523</v>
      </c>
      <c r="B7533" t="s">
        <v>40</v>
      </c>
      <c r="C7533" t="s">
        <v>41</v>
      </c>
      <c r="D7533" t="s">
        <v>42</v>
      </c>
      <c r="E7533" t="s">
        <v>52</v>
      </c>
      <c r="F7533" t="s">
        <v>30</v>
      </c>
      <c r="G7533" t="s">
        <v>53</v>
      </c>
      <c r="H7533" s="1">
        <v>45937.366666666669</v>
      </c>
      <c r="I7533" s="1">
        <v>45938.367476851854</v>
      </c>
      <c r="J7533" s="1">
        <v>45938.574803240743</v>
      </c>
      <c r="K7533" t="s">
        <v>23</v>
      </c>
      <c r="L7533">
        <v>1</v>
      </c>
      <c r="M7533">
        <v>82220000</v>
      </c>
      <c r="N7533" t="s">
        <v>43</v>
      </c>
      <c r="O7533" t="s">
        <v>60</v>
      </c>
      <c r="P7533" t="s">
        <v>1686</v>
      </c>
      <c r="Q7533" t="s">
        <v>2192</v>
      </c>
    </row>
    <row r="7534" spans="1:17" x14ac:dyDescent="0.25">
      <c r="A7534">
        <v>4314524</v>
      </c>
      <c r="B7534" t="s">
        <v>40</v>
      </c>
      <c r="C7534" t="s">
        <v>41</v>
      </c>
      <c r="D7534" t="s">
        <v>42</v>
      </c>
      <c r="E7534" t="s">
        <v>52</v>
      </c>
      <c r="F7534" t="s">
        <v>30</v>
      </c>
      <c r="G7534" t="s">
        <v>53</v>
      </c>
      <c r="H7534" s="1">
        <v>45937.366666666669</v>
      </c>
      <c r="I7534" s="1">
        <v>45938.367488425924</v>
      </c>
      <c r="J7534" s="1">
        <v>45938.572754629633</v>
      </c>
      <c r="K7534" t="s">
        <v>23</v>
      </c>
      <c r="L7534">
        <v>1</v>
      </c>
      <c r="M7534">
        <v>82220000</v>
      </c>
      <c r="N7534" t="s">
        <v>43</v>
      </c>
      <c r="O7534" t="s">
        <v>60</v>
      </c>
      <c r="P7534" t="s">
        <v>1686</v>
      </c>
      <c r="Q7534" t="s">
        <v>2192</v>
      </c>
    </row>
    <row r="7535" spans="1:17" x14ac:dyDescent="0.25">
      <c r="A7535">
        <v>4314525</v>
      </c>
      <c r="B7535" t="s">
        <v>40</v>
      </c>
      <c r="C7535" t="s">
        <v>41</v>
      </c>
      <c r="D7535" t="s">
        <v>42</v>
      </c>
      <c r="E7535" t="s">
        <v>52</v>
      </c>
      <c r="F7535" t="s">
        <v>30</v>
      </c>
      <c r="G7535" t="s">
        <v>53</v>
      </c>
      <c r="H7535" s="1">
        <v>45937.366666666669</v>
      </c>
      <c r="I7535" s="1">
        <v>45938.3675</v>
      </c>
      <c r="J7535" s="1">
        <v>45938.573368055557</v>
      </c>
      <c r="K7535" t="s">
        <v>23</v>
      </c>
      <c r="L7535">
        <v>1</v>
      </c>
      <c r="M7535">
        <v>82220000</v>
      </c>
      <c r="N7535" t="s">
        <v>43</v>
      </c>
      <c r="O7535" t="s">
        <v>60</v>
      </c>
      <c r="P7535" t="s">
        <v>1686</v>
      </c>
      <c r="Q7535" t="s">
        <v>2192</v>
      </c>
    </row>
    <row r="7536" spans="1:17" x14ac:dyDescent="0.25">
      <c r="A7536">
        <v>4279649</v>
      </c>
      <c r="B7536" t="s">
        <v>40</v>
      </c>
      <c r="C7536" t="s">
        <v>41</v>
      </c>
      <c r="D7536" t="s">
        <v>115</v>
      </c>
      <c r="E7536" t="s">
        <v>65</v>
      </c>
      <c r="F7536" t="s">
        <v>66</v>
      </c>
      <c r="G7536" t="s">
        <v>31</v>
      </c>
      <c r="H7536" s="1">
        <v>45932.09375</v>
      </c>
      <c r="I7536" s="1">
        <v>45933.094976851855</v>
      </c>
      <c r="J7536" s="1">
        <v>45938.671805555554</v>
      </c>
      <c r="K7536" t="s">
        <v>23</v>
      </c>
      <c r="L7536">
        <v>5</v>
      </c>
      <c r="M7536">
        <v>81880390</v>
      </c>
      <c r="N7536" t="s">
        <v>43</v>
      </c>
      <c r="O7536" t="s">
        <v>60</v>
      </c>
      <c r="P7536" t="s">
        <v>1686</v>
      </c>
      <c r="Q7536" t="s">
        <v>2193</v>
      </c>
    </row>
    <row r="7537" spans="1:17" x14ac:dyDescent="0.25">
      <c r="A7537">
        <v>4275815</v>
      </c>
      <c r="B7537" t="s">
        <v>444</v>
      </c>
      <c r="C7537" t="s">
        <v>445</v>
      </c>
      <c r="D7537" t="s">
        <v>446</v>
      </c>
      <c r="E7537" t="s">
        <v>50</v>
      </c>
      <c r="F7537" t="s">
        <v>21</v>
      </c>
      <c r="G7537" t="s">
        <v>22</v>
      </c>
      <c r="H7537" s="1">
        <v>45931.65</v>
      </c>
      <c r="I7537" s="1">
        <v>45932.651006944441</v>
      </c>
      <c r="J7537" s="1">
        <v>45943.724537037036</v>
      </c>
      <c r="K7537" t="s">
        <v>23</v>
      </c>
      <c r="L7537">
        <v>10</v>
      </c>
      <c r="M7537">
        <v>87013020</v>
      </c>
      <c r="N7537" t="s">
        <v>43</v>
      </c>
      <c r="O7537" t="s">
        <v>266</v>
      </c>
      <c r="P7537" t="s">
        <v>447</v>
      </c>
      <c r="Q7537" t="s">
        <v>2193</v>
      </c>
    </row>
    <row r="7538" spans="1:17" x14ac:dyDescent="0.25">
      <c r="A7538">
        <v>4286147</v>
      </c>
      <c r="B7538" t="s">
        <v>40</v>
      </c>
      <c r="C7538" t="s">
        <v>41</v>
      </c>
      <c r="D7538" t="s">
        <v>115</v>
      </c>
      <c r="E7538" t="s">
        <v>52</v>
      </c>
      <c r="F7538" t="s">
        <v>30</v>
      </c>
      <c r="G7538" t="s">
        <v>31</v>
      </c>
      <c r="H7538" s="1">
        <v>45932.675694444442</v>
      </c>
      <c r="I7538" s="1">
        <v>45933.676585648151</v>
      </c>
      <c r="J7538" s="1">
        <v>45934.487754629627</v>
      </c>
      <c r="K7538" t="s">
        <v>23</v>
      </c>
      <c r="L7538">
        <v>2</v>
      </c>
      <c r="M7538">
        <v>81490391</v>
      </c>
      <c r="N7538" t="s">
        <v>43</v>
      </c>
      <c r="O7538" t="s">
        <v>60</v>
      </c>
      <c r="P7538" t="s">
        <v>1691</v>
      </c>
      <c r="Q7538" t="s">
        <v>2193</v>
      </c>
    </row>
    <row r="7539" spans="1:17" x14ac:dyDescent="0.25">
      <c r="A7539">
        <v>4277730</v>
      </c>
      <c r="B7539" t="s">
        <v>40</v>
      </c>
      <c r="C7539" t="s">
        <v>41</v>
      </c>
      <c r="D7539" t="s">
        <v>42</v>
      </c>
      <c r="E7539" t="s">
        <v>65</v>
      </c>
      <c r="F7539" t="s">
        <v>66</v>
      </c>
      <c r="G7539" t="s">
        <v>31</v>
      </c>
      <c r="H7539" s="1">
        <v>45931.754861111112</v>
      </c>
      <c r="I7539" s="1">
        <v>45932.755590277775</v>
      </c>
      <c r="J7539" s="1">
        <v>45939.484988425924</v>
      </c>
      <c r="K7539" t="s">
        <v>23</v>
      </c>
      <c r="L7539">
        <v>7</v>
      </c>
      <c r="M7539">
        <v>82010590</v>
      </c>
      <c r="N7539" t="s">
        <v>43</v>
      </c>
      <c r="O7539" t="s">
        <v>60</v>
      </c>
      <c r="P7539" t="s">
        <v>1686</v>
      </c>
      <c r="Q7539" t="s">
        <v>2193</v>
      </c>
    </row>
    <row r="7540" spans="1:17" x14ac:dyDescent="0.25">
      <c r="A7540">
        <v>4289121</v>
      </c>
      <c r="B7540" t="s">
        <v>444</v>
      </c>
      <c r="C7540" t="s">
        <v>445</v>
      </c>
      <c r="D7540" t="s">
        <v>446</v>
      </c>
      <c r="E7540" t="s">
        <v>52</v>
      </c>
      <c r="F7540" t="s">
        <v>30</v>
      </c>
      <c r="G7540" t="s">
        <v>31</v>
      </c>
      <c r="H7540" s="1">
        <v>45933.091666666667</v>
      </c>
      <c r="I7540" s="1">
        <v>45934.092592592591</v>
      </c>
      <c r="J7540" s="1">
        <v>45944.424212962964</v>
      </c>
      <c r="K7540" t="s">
        <v>23</v>
      </c>
      <c r="L7540">
        <v>9</v>
      </c>
      <c r="M7540">
        <v>87023751</v>
      </c>
      <c r="N7540" t="s">
        <v>43</v>
      </c>
      <c r="O7540" t="s">
        <v>266</v>
      </c>
      <c r="P7540" t="s">
        <v>447</v>
      </c>
      <c r="Q7540" t="s">
        <v>2193</v>
      </c>
    </row>
    <row r="7541" spans="1:17" x14ac:dyDescent="0.25">
      <c r="A7541">
        <v>4278500</v>
      </c>
      <c r="B7541" t="s">
        <v>444</v>
      </c>
      <c r="C7541" t="s">
        <v>445</v>
      </c>
      <c r="D7541" t="s">
        <v>446</v>
      </c>
      <c r="E7541" t="s">
        <v>65</v>
      </c>
      <c r="F7541" t="s">
        <v>66</v>
      </c>
      <c r="G7541" t="s">
        <v>31</v>
      </c>
      <c r="H7541" s="1">
        <v>45931.834027777775</v>
      </c>
      <c r="I7541" s="1">
        <v>45932.834814814814</v>
      </c>
      <c r="J7541" s="1">
        <v>45940.746215277781</v>
      </c>
      <c r="K7541" t="s">
        <v>23</v>
      </c>
      <c r="L7541">
        <v>8</v>
      </c>
      <c r="M7541">
        <v>87015001</v>
      </c>
      <c r="N7541" t="s">
        <v>43</v>
      </c>
      <c r="O7541" t="s">
        <v>60</v>
      </c>
      <c r="P7541" t="s">
        <v>447</v>
      </c>
      <c r="Q7541" t="s">
        <v>2193</v>
      </c>
    </row>
    <row r="7542" spans="1:17" x14ac:dyDescent="0.25">
      <c r="A7542">
        <v>4313255</v>
      </c>
      <c r="B7542" t="s">
        <v>40</v>
      </c>
      <c r="C7542" t="s">
        <v>41</v>
      </c>
      <c r="D7542" t="s">
        <v>115</v>
      </c>
      <c r="E7542" t="s">
        <v>171</v>
      </c>
      <c r="F7542" t="s">
        <v>64</v>
      </c>
      <c r="G7542" t="s">
        <v>31</v>
      </c>
      <c r="H7542" s="1">
        <v>45936.897916666669</v>
      </c>
      <c r="I7542" s="1">
        <v>45937.898877314816</v>
      </c>
      <c r="J7542" s="1">
        <v>45939.620162037034</v>
      </c>
      <c r="K7542" t="s">
        <v>23</v>
      </c>
      <c r="L7542">
        <v>3</v>
      </c>
      <c r="M7542">
        <v>81925576</v>
      </c>
      <c r="N7542" t="s">
        <v>43</v>
      </c>
      <c r="O7542" t="s">
        <v>60</v>
      </c>
      <c r="P7542" t="s">
        <v>1688</v>
      </c>
      <c r="Q7542" t="s">
        <v>2192</v>
      </c>
    </row>
    <row r="7543" spans="1:17" x14ac:dyDescent="0.25">
      <c r="A7543">
        <v>4318324</v>
      </c>
      <c r="B7543" t="s">
        <v>40</v>
      </c>
      <c r="C7543" t="s">
        <v>41</v>
      </c>
      <c r="D7543" t="s">
        <v>115</v>
      </c>
      <c r="E7543" t="s">
        <v>38</v>
      </c>
      <c r="F7543" t="s">
        <v>30</v>
      </c>
      <c r="G7543" t="s">
        <v>53</v>
      </c>
      <c r="H7543" s="1">
        <v>45937.560416666667</v>
      </c>
      <c r="I7543" s="1">
        <v>45938.561331018522</v>
      </c>
      <c r="J7543" s="1">
        <v>45939.597673611112</v>
      </c>
      <c r="K7543" t="s">
        <v>23</v>
      </c>
      <c r="L7543">
        <v>2</v>
      </c>
      <c r="M7543">
        <v>81935150</v>
      </c>
      <c r="N7543" t="s">
        <v>43</v>
      </c>
      <c r="O7543" t="s">
        <v>60</v>
      </c>
      <c r="P7543" t="s">
        <v>1688</v>
      </c>
      <c r="Q7543" t="s">
        <v>2192</v>
      </c>
    </row>
    <row r="7544" spans="1:17" x14ac:dyDescent="0.25">
      <c r="A7544">
        <v>4441885</v>
      </c>
      <c r="B7544" t="s">
        <v>40</v>
      </c>
      <c r="C7544" t="s">
        <v>41</v>
      </c>
      <c r="D7544" t="s">
        <v>42</v>
      </c>
      <c r="E7544" t="s">
        <v>52</v>
      </c>
      <c r="F7544" t="s">
        <v>30</v>
      </c>
      <c r="G7544" t="s">
        <v>22</v>
      </c>
      <c r="H7544" s="1">
        <v>45952.581250000003</v>
      </c>
      <c r="I7544" s="1">
        <v>45953.582499999997</v>
      </c>
      <c r="J7544" s="1">
        <v>45954.619386574072</v>
      </c>
      <c r="K7544" t="s">
        <v>23</v>
      </c>
      <c r="L7544">
        <v>2</v>
      </c>
      <c r="M7544">
        <v>82640320</v>
      </c>
      <c r="N7544" t="s">
        <v>43</v>
      </c>
      <c r="O7544" t="s">
        <v>275</v>
      </c>
      <c r="P7544" t="s">
        <v>1695</v>
      </c>
      <c r="Q7544" t="s">
        <v>2192</v>
      </c>
    </row>
    <row r="7545" spans="1:17" x14ac:dyDescent="0.25">
      <c r="A7545">
        <v>4297756</v>
      </c>
      <c r="B7545" t="s">
        <v>444</v>
      </c>
      <c r="C7545" t="s">
        <v>445</v>
      </c>
      <c r="D7545" t="s">
        <v>446</v>
      </c>
      <c r="E7545" t="s">
        <v>29</v>
      </c>
      <c r="F7545" t="s">
        <v>30</v>
      </c>
      <c r="G7545" t="s">
        <v>31</v>
      </c>
      <c r="H7545" s="1">
        <v>45934.055555555555</v>
      </c>
      <c r="I7545" s="1">
        <v>45936.056446759256</v>
      </c>
      <c r="J7545" s="1">
        <v>45936.535567129627</v>
      </c>
      <c r="K7545" t="s">
        <v>23</v>
      </c>
      <c r="L7545">
        <v>1</v>
      </c>
      <c r="M7545">
        <v>87047420</v>
      </c>
      <c r="N7545" t="s">
        <v>43</v>
      </c>
      <c r="O7545" t="s">
        <v>60</v>
      </c>
      <c r="P7545" t="s">
        <v>447</v>
      </c>
      <c r="Q7545" t="s">
        <v>2192</v>
      </c>
    </row>
    <row r="7546" spans="1:17" x14ac:dyDescent="0.25">
      <c r="A7546">
        <v>4288817</v>
      </c>
      <c r="B7546" t="s">
        <v>444</v>
      </c>
      <c r="C7546" t="s">
        <v>445</v>
      </c>
      <c r="D7546" t="s">
        <v>446</v>
      </c>
      <c r="E7546" t="s">
        <v>29</v>
      </c>
      <c r="F7546" t="s">
        <v>30</v>
      </c>
      <c r="G7546" t="s">
        <v>31</v>
      </c>
      <c r="H7546" s="1">
        <v>45933.053472222222</v>
      </c>
      <c r="I7546" s="1">
        <v>45934.054328703707</v>
      </c>
      <c r="J7546" s="1">
        <v>45934.453541666669</v>
      </c>
      <c r="K7546" t="s">
        <v>23</v>
      </c>
      <c r="L7546">
        <v>1</v>
      </c>
      <c r="M7546">
        <v>87083370</v>
      </c>
      <c r="N7546" t="s">
        <v>43</v>
      </c>
      <c r="O7546" t="s">
        <v>60</v>
      </c>
      <c r="P7546" t="s">
        <v>447</v>
      </c>
      <c r="Q7546" t="s">
        <v>2192</v>
      </c>
    </row>
    <row r="7547" spans="1:17" x14ac:dyDescent="0.25">
      <c r="A7547">
        <v>4289687</v>
      </c>
      <c r="B7547" t="s">
        <v>103</v>
      </c>
      <c r="C7547" t="s">
        <v>104</v>
      </c>
      <c r="D7547" t="s">
        <v>105</v>
      </c>
      <c r="E7547" t="s">
        <v>65</v>
      </c>
      <c r="F7547" t="s">
        <v>66</v>
      </c>
      <c r="G7547" t="s">
        <v>31</v>
      </c>
      <c r="H7547" s="1">
        <v>45933.354861111111</v>
      </c>
      <c r="I7547" s="1">
        <v>45934.35560185185</v>
      </c>
      <c r="J7547" s="1">
        <v>45934.439155092594</v>
      </c>
      <c r="K7547" t="s">
        <v>23</v>
      </c>
      <c r="L7547">
        <v>1</v>
      </c>
      <c r="M7547">
        <v>83183000</v>
      </c>
      <c r="N7547" t="s">
        <v>43</v>
      </c>
      <c r="O7547" t="s">
        <v>60</v>
      </c>
      <c r="P7547" t="s">
        <v>1703</v>
      </c>
      <c r="Q7547" t="s">
        <v>2192</v>
      </c>
    </row>
    <row r="7548" spans="1:17" x14ac:dyDescent="0.25">
      <c r="A7548">
        <v>4297901</v>
      </c>
      <c r="B7548" t="s">
        <v>40</v>
      </c>
      <c r="C7548" t="s">
        <v>41</v>
      </c>
      <c r="D7548" t="s">
        <v>67</v>
      </c>
      <c r="E7548" t="s">
        <v>65</v>
      </c>
      <c r="F7548" t="s">
        <v>66</v>
      </c>
      <c r="G7548" t="s">
        <v>31</v>
      </c>
      <c r="H7548" s="1">
        <v>45934.091666666667</v>
      </c>
      <c r="I7548" s="1">
        <v>45936.092777777776</v>
      </c>
      <c r="J7548" s="1">
        <v>45937.551620370374</v>
      </c>
      <c r="K7548" t="s">
        <v>23</v>
      </c>
      <c r="L7548">
        <v>2</v>
      </c>
      <c r="M7548">
        <v>81230161</v>
      </c>
      <c r="N7548" t="s">
        <v>43</v>
      </c>
      <c r="O7548" t="s">
        <v>60</v>
      </c>
      <c r="P7548" t="s">
        <v>1686</v>
      </c>
      <c r="Q7548" t="s">
        <v>2192</v>
      </c>
    </row>
    <row r="7549" spans="1:17" x14ac:dyDescent="0.25">
      <c r="A7549">
        <v>4292009</v>
      </c>
      <c r="B7549" t="s">
        <v>40</v>
      </c>
      <c r="C7549" t="s">
        <v>41</v>
      </c>
      <c r="D7549" t="s">
        <v>67</v>
      </c>
      <c r="E7549" t="s">
        <v>29</v>
      </c>
      <c r="F7549" t="s">
        <v>30</v>
      </c>
      <c r="G7549" t="s">
        <v>31</v>
      </c>
      <c r="H7549" s="1">
        <v>45933.500694444447</v>
      </c>
      <c r="I7549" s="1">
        <v>45934.501423611109</v>
      </c>
      <c r="J7549" s="1">
        <v>45936.424872685187</v>
      </c>
      <c r="K7549" t="s">
        <v>23</v>
      </c>
      <c r="L7549">
        <v>2</v>
      </c>
      <c r="M7549">
        <v>81170390</v>
      </c>
      <c r="N7549" t="s">
        <v>43</v>
      </c>
      <c r="O7549" t="s">
        <v>60</v>
      </c>
      <c r="P7549" t="s">
        <v>1691</v>
      </c>
      <c r="Q7549" t="s">
        <v>2193</v>
      </c>
    </row>
    <row r="7550" spans="1:17" x14ac:dyDescent="0.25">
      <c r="A7550">
        <v>4297850</v>
      </c>
      <c r="B7550" t="s">
        <v>444</v>
      </c>
      <c r="C7550" t="s">
        <v>445</v>
      </c>
      <c r="D7550" t="s">
        <v>446</v>
      </c>
      <c r="E7550" t="s">
        <v>65</v>
      </c>
      <c r="F7550" t="s">
        <v>66</v>
      </c>
      <c r="G7550" t="s">
        <v>31</v>
      </c>
      <c r="H7550" s="1">
        <v>45934.09097222222</v>
      </c>
      <c r="I7550" s="1">
        <v>45936.091967592591</v>
      </c>
      <c r="J7550" s="1">
        <v>45944.416076388887</v>
      </c>
      <c r="K7550" t="s">
        <v>23</v>
      </c>
      <c r="L7550">
        <v>8</v>
      </c>
      <c r="M7550">
        <v>87070520</v>
      </c>
      <c r="N7550" t="s">
        <v>43</v>
      </c>
      <c r="O7550" t="s">
        <v>266</v>
      </c>
      <c r="P7550" t="s">
        <v>447</v>
      </c>
      <c r="Q7550" t="s">
        <v>2193</v>
      </c>
    </row>
    <row r="7551" spans="1:17" x14ac:dyDescent="0.25">
      <c r="A7551">
        <v>4298190</v>
      </c>
      <c r="B7551" t="s">
        <v>444</v>
      </c>
      <c r="C7551" t="s">
        <v>445</v>
      </c>
      <c r="D7551" t="s">
        <v>446</v>
      </c>
      <c r="E7551" t="s">
        <v>52</v>
      </c>
      <c r="F7551" t="s">
        <v>30</v>
      </c>
      <c r="G7551" t="s">
        <v>31</v>
      </c>
      <c r="H7551" s="1">
        <v>45934.09652777778</v>
      </c>
      <c r="I7551" s="1">
        <v>45936.097569444442</v>
      </c>
      <c r="J7551" s="1">
        <v>45944.549733796295</v>
      </c>
      <c r="K7551" t="s">
        <v>23</v>
      </c>
      <c r="L7551">
        <v>8</v>
      </c>
      <c r="M7551">
        <v>87047670</v>
      </c>
      <c r="N7551" t="s">
        <v>43</v>
      </c>
      <c r="O7551" t="s">
        <v>266</v>
      </c>
      <c r="P7551" t="s">
        <v>447</v>
      </c>
      <c r="Q7551" t="s">
        <v>2193</v>
      </c>
    </row>
    <row r="7552" spans="1:17" x14ac:dyDescent="0.25">
      <c r="A7552">
        <v>4319182</v>
      </c>
      <c r="B7552" t="s">
        <v>40</v>
      </c>
      <c r="C7552" t="s">
        <v>41</v>
      </c>
      <c r="D7552" t="s">
        <v>129</v>
      </c>
      <c r="E7552" t="s">
        <v>52</v>
      </c>
      <c r="F7552" t="s">
        <v>30</v>
      </c>
      <c r="G7552" t="s">
        <v>31</v>
      </c>
      <c r="H7552" s="1">
        <v>45937.606249999997</v>
      </c>
      <c r="I7552" s="1">
        <v>45938.607083333336</v>
      </c>
      <c r="J7552" s="1">
        <v>45938.624907407408</v>
      </c>
      <c r="K7552" t="s">
        <v>23</v>
      </c>
      <c r="L7552">
        <v>1</v>
      </c>
      <c r="M7552">
        <v>81630050</v>
      </c>
      <c r="N7552" t="s">
        <v>43</v>
      </c>
      <c r="O7552" t="s">
        <v>60</v>
      </c>
      <c r="P7552" t="s">
        <v>1686</v>
      </c>
      <c r="Q7552" t="s">
        <v>2192</v>
      </c>
    </row>
    <row r="7553" spans="1:17" x14ac:dyDescent="0.25">
      <c r="A7553">
        <v>4313860</v>
      </c>
      <c r="B7553" t="s">
        <v>444</v>
      </c>
      <c r="C7553" t="s">
        <v>445</v>
      </c>
      <c r="D7553" t="s">
        <v>446</v>
      </c>
      <c r="E7553" t="s">
        <v>57</v>
      </c>
      <c r="F7553" t="s">
        <v>58</v>
      </c>
      <c r="G7553" t="s">
        <v>31</v>
      </c>
      <c r="H7553" s="1">
        <v>45937.090277777781</v>
      </c>
      <c r="I7553" s="1">
        <v>45938.091307870367</v>
      </c>
      <c r="J7553" s="1">
        <v>45944.48541666667</v>
      </c>
      <c r="K7553" t="s">
        <v>23</v>
      </c>
      <c r="L7553">
        <v>6</v>
      </c>
      <c r="M7553">
        <v>87025657</v>
      </c>
      <c r="N7553" t="s">
        <v>43</v>
      </c>
      <c r="O7553" t="s">
        <v>266</v>
      </c>
      <c r="P7553" t="s">
        <v>447</v>
      </c>
      <c r="Q7553" t="s">
        <v>2193</v>
      </c>
    </row>
    <row r="7554" spans="1:17" x14ac:dyDescent="0.25">
      <c r="A7554">
        <v>4302401</v>
      </c>
      <c r="B7554" t="s">
        <v>444</v>
      </c>
      <c r="C7554" t="s">
        <v>445</v>
      </c>
      <c r="D7554" t="s">
        <v>446</v>
      </c>
      <c r="E7554" t="s">
        <v>29</v>
      </c>
      <c r="F7554" t="s">
        <v>30</v>
      </c>
      <c r="G7554" t="s">
        <v>31</v>
      </c>
      <c r="H7554" s="1">
        <v>45935.800694444442</v>
      </c>
      <c r="I7554" s="1">
        <v>45937.000694444447</v>
      </c>
      <c r="J7554" s="1">
        <v>45943.526759259257</v>
      </c>
      <c r="K7554" t="s">
        <v>23</v>
      </c>
      <c r="L7554">
        <v>7</v>
      </c>
      <c r="M7554">
        <v>87005040</v>
      </c>
      <c r="N7554" t="s">
        <v>43</v>
      </c>
      <c r="O7554" t="s">
        <v>60</v>
      </c>
      <c r="P7554" t="s">
        <v>447</v>
      </c>
      <c r="Q7554" t="s">
        <v>2192</v>
      </c>
    </row>
    <row r="7555" spans="1:17" x14ac:dyDescent="0.25">
      <c r="A7555">
        <v>4406311</v>
      </c>
      <c r="B7555" t="s">
        <v>444</v>
      </c>
      <c r="C7555" t="s">
        <v>445</v>
      </c>
      <c r="D7555" t="s">
        <v>446</v>
      </c>
      <c r="E7555" t="s">
        <v>52</v>
      </c>
      <c r="F7555" t="s">
        <v>30</v>
      </c>
      <c r="G7555" t="s">
        <v>53</v>
      </c>
      <c r="H7555" s="1">
        <v>45947.416666666664</v>
      </c>
      <c r="I7555" s="1">
        <v>45948.418043981481</v>
      </c>
      <c r="J7555" s="1">
        <v>45951.71361111111</v>
      </c>
      <c r="K7555" t="s">
        <v>23</v>
      </c>
      <c r="L7555">
        <v>3</v>
      </c>
      <c r="M7555">
        <v>87050230</v>
      </c>
      <c r="N7555" t="s">
        <v>43</v>
      </c>
      <c r="O7555" t="s">
        <v>266</v>
      </c>
      <c r="P7555" t="s">
        <v>1692</v>
      </c>
      <c r="Q7555" t="s">
        <v>2193</v>
      </c>
    </row>
    <row r="7556" spans="1:17" x14ac:dyDescent="0.25">
      <c r="A7556">
        <v>4406339</v>
      </c>
      <c r="B7556" t="s">
        <v>444</v>
      </c>
      <c r="C7556" t="s">
        <v>445</v>
      </c>
      <c r="D7556" t="s">
        <v>446</v>
      </c>
      <c r="E7556" t="s">
        <v>52</v>
      </c>
      <c r="F7556" t="s">
        <v>30</v>
      </c>
      <c r="G7556" t="s">
        <v>53</v>
      </c>
      <c r="H7556" s="1">
        <v>45947.419444444444</v>
      </c>
      <c r="I7556" s="1">
        <v>45948.420173611114</v>
      </c>
      <c r="J7556" s="1">
        <v>45951.712893518517</v>
      </c>
      <c r="K7556" t="s">
        <v>23</v>
      </c>
      <c r="L7556">
        <v>3</v>
      </c>
      <c r="M7556">
        <v>87050230</v>
      </c>
      <c r="N7556" t="s">
        <v>43</v>
      </c>
      <c r="O7556" t="s">
        <v>266</v>
      </c>
      <c r="P7556" t="s">
        <v>1692</v>
      </c>
      <c r="Q7556" t="s">
        <v>2193</v>
      </c>
    </row>
    <row r="7557" spans="1:17" x14ac:dyDescent="0.25">
      <c r="A7557">
        <v>4313838</v>
      </c>
      <c r="B7557" t="s">
        <v>40</v>
      </c>
      <c r="C7557" t="s">
        <v>41</v>
      </c>
      <c r="D7557" t="s">
        <v>115</v>
      </c>
      <c r="E7557" t="s">
        <v>65</v>
      </c>
      <c r="F7557" t="s">
        <v>66</v>
      </c>
      <c r="G7557" t="s">
        <v>31</v>
      </c>
      <c r="H7557" s="1">
        <v>45937.090277777781</v>
      </c>
      <c r="I7557" s="1">
        <v>45938.091122685182</v>
      </c>
      <c r="J7557" s="1">
        <v>45938.657789351855</v>
      </c>
      <c r="K7557" t="s">
        <v>23</v>
      </c>
      <c r="L7557">
        <v>1</v>
      </c>
      <c r="M7557">
        <v>81460110</v>
      </c>
      <c r="N7557" t="s">
        <v>43</v>
      </c>
      <c r="O7557" t="s">
        <v>60</v>
      </c>
      <c r="P7557" t="s">
        <v>1686</v>
      </c>
      <c r="Q7557" t="s">
        <v>2192</v>
      </c>
    </row>
    <row r="7558" spans="1:17" x14ac:dyDescent="0.25">
      <c r="A7558">
        <v>4314057</v>
      </c>
      <c r="B7558" t="s">
        <v>40</v>
      </c>
      <c r="C7558" t="s">
        <v>41</v>
      </c>
      <c r="D7558" t="s">
        <v>115</v>
      </c>
      <c r="E7558" t="s">
        <v>65</v>
      </c>
      <c r="F7558" t="s">
        <v>66</v>
      </c>
      <c r="G7558" t="s">
        <v>31</v>
      </c>
      <c r="H7558" s="1">
        <v>45937.093055555553</v>
      </c>
      <c r="I7558" s="1">
        <v>45938.094143518516</v>
      </c>
      <c r="J7558" s="1">
        <v>45938.652569444443</v>
      </c>
      <c r="K7558" t="s">
        <v>23</v>
      </c>
      <c r="L7558">
        <v>1</v>
      </c>
      <c r="M7558">
        <v>81480412</v>
      </c>
      <c r="N7558" t="s">
        <v>43</v>
      </c>
      <c r="O7558" t="s">
        <v>60</v>
      </c>
      <c r="P7558" t="s">
        <v>1686</v>
      </c>
      <c r="Q7558" t="s">
        <v>2192</v>
      </c>
    </row>
    <row r="7559" spans="1:17" x14ac:dyDescent="0.25">
      <c r="A7559">
        <v>4313891</v>
      </c>
      <c r="B7559" t="s">
        <v>40</v>
      </c>
      <c r="C7559" t="s">
        <v>41</v>
      </c>
      <c r="D7559" t="s">
        <v>42</v>
      </c>
      <c r="E7559" t="s">
        <v>65</v>
      </c>
      <c r="F7559" t="s">
        <v>66</v>
      </c>
      <c r="G7559" t="s">
        <v>31</v>
      </c>
      <c r="H7559" s="1">
        <v>45937.090277777781</v>
      </c>
      <c r="I7559" s="1">
        <v>45938.091574074075</v>
      </c>
      <c r="J7559" s="1">
        <v>45938.442199074074</v>
      </c>
      <c r="K7559" t="s">
        <v>23</v>
      </c>
      <c r="L7559">
        <v>1</v>
      </c>
      <c r="M7559">
        <v>80035170</v>
      </c>
      <c r="N7559" t="s">
        <v>43</v>
      </c>
      <c r="O7559" t="s">
        <v>60</v>
      </c>
      <c r="P7559" t="s">
        <v>1686</v>
      </c>
      <c r="Q7559" t="s">
        <v>2192</v>
      </c>
    </row>
    <row r="7560" spans="1:17" x14ac:dyDescent="0.25">
      <c r="A7560">
        <v>4316043</v>
      </c>
      <c r="B7560" t="s">
        <v>40</v>
      </c>
      <c r="C7560" t="s">
        <v>41</v>
      </c>
      <c r="D7560" t="s">
        <v>146</v>
      </c>
      <c r="E7560" t="s">
        <v>57</v>
      </c>
      <c r="F7560" t="s">
        <v>58</v>
      </c>
      <c r="G7560" t="s">
        <v>22</v>
      </c>
      <c r="H7560" s="1">
        <v>45937.454861111109</v>
      </c>
      <c r="I7560" s="1">
        <v>45938.455879629626</v>
      </c>
      <c r="J7560" s="1">
        <v>45938.654166666667</v>
      </c>
      <c r="K7560" t="s">
        <v>23</v>
      </c>
      <c r="L7560">
        <v>1</v>
      </c>
      <c r="M7560">
        <v>80020190</v>
      </c>
      <c r="N7560" t="s">
        <v>43</v>
      </c>
      <c r="O7560" t="s">
        <v>60</v>
      </c>
      <c r="P7560" t="s">
        <v>1686</v>
      </c>
      <c r="Q7560" t="s">
        <v>2192</v>
      </c>
    </row>
    <row r="7561" spans="1:17" x14ac:dyDescent="0.25">
      <c r="A7561">
        <v>4316202</v>
      </c>
      <c r="B7561" t="s">
        <v>40</v>
      </c>
      <c r="C7561" t="s">
        <v>41</v>
      </c>
      <c r="D7561" t="s">
        <v>146</v>
      </c>
      <c r="E7561" t="s">
        <v>52</v>
      </c>
      <c r="F7561" t="s">
        <v>30</v>
      </c>
      <c r="G7561" t="s">
        <v>22</v>
      </c>
      <c r="H7561" s="1">
        <v>45937.461805555555</v>
      </c>
      <c r="I7561" s="1">
        <v>45938.462754629632</v>
      </c>
      <c r="J7561" s="1">
        <v>45938.655127314814</v>
      </c>
      <c r="K7561" t="s">
        <v>23</v>
      </c>
      <c r="L7561">
        <v>1</v>
      </c>
      <c r="M7561">
        <v>80020190</v>
      </c>
      <c r="N7561" t="s">
        <v>43</v>
      </c>
      <c r="O7561" t="s">
        <v>60</v>
      </c>
      <c r="P7561" t="s">
        <v>1686</v>
      </c>
      <c r="Q7561" t="s">
        <v>2192</v>
      </c>
    </row>
    <row r="7562" spans="1:17" x14ac:dyDescent="0.25">
      <c r="A7562">
        <v>4311805</v>
      </c>
      <c r="B7562" t="s">
        <v>40</v>
      </c>
      <c r="C7562" t="s">
        <v>41</v>
      </c>
      <c r="D7562" t="s">
        <v>42</v>
      </c>
      <c r="E7562" t="s">
        <v>52</v>
      </c>
      <c r="F7562" t="s">
        <v>30</v>
      </c>
      <c r="G7562" t="s">
        <v>31</v>
      </c>
      <c r="H7562" s="1">
        <v>45936.734027777777</v>
      </c>
      <c r="I7562" s="1">
        <v>45937.734780092593</v>
      </c>
      <c r="J7562" s="1">
        <v>45938.627928240741</v>
      </c>
      <c r="K7562" t="s">
        <v>23</v>
      </c>
      <c r="L7562">
        <v>2</v>
      </c>
      <c r="M7562">
        <v>82710320</v>
      </c>
      <c r="N7562" t="s">
        <v>43</v>
      </c>
      <c r="O7562" t="s">
        <v>60</v>
      </c>
      <c r="P7562" t="s">
        <v>1686</v>
      </c>
      <c r="Q7562" t="s">
        <v>2192</v>
      </c>
    </row>
    <row r="7563" spans="1:17" x14ac:dyDescent="0.25">
      <c r="A7563">
        <v>4325342</v>
      </c>
      <c r="B7563" t="s">
        <v>40</v>
      </c>
      <c r="C7563" t="s">
        <v>41</v>
      </c>
      <c r="D7563" t="s">
        <v>146</v>
      </c>
      <c r="E7563" t="s">
        <v>63</v>
      </c>
      <c r="F7563" t="s">
        <v>64</v>
      </c>
      <c r="G7563" t="s">
        <v>31</v>
      </c>
      <c r="H7563" s="1">
        <v>45938.393750000003</v>
      </c>
      <c r="I7563" s="1">
        <v>45939.394641203704</v>
      </c>
      <c r="J7563" s="1">
        <v>45939.675000000003</v>
      </c>
      <c r="K7563" t="s">
        <v>23</v>
      </c>
      <c r="L7563">
        <v>1</v>
      </c>
      <c r="M7563">
        <v>80040070</v>
      </c>
      <c r="N7563" t="s">
        <v>43</v>
      </c>
      <c r="O7563" t="s">
        <v>60</v>
      </c>
      <c r="P7563" t="s">
        <v>1688</v>
      </c>
      <c r="Q7563" t="s">
        <v>2192</v>
      </c>
    </row>
    <row r="7564" spans="1:17" x14ac:dyDescent="0.25">
      <c r="A7564">
        <v>4329581</v>
      </c>
      <c r="B7564" t="s">
        <v>40</v>
      </c>
      <c r="C7564" t="s">
        <v>41</v>
      </c>
      <c r="D7564" t="s">
        <v>67</v>
      </c>
      <c r="E7564" t="s">
        <v>57</v>
      </c>
      <c r="F7564" t="s">
        <v>58</v>
      </c>
      <c r="G7564" t="s">
        <v>31</v>
      </c>
      <c r="H7564" s="1">
        <v>45938.517361111109</v>
      </c>
      <c r="I7564" s="1">
        <v>45939.518159722225</v>
      </c>
      <c r="J7564" s="1">
        <v>45939.618935185186</v>
      </c>
      <c r="K7564" t="s">
        <v>23</v>
      </c>
      <c r="L7564">
        <v>1</v>
      </c>
      <c r="M7564">
        <v>81270230</v>
      </c>
      <c r="N7564" t="s">
        <v>43</v>
      </c>
      <c r="O7564" t="s">
        <v>60</v>
      </c>
      <c r="P7564" t="s">
        <v>1688</v>
      </c>
      <c r="Q7564" t="s">
        <v>2192</v>
      </c>
    </row>
    <row r="7565" spans="1:17" x14ac:dyDescent="0.25">
      <c r="A7565">
        <v>4330685</v>
      </c>
      <c r="B7565" t="s">
        <v>444</v>
      </c>
      <c r="C7565" t="s">
        <v>445</v>
      </c>
      <c r="D7565" t="s">
        <v>446</v>
      </c>
      <c r="E7565" t="s">
        <v>65</v>
      </c>
      <c r="F7565" t="s">
        <v>66</v>
      </c>
      <c r="G7565" t="s">
        <v>31</v>
      </c>
      <c r="H7565" s="1">
        <v>45938.574305555558</v>
      </c>
      <c r="I7565" s="1">
        <v>45939.575057870374</v>
      </c>
      <c r="J7565" s="1">
        <v>45945.394201388888</v>
      </c>
      <c r="K7565" t="s">
        <v>23</v>
      </c>
      <c r="L7565">
        <v>6</v>
      </c>
      <c r="M7565">
        <v>87024130</v>
      </c>
      <c r="N7565" t="s">
        <v>43</v>
      </c>
      <c r="O7565" t="s">
        <v>266</v>
      </c>
      <c r="P7565" t="s">
        <v>447</v>
      </c>
      <c r="Q7565" t="s">
        <v>2193</v>
      </c>
    </row>
    <row r="7566" spans="1:17" x14ac:dyDescent="0.25">
      <c r="A7566">
        <v>4336778</v>
      </c>
      <c r="B7566" t="s">
        <v>40</v>
      </c>
      <c r="C7566" t="s">
        <v>41</v>
      </c>
      <c r="D7566" t="s">
        <v>146</v>
      </c>
      <c r="E7566" t="s">
        <v>52</v>
      </c>
      <c r="F7566" t="s">
        <v>30</v>
      </c>
      <c r="G7566" t="s">
        <v>31</v>
      </c>
      <c r="H7566" s="1">
        <v>45939.054166666669</v>
      </c>
      <c r="I7566" s="1">
        <v>45940.055428240739</v>
      </c>
      <c r="J7566" s="1">
        <v>45940.381249999999</v>
      </c>
      <c r="K7566" t="s">
        <v>23</v>
      </c>
      <c r="L7566">
        <v>1</v>
      </c>
      <c r="M7566">
        <v>80220181</v>
      </c>
      <c r="N7566" t="s">
        <v>43</v>
      </c>
      <c r="O7566" t="s">
        <v>60</v>
      </c>
      <c r="P7566" t="s">
        <v>1688</v>
      </c>
      <c r="Q7566" t="s">
        <v>2192</v>
      </c>
    </row>
    <row r="7567" spans="1:17" x14ac:dyDescent="0.25">
      <c r="A7567">
        <v>4347419</v>
      </c>
      <c r="B7567" t="s">
        <v>444</v>
      </c>
      <c r="C7567" t="s">
        <v>445</v>
      </c>
      <c r="D7567" t="s">
        <v>446</v>
      </c>
      <c r="E7567" t="s">
        <v>20</v>
      </c>
      <c r="F7567" t="s">
        <v>21</v>
      </c>
      <c r="G7567" t="s">
        <v>31</v>
      </c>
      <c r="H7567" s="1">
        <v>45940.053472222222</v>
      </c>
      <c r="I7567" s="1">
        <v>45941.054201388892</v>
      </c>
      <c r="J7567" s="1">
        <v>45947.43959490741</v>
      </c>
      <c r="K7567" t="s">
        <v>23</v>
      </c>
      <c r="L7567">
        <v>6</v>
      </c>
      <c r="M7567">
        <v>87030008</v>
      </c>
      <c r="N7567" t="s">
        <v>43</v>
      </c>
      <c r="O7567" t="s">
        <v>266</v>
      </c>
      <c r="P7567" t="s">
        <v>447</v>
      </c>
      <c r="Q7567" t="s">
        <v>2193</v>
      </c>
    </row>
    <row r="7568" spans="1:17" x14ac:dyDescent="0.25">
      <c r="A7568">
        <v>4346434</v>
      </c>
      <c r="B7568" t="s">
        <v>444</v>
      </c>
      <c r="C7568" t="s">
        <v>445</v>
      </c>
      <c r="D7568" t="s">
        <v>446</v>
      </c>
      <c r="E7568" t="s">
        <v>52</v>
      </c>
      <c r="F7568" t="s">
        <v>30</v>
      </c>
      <c r="G7568" t="s">
        <v>31</v>
      </c>
      <c r="H7568" s="1">
        <v>45939.817361111112</v>
      </c>
      <c r="I7568" s="1">
        <v>45940.818182870367</v>
      </c>
      <c r="J7568" s="1">
        <v>45947.407858796294</v>
      </c>
      <c r="K7568" t="s">
        <v>23</v>
      </c>
      <c r="L7568">
        <v>7</v>
      </c>
      <c r="M7568">
        <v>87013050</v>
      </c>
      <c r="N7568" t="s">
        <v>43</v>
      </c>
      <c r="O7568" t="s">
        <v>266</v>
      </c>
      <c r="P7568" t="s">
        <v>447</v>
      </c>
      <c r="Q7568" t="s">
        <v>2193</v>
      </c>
    </row>
    <row r="7569" spans="1:17" x14ac:dyDescent="0.25">
      <c r="A7569">
        <v>4354425</v>
      </c>
      <c r="B7569" t="s">
        <v>444</v>
      </c>
      <c r="C7569" t="s">
        <v>445</v>
      </c>
      <c r="D7569" t="s">
        <v>446</v>
      </c>
      <c r="E7569" t="s">
        <v>57</v>
      </c>
      <c r="F7569" t="s">
        <v>58</v>
      </c>
      <c r="G7569" t="s">
        <v>31</v>
      </c>
      <c r="H7569" s="1">
        <v>45940.677777777775</v>
      </c>
      <c r="I7569" s="1">
        <v>45941.678773148145</v>
      </c>
      <c r="J7569" s="1">
        <v>45947.493993055556</v>
      </c>
      <c r="K7569" t="s">
        <v>23</v>
      </c>
      <c r="L7569">
        <v>6</v>
      </c>
      <c r="M7569">
        <v>87045310</v>
      </c>
      <c r="N7569" t="s">
        <v>43</v>
      </c>
      <c r="O7569" t="s">
        <v>266</v>
      </c>
      <c r="P7569" t="s">
        <v>447</v>
      </c>
      <c r="Q7569" t="s">
        <v>2193</v>
      </c>
    </row>
    <row r="7570" spans="1:17" x14ac:dyDescent="0.25">
      <c r="A7570">
        <v>4433459</v>
      </c>
      <c r="B7570" t="s">
        <v>444</v>
      </c>
      <c r="C7570" t="s">
        <v>445</v>
      </c>
      <c r="D7570" t="s">
        <v>446</v>
      </c>
      <c r="E7570" t="s">
        <v>85</v>
      </c>
      <c r="F7570" t="s">
        <v>86</v>
      </c>
      <c r="G7570" t="s">
        <v>22</v>
      </c>
      <c r="H7570" s="1">
        <v>45951.697916666664</v>
      </c>
      <c r="I7570" s="1">
        <v>45952.698854166665</v>
      </c>
      <c r="J7570" s="1">
        <v>45953.51457175926</v>
      </c>
      <c r="K7570" t="s">
        <v>23</v>
      </c>
      <c r="L7570">
        <v>2</v>
      </c>
      <c r="M7570">
        <v>87047731</v>
      </c>
      <c r="N7570" t="s">
        <v>43</v>
      </c>
      <c r="O7570" t="s">
        <v>266</v>
      </c>
      <c r="P7570" t="s">
        <v>1692</v>
      </c>
      <c r="Q7570" t="s">
        <v>2193</v>
      </c>
    </row>
    <row r="7571" spans="1:17" x14ac:dyDescent="0.25">
      <c r="A7571">
        <v>4430687</v>
      </c>
      <c r="B7571" t="s">
        <v>40</v>
      </c>
      <c r="C7571" t="s">
        <v>41</v>
      </c>
      <c r="D7571" t="s">
        <v>146</v>
      </c>
      <c r="E7571" t="s">
        <v>71</v>
      </c>
      <c r="F7571" t="s">
        <v>58</v>
      </c>
      <c r="G7571" t="s">
        <v>22</v>
      </c>
      <c r="H7571" s="1">
        <v>45951.558333333334</v>
      </c>
      <c r="I7571" s="1">
        <v>45952.559363425928</v>
      </c>
      <c r="J7571" s="1">
        <v>45952.624305555553</v>
      </c>
      <c r="K7571" t="s">
        <v>23</v>
      </c>
      <c r="L7571">
        <v>1</v>
      </c>
      <c r="M7571">
        <v>80620010</v>
      </c>
      <c r="N7571" t="s">
        <v>43</v>
      </c>
      <c r="O7571" t="s">
        <v>309</v>
      </c>
      <c r="P7571" t="s">
        <v>1690</v>
      </c>
      <c r="Q7571" t="s">
        <v>2192</v>
      </c>
    </row>
    <row r="7572" spans="1:17" x14ac:dyDescent="0.25">
      <c r="A7572">
        <v>4412205</v>
      </c>
      <c r="B7572" t="s">
        <v>103</v>
      </c>
      <c r="C7572" t="s">
        <v>104</v>
      </c>
      <c r="D7572" t="s">
        <v>105</v>
      </c>
      <c r="E7572" t="s">
        <v>171</v>
      </c>
      <c r="F7572" t="s">
        <v>64</v>
      </c>
      <c r="G7572" t="s">
        <v>31</v>
      </c>
      <c r="H7572" s="1">
        <v>45947.796527777777</v>
      </c>
      <c r="I7572" s="1">
        <v>45948.797256944446</v>
      </c>
      <c r="J7572" s="1">
        <v>45951.449861111112</v>
      </c>
      <c r="K7572" t="s">
        <v>23</v>
      </c>
      <c r="L7572">
        <v>3</v>
      </c>
      <c r="M7572">
        <v>83090100</v>
      </c>
      <c r="N7572" t="s">
        <v>43</v>
      </c>
      <c r="O7572" t="s">
        <v>298</v>
      </c>
      <c r="P7572" t="s">
        <v>1687</v>
      </c>
      <c r="Q7572" t="s">
        <v>2192</v>
      </c>
    </row>
    <row r="7573" spans="1:17" x14ac:dyDescent="0.25">
      <c r="A7573">
        <v>4375720</v>
      </c>
      <c r="B7573" t="s">
        <v>444</v>
      </c>
      <c r="C7573" t="s">
        <v>445</v>
      </c>
      <c r="D7573" t="s">
        <v>446</v>
      </c>
      <c r="E7573" t="s">
        <v>85</v>
      </c>
      <c r="F7573" t="s">
        <v>86</v>
      </c>
      <c r="G7573" t="s">
        <v>22</v>
      </c>
      <c r="H7573" s="1">
        <v>45944.510416666664</v>
      </c>
      <c r="I7573" s="1">
        <v>45945.511678240742</v>
      </c>
      <c r="J7573" s="1">
        <v>45950.40488425926</v>
      </c>
      <c r="K7573" t="s">
        <v>23</v>
      </c>
      <c r="L7573">
        <v>5</v>
      </c>
      <c r="M7573">
        <v>87075893</v>
      </c>
      <c r="N7573" t="s">
        <v>43</v>
      </c>
      <c r="O7573" t="s">
        <v>266</v>
      </c>
      <c r="P7573" t="s">
        <v>1692</v>
      </c>
      <c r="Q7573" t="s">
        <v>2193</v>
      </c>
    </row>
    <row r="7574" spans="1:17" x14ac:dyDescent="0.25">
      <c r="A7574">
        <v>4444049</v>
      </c>
      <c r="B7574" t="s">
        <v>444</v>
      </c>
      <c r="C7574" t="s">
        <v>445</v>
      </c>
      <c r="D7574" t="s">
        <v>446</v>
      </c>
      <c r="E7574" t="s">
        <v>52</v>
      </c>
      <c r="F7574" t="s">
        <v>30</v>
      </c>
      <c r="G7574" t="s">
        <v>53</v>
      </c>
      <c r="H7574" s="1">
        <v>45952.695138888892</v>
      </c>
      <c r="I7574" s="1">
        <v>45953.695902777778</v>
      </c>
      <c r="J7574" s="1">
        <v>45954.731979166667</v>
      </c>
      <c r="K7574" t="s">
        <v>23</v>
      </c>
      <c r="L7574">
        <v>2</v>
      </c>
      <c r="M7574">
        <v>87047022</v>
      </c>
      <c r="N7574" t="s">
        <v>43</v>
      </c>
      <c r="O7574" t="s">
        <v>281</v>
      </c>
      <c r="P7574" t="s">
        <v>1709</v>
      </c>
      <c r="Q7574" t="s">
        <v>2193</v>
      </c>
    </row>
    <row r="7575" spans="1:17" x14ac:dyDescent="0.25">
      <c r="A7575">
        <v>4430532</v>
      </c>
      <c r="B7575" t="s">
        <v>40</v>
      </c>
      <c r="C7575" t="s">
        <v>41</v>
      </c>
      <c r="D7575" t="s">
        <v>42</v>
      </c>
      <c r="E7575" t="s">
        <v>71</v>
      </c>
      <c r="F7575" t="s">
        <v>58</v>
      </c>
      <c r="G7575" t="s">
        <v>31</v>
      </c>
      <c r="H7575" s="1">
        <v>45951.546527777777</v>
      </c>
      <c r="I7575" s="1">
        <v>45952.547256944446</v>
      </c>
      <c r="J7575" s="1">
        <v>45952.602870370371</v>
      </c>
      <c r="K7575" t="s">
        <v>23</v>
      </c>
      <c r="L7575">
        <v>1</v>
      </c>
      <c r="M7575">
        <v>82110240</v>
      </c>
      <c r="N7575" t="s">
        <v>43</v>
      </c>
      <c r="O7575" t="s">
        <v>309</v>
      </c>
      <c r="P7575" t="s">
        <v>1690</v>
      </c>
      <c r="Q7575" t="s">
        <v>2192</v>
      </c>
    </row>
    <row r="7576" spans="1:17" x14ac:dyDescent="0.25">
      <c r="A7576">
        <v>4432516</v>
      </c>
      <c r="B7576" t="s">
        <v>40</v>
      </c>
      <c r="C7576" t="s">
        <v>41</v>
      </c>
      <c r="D7576" t="s">
        <v>146</v>
      </c>
      <c r="E7576" t="s">
        <v>52</v>
      </c>
      <c r="F7576" t="s">
        <v>30</v>
      </c>
      <c r="G7576" t="s">
        <v>22</v>
      </c>
      <c r="H7576" s="1">
        <v>45951.650694444441</v>
      </c>
      <c r="I7576" s="1">
        <v>45952.651643518519</v>
      </c>
      <c r="J7576" s="1">
        <v>45952.704861111109</v>
      </c>
      <c r="K7576" t="s">
        <v>23</v>
      </c>
      <c r="L7576">
        <v>1</v>
      </c>
      <c r="M7576">
        <v>80020310</v>
      </c>
      <c r="N7576" t="s">
        <v>43</v>
      </c>
      <c r="O7576" t="s">
        <v>309</v>
      </c>
      <c r="P7576" t="s">
        <v>1690</v>
      </c>
      <c r="Q7576" t="s">
        <v>2192</v>
      </c>
    </row>
    <row r="7577" spans="1:17" x14ac:dyDescent="0.25">
      <c r="A7577">
        <v>4403590</v>
      </c>
      <c r="B7577" t="s">
        <v>103</v>
      </c>
      <c r="C7577" t="s">
        <v>104</v>
      </c>
      <c r="D7577" t="s">
        <v>105</v>
      </c>
      <c r="E7577" t="s">
        <v>52</v>
      </c>
      <c r="F7577" t="s">
        <v>30</v>
      </c>
      <c r="G7577" t="s">
        <v>31</v>
      </c>
      <c r="H7577" s="1">
        <v>45946.78125</v>
      </c>
      <c r="I7577" s="1">
        <v>45947.78197916667</v>
      </c>
      <c r="J7577" s="1">
        <v>45951.434039351851</v>
      </c>
      <c r="K7577" t="s">
        <v>23</v>
      </c>
      <c r="L7577">
        <v>4</v>
      </c>
      <c r="M7577">
        <v>83115007</v>
      </c>
      <c r="N7577" t="s">
        <v>43</v>
      </c>
      <c r="O7577" t="s">
        <v>298</v>
      </c>
      <c r="P7577" t="s">
        <v>1687</v>
      </c>
      <c r="Q7577" t="s">
        <v>2192</v>
      </c>
    </row>
    <row r="7578" spans="1:17" x14ac:dyDescent="0.25">
      <c r="A7578">
        <v>4422418</v>
      </c>
      <c r="B7578" t="s">
        <v>40</v>
      </c>
      <c r="C7578" t="s">
        <v>41</v>
      </c>
      <c r="D7578" t="s">
        <v>67</v>
      </c>
      <c r="E7578" t="s">
        <v>52</v>
      </c>
      <c r="F7578" t="s">
        <v>30</v>
      </c>
      <c r="G7578" t="s">
        <v>31</v>
      </c>
      <c r="H7578" s="1">
        <v>45950.602083333331</v>
      </c>
      <c r="I7578" s="1">
        <v>45951.602951388886</v>
      </c>
      <c r="J7578" s="1">
        <v>45952.481030092589</v>
      </c>
      <c r="K7578" t="s">
        <v>23</v>
      </c>
      <c r="L7578">
        <v>2</v>
      </c>
      <c r="M7578">
        <v>81250000</v>
      </c>
      <c r="N7578" t="s">
        <v>43</v>
      </c>
      <c r="O7578" t="s">
        <v>309</v>
      </c>
      <c r="P7578" t="s">
        <v>1690</v>
      </c>
      <c r="Q7578" t="s">
        <v>2192</v>
      </c>
    </row>
    <row r="7579" spans="1:17" x14ac:dyDescent="0.25">
      <c r="A7579">
        <v>4457199</v>
      </c>
      <c r="B7579" t="s">
        <v>40</v>
      </c>
      <c r="C7579" t="s">
        <v>41</v>
      </c>
      <c r="D7579" t="s">
        <v>67</v>
      </c>
      <c r="E7579" t="s">
        <v>71</v>
      </c>
      <c r="F7579" t="s">
        <v>58</v>
      </c>
      <c r="G7579" t="s">
        <v>31</v>
      </c>
      <c r="H7579" s="1">
        <v>45954.410416666666</v>
      </c>
      <c r="I7579" s="1">
        <v>45955.411168981482</v>
      </c>
      <c r="J7579" s="1">
        <v>45955.624652777777</v>
      </c>
      <c r="K7579" t="s">
        <v>23</v>
      </c>
      <c r="L7579">
        <v>1</v>
      </c>
      <c r="M7579">
        <v>81490255</v>
      </c>
      <c r="N7579" t="s">
        <v>43</v>
      </c>
      <c r="O7579" t="s">
        <v>275</v>
      </c>
      <c r="P7579" t="s">
        <v>1693</v>
      </c>
      <c r="Q7579" t="s">
        <v>2192</v>
      </c>
    </row>
    <row r="7580" spans="1:17" x14ac:dyDescent="0.25">
      <c r="A7580">
        <v>4298625</v>
      </c>
      <c r="B7580" t="s">
        <v>40</v>
      </c>
      <c r="C7580" t="s">
        <v>41</v>
      </c>
      <c r="D7580" t="s">
        <v>115</v>
      </c>
      <c r="E7580" t="s">
        <v>65</v>
      </c>
      <c r="F7580" t="s">
        <v>66</v>
      </c>
      <c r="G7580" t="s">
        <v>31</v>
      </c>
      <c r="H7580" s="1">
        <v>45934.372916666667</v>
      </c>
      <c r="I7580" s="1">
        <v>45936.373726851853</v>
      </c>
      <c r="J7580" s="1">
        <v>45936.653124999997</v>
      </c>
      <c r="K7580" t="s">
        <v>23</v>
      </c>
      <c r="L7580">
        <v>1</v>
      </c>
      <c r="M7580">
        <v>81830260</v>
      </c>
      <c r="N7580" t="s">
        <v>43</v>
      </c>
      <c r="O7580" t="s">
        <v>60</v>
      </c>
      <c r="P7580" t="s">
        <v>1688</v>
      </c>
      <c r="Q7580" t="s">
        <v>2192</v>
      </c>
    </row>
    <row r="7581" spans="1:17" x14ac:dyDescent="0.25">
      <c r="A7581">
        <v>4268745</v>
      </c>
      <c r="B7581" t="s">
        <v>40</v>
      </c>
      <c r="C7581" t="s">
        <v>41</v>
      </c>
      <c r="D7581" t="s">
        <v>67</v>
      </c>
      <c r="E7581" t="s">
        <v>50</v>
      </c>
      <c r="F7581" t="s">
        <v>21</v>
      </c>
      <c r="G7581" t="s">
        <v>31</v>
      </c>
      <c r="H7581" s="1">
        <v>45931.000694444447</v>
      </c>
      <c r="I7581" s="1">
        <v>45932.001458333332</v>
      </c>
      <c r="J7581" s="1">
        <v>45933.453460648147</v>
      </c>
      <c r="K7581" t="s">
        <v>23</v>
      </c>
      <c r="L7581">
        <v>2</v>
      </c>
      <c r="M7581">
        <v>81265364</v>
      </c>
      <c r="N7581" t="s">
        <v>43</v>
      </c>
      <c r="O7581" t="s">
        <v>60</v>
      </c>
      <c r="P7581" t="s">
        <v>1691</v>
      </c>
      <c r="Q7581" t="s">
        <v>2193</v>
      </c>
    </row>
    <row r="7582" spans="1:17" x14ac:dyDescent="0.25">
      <c r="A7582">
        <v>4434858</v>
      </c>
      <c r="B7582" t="s">
        <v>444</v>
      </c>
      <c r="C7582" t="s">
        <v>445</v>
      </c>
      <c r="D7582" t="s">
        <v>446</v>
      </c>
      <c r="E7582" t="s">
        <v>50</v>
      </c>
      <c r="F7582" t="s">
        <v>21</v>
      </c>
      <c r="G7582" t="s">
        <v>22</v>
      </c>
      <c r="H7582" s="1">
        <v>45951.794444444444</v>
      </c>
      <c r="I7582" s="1">
        <v>45952.795138888891</v>
      </c>
      <c r="J7582" s="1">
        <v>45954.541851851849</v>
      </c>
      <c r="K7582" t="s">
        <v>23</v>
      </c>
      <c r="L7582">
        <v>3</v>
      </c>
      <c r="M7582">
        <v>87010060</v>
      </c>
      <c r="N7582" t="s">
        <v>43</v>
      </c>
      <c r="O7582" t="s">
        <v>266</v>
      </c>
      <c r="P7582" t="s">
        <v>1692</v>
      </c>
      <c r="Q7582" t="s">
        <v>2193</v>
      </c>
    </row>
    <row r="7583" spans="1:17" x14ac:dyDescent="0.25">
      <c r="A7583">
        <v>4408435</v>
      </c>
      <c r="B7583" t="s">
        <v>444</v>
      </c>
      <c r="C7583" t="s">
        <v>445</v>
      </c>
      <c r="D7583" t="s">
        <v>446</v>
      </c>
      <c r="E7583" t="s">
        <v>20</v>
      </c>
      <c r="F7583" t="s">
        <v>21</v>
      </c>
      <c r="G7583" t="s">
        <v>22</v>
      </c>
      <c r="H7583" s="1">
        <v>45947.535416666666</v>
      </c>
      <c r="I7583" s="1">
        <v>45948.53628472222</v>
      </c>
      <c r="J7583" s="1">
        <v>45951.50136574074</v>
      </c>
      <c r="K7583" t="s">
        <v>23</v>
      </c>
      <c r="L7583">
        <v>3</v>
      </c>
      <c r="M7583">
        <v>87033430</v>
      </c>
      <c r="N7583" t="s">
        <v>43</v>
      </c>
      <c r="O7583" t="s">
        <v>266</v>
      </c>
      <c r="P7583" t="s">
        <v>1692</v>
      </c>
      <c r="Q7583" t="s">
        <v>2193</v>
      </c>
    </row>
    <row r="7584" spans="1:17" x14ac:dyDescent="0.25">
      <c r="A7584">
        <v>4393992</v>
      </c>
      <c r="B7584" t="s">
        <v>40</v>
      </c>
      <c r="C7584" t="s">
        <v>41</v>
      </c>
      <c r="D7584" t="s">
        <v>67</v>
      </c>
      <c r="E7584" t="s">
        <v>20</v>
      </c>
      <c r="F7584" t="s">
        <v>21</v>
      </c>
      <c r="G7584" t="s">
        <v>22</v>
      </c>
      <c r="H7584" s="1">
        <v>45946.397916666669</v>
      </c>
      <c r="I7584" s="1">
        <v>45947.398854166669</v>
      </c>
      <c r="J7584" s="1">
        <v>45952.519432870373</v>
      </c>
      <c r="K7584" t="s">
        <v>23</v>
      </c>
      <c r="L7584">
        <v>5</v>
      </c>
      <c r="M7584">
        <v>81240378</v>
      </c>
      <c r="N7584" t="s">
        <v>43</v>
      </c>
      <c r="O7584" t="s">
        <v>309</v>
      </c>
      <c r="P7584" t="s">
        <v>1690</v>
      </c>
      <c r="Q7584" t="s">
        <v>2193</v>
      </c>
    </row>
    <row r="7585" spans="1:17" x14ac:dyDescent="0.25">
      <c r="A7585">
        <v>4343133</v>
      </c>
      <c r="B7585" t="s">
        <v>444</v>
      </c>
      <c r="C7585" t="s">
        <v>445</v>
      </c>
      <c r="D7585" t="s">
        <v>446</v>
      </c>
      <c r="E7585" t="s">
        <v>50</v>
      </c>
      <c r="F7585" t="s">
        <v>21</v>
      </c>
      <c r="G7585" t="s">
        <v>22</v>
      </c>
      <c r="H7585" s="1">
        <v>45939.614583333336</v>
      </c>
      <c r="I7585" s="1">
        <v>45940.615856481483</v>
      </c>
      <c r="J7585" s="1">
        <v>45946.710798611108</v>
      </c>
      <c r="K7585" t="s">
        <v>23</v>
      </c>
      <c r="L7585">
        <v>6</v>
      </c>
      <c r="M7585">
        <v>87060170</v>
      </c>
      <c r="N7585" t="s">
        <v>43</v>
      </c>
      <c r="O7585" t="s">
        <v>266</v>
      </c>
      <c r="P7585" t="s">
        <v>447</v>
      </c>
      <c r="Q7585" t="s">
        <v>2193</v>
      </c>
    </row>
    <row r="7586" spans="1:17" x14ac:dyDescent="0.25">
      <c r="A7586">
        <v>4300215</v>
      </c>
      <c r="B7586" t="s">
        <v>40</v>
      </c>
      <c r="C7586" t="s">
        <v>41</v>
      </c>
      <c r="D7586" t="s">
        <v>115</v>
      </c>
      <c r="E7586" t="s">
        <v>38</v>
      </c>
      <c r="F7586" t="s">
        <v>30</v>
      </c>
      <c r="G7586" t="s">
        <v>22</v>
      </c>
      <c r="H7586" s="1">
        <v>45934.668749999997</v>
      </c>
      <c r="I7586" s="1">
        <v>45936.670069444444</v>
      </c>
      <c r="J7586" s="1">
        <v>45938.686030092591</v>
      </c>
      <c r="K7586" t="s">
        <v>23</v>
      </c>
      <c r="L7586">
        <v>3</v>
      </c>
      <c r="M7586">
        <v>81820020</v>
      </c>
      <c r="N7586" t="s">
        <v>43</v>
      </c>
      <c r="O7586" t="s">
        <v>60</v>
      </c>
      <c r="P7586" t="s">
        <v>1686</v>
      </c>
      <c r="Q7586" t="s">
        <v>2192</v>
      </c>
    </row>
    <row r="7587" spans="1:17" x14ac:dyDescent="0.25">
      <c r="A7587">
        <v>4388728</v>
      </c>
      <c r="B7587" t="s">
        <v>444</v>
      </c>
      <c r="C7587" t="s">
        <v>445</v>
      </c>
      <c r="D7587" t="s">
        <v>446</v>
      </c>
      <c r="E7587" t="s">
        <v>52</v>
      </c>
      <c r="F7587" t="s">
        <v>30</v>
      </c>
      <c r="G7587" t="s">
        <v>22</v>
      </c>
      <c r="H7587" s="1">
        <v>45945.620138888888</v>
      </c>
      <c r="I7587" s="1">
        <v>45946.621469907404</v>
      </c>
      <c r="J7587" s="1">
        <v>45951.419583333336</v>
      </c>
      <c r="K7587" t="s">
        <v>23</v>
      </c>
      <c r="L7587">
        <v>5</v>
      </c>
      <c r="M7587">
        <v>87083745</v>
      </c>
      <c r="N7587" t="s">
        <v>43</v>
      </c>
      <c r="O7587" t="s">
        <v>266</v>
      </c>
      <c r="P7587" t="s">
        <v>1692</v>
      </c>
      <c r="Q7587" t="s">
        <v>2193</v>
      </c>
    </row>
    <row r="7588" spans="1:17" x14ac:dyDescent="0.25">
      <c r="A7588">
        <v>4292186</v>
      </c>
      <c r="B7588" t="s">
        <v>40</v>
      </c>
      <c r="C7588" t="s">
        <v>41</v>
      </c>
      <c r="D7588" t="s">
        <v>67</v>
      </c>
      <c r="E7588" t="s">
        <v>52</v>
      </c>
      <c r="F7588" t="s">
        <v>30</v>
      </c>
      <c r="G7588" t="s">
        <v>22</v>
      </c>
      <c r="H7588" s="1">
        <v>45933.509722222225</v>
      </c>
      <c r="I7588" s="1">
        <v>45934.511099537034</v>
      </c>
      <c r="J7588" s="1">
        <v>45936.58452546296</v>
      </c>
      <c r="K7588" t="s">
        <v>23</v>
      </c>
      <c r="L7588">
        <v>2</v>
      </c>
      <c r="M7588">
        <v>81020590</v>
      </c>
      <c r="N7588" t="s">
        <v>43</v>
      </c>
      <c r="O7588" t="s">
        <v>60</v>
      </c>
      <c r="P7588" t="s">
        <v>1691</v>
      </c>
      <c r="Q7588" t="s">
        <v>2193</v>
      </c>
    </row>
    <row r="7589" spans="1:17" x14ac:dyDescent="0.25">
      <c r="A7589">
        <v>4290789</v>
      </c>
      <c r="B7589" t="s">
        <v>40</v>
      </c>
      <c r="C7589" t="s">
        <v>41</v>
      </c>
      <c r="D7589" t="s">
        <v>129</v>
      </c>
      <c r="E7589" t="s">
        <v>52</v>
      </c>
      <c r="F7589" t="s">
        <v>30</v>
      </c>
      <c r="G7589" t="s">
        <v>22</v>
      </c>
      <c r="H7589" s="1">
        <v>45933.438888888886</v>
      </c>
      <c r="I7589" s="1">
        <v>45934.439768518518</v>
      </c>
      <c r="J7589" s="1">
        <v>45936.484513888892</v>
      </c>
      <c r="K7589" t="s">
        <v>23</v>
      </c>
      <c r="L7589">
        <v>2</v>
      </c>
      <c r="M7589">
        <v>81010001</v>
      </c>
      <c r="N7589" t="s">
        <v>43</v>
      </c>
      <c r="O7589" t="s">
        <v>60</v>
      </c>
      <c r="P7589" t="s">
        <v>1691</v>
      </c>
      <c r="Q7589" t="s">
        <v>2193</v>
      </c>
    </row>
    <row r="7590" spans="1:17" x14ac:dyDescent="0.25">
      <c r="A7590">
        <v>4290802</v>
      </c>
      <c r="B7590" t="s">
        <v>40</v>
      </c>
      <c r="C7590" t="s">
        <v>41</v>
      </c>
      <c r="D7590" t="s">
        <v>129</v>
      </c>
      <c r="E7590" t="s">
        <v>52</v>
      </c>
      <c r="F7590" t="s">
        <v>30</v>
      </c>
      <c r="G7590" t="s">
        <v>22</v>
      </c>
      <c r="H7590" s="1">
        <v>45933.439583333333</v>
      </c>
      <c r="I7590" s="1">
        <v>45934.440497685187</v>
      </c>
      <c r="J7590" s="1">
        <v>45936.483564814815</v>
      </c>
      <c r="K7590" t="s">
        <v>23</v>
      </c>
      <c r="L7590">
        <v>2</v>
      </c>
      <c r="M7590">
        <v>81010001</v>
      </c>
      <c r="N7590" t="s">
        <v>43</v>
      </c>
      <c r="O7590" t="s">
        <v>60</v>
      </c>
      <c r="P7590" t="s">
        <v>1691</v>
      </c>
      <c r="Q7590" t="s">
        <v>2193</v>
      </c>
    </row>
    <row r="7591" spans="1:17" x14ac:dyDescent="0.25">
      <c r="A7591">
        <v>4269297</v>
      </c>
      <c r="B7591" t="s">
        <v>444</v>
      </c>
      <c r="C7591" t="s">
        <v>445</v>
      </c>
      <c r="D7591" t="s">
        <v>446</v>
      </c>
      <c r="E7591" t="s">
        <v>57</v>
      </c>
      <c r="F7591" t="s">
        <v>58</v>
      </c>
      <c r="G7591" t="s">
        <v>31</v>
      </c>
      <c r="H7591" s="1">
        <v>45931.092361111114</v>
      </c>
      <c r="I7591" s="1">
        <v>45932.093541666669</v>
      </c>
      <c r="J7591" s="1">
        <v>45933.536527777775</v>
      </c>
      <c r="K7591" t="s">
        <v>23</v>
      </c>
      <c r="L7591">
        <v>2</v>
      </c>
      <c r="M7591">
        <v>87050550</v>
      </c>
      <c r="N7591" t="s">
        <v>43</v>
      </c>
      <c r="O7591" t="s">
        <v>60</v>
      </c>
      <c r="P7591" t="s">
        <v>447</v>
      </c>
      <c r="Q7591" t="s">
        <v>2192</v>
      </c>
    </row>
    <row r="7592" spans="1:17" x14ac:dyDescent="0.25">
      <c r="A7592">
        <v>4330725</v>
      </c>
      <c r="B7592" t="s">
        <v>444</v>
      </c>
      <c r="C7592" t="s">
        <v>445</v>
      </c>
      <c r="D7592" t="s">
        <v>446</v>
      </c>
      <c r="E7592" t="s">
        <v>20</v>
      </c>
      <c r="F7592" t="s">
        <v>21</v>
      </c>
      <c r="G7592" t="s">
        <v>22</v>
      </c>
      <c r="H7592" s="1">
        <v>45938.576388888891</v>
      </c>
      <c r="I7592" s="1">
        <v>45939.577488425923</v>
      </c>
      <c r="J7592" s="1">
        <v>45945.40662037037</v>
      </c>
      <c r="K7592" t="s">
        <v>23</v>
      </c>
      <c r="L7592">
        <v>6</v>
      </c>
      <c r="M7592">
        <v>87025000</v>
      </c>
      <c r="N7592" t="s">
        <v>43</v>
      </c>
      <c r="O7592" t="s">
        <v>266</v>
      </c>
      <c r="P7592" t="s">
        <v>447</v>
      </c>
      <c r="Q7592" t="s">
        <v>2193</v>
      </c>
    </row>
    <row r="7593" spans="1:17" x14ac:dyDescent="0.25">
      <c r="A7593">
        <v>4269424</v>
      </c>
      <c r="B7593" t="s">
        <v>40</v>
      </c>
      <c r="C7593" t="s">
        <v>41</v>
      </c>
      <c r="D7593" t="s">
        <v>115</v>
      </c>
      <c r="E7593" t="s">
        <v>52</v>
      </c>
      <c r="F7593" t="s">
        <v>30</v>
      </c>
      <c r="G7593" t="s">
        <v>31</v>
      </c>
      <c r="H7593" s="1">
        <v>45931.306250000001</v>
      </c>
      <c r="I7593" s="1">
        <v>45932.306979166664</v>
      </c>
      <c r="J7593" s="1">
        <v>45933.522824074076</v>
      </c>
      <c r="K7593" t="s">
        <v>23</v>
      </c>
      <c r="L7593">
        <v>2</v>
      </c>
      <c r="M7593">
        <v>81710420</v>
      </c>
      <c r="N7593" t="s">
        <v>43</v>
      </c>
      <c r="O7593" t="s">
        <v>60</v>
      </c>
      <c r="P7593" t="s">
        <v>1691</v>
      </c>
      <c r="Q7593" t="s">
        <v>2193</v>
      </c>
    </row>
    <row r="7594" spans="1:17" x14ac:dyDescent="0.25">
      <c r="A7594">
        <v>4296460</v>
      </c>
      <c r="B7594" t="s">
        <v>40</v>
      </c>
      <c r="C7594" t="s">
        <v>41</v>
      </c>
      <c r="D7594" t="s">
        <v>67</v>
      </c>
      <c r="E7594" t="s">
        <v>65</v>
      </c>
      <c r="F7594" t="s">
        <v>66</v>
      </c>
      <c r="G7594" t="s">
        <v>22</v>
      </c>
      <c r="H7594" s="1">
        <v>45933.76458333333</v>
      </c>
      <c r="I7594" s="1">
        <v>45934.765370370369</v>
      </c>
      <c r="J7594" s="1">
        <v>45937.55777777778</v>
      </c>
      <c r="K7594" t="s">
        <v>23</v>
      </c>
      <c r="L7594">
        <v>3</v>
      </c>
      <c r="M7594">
        <v>81230170</v>
      </c>
      <c r="N7594" t="s">
        <v>43</v>
      </c>
      <c r="O7594" t="s">
        <v>60</v>
      </c>
      <c r="P7594" t="s">
        <v>1686</v>
      </c>
      <c r="Q7594" t="s">
        <v>2193</v>
      </c>
    </row>
    <row r="7595" spans="1:17" x14ac:dyDescent="0.25">
      <c r="A7595">
        <v>4274217</v>
      </c>
      <c r="B7595" t="s">
        <v>40</v>
      </c>
      <c r="C7595" t="s">
        <v>145</v>
      </c>
      <c r="D7595" t="s">
        <v>129</v>
      </c>
      <c r="E7595" t="s">
        <v>52</v>
      </c>
      <c r="F7595" t="s">
        <v>30</v>
      </c>
      <c r="G7595" t="s">
        <v>31</v>
      </c>
      <c r="H7595" s="1">
        <v>45931.584027777775</v>
      </c>
      <c r="I7595" s="1">
        <v>45932.584756944445</v>
      </c>
      <c r="J7595" s="1">
        <v>45934.596643518518</v>
      </c>
      <c r="K7595" t="s">
        <v>23</v>
      </c>
      <c r="L7595">
        <v>3</v>
      </c>
      <c r="M7595">
        <v>83322160</v>
      </c>
      <c r="N7595" t="s">
        <v>43</v>
      </c>
      <c r="O7595" t="s">
        <v>60</v>
      </c>
      <c r="P7595" t="s">
        <v>1710</v>
      </c>
      <c r="Q7595" t="s">
        <v>2193</v>
      </c>
    </row>
    <row r="7596" spans="1:17" x14ac:dyDescent="0.25">
      <c r="A7596">
        <v>4277123</v>
      </c>
      <c r="B7596" t="s">
        <v>40</v>
      </c>
      <c r="C7596" t="s">
        <v>41</v>
      </c>
      <c r="D7596" t="s">
        <v>115</v>
      </c>
      <c r="E7596" t="s">
        <v>52</v>
      </c>
      <c r="F7596" t="s">
        <v>30</v>
      </c>
      <c r="G7596" t="s">
        <v>31</v>
      </c>
      <c r="H7596" s="1">
        <v>45931.711805555555</v>
      </c>
      <c r="I7596" s="1">
        <v>45932.71266203704</v>
      </c>
      <c r="J7596" s="1">
        <v>45933.614155092589</v>
      </c>
      <c r="K7596" t="s">
        <v>23</v>
      </c>
      <c r="L7596">
        <v>2</v>
      </c>
      <c r="M7596">
        <v>81935710</v>
      </c>
      <c r="N7596" t="s">
        <v>43</v>
      </c>
      <c r="O7596" t="s">
        <v>60</v>
      </c>
      <c r="P7596" t="s">
        <v>1691</v>
      </c>
      <c r="Q7596" t="s">
        <v>2193</v>
      </c>
    </row>
    <row r="7597" spans="1:17" x14ac:dyDescent="0.25">
      <c r="A7597">
        <v>4277734</v>
      </c>
      <c r="B7597" t="s">
        <v>40</v>
      </c>
      <c r="C7597" t="s">
        <v>41</v>
      </c>
      <c r="D7597" t="s">
        <v>129</v>
      </c>
      <c r="E7597" t="s">
        <v>65</v>
      </c>
      <c r="F7597" t="s">
        <v>66</v>
      </c>
      <c r="G7597" t="s">
        <v>31</v>
      </c>
      <c r="H7597" s="1">
        <v>45931.754861111112</v>
      </c>
      <c r="I7597" s="1">
        <v>45932.755694444444</v>
      </c>
      <c r="J7597" s="1">
        <v>45933.43540509259</v>
      </c>
      <c r="K7597" t="s">
        <v>23</v>
      </c>
      <c r="L7597">
        <v>2</v>
      </c>
      <c r="M7597">
        <v>81770190</v>
      </c>
      <c r="N7597" t="s">
        <v>43</v>
      </c>
      <c r="O7597" t="s">
        <v>60</v>
      </c>
      <c r="P7597" t="s">
        <v>1686</v>
      </c>
      <c r="Q7597" t="s">
        <v>2193</v>
      </c>
    </row>
    <row r="7598" spans="1:17" x14ac:dyDescent="0.25">
      <c r="A7598">
        <v>4328867</v>
      </c>
      <c r="B7598" t="s">
        <v>40</v>
      </c>
      <c r="C7598" t="s">
        <v>41</v>
      </c>
      <c r="D7598" t="s">
        <v>67</v>
      </c>
      <c r="E7598" t="s">
        <v>50</v>
      </c>
      <c r="F7598" t="s">
        <v>21</v>
      </c>
      <c r="G7598" t="s">
        <v>22</v>
      </c>
      <c r="H7598" s="1">
        <v>45938.48333333333</v>
      </c>
      <c r="I7598" s="1">
        <v>45939.484560185185</v>
      </c>
      <c r="J7598" s="1">
        <v>45939.50640046296</v>
      </c>
      <c r="K7598" t="s">
        <v>23</v>
      </c>
      <c r="L7598">
        <v>1</v>
      </c>
      <c r="M7598">
        <v>81450320</v>
      </c>
      <c r="N7598" t="s">
        <v>43</v>
      </c>
      <c r="O7598" t="s">
        <v>60</v>
      </c>
      <c r="P7598" t="s">
        <v>1688</v>
      </c>
      <c r="Q7598" t="s">
        <v>2192</v>
      </c>
    </row>
    <row r="7599" spans="1:17" x14ac:dyDescent="0.25">
      <c r="A7599">
        <v>4301695</v>
      </c>
      <c r="B7599" t="s">
        <v>40</v>
      </c>
      <c r="C7599" t="s">
        <v>41</v>
      </c>
      <c r="D7599" t="s">
        <v>115</v>
      </c>
      <c r="E7599" t="s">
        <v>50</v>
      </c>
      <c r="F7599" t="s">
        <v>21</v>
      </c>
      <c r="G7599" t="s">
        <v>22</v>
      </c>
      <c r="H7599" s="1">
        <v>45935.5625</v>
      </c>
      <c r="I7599" s="1">
        <v>45937.000694444447</v>
      </c>
      <c r="J7599" s="1">
        <v>45937.525937500002</v>
      </c>
      <c r="K7599" t="s">
        <v>23</v>
      </c>
      <c r="L7599">
        <v>2</v>
      </c>
      <c r="M7599">
        <v>81720140</v>
      </c>
      <c r="N7599" t="s">
        <v>43</v>
      </c>
      <c r="O7599" t="s">
        <v>60</v>
      </c>
      <c r="P7599" t="s">
        <v>1686</v>
      </c>
      <c r="Q7599" t="s">
        <v>2192</v>
      </c>
    </row>
    <row r="7600" spans="1:17" x14ac:dyDescent="0.25">
      <c r="A7600">
        <v>4304084</v>
      </c>
      <c r="B7600" t="s">
        <v>40</v>
      </c>
      <c r="C7600" t="s">
        <v>41</v>
      </c>
      <c r="D7600" t="s">
        <v>67</v>
      </c>
      <c r="E7600" t="s">
        <v>57</v>
      </c>
      <c r="F7600" t="s">
        <v>58</v>
      </c>
      <c r="G7600" t="s">
        <v>22</v>
      </c>
      <c r="H7600" s="1">
        <v>45936.40902777778</v>
      </c>
      <c r="I7600" s="1">
        <v>45937.40997685185</v>
      </c>
      <c r="J7600" s="1">
        <v>45939.595925925925</v>
      </c>
      <c r="K7600" t="s">
        <v>23</v>
      </c>
      <c r="L7600">
        <v>3</v>
      </c>
      <c r="M7600">
        <v>81270330</v>
      </c>
      <c r="N7600" t="s">
        <v>43</v>
      </c>
      <c r="O7600" t="s">
        <v>60</v>
      </c>
      <c r="P7600" t="s">
        <v>1688</v>
      </c>
      <c r="Q7600" t="s">
        <v>2192</v>
      </c>
    </row>
    <row r="7601" spans="1:17" x14ac:dyDescent="0.25">
      <c r="A7601">
        <v>4328978</v>
      </c>
      <c r="B7601" t="s">
        <v>40</v>
      </c>
      <c r="C7601" t="s">
        <v>41</v>
      </c>
      <c r="D7601" t="s">
        <v>67</v>
      </c>
      <c r="E7601" t="s">
        <v>38</v>
      </c>
      <c r="F7601" t="s">
        <v>30</v>
      </c>
      <c r="G7601" t="s">
        <v>22</v>
      </c>
      <c r="H7601" s="1">
        <v>45938.488194444442</v>
      </c>
      <c r="I7601" s="1">
        <v>45939.489432870374</v>
      </c>
      <c r="J7601" s="1">
        <v>45939.501620370371</v>
      </c>
      <c r="K7601" t="s">
        <v>23</v>
      </c>
      <c r="L7601">
        <v>1</v>
      </c>
      <c r="M7601">
        <v>81450320</v>
      </c>
      <c r="N7601" t="s">
        <v>43</v>
      </c>
      <c r="O7601" t="s">
        <v>60</v>
      </c>
      <c r="P7601" t="s">
        <v>1688</v>
      </c>
      <c r="Q7601" t="s">
        <v>2192</v>
      </c>
    </row>
    <row r="7602" spans="1:17" x14ac:dyDescent="0.25">
      <c r="A7602">
        <v>4291040</v>
      </c>
      <c r="B7602" t="s">
        <v>40</v>
      </c>
      <c r="C7602" t="s">
        <v>41</v>
      </c>
      <c r="D7602" t="s">
        <v>67</v>
      </c>
      <c r="E7602" t="s">
        <v>52</v>
      </c>
      <c r="F7602" t="s">
        <v>30</v>
      </c>
      <c r="G7602" t="s">
        <v>22</v>
      </c>
      <c r="H7602" s="1">
        <v>45933.452777777777</v>
      </c>
      <c r="I7602" s="1">
        <v>45934.453587962962</v>
      </c>
      <c r="J7602" s="1">
        <v>45936.640949074077</v>
      </c>
      <c r="K7602" t="s">
        <v>23</v>
      </c>
      <c r="L7602">
        <v>2</v>
      </c>
      <c r="M7602">
        <v>81130200</v>
      </c>
      <c r="N7602" t="s">
        <v>43</v>
      </c>
      <c r="O7602" t="s">
        <v>60</v>
      </c>
      <c r="P7602" t="s">
        <v>1691</v>
      </c>
      <c r="Q7602" t="s">
        <v>2193</v>
      </c>
    </row>
    <row r="7603" spans="1:17" x14ac:dyDescent="0.25">
      <c r="A7603">
        <v>4368390</v>
      </c>
      <c r="B7603" t="s">
        <v>444</v>
      </c>
      <c r="C7603" t="s">
        <v>445</v>
      </c>
      <c r="D7603" t="s">
        <v>446</v>
      </c>
      <c r="E7603" t="s">
        <v>52</v>
      </c>
      <c r="F7603" t="s">
        <v>30</v>
      </c>
      <c r="G7603" t="s">
        <v>22</v>
      </c>
      <c r="H7603" s="1">
        <v>45943.65</v>
      </c>
      <c r="I7603" s="1">
        <v>45944.651122685187</v>
      </c>
      <c r="J7603" s="1">
        <v>45948.485671296294</v>
      </c>
      <c r="K7603" t="s">
        <v>23</v>
      </c>
      <c r="L7603">
        <v>5</v>
      </c>
      <c r="M7603">
        <v>87050280</v>
      </c>
      <c r="N7603" t="s">
        <v>43</v>
      </c>
      <c r="O7603" t="s">
        <v>266</v>
      </c>
      <c r="P7603" t="s">
        <v>1692</v>
      </c>
      <c r="Q7603" t="s">
        <v>2193</v>
      </c>
    </row>
    <row r="7604" spans="1:17" x14ac:dyDescent="0.25">
      <c r="A7604">
        <v>4316188</v>
      </c>
      <c r="B7604" t="s">
        <v>444</v>
      </c>
      <c r="C7604" t="s">
        <v>445</v>
      </c>
      <c r="D7604" t="s">
        <v>446</v>
      </c>
      <c r="E7604" t="s">
        <v>50</v>
      </c>
      <c r="F7604" t="s">
        <v>21</v>
      </c>
      <c r="G7604" t="s">
        <v>22</v>
      </c>
      <c r="H7604" s="1">
        <v>45937.461111111108</v>
      </c>
      <c r="I7604" s="1">
        <v>45938.46234953704</v>
      </c>
      <c r="J7604" s="1">
        <v>45946.4765162037</v>
      </c>
      <c r="K7604" t="s">
        <v>23</v>
      </c>
      <c r="L7604">
        <v>8</v>
      </c>
      <c r="M7604">
        <v>87033430</v>
      </c>
      <c r="N7604" t="s">
        <v>43</v>
      </c>
      <c r="O7604" t="s">
        <v>266</v>
      </c>
      <c r="P7604" t="s">
        <v>447</v>
      </c>
      <c r="Q7604" t="s">
        <v>2193</v>
      </c>
    </row>
    <row r="7605" spans="1:17" x14ac:dyDescent="0.25">
      <c r="A7605">
        <v>4290086</v>
      </c>
      <c r="B7605" t="s">
        <v>444</v>
      </c>
      <c r="C7605" t="s">
        <v>445</v>
      </c>
      <c r="D7605" t="s">
        <v>446</v>
      </c>
      <c r="E7605" t="s">
        <v>20</v>
      </c>
      <c r="F7605" t="s">
        <v>21</v>
      </c>
      <c r="G7605" t="s">
        <v>22</v>
      </c>
      <c r="H7605" s="1">
        <v>45933.397916666669</v>
      </c>
      <c r="I7605" s="1">
        <v>45934.398946759262</v>
      </c>
      <c r="J7605" s="1">
        <v>45934.485590277778</v>
      </c>
      <c r="K7605" t="s">
        <v>23</v>
      </c>
      <c r="L7605">
        <v>1</v>
      </c>
      <c r="M7605">
        <v>87083480</v>
      </c>
      <c r="N7605" t="s">
        <v>43</v>
      </c>
      <c r="O7605" t="s">
        <v>60</v>
      </c>
      <c r="P7605" t="s">
        <v>447</v>
      </c>
      <c r="Q7605" t="s">
        <v>2192</v>
      </c>
    </row>
    <row r="7606" spans="1:17" x14ac:dyDescent="0.25">
      <c r="A7606">
        <v>4274377</v>
      </c>
      <c r="B7606" t="s">
        <v>40</v>
      </c>
      <c r="C7606" t="s">
        <v>41</v>
      </c>
      <c r="D7606" t="s">
        <v>129</v>
      </c>
      <c r="E7606" t="s">
        <v>52</v>
      </c>
      <c r="F7606" t="s">
        <v>30</v>
      </c>
      <c r="G7606" t="s">
        <v>22</v>
      </c>
      <c r="H7606" s="1">
        <v>45931.593055555553</v>
      </c>
      <c r="I7606" s="1">
        <v>45932.594282407408</v>
      </c>
      <c r="J7606" s="1">
        <v>45933.67765046296</v>
      </c>
      <c r="K7606" t="s">
        <v>23</v>
      </c>
      <c r="L7606">
        <v>2</v>
      </c>
      <c r="M7606">
        <v>80210380</v>
      </c>
      <c r="N7606" t="s">
        <v>43</v>
      </c>
      <c r="O7606" t="s">
        <v>60</v>
      </c>
      <c r="P7606" t="s">
        <v>1691</v>
      </c>
      <c r="Q7606" t="s">
        <v>2193</v>
      </c>
    </row>
    <row r="7607" spans="1:17" x14ac:dyDescent="0.25">
      <c r="A7607">
        <v>4287982</v>
      </c>
      <c r="B7607" t="s">
        <v>40</v>
      </c>
      <c r="C7607" t="s">
        <v>41</v>
      </c>
      <c r="D7607" t="s">
        <v>115</v>
      </c>
      <c r="E7607" t="s">
        <v>52</v>
      </c>
      <c r="F7607" t="s">
        <v>30</v>
      </c>
      <c r="G7607" t="s">
        <v>31</v>
      </c>
      <c r="H7607" s="1">
        <v>45932.817361111112</v>
      </c>
      <c r="I7607" s="1">
        <v>45933.818113425928</v>
      </c>
      <c r="J7607" s="1">
        <v>45936.570891203701</v>
      </c>
      <c r="K7607" t="s">
        <v>23</v>
      </c>
      <c r="L7607">
        <v>3</v>
      </c>
      <c r="M7607">
        <v>81900205</v>
      </c>
      <c r="N7607" t="s">
        <v>43</v>
      </c>
      <c r="O7607" t="s">
        <v>60</v>
      </c>
      <c r="P7607" t="s">
        <v>1691</v>
      </c>
      <c r="Q7607" t="s">
        <v>2193</v>
      </c>
    </row>
    <row r="7608" spans="1:17" x14ac:dyDescent="0.25">
      <c r="A7608">
        <v>4404337</v>
      </c>
      <c r="B7608" t="s">
        <v>103</v>
      </c>
      <c r="C7608" t="s">
        <v>145</v>
      </c>
      <c r="D7608" t="s">
        <v>105</v>
      </c>
      <c r="E7608" t="s">
        <v>94</v>
      </c>
      <c r="F7608" t="s">
        <v>95</v>
      </c>
      <c r="G7608" t="s">
        <v>22</v>
      </c>
      <c r="H7608" s="1">
        <v>45946.896527777775</v>
      </c>
      <c r="I7608" s="1">
        <v>45947.897222222222</v>
      </c>
      <c r="J7608" s="1">
        <v>45948.650069444448</v>
      </c>
      <c r="K7608" t="s">
        <v>23</v>
      </c>
      <c r="L7608">
        <v>2</v>
      </c>
      <c r="M7608">
        <v>83326500</v>
      </c>
      <c r="N7608" t="s">
        <v>43</v>
      </c>
      <c r="O7608" t="s">
        <v>298</v>
      </c>
      <c r="P7608" t="s">
        <v>1687</v>
      </c>
      <c r="Q7608" t="s">
        <v>2192</v>
      </c>
    </row>
    <row r="7609" spans="1:17" x14ac:dyDescent="0.25">
      <c r="A7609">
        <v>4404345</v>
      </c>
      <c r="B7609" t="s">
        <v>103</v>
      </c>
      <c r="C7609" t="s">
        <v>145</v>
      </c>
      <c r="D7609" t="s">
        <v>105</v>
      </c>
      <c r="E7609" t="s">
        <v>50</v>
      </c>
      <c r="F7609" t="s">
        <v>21</v>
      </c>
      <c r="G7609" t="s">
        <v>22</v>
      </c>
      <c r="H7609" s="1">
        <v>45946.897916666669</v>
      </c>
      <c r="I7609" s="1">
        <v>45947.898611111108</v>
      </c>
      <c r="J7609" s="1">
        <v>45948.650625000002</v>
      </c>
      <c r="K7609" t="s">
        <v>23</v>
      </c>
      <c r="L7609">
        <v>2</v>
      </c>
      <c r="M7609">
        <v>83326500</v>
      </c>
      <c r="N7609" t="s">
        <v>43</v>
      </c>
      <c r="O7609" t="s">
        <v>298</v>
      </c>
      <c r="P7609" t="s">
        <v>1687</v>
      </c>
      <c r="Q7609" t="s">
        <v>2192</v>
      </c>
    </row>
    <row r="7610" spans="1:17" x14ac:dyDescent="0.25">
      <c r="A7610">
        <v>4302219</v>
      </c>
      <c r="B7610" t="s">
        <v>40</v>
      </c>
      <c r="C7610" t="s">
        <v>41</v>
      </c>
      <c r="D7610" t="s">
        <v>115</v>
      </c>
      <c r="E7610" t="s">
        <v>52</v>
      </c>
      <c r="F7610" t="s">
        <v>30</v>
      </c>
      <c r="G7610" t="s">
        <v>22</v>
      </c>
      <c r="H7610" s="1">
        <v>45935.744444444441</v>
      </c>
      <c r="I7610" s="1">
        <v>45937.000694444447</v>
      </c>
      <c r="J7610" s="1">
        <v>45937.468819444446</v>
      </c>
      <c r="K7610" t="s">
        <v>23</v>
      </c>
      <c r="L7610">
        <v>2</v>
      </c>
      <c r="M7610">
        <v>81710130</v>
      </c>
      <c r="N7610" t="s">
        <v>43</v>
      </c>
      <c r="O7610" t="s">
        <v>60</v>
      </c>
      <c r="P7610" t="s">
        <v>1688</v>
      </c>
      <c r="Q7610" t="s">
        <v>2192</v>
      </c>
    </row>
    <row r="7611" spans="1:17" x14ac:dyDescent="0.25">
      <c r="A7611">
        <v>4302221</v>
      </c>
      <c r="B7611" t="s">
        <v>40</v>
      </c>
      <c r="C7611" t="s">
        <v>41</v>
      </c>
      <c r="D7611" t="s">
        <v>115</v>
      </c>
      <c r="E7611" t="s">
        <v>52</v>
      </c>
      <c r="F7611" t="s">
        <v>30</v>
      </c>
      <c r="G7611" t="s">
        <v>22</v>
      </c>
      <c r="H7611" s="1">
        <v>45935.744444444441</v>
      </c>
      <c r="I7611" s="1">
        <v>45937.000694444447</v>
      </c>
      <c r="J7611" s="1">
        <v>45937.464166666665</v>
      </c>
      <c r="K7611" t="s">
        <v>23</v>
      </c>
      <c r="L7611">
        <v>2</v>
      </c>
      <c r="M7611">
        <v>81710130</v>
      </c>
      <c r="N7611" t="s">
        <v>43</v>
      </c>
      <c r="O7611" t="s">
        <v>60</v>
      </c>
      <c r="P7611" t="s">
        <v>1688</v>
      </c>
      <c r="Q7611" t="s">
        <v>2192</v>
      </c>
    </row>
    <row r="7612" spans="1:17" x14ac:dyDescent="0.25">
      <c r="A7612">
        <v>4330672</v>
      </c>
      <c r="B7612" t="s">
        <v>40</v>
      </c>
      <c r="C7612" t="s">
        <v>41</v>
      </c>
      <c r="D7612" t="s">
        <v>115</v>
      </c>
      <c r="E7612" t="s">
        <v>50</v>
      </c>
      <c r="F7612" t="s">
        <v>21</v>
      </c>
      <c r="G7612" t="s">
        <v>22</v>
      </c>
      <c r="H7612" s="1">
        <v>45938.573611111111</v>
      </c>
      <c r="I7612" s="1">
        <v>45939.574571759258</v>
      </c>
      <c r="J7612" s="1">
        <v>45939.652581018519</v>
      </c>
      <c r="K7612" t="s">
        <v>23</v>
      </c>
      <c r="L7612">
        <v>1</v>
      </c>
      <c r="M7612">
        <v>81925010</v>
      </c>
      <c r="N7612" t="s">
        <v>43</v>
      </c>
      <c r="O7612" t="s">
        <v>60</v>
      </c>
      <c r="P7612" t="s">
        <v>1688</v>
      </c>
      <c r="Q7612" t="s">
        <v>2192</v>
      </c>
    </row>
    <row r="7613" spans="1:17" x14ac:dyDescent="0.25">
      <c r="A7613">
        <v>4284023</v>
      </c>
      <c r="B7613" t="s">
        <v>444</v>
      </c>
      <c r="C7613" t="s">
        <v>445</v>
      </c>
      <c r="D7613" t="s">
        <v>446</v>
      </c>
      <c r="E7613" t="s">
        <v>65</v>
      </c>
      <c r="F7613" t="s">
        <v>66</v>
      </c>
      <c r="G7613" t="s">
        <v>31</v>
      </c>
      <c r="H7613" s="1">
        <v>45932.565972222219</v>
      </c>
      <c r="I7613" s="1">
        <v>45933.566724537035</v>
      </c>
      <c r="J7613" s="1">
        <v>45941.418703703705</v>
      </c>
      <c r="K7613" t="s">
        <v>23</v>
      </c>
      <c r="L7613">
        <v>8</v>
      </c>
      <c r="M7613">
        <v>87040200</v>
      </c>
      <c r="N7613" t="s">
        <v>43</v>
      </c>
      <c r="O7613" t="s">
        <v>60</v>
      </c>
      <c r="P7613" t="s">
        <v>447</v>
      </c>
      <c r="Q7613" t="s">
        <v>2193</v>
      </c>
    </row>
    <row r="7614" spans="1:17" x14ac:dyDescent="0.25">
      <c r="A7614">
        <v>4377251</v>
      </c>
      <c r="B7614" t="s">
        <v>444</v>
      </c>
      <c r="C7614" t="s">
        <v>445</v>
      </c>
      <c r="D7614" t="s">
        <v>446</v>
      </c>
      <c r="E7614" t="s">
        <v>50</v>
      </c>
      <c r="F7614" t="s">
        <v>21</v>
      </c>
      <c r="G7614" t="s">
        <v>22</v>
      </c>
      <c r="H7614" s="1">
        <v>45944.595138888886</v>
      </c>
      <c r="I7614" s="1">
        <v>45945.596331018518</v>
      </c>
      <c r="J7614" s="1">
        <v>45950.386782407404</v>
      </c>
      <c r="K7614" t="s">
        <v>23</v>
      </c>
      <c r="L7614">
        <v>5</v>
      </c>
      <c r="M7614">
        <v>87083150</v>
      </c>
      <c r="N7614" t="s">
        <v>43</v>
      </c>
      <c r="O7614" t="s">
        <v>266</v>
      </c>
      <c r="P7614" t="s">
        <v>1692</v>
      </c>
      <c r="Q7614" t="s">
        <v>2193</v>
      </c>
    </row>
    <row r="7615" spans="1:17" x14ac:dyDescent="0.25">
      <c r="A7615">
        <v>4278363</v>
      </c>
      <c r="B7615" t="s">
        <v>40</v>
      </c>
      <c r="C7615" t="s">
        <v>41</v>
      </c>
      <c r="D7615" t="s">
        <v>67</v>
      </c>
      <c r="E7615" t="s">
        <v>29</v>
      </c>
      <c r="F7615" t="s">
        <v>30</v>
      </c>
      <c r="G7615" t="s">
        <v>31</v>
      </c>
      <c r="H7615" s="1">
        <v>45931.820138888892</v>
      </c>
      <c r="I7615" s="1">
        <v>45932.820891203701</v>
      </c>
      <c r="J7615" s="1">
        <v>45934.464201388888</v>
      </c>
      <c r="K7615" t="s">
        <v>23</v>
      </c>
      <c r="L7615">
        <v>3</v>
      </c>
      <c r="M7615">
        <v>81250610</v>
      </c>
      <c r="N7615" t="s">
        <v>43</v>
      </c>
      <c r="O7615" t="s">
        <v>60</v>
      </c>
      <c r="P7615" t="s">
        <v>1691</v>
      </c>
      <c r="Q7615" t="s">
        <v>2193</v>
      </c>
    </row>
    <row r="7616" spans="1:17" x14ac:dyDescent="0.25">
      <c r="A7616">
        <v>4288736</v>
      </c>
      <c r="B7616" t="s">
        <v>40</v>
      </c>
      <c r="C7616" t="s">
        <v>41</v>
      </c>
      <c r="D7616" t="s">
        <v>129</v>
      </c>
      <c r="E7616" t="s">
        <v>171</v>
      </c>
      <c r="F7616" t="s">
        <v>64</v>
      </c>
      <c r="G7616" t="s">
        <v>31</v>
      </c>
      <c r="H7616" s="1">
        <v>45932.989583333336</v>
      </c>
      <c r="I7616" s="1">
        <v>45933.990335648145</v>
      </c>
      <c r="J7616" s="1">
        <v>45934.490624999999</v>
      </c>
      <c r="K7616" t="s">
        <v>23</v>
      </c>
      <c r="L7616">
        <v>2</v>
      </c>
      <c r="M7616">
        <v>82810462</v>
      </c>
      <c r="N7616" t="s">
        <v>43</v>
      </c>
      <c r="O7616" t="s">
        <v>60</v>
      </c>
      <c r="P7616" t="s">
        <v>1691</v>
      </c>
      <c r="Q7616" t="s">
        <v>2193</v>
      </c>
    </row>
    <row r="7617" spans="1:17" x14ac:dyDescent="0.25">
      <c r="A7617">
        <v>4289588</v>
      </c>
      <c r="B7617" t="s">
        <v>40</v>
      </c>
      <c r="C7617" t="s">
        <v>41</v>
      </c>
      <c r="D7617" t="s">
        <v>67</v>
      </c>
      <c r="E7617" t="s">
        <v>29</v>
      </c>
      <c r="F7617" t="s">
        <v>30</v>
      </c>
      <c r="G7617" t="s">
        <v>22</v>
      </c>
      <c r="H7617" s="1">
        <v>45933.325694444444</v>
      </c>
      <c r="I7617" s="1">
        <v>45934.32675925926</v>
      </c>
      <c r="J7617" s="1">
        <v>45934.499166666668</v>
      </c>
      <c r="K7617" t="s">
        <v>23</v>
      </c>
      <c r="L7617">
        <v>1</v>
      </c>
      <c r="M7617">
        <v>80610260</v>
      </c>
      <c r="N7617" t="s">
        <v>43</v>
      </c>
      <c r="O7617" t="s">
        <v>60</v>
      </c>
      <c r="P7617" t="s">
        <v>1691</v>
      </c>
      <c r="Q7617" t="s">
        <v>2193</v>
      </c>
    </row>
    <row r="7618" spans="1:17" x14ac:dyDescent="0.25">
      <c r="A7618">
        <v>4317209</v>
      </c>
      <c r="B7618" t="s">
        <v>40</v>
      </c>
      <c r="C7618" t="s">
        <v>41</v>
      </c>
      <c r="D7618" t="s">
        <v>67</v>
      </c>
      <c r="E7618" t="s">
        <v>52</v>
      </c>
      <c r="F7618" t="s">
        <v>30</v>
      </c>
      <c r="G7618" t="s">
        <v>22</v>
      </c>
      <c r="H7618" s="1">
        <v>45937.506944444445</v>
      </c>
      <c r="I7618" s="1">
        <v>45938.507754629631</v>
      </c>
      <c r="J7618" s="1">
        <v>45938.52716435185</v>
      </c>
      <c r="K7618" t="s">
        <v>23</v>
      </c>
      <c r="L7618">
        <v>1</v>
      </c>
      <c r="M7618">
        <v>80330050</v>
      </c>
      <c r="N7618" t="s">
        <v>43</v>
      </c>
      <c r="O7618" t="s">
        <v>60</v>
      </c>
      <c r="P7618" t="s">
        <v>1686</v>
      </c>
      <c r="Q7618" t="s">
        <v>2192</v>
      </c>
    </row>
    <row r="7619" spans="1:17" x14ac:dyDescent="0.25">
      <c r="A7619">
        <v>4290486</v>
      </c>
      <c r="B7619" t="s">
        <v>444</v>
      </c>
      <c r="C7619" t="s">
        <v>445</v>
      </c>
      <c r="D7619" t="s">
        <v>446</v>
      </c>
      <c r="E7619" t="s">
        <v>29</v>
      </c>
      <c r="F7619" t="s">
        <v>30</v>
      </c>
      <c r="G7619" t="s">
        <v>22</v>
      </c>
      <c r="H7619" s="1">
        <v>45933.420138888891</v>
      </c>
      <c r="I7619" s="1">
        <v>45934.420960648145</v>
      </c>
      <c r="J7619" s="1">
        <v>45943.500439814816</v>
      </c>
      <c r="K7619" t="s">
        <v>23</v>
      </c>
      <c r="L7619">
        <v>8</v>
      </c>
      <c r="M7619">
        <v>87053310</v>
      </c>
      <c r="N7619" t="s">
        <v>43</v>
      </c>
      <c r="O7619" t="s">
        <v>60</v>
      </c>
      <c r="P7619" t="s">
        <v>447</v>
      </c>
      <c r="Q7619" t="s">
        <v>2193</v>
      </c>
    </row>
    <row r="7620" spans="1:17" x14ac:dyDescent="0.25">
      <c r="A7620">
        <v>4342325</v>
      </c>
      <c r="B7620" t="s">
        <v>472</v>
      </c>
      <c r="C7620" t="s">
        <v>473</v>
      </c>
      <c r="D7620" t="s">
        <v>474</v>
      </c>
      <c r="E7620" t="s">
        <v>52</v>
      </c>
      <c r="F7620" t="s">
        <v>30</v>
      </c>
      <c r="G7620" t="s">
        <v>53</v>
      </c>
      <c r="H7620" s="1">
        <v>45939.575694444444</v>
      </c>
      <c r="I7620" s="1">
        <v>45940.57640046296</v>
      </c>
      <c r="J7620" s="1">
        <v>45950.41747685185</v>
      </c>
      <c r="K7620" t="s">
        <v>23</v>
      </c>
      <c r="L7620">
        <v>9</v>
      </c>
      <c r="M7620">
        <v>58085210</v>
      </c>
      <c r="N7620" t="s">
        <v>475</v>
      </c>
      <c r="O7620" t="s">
        <v>375</v>
      </c>
      <c r="P7620" t="s">
        <v>1711</v>
      </c>
      <c r="Q7620" t="s">
        <v>2193</v>
      </c>
    </row>
    <row r="7621" spans="1:17" x14ac:dyDescent="0.25">
      <c r="A7621">
        <v>4342348</v>
      </c>
      <c r="B7621" t="s">
        <v>472</v>
      </c>
      <c r="C7621" t="s">
        <v>473</v>
      </c>
      <c r="D7621" t="s">
        <v>474</v>
      </c>
      <c r="E7621" t="s">
        <v>52</v>
      </c>
      <c r="F7621" t="s">
        <v>30</v>
      </c>
      <c r="G7621" t="s">
        <v>53</v>
      </c>
      <c r="H7621" s="1">
        <v>45939.576388888891</v>
      </c>
      <c r="I7621" s="1">
        <v>45940.577152777776</v>
      </c>
      <c r="J7621" s="1">
        <v>45950.417766203704</v>
      </c>
      <c r="K7621" t="s">
        <v>23</v>
      </c>
      <c r="L7621">
        <v>9</v>
      </c>
      <c r="M7621">
        <v>58085210</v>
      </c>
      <c r="N7621" t="s">
        <v>475</v>
      </c>
      <c r="O7621" t="s">
        <v>375</v>
      </c>
      <c r="P7621" t="s">
        <v>1711</v>
      </c>
      <c r="Q7621" t="s">
        <v>2193</v>
      </c>
    </row>
    <row r="7622" spans="1:17" x14ac:dyDescent="0.25">
      <c r="A7622">
        <v>4328856</v>
      </c>
      <c r="B7622" t="s">
        <v>472</v>
      </c>
      <c r="C7622" t="s">
        <v>473</v>
      </c>
      <c r="D7622" t="s">
        <v>474</v>
      </c>
      <c r="E7622" t="s">
        <v>52</v>
      </c>
      <c r="F7622" t="s">
        <v>30</v>
      </c>
      <c r="G7622" t="s">
        <v>22</v>
      </c>
      <c r="H7622" s="1">
        <v>45938.482638888891</v>
      </c>
      <c r="I7622" s="1">
        <v>45939.483680555553</v>
      </c>
      <c r="J7622" s="1">
        <v>45947.72515046296</v>
      </c>
      <c r="K7622" t="s">
        <v>23</v>
      </c>
      <c r="L7622">
        <v>8</v>
      </c>
      <c r="M7622">
        <v>58040261</v>
      </c>
      <c r="N7622" t="s">
        <v>475</v>
      </c>
      <c r="O7622" t="s">
        <v>375</v>
      </c>
      <c r="P7622" t="s">
        <v>1711</v>
      </c>
      <c r="Q7622" t="s">
        <v>2193</v>
      </c>
    </row>
    <row r="7623" spans="1:17" x14ac:dyDescent="0.25">
      <c r="A7623">
        <v>4292896</v>
      </c>
      <c r="B7623" t="s">
        <v>472</v>
      </c>
      <c r="C7623" t="s">
        <v>473</v>
      </c>
      <c r="D7623" t="s">
        <v>546</v>
      </c>
      <c r="E7623" t="s">
        <v>52</v>
      </c>
      <c r="F7623" t="s">
        <v>30</v>
      </c>
      <c r="G7623" t="s">
        <v>22</v>
      </c>
      <c r="H7623" s="1">
        <v>45933.552083333336</v>
      </c>
      <c r="I7623" s="1">
        <v>45934.553402777776</v>
      </c>
      <c r="J7623" s="1">
        <v>45937.392106481479</v>
      </c>
      <c r="K7623" t="s">
        <v>23</v>
      </c>
      <c r="L7623">
        <v>3</v>
      </c>
      <c r="M7623">
        <v>58039230</v>
      </c>
      <c r="N7623" t="s">
        <v>475</v>
      </c>
      <c r="O7623" t="s">
        <v>375</v>
      </c>
      <c r="P7623" t="s">
        <v>1712</v>
      </c>
      <c r="Q7623" t="s">
        <v>2193</v>
      </c>
    </row>
    <row r="7624" spans="1:17" x14ac:dyDescent="0.25">
      <c r="A7624">
        <v>4358470</v>
      </c>
      <c r="B7624" t="s">
        <v>472</v>
      </c>
      <c r="C7624" t="s">
        <v>473</v>
      </c>
      <c r="D7624" t="s">
        <v>474</v>
      </c>
      <c r="E7624" t="s">
        <v>52</v>
      </c>
      <c r="F7624" t="s">
        <v>30</v>
      </c>
      <c r="G7624" t="s">
        <v>22</v>
      </c>
      <c r="H7624" s="1">
        <v>45941.484722222223</v>
      </c>
      <c r="I7624" s="1">
        <v>45943.485914351855</v>
      </c>
      <c r="J7624" s="1">
        <v>45947.425520833334</v>
      </c>
      <c r="K7624" t="s">
        <v>23</v>
      </c>
      <c r="L7624">
        <v>5</v>
      </c>
      <c r="M7624">
        <v>58064360</v>
      </c>
      <c r="N7624" t="s">
        <v>475</v>
      </c>
      <c r="O7624" t="s">
        <v>275</v>
      </c>
      <c r="P7624" t="s">
        <v>1713</v>
      </c>
      <c r="Q7624" t="s">
        <v>2192</v>
      </c>
    </row>
    <row r="7625" spans="1:17" x14ac:dyDescent="0.25">
      <c r="A7625">
        <v>4396488</v>
      </c>
      <c r="B7625" t="s">
        <v>472</v>
      </c>
      <c r="C7625" t="s">
        <v>473</v>
      </c>
      <c r="D7625" t="s">
        <v>1714</v>
      </c>
      <c r="E7625" t="s">
        <v>20</v>
      </c>
      <c r="F7625" t="s">
        <v>21</v>
      </c>
      <c r="G7625" t="s">
        <v>22</v>
      </c>
      <c r="H7625" s="1">
        <v>45946.418749999997</v>
      </c>
      <c r="I7625" s="1">
        <v>45947.41978009259</v>
      </c>
      <c r="J7625" s="1">
        <v>45955.553564814814</v>
      </c>
      <c r="K7625" t="s">
        <v>23</v>
      </c>
      <c r="L7625">
        <v>8</v>
      </c>
      <c r="M7625">
        <v>58090220</v>
      </c>
      <c r="N7625" t="s">
        <v>475</v>
      </c>
      <c r="O7625" t="s">
        <v>275</v>
      </c>
      <c r="P7625" t="s">
        <v>1713</v>
      </c>
      <c r="Q7625" t="s">
        <v>2193</v>
      </c>
    </row>
    <row r="7626" spans="1:17" x14ac:dyDescent="0.25">
      <c r="A7626">
        <v>4397370</v>
      </c>
      <c r="B7626" t="s">
        <v>472</v>
      </c>
      <c r="C7626" t="s">
        <v>473</v>
      </c>
      <c r="D7626" t="s">
        <v>1714</v>
      </c>
      <c r="E7626" t="s">
        <v>20</v>
      </c>
      <c r="F7626" t="s">
        <v>21</v>
      </c>
      <c r="G7626" t="s">
        <v>22</v>
      </c>
      <c r="H7626" s="1">
        <v>45946.435416666667</v>
      </c>
      <c r="I7626" s="1">
        <v>45947.436701388891</v>
      </c>
      <c r="J7626" s="1">
        <v>45955.422071759262</v>
      </c>
      <c r="K7626" t="s">
        <v>23</v>
      </c>
      <c r="L7626">
        <v>8</v>
      </c>
      <c r="M7626">
        <v>58042220</v>
      </c>
      <c r="N7626" t="s">
        <v>475</v>
      </c>
      <c r="O7626" t="s">
        <v>275</v>
      </c>
      <c r="P7626" t="s">
        <v>1713</v>
      </c>
      <c r="Q7626" t="s">
        <v>2193</v>
      </c>
    </row>
    <row r="7627" spans="1:17" x14ac:dyDescent="0.25">
      <c r="A7627">
        <v>4449030</v>
      </c>
      <c r="B7627" t="s">
        <v>472</v>
      </c>
      <c r="C7627" t="s">
        <v>473</v>
      </c>
      <c r="D7627" t="s">
        <v>474</v>
      </c>
      <c r="E7627" t="s">
        <v>57</v>
      </c>
      <c r="F7627" t="s">
        <v>58</v>
      </c>
      <c r="G7627" t="s">
        <v>22</v>
      </c>
      <c r="H7627" s="1">
        <v>45953.4375</v>
      </c>
      <c r="I7627" s="1">
        <v>45954.438645833332</v>
      </c>
      <c r="J7627" s="1">
        <v>45954.451921296299</v>
      </c>
      <c r="K7627" t="s">
        <v>23</v>
      </c>
      <c r="L7627">
        <v>1</v>
      </c>
      <c r="M7627">
        <v>58087150</v>
      </c>
      <c r="N7627" t="s">
        <v>475</v>
      </c>
      <c r="O7627" t="s">
        <v>261</v>
      </c>
      <c r="P7627" t="s">
        <v>1715</v>
      </c>
      <c r="Q7627" t="s">
        <v>2193</v>
      </c>
    </row>
    <row r="7628" spans="1:17" x14ac:dyDescent="0.25">
      <c r="A7628">
        <v>4406855</v>
      </c>
      <c r="B7628" t="s">
        <v>472</v>
      </c>
      <c r="C7628" t="s">
        <v>473</v>
      </c>
      <c r="D7628" t="s">
        <v>474</v>
      </c>
      <c r="E7628" t="s">
        <v>52</v>
      </c>
      <c r="F7628" t="s">
        <v>30</v>
      </c>
      <c r="G7628" t="s">
        <v>22</v>
      </c>
      <c r="H7628" s="1">
        <v>45947.449305555558</v>
      </c>
      <c r="I7628" s="1">
        <v>45948.450011574074</v>
      </c>
      <c r="J7628" s="1">
        <v>45953.658333333333</v>
      </c>
      <c r="K7628" t="s">
        <v>23</v>
      </c>
      <c r="L7628">
        <v>5</v>
      </c>
      <c r="M7628">
        <v>58073040</v>
      </c>
      <c r="N7628" t="s">
        <v>475</v>
      </c>
      <c r="O7628" t="s">
        <v>275</v>
      </c>
      <c r="P7628" t="s">
        <v>1713</v>
      </c>
      <c r="Q7628" t="s">
        <v>2192</v>
      </c>
    </row>
    <row r="7629" spans="1:17" x14ac:dyDescent="0.25">
      <c r="A7629">
        <v>4402046</v>
      </c>
      <c r="B7629" t="s">
        <v>472</v>
      </c>
      <c r="C7629" t="s">
        <v>473</v>
      </c>
      <c r="D7629" t="s">
        <v>474</v>
      </c>
      <c r="E7629" t="s">
        <v>57</v>
      </c>
      <c r="F7629" t="s">
        <v>58</v>
      </c>
      <c r="G7629" t="s">
        <v>22</v>
      </c>
      <c r="H7629" s="1">
        <v>45946.675000000003</v>
      </c>
      <c r="I7629" s="1">
        <v>45947.676180555558</v>
      </c>
      <c r="J7629" s="1">
        <v>45952.702476851853</v>
      </c>
      <c r="K7629" t="s">
        <v>23</v>
      </c>
      <c r="L7629">
        <v>5</v>
      </c>
      <c r="M7629">
        <v>58088570</v>
      </c>
      <c r="N7629" t="s">
        <v>475</v>
      </c>
      <c r="O7629" t="s">
        <v>275</v>
      </c>
      <c r="P7629" t="s">
        <v>1713</v>
      </c>
      <c r="Q7629" t="s">
        <v>2192</v>
      </c>
    </row>
    <row r="7630" spans="1:17" x14ac:dyDescent="0.25">
      <c r="A7630">
        <v>4343110</v>
      </c>
      <c r="B7630" t="s">
        <v>472</v>
      </c>
      <c r="C7630" t="s">
        <v>473</v>
      </c>
      <c r="D7630" t="s">
        <v>474</v>
      </c>
      <c r="E7630" t="s">
        <v>52</v>
      </c>
      <c r="F7630" t="s">
        <v>30</v>
      </c>
      <c r="G7630" t="s">
        <v>22</v>
      </c>
      <c r="H7630" s="1">
        <v>45939.613888888889</v>
      </c>
      <c r="I7630" s="1">
        <v>45940.614664351851</v>
      </c>
      <c r="J7630" s="1">
        <v>45957.766585648147</v>
      </c>
      <c r="K7630" t="s">
        <v>23</v>
      </c>
      <c r="L7630">
        <v>15</v>
      </c>
      <c r="M7630">
        <v>58051000</v>
      </c>
      <c r="N7630" t="s">
        <v>475</v>
      </c>
      <c r="O7630" t="s">
        <v>281</v>
      </c>
      <c r="P7630" t="s">
        <v>1716</v>
      </c>
      <c r="Q7630" t="s">
        <v>2193</v>
      </c>
    </row>
    <row r="7631" spans="1:17" x14ac:dyDescent="0.25">
      <c r="A7631">
        <v>4361131</v>
      </c>
      <c r="B7631" t="s">
        <v>472</v>
      </c>
      <c r="C7631" t="s">
        <v>473</v>
      </c>
      <c r="D7631" t="s">
        <v>474</v>
      </c>
      <c r="E7631" t="s">
        <v>52</v>
      </c>
      <c r="F7631" t="s">
        <v>30</v>
      </c>
      <c r="G7631" t="s">
        <v>22</v>
      </c>
      <c r="H7631" s="1">
        <v>45942.45416666667</v>
      </c>
      <c r="I7631" s="1">
        <v>45944.000694444447</v>
      </c>
      <c r="J7631" s="1">
        <v>45955.365729166668</v>
      </c>
      <c r="K7631" t="s">
        <v>23</v>
      </c>
      <c r="L7631">
        <v>12</v>
      </c>
      <c r="M7631">
        <v>58066138</v>
      </c>
      <c r="N7631" t="s">
        <v>475</v>
      </c>
      <c r="O7631" t="s">
        <v>275</v>
      </c>
      <c r="P7631" t="s">
        <v>1713</v>
      </c>
      <c r="Q7631" t="s">
        <v>2193</v>
      </c>
    </row>
    <row r="7632" spans="1:17" x14ac:dyDescent="0.25">
      <c r="A7632">
        <v>4388443</v>
      </c>
      <c r="B7632" t="s">
        <v>472</v>
      </c>
      <c r="C7632" t="s">
        <v>473</v>
      </c>
      <c r="D7632" t="s">
        <v>474</v>
      </c>
      <c r="E7632" t="s">
        <v>116</v>
      </c>
      <c r="F7632" t="s">
        <v>117</v>
      </c>
      <c r="G7632" t="s">
        <v>22</v>
      </c>
      <c r="H7632" s="1">
        <v>45945.606249999997</v>
      </c>
      <c r="I7632" s="1">
        <v>45946.607233796298</v>
      </c>
      <c r="J7632" s="1">
        <v>45947.487164351849</v>
      </c>
      <c r="K7632" t="s">
        <v>23</v>
      </c>
      <c r="L7632">
        <v>2</v>
      </c>
      <c r="M7632">
        <v>58062335</v>
      </c>
      <c r="N7632" t="s">
        <v>475</v>
      </c>
      <c r="O7632" t="s">
        <v>275</v>
      </c>
      <c r="P7632" t="s">
        <v>1713</v>
      </c>
      <c r="Q7632" t="s">
        <v>2192</v>
      </c>
    </row>
    <row r="7633" spans="1:17" x14ac:dyDescent="0.25">
      <c r="A7633">
        <v>4388456</v>
      </c>
      <c r="B7633" t="s">
        <v>472</v>
      </c>
      <c r="C7633" t="s">
        <v>473</v>
      </c>
      <c r="D7633" t="s">
        <v>474</v>
      </c>
      <c r="E7633" t="s">
        <v>116</v>
      </c>
      <c r="F7633" t="s">
        <v>117</v>
      </c>
      <c r="G7633" t="s">
        <v>22</v>
      </c>
      <c r="H7633" s="1">
        <v>45945.606944444444</v>
      </c>
      <c r="I7633" s="1">
        <v>45946.607939814814</v>
      </c>
      <c r="J7633" s="1">
        <v>45947.48982638889</v>
      </c>
      <c r="K7633" t="s">
        <v>23</v>
      </c>
      <c r="L7633">
        <v>2</v>
      </c>
      <c r="M7633">
        <v>58062335</v>
      </c>
      <c r="N7633" t="s">
        <v>475</v>
      </c>
      <c r="O7633" t="s">
        <v>275</v>
      </c>
      <c r="P7633" t="s">
        <v>1713</v>
      </c>
      <c r="Q7633" t="s">
        <v>2192</v>
      </c>
    </row>
    <row r="7634" spans="1:17" x14ac:dyDescent="0.25">
      <c r="A7634">
        <v>4386832</v>
      </c>
      <c r="B7634" t="s">
        <v>472</v>
      </c>
      <c r="C7634" t="s">
        <v>473</v>
      </c>
      <c r="D7634" t="s">
        <v>474</v>
      </c>
      <c r="E7634" t="s">
        <v>52</v>
      </c>
      <c r="F7634" t="s">
        <v>30</v>
      </c>
      <c r="G7634" t="s">
        <v>22</v>
      </c>
      <c r="H7634" s="1">
        <v>45945.508333333331</v>
      </c>
      <c r="I7634" s="1">
        <v>45946.509583333333</v>
      </c>
      <c r="J7634" s="1">
        <v>45952.566250000003</v>
      </c>
      <c r="K7634" t="s">
        <v>23</v>
      </c>
      <c r="L7634">
        <v>6</v>
      </c>
      <c r="M7634">
        <v>58010770</v>
      </c>
      <c r="N7634" t="s">
        <v>475</v>
      </c>
      <c r="O7634" t="s">
        <v>275</v>
      </c>
      <c r="P7634" t="s">
        <v>1713</v>
      </c>
      <c r="Q7634" t="s">
        <v>2192</v>
      </c>
    </row>
    <row r="7635" spans="1:17" x14ac:dyDescent="0.25">
      <c r="A7635">
        <v>4307373</v>
      </c>
      <c r="B7635" t="s">
        <v>472</v>
      </c>
      <c r="C7635" t="s">
        <v>473</v>
      </c>
      <c r="D7635" t="s">
        <v>474</v>
      </c>
      <c r="E7635" t="s">
        <v>38</v>
      </c>
      <c r="F7635" t="s">
        <v>30</v>
      </c>
      <c r="G7635" t="s">
        <v>22</v>
      </c>
      <c r="H7635" s="1">
        <v>45936.546527777777</v>
      </c>
      <c r="I7635" s="1">
        <v>45937.547511574077</v>
      </c>
      <c r="J7635" s="1">
        <v>45945.762962962966</v>
      </c>
      <c r="K7635" t="s">
        <v>23</v>
      </c>
      <c r="L7635">
        <v>8</v>
      </c>
      <c r="M7635">
        <v>58066227</v>
      </c>
      <c r="N7635" t="s">
        <v>475</v>
      </c>
      <c r="O7635" t="s">
        <v>375</v>
      </c>
      <c r="P7635" t="s">
        <v>1711</v>
      </c>
      <c r="Q7635" t="s">
        <v>2193</v>
      </c>
    </row>
    <row r="7636" spans="1:17" x14ac:dyDescent="0.25">
      <c r="A7636">
        <v>4345922</v>
      </c>
      <c r="B7636" t="s">
        <v>472</v>
      </c>
      <c r="C7636" t="s">
        <v>473</v>
      </c>
      <c r="D7636" t="s">
        <v>474</v>
      </c>
      <c r="E7636" t="s">
        <v>38</v>
      </c>
      <c r="F7636" t="s">
        <v>30</v>
      </c>
      <c r="G7636" t="s">
        <v>22</v>
      </c>
      <c r="H7636" s="1">
        <v>45939.763888888891</v>
      </c>
      <c r="I7636" s="1">
        <v>45940.764791666668</v>
      </c>
      <c r="J7636" s="1">
        <v>45946.632291666669</v>
      </c>
      <c r="K7636" t="s">
        <v>23</v>
      </c>
      <c r="L7636">
        <v>6</v>
      </c>
      <c r="M7636">
        <v>58052000</v>
      </c>
      <c r="N7636" t="s">
        <v>475</v>
      </c>
      <c r="O7636" t="s">
        <v>375</v>
      </c>
      <c r="P7636" t="s">
        <v>1711</v>
      </c>
      <c r="Q7636" t="s">
        <v>2193</v>
      </c>
    </row>
    <row r="7637" spans="1:17" x14ac:dyDescent="0.25">
      <c r="A7637">
        <v>4287937</v>
      </c>
      <c r="B7637" t="s">
        <v>472</v>
      </c>
      <c r="C7637" t="s">
        <v>473</v>
      </c>
      <c r="D7637" t="s">
        <v>474</v>
      </c>
      <c r="E7637" t="s">
        <v>52</v>
      </c>
      <c r="F7637" t="s">
        <v>30</v>
      </c>
      <c r="G7637" t="s">
        <v>22</v>
      </c>
      <c r="H7637" s="1">
        <v>45932.808333333334</v>
      </c>
      <c r="I7637" s="1">
        <v>45933.809247685182</v>
      </c>
      <c r="J7637" s="1">
        <v>45936.662037037036</v>
      </c>
      <c r="K7637" t="s">
        <v>23</v>
      </c>
      <c r="L7637">
        <v>3</v>
      </c>
      <c r="M7637">
        <v>58071000</v>
      </c>
      <c r="N7637" t="s">
        <v>475</v>
      </c>
      <c r="O7637" t="s">
        <v>375</v>
      </c>
      <c r="P7637" t="s">
        <v>1712</v>
      </c>
      <c r="Q7637" t="s">
        <v>2192</v>
      </c>
    </row>
    <row r="7638" spans="1:17" x14ac:dyDescent="0.25">
      <c r="A7638">
        <v>4287945</v>
      </c>
      <c r="B7638" t="s">
        <v>472</v>
      </c>
      <c r="C7638" t="s">
        <v>473</v>
      </c>
      <c r="D7638" t="s">
        <v>474</v>
      </c>
      <c r="E7638" t="s">
        <v>52</v>
      </c>
      <c r="F7638" t="s">
        <v>30</v>
      </c>
      <c r="G7638" t="s">
        <v>22</v>
      </c>
      <c r="H7638" s="1">
        <v>45932.809027777781</v>
      </c>
      <c r="I7638" s="1">
        <v>45933.809965277775</v>
      </c>
      <c r="J7638" s="1">
        <v>45936.659166666665</v>
      </c>
      <c r="K7638" t="s">
        <v>23</v>
      </c>
      <c r="L7638">
        <v>3</v>
      </c>
      <c r="M7638">
        <v>58071000</v>
      </c>
      <c r="N7638" t="s">
        <v>475</v>
      </c>
      <c r="O7638" t="s">
        <v>375</v>
      </c>
      <c r="P7638" t="s">
        <v>1712</v>
      </c>
      <c r="Q7638" t="s">
        <v>2192</v>
      </c>
    </row>
    <row r="7639" spans="1:17" x14ac:dyDescent="0.25">
      <c r="A7639">
        <v>4369537</v>
      </c>
      <c r="B7639" t="s">
        <v>472</v>
      </c>
      <c r="C7639" t="s">
        <v>473</v>
      </c>
      <c r="D7639" t="s">
        <v>474</v>
      </c>
      <c r="E7639" t="s">
        <v>38</v>
      </c>
      <c r="F7639" t="s">
        <v>30</v>
      </c>
      <c r="G7639" t="s">
        <v>22</v>
      </c>
      <c r="H7639" s="1">
        <v>45943.70416666667</v>
      </c>
      <c r="I7639" s="1">
        <v>45944.705196759256</v>
      </c>
      <c r="J7639" s="1">
        <v>45948.416504629633</v>
      </c>
      <c r="K7639" t="s">
        <v>23</v>
      </c>
      <c r="L7639">
        <v>5</v>
      </c>
      <c r="M7639">
        <v>58071000</v>
      </c>
      <c r="N7639" t="s">
        <v>475</v>
      </c>
      <c r="O7639" t="s">
        <v>275</v>
      </c>
      <c r="P7639" t="s">
        <v>1713</v>
      </c>
      <c r="Q7639" t="s">
        <v>2192</v>
      </c>
    </row>
    <row r="7640" spans="1:17" x14ac:dyDescent="0.25">
      <c r="A7640">
        <v>4382066</v>
      </c>
      <c r="B7640" t="s">
        <v>472</v>
      </c>
      <c r="C7640" t="s">
        <v>473</v>
      </c>
      <c r="D7640" t="s">
        <v>474</v>
      </c>
      <c r="E7640" t="s">
        <v>52</v>
      </c>
      <c r="F7640" t="s">
        <v>30</v>
      </c>
      <c r="G7640" t="s">
        <v>22</v>
      </c>
      <c r="H7640" s="1">
        <v>45944.899305555555</v>
      </c>
      <c r="I7640" s="1">
        <v>45945.900625000002</v>
      </c>
      <c r="J7640" s="1">
        <v>45950.514432870368</v>
      </c>
      <c r="K7640" t="s">
        <v>23</v>
      </c>
      <c r="L7640">
        <v>5</v>
      </c>
      <c r="M7640">
        <v>58028320</v>
      </c>
      <c r="N7640" t="s">
        <v>475</v>
      </c>
      <c r="O7640" t="s">
        <v>275</v>
      </c>
      <c r="P7640" t="s">
        <v>1713</v>
      </c>
      <c r="Q7640" t="s">
        <v>2192</v>
      </c>
    </row>
    <row r="7641" spans="1:17" x14ac:dyDescent="0.25">
      <c r="A7641">
        <v>4361433</v>
      </c>
      <c r="B7641" t="s">
        <v>472</v>
      </c>
      <c r="C7641" t="s">
        <v>473</v>
      </c>
      <c r="D7641" t="s">
        <v>474</v>
      </c>
      <c r="E7641" t="s">
        <v>116</v>
      </c>
      <c r="F7641" t="s">
        <v>117</v>
      </c>
      <c r="G7641" t="s">
        <v>22</v>
      </c>
      <c r="H7641" s="1">
        <v>45942.540972222225</v>
      </c>
      <c r="I7641" s="1">
        <v>45944.000694444447</v>
      </c>
      <c r="J7641" s="1">
        <v>45946.450659722221</v>
      </c>
      <c r="K7641" t="s">
        <v>23</v>
      </c>
      <c r="L7641">
        <v>4</v>
      </c>
      <c r="M7641">
        <v>58026117</v>
      </c>
      <c r="N7641" t="s">
        <v>475</v>
      </c>
      <c r="O7641" t="s">
        <v>275</v>
      </c>
      <c r="P7641" t="s">
        <v>1713</v>
      </c>
      <c r="Q7641" t="s">
        <v>2192</v>
      </c>
    </row>
    <row r="7642" spans="1:17" x14ac:dyDescent="0.25">
      <c r="A7642">
        <v>4338621</v>
      </c>
      <c r="B7642" t="s">
        <v>472</v>
      </c>
      <c r="C7642" t="s">
        <v>473</v>
      </c>
      <c r="D7642" t="s">
        <v>474</v>
      </c>
      <c r="E7642" t="s">
        <v>52</v>
      </c>
      <c r="F7642" t="s">
        <v>30</v>
      </c>
      <c r="G7642" t="s">
        <v>22</v>
      </c>
      <c r="H7642" s="1">
        <v>45939.416666666664</v>
      </c>
      <c r="I7642" s="1">
        <v>45940.418020833335</v>
      </c>
      <c r="J7642" s="1">
        <v>45948.478148148148</v>
      </c>
      <c r="K7642" t="s">
        <v>23</v>
      </c>
      <c r="L7642">
        <v>8</v>
      </c>
      <c r="M7642">
        <v>58070400</v>
      </c>
      <c r="N7642" t="s">
        <v>475</v>
      </c>
      <c r="O7642" t="s">
        <v>327</v>
      </c>
      <c r="P7642" t="s">
        <v>1711</v>
      </c>
      <c r="Q7642" t="s">
        <v>2193</v>
      </c>
    </row>
    <row r="7643" spans="1:17" x14ac:dyDescent="0.25">
      <c r="A7643">
        <v>4372931</v>
      </c>
      <c r="B7643" t="s">
        <v>472</v>
      </c>
      <c r="C7643" t="s">
        <v>473</v>
      </c>
      <c r="D7643" t="s">
        <v>474</v>
      </c>
      <c r="E7643" t="s">
        <v>38</v>
      </c>
      <c r="F7643" t="s">
        <v>30</v>
      </c>
      <c r="G7643" t="s">
        <v>22</v>
      </c>
      <c r="H7643" s="1">
        <v>45944.378472222219</v>
      </c>
      <c r="I7643" s="1">
        <v>45945.379351851851</v>
      </c>
      <c r="J7643" s="1">
        <v>45946.759328703702</v>
      </c>
      <c r="K7643" t="s">
        <v>23</v>
      </c>
      <c r="L7643">
        <v>2</v>
      </c>
      <c r="M7643">
        <v>58077156</v>
      </c>
      <c r="N7643" t="s">
        <v>475</v>
      </c>
      <c r="O7643" t="s">
        <v>275</v>
      </c>
      <c r="P7643" t="s">
        <v>1713</v>
      </c>
      <c r="Q7643" t="s">
        <v>2192</v>
      </c>
    </row>
    <row r="7644" spans="1:17" x14ac:dyDescent="0.25">
      <c r="A7644">
        <v>4286774</v>
      </c>
      <c r="B7644" t="s">
        <v>472</v>
      </c>
      <c r="C7644" t="s">
        <v>473</v>
      </c>
      <c r="D7644" t="s">
        <v>546</v>
      </c>
      <c r="E7644" t="s">
        <v>52</v>
      </c>
      <c r="F7644" t="s">
        <v>30</v>
      </c>
      <c r="G7644" t="s">
        <v>22</v>
      </c>
      <c r="H7644" s="1">
        <v>45932.706944444442</v>
      </c>
      <c r="I7644" s="1">
        <v>45933.70820601852</v>
      </c>
      <c r="J7644" s="1">
        <v>45936.551481481481</v>
      </c>
      <c r="K7644" t="s">
        <v>23</v>
      </c>
      <c r="L7644">
        <v>3</v>
      </c>
      <c r="M7644">
        <v>58013420</v>
      </c>
      <c r="N7644" t="s">
        <v>475</v>
      </c>
      <c r="O7644" t="s">
        <v>375</v>
      </c>
      <c r="P7644" t="s">
        <v>1712</v>
      </c>
      <c r="Q7644" t="s">
        <v>2192</v>
      </c>
    </row>
    <row r="7645" spans="1:17" x14ac:dyDescent="0.25">
      <c r="A7645">
        <v>4366718</v>
      </c>
      <c r="B7645" t="s">
        <v>472</v>
      </c>
      <c r="C7645" t="s">
        <v>473</v>
      </c>
      <c r="D7645" t="s">
        <v>474</v>
      </c>
      <c r="E7645" t="s">
        <v>38</v>
      </c>
      <c r="F7645" t="s">
        <v>30</v>
      </c>
      <c r="G7645" t="s">
        <v>22</v>
      </c>
      <c r="H7645" s="1">
        <v>45943.564583333333</v>
      </c>
      <c r="I7645" s="1">
        <v>45944.565462962964</v>
      </c>
      <c r="J7645" s="1">
        <v>45945.638599537036</v>
      </c>
      <c r="K7645" t="s">
        <v>23</v>
      </c>
      <c r="L7645">
        <v>2</v>
      </c>
      <c r="M7645">
        <v>58056050</v>
      </c>
      <c r="N7645" t="s">
        <v>475</v>
      </c>
      <c r="O7645" t="s">
        <v>275</v>
      </c>
      <c r="P7645" t="s">
        <v>1717</v>
      </c>
      <c r="Q7645" t="s">
        <v>2192</v>
      </c>
    </row>
    <row r="7646" spans="1:17" x14ac:dyDescent="0.25">
      <c r="A7646">
        <v>4287860</v>
      </c>
      <c r="B7646" t="s">
        <v>472</v>
      </c>
      <c r="C7646" t="s">
        <v>473</v>
      </c>
      <c r="D7646" t="s">
        <v>474</v>
      </c>
      <c r="E7646" t="s">
        <v>52</v>
      </c>
      <c r="F7646" t="s">
        <v>30</v>
      </c>
      <c r="G7646" t="s">
        <v>22</v>
      </c>
      <c r="H7646" s="1">
        <v>45932.797222222223</v>
      </c>
      <c r="I7646" s="1">
        <v>45933.798136574071</v>
      </c>
      <c r="J7646" s="1">
        <v>45936.651006944441</v>
      </c>
      <c r="K7646" t="s">
        <v>23</v>
      </c>
      <c r="L7646">
        <v>3</v>
      </c>
      <c r="M7646">
        <v>58070420</v>
      </c>
      <c r="N7646" t="s">
        <v>475</v>
      </c>
      <c r="O7646" t="s">
        <v>375</v>
      </c>
      <c r="P7646" t="s">
        <v>1712</v>
      </c>
      <c r="Q7646" t="s">
        <v>2192</v>
      </c>
    </row>
    <row r="7647" spans="1:17" x14ac:dyDescent="0.25">
      <c r="A7647">
        <v>4365827</v>
      </c>
      <c r="B7647" t="s">
        <v>472</v>
      </c>
      <c r="C7647" t="s">
        <v>473</v>
      </c>
      <c r="D7647" t="s">
        <v>474</v>
      </c>
      <c r="E7647" t="s">
        <v>52</v>
      </c>
      <c r="F7647" t="s">
        <v>30</v>
      </c>
      <c r="G7647" t="s">
        <v>53</v>
      </c>
      <c r="H7647" s="1">
        <v>45943.511805555558</v>
      </c>
      <c r="I7647" s="1">
        <v>45944.512928240743</v>
      </c>
      <c r="J7647" s="1">
        <v>45944.519606481481</v>
      </c>
      <c r="K7647" t="s">
        <v>23</v>
      </c>
      <c r="L7647">
        <v>1</v>
      </c>
      <c r="M7647">
        <v>58013131</v>
      </c>
      <c r="N7647" t="s">
        <v>475</v>
      </c>
      <c r="O7647" t="s">
        <v>60</v>
      </c>
      <c r="P7647" t="s">
        <v>1718</v>
      </c>
      <c r="Q7647" t="s">
        <v>2193</v>
      </c>
    </row>
    <row r="7648" spans="1:17" x14ac:dyDescent="0.25">
      <c r="A7648">
        <v>4365830</v>
      </c>
      <c r="B7648" t="s">
        <v>472</v>
      </c>
      <c r="C7648" t="s">
        <v>473</v>
      </c>
      <c r="D7648" t="s">
        <v>474</v>
      </c>
      <c r="E7648" t="s">
        <v>52</v>
      </c>
      <c r="F7648" t="s">
        <v>30</v>
      </c>
      <c r="G7648" t="s">
        <v>53</v>
      </c>
      <c r="H7648" s="1">
        <v>45943.511805555558</v>
      </c>
      <c r="I7648" s="1">
        <v>45944.512986111113</v>
      </c>
      <c r="J7648" s="1">
        <v>45944.522627314815</v>
      </c>
      <c r="K7648" t="s">
        <v>23</v>
      </c>
      <c r="L7648">
        <v>1</v>
      </c>
      <c r="M7648">
        <v>58013131</v>
      </c>
      <c r="N7648" t="s">
        <v>475</v>
      </c>
      <c r="O7648" t="s">
        <v>60</v>
      </c>
      <c r="P7648" t="s">
        <v>1718</v>
      </c>
      <c r="Q7648" t="s">
        <v>2192</v>
      </c>
    </row>
    <row r="7649" spans="1:17" x14ac:dyDescent="0.25">
      <c r="A7649">
        <v>4365831</v>
      </c>
      <c r="B7649" t="s">
        <v>472</v>
      </c>
      <c r="C7649" t="s">
        <v>473</v>
      </c>
      <c r="D7649" t="s">
        <v>474</v>
      </c>
      <c r="E7649" t="s">
        <v>52</v>
      </c>
      <c r="F7649" t="s">
        <v>30</v>
      </c>
      <c r="G7649" t="s">
        <v>53</v>
      </c>
      <c r="H7649" s="1">
        <v>45943.511805555558</v>
      </c>
      <c r="I7649" s="1">
        <v>45944.512986111113</v>
      </c>
      <c r="J7649" s="1">
        <v>45944.519861111112</v>
      </c>
      <c r="K7649" t="s">
        <v>23</v>
      </c>
      <c r="L7649">
        <v>1</v>
      </c>
      <c r="M7649">
        <v>58013131</v>
      </c>
      <c r="N7649" t="s">
        <v>475</v>
      </c>
      <c r="O7649" t="s">
        <v>60</v>
      </c>
      <c r="P7649" t="s">
        <v>1718</v>
      </c>
      <c r="Q7649" t="s">
        <v>2192</v>
      </c>
    </row>
    <row r="7650" spans="1:17" x14ac:dyDescent="0.25">
      <c r="A7650">
        <v>4365834</v>
      </c>
      <c r="B7650" t="s">
        <v>472</v>
      </c>
      <c r="C7650" t="s">
        <v>473</v>
      </c>
      <c r="D7650" t="s">
        <v>474</v>
      </c>
      <c r="E7650" t="s">
        <v>52</v>
      </c>
      <c r="F7650" t="s">
        <v>30</v>
      </c>
      <c r="G7650" t="s">
        <v>53</v>
      </c>
      <c r="H7650" s="1">
        <v>45943.511805555558</v>
      </c>
      <c r="I7650" s="1">
        <v>45944.513067129628</v>
      </c>
      <c r="J7650" s="1">
        <v>45944.522847222222</v>
      </c>
      <c r="K7650" t="s">
        <v>23</v>
      </c>
      <c r="L7650">
        <v>1</v>
      </c>
      <c r="M7650">
        <v>58013131</v>
      </c>
      <c r="N7650" t="s">
        <v>475</v>
      </c>
      <c r="O7650" t="s">
        <v>60</v>
      </c>
      <c r="P7650" t="s">
        <v>1718</v>
      </c>
      <c r="Q7650" t="s">
        <v>2192</v>
      </c>
    </row>
    <row r="7651" spans="1:17" x14ac:dyDescent="0.25">
      <c r="A7651">
        <v>4365836</v>
      </c>
      <c r="B7651" t="s">
        <v>472</v>
      </c>
      <c r="C7651" t="s">
        <v>473</v>
      </c>
      <c r="D7651" t="s">
        <v>474</v>
      </c>
      <c r="E7651" t="s">
        <v>52</v>
      </c>
      <c r="F7651" t="s">
        <v>30</v>
      </c>
      <c r="G7651" t="s">
        <v>53</v>
      </c>
      <c r="H7651" s="1">
        <v>45943.511805555558</v>
      </c>
      <c r="I7651" s="1">
        <v>45944.513067129628</v>
      </c>
      <c r="J7651" s="1">
        <v>45944.523136574076</v>
      </c>
      <c r="K7651" t="s">
        <v>23</v>
      </c>
      <c r="L7651">
        <v>1</v>
      </c>
      <c r="M7651">
        <v>58013131</v>
      </c>
      <c r="N7651" t="s">
        <v>475</v>
      </c>
      <c r="O7651" t="s">
        <v>60</v>
      </c>
      <c r="P7651" t="s">
        <v>1718</v>
      </c>
      <c r="Q7651" t="s">
        <v>2193</v>
      </c>
    </row>
    <row r="7652" spans="1:17" x14ac:dyDescent="0.25">
      <c r="A7652">
        <v>4365838</v>
      </c>
      <c r="B7652" t="s">
        <v>472</v>
      </c>
      <c r="C7652" t="s">
        <v>473</v>
      </c>
      <c r="D7652" t="s">
        <v>474</v>
      </c>
      <c r="E7652" t="s">
        <v>52</v>
      </c>
      <c r="F7652" t="s">
        <v>30</v>
      </c>
      <c r="G7652" t="s">
        <v>53</v>
      </c>
      <c r="H7652" s="1">
        <v>45943.511805555558</v>
      </c>
      <c r="I7652" s="1">
        <v>45944.513136574074</v>
      </c>
      <c r="J7652" s="1">
        <v>45944.523344907408</v>
      </c>
      <c r="K7652" t="s">
        <v>23</v>
      </c>
      <c r="L7652">
        <v>1</v>
      </c>
      <c r="M7652">
        <v>58013131</v>
      </c>
      <c r="N7652" t="s">
        <v>475</v>
      </c>
      <c r="O7652" t="s">
        <v>60</v>
      </c>
      <c r="P7652" t="s">
        <v>1718</v>
      </c>
      <c r="Q7652" t="s">
        <v>2193</v>
      </c>
    </row>
    <row r="7653" spans="1:17" x14ac:dyDescent="0.25">
      <c r="A7653">
        <v>4365839</v>
      </c>
      <c r="B7653" t="s">
        <v>472</v>
      </c>
      <c r="C7653" t="s">
        <v>473</v>
      </c>
      <c r="D7653" t="s">
        <v>474</v>
      </c>
      <c r="E7653" t="s">
        <v>52</v>
      </c>
      <c r="F7653" t="s">
        <v>30</v>
      </c>
      <c r="G7653" t="s">
        <v>53</v>
      </c>
      <c r="H7653" s="1">
        <v>45943.511805555558</v>
      </c>
      <c r="I7653" s="1">
        <v>45944.513136574074</v>
      </c>
      <c r="J7653" s="1">
        <v>45944.523576388892</v>
      </c>
      <c r="K7653" t="s">
        <v>23</v>
      </c>
      <c r="L7653">
        <v>1</v>
      </c>
      <c r="M7653">
        <v>58013131</v>
      </c>
      <c r="N7653" t="s">
        <v>475</v>
      </c>
      <c r="O7653" t="s">
        <v>60</v>
      </c>
      <c r="P7653" t="s">
        <v>1719</v>
      </c>
      <c r="Q7653" t="s">
        <v>2192</v>
      </c>
    </row>
    <row r="7654" spans="1:17" x14ac:dyDescent="0.25">
      <c r="A7654">
        <v>4365846</v>
      </c>
      <c r="B7654" t="s">
        <v>472</v>
      </c>
      <c r="C7654" t="s">
        <v>473</v>
      </c>
      <c r="D7654" t="s">
        <v>474</v>
      </c>
      <c r="E7654" t="s">
        <v>52</v>
      </c>
      <c r="F7654" t="s">
        <v>30</v>
      </c>
      <c r="G7654" t="s">
        <v>53</v>
      </c>
      <c r="H7654" s="1">
        <v>45943.512499999997</v>
      </c>
      <c r="I7654" s="1">
        <v>45944.513240740744</v>
      </c>
      <c r="J7654" s="1">
        <v>45944.523738425924</v>
      </c>
      <c r="K7654" t="s">
        <v>23</v>
      </c>
      <c r="L7654">
        <v>1</v>
      </c>
      <c r="M7654">
        <v>58013131</v>
      </c>
      <c r="N7654" t="s">
        <v>475</v>
      </c>
      <c r="O7654" t="s">
        <v>60</v>
      </c>
      <c r="P7654" t="s">
        <v>1719</v>
      </c>
      <c r="Q7654" t="s">
        <v>2192</v>
      </c>
    </row>
    <row r="7655" spans="1:17" x14ac:dyDescent="0.25">
      <c r="A7655">
        <v>4365847</v>
      </c>
      <c r="B7655" t="s">
        <v>472</v>
      </c>
      <c r="C7655" t="s">
        <v>473</v>
      </c>
      <c r="D7655" t="s">
        <v>474</v>
      </c>
      <c r="E7655" t="s">
        <v>52</v>
      </c>
      <c r="F7655" t="s">
        <v>30</v>
      </c>
      <c r="G7655" t="s">
        <v>53</v>
      </c>
      <c r="H7655" s="1">
        <v>45943.512499999997</v>
      </c>
      <c r="I7655" s="1">
        <v>45944.513275462959</v>
      </c>
      <c r="J7655" s="1">
        <v>45944.523935185185</v>
      </c>
      <c r="K7655" t="s">
        <v>23</v>
      </c>
      <c r="L7655">
        <v>1</v>
      </c>
      <c r="M7655">
        <v>58013131</v>
      </c>
      <c r="N7655" t="s">
        <v>475</v>
      </c>
      <c r="O7655" t="s">
        <v>60</v>
      </c>
      <c r="P7655" t="s">
        <v>1719</v>
      </c>
      <c r="Q7655" t="s">
        <v>2192</v>
      </c>
    </row>
    <row r="7656" spans="1:17" x14ac:dyDescent="0.25">
      <c r="A7656">
        <v>4365872</v>
      </c>
      <c r="B7656" t="s">
        <v>472</v>
      </c>
      <c r="C7656" t="s">
        <v>473</v>
      </c>
      <c r="D7656" t="s">
        <v>474</v>
      </c>
      <c r="E7656" t="s">
        <v>52</v>
      </c>
      <c r="F7656" t="s">
        <v>30</v>
      </c>
      <c r="G7656" t="s">
        <v>53</v>
      </c>
      <c r="H7656" s="1">
        <v>45943.513194444444</v>
      </c>
      <c r="I7656" s="1">
        <v>45944.514305555553</v>
      </c>
      <c r="J7656" s="1">
        <v>45944.52412037037</v>
      </c>
      <c r="K7656" t="s">
        <v>23</v>
      </c>
      <c r="L7656">
        <v>1</v>
      </c>
      <c r="M7656">
        <v>58013131</v>
      </c>
      <c r="N7656" t="s">
        <v>475</v>
      </c>
      <c r="O7656" t="s">
        <v>60</v>
      </c>
      <c r="P7656" t="s">
        <v>25</v>
      </c>
      <c r="Q7656" t="s">
        <v>2193</v>
      </c>
    </row>
    <row r="7657" spans="1:17" x14ac:dyDescent="0.25">
      <c r="A7657">
        <v>4347049</v>
      </c>
      <c r="B7657" t="s">
        <v>472</v>
      </c>
      <c r="C7657" t="s">
        <v>473</v>
      </c>
      <c r="D7657" t="s">
        <v>474</v>
      </c>
      <c r="E7657" t="s">
        <v>52</v>
      </c>
      <c r="F7657" t="s">
        <v>30</v>
      </c>
      <c r="G7657" t="s">
        <v>22</v>
      </c>
      <c r="H7657" s="1">
        <v>45939.910416666666</v>
      </c>
      <c r="I7657" s="1">
        <v>45940.911423611113</v>
      </c>
      <c r="J7657" s="1">
        <v>45950.559444444443</v>
      </c>
      <c r="K7657" t="s">
        <v>23</v>
      </c>
      <c r="L7657">
        <v>9</v>
      </c>
      <c r="M7657">
        <v>58020010</v>
      </c>
      <c r="N7657" t="s">
        <v>475</v>
      </c>
      <c r="O7657" t="s">
        <v>375</v>
      </c>
      <c r="P7657" t="s">
        <v>1720</v>
      </c>
      <c r="Q7657" t="s">
        <v>2193</v>
      </c>
    </row>
    <row r="7658" spans="1:17" x14ac:dyDescent="0.25">
      <c r="A7658">
        <v>4390379</v>
      </c>
      <c r="B7658" t="s">
        <v>472</v>
      </c>
      <c r="C7658" t="s">
        <v>473</v>
      </c>
      <c r="D7658" t="s">
        <v>474</v>
      </c>
      <c r="E7658" t="s">
        <v>20</v>
      </c>
      <c r="F7658" t="s">
        <v>21</v>
      </c>
      <c r="G7658" t="s">
        <v>22</v>
      </c>
      <c r="H7658" s="1">
        <v>45945.703472222223</v>
      </c>
      <c r="I7658" s="1">
        <v>45946.704398148147</v>
      </c>
      <c r="J7658" s="1">
        <v>45953.436331018522</v>
      </c>
      <c r="K7658" t="s">
        <v>23</v>
      </c>
      <c r="L7658">
        <v>7</v>
      </c>
      <c r="M7658">
        <v>58069275</v>
      </c>
      <c r="N7658" t="s">
        <v>475</v>
      </c>
      <c r="O7658" t="s">
        <v>275</v>
      </c>
      <c r="P7658" t="s">
        <v>1713</v>
      </c>
      <c r="Q7658" t="s">
        <v>2192</v>
      </c>
    </row>
    <row r="7659" spans="1:17" x14ac:dyDescent="0.25">
      <c r="A7659">
        <v>4327201</v>
      </c>
      <c r="B7659" t="s">
        <v>472</v>
      </c>
      <c r="C7659" t="s">
        <v>473</v>
      </c>
      <c r="D7659" t="s">
        <v>474</v>
      </c>
      <c r="E7659" t="s">
        <v>38</v>
      </c>
      <c r="F7659" t="s">
        <v>30</v>
      </c>
      <c r="G7659" t="s">
        <v>22</v>
      </c>
      <c r="H7659" s="1">
        <v>45938.44027777778</v>
      </c>
      <c r="I7659" s="1">
        <v>45939.441608796296</v>
      </c>
      <c r="J7659" s="1">
        <v>45948.581111111111</v>
      </c>
      <c r="K7659" t="s">
        <v>23</v>
      </c>
      <c r="L7659">
        <v>9</v>
      </c>
      <c r="M7659">
        <v>58075260</v>
      </c>
      <c r="N7659" t="s">
        <v>475</v>
      </c>
      <c r="O7659" t="s">
        <v>375</v>
      </c>
      <c r="P7659" t="s">
        <v>1720</v>
      </c>
      <c r="Q7659" t="s">
        <v>2193</v>
      </c>
    </row>
    <row r="7660" spans="1:17" x14ac:dyDescent="0.25">
      <c r="A7660">
        <v>4325836</v>
      </c>
      <c r="B7660" t="s">
        <v>472</v>
      </c>
      <c r="C7660" t="s">
        <v>473</v>
      </c>
      <c r="D7660" t="s">
        <v>474</v>
      </c>
      <c r="E7660" t="s">
        <v>52</v>
      </c>
      <c r="F7660" t="s">
        <v>30</v>
      </c>
      <c r="G7660" t="s">
        <v>22</v>
      </c>
      <c r="H7660" s="1">
        <v>45938.407638888886</v>
      </c>
      <c r="I7660" s="1">
        <v>45939.408842592595</v>
      </c>
      <c r="J7660" s="1">
        <v>45947.404803240737</v>
      </c>
      <c r="K7660" t="s">
        <v>23</v>
      </c>
      <c r="L7660">
        <v>8</v>
      </c>
      <c r="M7660">
        <v>58064550</v>
      </c>
      <c r="N7660" t="s">
        <v>475</v>
      </c>
      <c r="O7660" t="s">
        <v>375</v>
      </c>
      <c r="P7660" t="s">
        <v>1711</v>
      </c>
      <c r="Q7660" t="s">
        <v>2193</v>
      </c>
    </row>
    <row r="7661" spans="1:17" x14ac:dyDescent="0.25">
      <c r="A7661">
        <v>4497894</v>
      </c>
      <c r="B7661" t="s">
        <v>472</v>
      </c>
      <c r="C7661" t="s">
        <v>473</v>
      </c>
      <c r="D7661" t="s">
        <v>1714</v>
      </c>
      <c r="E7661" t="s">
        <v>52</v>
      </c>
      <c r="F7661" t="s">
        <v>30</v>
      </c>
      <c r="G7661" t="s">
        <v>22</v>
      </c>
      <c r="H7661" s="1">
        <v>45959.757638888892</v>
      </c>
      <c r="I7661" s="1">
        <v>45960.758333333331</v>
      </c>
      <c r="J7661" s="1">
        <v>45961.751944444448</v>
      </c>
      <c r="K7661" t="s">
        <v>23</v>
      </c>
      <c r="L7661">
        <v>2</v>
      </c>
      <c r="M7661">
        <v>58073010</v>
      </c>
      <c r="N7661" t="s">
        <v>475</v>
      </c>
      <c r="O7661" t="s">
        <v>39</v>
      </c>
      <c r="P7661" t="s">
        <v>1721</v>
      </c>
      <c r="Q7661" t="s">
        <v>2192</v>
      </c>
    </row>
    <row r="7662" spans="1:17" x14ac:dyDescent="0.25">
      <c r="A7662">
        <v>4340884</v>
      </c>
      <c r="B7662" t="s">
        <v>472</v>
      </c>
      <c r="C7662" t="s">
        <v>473</v>
      </c>
      <c r="D7662" t="s">
        <v>474</v>
      </c>
      <c r="E7662" t="s">
        <v>52</v>
      </c>
      <c r="F7662" t="s">
        <v>30</v>
      </c>
      <c r="G7662" t="s">
        <v>22</v>
      </c>
      <c r="H7662" s="1">
        <v>45939.512499999997</v>
      </c>
      <c r="I7662" s="1">
        <v>45940.513877314814</v>
      </c>
      <c r="J7662" s="1">
        <v>45950.70521990741</v>
      </c>
      <c r="K7662" t="s">
        <v>23</v>
      </c>
      <c r="L7662">
        <v>9</v>
      </c>
      <c r="M7662">
        <v>58040300</v>
      </c>
      <c r="N7662" t="s">
        <v>475</v>
      </c>
      <c r="O7662" t="s">
        <v>375</v>
      </c>
      <c r="P7662" t="s">
        <v>1711</v>
      </c>
      <c r="Q7662" t="s">
        <v>2193</v>
      </c>
    </row>
    <row r="7663" spans="1:17" x14ac:dyDescent="0.25">
      <c r="A7663">
        <v>4364121</v>
      </c>
      <c r="B7663" t="s">
        <v>472</v>
      </c>
      <c r="C7663" t="s">
        <v>473</v>
      </c>
      <c r="D7663" t="s">
        <v>474</v>
      </c>
      <c r="E7663" t="s">
        <v>38</v>
      </c>
      <c r="F7663" t="s">
        <v>30</v>
      </c>
      <c r="G7663" t="s">
        <v>22</v>
      </c>
      <c r="H7663" s="1">
        <v>45943.436111111114</v>
      </c>
      <c r="I7663" s="1">
        <v>45944.437407407408</v>
      </c>
      <c r="J7663" s="1">
        <v>45945.652187500003</v>
      </c>
      <c r="K7663" t="s">
        <v>23</v>
      </c>
      <c r="L7663">
        <v>2</v>
      </c>
      <c r="M7663">
        <v>58055000</v>
      </c>
      <c r="N7663" t="s">
        <v>475</v>
      </c>
      <c r="O7663" t="s">
        <v>275</v>
      </c>
      <c r="P7663" t="s">
        <v>1722</v>
      </c>
      <c r="Q7663" t="s">
        <v>2192</v>
      </c>
    </row>
    <row r="7664" spans="1:17" x14ac:dyDescent="0.25">
      <c r="A7664">
        <v>4423836</v>
      </c>
      <c r="B7664" t="s">
        <v>472</v>
      </c>
      <c r="C7664" t="s">
        <v>473</v>
      </c>
      <c r="D7664" t="s">
        <v>474</v>
      </c>
      <c r="E7664" t="s">
        <v>57</v>
      </c>
      <c r="F7664" t="s">
        <v>58</v>
      </c>
      <c r="G7664" t="s">
        <v>22</v>
      </c>
      <c r="H7664" s="1">
        <v>45950.68472222222</v>
      </c>
      <c r="I7664" s="1">
        <v>45951.685648148145</v>
      </c>
      <c r="J7664" s="1">
        <v>45954.727731481478</v>
      </c>
      <c r="K7664" t="s">
        <v>23</v>
      </c>
      <c r="L7664">
        <v>4</v>
      </c>
      <c r="M7664">
        <v>58073187</v>
      </c>
      <c r="N7664" t="s">
        <v>475</v>
      </c>
      <c r="O7664" t="s">
        <v>275</v>
      </c>
      <c r="P7664" t="s">
        <v>1713</v>
      </c>
      <c r="Q7664" t="s">
        <v>2192</v>
      </c>
    </row>
    <row r="7665" spans="1:17" x14ac:dyDescent="0.25">
      <c r="A7665">
        <v>4296433</v>
      </c>
      <c r="B7665" t="s">
        <v>472</v>
      </c>
      <c r="C7665" t="s">
        <v>473</v>
      </c>
      <c r="D7665" t="s">
        <v>474</v>
      </c>
      <c r="E7665" t="s">
        <v>52</v>
      </c>
      <c r="F7665" t="s">
        <v>30</v>
      </c>
      <c r="G7665" t="s">
        <v>22</v>
      </c>
      <c r="H7665" s="1">
        <v>45933.762499999997</v>
      </c>
      <c r="I7665" s="1">
        <v>45934.763368055559</v>
      </c>
      <c r="J7665" s="1">
        <v>45936.716793981483</v>
      </c>
      <c r="K7665" t="s">
        <v>23</v>
      </c>
      <c r="L7665">
        <v>2</v>
      </c>
      <c r="M7665">
        <v>58075420</v>
      </c>
      <c r="N7665" t="s">
        <v>475</v>
      </c>
      <c r="O7665" t="s">
        <v>375</v>
      </c>
      <c r="P7665" t="s">
        <v>1712</v>
      </c>
      <c r="Q7665" t="s">
        <v>2192</v>
      </c>
    </row>
    <row r="7666" spans="1:17" x14ac:dyDescent="0.25">
      <c r="A7666">
        <v>4317395</v>
      </c>
      <c r="B7666" t="s">
        <v>472</v>
      </c>
      <c r="C7666" t="s">
        <v>473</v>
      </c>
      <c r="D7666" t="s">
        <v>1714</v>
      </c>
      <c r="E7666" t="s">
        <v>52</v>
      </c>
      <c r="F7666" t="s">
        <v>30</v>
      </c>
      <c r="G7666" t="s">
        <v>22</v>
      </c>
      <c r="H7666" s="1">
        <v>45937.51458333333</v>
      </c>
      <c r="I7666" s="1">
        <v>45938.515763888892</v>
      </c>
      <c r="J7666" s="1">
        <v>45955.465231481481</v>
      </c>
      <c r="K7666" t="s">
        <v>23</v>
      </c>
      <c r="L7666">
        <v>16</v>
      </c>
      <c r="M7666">
        <v>58027070</v>
      </c>
      <c r="N7666" t="s">
        <v>475</v>
      </c>
      <c r="O7666" t="s">
        <v>375</v>
      </c>
      <c r="P7666" t="s">
        <v>1711</v>
      </c>
      <c r="Q7666" t="s">
        <v>2193</v>
      </c>
    </row>
    <row r="7667" spans="1:17" x14ac:dyDescent="0.25">
      <c r="A7667">
        <v>4333802</v>
      </c>
      <c r="B7667" t="s">
        <v>472</v>
      </c>
      <c r="C7667" t="s">
        <v>473</v>
      </c>
      <c r="D7667" t="s">
        <v>474</v>
      </c>
      <c r="E7667" t="s">
        <v>38</v>
      </c>
      <c r="F7667" t="s">
        <v>30</v>
      </c>
      <c r="G7667" t="s">
        <v>22</v>
      </c>
      <c r="H7667" s="1">
        <v>45938.705555555556</v>
      </c>
      <c r="I7667" s="1">
        <v>45939.70685185185</v>
      </c>
      <c r="J7667" s="1">
        <v>45946.536689814813</v>
      </c>
      <c r="K7667" t="s">
        <v>23</v>
      </c>
      <c r="L7667">
        <v>7</v>
      </c>
      <c r="M7667">
        <v>58040240</v>
      </c>
      <c r="N7667" t="s">
        <v>475</v>
      </c>
      <c r="O7667" t="s">
        <v>375</v>
      </c>
      <c r="P7667" t="s">
        <v>1711</v>
      </c>
      <c r="Q7667" t="s">
        <v>2193</v>
      </c>
    </row>
    <row r="7668" spans="1:17" x14ac:dyDescent="0.25">
      <c r="A7668">
        <v>4271610</v>
      </c>
      <c r="B7668" t="s">
        <v>472</v>
      </c>
      <c r="C7668" t="s">
        <v>473</v>
      </c>
      <c r="D7668" t="s">
        <v>546</v>
      </c>
      <c r="E7668" t="s">
        <v>50</v>
      </c>
      <c r="F7668" t="s">
        <v>21</v>
      </c>
      <c r="G7668" t="s">
        <v>22</v>
      </c>
      <c r="H7668" s="1">
        <v>45931.450694444444</v>
      </c>
      <c r="I7668" s="1">
        <v>45932.451886574076</v>
      </c>
      <c r="J7668" s="1">
        <v>45932.476782407408</v>
      </c>
      <c r="K7668" t="s">
        <v>23</v>
      </c>
      <c r="L7668">
        <v>1</v>
      </c>
      <c r="M7668">
        <v>58038182</v>
      </c>
      <c r="N7668" t="s">
        <v>475</v>
      </c>
      <c r="O7668" t="s">
        <v>39</v>
      </c>
      <c r="P7668" t="s">
        <v>1723</v>
      </c>
      <c r="Q7668" t="s">
        <v>2192</v>
      </c>
    </row>
    <row r="7669" spans="1:17" x14ac:dyDescent="0.25">
      <c r="A7669">
        <v>4398547</v>
      </c>
      <c r="B7669" t="s">
        <v>472</v>
      </c>
      <c r="C7669" t="s">
        <v>473</v>
      </c>
      <c r="D7669" t="s">
        <v>474</v>
      </c>
      <c r="E7669" t="s">
        <v>52</v>
      </c>
      <c r="F7669" t="s">
        <v>30</v>
      </c>
      <c r="G7669" t="s">
        <v>53</v>
      </c>
      <c r="H7669" s="1">
        <v>45946.488888888889</v>
      </c>
      <c r="I7669" s="1">
        <v>45947.489629629628</v>
      </c>
      <c r="J7669" s="1">
        <v>45948.364317129628</v>
      </c>
      <c r="K7669" t="s">
        <v>23</v>
      </c>
      <c r="L7669">
        <v>2</v>
      </c>
      <c r="M7669">
        <v>58077125</v>
      </c>
      <c r="N7669" t="s">
        <v>475</v>
      </c>
      <c r="O7669" t="s">
        <v>275</v>
      </c>
      <c r="P7669" t="s">
        <v>1713</v>
      </c>
      <c r="Q7669" t="s">
        <v>2192</v>
      </c>
    </row>
    <row r="7670" spans="1:17" x14ac:dyDescent="0.25">
      <c r="A7670">
        <v>4398559</v>
      </c>
      <c r="B7670" t="s">
        <v>472</v>
      </c>
      <c r="C7670" t="s">
        <v>473</v>
      </c>
      <c r="D7670" t="s">
        <v>474</v>
      </c>
      <c r="E7670" t="s">
        <v>52</v>
      </c>
      <c r="F7670" t="s">
        <v>30</v>
      </c>
      <c r="G7670" t="s">
        <v>53</v>
      </c>
      <c r="H7670" s="1">
        <v>45946.489583333336</v>
      </c>
      <c r="I7670" s="1">
        <v>45947.490358796298</v>
      </c>
      <c r="J7670" s="1">
        <v>45948.364768518521</v>
      </c>
      <c r="K7670" t="s">
        <v>23</v>
      </c>
      <c r="L7670">
        <v>2</v>
      </c>
      <c r="M7670">
        <v>58077125</v>
      </c>
      <c r="N7670" t="s">
        <v>475</v>
      </c>
      <c r="O7670" t="s">
        <v>375</v>
      </c>
      <c r="P7670" t="s">
        <v>1713</v>
      </c>
      <c r="Q7670" t="s">
        <v>2193</v>
      </c>
    </row>
    <row r="7671" spans="1:17" x14ac:dyDescent="0.25">
      <c r="A7671">
        <v>4363373</v>
      </c>
      <c r="B7671" t="s">
        <v>472</v>
      </c>
      <c r="C7671" t="s">
        <v>473</v>
      </c>
      <c r="D7671" t="s">
        <v>474</v>
      </c>
      <c r="E7671" t="s">
        <v>57</v>
      </c>
      <c r="F7671" t="s">
        <v>58</v>
      </c>
      <c r="G7671" t="s">
        <v>22</v>
      </c>
      <c r="H7671" s="1">
        <v>45943.396527777775</v>
      </c>
      <c r="I7671" s="1">
        <v>45944.397847222222</v>
      </c>
      <c r="J7671" s="1">
        <v>45955.460856481484</v>
      </c>
      <c r="K7671" t="s">
        <v>23</v>
      </c>
      <c r="L7671">
        <v>11</v>
      </c>
      <c r="M7671">
        <v>58039160</v>
      </c>
      <c r="N7671" t="s">
        <v>475</v>
      </c>
      <c r="O7671" t="s">
        <v>275</v>
      </c>
      <c r="P7671" t="s">
        <v>1713</v>
      </c>
      <c r="Q7671" t="s">
        <v>2193</v>
      </c>
    </row>
    <row r="7672" spans="1:17" x14ac:dyDescent="0.25">
      <c r="A7672">
        <v>4373762</v>
      </c>
      <c r="B7672" t="s">
        <v>472</v>
      </c>
      <c r="C7672" t="s">
        <v>473</v>
      </c>
      <c r="D7672" t="s">
        <v>1714</v>
      </c>
      <c r="E7672" t="s">
        <v>20</v>
      </c>
      <c r="F7672" t="s">
        <v>21</v>
      </c>
      <c r="G7672" t="s">
        <v>22</v>
      </c>
      <c r="H7672" s="1">
        <v>45944.424305555556</v>
      </c>
      <c r="I7672" s="1">
        <v>45945.425162037034</v>
      </c>
      <c r="J7672" s="1">
        <v>45955.477268518516</v>
      </c>
      <c r="K7672" t="s">
        <v>23</v>
      </c>
      <c r="L7672">
        <v>10</v>
      </c>
      <c r="M7672">
        <v>58027643</v>
      </c>
      <c r="N7672" t="s">
        <v>475</v>
      </c>
      <c r="O7672" t="s">
        <v>275</v>
      </c>
      <c r="P7672" t="s">
        <v>1713</v>
      </c>
      <c r="Q7672" t="s">
        <v>2193</v>
      </c>
    </row>
    <row r="7673" spans="1:17" x14ac:dyDescent="0.25">
      <c r="A7673">
        <v>4337890</v>
      </c>
      <c r="B7673" t="s">
        <v>472</v>
      </c>
      <c r="C7673" t="s">
        <v>473</v>
      </c>
      <c r="D7673" t="s">
        <v>474</v>
      </c>
      <c r="E7673" t="s">
        <v>52</v>
      </c>
      <c r="F7673" t="s">
        <v>30</v>
      </c>
      <c r="G7673" t="s">
        <v>22</v>
      </c>
      <c r="H7673" s="1">
        <v>45939.365972222222</v>
      </c>
      <c r="I7673" s="1">
        <v>45940.367303240739</v>
      </c>
      <c r="J7673" s="1">
        <v>45950.543692129628</v>
      </c>
      <c r="K7673" t="s">
        <v>23</v>
      </c>
      <c r="L7673">
        <v>9</v>
      </c>
      <c r="M7673">
        <v>58020210</v>
      </c>
      <c r="N7673" t="s">
        <v>475</v>
      </c>
      <c r="O7673" t="s">
        <v>375</v>
      </c>
      <c r="P7673" t="s">
        <v>1720</v>
      </c>
      <c r="Q7673" t="s">
        <v>2193</v>
      </c>
    </row>
    <row r="7674" spans="1:17" x14ac:dyDescent="0.25">
      <c r="A7674">
        <v>4366313</v>
      </c>
      <c r="B7674" t="s">
        <v>472</v>
      </c>
      <c r="C7674" t="s">
        <v>473</v>
      </c>
      <c r="D7674" t="s">
        <v>474</v>
      </c>
      <c r="E7674" t="s">
        <v>38</v>
      </c>
      <c r="F7674" t="s">
        <v>30</v>
      </c>
      <c r="G7674" t="s">
        <v>22</v>
      </c>
      <c r="H7674" s="1">
        <v>45943.536805555559</v>
      </c>
      <c r="I7674" s="1">
        <v>45944.537858796299</v>
      </c>
      <c r="J7674" s="1">
        <v>45946.749050925922</v>
      </c>
      <c r="K7674" t="s">
        <v>23</v>
      </c>
      <c r="L7674">
        <v>3</v>
      </c>
      <c r="M7674">
        <v>58080612</v>
      </c>
      <c r="N7674" t="s">
        <v>475</v>
      </c>
      <c r="O7674" t="s">
        <v>275</v>
      </c>
      <c r="P7674" t="s">
        <v>1713</v>
      </c>
      <c r="Q7674" t="s">
        <v>2192</v>
      </c>
    </row>
    <row r="7675" spans="1:17" x14ac:dyDescent="0.25">
      <c r="A7675">
        <v>4336591</v>
      </c>
      <c r="B7675" t="s">
        <v>472</v>
      </c>
      <c r="C7675" t="s">
        <v>473</v>
      </c>
      <c r="D7675" t="s">
        <v>474</v>
      </c>
      <c r="E7675" t="s">
        <v>52</v>
      </c>
      <c r="F7675" t="s">
        <v>30</v>
      </c>
      <c r="G7675" t="s">
        <v>22</v>
      </c>
      <c r="H7675" s="1">
        <v>45939.006944444445</v>
      </c>
      <c r="I7675" s="1">
        <v>45940.008043981485</v>
      </c>
      <c r="J7675" s="1">
        <v>45957.692106481481</v>
      </c>
      <c r="K7675" t="s">
        <v>23</v>
      </c>
      <c r="L7675">
        <v>15</v>
      </c>
      <c r="M7675">
        <v>58052160</v>
      </c>
      <c r="N7675" t="s">
        <v>475</v>
      </c>
      <c r="O7675" t="s">
        <v>275</v>
      </c>
      <c r="P7675" t="s">
        <v>1713</v>
      </c>
      <c r="Q7675" t="s">
        <v>2193</v>
      </c>
    </row>
    <row r="7676" spans="1:17" x14ac:dyDescent="0.25">
      <c r="A7676">
        <v>4290819</v>
      </c>
      <c r="B7676" t="s">
        <v>472</v>
      </c>
      <c r="C7676" t="s">
        <v>473</v>
      </c>
      <c r="D7676" t="s">
        <v>546</v>
      </c>
      <c r="E7676" t="s">
        <v>52</v>
      </c>
      <c r="F7676" t="s">
        <v>30</v>
      </c>
      <c r="G7676" t="s">
        <v>22</v>
      </c>
      <c r="H7676" s="1">
        <v>45933.44027777778</v>
      </c>
      <c r="I7676" s="1">
        <v>45934.441469907404</v>
      </c>
      <c r="J7676" s="1">
        <v>45936.715312499997</v>
      </c>
      <c r="K7676" t="s">
        <v>23</v>
      </c>
      <c r="L7676">
        <v>2</v>
      </c>
      <c r="M7676">
        <v>58051391</v>
      </c>
      <c r="N7676" t="s">
        <v>475</v>
      </c>
      <c r="O7676" t="s">
        <v>375</v>
      </c>
      <c r="P7676" t="s">
        <v>1712</v>
      </c>
      <c r="Q7676" t="s">
        <v>2192</v>
      </c>
    </row>
    <row r="7677" spans="1:17" x14ac:dyDescent="0.25">
      <c r="A7677">
        <v>4284642</v>
      </c>
      <c r="B7677" t="s">
        <v>472</v>
      </c>
      <c r="C7677" t="s">
        <v>473</v>
      </c>
      <c r="D7677" t="s">
        <v>546</v>
      </c>
      <c r="E7677" t="s">
        <v>52</v>
      </c>
      <c r="F7677" t="s">
        <v>30</v>
      </c>
      <c r="G7677" t="s">
        <v>22</v>
      </c>
      <c r="H7677" s="1">
        <v>45932.603472222225</v>
      </c>
      <c r="I7677" s="1">
        <v>45933.604375000003</v>
      </c>
      <c r="J7677" s="1">
        <v>45936.54178240741</v>
      </c>
      <c r="K7677" t="s">
        <v>23</v>
      </c>
      <c r="L7677">
        <v>3</v>
      </c>
      <c r="M7677">
        <v>58013020</v>
      </c>
      <c r="N7677" t="s">
        <v>475</v>
      </c>
      <c r="O7677" t="s">
        <v>375</v>
      </c>
      <c r="P7677" t="s">
        <v>1712</v>
      </c>
      <c r="Q7677" t="s">
        <v>2192</v>
      </c>
    </row>
    <row r="7678" spans="1:17" x14ac:dyDescent="0.25">
      <c r="A7678">
        <v>4319529</v>
      </c>
      <c r="B7678" t="s">
        <v>472</v>
      </c>
      <c r="C7678" t="s">
        <v>473</v>
      </c>
      <c r="D7678" t="s">
        <v>546</v>
      </c>
      <c r="E7678" t="s">
        <v>52</v>
      </c>
      <c r="F7678" t="s">
        <v>30</v>
      </c>
      <c r="G7678" t="s">
        <v>22</v>
      </c>
      <c r="H7678" s="1">
        <v>45937.62222222222</v>
      </c>
      <c r="I7678" s="1">
        <v>45938.623437499999</v>
      </c>
      <c r="J7678" s="1">
        <v>45938.622974537036</v>
      </c>
      <c r="K7678" t="s">
        <v>830</v>
      </c>
      <c r="L7678">
        <v>1</v>
      </c>
      <c r="M7678">
        <v>58051180</v>
      </c>
      <c r="N7678" t="s">
        <v>475</v>
      </c>
      <c r="O7678" t="s">
        <v>266</v>
      </c>
      <c r="P7678" t="s">
        <v>1724</v>
      </c>
      <c r="Q7678" t="s">
        <v>2193</v>
      </c>
    </row>
    <row r="7679" spans="1:17" x14ac:dyDescent="0.25">
      <c r="A7679">
        <v>4412270</v>
      </c>
      <c r="B7679" t="s">
        <v>472</v>
      </c>
      <c r="C7679" t="s">
        <v>473</v>
      </c>
      <c r="D7679" t="s">
        <v>474</v>
      </c>
      <c r="E7679" t="s">
        <v>52</v>
      </c>
      <c r="F7679" t="s">
        <v>30</v>
      </c>
      <c r="G7679" t="s">
        <v>22</v>
      </c>
      <c r="H7679" s="1">
        <v>45947.804861111108</v>
      </c>
      <c r="I7679" s="1">
        <v>45948.806157407409</v>
      </c>
      <c r="J7679" s="1">
        <v>45953.68246527778</v>
      </c>
      <c r="K7679" t="s">
        <v>23</v>
      </c>
      <c r="L7679">
        <v>5</v>
      </c>
      <c r="M7679">
        <v>58071000</v>
      </c>
      <c r="N7679" t="s">
        <v>475</v>
      </c>
      <c r="O7679" t="s">
        <v>275</v>
      </c>
      <c r="P7679" t="s">
        <v>1713</v>
      </c>
      <c r="Q7679" t="s">
        <v>2192</v>
      </c>
    </row>
    <row r="7680" spans="1:17" x14ac:dyDescent="0.25">
      <c r="A7680">
        <v>4403747</v>
      </c>
      <c r="B7680" t="s">
        <v>472</v>
      </c>
      <c r="C7680" t="s">
        <v>473</v>
      </c>
      <c r="D7680" t="s">
        <v>474</v>
      </c>
      <c r="E7680" t="s">
        <v>52</v>
      </c>
      <c r="F7680" t="s">
        <v>30</v>
      </c>
      <c r="G7680" t="s">
        <v>22</v>
      </c>
      <c r="H7680" s="1">
        <v>45946.796527777777</v>
      </c>
      <c r="I7680" s="1">
        <v>45947.797812500001</v>
      </c>
      <c r="J7680" s="1">
        <v>45952.599791666667</v>
      </c>
      <c r="K7680" t="s">
        <v>23</v>
      </c>
      <c r="L7680">
        <v>5</v>
      </c>
      <c r="M7680">
        <v>58070402</v>
      </c>
      <c r="N7680" t="s">
        <v>475</v>
      </c>
      <c r="O7680" t="s">
        <v>275</v>
      </c>
      <c r="P7680" t="s">
        <v>1713</v>
      </c>
      <c r="Q7680" t="s">
        <v>2192</v>
      </c>
    </row>
    <row r="7681" spans="1:17" x14ac:dyDescent="0.25">
      <c r="A7681">
        <v>4363461</v>
      </c>
      <c r="B7681" t="s">
        <v>472</v>
      </c>
      <c r="C7681" t="s">
        <v>473</v>
      </c>
      <c r="D7681" t="s">
        <v>474</v>
      </c>
      <c r="E7681" t="s">
        <v>52</v>
      </c>
      <c r="F7681" t="s">
        <v>30</v>
      </c>
      <c r="G7681" t="s">
        <v>22</v>
      </c>
      <c r="H7681" s="1">
        <v>45943.402083333334</v>
      </c>
      <c r="I7681" s="1">
        <v>45944.403460648151</v>
      </c>
      <c r="J7681" s="1">
        <v>45950.636307870373</v>
      </c>
      <c r="K7681" t="s">
        <v>23</v>
      </c>
      <c r="L7681">
        <v>6</v>
      </c>
      <c r="M7681">
        <v>58037675</v>
      </c>
      <c r="N7681" t="s">
        <v>475</v>
      </c>
      <c r="O7681" t="s">
        <v>275</v>
      </c>
      <c r="P7681" t="s">
        <v>1713</v>
      </c>
      <c r="Q7681" t="s">
        <v>2192</v>
      </c>
    </row>
    <row r="7682" spans="1:17" x14ac:dyDescent="0.25">
      <c r="A7682">
        <v>4383499</v>
      </c>
      <c r="B7682" t="s">
        <v>472</v>
      </c>
      <c r="C7682" t="s">
        <v>473</v>
      </c>
      <c r="D7682" t="s">
        <v>474</v>
      </c>
      <c r="E7682" t="s">
        <v>20</v>
      </c>
      <c r="F7682" t="s">
        <v>21</v>
      </c>
      <c r="G7682" t="s">
        <v>22</v>
      </c>
      <c r="H7682" s="1">
        <v>45945.333333333336</v>
      </c>
      <c r="I7682" s="1">
        <v>45946.334502314814</v>
      </c>
      <c r="J7682" s="1">
        <v>45952.584247685183</v>
      </c>
      <c r="K7682" t="s">
        <v>23</v>
      </c>
      <c r="L7682">
        <v>6</v>
      </c>
      <c r="M7682">
        <v>58015590</v>
      </c>
      <c r="N7682" t="s">
        <v>475</v>
      </c>
      <c r="O7682" t="s">
        <v>275</v>
      </c>
      <c r="P7682" t="s">
        <v>1713</v>
      </c>
      <c r="Q7682" t="s">
        <v>2192</v>
      </c>
    </row>
    <row r="7683" spans="1:17" x14ac:dyDescent="0.25">
      <c r="A7683">
        <v>4386169</v>
      </c>
      <c r="B7683" t="s">
        <v>472</v>
      </c>
      <c r="C7683" t="s">
        <v>473</v>
      </c>
      <c r="D7683" t="s">
        <v>474</v>
      </c>
      <c r="E7683" t="s">
        <v>20</v>
      </c>
      <c r="F7683" t="s">
        <v>21</v>
      </c>
      <c r="G7683" t="s">
        <v>22</v>
      </c>
      <c r="H7683" s="1">
        <v>45945.481249999997</v>
      </c>
      <c r="I7683" s="1">
        <v>45946.482418981483</v>
      </c>
      <c r="J7683" s="1">
        <v>45955.530416666668</v>
      </c>
      <c r="K7683" t="s">
        <v>23</v>
      </c>
      <c r="L7683">
        <v>9</v>
      </c>
      <c r="M7683">
        <v>58035300</v>
      </c>
      <c r="N7683" t="s">
        <v>475</v>
      </c>
      <c r="O7683" t="s">
        <v>275</v>
      </c>
      <c r="P7683" t="s">
        <v>1713</v>
      </c>
      <c r="Q7683" t="s">
        <v>2193</v>
      </c>
    </row>
    <row r="7684" spans="1:17" x14ac:dyDescent="0.25">
      <c r="A7684">
        <v>4285838</v>
      </c>
      <c r="B7684" t="s">
        <v>472</v>
      </c>
      <c r="C7684" t="s">
        <v>473</v>
      </c>
      <c r="D7684" t="s">
        <v>474</v>
      </c>
      <c r="E7684" t="s">
        <v>52</v>
      </c>
      <c r="F7684" t="s">
        <v>30</v>
      </c>
      <c r="G7684" t="s">
        <v>22</v>
      </c>
      <c r="H7684" s="1">
        <v>45932.663194444445</v>
      </c>
      <c r="I7684" s="1">
        <v>45933.664467592593</v>
      </c>
      <c r="J7684" s="1">
        <v>45936.604421296295</v>
      </c>
      <c r="K7684" t="s">
        <v>23</v>
      </c>
      <c r="L7684">
        <v>3</v>
      </c>
      <c r="M7684">
        <v>58085480</v>
      </c>
      <c r="N7684" t="s">
        <v>475</v>
      </c>
      <c r="O7684" t="s">
        <v>375</v>
      </c>
      <c r="P7684" t="s">
        <v>1712</v>
      </c>
      <c r="Q7684" t="s">
        <v>2192</v>
      </c>
    </row>
    <row r="7685" spans="1:17" x14ac:dyDescent="0.25">
      <c r="A7685">
        <v>4400716</v>
      </c>
      <c r="B7685" t="s">
        <v>472</v>
      </c>
      <c r="C7685" t="s">
        <v>473</v>
      </c>
      <c r="D7685" t="s">
        <v>474</v>
      </c>
      <c r="E7685" t="s">
        <v>20</v>
      </c>
      <c r="F7685" t="s">
        <v>21</v>
      </c>
      <c r="G7685" t="s">
        <v>22</v>
      </c>
      <c r="H7685" s="1">
        <v>45946.624305555553</v>
      </c>
      <c r="I7685" s="1">
        <v>45947.625</v>
      </c>
      <c r="J7685" s="1">
        <v>45955.498900462961</v>
      </c>
      <c r="K7685" t="s">
        <v>23</v>
      </c>
      <c r="L7685">
        <v>8</v>
      </c>
      <c r="M7685">
        <v>58036460</v>
      </c>
      <c r="N7685" t="s">
        <v>475</v>
      </c>
      <c r="O7685" t="s">
        <v>275</v>
      </c>
      <c r="P7685" t="s">
        <v>1713</v>
      </c>
      <c r="Q7685" t="s">
        <v>2193</v>
      </c>
    </row>
    <row r="7686" spans="1:17" x14ac:dyDescent="0.25">
      <c r="A7686">
        <v>4362512</v>
      </c>
      <c r="B7686" t="s">
        <v>472</v>
      </c>
      <c r="C7686" t="s">
        <v>473</v>
      </c>
      <c r="D7686" t="s">
        <v>474</v>
      </c>
      <c r="E7686" t="s">
        <v>94</v>
      </c>
      <c r="F7686" t="s">
        <v>95</v>
      </c>
      <c r="G7686" t="s">
        <v>22</v>
      </c>
      <c r="H7686" s="1">
        <v>45942.95416666667</v>
      </c>
      <c r="I7686" s="1">
        <v>45944.000694444447</v>
      </c>
      <c r="J7686" s="1">
        <v>45946.728518518517</v>
      </c>
      <c r="K7686" t="s">
        <v>23</v>
      </c>
      <c r="L7686">
        <v>4</v>
      </c>
      <c r="M7686">
        <v>58053022</v>
      </c>
      <c r="N7686" t="s">
        <v>475</v>
      </c>
      <c r="O7686" t="s">
        <v>275</v>
      </c>
      <c r="P7686" t="s">
        <v>1713</v>
      </c>
      <c r="Q7686" t="s">
        <v>2192</v>
      </c>
    </row>
    <row r="7687" spans="1:17" x14ac:dyDescent="0.25">
      <c r="A7687">
        <v>4343053</v>
      </c>
      <c r="B7687" t="s">
        <v>472</v>
      </c>
      <c r="C7687" t="s">
        <v>473</v>
      </c>
      <c r="D7687" t="s">
        <v>1714</v>
      </c>
      <c r="E7687" t="s">
        <v>52</v>
      </c>
      <c r="F7687" t="s">
        <v>30</v>
      </c>
      <c r="G7687" t="s">
        <v>22</v>
      </c>
      <c r="H7687" s="1">
        <v>45939.61041666667</v>
      </c>
      <c r="I7687" s="1">
        <v>45940.611550925925</v>
      </c>
      <c r="J7687" s="1">
        <v>45955.509456018517</v>
      </c>
      <c r="K7687" t="s">
        <v>23</v>
      </c>
      <c r="L7687">
        <v>14</v>
      </c>
      <c r="M7687">
        <v>58027390</v>
      </c>
      <c r="N7687" t="s">
        <v>475</v>
      </c>
      <c r="O7687" t="s">
        <v>275</v>
      </c>
      <c r="P7687" t="s">
        <v>1713</v>
      </c>
      <c r="Q7687" t="s">
        <v>2193</v>
      </c>
    </row>
    <row r="7688" spans="1:17" x14ac:dyDescent="0.25">
      <c r="A7688">
        <v>4295315</v>
      </c>
      <c r="B7688" t="s">
        <v>472</v>
      </c>
      <c r="C7688" t="s">
        <v>473</v>
      </c>
      <c r="D7688" t="s">
        <v>474</v>
      </c>
      <c r="E7688" t="s">
        <v>38</v>
      </c>
      <c r="F7688" t="s">
        <v>30</v>
      </c>
      <c r="G7688" t="s">
        <v>22</v>
      </c>
      <c r="H7688" s="1">
        <v>45933.681250000001</v>
      </c>
      <c r="I7688" s="1">
        <v>45934.682326388887</v>
      </c>
      <c r="J7688" s="1">
        <v>45936.744756944441</v>
      </c>
      <c r="K7688" t="s">
        <v>23</v>
      </c>
      <c r="L7688">
        <v>2</v>
      </c>
      <c r="M7688">
        <v>58065140</v>
      </c>
      <c r="N7688" t="s">
        <v>475</v>
      </c>
      <c r="O7688" t="s">
        <v>375</v>
      </c>
      <c r="P7688" t="s">
        <v>1712</v>
      </c>
      <c r="Q7688" t="s">
        <v>2192</v>
      </c>
    </row>
    <row r="7689" spans="1:17" x14ac:dyDescent="0.25">
      <c r="A7689">
        <v>4295441</v>
      </c>
      <c r="B7689" t="s">
        <v>472</v>
      </c>
      <c r="C7689" t="s">
        <v>473</v>
      </c>
      <c r="D7689" t="s">
        <v>474</v>
      </c>
      <c r="E7689" t="s">
        <v>52</v>
      </c>
      <c r="F7689" t="s">
        <v>30</v>
      </c>
      <c r="G7689" t="s">
        <v>22</v>
      </c>
      <c r="H7689" s="1">
        <v>45933.688888888886</v>
      </c>
      <c r="I7689" s="1">
        <v>45934.689849537041</v>
      </c>
      <c r="J7689" s="1">
        <v>45936.671875</v>
      </c>
      <c r="K7689" t="s">
        <v>23</v>
      </c>
      <c r="L7689">
        <v>2</v>
      </c>
      <c r="M7689">
        <v>58070100</v>
      </c>
      <c r="N7689" t="s">
        <v>475</v>
      </c>
      <c r="O7689" t="s">
        <v>375</v>
      </c>
      <c r="P7689" t="s">
        <v>1712</v>
      </c>
      <c r="Q7689" t="s">
        <v>2192</v>
      </c>
    </row>
    <row r="7690" spans="1:17" x14ac:dyDescent="0.25">
      <c r="A7690">
        <v>4284172</v>
      </c>
      <c r="B7690" t="s">
        <v>472</v>
      </c>
      <c r="C7690" t="s">
        <v>473</v>
      </c>
      <c r="D7690" t="s">
        <v>474</v>
      </c>
      <c r="E7690" t="s">
        <v>52</v>
      </c>
      <c r="F7690" t="s">
        <v>30</v>
      </c>
      <c r="G7690" t="s">
        <v>22</v>
      </c>
      <c r="H7690" s="1">
        <v>45932.574305555558</v>
      </c>
      <c r="I7690" s="1">
        <v>45933.575300925928</v>
      </c>
      <c r="J7690" s="1">
        <v>45936.581631944442</v>
      </c>
      <c r="K7690" t="s">
        <v>23</v>
      </c>
      <c r="L7690">
        <v>3</v>
      </c>
      <c r="M7690">
        <v>58015700</v>
      </c>
      <c r="N7690" t="s">
        <v>475</v>
      </c>
      <c r="O7690" t="s">
        <v>375</v>
      </c>
      <c r="P7690" t="s">
        <v>1712</v>
      </c>
      <c r="Q7690" t="s">
        <v>2192</v>
      </c>
    </row>
    <row r="7691" spans="1:17" x14ac:dyDescent="0.25">
      <c r="A7691">
        <v>4286876</v>
      </c>
      <c r="B7691" t="s">
        <v>472</v>
      </c>
      <c r="C7691" t="s">
        <v>473</v>
      </c>
      <c r="D7691" t="s">
        <v>474</v>
      </c>
      <c r="E7691" t="s">
        <v>38</v>
      </c>
      <c r="F7691" t="s">
        <v>30</v>
      </c>
      <c r="G7691" t="s">
        <v>22</v>
      </c>
      <c r="H7691" s="1">
        <v>45932.713194444441</v>
      </c>
      <c r="I7691" s="1">
        <v>45933.714270833334</v>
      </c>
      <c r="J7691" s="1">
        <v>45938.648541666669</v>
      </c>
      <c r="K7691" t="s">
        <v>23</v>
      </c>
      <c r="L7691">
        <v>5</v>
      </c>
      <c r="M7691">
        <v>58088520</v>
      </c>
      <c r="N7691" t="s">
        <v>475</v>
      </c>
      <c r="O7691" t="s">
        <v>375</v>
      </c>
      <c r="P7691" t="s">
        <v>1712</v>
      </c>
      <c r="Q7691" t="s">
        <v>2192</v>
      </c>
    </row>
    <row r="7692" spans="1:17" x14ac:dyDescent="0.25">
      <c r="A7692">
        <v>4365206</v>
      </c>
      <c r="B7692" t="s">
        <v>472</v>
      </c>
      <c r="C7692" t="s">
        <v>473</v>
      </c>
      <c r="D7692" t="s">
        <v>474</v>
      </c>
      <c r="E7692" t="s">
        <v>52</v>
      </c>
      <c r="F7692" t="s">
        <v>30</v>
      </c>
      <c r="G7692" t="s">
        <v>22</v>
      </c>
      <c r="H7692" s="1">
        <v>45943.486111111109</v>
      </c>
      <c r="I7692" s="1">
        <v>45944.487430555557</v>
      </c>
      <c r="J7692" s="1">
        <v>45947.433703703704</v>
      </c>
      <c r="K7692" t="s">
        <v>23</v>
      </c>
      <c r="L7692">
        <v>4</v>
      </c>
      <c r="M7692">
        <v>58064550</v>
      </c>
      <c r="N7692" t="s">
        <v>475</v>
      </c>
      <c r="O7692" t="s">
        <v>275</v>
      </c>
      <c r="P7692" t="s">
        <v>1713</v>
      </c>
      <c r="Q7692" t="s">
        <v>2192</v>
      </c>
    </row>
    <row r="7693" spans="1:17" x14ac:dyDescent="0.25">
      <c r="A7693">
        <v>4285731</v>
      </c>
      <c r="B7693" t="s">
        <v>472</v>
      </c>
      <c r="C7693" t="s">
        <v>473</v>
      </c>
      <c r="D7693" t="s">
        <v>474</v>
      </c>
      <c r="E7693" t="s">
        <v>38</v>
      </c>
      <c r="F7693" t="s">
        <v>30</v>
      </c>
      <c r="G7693" t="s">
        <v>22</v>
      </c>
      <c r="H7693" s="1">
        <v>45932.658333333333</v>
      </c>
      <c r="I7693" s="1">
        <v>45933.659212962964</v>
      </c>
      <c r="J7693" s="1">
        <v>45945.665659722225</v>
      </c>
      <c r="K7693" t="s">
        <v>23</v>
      </c>
      <c r="L7693">
        <v>11</v>
      </c>
      <c r="M7693">
        <v>58055220</v>
      </c>
      <c r="N7693" t="s">
        <v>475</v>
      </c>
      <c r="O7693" t="s">
        <v>275</v>
      </c>
      <c r="P7693" t="s">
        <v>1722</v>
      </c>
      <c r="Q7693" t="s">
        <v>2193</v>
      </c>
    </row>
    <row r="7694" spans="1:17" x14ac:dyDescent="0.25">
      <c r="A7694">
        <v>4285732</v>
      </c>
      <c r="B7694" t="s">
        <v>472</v>
      </c>
      <c r="C7694" t="s">
        <v>473</v>
      </c>
      <c r="D7694" t="s">
        <v>474</v>
      </c>
      <c r="E7694" t="s">
        <v>38</v>
      </c>
      <c r="F7694" t="s">
        <v>30</v>
      </c>
      <c r="G7694" t="s">
        <v>22</v>
      </c>
      <c r="H7694" s="1">
        <v>45932.658333333333</v>
      </c>
      <c r="I7694" s="1">
        <v>45933.659259259257</v>
      </c>
      <c r="J7694" s="1">
        <v>45947.660138888888</v>
      </c>
      <c r="K7694" t="s">
        <v>23</v>
      </c>
      <c r="L7694">
        <v>13</v>
      </c>
      <c r="M7694">
        <v>58055220</v>
      </c>
      <c r="N7694" t="s">
        <v>475</v>
      </c>
      <c r="O7694" t="s">
        <v>275</v>
      </c>
      <c r="P7694" t="s">
        <v>1713</v>
      </c>
      <c r="Q7694" t="s">
        <v>2193</v>
      </c>
    </row>
    <row r="7695" spans="1:17" x14ac:dyDescent="0.25">
      <c r="A7695">
        <v>4287591</v>
      </c>
      <c r="B7695" t="s">
        <v>472</v>
      </c>
      <c r="C7695" t="s">
        <v>473</v>
      </c>
      <c r="D7695" t="s">
        <v>474</v>
      </c>
      <c r="E7695" t="s">
        <v>38</v>
      </c>
      <c r="F7695" t="s">
        <v>30</v>
      </c>
      <c r="G7695" t="s">
        <v>22</v>
      </c>
      <c r="H7695" s="1">
        <v>45932.769444444442</v>
      </c>
      <c r="I7695" s="1">
        <v>45933.770613425928</v>
      </c>
      <c r="J7695" s="1">
        <v>45937.419629629629</v>
      </c>
      <c r="K7695" t="s">
        <v>23</v>
      </c>
      <c r="L7695">
        <v>4</v>
      </c>
      <c r="M7695">
        <v>58063640</v>
      </c>
      <c r="N7695" t="s">
        <v>475</v>
      </c>
      <c r="O7695" t="s">
        <v>375</v>
      </c>
      <c r="P7695" t="s">
        <v>1712</v>
      </c>
      <c r="Q7695" t="s">
        <v>2193</v>
      </c>
    </row>
    <row r="7696" spans="1:17" x14ac:dyDescent="0.25">
      <c r="A7696">
        <v>4332599</v>
      </c>
      <c r="B7696" t="s">
        <v>472</v>
      </c>
      <c r="C7696" t="s">
        <v>473</v>
      </c>
      <c r="D7696" t="s">
        <v>474</v>
      </c>
      <c r="E7696" t="s">
        <v>52</v>
      </c>
      <c r="F7696" t="s">
        <v>30</v>
      </c>
      <c r="G7696" t="s">
        <v>22</v>
      </c>
      <c r="H7696" s="1">
        <v>45938.651388888888</v>
      </c>
      <c r="I7696" s="1">
        <v>45939.652696759258</v>
      </c>
      <c r="J7696" s="1">
        <v>45944.739641203705</v>
      </c>
      <c r="K7696" t="s">
        <v>23</v>
      </c>
      <c r="L7696">
        <v>5</v>
      </c>
      <c r="M7696">
        <v>58020670</v>
      </c>
      <c r="N7696" t="s">
        <v>475</v>
      </c>
      <c r="O7696" t="s">
        <v>375</v>
      </c>
      <c r="P7696" t="s">
        <v>1711</v>
      </c>
      <c r="Q7696" t="s">
        <v>2193</v>
      </c>
    </row>
    <row r="7697" spans="1:17" x14ac:dyDescent="0.25">
      <c r="A7697">
        <v>4332600</v>
      </c>
      <c r="B7697" t="s">
        <v>472</v>
      </c>
      <c r="C7697" t="s">
        <v>473</v>
      </c>
      <c r="D7697" t="s">
        <v>474</v>
      </c>
      <c r="E7697" t="s">
        <v>52</v>
      </c>
      <c r="F7697" t="s">
        <v>30</v>
      </c>
      <c r="G7697" t="s">
        <v>22</v>
      </c>
      <c r="H7697" s="1">
        <v>45938.651388888888</v>
      </c>
      <c r="I7697" s="1">
        <v>45939.652719907404</v>
      </c>
      <c r="J7697" s="1">
        <v>45944.739849537036</v>
      </c>
      <c r="K7697" t="s">
        <v>23</v>
      </c>
      <c r="L7697">
        <v>5</v>
      </c>
      <c r="M7697">
        <v>58020670</v>
      </c>
      <c r="N7697" t="s">
        <v>475</v>
      </c>
      <c r="O7697" t="s">
        <v>375</v>
      </c>
      <c r="P7697" t="s">
        <v>1711</v>
      </c>
      <c r="Q7697" t="s">
        <v>2192</v>
      </c>
    </row>
    <row r="7698" spans="1:17" x14ac:dyDescent="0.25">
      <c r="A7698">
        <v>4332602</v>
      </c>
      <c r="B7698" t="s">
        <v>472</v>
      </c>
      <c r="C7698" t="s">
        <v>473</v>
      </c>
      <c r="D7698" t="s">
        <v>474</v>
      </c>
      <c r="E7698" t="s">
        <v>52</v>
      </c>
      <c r="F7698" t="s">
        <v>30</v>
      </c>
      <c r="G7698" t="s">
        <v>22</v>
      </c>
      <c r="H7698" s="1">
        <v>45938.651388888888</v>
      </c>
      <c r="I7698" s="1">
        <v>45939.652754629627</v>
      </c>
      <c r="J7698" s="1">
        <v>45944.740034722221</v>
      </c>
      <c r="K7698" t="s">
        <v>23</v>
      </c>
      <c r="L7698">
        <v>5</v>
      </c>
      <c r="M7698">
        <v>58020670</v>
      </c>
      <c r="N7698" t="s">
        <v>475</v>
      </c>
      <c r="O7698" t="s">
        <v>375</v>
      </c>
      <c r="P7698" t="s">
        <v>1711</v>
      </c>
      <c r="Q7698" t="s">
        <v>2193</v>
      </c>
    </row>
    <row r="7699" spans="1:17" x14ac:dyDescent="0.25">
      <c r="A7699">
        <v>4332603</v>
      </c>
      <c r="B7699" t="s">
        <v>472</v>
      </c>
      <c r="C7699" t="s">
        <v>473</v>
      </c>
      <c r="D7699" t="s">
        <v>474</v>
      </c>
      <c r="E7699" t="s">
        <v>52</v>
      </c>
      <c r="F7699" t="s">
        <v>30</v>
      </c>
      <c r="G7699" t="s">
        <v>22</v>
      </c>
      <c r="H7699" s="1">
        <v>45938.651388888888</v>
      </c>
      <c r="I7699" s="1">
        <v>45939.652754629627</v>
      </c>
      <c r="J7699" s="1">
        <v>45944.740254629629</v>
      </c>
      <c r="K7699" t="s">
        <v>23</v>
      </c>
      <c r="L7699">
        <v>5</v>
      </c>
      <c r="M7699">
        <v>58020670</v>
      </c>
      <c r="N7699" t="s">
        <v>475</v>
      </c>
      <c r="O7699" t="s">
        <v>375</v>
      </c>
      <c r="P7699" t="s">
        <v>1711</v>
      </c>
      <c r="Q7699" t="s">
        <v>2192</v>
      </c>
    </row>
    <row r="7700" spans="1:17" x14ac:dyDescent="0.25">
      <c r="A7700">
        <v>4332604</v>
      </c>
      <c r="B7700" t="s">
        <v>472</v>
      </c>
      <c r="C7700" t="s">
        <v>473</v>
      </c>
      <c r="D7700" t="s">
        <v>474</v>
      </c>
      <c r="E7700" t="s">
        <v>52</v>
      </c>
      <c r="F7700" t="s">
        <v>30</v>
      </c>
      <c r="G7700" t="s">
        <v>22</v>
      </c>
      <c r="H7700" s="1">
        <v>45938.652083333334</v>
      </c>
      <c r="I7700" s="1">
        <v>45939.652777777781</v>
      </c>
      <c r="J7700" s="1">
        <v>45944.74046296296</v>
      </c>
      <c r="K7700" t="s">
        <v>23</v>
      </c>
      <c r="L7700">
        <v>5</v>
      </c>
      <c r="M7700">
        <v>58020670</v>
      </c>
      <c r="N7700" t="s">
        <v>475</v>
      </c>
      <c r="O7700" t="s">
        <v>375</v>
      </c>
      <c r="P7700" t="s">
        <v>1711</v>
      </c>
      <c r="Q7700" t="s">
        <v>2193</v>
      </c>
    </row>
    <row r="7701" spans="1:17" x14ac:dyDescent="0.25">
      <c r="A7701">
        <v>4332605</v>
      </c>
      <c r="B7701" t="s">
        <v>472</v>
      </c>
      <c r="C7701" t="s">
        <v>473</v>
      </c>
      <c r="D7701" t="s">
        <v>474</v>
      </c>
      <c r="E7701" t="s">
        <v>52</v>
      </c>
      <c r="F7701" t="s">
        <v>30</v>
      </c>
      <c r="G7701" t="s">
        <v>22</v>
      </c>
      <c r="H7701" s="1">
        <v>45938.652083333334</v>
      </c>
      <c r="I7701" s="1">
        <v>45939.652789351851</v>
      </c>
      <c r="J7701" s="1">
        <v>45944.740694444445</v>
      </c>
      <c r="K7701" t="s">
        <v>23</v>
      </c>
      <c r="L7701">
        <v>5</v>
      </c>
      <c r="M7701">
        <v>58020670</v>
      </c>
      <c r="N7701" t="s">
        <v>475</v>
      </c>
      <c r="O7701" t="s">
        <v>375</v>
      </c>
      <c r="P7701" t="s">
        <v>1711</v>
      </c>
      <c r="Q7701" t="s">
        <v>2192</v>
      </c>
    </row>
    <row r="7702" spans="1:17" x14ac:dyDescent="0.25">
      <c r="A7702">
        <v>4332606</v>
      </c>
      <c r="B7702" t="s">
        <v>472</v>
      </c>
      <c r="C7702" t="s">
        <v>473</v>
      </c>
      <c r="D7702" t="s">
        <v>474</v>
      </c>
      <c r="E7702" t="s">
        <v>52</v>
      </c>
      <c r="F7702" t="s">
        <v>30</v>
      </c>
      <c r="G7702" t="s">
        <v>22</v>
      </c>
      <c r="H7702" s="1">
        <v>45938.652083333334</v>
      </c>
      <c r="I7702" s="1">
        <v>45939.652800925927</v>
      </c>
      <c r="J7702" s="1">
        <v>45944.741006944445</v>
      </c>
      <c r="K7702" t="s">
        <v>23</v>
      </c>
      <c r="L7702">
        <v>5</v>
      </c>
      <c r="M7702">
        <v>58020670</v>
      </c>
      <c r="N7702" t="s">
        <v>475</v>
      </c>
      <c r="O7702" t="s">
        <v>375</v>
      </c>
      <c r="P7702" t="s">
        <v>1711</v>
      </c>
      <c r="Q7702" t="s">
        <v>2193</v>
      </c>
    </row>
    <row r="7703" spans="1:17" x14ac:dyDescent="0.25">
      <c r="A7703">
        <v>4332607</v>
      </c>
      <c r="B7703" t="s">
        <v>472</v>
      </c>
      <c r="C7703" t="s">
        <v>473</v>
      </c>
      <c r="D7703" t="s">
        <v>474</v>
      </c>
      <c r="E7703" t="s">
        <v>52</v>
      </c>
      <c r="F7703" t="s">
        <v>30</v>
      </c>
      <c r="G7703" t="s">
        <v>22</v>
      </c>
      <c r="H7703" s="1">
        <v>45938.652083333334</v>
      </c>
      <c r="I7703" s="1">
        <v>45939.652812499997</v>
      </c>
      <c r="J7703" s="1">
        <v>45944.741226851853</v>
      </c>
      <c r="K7703" t="s">
        <v>23</v>
      </c>
      <c r="L7703">
        <v>5</v>
      </c>
      <c r="M7703">
        <v>58020670</v>
      </c>
      <c r="N7703" t="s">
        <v>475</v>
      </c>
      <c r="O7703" t="s">
        <v>375</v>
      </c>
      <c r="P7703" t="s">
        <v>1711</v>
      </c>
      <c r="Q7703" t="s">
        <v>2193</v>
      </c>
    </row>
    <row r="7704" spans="1:17" x14ac:dyDescent="0.25">
      <c r="A7704">
        <v>4332608</v>
      </c>
      <c r="B7704" t="s">
        <v>472</v>
      </c>
      <c r="C7704" t="s">
        <v>473</v>
      </c>
      <c r="D7704" t="s">
        <v>474</v>
      </c>
      <c r="E7704" t="s">
        <v>52</v>
      </c>
      <c r="F7704" t="s">
        <v>30</v>
      </c>
      <c r="G7704" t="s">
        <v>22</v>
      </c>
      <c r="H7704" s="1">
        <v>45938.652083333334</v>
      </c>
      <c r="I7704" s="1">
        <v>45939.65283564815</v>
      </c>
      <c r="J7704" s="1">
        <v>45944.741481481484</v>
      </c>
      <c r="K7704" t="s">
        <v>23</v>
      </c>
      <c r="L7704">
        <v>5</v>
      </c>
      <c r="M7704">
        <v>58020670</v>
      </c>
      <c r="N7704" t="s">
        <v>475</v>
      </c>
      <c r="O7704" t="s">
        <v>327</v>
      </c>
      <c r="P7704" t="s">
        <v>1711</v>
      </c>
      <c r="Q7704" t="s">
        <v>2192</v>
      </c>
    </row>
    <row r="7705" spans="1:17" x14ac:dyDescent="0.25">
      <c r="A7705">
        <v>4332610</v>
      </c>
      <c r="B7705" t="s">
        <v>472</v>
      </c>
      <c r="C7705" t="s">
        <v>473</v>
      </c>
      <c r="D7705" t="s">
        <v>474</v>
      </c>
      <c r="E7705" t="s">
        <v>52</v>
      </c>
      <c r="F7705" t="s">
        <v>30</v>
      </c>
      <c r="G7705" t="s">
        <v>22</v>
      </c>
      <c r="H7705" s="1">
        <v>45938.652083333334</v>
      </c>
      <c r="I7705" s="1">
        <v>45939.652858796297</v>
      </c>
      <c r="J7705" s="1">
        <v>45944.741793981484</v>
      </c>
      <c r="K7705" t="s">
        <v>23</v>
      </c>
      <c r="L7705">
        <v>5</v>
      </c>
      <c r="M7705">
        <v>58020670</v>
      </c>
      <c r="N7705" t="s">
        <v>475</v>
      </c>
      <c r="O7705" t="s">
        <v>375</v>
      </c>
      <c r="P7705" t="s">
        <v>1711</v>
      </c>
      <c r="Q7705" t="s">
        <v>2192</v>
      </c>
    </row>
    <row r="7706" spans="1:17" x14ac:dyDescent="0.25">
      <c r="A7706">
        <v>4332611</v>
      </c>
      <c r="B7706" t="s">
        <v>472</v>
      </c>
      <c r="C7706" t="s">
        <v>473</v>
      </c>
      <c r="D7706" t="s">
        <v>474</v>
      </c>
      <c r="E7706" t="s">
        <v>52</v>
      </c>
      <c r="F7706" t="s">
        <v>30</v>
      </c>
      <c r="G7706" t="s">
        <v>22</v>
      </c>
      <c r="H7706" s="1">
        <v>45938.652083333334</v>
      </c>
      <c r="I7706" s="1">
        <v>45939.652870370373</v>
      </c>
      <c r="J7706" s="1">
        <v>45944.742048611108</v>
      </c>
      <c r="K7706" t="s">
        <v>23</v>
      </c>
      <c r="L7706">
        <v>5</v>
      </c>
      <c r="M7706">
        <v>58020670</v>
      </c>
      <c r="N7706" t="s">
        <v>475</v>
      </c>
      <c r="O7706" t="s">
        <v>375</v>
      </c>
      <c r="P7706" t="s">
        <v>1711</v>
      </c>
      <c r="Q7706" t="s">
        <v>2192</v>
      </c>
    </row>
    <row r="7707" spans="1:17" x14ac:dyDescent="0.25">
      <c r="A7707">
        <v>4332612</v>
      </c>
      <c r="B7707" t="s">
        <v>472</v>
      </c>
      <c r="C7707" t="s">
        <v>473</v>
      </c>
      <c r="D7707" t="s">
        <v>474</v>
      </c>
      <c r="E7707" t="s">
        <v>52</v>
      </c>
      <c r="F7707" t="s">
        <v>30</v>
      </c>
      <c r="G7707" t="s">
        <v>22</v>
      </c>
      <c r="H7707" s="1">
        <v>45938.652083333334</v>
      </c>
      <c r="I7707" s="1">
        <v>45939.652881944443</v>
      </c>
      <c r="J7707" s="1">
        <v>45944.7425</v>
      </c>
      <c r="K7707" t="s">
        <v>23</v>
      </c>
      <c r="L7707">
        <v>5</v>
      </c>
      <c r="M7707">
        <v>58020670</v>
      </c>
      <c r="N7707" t="s">
        <v>475</v>
      </c>
      <c r="O7707" t="s">
        <v>375</v>
      </c>
      <c r="P7707" t="s">
        <v>1711</v>
      </c>
      <c r="Q7707" t="s">
        <v>2193</v>
      </c>
    </row>
    <row r="7708" spans="1:17" x14ac:dyDescent="0.25">
      <c r="A7708">
        <v>4332613</v>
      </c>
      <c r="B7708" t="s">
        <v>472</v>
      </c>
      <c r="C7708" t="s">
        <v>473</v>
      </c>
      <c r="D7708" t="s">
        <v>474</v>
      </c>
      <c r="E7708" t="s">
        <v>52</v>
      </c>
      <c r="F7708" t="s">
        <v>30</v>
      </c>
      <c r="G7708" t="s">
        <v>22</v>
      </c>
      <c r="H7708" s="1">
        <v>45938.652083333334</v>
      </c>
      <c r="I7708" s="1">
        <v>45939.65289351852</v>
      </c>
      <c r="J7708" s="1">
        <v>45944.746666666666</v>
      </c>
      <c r="K7708" t="s">
        <v>23</v>
      </c>
      <c r="L7708">
        <v>5</v>
      </c>
      <c r="M7708">
        <v>58020670</v>
      </c>
      <c r="N7708" t="s">
        <v>475</v>
      </c>
      <c r="O7708" t="s">
        <v>375</v>
      </c>
      <c r="P7708" t="s">
        <v>1711</v>
      </c>
      <c r="Q7708" t="s">
        <v>2192</v>
      </c>
    </row>
    <row r="7709" spans="1:17" x14ac:dyDescent="0.25">
      <c r="A7709">
        <v>4332614</v>
      </c>
      <c r="B7709" t="s">
        <v>472</v>
      </c>
      <c r="C7709" t="s">
        <v>473</v>
      </c>
      <c r="D7709" t="s">
        <v>474</v>
      </c>
      <c r="E7709" t="s">
        <v>52</v>
      </c>
      <c r="F7709" t="s">
        <v>30</v>
      </c>
      <c r="G7709" t="s">
        <v>22</v>
      </c>
      <c r="H7709" s="1">
        <v>45938.652083333334</v>
      </c>
      <c r="I7709" s="1">
        <v>45939.652916666666</v>
      </c>
      <c r="J7709" s="1">
        <v>45944.746851851851</v>
      </c>
      <c r="K7709" t="s">
        <v>23</v>
      </c>
      <c r="L7709">
        <v>5</v>
      </c>
      <c r="M7709">
        <v>58020670</v>
      </c>
      <c r="N7709" t="s">
        <v>475</v>
      </c>
      <c r="O7709" t="s">
        <v>375</v>
      </c>
      <c r="P7709" t="s">
        <v>1711</v>
      </c>
      <c r="Q7709" t="s">
        <v>2193</v>
      </c>
    </row>
    <row r="7710" spans="1:17" x14ac:dyDescent="0.25">
      <c r="A7710">
        <v>4332615</v>
      </c>
      <c r="B7710" t="s">
        <v>472</v>
      </c>
      <c r="C7710" t="s">
        <v>473</v>
      </c>
      <c r="D7710" t="s">
        <v>474</v>
      </c>
      <c r="E7710" t="s">
        <v>52</v>
      </c>
      <c r="F7710" t="s">
        <v>30</v>
      </c>
      <c r="G7710" t="s">
        <v>22</v>
      </c>
      <c r="H7710" s="1">
        <v>45938.652083333334</v>
      </c>
      <c r="I7710" s="1">
        <v>45939.652916666666</v>
      </c>
      <c r="J7710" s="1">
        <v>45944.747037037036</v>
      </c>
      <c r="K7710" t="s">
        <v>23</v>
      </c>
      <c r="L7710">
        <v>5</v>
      </c>
      <c r="M7710">
        <v>58020670</v>
      </c>
      <c r="N7710" t="s">
        <v>475</v>
      </c>
      <c r="O7710" t="s">
        <v>375</v>
      </c>
      <c r="P7710" t="s">
        <v>1711</v>
      </c>
      <c r="Q7710" t="s">
        <v>2193</v>
      </c>
    </row>
    <row r="7711" spans="1:17" x14ac:dyDescent="0.25">
      <c r="A7711">
        <v>4332616</v>
      </c>
      <c r="B7711" t="s">
        <v>472</v>
      </c>
      <c r="C7711" t="s">
        <v>473</v>
      </c>
      <c r="D7711" t="s">
        <v>474</v>
      </c>
      <c r="E7711" t="s">
        <v>52</v>
      </c>
      <c r="F7711" t="s">
        <v>30</v>
      </c>
      <c r="G7711" t="s">
        <v>22</v>
      </c>
      <c r="H7711" s="1">
        <v>45938.652083333334</v>
      </c>
      <c r="I7711" s="1">
        <v>45939.652939814812</v>
      </c>
      <c r="J7711" s="1">
        <v>45944.745567129627</v>
      </c>
      <c r="K7711" t="s">
        <v>23</v>
      </c>
      <c r="L7711">
        <v>5</v>
      </c>
      <c r="M7711">
        <v>58020670</v>
      </c>
      <c r="N7711" t="s">
        <v>475</v>
      </c>
      <c r="O7711" t="s">
        <v>375</v>
      </c>
      <c r="P7711" t="s">
        <v>1711</v>
      </c>
      <c r="Q7711" t="s">
        <v>2193</v>
      </c>
    </row>
    <row r="7712" spans="1:17" x14ac:dyDescent="0.25">
      <c r="A7712">
        <v>4332617</v>
      </c>
      <c r="B7712" t="s">
        <v>472</v>
      </c>
      <c r="C7712" t="s">
        <v>473</v>
      </c>
      <c r="D7712" t="s">
        <v>474</v>
      </c>
      <c r="E7712" t="s">
        <v>52</v>
      </c>
      <c r="F7712" t="s">
        <v>30</v>
      </c>
      <c r="G7712" t="s">
        <v>22</v>
      </c>
      <c r="H7712" s="1">
        <v>45938.652083333334</v>
      </c>
      <c r="I7712" s="1">
        <v>45939.652951388889</v>
      </c>
      <c r="J7712" s="1">
        <v>45944.745752314811</v>
      </c>
      <c r="K7712" t="s">
        <v>23</v>
      </c>
      <c r="L7712">
        <v>5</v>
      </c>
      <c r="M7712">
        <v>58020670</v>
      </c>
      <c r="N7712" t="s">
        <v>475</v>
      </c>
      <c r="O7712" t="s">
        <v>375</v>
      </c>
      <c r="P7712" t="s">
        <v>1711</v>
      </c>
      <c r="Q7712" t="s">
        <v>2193</v>
      </c>
    </row>
    <row r="7713" spans="1:17" x14ac:dyDescent="0.25">
      <c r="A7713">
        <v>4332618</v>
      </c>
      <c r="B7713" t="s">
        <v>472</v>
      </c>
      <c r="C7713" t="s">
        <v>473</v>
      </c>
      <c r="D7713" t="s">
        <v>474</v>
      </c>
      <c r="E7713" t="s">
        <v>52</v>
      </c>
      <c r="F7713" t="s">
        <v>30</v>
      </c>
      <c r="G7713" t="s">
        <v>22</v>
      </c>
      <c r="H7713" s="1">
        <v>45938.652083333334</v>
      </c>
      <c r="I7713" s="1">
        <v>45939.652974537035</v>
      </c>
      <c r="J7713" s="1">
        <v>45944.745925925927</v>
      </c>
      <c r="K7713" t="s">
        <v>23</v>
      </c>
      <c r="L7713">
        <v>5</v>
      </c>
      <c r="M7713">
        <v>58020670</v>
      </c>
      <c r="N7713" t="s">
        <v>475</v>
      </c>
      <c r="O7713" t="s">
        <v>375</v>
      </c>
      <c r="P7713" t="s">
        <v>1711</v>
      </c>
      <c r="Q7713" t="s">
        <v>2193</v>
      </c>
    </row>
    <row r="7714" spans="1:17" x14ac:dyDescent="0.25">
      <c r="A7714">
        <v>4332619</v>
      </c>
      <c r="B7714" t="s">
        <v>472</v>
      </c>
      <c r="C7714" t="s">
        <v>473</v>
      </c>
      <c r="D7714" t="s">
        <v>474</v>
      </c>
      <c r="E7714" t="s">
        <v>52</v>
      </c>
      <c r="F7714" t="s">
        <v>30</v>
      </c>
      <c r="G7714" t="s">
        <v>22</v>
      </c>
      <c r="H7714" s="1">
        <v>45938.652083333334</v>
      </c>
      <c r="I7714" s="1">
        <v>45939.652974537035</v>
      </c>
      <c r="J7714" s="1">
        <v>45944.746111111112</v>
      </c>
      <c r="K7714" t="s">
        <v>23</v>
      </c>
      <c r="L7714">
        <v>5</v>
      </c>
      <c r="M7714">
        <v>58020670</v>
      </c>
      <c r="N7714" t="s">
        <v>475</v>
      </c>
      <c r="O7714" t="s">
        <v>375</v>
      </c>
      <c r="P7714" t="s">
        <v>1711</v>
      </c>
      <c r="Q7714" t="s">
        <v>2193</v>
      </c>
    </row>
    <row r="7715" spans="1:17" x14ac:dyDescent="0.25">
      <c r="A7715">
        <v>4332620</v>
      </c>
      <c r="B7715" t="s">
        <v>472</v>
      </c>
      <c r="C7715" t="s">
        <v>473</v>
      </c>
      <c r="D7715" t="s">
        <v>474</v>
      </c>
      <c r="E7715" t="s">
        <v>52</v>
      </c>
      <c r="F7715" t="s">
        <v>30</v>
      </c>
      <c r="G7715" t="s">
        <v>22</v>
      </c>
      <c r="H7715" s="1">
        <v>45938.652083333334</v>
      </c>
      <c r="I7715" s="1">
        <v>45939.652997685182</v>
      </c>
      <c r="J7715" s="1">
        <v>45944.746446759258</v>
      </c>
      <c r="K7715" t="s">
        <v>23</v>
      </c>
      <c r="L7715">
        <v>5</v>
      </c>
      <c r="M7715">
        <v>58020670</v>
      </c>
      <c r="N7715" t="s">
        <v>475</v>
      </c>
      <c r="O7715" t="s">
        <v>375</v>
      </c>
      <c r="P7715" t="s">
        <v>1711</v>
      </c>
      <c r="Q7715" t="s">
        <v>2193</v>
      </c>
    </row>
    <row r="7716" spans="1:17" x14ac:dyDescent="0.25">
      <c r="A7716">
        <v>4332622</v>
      </c>
      <c r="B7716" t="s">
        <v>472</v>
      </c>
      <c r="C7716" t="s">
        <v>473</v>
      </c>
      <c r="D7716" t="s">
        <v>474</v>
      </c>
      <c r="E7716" t="s">
        <v>52</v>
      </c>
      <c r="F7716" t="s">
        <v>30</v>
      </c>
      <c r="G7716" t="s">
        <v>22</v>
      </c>
      <c r="H7716" s="1">
        <v>45938.652083333334</v>
      </c>
      <c r="I7716" s="1">
        <v>45939.653009259258</v>
      </c>
      <c r="J7716" s="1">
        <v>45944.743437500001</v>
      </c>
      <c r="K7716" t="s">
        <v>23</v>
      </c>
      <c r="L7716">
        <v>5</v>
      </c>
      <c r="M7716">
        <v>58020670</v>
      </c>
      <c r="N7716" t="s">
        <v>475</v>
      </c>
      <c r="O7716" t="s">
        <v>375</v>
      </c>
      <c r="P7716" t="s">
        <v>1711</v>
      </c>
      <c r="Q7716" t="s">
        <v>2193</v>
      </c>
    </row>
    <row r="7717" spans="1:17" x14ac:dyDescent="0.25">
      <c r="A7717">
        <v>4332623</v>
      </c>
      <c r="B7717" t="s">
        <v>472</v>
      </c>
      <c r="C7717" t="s">
        <v>473</v>
      </c>
      <c r="D7717" t="s">
        <v>474</v>
      </c>
      <c r="E7717" t="s">
        <v>52</v>
      </c>
      <c r="F7717" t="s">
        <v>30</v>
      </c>
      <c r="G7717" t="s">
        <v>22</v>
      </c>
      <c r="H7717" s="1">
        <v>45938.652083333334</v>
      </c>
      <c r="I7717" s="1">
        <v>45939.653020833335</v>
      </c>
      <c r="J7717" s="1">
        <v>45944.744641203702</v>
      </c>
      <c r="K7717" t="s">
        <v>23</v>
      </c>
      <c r="L7717">
        <v>5</v>
      </c>
      <c r="M7717">
        <v>58020670</v>
      </c>
      <c r="N7717" t="s">
        <v>475</v>
      </c>
      <c r="O7717" t="s">
        <v>375</v>
      </c>
      <c r="P7717" t="s">
        <v>1711</v>
      </c>
      <c r="Q7717" t="s">
        <v>2192</v>
      </c>
    </row>
    <row r="7718" spans="1:17" x14ac:dyDescent="0.25">
      <c r="A7718">
        <v>4332624</v>
      </c>
      <c r="B7718" t="s">
        <v>472</v>
      </c>
      <c r="C7718" t="s">
        <v>473</v>
      </c>
      <c r="D7718" t="s">
        <v>474</v>
      </c>
      <c r="E7718" t="s">
        <v>52</v>
      </c>
      <c r="F7718" t="s">
        <v>30</v>
      </c>
      <c r="G7718" t="s">
        <v>22</v>
      </c>
      <c r="H7718" s="1">
        <v>45938.652083333334</v>
      </c>
      <c r="I7718" s="1">
        <v>45939.653020833335</v>
      </c>
      <c r="J7718" s="1">
        <v>45944.744826388887</v>
      </c>
      <c r="K7718" t="s">
        <v>23</v>
      </c>
      <c r="L7718">
        <v>5</v>
      </c>
      <c r="M7718">
        <v>58020670</v>
      </c>
      <c r="N7718" t="s">
        <v>475</v>
      </c>
      <c r="O7718" t="s">
        <v>375</v>
      </c>
      <c r="P7718" t="s">
        <v>1711</v>
      </c>
      <c r="Q7718" t="s">
        <v>2193</v>
      </c>
    </row>
    <row r="7719" spans="1:17" x14ac:dyDescent="0.25">
      <c r="A7719">
        <v>4332659</v>
      </c>
      <c r="B7719" t="s">
        <v>472</v>
      </c>
      <c r="C7719" t="s">
        <v>473</v>
      </c>
      <c r="D7719" t="s">
        <v>474</v>
      </c>
      <c r="E7719" t="s">
        <v>52</v>
      </c>
      <c r="F7719" t="s">
        <v>30</v>
      </c>
      <c r="G7719" t="s">
        <v>22</v>
      </c>
      <c r="H7719" s="1">
        <v>45938.652083333334</v>
      </c>
      <c r="I7719" s="1">
        <v>45939.653402777774</v>
      </c>
      <c r="J7719" s="1">
        <v>45944.745034722226</v>
      </c>
      <c r="K7719" t="s">
        <v>23</v>
      </c>
      <c r="L7719">
        <v>5</v>
      </c>
      <c r="M7719">
        <v>58020670</v>
      </c>
      <c r="N7719" t="s">
        <v>475</v>
      </c>
      <c r="O7719" t="s">
        <v>375</v>
      </c>
      <c r="P7719" t="s">
        <v>1711</v>
      </c>
      <c r="Q7719" t="s">
        <v>2192</v>
      </c>
    </row>
    <row r="7720" spans="1:17" x14ac:dyDescent="0.25">
      <c r="A7720">
        <v>4332661</v>
      </c>
      <c r="B7720" t="s">
        <v>472</v>
      </c>
      <c r="C7720" t="s">
        <v>473</v>
      </c>
      <c r="D7720" t="s">
        <v>474</v>
      </c>
      <c r="E7720" t="s">
        <v>52</v>
      </c>
      <c r="F7720" t="s">
        <v>30</v>
      </c>
      <c r="G7720" t="s">
        <v>22</v>
      </c>
      <c r="H7720" s="1">
        <v>45938.652083333334</v>
      </c>
      <c r="I7720" s="1">
        <v>45939.653449074074</v>
      </c>
      <c r="J7720" s="1">
        <v>45944.745266203703</v>
      </c>
      <c r="K7720" t="s">
        <v>23</v>
      </c>
      <c r="L7720">
        <v>5</v>
      </c>
      <c r="M7720">
        <v>58020670</v>
      </c>
      <c r="N7720" t="s">
        <v>475</v>
      </c>
      <c r="O7720" t="s">
        <v>375</v>
      </c>
      <c r="P7720" t="s">
        <v>1711</v>
      </c>
      <c r="Q7720" t="s">
        <v>2192</v>
      </c>
    </row>
    <row r="7721" spans="1:17" x14ac:dyDescent="0.25">
      <c r="A7721">
        <v>4332664</v>
      </c>
      <c r="B7721" t="s">
        <v>472</v>
      </c>
      <c r="C7721" t="s">
        <v>473</v>
      </c>
      <c r="D7721" t="s">
        <v>474</v>
      </c>
      <c r="E7721" t="s">
        <v>52</v>
      </c>
      <c r="F7721" t="s">
        <v>30</v>
      </c>
      <c r="G7721" t="s">
        <v>22</v>
      </c>
      <c r="H7721" s="1">
        <v>45938.652777777781</v>
      </c>
      <c r="I7721" s="1">
        <v>45939.653553240743</v>
      </c>
      <c r="J7721" s="1">
        <v>45944.747210648151</v>
      </c>
      <c r="K7721" t="s">
        <v>23</v>
      </c>
      <c r="L7721">
        <v>5</v>
      </c>
      <c r="M7721">
        <v>58020670</v>
      </c>
      <c r="N7721" t="s">
        <v>475</v>
      </c>
      <c r="O7721" t="s">
        <v>375</v>
      </c>
      <c r="P7721" t="s">
        <v>1711</v>
      </c>
      <c r="Q7721" t="s">
        <v>2193</v>
      </c>
    </row>
    <row r="7722" spans="1:17" x14ac:dyDescent="0.25">
      <c r="A7722">
        <v>4332669</v>
      </c>
      <c r="B7722" t="s">
        <v>472</v>
      </c>
      <c r="C7722" t="s">
        <v>473</v>
      </c>
      <c r="D7722" t="s">
        <v>474</v>
      </c>
      <c r="E7722" t="s">
        <v>52</v>
      </c>
      <c r="F7722" t="s">
        <v>30</v>
      </c>
      <c r="G7722" t="s">
        <v>22</v>
      </c>
      <c r="H7722" s="1">
        <v>45938.652777777781</v>
      </c>
      <c r="I7722" s="1">
        <v>45939.653715277775</v>
      </c>
      <c r="J7722" s="1">
        <v>45944.747384259259</v>
      </c>
      <c r="K7722" t="s">
        <v>23</v>
      </c>
      <c r="L7722">
        <v>5</v>
      </c>
      <c r="M7722">
        <v>58020670</v>
      </c>
      <c r="N7722" t="s">
        <v>475</v>
      </c>
      <c r="O7722" t="s">
        <v>375</v>
      </c>
      <c r="P7722" t="s">
        <v>1711</v>
      </c>
      <c r="Q7722" t="s">
        <v>2193</v>
      </c>
    </row>
    <row r="7723" spans="1:17" x14ac:dyDescent="0.25">
      <c r="A7723">
        <v>4282239</v>
      </c>
      <c r="B7723" t="s">
        <v>472</v>
      </c>
      <c r="C7723" t="s">
        <v>473</v>
      </c>
      <c r="D7723" t="s">
        <v>546</v>
      </c>
      <c r="E7723" t="s">
        <v>52</v>
      </c>
      <c r="F7723" t="s">
        <v>30</v>
      </c>
      <c r="G7723" t="s">
        <v>22</v>
      </c>
      <c r="H7723" s="1">
        <v>45932.475694444445</v>
      </c>
      <c r="I7723" s="1">
        <v>45933.476990740739</v>
      </c>
      <c r="J7723" s="1">
        <v>45937.482662037037</v>
      </c>
      <c r="K7723" t="s">
        <v>23</v>
      </c>
      <c r="L7723">
        <v>4</v>
      </c>
      <c r="M7723">
        <v>58055000</v>
      </c>
      <c r="N7723" t="s">
        <v>475</v>
      </c>
      <c r="O7723" t="s">
        <v>375</v>
      </c>
      <c r="P7723" t="s">
        <v>1712</v>
      </c>
      <c r="Q7723" t="s">
        <v>2193</v>
      </c>
    </row>
    <row r="7724" spans="1:17" x14ac:dyDescent="0.25">
      <c r="A7724">
        <v>4327725</v>
      </c>
      <c r="B7724" t="s">
        <v>472</v>
      </c>
      <c r="C7724" t="s">
        <v>473</v>
      </c>
      <c r="D7724" t="s">
        <v>474</v>
      </c>
      <c r="E7724" t="s">
        <v>38</v>
      </c>
      <c r="F7724" t="s">
        <v>30</v>
      </c>
      <c r="G7724" t="s">
        <v>22</v>
      </c>
      <c r="H7724" s="1">
        <v>45938.451388888891</v>
      </c>
      <c r="I7724" s="1">
        <v>45939.452766203707</v>
      </c>
      <c r="J7724" s="1">
        <v>45945.689942129633</v>
      </c>
      <c r="K7724" t="s">
        <v>23</v>
      </c>
      <c r="L7724">
        <v>6</v>
      </c>
      <c r="M7724">
        <v>58058200</v>
      </c>
      <c r="N7724" t="s">
        <v>475</v>
      </c>
      <c r="O7724" t="s">
        <v>275</v>
      </c>
      <c r="P7724" t="s">
        <v>1722</v>
      </c>
      <c r="Q7724" t="s">
        <v>2193</v>
      </c>
    </row>
    <row r="7725" spans="1:17" x14ac:dyDescent="0.25">
      <c r="A7725">
        <v>4328043</v>
      </c>
      <c r="B7725" t="s">
        <v>472</v>
      </c>
      <c r="C7725" t="s">
        <v>473</v>
      </c>
      <c r="D7725" t="s">
        <v>474</v>
      </c>
      <c r="E7725" t="s">
        <v>52</v>
      </c>
      <c r="F7725" t="s">
        <v>30</v>
      </c>
      <c r="G7725" t="s">
        <v>22</v>
      </c>
      <c r="H7725" s="1">
        <v>45938.460416666669</v>
      </c>
      <c r="I7725" s="1">
        <v>45939.461400462962</v>
      </c>
      <c r="J7725" s="1">
        <v>45943.739722222221</v>
      </c>
      <c r="K7725" t="s">
        <v>23</v>
      </c>
      <c r="L7725">
        <v>4</v>
      </c>
      <c r="M7725">
        <v>58058200</v>
      </c>
      <c r="N7725" t="s">
        <v>475</v>
      </c>
      <c r="O7725" t="s">
        <v>375</v>
      </c>
      <c r="P7725" t="s">
        <v>1711</v>
      </c>
      <c r="Q7725" t="s">
        <v>2192</v>
      </c>
    </row>
    <row r="7726" spans="1:17" x14ac:dyDescent="0.25">
      <c r="A7726">
        <v>4328129</v>
      </c>
      <c r="B7726" t="s">
        <v>472</v>
      </c>
      <c r="C7726" t="s">
        <v>473</v>
      </c>
      <c r="D7726" t="s">
        <v>474</v>
      </c>
      <c r="E7726" t="s">
        <v>52</v>
      </c>
      <c r="F7726" t="s">
        <v>30</v>
      </c>
      <c r="G7726" t="s">
        <v>22</v>
      </c>
      <c r="H7726" s="1">
        <v>45938.462500000001</v>
      </c>
      <c r="I7726" s="1">
        <v>45939.463368055556</v>
      </c>
      <c r="J7726" s="1">
        <v>45943.738692129627</v>
      </c>
      <c r="K7726" t="s">
        <v>23</v>
      </c>
      <c r="L7726">
        <v>4</v>
      </c>
      <c r="M7726">
        <v>58058200</v>
      </c>
      <c r="N7726" t="s">
        <v>475</v>
      </c>
      <c r="O7726" t="s">
        <v>375</v>
      </c>
      <c r="P7726" t="s">
        <v>1711</v>
      </c>
      <c r="Q7726" t="s">
        <v>2192</v>
      </c>
    </row>
    <row r="7727" spans="1:17" x14ac:dyDescent="0.25">
      <c r="A7727">
        <v>4328172</v>
      </c>
      <c r="B7727" t="s">
        <v>472</v>
      </c>
      <c r="C7727" t="s">
        <v>473</v>
      </c>
      <c r="D7727" t="s">
        <v>474</v>
      </c>
      <c r="E7727" t="s">
        <v>38</v>
      </c>
      <c r="F7727" t="s">
        <v>30</v>
      </c>
      <c r="G7727" t="s">
        <v>22</v>
      </c>
      <c r="H7727" s="1">
        <v>45938.463194444441</v>
      </c>
      <c r="I7727" s="1">
        <v>45939.464259259257</v>
      </c>
      <c r="J7727" s="1">
        <v>45947.62672453704</v>
      </c>
      <c r="K7727" t="s">
        <v>23</v>
      </c>
      <c r="L7727">
        <v>8</v>
      </c>
      <c r="M7727">
        <v>58059434</v>
      </c>
      <c r="N7727" t="s">
        <v>475</v>
      </c>
      <c r="O7727" t="s">
        <v>375</v>
      </c>
      <c r="P7727" t="s">
        <v>1711</v>
      </c>
      <c r="Q7727" t="s">
        <v>2193</v>
      </c>
    </row>
    <row r="7728" spans="1:17" x14ac:dyDescent="0.25">
      <c r="A7728">
        <v>4364048</v>
      </c>
      <c r="B7728" t="s">
        <v>472</v>
      </c>
      <c r="C7728" t="s">
        <v>473</v>
      </c>
      <c r="D7728" t="s">
        <v>474</v>
      </c>
      <c r="E7728" t="s">
        <v>52</v>
      </c>
      <c r="F7728" t="s">
        <v>30</v>
      </c>
      <c r="G7728" t="s">
        <v>22</v>
      </c>
      <c r="H7728" s="1">
        <v>45943.434027777781</v>
      </c>
      <c r="I7728" s="1">
        <v>45944.434918981482</v>
      </c>
      <c r="J7728" s="1">
        <v>45945.715682870374</v>
      </c>
      <c r="K7728" t="s">
        <v>23</v>
      </c>
      <c r="L7728">
        <v>2</v>
      </c>
      <c r="M7728">
        <v>58059716</v>
      </c>
      <c r="N7728" t="s">
        <v>475</v>
      </c>
      <c r="O7728" t="s">
        <v>275</v>
      </c>
      <c r="P7728" t="s">
        <v>1713</v>
      </c>
      <c r="Q7728" t="s">
        <v>2192</v>
      </c>
    </row>
    <row r="7729" spans="1:17" x14ac:dyDescent="0.25">
      <c r="A7729">
        <v>4364049</v>
      </c>
      <c r="B7729" t="s">
        <v>472</v>
      </c>
      <c r="C7729" t="s">
        <v>473</v>
      </c>
      <c r="D7729" t="s">
        <v>474</v>
      </c>
      <c r="E7729" t="s">
        <v>52</v>
      </c>
      <c r="F7729" t="s">
        <v>30</v>
      </c>
      <c r="G7729" t="s">
        <v>22</v>
      </c>
      <c r="H7729" s="1">
        <v>45943.434027777781</v>
      </c>
      <c r="I7729" s="1">
        <v>45944.434953703705</v>
      </c>
      <c r="J7729" s="1">
        <v>45945.717650462961</v>
      </c>
      <c r="K7729" t="s">
        <v>23</v>
      </c>
      <c r="L7729">
        <v>2</v>
      </c>
      <c r="M7729">
        <v>58059716</v>
      </c>
      <c r="N7729" t="s">
        <v>475</v>
      </c>
      <c r="O7729" t="s">
        <v>275</v>
      </c>
      <c r="P7729" t="s">
        <v>1713</v>
      </c>
      <c r="Q7729" t="s">
        <v>2192</v>
      </c>
    </row>
    <row r="7730" spans="1:17" x14ac:dyDescent="0.25">
      <c r="A7730">
        <v>4401949</v>
      </c>
      <c r="B7730" t="s">
        <v>472</v>
      </c>
      <c r="C7730" t="s">
        <v>473</v>
      </c>
      <c r="D7730" t="s">
        <v>474</v>
      </c>
      <c r="E7730" t="s">
        <v>57</v>
      </c>
      <c r="F7730" t="s">
        <v>58</v>
      </c>
      <c r="G7730" t="s">
        <v>22</v>
      </c>
      <c r="H7730" s="1">
        <v>45946.670138888891</v>
      </c>
      <c r="I7730" s="1">
        <v>45947.670925925922</v>
      </c>
      <c r="J7730" s="1">
        <v>45955.446516203701</v>
      </c>
      <c r="K7730" t="s">
        <v>23</v>
      </c>
      <c r="L7730">
        <v>8</v>
      </c>
      <c r="M7730">
        <v>58043190</v>
      </c>
      <c r="N7730" t="s">
        <v>475</v>
      </c>
      <c r="O7730" t="s">
        <v>275</v>
      </c>
      <c r="P7730" t="s">
        <v>1713</v>
      </c>
      <c r="Q7730" t="s">
        <v>2193</v>
      </c>
    </row>
    <row r="7731" spans="1:17" x14ac:dyDescent="0.25">
      <c r="A7731">
        <v>4428632</v>
      </c>
      <c r="B7731" t="s">
        <v>472</v>
      </c>
      <c r="C7731" t="s">
        <v>473</v>
      </c>
      <c r="D7731" t="s">
        <v>474</v>
      </c>
      <c r="E7731" t="s">
        <v>20</v>
      </c>
      <c r="F7731" t="s">
        <v>21</v>
      </c>
      <c r="G7731" t="s">
        <v>22</v>
      </c>
      <c r="H7731" s="1">
        <v>45951.453472222223</v>
      </c>
      <c r="I7731" s="1">
        <v>45952.454814814817</v>
      </c>
      <c r="J7731" s="1">
        <v>45953.485150462962</v>
      </c>
      <c r="K7731" t="s">
        <v>23</v>
      </c>
      <c r="L7731">
        <v>2</v>
      </c>
      <c r="M7731">
        <v>58078010</v>
      </c>
      <c r="N7731" t="s">
        <v>475</v>
      </c>
      <c r="O7731" t="s">
        <v>275</v>
      </c>
      <c r="P7731" t="s">
        <v>1713</v>
      </c>
      <c r="Q7731" t="s">
        <v>2192</v>
      </c>
    </row>
    <row r="7732" spans="1:17" x14ac:dyDescent="0.25">
      <c r="A7732">
        <v>4343979</v>
      </c>
      <c r="B7732" t="s">
        <v>472</v>
      </c>
      <c r="C7732" t="s">
        <v>473</v>
      </c>
      <c r="D7732" t="s">
        <v>474</v>
      </c>
      <c r="E7732" t="s">
        <v>52</v>
      </c>
      <c r="F7732" t="s">
        <v>30</v>
      </c>
      <c r="G7732" t="s">
        <v>22</v>
      </c>
      <c r="H7732" s="1">
        <v>45939.658333333333</v>
      </c>
      <c r="I7732" s="1">
        <v>45940.659189814818</v>
      </c>
      <c r="J7732" s="1">
        <v>45945.695532407408</v>
      </c>
      <c r="K7732" t="s">
        <v>23</v>
      </c>
      <c r="L7732">
        <v>5</v>
      </c>
      <c r="M7732">
        <v>58058200</v>
      </c>
      <c r="N7732" t="s">
        <v>475</v>
      </c>
      <c r="O7732" t="s">
        <v>375</v>
      </c>
      <c r="P7732" t="s">
        <v>1711</v>
      </c>
      <c r="Q7732" t="s">
        <v>2192</v>
      </c>
    </row>
    <row r="7733" spans="1:17" x14ac:dyDescent="0.25">
      <c r="A7733">
        <v>4286935</v>
      </c>
      <c r="B7733" t="s">
        <v>472</v>
      </c>
      <c r="C7733" t="s">
        <v>473</v>
      </c>
      <c r="D7733" t="s">
        <v>474</v>
      </c>
      <c r="E7733" t="s">
        <v>38</v>
      </c>
      <c r="F7733" t="s">
        <v>30</v>
      </c>
      <c r="G7733" t="s">
        <v>22</v>
      </c>
      <c r="H7733" s="1">
        <v>45932.716666666667</v>
      </c>
      <c r="I7733" s="1">
        <v>45933.717557870368</v>
      </c>
      <c r="J7733" s="1">
        <v>45945.620555555557</v>
      </c>
      <c r="K7733" t="s">
        <v>23</v>
      </c>
      <c r="L7733">
        <v>11</v>
      </c>
      <c r="M7733">
        <v>58056290</v>
      </c>
      <c r="N7733" t="s">
        <v>475</v>
      </c>
      <c r="O7733" t="s">
        <v>375</v>
      </c>
      <c r="P7733" t="s">
        <v>1711</v>
      </c>
      <c r="Q7733" t="s">
        <v>2192</v>
      </c>
    </row>
    <row r="7734" spans="1:17" x14ac:dyDescent="0.25">
      <c r="A7734">
        <v>4358329</v>
      </c>
      <c r="B7734" t="s">
        <v>472</v>
      </c>
      <c r="C7734" t="s">
        <v>473</v>
      </c>
      <c r="D7734" t="s">
        <v>474</v>
      </c>
      <c r="E7734" t="s">
        <v>38</v>
      </c>
      <c r="F7734" t="s">
        <v>30</v>
      </c>
      <c r="G7734" t="s">
        <v>22</v>
      </c>
      <c r="H7734" s="1">
        <v>45941.469444444447</v>
      </c>
      <c r="I7734" s="1">
        <v>45943.470266203702</v>
      </c>
      <c r="J7734" s="1">
        <v>45946.714548611111</v>
      </c>
      <c r="K7734" t="s">
        <v>23</v>
      </c>
      <c r="L7734">
        <v>4</v>
      </c>
      <c r="M7734">
        <v>58053123</v>
      </c>
      <c r="N7734" t="s">
        <v>475</v>
      </c>
      <c r="O7734" t="s">
        <v>375</v>
      </c>
      <c r="P7734" t="s">
        <v>1711</v>
      </c>
      <c r="Q7734" t="s">
        <v>2193</v>
      </c>
    </row>
    <row r="7735" spans="1:17" x14ac:dyDescent="0.25">
      <c r="A7735">
        <v>4339837</v>
      </c>
      <c r="B7735" t="s">
        <v>472</v>
      </c>
      <c r="C7735" t="s">
        <v>473</v>
      </c>
      <c r="D7735" t="s">
        <v>474</v>
      </c>
      <c r="E7735" t="s">
        <v>52</v>
      </c>
      <c r="F7735" t="s">
        <v>30</v>
      </c>
      <c r="G7735" t="s">
        <v>22</v>
      </c>
      <c r="H7735" s="1">
        <v>45939.46875</v>
      </c>
      <c r="I7735" s="1">
        <v>45940.469918981478</v>
      </c>
      <c r="J7735" s="1">
        <v>45947.41847222222</v>
      </c>
      <c r="K7735" t="s">
        <v>23</v>
      </c>
      <c r="L7735">
        <v>7</v>
      </c>
      <c r="M7735">
        <v>58064070</v>
      </c>
      <c r="N7735" t="s">
        <v>475</v>
      </c>
      <c r="O7735" t="s">
        <v>375</v>
      </c>
      <c r="P7735" t="s">
        <v>1711</v>
      </c>
      <c r="Q7735" t="s">
        <v>2193</v>
      </c>
    </row>
    <row r="7736" spans="1:17" x14ac:dyDescent="0.25">
      <c r="A7736">
        <v>4315798</v>
      </c>
      <c r="B7736" t="s">
        <v>472</v>
      </c>
      <c r="C7736" t="s">
        <v>473</v>
      </c>
      <c r="D7736" t="s">
        <v>474</v>
      </c>
      <c r="E7736" t="s">
        <v>38</v>
      </c>
      <c r="F7736" t="s">
        <v>30</v>
      </c>
      <c r="G7736" t="s">
        <v>22</v>
      </c>
      <c r="H7736" s="1">
        <v>45937.442361111112</v>
      </c>
      <c r="I7736" s="1">
        <v>45938.443680555552</v>
      </c>
      <c r="J7736" s="1">
        <v>45948.46947916667</v>
      </c>
      <c r="K7736" t="s">
        <v>23</v>
      </c>
      <c r="L7736">
        <v>10</v>
      </c>
      <c r="M7736">
        <v>58070400</v>
      </c>
      <c r="N7736" t="s">
        <v>475</v>
      </c>
      <c r="O7736" t="s">
        <v>375</v>
      </c>
      <c r="P7736" t="s">
        <v>1711</v>
      </c>
      <c r="Q7736" t="s">
        <v>2193</v>
      </c>
    </row>
    <row r="7737" spans="1:17" x14ac:dyDescent="0.25">
      <c r="A7737">
        <v>4369192</v>
      </c>
      <c r="B7737" t="s">
        <v>472</v>
      </c>
      <c r="C7737" t="s">
        <v>473</v>
      </c>
      <c r="D7737" t="s">
        <v>474</v>
      </c>
      <c r="E7737" t="s">
        <v>38</v>
      </c>
      <c r="F7737" t="s">
        <v>30</v>
      </c>
      <c r="G7737" t="s">
        <v>22</v>
      </c>
      <c r="H7737" s="1">
        <v>45943.68472222222</v>
      </c>
      <c r="I7737" s="1">
        <v>45944.68608796296</v>
      </c>
      <c r="J7737" s="1">
        <v>45945.644108796296</v>
      </c>
      <c r="K7737" t="s">
        <v>23</v>
      </c>
      <c r="L7737">
        <v>2</v>
      </c>
      <c r="M7737">
        <v>58056190</v>
      </c>
      <c r="N7737" t="s">
        <v>475</v>
      </c>
      <c r="O7737" t="s">
        <v>275</v>
      </c>
      <c r="P7737" t="s">
        <v>1722</v>
      </c>
      <c r="Q7737" t="s">
        <v>2192</v>
      </c>
    </row>
    <row r="7738" spans="1:17" x14ac:dyDescent="0.25">
      <c r="A7738">
        <v>4297350</v>
      </c>
      <c r="B7738" t="s">
        <v>472</v>
      </c>
      <c r="C7738" t="s">
        <v>473</v>
      </c>
      <c r="D7738" t="s">
        <v>474</v>
      </c>
      <c r="E7738" t="s">
        <v>38</v>
      </c>
      <c r="F7738" t="s">
        <v>30</v>
      </c>
      <c r="G7738" t="s">
        <v>22</v>
      </c>
      <c r="H7738" s="1">
        <v>45933.893750000003</v>
      </c>
      <c r="I7738" s="1">
        <v>45934.894768518519</v>
      </c>
      <c r="J7738" s="1">
        <v>45937.465046296296</v>
      </c>
      <c r="K7738" t="s">
        <v>23</v>
      </c>
      <c r="L7738">
        <v>3</v>
      </c>
      <c r="M7738">
        <v>58062326</v>
      </c>
      <c r="N7738" t="s">
        <v>475</v>
      </c>
      <c r="O7738" t="s">
        <v>375</v>
      </c>
      <c r="P7738" t="s">
        <v>1712</v>
      </c>
      <c r="Q7738" t="s">
        <v>2193</v>
      </c>
    </row>
    <row r="7739" spans="1:17" x14ac:dyDescent="0.25">
      <c r="A7739">
        <v>4295657</v>
      </c>
      <c r="B7739" t="s">
        <v>472</v>
      </c>
      <c r="C7739" t="s">
        <v>473</v>
      </c>
      <c r="D7739" t="s">
        <v>546</v>
      </c>
      <c r="E7739" t="s">
        <v>52</v>
      </c>
      <c r="F7739" t="s">
        <v>30</v>
      </c>
      <c r="G7739" t="s">
        <v>22</v>
      </c>
      <c r="H7739" s="1">
        <v>45933.70208333333</v>
      </c>
      <c r="I7739" s="1">
        <v>45934.702974537038</v>
      </c>
      <c r="J7739" s="1">
        <v>45936.627928240741</v>
      </c>
      <c r="K7739" t="s">
        <v>23</v>
      </c>
      <c r="L7739">
        <v>2</v>
      </c>
      <c r="M7739">
        <v>58037668</v>
      </c>
      <c r="N7739" t="s">
        <v>475</v>
      </c>
      <c r="O7739" t="s">
        <v>375</v>
      </c>
      <c r="P7739" t="s">
        <v>1712</v>
      </c>
      <c r="Q7739" t="s">
        <v>2192</v>
      </c>
    </row>
    <row r="7740" spans="1:17" x14ac:dyDescent="0.25">
      <c r="A7740">
        <v>4311612</v>
      </c>
      <c r="B7740" t="s">
        <v>472</v>
      </c>
      <c r="C7740" t="s">
        <v>473</v>
      </c>
      <c r="D7740" t="s">
        <v>546</v>
      </c>
      <c r="E7740" t="s">
        <v>63</v>
      </c>
      <c r="F7740" t="s">
        <v>64</v>
      </c>
      <c r="G7740" t="s">
        <v>22</v>
      </c>
      <c r="H7740" s="1">
        <v>45936.724305555559</v>
      </c>
      <c r="I7740" s="1">
        <v>45937.725543981483</v>
      </c>
      <c r="J7740" s="1">
        <v>45938.495983796296</v>
      </c>
      <c r="K7740" t="s">
        <v>23</v>
      </c>
      <c r="L7740">
        <v>2</v>
      </c>
      <c r="M7740">
        <v>58046150</v>
      </c>
      <c r="N7740" t="s">
        <v>475</v>
      </c>
      <c r="O7740" t="s">
        <v>261</v>
      </c>
      <c r="P7740" t="s">
        <v>1725</v>
      </c>
      <c r="Q7740" t="s">
        <v>2193</v>
      </c>
    </row>
    <row r="7741" spans="1:17" x14ac:dyDescent="0.25">
      <c r="A7741">
        <v>4287934</v>
      </c>
      <c r="B7741" t="s">
        <v>472</v>
      </c>
      <c r="C7741" t="s">
        <v>473</v>
      </c>
      <c r="D7741" t="s">
        <v>546</v>
      </c>
      <c r="E7741" t="s">
        <v>52</v>
      </c>
      <c r="F7741" t="s">
        <v>30</v>
      </c>
      <c r="G7741" t="s">
        <v>22</v>
      </c>
      <c r="H7741" s="1">
        <v>45932.807638888888</v>
      </c>
      <c r="I7741" s="1">
        <v>45933.808553240742</v>
      </c>
      <c r="J7741" s="1">
        <v>45936.693530092591</v>
      </c>
      <c r="K7741" t="s">
        <v>23</v>
      </c>
      <c r="L7741">
        <v>3</v>
      </c>
      <c r="M7741">
        <v>58039210</v>
      </c>
      <c r="N7741" t="s">
        <v>475</v>
      </c>
      <c r="O7741" t="s">
        <v>375</v>
      </c>
      <c r="P7741" t="s">
        <v>1712</v>
      </c>
      <c r="Q7741" t="s">
        <v>2192</v>
      </c>
    </row>
    <row r="7742" spans="1:17" x14ac:dyDescent="0.25">
      <c r="A7742">
        <v>4338298</v>
      </c>
      <c r="B7742" t="s">
        <v>472</v>
      </c>
      <c r="C7742" t="s">
        <v>473</v>
      </c>
      <c r="D7742" t="s">
        <v>474</v>
      </c>
      <c r="E7742" t="s">
        <v>38</v>
      </c>
      <c r="F7742" t="s">
        <v>30</v>
      </c>
      <c r="G7742" t="s">
        <v>22</v>
      </c>
      <c r="H7742" s="1">
        <v>45939.398611111108</v>
      </c>
      <c r="I7742" s="1">
        <v>45940.399513888886</v>
      </c>
      <c r="J7742" s="1">
        <v>45950.492025462961</v>
      </c>
      <c r="K7742" t="s">
        <v>23</v>
      </c>
      <c r="L7742">
        <v>9</v>
      </c>
      <c r="M7742">
        <v>58027490</v>
      </c>
      <c r="N7742" t="s">
        <v>475</v>
      </c>
      <c r="O7742" t="s">
        <v>375</v>
      </c>
      <c r="P7742" t="s">
        <v>1720</v>
      </c>
      <c r="Q7742" t="s">
        <v>2193</v>
      </c>
    </row>
    <row r="7743" spans="1:17" x14ac:dyDescent="0.25">
      <c r="A7743">
        <v>4379644</v>
      </c>
      <c r="B7743" t="s">
        <v>472</v>
      </c>
      <c r="C7743" t="s">
        <v>473</v>
      </c>
      <c r="D7743" t="s">
        <v>474</v>
      </c>
      <c r="E7743" t="s">
        <v>38</v>
      </c>
      <c r="F7743" t="s">
        <v>30</v>
      </c>
      <c r="G7743" t="s">
        <v>22</v>
      </c>
      <c r="H7743" s="1">
        <v>45944.689583333333</v>
      </c>
      <c r="I7743" s="1">
        <v>45945.690324074072</v>
      </c>
      <c r="J7743" s="1">
        <v>45946.598796296297</v>
      </c>
      <c r="K7743" t="s">
        <v>23</v>
      </c>
      <c r="L7743">
        <v>2</v>
      </c>
      <c r="M7743">
        <v>58030331</v>
      </c>
      <c r="N7743" t="s">
        <v>475</v>
      </c>
      <c r="O7743" t="s">
        <v>275</v>
      </c>
      <c r="P7743" t="s">
        <v>1713</v>
      </c>
      <c r="Q7743" t="s">
        <v>2192</v>
      </c>
    </row>
    <row r="7744" spans="1:17" x14ac:dyDescent="0.25">
      <c r="A7744">
        <v>4283875</v>
      </c>
      <c r="B7744" t="s">
        <v>472</v>
      </c>
      <c r="C7744" t="s">
        <v>473</v>
      </c>
      <c r="D7744" t="s">
        <v>474</v>
      </c>
      <c r="E7744" t="s">
        <v>52</v>
      </c>
      <c r="F7744" t="s">
        <v>30</v>
      </c>
      <c r="G7744" t="s">
        <v>22</v>
      </c>
      <c r="H7744" s="1">
        <v>45932.556250000001</v>
      </c>
      <c r="I7744" s="1">
        <v>45933.557349537034</v>
      </c>
      <c r="J7744" s="1">
        <v>45936.611076388886</v>
      </c>
      <c r="K7744" t="s">
        <v>23</v>
      </c>
      <c r="L7744">
        <v>3</v>
      </c>
      <c r="M7744">
        <v>58085590</v>
      </c>
      <c r="N7744" t="s">
        <v>475</v>
      </c>
      <c r="O7744" t="s">
        <v>375</v>
      </c>
      <c r="P7744" t="s">
        <v>1712</v>
      </c>
      <c r="Q7744" t="s">
        <v>2192</v>
      </c>
    </row>
    <row r="7745" spans="1:17" x14ac:dyDescent="0.25">
      <c r="A7745">
        <v>4378125</v>
      </c>
      <c r="B7745" t="s">
        <v>472</v>
      </c>
      <c r="C7745" t="s">
        <v>473</v>
      </c>
      <c r="D7745" t="s">
        <v>1714</v>
      </c>
      <c r="E7745" t="s">
        <v>63</v>
      </c>
      <c r="F7745" t="s">
        <v>64</v>
      </c>
      <c r="G7745" t="s">
        <v>22</v>
      </c>
      <c r="H7745" s="1">
        <v>45944.640277777777</v>
      </c>
      <c r="I7745" s="1">
        <v>45945.641469907408</v>
      </c>
      <c r="J7745" s="1">
        <v>45955.407685185186</v>
      </c>
      <c r="K7745" t="s">
        <v>23</v>
      </c>
      <c r="L7745">
        <v>10</v>
      </c>
      <c r="M7745">
        <v>58042010</v>
      </c>
      <c r="N7745" t="s">
        <v>475</v>
      </c>
      <c r="O7745" t="s">
        <v>275</v>
      </c>
      <c r="P7745" t="s">
        <v>1713</v>
      </c>
      <c r="Q7745" t="s">
        <v>2193</v>
      </c>
    </row>
    <row r="7746" spans="1:17" x14ac:dyDescent="0.25">
      <c r="A7746">
        <v>4316641</v>
      </c>
      <c r="B7746" t="s">
        <v>472</v>
      </c>
      <c r="C7746" t="s">
        <v>473</v>
      </c>
      <c r="D7746" t="s">
        <v>474</v>
      </c>
      <c r="E7746" t="s">
        <v>52</v>
      </c>
      <c r="F7746" t="s">
        <v>30</v>
      </c>
      <c r="G7746" t="s">
        <v>53</v>
      </c>
      <c r="H7746" s="1">
        <v>45937.481249999997</v>
      </c>
      <c r="I7746" s="1">
        <v>45938.482152777775</v>
      </c>
      <c r="J7746" s="1">
        <v>45943.644004629627</v>
      </c>
      <c r="K7746" t="s">
        <v>23</v>
      </c>
      <c r="L7746">
        <v>5</v>
      </c>
      <c r="M7746">
        <v>58037051</v>
      </c>
      <c r="N7746" t="s">
        <v>475</v>
      </c>
      <c r="O7746" t="s">
        <v>375</v>
      </c>
      <c r="P7746" t="s">
        <v>1711</v>
      </c>
      <c r="Q7746" t="s">
        <v>2193</v>
      </c>
    </row>
    <row r="7747" spans="1:17" x14ac:dyDescent="0.25">
      <c r="A7747">
        <v>4316642</v>
      </c>
      <c r="B7747" t="s">
        <v>472</v>
      </c>
      <c r="C7747" t="s">
        <v>473</v>
      </c>
      <c r="D7747" t="s">
        <v>474</v>
      </c>
      <c r="E7747" t="s">
        <v>52</v>
      </c>
      <c r="F7747" t="s">
        <v>30</v>
      </c>
      <c r="G7747" t="s">
        <v>53</v>
      </c>
      <c r="H7747" s="1">
        <v>45937.481249999997</v>
      </c>
      <c r="I7747" s="1">
        <v>45938.482164351852</v>
      </c>
      <c r="J7747" s="1">
        <v>45943.645567129628</v>
      </c>
      <c r="K7747" t="s">
        <v>23</v>
      </c>
      <c r="L7747">
        <v>5</v>
      </c>
      <c r="M7747">
        <v>58037051</v>
      </c>
      <c r="N7747" t="s">
        <v>475</v>
      </c>
      <c r="O7747" t="s">
        <v>375</v>
      </c>
      <c r="P7747" t="s">
        <v>1711</v>
      </c>
      <c r="Q7747" t="s">
        <v>2193</v>
      </c>
    </row>
    <row r="7748" spans="1:17" x14ac:dyDescent="0.25">
      <c r="A7748">
        <v>4356092</v>
      </c>
      <c r="B7748" t="s">
        <v>472</v>
      </c>
      <c r="C7748" t="s">
        <v>473</v>
      </c>
      <c r="D7748" t="s">
        <v>474</v>
      </c>
      <c r="E7748" t="s">
        <v>116</v>
      </c>
      <c r="F7748" t="s">
        <v>117</v>
      </c>
      <c r="G7748" t="s">
        <v>22</v>
      </c>
      <c r="H7748" s="1">
        <v>45940.816666666666</v>
      </c>
      <c r="I7748" s="1">
        <v>45941.817997685182</v>
      </c>
      <c r="J7748" s="1">
        <v>45946.665173611109</v>
      </c>
      <c r="K7748" t="s">
        <v>23</v>
      </c>
      <c r="L7748">
        <v>5</v>
      </c>
      <c r="M7748">
        <v>58051420</v>
      </c>
      <c r="N7748" t="s">
        <v>475</v>
      </c>
      <c r="O7748" t="s">
        <v>275</v>
      </c>
      <c r="P7748" t="s">
        <v>1713</v>
      </c>
      <c r="Q7748" t="s">
        <v>2192</v>
      </c>
    </row>
    <row r="7749" spans="1:17" x14ac:dyDescent="0.25">
      <c r="A7749">
        <v>4283871</v>
      </c>
      <c r="B7749" t="s">
        <v>472</v>
      </c>
      <c r="C7749" t="s">
        <v>473</v>
      </c>
      <c r="D7749" t="s">
        <v>474</v>
      </c>
      <c r="E7749" t="s">
        <v>52</v>
      </c>
      <c r="F7749" t="s">
        <v>30</v>
      </c>
      <c r="G7749" t="s">
        <v>53</v>
      </c>
      <c r="H7749" s="1">
        <v>45932.556250000001</v>
      </c>
      <c r="I7749" s="1">
        <v>45933.557175925926</v>
      </c>
      <c r="J7749" s="1">
        <v>45943.709675925929</v>
      </c>
      <c r="K7749" t="s">
        <v>23</v>
      </c>
      <c r="L7749">
        <v>9</v>
      </c>
      <c r="M7749">
        <v>58055280</v>
      </c>
      <c r="N7749" t="s">
        <v>475</v>
      </c>
      <c r="O7749" t="s">
        <v>375</v>
      </c>
      <c r="P7749" t="s">
        <v>1711</v>
      </c>
      <c r="Q7749" t="s">
        <v>2193</v>
      </c>
    </row>
    <row r="7750" spans="1:17" x14ac:dyDescent="0.25">
      <c r="A7750">
        <v>4283872</v>
      </c>
      <c r="B7750" t="s">
        <v>472</v>
      </c>
      <c r="C7750" t="s">
        <v>473</v>
      </c>
      <c r="D7750" t="s">
        <v>474</v>
      </c>
      <c r="E7750" t="s">
        <v>52</v>
      </c>
      <c r="F7750" t="s">
        <v>30</v>
      </c>
      <c r="G7750" t="s">
        <v>53</v>
      </c>
      <c r="H7750" s="1">
        <v>45932.556250000001</v>
      </c>
      <c r="I7750" s="1">
        <v>45933.557210648149</v>
      </c>
      <c r="J7750" s="1">
        <v>45943.706192129626</v>
      </c>
      <c r="K7750" t="s">
        <v>23</v>
      </c>
      <c r="L7750">
        <v>9</v>
      </c>
      <c r="M7750">
        <v>58055280</v>
      </c>
      <c r="N7750" t="s">
        <v>475</v>
      </c>
      <c r="O7750" t="s">
        <v>375</v>
      </c>
      <c r="P7750" t="s">
        <v>1711</v>
      </c>
      <c r="Q7750" t="s">
        <v>2193</v>
      </c>
    </row>
    <row r="7751" spans="1:17" x14ac:dyDescent="0.25">
      <c r="A7751">
        <v>4339839</v>
      </c>
      <c r="B7751" t="s">
        <v>472</v>
      </c>
      <c r="C7751" t="s">
        <v>473</v>
      </c>
      <c r="D7751" t="s">
        <v>474</v>
      </c>
      <c r="E7751" t="s">
        <v>38</v>
      </c>
      <c r="F7751" t="s">
        <v>30</v>
      </c>
      <c r="G7751" t="s">
        <v>22</v>
      </c>
      <c r="H7751" s="1">
        <v>45939.46875</v>
      </c>
      <c r="I7751" s="1">
        <v>45940.469976851855</v>
      </c>
      <c r="J7751" s="1">
        <v>45945.547199074077</v>
      </c>
      <c r="K7751" t="s">
        <v>23</v>
      </c>
      <c r="L7751">
        <v>5</v>
      </c>
      <c r="M7751">
        <v>58055541</v>
      </c>
      <c r="N7751" t="s">
        <v>475</v>
      </c>
      <c r="O7751" t="s">
        <v>375</v>
      </c>
      <c r="P7751" t="s">
        <v>1711</v>
      </c>
      <c r="Q7751" t="s">
        <v>2193</v>
      </c>
    </row>
    <row r="7752" spans="1:17" x14ac:dyDescent="0.25">
      <c r="A7752">
        <v>4373445</v>
      </c>
      <c r="B7752" t="s">
        <v>472</v>
      </c>
      <c r="C7752" t="s">
        <v>473</v>
      </c>
      <c r="D7752" t="s">
        <v>474</v>
      </c>
      <c r="E7752" t="s">
        <v>52</v>
      </c>
      <c r="F7752" t="s">
        <v>30</v>
      </c>
      <c r="G7752" t="s">
        <v>53</v>
      </c>
      <c r="H7752" s="1">
        <v>45944.411111111112</v>
      </c>
      <c r="I7752" s="1">
        <v>45945.411805555559</v>
      </c>
      <c r="J7752" s="1">
        <v>45945.504513888889</v>
      </c>
      <c r="K7752" t="s">
        <v>23</v>
      </c>
      <c r="L7752">
        <v>1</v>
      </c>
      <c r="M7752">
        <v>58046532</v>
      </c>
      <c r="N7752" t="s">
        <v>475</v>
      </c>
      <c r="O7752" t="s">
        <v>275</v>
      </c>
      <c r="P7752" t="s">
        <v>1726</v>
      </c>
      <c r="Q7752" t="s">
        <v>2192</v>
      </c>
    </row>
    <row r="7753" spans="1:17" x14ac:dyDescent="0.25">
      <c r="A7753">
        <v>4373465</v>
      </c>
      <c r="B7753" t="s">
        <v>472</v>
      </c>
      <c r="C7753" t="s">
        <v>473</v>
      </c>
      <c r="D7753" t="s">
        <v>474</v>
      </c>
      <c r="E7753" t="s">
        <v>52</v>
      </c>
      <c r="F7753" t="s">
        <v>30</v>
      </c>
      <c r="G7753" t="s">
        <v>53</v>
      </c>
      <c r="H7753" s="1">
        <v>45944.411805555559</v>
      </c>
      <c r="I7753" s="1">
        <v>45945.412870370368</v>
      </c>
      <c r="J7753" s="1">
        <v>45945.505069444444</v>
      </c>
      <c r="K7753" t="s">
        <v>23</v>
      </c>
      <c r="L7753">
        <v>1</v>
      </c>
      <c r="M7753">
        <v>58046532</v>
      </c>
      <c r="N7753" t="s">
        <v>475</v>
      </c>
      <c r="O7753" t="s">
        <v>275</v>
      </c>
      <c r="P7753" t="s">
        <v>1726</v>
      </c>
      <c r="Q7753" t="s">
        <v>2192</v>
      </c>
    </row>
    <row r="7754" spans="1:17" x14ac:dyDescent="0.25">
      <c r="A7754">
        <v>4332498</v>
      </c>
      <c r="B7754" t="s">
        <v>472</v>
      </c>
      <c r="C7754" t="s">
        <v>473</v>
      </c>
      <c r="D7754" t="s">
        <v>474</v>
      </c>
      <c r="E7754" t="s">
        <v>52</v>
      </c>
      <c r="F7754" t="s">
        <v>30</v>
      </c>
      <c r="G7754" t="s">
        <v>53</v>
      </c>
      <c r="H7754" s="1">
        <v>45938.647916666669</v>
      </c>
      <c r="I7754" s="1">
        <v>45939.648888888885</v>
      </c>
      <c r="J7754" s="1">
        <v>45950.627175925925</v>
      </c>
      <c r="K7754" t="s">
        <v>23</v>
      </c>
      <c r="L7754">
        <v>10</v>
      </c>
      <c r="M7754">
        <v>58036610</v>
      </c>
      <c r="N7754" t="s">
        <v>475</v>
      </c>
      <c r="O7754" t="s">
        <v>375</v>
      </c>
      <c r="P7754" t="s">
        <v>1711</v>
      </c>
      <c r="Q7754" t="s">
        <v>2193</v>
      </c>
    </row>
    <row r="7755" spans="1:17" x14ac:dyDescent="0.25">
      <c r="A7755">
        <v>4353586</v>
      </c>
      <c r="B7755" t="s">
        <v>472</v>
      </c>
      <c r="C7755" t="s">
        <v>473</v>
      </c>
      <c r="D7755" t="s">
        <v>474</v>
      </c>
      <c r="E7755" t="s">
        <v>52</v>
      </c>
      <c r="F7755" t="s">
        <v>30</v>
      </c>
      <c r="G7755" t="s">
        <v>53</v>
      </c>
      <c r="H7755" s="1">
        <v>45940.632638888892</v>
      </c>
      <c r="I7755" s="1">
        <v>45941.633599537039</v>
      </c>
      <c r="J7755" s="1">
        <v>45946.666122685187</v>
      </c>
      <c r="K7755" t="s">
        <v>23</v>
      </c>
      <c r="L7755">
        <v>5</v>
      </c>
      <c r="M7755">
        <v>58051285</v>
      </c>
      <c r="N7755" t="s">
        <v>475</v>
      </c>
      <c r="O7755" t="s">
        <v>375</v>
      </c>
      <c r="P7755" t="s">
        <v>1711</v>
      </c>
      <c r="Q7755" t="s">
        <v>2193</v>
      </c>
    </row>
    <row r="7756" spans="1:17" x14ac:dyDescent="0.25">
      <c r="A7756">
        <v>4353587</v>
      </c>
      <c r="B7756" t="s">
        <v>472</v>
      </c>
      <c r="C7756" t="s">
        <v>473</v>
      </c>
      <c r="D7756" t="s">
        <v>474</v>
      </c>
      <c r="E7756" t="s">
        <v>52</v>
      </c>
      <c r="F7756" t="s">
        <v>30</v>
      </c>
      <c r="G7756" t="s">
        <v>53</v>
      </c>
      <c r="H7756" s="1">
        <v>45940.632638888892</v>
      </c>
      <c r="I7756" s="1">
        <v>45941.633645833332</v>
      </c>
      <c r="J7756" s="1">
        <v>45946.644976851851</v>
      </c>
      <c r="K7756" t="s">
        <v>23</v>
      </c>
      <c r="L7756">
        <v>5</v>
      </c>
      <c r="M7756">
        <v>58051285</v>
      </c>
      <c r="N7756" t="s">
        <v>475</v>
      </c>
      <c r="O7756" t="s">
        <v>375</v>
      </c>
      <c r="P7756" t="s">
        <v>1711</v>
      </c>
      <c r="Q7756" t="s">
        <v>2193</v>
      </c>
    </row>
    <row r="7757" spans="1:17" x14ac:dyDescent="0.25">
      <c r="A7757">
        <v>4364018</v>
      </c>
      <c r="B7757" t="s">
        <v>472</v>
      </c>
      <c r="C7757" t="s">
        <v>473</v>
      </c>
      <c r="D7757" t="s">
        <v>474</v>
      </c>
      <c r="E7757" t="s">
        <v>116</v>
      </c>
      <c r="F7757" t="s">
        <v>117</v>
      </c>
      <c r="G7757" t="s">
        <v>53</v>
      </c>
      <c r="H7757" s="1">
        <v>45943.432638888888</v>
      </c>
      <c r="I7757" s="1">
        <v>45944.433831018519</v>
      </c>
      <c r="J7757" s="1">
        <v>45950.61246527778</v>
      </c>
      <c r="K7757" t="s">
        <v>23</v>
      </c>
      <c r="L7757">
        <v>6</v>
      </c>
      <c r="M7757">
        <v>58038262</v>
      </c>
      <c r="N7757" t="s">
        <v>475</v>
      </c>
      <c r="O7757" t="s">
        <v>275</v>
      </c>
      <c r="P7757" t="s">
        <v>1713</v>
      </c>
      <c r="Q7757" t="s">
        <v>2192</v>
      </c>
    </row>
    <row r="7758" spans="1:17" x14ac:dyDescent="0.25">
      <c r="A7758">
        <v>4364019</v>
      </c>
      <c r="B7758" t="s">
        <v>472</v>
      </c>
      <c r="C7758" t="s">
        <v>473</v>
      </c>
      <c r="D7758" t="s">
        <v>474</v>
      </c>
      <c r="E7758" t="s">
        <v>116</v>
      </c>
      <c r="F7758" t="s">
        <v>117</v>
      </c>
      <c r="G7758" t="s">
        <v>53</v>
      </c>
      <c r="H7758" s="1">
        <v>45943.432638888888</v>
      </c>
      <c r="I7758" s="1">
        <v>45944.433854166666</v>
      </c>
      <c r="J7758" s="1">
        <v>45950.615671296298</v>
      </c>
      <c r="K7758" t="s">
        <v>23</v>
      </c>
      <c r="L7758">
        <v>6</v>
      </c>
      <c r="M7758">
        <v>58038262</v>
      </c>
      <c r="N7758" t="s">
        <v>475</v>
      </c>
      <c r="O7758" t="s">
        <v>275</v>
      </c>
      <c r="P7758" t="s">
        <v>1713</v>
      </c>
      <c r="Q7758" t="s">
        <v>2192</v>
      </c>
    </row>
    <row r="7759" spans="1:17" x14ac:dyDescent="0.25">
      <c r="A7759">
        <v>4364020</v>
      </c>
      <c r="B7759" t="s">
        <v>472</v>
      </c>
      <c r="C7759" t="s">
        <v>473</v>
      </c>
      <c r="D7759" t="s">
        <v>474</v>
      </c>
      <c r="E7759" t="s">
        <v>116</v>
      </c>
      <c r="F7759" t="s">
        <v>117</v>
      </c>
      <c r="G7759" t="s">
        <v>53</v>
      </c>
      <c r="H7759" s="1">
        <v>45943.432638888888</v>
      </c>
      <c r="I7759" s="1">
        <v>45944.433900462966</v>
      </c>
      <c r="J7759" s="1">
        <v>45950.614328703705</v>
      </c>
      <c r="K7759" t="s">
        <v>23</v>
      </c>
      <c r="L7759">
        <v>6</v>
      </c>
      <c r="M7759">
        <v>58038262</v>
      </c>
      <c r="N7759" t="s">
        <v>475</v>
      </c>
      <c r="O7759" t="s">
        <v>275</v>
      </c>
      <c r="P7759" t="s">
        <v>1713</v>
      </c>
      <c r="Q7759" t="s">
        <v>2192</v>
      </c>
    </row>
    <row r="7760" spans="1:17" x14ac:dyDescent="0.25">
      <c r="A7760">
        <v>4380222</v>
      </c>
      <c r="B7760" t="s">
        <v>472</v>
      </c>
      <c r="C7760" t="s">
        <v>473</v>
      </c>
      <c r="D7760" t="s">
        <v>474</v>
      </c>
      <c r="E7760" t="s">
        <v>116</v>
      </c>
      <c r="F7760" t="s">
        <v>117</v>
      </c>
      <c r="G7760" t="s">
        <v>53</v>
      </c>
      <c r="H7760" s="1">
        <v>45944.719444444447</v>
      </c>
      <c r="I7760" s="1">
        <v>45945.720729166664</v>
      </c>
      <c r="J7760" s="1">
        <v>45950.481840277775</v>
      </c>
      <c r="K7760" t="s">
        <v>23</v>
      </c>
      <c r="L7760">
        <v>5</v>
      </c>
      <c r="M7760">
        <v>58027040</v>
      </c>
      <c r="N7760" t="s">
        <v>475</v>
      </c>
      <c r="O7760" t="s">
        <v>275</v>
      </c>
      <c r="P7760" t="s">
        <v>1713</v>
      </c>
      <c r="Q7760" t="s">
        <v>2192</v>
      </c>
    </row>
    <row r="7761" spans="1:17" x14ac:dyDescent="0.25">
      <c r="A7761">
        <v>4380223</v>
      </c>
      <c r="B7761" t="s">
        <v>472</v>
      </c>
      <c r="C7761" t="s">
        <v>473</v>
      </c>
      <c r="D7761" t="s">
        <v>474</v>
      </c>
      <c r="E7761" t="s">
        <v>116</v>
      </c>
      <c r="F7761" t="s">
        <v>117</v>
      </c>
      <c r="G7761" t="s">
        <v>53</v>
      </c>
      <c r="H7761" s="1">
        <v>45944.719444444447</v>
      </c>
      <c r="I7761" s="1">
        <v>45945.720752314817</v>
      </c>
      <c r="J7761" s="1">
        <v>45950.482291666667</v>
      </c>
      <c r="K7761" t="s">
        <v>23</v>
      </c>
      <c r="L7761">
        <v>5</v>
      </c>
      <c r="M7761">
        <v>58027040</v>
      </c>
      <c r="N7761" t="s">
        <v>475</v>
      </c>
      <c r="O7761" t="s">
        <v>375</v>
      </c>
      <c r="P7761" t="s">
        <v>1713</v>
      </c>
      <c r="Q7761" t="s">
        <v>2193</v>
      </c>
    </row>
    <row r="7762" spans="1:17" x14ac:dyDescent="0.25">
      <c r="A7762">
        <v>4363472</v>
      </c>
      <c r="B7762" t="s">
        <v>472</v>
      </c>
      <c r="C7762" t="s">
        <v>473</v>
      </c>
      <c r="D7762" t="s">
        <v>474</v>
      </c>
      <c r="E7762" t="s">
        <v>57</v>
      </c>
      <c r="F7762" t="s">
        <v>58</v>
      </c>
      <c r="G7762" t="s">
        <v>22</v>
      </c>
      <c r="H7762" s="1">
        <v>45943.402777777781</v>
      </c>
      <c r="I7762" s="1">
        <v>45944.404004629629</v>
      </c>
      <c r="J7762" s="1">
        <v>45953.444687499999</v>
      </c>
      <c r="K7762" t="s">
        <v>23</v>
      </c>
      <c r="L7762">
        <v>9</v>
      </c>
      <c r="M7762">
        <v>58069250</v>
      </c>
      <c r="N7762" t="s">
        <v>475</v>
      </c>
      <c r="O7762" t="s">
        <v>275</v>
      </c>
      <c r="P7762" t="s">
        <v>1713</v>
      </c>
      <c r="Q7762" t="s">
        <v>2192</v>
      </c>
    </row>
    <row r="7763" spans="1:17" x14ac:dyDescent="0.25">
      <c r="A7763">
        <v>4353961</v>
      </c>
      <c r="B7763" t="s">
        <v>472</v>
      </c>
      <c r="C7763" t="s">
        <v>473</v>
      </c>
      <c r="D7763" t="s">
        <v>474</v>
      </c>
      <c r="E7763" t="s">
        <v>38</v>
      </c>
      <c r="F7763" t="s">
        <v>30</v>
      </c>
      <c r="G7763" t="s">
        <v>22</v>
      </c>
      <c r="H7763" s="1">
        <v>45940.652083333334</v>
      </c>
      <c r="I7763" s="1">
        <v>45941.653275462966</v>
      </c>
      <c r="J7763" s="1">
        <v>45947.516909722224</v>
      </c>
      <c r="K7763" t="s">
        <v>23</v>
      </c>
      <c r="L7763">
        <v>6</v>
      </c>
      <c r="M7763">
        <v>58062326</v>
      </c>
      <c r="N7763" t="s">
        <v>475</v>
      </c>
      <c r="O7763" t="s">
        <v>375</v>
      </c>
      <c r="P7763" t="s">
        <v>1711</v>
      </c>
      <c r="Q7763" t="s">
        <v>2193</v>
      </c>
    </row>
    <row r="7764" spans="1:17" x14ac:dyDescent="0.25">
      <c r="A7764">
        <v>4398944</v>
      </c>
      <c r="B7764" t="s">
        <v>472</v>
      </c>
      <c r="C7764" t="s">
        <v>473</v>
      </c>
      <c r="D7764" t="s">
        <v>474</v>
      </c>
      <c r="E7764" t="s">
        <v>52</v>
      </c>
      <c r="F7764" t="s">
        <v>30</v>
      </c>
      <c r="G7764" t="s">
        <v>53</v>
      </c>
      <c r="H7764" s="1">
        <v>45946.512499999997</v>
      </c>
      <c r="I7764" s="1">
        <v>45947.513831018521</v>
      </c>
      <c r="J7764" s="1">
        <v>45948.573263888888</v>
      </c>
      <c r="K7764" t="s">
        <v>23</v>
      </c>
      <c r="L7764">
        <v>2</v>
      </c>
      <c r="M7764">
        <v>58075400</v>
      </c>
      <c r="N7764" t="s">
        <v>475</v>
      </c>
      <c r="O7764" t="s">
        <v>275</v>
      </c>
      <c r="P7764" t="s">
        <v>1713</v>
      </c>
      <c r="Q7764" t="s">
        <v>2192</v>
      </c>
    </row>
    <row r="7765" spans="1:17" x14ac:dyDescent="0.25">
      <c r="A7765">
        <v>4398965</v>
      </c>
      <c r="B7765" t="s">
        <v>472</v>
      </c>
      <c r="C7765" t="s">
        <v>473</v>
      </c>
      <c r="D7765" t="s">
        <v>474</v>
      </c>
      <c r="E7765" t="s">
        <v>52</v>
      </c>
      <c r="F7765" t="s">
        <v>30</v>
      </c>
      <c r="G7765" t="s">
        <v>53</v>
      </c>
      <c r="H7765" s="1">
        <v>45946.513194444444</v>
      </c>
      <c r="I7765" s="1">
        <v>45947.514537037037</v>
      </c>
      <c r="J7765" s="1">
        <v>45948.574502314812</v>
      </c>
      <c r="K7765" t="s">
        <v>23</v>
      </c>
      <c r="L7765">
        <v>2</v>
      </c>
      <c r="M7765">
        <v>58075400</v>
      </c>
      <c r="N7765" t="s">
        <v>475</v>
      </c>
      <c r="O7765" t="s">
        <v>275</v>
      </c>
      <c r="P7765" t="s">
        <v>1713</v>
      </c>
      <c r="Q7765" t="s">
        <v>2192</v>
      </c>
    </row>
    <row r="7766" spans="1:17" x14ac:dyDescent="0.25">
      <c r="A7766">
        <v>4404367</v>
      </c>
      <c r="B7766" t="s">
        <v>472</v>
      </c>
      <c r="C7766" t="s">
        <v>473</v>
      </c>
      <c r="D7766" t="s">
        <v>474</v>
      </c>
      <c r="E7766" t="s">
        <v>38</v>
      </c>
      <c r="F7766" t="s">
        <v>30</v>
      </c>
      <c r="G7766" t="s">
        <v>22</v>
      </c>
      <c r="H7766" s="1">
        <v>45946.901388888888</v>
      </c>
      <c r="I7766" s="1">
        <v>45947.902581018519</v>
      </c>
      <c r="J7766" s="1">
        <v>45948.596458333333</v>
      </c>
      <c r="K7766" t="s">
        <v>23</v>
      </c>
      <c r="L7766">
        <v>2</v>
      </c>
      <c r="M7766">
        <v>58075669</v>
      </c>
      <c r="N7766" t="s">
        <v>475</v>
      </c>
      <c r="O7766" t="s">
        <v>275</v>
      </c>
      <c r="P7766" t="s">
        <v>1713</v>
      </c>
      <c r="Q7766" t="s">
        <v>2192</v>
      </c>
    </row>
    <row r="7767" spans="1:17" x14ac:dyDescent="0.25">
      <c r="A7767">
        <v>4399006</v>
      </c>
      <c r="B7767" t="s">
        <v>472</v>
      </c>
      <c r="C7767" t="s">
        <v>473</v>
      </c>
      <c r="D7767" t="s">
        <v>474</v>
      </c>
      <c r="E7767" t="s">
        <v>52</v>
      </c>
      <c r="F7767" t="s">
        <v>30</v>
      </c>
      <c r="G7767" t="s">
        <v>53</v>
      </c>
      <c r="H7767" s="1">
        <v>45946.515972222223</v>
      </c>
      <c r="I7767" s="1">
        <v>45947.517129629632</v>
      </c>
      <c r="J7767" s="1">
        <v>45948.527962962966</v>
      </c>
      <c r="K7767" t="s">
        <v>23</v>
      </c>
      <c r="L7767">
        <v>2</v>
      </c>
      <c r="M7767">
        <v>58080040</v>
      </c>
      <c r="N7767" t="s">
        <v>475</v>
      </c>
      <c r="O7767" t="s">
        <v>275</v>
      </c>
      <c r="P7767" t="s">
        <v>1713</v>
      </c>
      <c r="Q7767" t="s">
        <v>2192</v>
      </c>
    </row>
    <row r="7768" spans="1:17" x14ac:dyDescent="0.25">
      <c r="A7768">
        <v>4399016</v>
      </c>
      <c r="B7768" t="s">
        <v>472</v>
      </c>
      <c r="C7768" t="s">
        <v>473</v>
      </c>
      <c r="D7768" t="s">
        <v>474</v>
      </c>
      <c r="E7768" t="s">
        <v>52</v>
      </c>
      <c r="F7768" t="s">
        <v>30</v>
      </c>
      <c r="G7768" t="s">
        <v>53</v>
      </c>
      <c r="H7768" s="1">
        <v>45946.51666666667</v>
      </c>
      <c r="I7768" s="1">
        <v>45947.517835648148</v>
      </c>
      <c r="J7768" s="1">
        <v>45948.528622685182</v>
      </c>
      <c r="K7768" t="s">
        <v>23</v>
      </c>
      <c r="L7768">
        <v>2</v>
      </c>
      <c r="M7768">
        <v>58080040</v>
      </c>
      <c r="N7768" t="s">
        <v>475</v>
      </c>
      <c r="O7768" t="s">
        <v>275</v>
      </c>
      <c r="P7768" t="s">
        <v>1713</v>
      </c>
      <c r="Q7768" t="s">
        <v>2192</v>
      </c>
    </row>
    <row r="7769" spans="1:17" x14ac:dyDescent="0.25">
      <c r="A7769">
        <v>4336598</v>
      </c>
      <c r="B7769" t="s">
        <v>472</v>
      </c>
      <c r="C7769" t="s">
        <v>473</v>
      </c>
      <c r="D7769" t="s">
        <v>474</v>
      </c>
      <c r="E7769" t="s">
        <v>38</v>
      </c>
      <c r="F7769" t="s">
        <v>30</v>
      </c>
      <c r="G7769" t="s">
        <v>22</v>
      </c>
      <c r="H7769" s="1">
        <v>45939.007638888892</v>
      </c>
      <c r="I7769" s="1">
        <v>45940.008472222224</v>
      </c>
      <c r="J7769" s="1">
        <v>45948.488680555558</v>
      </c>
      <c r="K7769" t="s">
        <v>23</v>
      </c>
      <c r="L7769">
        <v>8</v>
      </c>
      <c r="M7769">
        <v>58070600</v>
      </c>
      <c r="N7769" t="s">
        <v>475</v>
      </c>
      <c r="O7769" t="s">
        <v>375</v>
      </c>
      <c r="P7769" t="s">
        <v>1711</v>
      </c>
      <c r="Q7769" t="s">
        <v>2193</v>
      </c>
    </row>
    <row r="7770" spans="1:17" x14ac:dyDescent="0.25">
      <c r="A7770">
        <v>4342549</v>
      </c>
      <c r="B7770" t="s">
        <v>472</v>
      </c>
      <c r="C7770" t="s">
        <v>473</v>
      </c>
      <c r="D7770" t="s">
        <v>474</v>
      </c>
      <c r="E7770" t="s">
        <v>52</v>
      </c>
      <c r="F7770" t="s">
        <v>30</v>
      </c>
      <c r="G7770" t="s">
        <v>22</v>
      </c>
      <c r="H7770" s="1">
        <v>45939.588194444441</v>
      </c>
      <c r="I7770" s="1">
        <v>45940.589155092595</v>
      </c>
      <c r="J7770" s="1">
        <v>45950.687314814815</v>
      </c>
      <c r="K7770" t="s">
        <v>23</v>
      </c>
      <c r="L7770">
        <v>9</v>
      </c>
      <c r="M7770">
        <v>58035020</v>
      </c>
      <c r="N7770" t="s">
        <v>475</v>
      </c>
      <c r="O7770" t="s">
        <v>375</v>
      </c>
      <c r="P7770" t="s">
        <v>1711</v>
      </c>
      <c r="Q7770" t="s">
        <v>2193</v>
      </c>
    </row>
    <row r="7771" spans="1:17" x14ac:dyDescent="0.25">
      <c r="A7771">
        <v>4381006</v>
      </c>
      <c r="B7771" t="s">
        <v>472</v>
      </c>
      <c r="C7771" t="s">
        <v>473</v>
      </c>
      <c r="D7771" t="s">
        <v>474</v>
      </c>
      <c r="E7771" t="s">
        <v>52</v>
      </c>
      <c r="F7771" t="s">
        <v>30</v>
      </c>
      <c r="G7771" t="s">
        <v>22</v>
      </c>
      <c r="H7771" s="1">
        <v>45944.760416666664</v>
      </c>
      <c r="I7771" s="1">
        <v>45945.761331018519</v>
      </c>
      <c r="J7771" s="1">
        <v>45950.594895833332</v>
      </c>
      <c r="K7771" t="s">
        <v>23</v>
      </c>
      <c r="L7771">
        <v>5</v>
      </c>
      <c r="M7771">
        <v>58039020</v>
      </c>
      <c r="N7771" t="s">
        <v>475</v>
      </c>
      <c r="O7771" t="s">
        <v>275</v>
      </c>
      <c r="P7771" t="s">
        <v>1713</v>
      </c>
      <c r="Q7771" t="s">
        <v>2192</v>
      </c>
    </row>
    <row r="7772" spans="1:17" x14ac:dyDescent="0.25">
      <c r="A7772">
        <v>4412308</v>
      </c>
      <c r="B7772" t="s">
        <v>472</v>
      </c>
      <c r="C7772" t="s">
        <v>473</v>
      </c>
      <c r="D7772" t="s">
        <v>474</v>
      </c>
      <c r="E7772" t="s">
        <v>52</v>
      </c>
      <c r="F7772" t="s">
        <v>30</v>
      </c>
      <c r="G7772" t="s">
        <v>22</v>
      </c>
      <c r="H7772" s="1">
        <v>45947.811111111114</v>
      </c>
      <c r="I7772" s="1">
        <v>45948.81181712963</v>
      </c>
      <c r="J7772" s="1">
        <v>45953.458993055552</v>
      </c>
      <c r="K7772" t="s">
        <v>23</v>
      </c>
      <c r="L7772">
        <v>5</v>
      </c>
      <c r="M7772">
        <v>58075403</v>
      </c>
      <c r="N7772" t="s">
        <v>475</v>
      </c>
      <c r="O7772" t="s">
        <v>275</v>
      </c>
      <c r="P7772" t="s">
        <v>1713</v>
      </c>
      <c r="Q7772" t="s">
        <v>2192</v>
      </c>
    </row>
    <row r="7773" spans="1:17" x14ac:dyDescent="0.25">
      <c r="A7773">
        <v>4344522</v>
      </c>
      <c r="B7773" t="s">
        <v>472</v>
      </c>
      <c r="C7773" t="s">
        <v>473</v>
      </c>
      <c r="D7773" t="s">
        <v>474</v>
      </c>
      <c r="E7773" t="s">
        <v>52</v>
      </c>
      <c r="F7773" t="s">
        <v>30</v>
      </c>
      <c r="G7773" t="s">
        <v>22</v>
      </c>
      <c r="H7773" s="1">
        <v>45939.681944444441</v>
      </c>
      <c r="I7773" s="1">
        <v>45940.683217592596</v>
      </c>
      <c r="J7773" s="1">
        <v>45953.738993055558</v>
      </c>
      <c r="K7773" t="s">
        <v>23</v>
      </c>
      <c r="L7773">
        <v>12</v>
      </c>
      <c r="M7773">
        <v>58071710</v>
      </c>
      <c r="N7773" t="s">
        <v>475</v>
      </c>
      <c r="O7773" t="s">
        <v>275</v>
      </c>
      <c r="P7773" t="s">
        <v>1713</v>
      </c>
      <c r="Q7773" t="s">
        <v>2193</v>
      </c>
    </row>
    <row r="7774" spans="1:17" x14ac:dyDescent="0.25">
      <c r="A7774">
        <v>4284963</v>
      </c>
      <c r="B7774" t="s">
        <v>472</v>
      </c>
      <c r="C7774" t="s">
        <v>473</v>
      </c>
      <c r="D7774" t="s">
        <v>546</v>
      </c>
      <c r="E7774" t="s">
        <v>38</v>
      </c>
      <c r="F7774" t="s">
        <v>30</v>
      </c>
      <c r="G7774" t="s">
        <v>22</v>
      </c>
      <c r="H7774" s="1">
        <v>45932.620138888888</v>
      </c>
      <c r="I7774" s="1">
        <v>45933.621215277781</v>
      </c>
      <c r="J7774" s="1">
        <v>45937.733159722222</v>
      </c>
      <c r="K7774" t="s">
        <v>23</v>
      </c>
      <c r="L7774">
        <v>4</v>
      </c>
      <c r="M7774">
        <v>58050580</v>
      </c>
      <c r="N7774" t="s">
        <v>475</v>
      </c>
      <c r="O7774" t="s">
        <v>375</v>
      </c>
      <c r="P7774" t="s">
        <v>1712</v>
      </c>
      <c r="Q7774" t="s">
        <v>2193</v>
      </c>
    </row>
    <row r="7775" spans="1:17" x14ac:dyDescent="0.25">
      <c r="A7775">
        <v>4284964</v>
      </c>
      <c r="B7775" t="s">
        <v>472</v>
      </c>
      <c r="C7775" t="s">
        <v>473</v>
      </c>
      <c r="D7775" t="s">
        <v>546</v>
      </c>
      <c r="E7775" t="s">
        <v>38</v>
      </c>
      <c r="F7775" t="s">
        <v>30</v>
      </c>
      <c r="G7775" t="s">
        <v>22</v>
      </c>
      <c r="H7775" s="1">
        <v>45932.620138888888</v>
      </c>
      <c r="I7775" s="1">
        <v>45933.62127314815</v>
      </c>
      <c r="J7775" s="1">
        <v>45937.736932870372</v>
      </c>
      <c r="K7775" t="s">
        <v>23</v>
      </c>
      <c r="L7775">
        <v>4</v>
      </c>
      <c r="M7775">
        <v>58050580</v>
      </c>
      <c r="N7775" t="s">
        <v>475</v>
      </c>
      <c r="O7775" t="s">
        <v>375</v>
      </c>
      <c r="P7775" t="s">
        <v>1712</v>
      </c>
      <c r="Q7775" t="s">
        <v>2193</v>
      </c>
    </row>
    <row r="7776" spans="1:17" x14ac:dyDescent="0.25">
      <c r="A7776">
        <v>4396412</v>
      </c>
      <c r="B7776" t="s">
        <v>452</v>
      </c>
      <c r="C7776" t="s">
        <v>221</v>
      </c>
      <c r="D7776" t="s">
        <v>572</v>
      </c>
      <c r="E7776" t="s">
        <v>38</v>
      </c>
      <c r="F7776" t="s">
        <v>30</v>
      </c>
      <c r="G7776" t="s">
        <v>22</v>
      </c>
      <c r="H7776" s="1">
        <v>45946.418055555558</v>
      </c>
      <c r="I7776" s="1">
        <v>45947.41915509259</v>
      </c>
      <c r="J7776" s="1">
        <v>45947.427523148152</v>
      </c>
      <c r="K7776" t="s">
        <v>23</v>
      </c>
      <c r="L7776">
        <v>1</v>
      </c>
      <c r="M7776">
        <v>32141090</v>
      </c>
      <c r="N7776" t="s">
        <v>203</v>
      </c>
      <c r="O7776" t="s">
        <v>39</v>
      </c>
      <c r="P7776" t="s">
        <v>576</v>
      </c>
      <c r="Q7776" t="s">
        <v>2193</v>
      </c>
    </row>
    <row r="7777" spans="1:17" x14ac:dyDescent="0.25">
      <c r="A7777">
        <v>4402702</v>
      </c>
      <c r="B7777" t="s">
        <v>452</v>
      </c>
      <c r="C7777" t="s">
        <v>201</v>
      </c>
      <c r="D7777" t="s">
        <v>222</v>
      </c>
      <c r="E7777" t="s">
        <v>20</v>
      </c>
      <c r="F7777" t="s">
        <v>21</v>
      </c>
      <c r="G7777" t="s">
        <v>22</v>
      </c>
      <c r="H7777" s="1">
        <v>45946.711805555555</v>
      </c>
      <c r="I7777" s="1">
        <v>45947.712500000001</v>
      </c>
      <c r="J7777" s="1">
        <v>45950.593935185185</v>
      </c>
      <c r="K7777" t="s">
        <v>23</v>
      </c>
      <c r="L7777">
        <v>3</v>
      </c>
      <c r="M7777">
        <v>30870120</v>
      </c>
      <c r="N7777" t="s">
        <v>203</v>
      </c>
      <c r="O7777" t="s">
        <v>281</v>
      </c>
      <c r="P7777" t="s">
        <v>576</v>
      </c>
      <c r="Q7777" t="s">
        <v>2193</v>
      </c>
    </row>
    <row r="7778" spans="1:17" x14ac:dyDescent="0.25">
      <c r="A7778">
        <v>4380206</v>
      </c>
      <c r="B7778" t="s">
        <v>452</v>
      </c>
      <c r="C7778" t="s">
        <v>221</v>
      </c>
      <c r="D7778" t="s">
        <v>492</v>
      </c>
      <c r="E7778" t="s">
        <v>38</v>
      </c>
      <c r="F7778" t="s">
        <v>30</v>
      </c>
      <c r="G7778" t="s">
        <v>22</v>
      </c>
      <c r="H7778" s="1">
        <v>45944.71875</v>
      </c>
      <c r="I7778" s="1">
        <v>45945.720057870371</v>
      </c>
      <c r="J7778" s="1">
        <v>45946.60833333333</v>
      </c>
      <c r="K7778" t="s">
        <v>23</v>
      </c>
      <c r="L7778">
        <v>2</v>
      </c>
      <c r="M7778">
        <v>32050690</v>
      </c>
      <c r="N7778" t="s">
        <v>203</v>
      </c>
      <c r="O7778" t="s">
        <v>281</v>
      </c>
      <c r="P7778" t="s">
        <v>576</v>
      </c>
      <c r="Q7778" t="s">
        <v>2192</v>
      </c>
    </row>
    <row r="7779" spans="1:17" x14ac:dyDescent="0.25">
      <c r="A7779">
        <v>4460856</v>
      </c>
      <c r="B7779" t="s">
        <v>200</v>
      </c>
      <c r="C7779" t="s">
        <v>201</v>
      </c>
      <c r="D7779" t="s">
        <v>1727</v>
      </c>
      <c r="E7779" t="s">
        <v>57</v>
      </c>
      <c r="F7779" t="s">
        <v>58</v>
      </c>
      <c r="G7779" t="s">
        <v>22</v>
      </c>
      <c r="H7779" s="1">
        <v>45954.590277777781</v>
      </c>
      <c r="I7779" s="1">
        <v>45955.591585648152</v>
      </c>
      <c r="J7779" s="1">
        <v>45957.52679398148</v>
      </c>
      <c r="K7779" t="s">
        <v>23</v>
      </c>
      <c r="L7779">
        <v>2</v>
      </c>
      <c r="M7779">
        <v>30510380</v>
      </c>
      <c r="N7779" t="s">
        <v>203</v>
      </c>
      <c r="O7779" t="s">
        <v>281</v>
      </c>
      <c r="P7779" t="s">
        <v>576</v>
      </c>
      <c r="Q7779" t="s">
        <v>2192</v>
      </c>
    </row>
    <row r="7780" spans="1:17" x14ac:dyDescent="0.25">
      <c r="A7780">
        <v>4274935</v>
      </c>
      <c r="B7780" t="s">
        <v>452</v>
      </c>
      <c r="C7780" t="s">
        <v>221</v>
      </c>
      <c r="D7780" t="s">
        <v>572</v>
      </c>
      <c r="E7780" t="s">
        <v>52</v>
      </c>
      <c r="F7780" t="s">
        <v>30</v>
      </c>
      <c r="G7780" t="s">
        <v>22</v>
      </c>
      <c r="H7780" s="1">
        <v>45931.618055555555</v>
      </c>
      <c r="I7780" s="1">
        <v>45932.618750000001</v>
      </c>
      <c r="J7780" s="1">
        <v>45934.64267361111</v>
      </c>
      <c r="K7780" t="s">
        <v>23</v>
      </c>
      <c r="L7780">
        <v>3</v>
      </c>
      <c r="M7780">
        <v>32210090</v>
      </c>
      <c r="N7780" t="s">
        <v>203</v>
      </c>
      <c r="O7780" t="s">
        <v>349</v>
      </c>
      <c r="P7780" t="s">
        <v>573</v>
      </c>
      <c r="Q7780" t="s">
        <v>2192</v>
      </c>
    </row>
    <row r="7781" spans="1:17" x14ac:dyDescent="0.25">
      <c r="A7781">
        <v>4329914</v>
      </c>
      <c r="B7781" t="s">
        <v>452</v>
      </c>
      <c r="C7781" t="s">
        <v>493</v>
      </c>
      <c r="D7781" t="s">
        <v>492</v>
      </c>
      <c r="E7781" t="s">
        <v>52</v>
      </c>
      <c r="F7781" t="s">
        <v>30</v>
      </c>
      <c r="G7781" t="s">
        <v>22</v>
      </c>
      <c r="H7781" s="1">
        <v>45938.533333333333</v>
      </c>
      <c r="I7781" s="1">
        <v>45939.53402777778</v>
      </c>
      <c r="J7781" s="1">
        <v>45939.61755787037</v>
      </c>
      <c r="K7781" t="s">
        <v>23</v>
      </c>
      <c r="L7781">
        <v>1</v>
      </c>
      <c r="M7781">
        <v>32604225</v>
      </c>
      <c r="N7781" t="s">
        <v>203</v>
      </c>
      <c r="O7781" t="s">
        <v>1728</v>
      </c>
      <c r="P7781" t="s">
        <v>1729</v>
      </c>
      <c r="Q7781" t="s">
        <v>2192</v>
      </c>
    </row>
    <row r="7782" spans="1:17" x14ac:dyDescent="0.25">
      <c r="A7782">
        <v>4390712</v>
      </c>
      <c r="B7782" t="s">
        <v>200</v>
      </c>
      <c r="C7782" t="s">
        <v>201</v>
      </c>
      <c r="D7782" t="s">
        <v>419</v>
      </c>
      <c r="E7782" t="s">
        <v>29</v>
      </c>
      <c r="F7782" t="s">
        <v>30</v>
      </c>
      <c r="G7782" t="s">
        <v>22</v>
      </c>
      <c r="H7782" s="1">
        <v>45945.719444444447</v>
      </c>
      <c r="I7782" s="1">
        <v>45946.720138888886</v>
      </c>
      <c r="J7782" s="1">
        <v>45947.626817129632</v>
      </c>
      <c r="K7782" t="s">
        <v>23</v>
      </c>
      <c r="L7782">
        <v>2</v>
      </c>
      <c r="M7782">
        <v>31930330</v>
      </c>
      <c r="N7782" t="s">
        <v>203</v>
      </c>
      <c r="O7782" t="s">
        <v>1728</v>
      </c>
      <c r="P7782" t="s">
        <v>1730</v>
      </c>
      <c r="Q7782" t="s">
        <v>2193</v>
      </c>
    </row>
    <row r="7783" spans="1:17" x14ac:dyDescent="0.25">
      <c r="A7783">
        <v>4388390</v>
      </c>
      <c r="B7783" t="s">
        <v>200</v>
      </c>
      <c r="C7783" t="s">
        <v>201</v>
      </c>
      <c r="D7783" t="s">
        <v>1727</v>
      </c>
      <c r="E7783" t="s">
        <v>38</v>
      </c>
      <c r="F7783" t="s">
        <v>30</v>
      </c>
      <c r="G7783" t="s">
        <v>31</v>
      </c>
      <c r="H7783" s="1">
        <v>45945.603472222225</v>
      </c>
      <c r="I7783" s="1">
        <v>45946.604166666664</v>
      </c>
      <c r="J7783" s="1">
        <v>45946.644571759258</v>
      </c>
      <c r="K7783" t="s">
        <v>23</v>
      </c>
      <c r="L7783">
        <v>1</v>
      </c>
      <c r="M7783">
        <v>30494225</v>
      </c>
      <c r="N7783" t="s">
        <v>203</v>
      </c>
      <c r="O7783" t="s">
        <v>1728</v>
      </c>
      <c r="P7783" t="s">
        <v>1730</v>
      </c>
      <c r="Q7783" t="s">
        <v>2192</v>
      </c>
    </row>
    <row r="7784" spans="1:17" x14ac:dyDescent="0.25">
      <c r="A7784">
        <v>4328725</v>
      </c>
      <c r="B7784" t="s">
        <v>452</v>
      </c>
      <c r="C7784" t="s">
        <v>493</v>
      </c>
      <c r="D7784" t="s">
        <v>492</v>
      </c>
      <c r="E7784" t="s">
        <v>20</v>
      </c>
      <c r="F7784" t="s">
        <v>21</v>
      </c>
      <c r="G7784" t="s">
        <v>22</v>
      </c>
      <c r="H7784" s="1">
        <v>45938.477777777778</v>
      </c>
      <c r="I7784" s="1">
        <v>45939.478472222225</v>
      </c>
      <c r="J7784" s="1">
        <v>45940.445671296293</v>
      </c>
      <c r="K7784" t="s">
        <v>23</v>
      </c>
      <c r="L7784">
        <v>2</v>
      </c>
      <c r="M7784">
        <v>32600014</v>
      </c>
      <c r="N7784" t="s">
        <v>203</v>
      </c>
      <c r="O7784" t="s">
        <v>1728</v>
      </c>
      <c r="P7784" t="s">
        <v>1731</v>
      </c>
      <c r="Q7784" t="s">
        <v>2192</v>
      </c>
    </row>
    <row r="7785" spans="1:17" x14ac:dyDescent="0.25">
      <c r="A7785">
        <v>4328363</v>
      </c>
      <c r="B7785" t="s">
        <v>200</v>
      </c>
      <c r="C7785" t="s">
        <v>201</v>
      </c>
      <c r="D7785" t="s">
        <v>1727</v>
      </c>
      <c r="E7785" t="s">
        <v>63</v>
      </c>
      <c r="F7785" t="s">
        <v>64</v>
      </c>
      <c r="G7785" t="s">
        <v>22</v>
      </c>
      <c r="H7785" s="1">
        <v>45938.467361111114</v>
      </c>
      <c r="I7785" s="1">
        <v>45939.468055555553</v>
      </c>
      <c r="J7785" s="1">
        <v>45944.416516203702</v>
      </c>
      <c r="K7785" t="s">
        <v>23</v>
      </c>
      <c r="L7785">
        <v>5</v>
      </c>
      <c r="M7785">
        <v>30285380</v>
      </c>
      <c r="N7785" t="s">
        <v>203</v>
      </c>
      <c r="O7785" t="s">
        <v>1728</v>
      </c>
      <c r="P7785" t="s">
        <v>1730</v>
      </c>
      <c r="Q7785" t="s">
        <v>2193</v>
      </c>
    </row>
    <row r="7786" spans="1:17" x14ac:dyDescent="0.25">
      <c r="A7786">
        <v>4396777</v>
      </c>
      <c r="B7786" t="s">
        <v>452</v>
      </c>
      <c r="C7786" t="s">
        <v>221</v>
      </c>
      <c r="D7786" t="s">
        <v>572</v>
      </c>
      <c r="E7786" t="s">
        <v>20</v>
      </c>
      <c r="F7786" t="s">
        <v>21</v>
      </c>
      <c r="G7786" t="s">
        <v>22</v>
      </c>
      <c r="H7786" s="1">
        <v>45946.421527777777</v>
      </c>
      <c r="I7786" s="1">
        <v>45947.422222222223</v>
      </c>
      <c r="J7786" s="1">
        <v>45948.541319444441</v>
      </c>
      <c r="K7786" t="s">
        <v>23</v>
      </c>
      <c r="L7786">
        <v>2</v>
      </c>
      <c r="M7786">
        <v>32310060</v>
      </c>
      <c r="N7786" t="s">
        <v>203</v>
      </c>
      <c r="O7786" t="s">
        <v>281</v>
      </c>
      <c r="P7786" t="s">
        <v>576</v>
      </c>
      <c r="Q7786" t="s">
        <v>2192</v>
      </c>
    </row>
    <row r="7787" spans="1:17" x14ac:dyDescent="0.25">
      <c r="A7787">
        <v>4312094</v>
      </c>
      <c r="B7787" t="s">
        <v>200</v>
      </c>
      <c r="C7787" t="s">
        <v>201</v>
      </c>
      <c r="D7787" t="s">
        <v>1727</v>
      </c>
      <c r="E7787" t="s">
        <v>29</v>
      </c>
      <c r="F7787" t="s">
        <v>30</v>
      </c>
      <c r="G7787" t="s">
        <v>22</v>
      </c>
      <c r="H7787" s="1">
        <v>45936.754166666666</v>
      </c>
      <c r="I7787" s="1">
        <v>45937.754861111112</v>
      </c>
      <c r="J7787" s="1">
        <v>45939.580277777779</v>
      </c>
      <c r="K7787" t="s">
        <v>23</v>
      </c>
      <c r="L7787">
        <v>3</v>
      </c>
      <c r="M7787">
        <v>30516170</v>
      </c>
      <c r="N7787" t="s">
        <v>203</v>
      </c>
      <c r="O7787" t="s">
        <v>1728</v>
      </c>
      <c r="P7787" t="s">
        <v>1732</v>
      </c>
      <c r="Q7787" t="s">
        <v>2193</v>
      </c>
    </row>
    <row r="7788" spans="1:17" x14ac:dyDescent="0.25">
      <c r="A7788">
        <v>4366665</v>
      </c>
      <c r="B7788" t="s">
        <v>200</v>
      </c>
      <c r="C7788" t="s">
        <v>201</v>
      </c>
      <c r="D7788" t="s">
        <v>202</v>
      </c>
      <c r="E7788" t="s">
        <v>50</v>
      </c>
      <c r="F7788" t="s">
        <v>21</v>
      </c>
      <c r="G7788" t="s">
        <v>22</v>
      </c>
      <c r="H7788" s="1">
        <v>45943.561111111114</v>
      </c>
      <c r="I7788" s="1">
        <v>45944.561805555553</v>
      </c>
      <c r="J7788" s="1">
        <v>45946.656689814816</v>
      </c>
      <c r="K7788" t="s">
        <v>23</v>
      </c>
      <c r="L7788">
        <v>3</v>
      </c>
      <c r="M7788">
        <v>30664006</v>
      </c>
      <c r="N7788" t="s">
        <v>203</v>
      </c>
      <c r="O7788" t="s">
        <v>1728</v>
      </c>
      <c r="P7788" t="s">
        <v>1730</v>
      </c>
      <c r="Q7788" t="s">
        <v>2192</v>
      </c>
    </row>
    <row r="7789" spans="1:17" x14ac:dyDescent="0.25">
      <c r="A7789">
        <v>4380637</v>
      </c>
      <c r="B7789" t="s">
        <v>452</v>
      </c>
      <c r="C7789" t="s">
        <v>221</v>
      </c>
      <c r="D7789" t="s">
        <v>492</v>
      </c>
      <c r="E7789" t="s">
        <v>50</v>
      </c>
      <c r="F7789" t="s">
        <v>21</v>
      </c>
      <c r="G7789" t="s">
        <v>22</v>
      </c>
      <c r="H7789" s="1">
        <v>45944.738194444442</v>
      </c>
      <c r="I7789" s="1">
        <v>45945.739444444444</v>
      </c>
      <c r="J7789" s="1">
        <v>45948.551932870374</v>
      </c>
      <c r="K7789" t="s">
        <v>23</v>
      </c>
      <c r="L7789">
        <v>4</v>
      </c>
      <c r="M7789">
        <v>32071122</v>
      </c>
      <c r="N7789" t="s">
        <v>203</v>
      </c>
      <c r="O7789" t="s">
        <v>281</v>
      </c>
      <c r="P7789" t="s">
        <v>576</v>
      </c>
      <c r="Q7789" t="s">
        <v>2192</v>
      </c>
    </row>
    <row r="7790" spans="1:17" x14ac:dyDescent="0.25">
      <c r="A7790">
        <v>4450897</v>
      </c>
      <c r="B7790" t="s">
        <v>452</v>
      </c>
      <c r="C7790" t="s">
        <v>221</v>
      </c>
      <c r="D7790" t="s">
        <v>222</v>
      </c>
      <c r="E7790" t="s">
        <v>38</v>
      </c>
      <c r="F7790" t="s">
        <v>30</v>
      </c>
      <c r="G7790" t="s">
        <v>22</v>
      </c>
      <c r="H7790" s="1">
        <v>45953.535416666666</v>
      </c>
      <c r="I7790" s="1">
        <v>45954.536111111112</v>
      </c>
      <c r="J7790" s="1">
        <v>45954.553854166668</v>
      </c>
      <c r="K7790" t="s">
        <v>23</v>
      </c>
      <c r="L7790">
        <v>1</v>
      </c>
      <c r="M7790">
        <v>32040270</v>
      </c>
      <c r="N7790" t="s">
        <v>203</v>
      </c>
      <c r="O7790" t="s">
        <v>507</v>
      </c>
      <c r="P7790" t="s">
        <v>1733</v>
      </c>
      <c r="Q7790" t="s">
        <v>2193</v>
      </c>
    </row>
    <row r="7791" spans="1:17" x14ac:dyDescent="0.25">
      <c r="A7791">
        <v>4419669</v>
      </c>
      <c r="B7791" t="s">
        <v>200</v>
      </c>
      <c r="C7791" t="s">
        <v>201</v>
      </c>
      <c r="D7791" t="s">
        <v>527</v>
      </c>
      <c r="E7791" t="s">
        <v>38</v>
      </c>
      <c r="F7791" t="s">
        <v>30</v>
      </c>
      <c r="G7791" t="s">
        <v>22</v>
      </c>
      <c r="H7791" s="1">
        <v>45950.426388888889</v>
      </c>
      <c r="I7791" s="1">
        <v>45951.427083333336</v>
      </c>
      <c r="J7791" s="1">
        <v>45951.629930555559</v>
      </c>
      <c r="K7791" t="s">
        <v>23</v>
      </c>
      <c r="L7791">
        <v>1</v>
      </c>
      <c r="M7791">
        <v>30170124</v>
      </c>
      <c r="N7791" t="s">
        <v>203</v>
      </c>
      <c r="O7791" t="s">
        <v>281</v>
      </c>
      <c r="P7791" t="s">
        <v>576</v>
      </c>
      <c r="Q7791" t="s">
        <v>2192</v>
      </c>
    </row>
    <row r="7792" spans="1:17" x14ac:dyDescent="0.25">
      <c r="A7792">
        <v>4454202</v>
      </c>
      <c r="B7792" t="s">
        <v>200</v>
      </c>
      <c r="C7792" t="s">
        <v>201</v>
      </c>
      <c r="D7792" t="s">
        <v>419</v>
      </c>
      <c r="E7792" t="s">
        <v>50</v>
      </c>
      <c r="F7792" t="s">
        <v>21</v>
      </c>
      <c r="G7792" t="s">
        <v>22</v>
      </c>
      <c r="H7792" s="1">
        <v>45953.737500000003</v>
      </c>
      <c r="I7792" s="1">
        <v>45954.738877314812</v>
      </c>
      <c r="J7792" s="1">
        <v>45957.692384259259</v>
      </c>
      <c r="K7792" t="s">
        <v>23</v>
      </c>
      <c r="L7792">
        <v>3</v>
      </c>
      <c r="M7792">
        <v>30720440</v>
      </c>
      <c r="N7792" t="s">
        <v>203</v>
      </c>
      <c r="O7792" t="s">
        <v>281</v>
      </c>
      <c r="P7792" t="s">
        <v>576</v>
      </c>
      <c r="Q7792" t="s">
        <v>2192</v>
      </c>
    </row>
    <row r="7793" spans="1:17" x14ac:dyDescent="0.25">
      <c r="A7793">
        <v>4340372</v>
      </c>
      <c r="B7793" t="s">
        <v>200</v>
      </c>
      <c r="C7793" t="s">
        <v>201</v>
      </c>
      <c r="D7793" t="s">
        <v>527</v>
      </c>
      <c r="E7793" t="s">
        <v>63</v>
      </c>
      <c r="F7793" t="s">
        <v>64</v>
      </c>
      <c r="G7793" t="s">
        <v>22</v>
      </c>
      <c r="H7793" s="1">
        <v>45939.489583333336</v>
      </c>
      <c r="I7793" s="1">
        <v>45940.490879629629</v>
      </c>
      <c r="J7793" s="1">
        <v>45943.73537037037</v>
      </c>
      <c r="K7793" t="s">
        <v>23</v>
      </c>
      <c r="L7793">
        <v>3</v>
      </c>
      <c r="M7793">
        <v>30285020</v>
      </c>
      <c r="N7793" t="s">
        <v>203</v>
      </c>
      <c r="O7793" t="s">
        <v>1728</v>
      </c>
      <c r="P7793" t="s">
        <v>1730</v>
      </c>
      <c r="Q7793" t="s">
        <v>2193</v>
      </c>
    </row>
    <row r="7794" spans="1:17" x14ac:dyDescent="0.25">
      <c r="A7794">
        <v>4352689</v>
      </c>
      <c r="B7794" t="s">
        <v>200</v>
      </c>
      <c r="C7794" t="s">
        <v>201</v>
      </c>
      <c r="D7794" t="s">
        <v>490</v>
      </c>
      <c r="E7794" t="s">
        <v>65</v>
      </c>
      <c r="F7794" t="s">
        <v>66</v>
      </c>
      <c r="G7794" t="s">
        <v>22</v>
      </c>
      <c r="H7794" s="1">
        <v>45940.579861111109</v>
      </c>
      <c r="I7794" s="1">
        <v>45941.581087962964</v>
      </c>
      <c r="J7794" s="1">
        <v>45943.636435185188</v>
      </c>
      <c r="K7794" t="s">
        <v>23</v>
      </c>
      <c r="L7794">
        <v>2</v>
      </c>
      <c r="M7794">
        <v>31585180</v>
      </c>
      <c r="N7794" t="s">
        <v>203</v>
      </c>
      <c r="O7794" t="s">
        <v>1728</v>
      </c>
      <c r="P7794" t="s">
        <v>1730</v>
      </c>
      <c r="Q7794" t="s">
        <v>2193</v>
      </c>
    </row>
    <row r="7795" spans="1:17" x14ac:dyDescent="0.25">
      <c r="A7795">
        <v>4331840</v>
      </c>
      <c r="B7795" t="s">
        <v>452</v>
      </c>
      <c r="C7795" t="s">
        <v>201</v>
      </c>
      <c r="D7795" t="s">
        <v>222</v>
      </c>
      <c r="E7795" t="s">
        <v>50</v>
      </c>
      <c r="F7795" t="s">
        <v>21</v>
      </c>
      <c r="G7795" t="s">
        <v>22</v>
      </c>
      <c r="H7795" s="1">
        <v>45938.624305555553</v>
      </c>
      <c r="I7795" s="1">
        <v>45939.625</v>
      </c>
      <c r="J7795" s="1">
        <v>45939.637488425928</v>
      </c>
      <c r="K7795" t="s">
        <v>23</v>
      </c>
      <c r="L7795">
        <v>1</v>
      </c>
      <c r="M7795">
        <v>31330360</v>
      </c>
      <c r="N7795" t="s">
        <v>203</v>
      </c>
      <c r="O7795" t="s">
        <v>1728</v>
      </c>
      <c r="P7795" t="s">
        <v>1729</v>
      </c>
      <c r="Q7795" t="s">
        <v>2192</v>
      </c>
    </row>
    <row r="7796" spans="1:17" x14ac:dyDescent="0.25">
      <c r="A7796">
        <v>4412209</v>
      </c>
      <c r="B7796" t="s">
        <v>200</v>
      </c>
      <c r="C7796" t="s">
        <v>201</v>
      </c>
      <c r="D7796" t="s">
        <v>1727</v>
      </c>
      <c r="E7796" t="s">
        <v>50</v>
      </c>
      <c r="F7796" t="s">
        <v>21</v>
      </c>
      <c r="G7796" t="s">
        <v>22</v>
      </c>
      <c r="H7796" s="1">
        <v>45947.797222222223</v>
      </c>
      <c r="I7796" s="1">
        <v>45948.79791666667</v>
      </c>
      <c r="J7796" s="1">
        <v>45950.500150462962</v>
      </c>
      <c r="K7796" t="s">
        <v>23</v>
      </c>
      <c r="L7796">
        <v>2</v>
      </c>
      <c r="M7796">
        <v>30441127</v>
      </c>
      <c r="N7796" t="s">
        <v>203</v>
      </c>
      <c r="O7796" t="s">
        <v>281</v>
      </c>
      <c r="P7796" t="s">
        <v>576</v>
      </c>
      <c r="Q7796" t="s">
        <v>2192</v>
      </c>
    </row>
    <row r="7797" spans="1:17" x14ac:dyDescent="0.25">
      <c r="A7797">
        <v>4422404</v>
      </c>
      <c r="B7797" t="s">
        <v>200</v>
      </c>
      <c r="C7797" t="s">
        <v>201</v>
      </c>
      <c r="D7797" t="s">
        <v>419</v>
      </c>
      <c r="E7797" t="s">
        <v>50</v>
      </c>
      <c r="F7797" t="s">
        <v>21</v>
      </c>
      <c r="G7797" t="s">
        <v>22</v>
      </c>
      <c r="H7797" s="1">
        <v>45950.601388888892</v>
      </c>
      <c r="I7797" s="1">
        <v>45951.602083333331</v>
      </c>
      <c r="J7797" s="1">
        <v>45952.54005787037</v>
      </c>
      <c r="K7797" t="s">
        <v>23</v>
      </c>
      <c r="L7797">
        <v>2</v>
      </c>
      <c r="M7797">
        <v>31330142</v>
      </c>
      <c r="N7797" t="s">
        <v>203</v>
      </c>
      <c r="O7797" t="s">
        <v>281</v>
      </c>
      <c r="P7797" t="s">
        <v>576</v>
      </c>
      <c r="Q7797" t="s">
        <v>2192</v>
      </c>
    </row>
    <row r="7798" spans="1:17" x14ac:dyDescent="0.25">
      <c r="A7798">
        <v>4343054</v>
      </c>
      <c r="B7798" t="s">
        <v>457</v>
      </c>
      <c r="C7798" t="s">
        <v>458</v>
      </c>
      <c r="D7798" t="s">
        <v>459</v>
      </c>
      <c r="E7798" t="s">
        <v>57</v>
      </c>
      <c r="F7798" t="s">
        <v>58</v>
      </c>
      <c r="G7798" t="s">
        <v>22</v>
      </c>
      <c r="H7798" s="1">
        <v>45939.61041666667</v>
      </c>
      <c r="I7798" s="1">
        <v>45940.611597222225</v>
      </c>
      <c r="J7798" s="1">
        <v>45943.51458333333</v>
      </c>
      <c r="K7798" t="s">
        <v>23</v>
      </c>
      <c r="L7798">
        <v>3</v>
      </c>
      <c r="M7798">
        <v>38026250</v>
      </c>
      <c r="N7798" t="s">
        <v>203</v>
      </c>
      <c r="O7798" t="s">
        <v>375</v>
      </c>
      <c r="P7798" t="s">
        <v>1734</v>
      </c>
      <c r="Q7798" t="s">
        <v>2193</v>
      </c>
    </row>
    <row r="7799" spans="1:17" x14ac:dyDescent="0.25">
      <c r="A7799">
        <v>4354814</v>
      </c>
      <c r="B7799" t="s">
        <v>200</v>
      </c>
      <c r="C7799" t="s">
        <v>201</v>
      </c>
      <c r="D7799" t="s">
        <v>1727</v>
      </c>
      <c r="E7799" t="s">
        <v>20</v>
      </c>
      <c r="F7799" t="s">
        <v>21</v>
      </c>
      <c r="G7799" t="s">
        <v>22</v>
      </c>
      <c r="H7799" s="1">
        <v>45940.699305555558</v>
      </c>
      <c r="I7799" s="1">
        <v>45941.700532407405</v>
      </c>
      <c r="J7799" s="1">
        <v>45943.416493055556</v>
      </c>
      <c r="K7799" t="s">
        <v>23</v>
      </c>
      <c r="L7799">
        <v>2</v>
      </c>
      <c r="M7799">
        <v>30285230</v>
      </c>
      <c r="N7799" t="s">
        <v>203</v>
      </c>
      <c r="O7799" t="s">
        <v>1728</v>
      </c>
      <c r="P7799" t="s">
        <v>1730</v>
      </c>
      <c r="Q7799" t="s">
        <v>2192</v>
      </c>
    </row>
    <row r="7800" spans="1:17" x14ac:dyDescent="0.25">
      <c r="A7800">
        <v>4348007</v>
      </c>
      <c r="B7800" t="s">
        <v>200</v>
      </c>
      <c r="C7800" t="s">
        <v>201</v>
      </c>
      <c r="D7800" t="s">
        <v>490</v>
      </c>
      <c r="E7800" t="s">
        <v>85</v>
      </c>
      <c r="F7800" t="s">
        <v>86</v>
      </c>
      <c r="G7800" t="s">
        <v>31</v>
      </c>
      <c r="H7800" s="1">
        <v>45940.15347222222</v>
      </c>
      <c r="I7800" s="1">
        <v>45941.15420138889</v>
      </c>
      <c r="J7800" s="1">
        <v>45943.673564814817</v>
      </c>
      <c r="K7800" t="s">
        <v>23</v>
      </c>
      <c r="L7800">
        <v>2</v>
      </c>
      <c r="M7800">
        <v>31573385</v>
      </c>
      <c r="N7800" t="s">
        <v>203</v>
      </c>
      <c r="O7800" t="s">
        <v>1728</v>
      </c>
      <c r="P7800" t="s">
        <v>1730</v>
      </c>
      <c r="Q7800" t="s">
        <v>2193</v>
      </c>
    </row>
    <row r="7801" spans="1:17" x14ac:dyDescent="0.25">
      <c r="A7801">
        <v>4284100</v>
      </c>
      <c r="B7801" t="s">
        <v>452</v>
      </c>
      <c r="C7801" t="s">
        <v>493</v>
      </c>
      <c r="D7801" t="s">
        <v>202</v>
      </c>
      <c r="E7801" t="s">
        <v>63</v>
      </c>
      <c r="F7801" t="s">
        <v>64</v>
      </c>
      <c r="G7801" t="s">
        <v>22</v>
      </c>
      <c r="H7801" s="1">
        <v>45932.570138888892</v>
      </c>
      <c r="I7801" s="1">
        <v>45933.570833333331</v>
      </c>
      <c r="J7801" s="1">
        <v>45933.585358796299</v>
      </c>
      <c r="K7801" t="s">
        <v>23</v>
      </c>
      <c r="L7801">
        <v>1</v>
      </c>
      <c r="M7801">
        <v>32672166</v>
      </c>
      <c r="N7801" t="s">
        <v>203</v>
      </c>
      <c r="O7801" t="s">
        <v>275</v>
      </c>
      <c r="P7801" t="s">
        <v>1735</v>
      </c>
      <c r="Q7801" t="s">
        <v>2192</v>
      </c>
    </row>
    <row r="7802" spans="1:17" x14ac:dyDescent="0.25">
      <c r="A7802">
        <v>4500880</v>
      </c>
      <c r="B7802" t="s">
        <v>200</v>
      </c>
      <c r="C7802" t="s">
        <v>201</v>
      </c>
      <c r="D7802" t="s">
        <v>419</v>
      </c>
      <c r="E7802" t="s">
        <v>52</v>
      </c>
      <c r="F7802" t="s">
        <v>30</v>
      </c>
      <c r="G7802" t="s">
        <v>22</v>
      </c>
      <c r="H7802" s="1">
        <v>45960.400694444441</v>
      </c>
      <c r="I7802" s="1">
        <v>45961.402071759258</v>
      </c>
      <c r="J7802" s="1">
        <v>45961.511805555558</v>
      </c>
      <c r="K7802" t="s">
        <v>23</v>
      </c>
      <c r="L7802">
        <v>1</v>
      </c>
      <c r="M7802">
        <v>30870210</v>
      </c>
      <c r="N7802" t="s">
        <v>203</v>
      </c>
      <c r="O7802" t="s">
        <v>281</v>
      </c>
      <c r="P7802" t="s">
        <v>576</v>
      </c>
      <c r="Q7802" t="s">
        <v>2192</v>
      </c>
    </row>
    <row r="7803" spans="1:17" x14ac:dyDescent="0.25">
      <c r="A7803">
        <v>4417527</v>
      </c>
      <c r="B7803" t="s">
        <v>200</v>
      </c>
      <c r="C7803" t="s">
        <v>201</v>
      </c>
      <c r="D7803" t="s">
        <v>202</v>
      </c>
      <c r="E7803" t="s">
        <v>50</v>
      </c>
      <c r="F7803" t="s">
        <v>21</v>
      </c>
      <c r="G7803" t="s">
        <v>22</v>
      </c>
      <c r="H7803" s="1">
        <v>45949.673611111109</v>
      </c>
      <c r="I7803" s="1">
        <v>45951.000694444447</v>
      </c>
      <c r="J7803" s="1">
        <v>45951.377962962964</v>
      </c>
      <c r="K7803" t="s">
        <v>23</v>
      </c>
      <c r="L7803">
        <v>2</v>
      </c>
      <c r="M7803">
        <v>30626260</v>
      </c>
      <c r="N7803" t="s">
        <v>203</v>
      </c>
      <c r="O7803" t="s">
        <v>281</v>
      </c>
      <c r="P7803" t="s">
        <v>576</v>
      </c>
      <c r="Q7803" t="s">
        <v>2192</v>
      </c>
    </row>
    <row r="7804" spans="1:17" x14ac:dyDescent="0.25">
      <c r="A7804">
        <v>4396085</v>
      </c>
      <c r="B7804" t="s">
        <v>200</v>
      </c>
      <c r="C7804" t="s">
        <v>201</v>
      </c>
      <c r="D7804" t="s">
        <v>527</v>
      </c>
      <c r="E7804" t="s">
        <v>50</v>
      </c>
      <c r="F7804" t="s">
        <v>21</v>
      </c>
      <c r="G7804" t="s">
        <v>22</v>
      </c>
      <c r="H7804" s="1">
        <v>45946.415277777778</v>
      </c>
      <c r="I7804" s="1">
        <v>45947.415972222225</v>
      </c>
      <c r="J7804" s="1">
        <v>45947.709398148145</v>
      </c>
      <c r="K7804" t="s">
        <v>23</v>
      </c>
      <c r="L7804">
        <v>1</v>
      </c>
      <c r="M7804">
        <v>30730500</v>
      </c>
      <c r="N7804" t="s">
        <v>203</v>
      </c>
      <c r="O7804" t="s">
        <v>1728</v>
      </c>
      <c r="P7804" t="s">
        <v>1730</v>
      </c>
      <c r="Q7804" t="s">
        <v>2193</v>
      </c>
    </row>
    <row r="7805" spans="1:17" x14ac:dyDescent="0.25">
      <c r="A7805">
        <v>4420692</v>
      </c>
      <c r="B7805" t="s">
        <v>452</v>
      </c>
      <c r="C7805" t="s">
        <v>221</v>
      </c>
      <c r="D7805" t="s">
        <v>492</v>
      </c>
      <c r="E7805" t="s">
        <v>65</v>
      </c>
      <c r="F7805" t="s">
        <v>66</v>
      </c>
      <c r="G7805" t="s">
        <v>31</v>
      </c>
      <c r="H7805" s="1">
        <v>45950.457638888889</v>
      </c>
      <c r="I7805" s="1">
        <v>45951.458368055559</v>
      </c>
      <c r="J7805" s="1">
        <v>45951.470995370371</v>
      </c>
      <c r="K7805" t="s">
        <v>23</v>
      </c>
      <c r="L7805">
        <v>1</v>
      </c>
      <c r="M7805">
        <v>32052016</v>
      </c>
      <c r="N7805" t="s">
        <v>203</v>
      </c>
      <c r="O7805" t="s">
        <v>281</v>
      </c>
      <c r="P7805" t="s">
        <v>576</v>
      </c>
      <c r="Q7805" t="s">
        <v>2193</v>
      </c>
    </row>
    <row r="7806" spans="1:17" x14ac:dyDescent="0.25">
      <c r="A7806">
        <v>4381239</v>
      </c>
      <c r="B7806" t="s">
        <v>452</v>
      </c>
      <c r="C7806" t="s">
        <v>221</v>
      </c>
      <c r="D7806" t="s">
        <v>572</v>
      </c>
      <c r="E7806" t="s">
        <v>20</v>
      </c>
      <c r="F7806" t="s">
        <v>21</v>
      </c>
      <c r="G7806" t="s">
        <v>22</v>
      </c>
      <c r="H7806" s="1">
        <v>45944.781944444447</v>
      </c>
      <c r="I7806" s="1">
        <v>45945.782638888886</v>
      </c>
      <c r="J7806" s="1">
        <v>45946.597013888888</v>
      </c>
      <c r="K7806" t="s">
        <v>23</v>
      </c>
      <c r="L7806">
        <v>2</v>
      </c>
      <c r="M7806">
        <v>32240150</v>
      </c>
      <c r="N7806" t="s">
        <v>203</v>
      </c>
      <c r="O7806" t="s">
        <v>281</v>
      </c>
      <c r="P7806" t="s">
        <v>576</v>
      </c>
      <c r="Q7806" t="s">
        <v>2192</v>
      </c>
    </row>
    <row r="7807" spans="1:17" x14ac:dyDescent="0.25">
      <c r="A7807">
        <v>4367132</v>
      </c>
      <c r="B7807" t="s">
        <v>452</v>
      </c>
      <c r="C7807" t="s">
        <v>221</v>
      </c>
      <c r="D7807" t="s">
        <v>492</v>
      </c>
      <c r="E7807" t="s">
        <v>52</v>
      </c>
      <c r="F7807" t="s">
        <v>30</v>
      </c>
      <c r="G7807" t="s">
        <v>22</v>
      </c>
      <c r="H7807" s="1">
        <v>45943.591666666667</v>
      </c>
      <c r="I7807" s="1">
        <v>45944.592453703706</v>
      </c>
      <c r="J7807" s="1">
        <v>45944.593645833331</v>
      </c>
      <c r="K7807" t="s">
        <v>23</v>
      </c>
      <c r="L7807">
        <v>1</v>
      </c>
      <c r="M7807">
        <v>32041440</v>
      </c>
      <c r="N7807" t="s">
        <v>203</v>
      </c>
      <c r="O7807" t="s">
        <v>281</v>
      </c>
      <c r="P7807" t="s">
        <v>576</v>
      </c>
      <c r="Q7807" t="s">
        <v>2193</v>
      </c>
    </row>
    <row r="7808" spans="1:17" x14ac:dyDescent="0.25">
      <c r="A7808">
        <v>4363636</v>
      </c>
      <c r="B7808" t="s">
        <v>452</v>
      </c>
      <c r="C7808" t="s">
        <v>221</v>
      </c>
      <c r="D7808" t="s">
        <v>572</v>
      </c>
      <c r="E7808" t="s">
        <v>63</v>
      </c>
      <c r="F7808" t="s">
        <v>64</v>
      </c>
      <c r="G7808" t="s">
        <v>22</v>
      </c>
      <c r="H7808" s="1">
        <v>45943.412499999999</v>
      </c>
      <c r="I7808" s="1">
        <v>45944.413194444445</v>
      </c>
      <c r="J7808" s="1">
        <v>45946.718668981484</v>
      </c>
      <c r="K7808" t="s">
        <v>23</v>
      </c>
      <c r="L7808">
        <v>3</v>
      </c>
      <c r="M7808">
        <v>32341160</v>
      </c>
      <c r="N7808" t="s">
        <v>203</v>
      </c>
      <c r="O7808" t="s">
        <v>39</v>
      </c>
      <c r="P7808" t="s">
        <v>576</v>
      </c>
      <c r="Q7808" t="s">
        <v>2192</v>
      </c>
    </row>
    <row r="7809" spans="1:17" x14ac:dyDescent="0.25">
      <c r="A7809">
        <v>4277188</v>
      </c>
      <c r="B7809" t="s">
        <v>452</v>
      </c>
      <c r="C7809" t="s">
        <v>221</v>
      </c>
      <c r="D7809" t="s">
        <v>572</v>
      </c>
      <c r="E7809" t="s">
        <v>52</v>
      </c>
      <c r="F7809" t="s">
        <v>30</v>
      </c>
      <c r="G7809" t="s">
        <v>22</v>
      </c>
      <c r="H7809" s="1">
        <v>45931.714583333334</v>
      </c>
      <c r="I7809" s="1">
        <v>45932.715277777781</v>
      </c>
      <c r="J7809" s="1">
        <v>45932.777442129627</v>
      </c>
      <c r="K7809" t="s">
        <v>23</v>
      </c>
      <c r="L7809">
        <v>1</v>
      </c>
      <c r="M7809">
        <v>32050030</v>
      </c>
      <c r="N7809" t="s">
        <v>203</v>
      </c>
      <c r="O7809" t="s">
        <v>349</v>
      </c>
      <c r="P7809" t="s">
        <v>573</v>
      </c>
      <c r="Q7809" t="s">
        <v>2192</v>
      </c>
    </row>
    <row r="7810" spans="1:17" x14ac:dyDescent="0.25">
      <c r="A7810">
        <v>4346245</v>
      </c>
      <c r="B7810" t="s">
        <v>200</v>
      </c>
      <c r="C7810" t="s">
        <v>201</v>
      </c>
      <c r="D7810" t="s">
        <v>202</v>
      </c>
      <c r="E7810" t="s">
        <v>63</v>
      </c>
      <c r="F7810" t="s">
        <v>64</v>
      </c>
      <c r="G7810" t="s">
        <v>31</v>
      </c>
      <c r="H7810" s="1">
        <v>45939.799305555556</v>
      </c>
      <c r="I7810" s="1">
        <v>45940.800000000003</v>
      </c>
      <c r="J7810" s="1">
        <v>45943.633576388886</v>
      </c>
      <c r="K7810" t="s">
        <v>23</v>
      </c>
      <c r="L7810">
        <v>3</v>
      </c>
      <c r="M7810">
        <v>30666710</v>
      </c>
      <c r="N7810" t="s">
        <v>203</v>
      </c>
      <c r="O7810" t="s">
        <v>1728</v>
      </c>
      <c r="P7810" t="s">
        <v>1730</v>
      </c>
      <c r="Q7810" t="s">
        <v>2193</v>
      </c>
    </row>
    <row r="7811" spans="1:17" x14ac:dyDescent="0.25">
      <c r="A7811">
        <v>4461753</v>
      </c>
      <c r="B7811" t="s">
        <v>200</v>
      </c>
      <c r="C7811" t="s">
        <v>201</v>
      </c>
      <c r="D7811" t="s">
        <v>202</v>
      </c>
      <c r="E7811" t="s">
        <v>50</v>
      </c>
      <c r="F7811" t="s">
        <v>21</v>
      </c>
      <c r="G7811" t="s">
        <v>22</v>
      </c>
      <c r="H7811" s="1">
        <v>45954.640277777777</v>
      </c>
      <c r="I7811" s="1">
        <v>45955.641631944447</v>
      </c>
      <c r="J7811" s="1">
        <v>45957.441805555558</v>
      </c>
      <c r="K7811" t="s">
        <v>23</v>
      </c>
      <c r="L7811">
        <v>2</v>
      </c>
      <c r="M7811">
        <v>30575460</v>
      </c>
      <c r="N7811" t="s">
        <v>203</v>
      </c>
      <c r="O7811" t="s">
        <v>281</v>
      </c>
      <c r="P7811" t="s">
        <v>576</v>
      </c>
      <c r="Q7811" t="s">
        <v>2192</v>
      </c>
    </row>
    <row r="7812" spans="1:17" x14ac:dyDescent="0.25">
      <c r="A7812">
        <v>4270174</v>
      </c>
      <c r="B7812" t="s">
        <v>200</v>
      </c>
      <c r="C7812" t="s">
        <v>201</v>
      </c>
      <c r="D7812" t="s">
        <v>490</v>
      </c>
      <c r="E7812" t="s">
        <v>38</v>
      </c>
      <c r="F7812" t="s">
        <v>30</v>
      </c>
      <c r="G7812" t="s">
        <v>22</v>
      </c>
      <c r="H7812" s="1">
        <v>45931.404861111114</v>
      </c>
      <c r="I7812" s="1">
        <v>45932.405555555553</v>
      </c>
      <c r="J7812" s="1">
        <v>45932.529618055552</v>
      </c>
      <c r="K7812" t="s">
        <v>23</v>
      </c>
      <c r="L7812">
        <v>1</v>
      </c>
      <c r="M7812">
        <v>31741188</v>
      </c>
      <c r="N7812" t="s">
        <v>203</v>
      </c>
      <c r="O7812" t="s">
        <v>275</v>
      </c>
      <c r="P7812" t="s">
        <v>1736</v>
      </c>
      <c r="Q7812" t="s">
        <v>2192</v>
      </c>
    </row>
    <row r="7813" spans="1:17" x14ac:dyDescent="0.25">
      <c r="A7813">
        <v>4368637</v>
      </c>
      <c r="B7813" t="s">
        <v>200</v>
      </c>
      <c r="C7813" t="s">
        <v>201</v>
      </c>
      <c r="D7813" t="s">
        <v>490</v>
      </c>
      <c r="E7813" t="s">
        <v>29</v>
      </c>
      <c r="F7813" t="s">
        <v>30</v>
      </c>
      <c r="G7813" t="s">
        <v>22</v>
      </c>
      <c r="H7813" s="1">
        <v>45943.665972222225</v>
      </c>
      <c r="I7813" s="1">
        <v>45944.666666666664</v>
      </c>
      <c r="J7813" s="1">
        <v>45944.667962962965</v>
      </c>
      <c r="K7813" t="s">
        <v>23</v>
      </c>
      <c r="L7813">
        <v>1</v>
      </c>
      <c r="M7813">
        <v>31744570</v>
      </c>
      <c r="N7813" t="s">
        <v>203</v>
      </c>
      <c r="O7813" t="s">
        <v>1728</v>
      </c>
      <c r="P7813" t="s">
        <v>1730</v>
      </c>
      <c r="Q7813" t="s">
        <v>2192</v>
      </c>
    </row>
    <row r="7814" spans="1:17" x14ac:dyDescent="0.25">
      <c r="A7814">
        <v>4399954</v>
      </c>
      <c r="B7814" t="s">
        <v>452</v>
      </c>
      <c r="C7814" t="s">
        <v>221</v>
      </c>
      <c r="D7814" t="s">
        <v>572</v>
      </c>
      <c r="E7814" t="s">
        <v>50</v>
      </c>
      <c r="F7814" t="s">
        <v>21</v>
      </c>
      <c r="G7814" t="s">
        <v>22</v>
      </c>
      <c r="H7814" s="1">
        <v>45946.584722222222</v>
      </c>
      <c r="I7814" s="1">
        <v>45947.585416666669</v>
      </c>
      <c r="J7814" s="1">
        <v>45948.56144675926</v>
      </c>
      <c r="K7814" t="s">
        <v>23</v>
      </c>
      <c r="L7814">
        <v>2</v>
      </c>
      <c r="M7814">
        <v>32140580</v>
      </c>
      <c r="N7814" t="s">
        <v>203</v>
      </c>
      <c r="O7814" t="s">
        <v>39</v>
      </c>
      <c r="P7814" t="s">
        <v>576</v>
      </c>
      <c r="Q7814" t="s">
        <v>2192</v>
      </c>
    </row>
    <row r="7815" spans="1:17" x14ac:dyDescent="0.25">
      <c r="A7815">
        <v>4274574</v>
      </c>
      <c r="B7815" t="s">
        <v>452</v>
      </c>
      <c r="C7815" t="s">
        <v>221</v>
      </c>
      <c r="D7815" t="s">
        <v>222</v>
      </c>
      <c r="E7815" t="s">
        <v>52</v>
      </c>
      <c r="F7815" t="s">
        <v>30</v>
      </c>
      <c r="G7815" t="s">
        <v>53</v>
      </c>
      <c r="H7815" s="1">
        <v>45931.603472222225</v>
      </c>
      <c r="I7815" s="1">
        <v>45932.604166666664</v>
      </c>
      <c r="J7815" s="1">
        <v>45932.693564814814</v>
      </c>
      <c r="K7815" t="s">
        <v>23</v>
      </c>
      <c r="L7815">
        <v>1</v>
      </c>
      <c r="M7815">
        <v>32240550</v>
      </c>
      <c r="N7815" t="s">
        <v>203</v>
      </c>
      <c r="O7815" t="s">
        <v>60</v>
      </c>
      <c r="P7815" t="s">
        <v>1735</v>
      </c>
      <c r="Q7815" t="s">
        <v>2192</v>
      </c>
    </row>
    <row r="7816" spans="1:17" x14ac:dyDescent="0.25">
      <c r="A7816">
        <v>4462261</v>
      </c>
      <c r="B7816" t="s">
        <v>200</v>
      </c>
      <c r="C7816" t="s">
        <v>201</v>
      </c>
      <c r="D7816" t="s">
        <v>419</v>
      </c>
      <c r="E7816" t="s">
        <v>63</v>
      </c>
      <c r="F7816" t="s">
        <v>64</v>
      </c>
      <c r="G7816" t="s">
        <v>22</v>
      </c>
      <c r="H7816" s="1">
        <v>45954.67083333333</v>
      </c>
      <c r="I7816" s="1">
        <v>45955.671875</v>
      </c>
      <c r="J7816" s="1">
        <v>45957.712372685186</v>
      </c>
      <c r="K7816" t="s">
        <v>23</v>
      </c>
      <c r="L7816">
        <v>2</v>
      </c>
      <c r="M7816">
        <v>30850600</v>
      </c>
      <c r="N7816" t="s">
        <v>203</v>
      </c>
      <c r="O7816" t="s">
        <v>281</v>
      </c>
      <c r="P7816" t="s">
        <v>576</v>
      </c>
      <c r="Q7816" t="s">
        <v>2192</v>
      </c>
    </row>
    <row r="7817" spans="1:17" x14ac:dyDescent="0.25">
      <c r="A7817">
        <v>4311756</v>
      </c>
      <c r="B7817" t="s">
        <v>452</v>
      </c>
      <c r="C7817" t="s">
        <v>493</v>
      </c>
      <c r="D7817" t="s">
        <v>492</v>
      </c>
      <c r="E7817" t="s">
        <v>63</v>
      </c>
      <c r="F7817" t="s">
        <v>64</v>
      </c>
      <c r="G7817" t="s">
        <v>22</v>
      </c>
      <c r="H7817" s="1">
        <v>45936.731249999997</v>
      </c>
      <c r="I7817" s="1">
        <v>45937.731944444444</v>
      </c>
      <c r="J7817" s="1">
        <v>45938.50277777778</v>
      </c>
      <c r="K7817" t="s">
        <v>23</v>
      </c>
      <c r="L7817">
        <v>2</v>
      </c>
      <c r="M7817">
        <v>32641680</v>
      </c>
      <c r="N7817" t="s">
        <v>203</v>
      </c>
      <c r="O7817" t="s">
        <v>1728</v>
      </c>
      <c r="P7817" t="s">
        <v>1729</v>
      </c>
      <c r="Q7817" t="s">
        <v>2192</v>
      </c>
    </row>
    <row r="7818" spans="1:17" x14ac:dyDescent="0.25">
      <c r="A7818">
        <v>4408271</v>
      </c>
      <c r="B7818" t="s">
        <v>452</v>
      </c>
      <c r="C7818" t="s">
        <v>221</v>
      </c>
      <c r="D7818" t="s">
        <v>222</v>
      </c>
      <c r="E7818" t="s">
        <v>52</v>
      </c>
      <c r="F7818" t="s">
        <v>30</v>
      </c>
      <c r="G7818" t="s">
        <v>22</v>
      </c>
      <c r="H7818" s="1">
        <v>45947.525000000001</v>
      </c>
      <c r="I7818" s="1">
        <v>45948.526041666664</v>
      </c>
      <c r="J7818" s="1">
        <v>45951.487326388888</v>
      </c>
      <c r="K7818" t="s">
        <v>23</v>
      </c>
      <c r="L7818">
        <v>3</v>
      </c>
      <c r="M7818">
        <v>32110310</v>
      </c>
      <c r="N7818" t="s">
        <v>203</v>
      </c>
      <c r="O7818" t="s">
        <v>281</v>
      </c>
      <c r="P7818" t="s">
        <v>576</v>
      </c>
      <c r="Q7818" t="s">
        <v>2192</v>
      </c>
    </row>
    <row r="7819" spans="1:17" x14ac:dyDescent="0.25">
      <c r="A7819">
        <v>4383663</v>
      </c>
      <c r="B7819" t="s">
        <v>200</v>
      </c>
      <c r="C7819" t="s">
        <v>201</v>
      </c>
      <c r="D7819" t="s">
        <v>1727</v>
      </c>
      <c r="E7819" t="s">
        <v>63</v>
      </c>
      <c r="F7819" t="s">
        <v>64</v>
      </c>
      <c r="G7819" t="s">
        <v>31</v>
      </c>
      <c r="H7819" s="1">
        <v>45945.357638888891</v>
      </c>
      <c r="I7819" s="1">
        <v>45946.35833333333</v>
      </c>
      <c r="J7819" s="1">
        <v>45947.51185185185</v>
      </c>
      <c r="K7819" t="s">
        <v>23</v>
      </c>
      <c r="L7819">
        <v>2</v>
      </c>
      <c r="M7819">
        <v>30555120</v>
      </c>
      <c r="N7819" t="s">
        <v>203</v>
      </c>
      <c r="O7819" t="s">
        <v>1728</v>
      </c>
      <c r="P7819" t="s">
        <v>1730</v>
      </c>
      <c r="Q7819" t="s">
        <v>2193</v>
      </c>
    </row>
    <row r="7820" spans="1:17" x14ac:dyDescent="0.25">
      <c r="A7820">
        <v>4299927</v>
      </c>
      <c r="B7820" t="s">
        <v>200</v>
      </c>
      <c r="C7820" t="s">
        <v>201</v>
      </c>
      <c r="D7820" t="s">
        <v>419</v>
      </c>
      <c r="E7820" t="s">
        <v>63</v>
      </c>
      <c r="F7820" t="s">
        <v>64</v>
      </c>
      <c r="G7820" t="s">
        <v>22</v>
      </c>
      <c r="H7820" s="1">
        <v>45934.6</v>
      </c>
      <c r="I7820" s="1">
        <v>45936.600694444445</v>
      </c>
      <c r="J7820" s="1">
        <v>45937.65625</v>
      </c>
      <c r="K7820" t="s">
        <v>23</v>
      </c>
      <c r="L7820">
        <v>2</v>
      </c>
      <c r="M7820">
        <v>30421300</v>
      </c>
      <c r="N7820" t="s">
        <v>203</v>
      </c>
      <c r="O7820" t="s">
        <v>1728</v>
      </c>
      <c r="P7820" t="s">
        <v>1737</v>
      </c>
      <c r="Q7820" t="s">
        <v>2193</v>
      </c>
    </row>
    <row r="7821" spans="1:17" x14ac:dyDescent="0.25">
      <c r="A7821">
        <v>4386843</v>
      </c>
      <c r="B7821" t="s">
        <v>452</v>
      </c>
      <c r="C7821" t="s">
        <v>221</v>
      </c>
      <c r="D7821" t="s">
        <v>492</v>
      </c>
      <c r="E7821" t="s">
        <v>20</v>
      </c>
      <c r="F7821" t="s">
        <v>21</v>
      </c>
      <c r="G7821" t="s">
        <v>22</v>
      </c>
      <c r="H7821" s="1">
        <v>45945.509027777778</v>
      </c>
      <c r="I7821" s="1">
        <v>45946.509884259256</v>
      </c>
      <c r="J7821" s="1">
        <v>45948.496886574074</v>
      </c>
      <c r="K7821" t="s">
        <v>23</v>
      </c>
      <c r="L7821">
        <v>3</v>
      </c>
      <c r="M7821">
        <v>32044000</v>
      </c>
      <c r="N7821" t="s">
        <v>203</v>
      </c>
      <c r="O7821" t="s">
        <v>281</v>
      </c>
      <c r="P7821" t="s">
        <v>576</v>
      </c>
      <c r="Q7821" t="s">
        <v>2192</v>
      </c>
    </row>
    <row r="7822" spans="1:17" x14ac:dyDescent="0.25">
      <c r="A7822">
        <v>4326769</v>
      </c>
      <c r="B7822" t="s">
        <v>452</v>
      </c>
      <c r="C7822" t="s">
        <v>493</v>
      </c>
      <c r="D7822" t="s">
        <v>492</v>
      </c>
      <c r="E7822" t="s">
        <v>52</v>
      </c>
      <c r="F7822" t="s">
        <v>30</v>
      </c>
      <c r="G7822" t="s">
        <v>31</v>
      </c>
      <c r="H7822" s="1">
        <v>45938.429861111108</v>
      </c>
      <c r="I7822" s="1">
        <v>45939.430555555555</v>
      </c>
      <c r="J7822" s="1">
        <v>45939.603275462963</v>
      </c>
      <c r="K7822" t="s">
        <v>23</v>
      </c>
      <c r="L7822">
        <v>1</v>
      </c>
      <c r="M7822">
        <v>32604086</v>
      </c>
      <c r="N7822" t="s">
        <v>203</v>
      </c>
      <c r="O7822" t="s">
        <v>1728</v>
      </c>
      <c r="P7822" t="s">
        <v>1729</v>
      </c>
      <c r="Q7822" t="s">
        <v>2192</v>
      </c>
    </row>
    <row r="7823" spans="1:17" x14ac:dyDescent="0.25">
      <c r="A7823">
        <v>4475558</v>
      </c>
      <c r="B7823" t="s">
        <v>452</v>
      </c>
      <c r="C7823" t="s">
        <v>221</v>
      </c>
      <c r="D7823" t="s">
        <v>572</v>
      </c>
      <c r="E7823" t="s">
        <v>116</v>
      </c>
      <c r="F7823" t="s">
        <v>117</v>
      </c>
      <c r="G7823" t="s">
        <v>22</v>
      </c>
      <c r="H7823" s="1">
        <v>45957.650694444441</v>
      </c>
      <c r="I7823" s="1">
        <v>45958.65184027778</v>
      </c>
      <c r="J7823" s="1">
        <v>45959.553622685184</v>
      </c>
      <c r="K7823" t="s">
        <v>23</v>
      </c>
      <c r="L7823">
        <v>2</v>
      </c>
      <c r="M7823">
        <v>32280270</v>
      </c>
      <c r="N7823" t="s">
        <v>203</v>
      </c>
      <c r="O7823" t="s">
        <v>375</v>
      </c>
      <c r="P7823" t="s">
        <v>1738</v>
      </c>
      <c r="Q7823" t="s">
        <v>2192</v>
      </c>
    </row>
    <row r="7824" spans="1:17" x14ac:dyDescent="0.25">
      <c r="A7824">
        <v>4325998</v>
      </c>
      <c r="B7824" t="s">
        <v>200</v>
      </c>
      <c r="C7824" t="s">
        <v>201</v>
      </c>
      <c r="D7824" t="s">
        <v>490</v>
      </c>
      <c r="E7824" t="s">
        <v>38</v>
      </c>
      <c r="F7824" t="s">
        <v>30</v>
      </c>
      <c r="G7824" t="s">
        <v>22</v>
      </c>
      <c r="H7824" s="1">
        <v>45938.411805555559</v>
      </c>
      <c r="I7824" s="1">
        <v>45939.412499999999</v>
      </c>
      <c r="J7824" s="1">
        <v>45941.393726851849</v>
      </c>
      <c r="K7824" t="s">
        <v>23</v>
      </c>
      <c r="L7824">
        <v>3</v>
      </c>
      <c r="M7824">
        <v>31550040</v>
      </c>
      <c r="N7824" t="s">
        <v>203</v>
      </c>
      <c r="O7824" t="s">
        <v>1728</v>
      </c>
      <c r="P7824" t="s">
        <v>1730</v>
      </c>
      <c r="Q7824" t="s">
        <v>2193</v>
      </c>
    </row>
    <row r="7825" spans="1:17" x14ac:dyDescent="0.25">
      <c r="A7825">
        <v>4443676</v>
      </c>
      <c r="B7825" t="s">
        <v>452</v>
      </c>
      <c r="C7825" t="s">
        <v>493</v>
      </c>
      <c r="D7825" t="s">
        <v>494</v>
      </c>
      <c r="E7825" t="s">
        <v>52</v>
      </c>
      <c r="F7825" t="s">
        <v>30</v>
      </c>
      <c r="G7825" t="s">
        <v>22</v>
      </c>
      <c r="H7825" s="1">
        <v>45952.67291666667</v>
      </c>
      <c r="I7825" s="1">
        <v>45953.673611111109</v>
      </c>
      <c r="J7825" s="1">
        <v>45954.496516203704</v>
      </c>
      <c r="K7825" t="s">
        <v>23</v>
      </c>
      <c r="L7825">
        <v>2</v>
      </c>
      <c r="M7825">
        <v>32669172</v>
      </c>
      <c r="N7825" t="s">
        <v>203</v>
      </c>
      <c r="O7825" t="s">
        <v>281</v>
      </c>
      <c r="P7825" t="s">
        <v>576</v>
      </c>
      <c r="Q7825" t="s">
        <v>2193</v>
      </c>
    </row>
    <row r="7826" spans="1:17" x14ac:dyDescent="0.25">
      <c r="A7826">
        <v>4415682</v>
      </c>
      <c r="B7826" t="s">
        <v>452</v>
      </c>
      <c r="C7826" t="s">
        <v>493</v>
      </c>
      <c r="D7826" t="s">
        <v>494</v>
      </c>
      <c r="E7826" t="s">
        <v>63</v>
      </c>
      <c r="F7826" t="s">
        <v>64</v>
      </c>
      <c r="G7826" t="s">
        <v>22</v>
      </c>
      <c r="H7826" s="1">
        <v>45948.738194444442</v>
      </c>
      <c r="I7826" s="1">
        <v>45950.738900462966</v>
      </c>
      <c r="J7826" s="1">
        <v>45951.485405092593</v>
      </c>
      <c r="K7826" t="s">
        <v>23</v>
      </c>
      <c r="L7826">
        <v>2</v>
      </c>
      <c r="M7826">
        <v>32675630</v>
      </c>
      <c r="N7826" t="s">
        <v>203</v>
      </c>
      <c r="O7826" t="s">
        <v>281</v>
      </c>
      <c r="P7826" t="s">
        <v>576</v>
      </c>
      <c r="Q7826" t="s">
        <v>2193</v>
      </c>
    </row>
    <row r="7827" spans="1:17" x14ac:dyDescent="0.25">
      <c r="A7827">
        <v>4394481</v>
      </c>
      <c r="B7827" t="s">
        <v>452</v>
      </c>
      <c r="C7827" t="s">
        <v>221</v>
      </c>
      <c r="D7827" t="s">
        <v>572</v>
      </c>
      <c r="E7827" t="s">
        <v>52</v>
      </c>
      <c r="F7827" t="s">
        <v>30</v>
      </c>
      <c r="G7827" t="s">
        <v>22</v>
      </c>
      <c r="H7827" s="1">
        <v>45946.402777777781</v>
      </c>
      <c r="I7827" s="1">
        <v>45947.40347222222</v>
      </c>
      <c r="J7827" s="1">
        <v>45947.661134259259</v>
      </c>
      <c r="K7827" t="s">
        <v>23</v>
      </c>
      <c r="L7827">
        <v>1</v>
      </c>
      <c r="M7827">
        <v>32040670</v>
      </c>
      <c r="N7827" t="s">
        <v>203</v>
      </c>
      <c r="O7827" t="s">
        <v>349</v>
      </c>
      <c r="P7827" t="s">
        <v>1739</v>
      </c>
      <c r="Q7827" t="s">
        <v>2192</v>
      </c>
    </row>
    <row r="7828" spans="1:17" x14ac:dyDescent="0.25">
      <c r="A7828">
        <v>4492229</v>
      </c>
      <c r="B7828" t="s">
        <v>452</v>
      </c>
      <c r="C7828" t="s">
        <v>221</v>
      </c>
      <c r="D7828" t="s">
        <v>492</v>
      </c>
      <c r="E7828" t="s">
        <v>71</v>
      </c>
      <c r="F7828" t="s">
        <v>58</v>
      </c>
      <c r="G7828" t="s">
        <v>22</v>
      </c>
      <c r="H7828" s="1">
        <v>45959.46875</v>
      </c>
      <c r="I7828" s="1">
        <v>45960.469444444447</v>
      </c>
      <c r="J7828" s="1">
        <v>45961.408159722225</v>
      </c>
      <c r="K7828" t="s">
        <v>23</v>
      </c>
      <c r="L7828">
        <v>2</v>
      </c>
      <c r="M7828">
        <v>32065070</v>
      </c>
      <c r="N7828" t="s">
        <v>203</v>
      </c>
      <c r="O7828" t="s">
        <v>420</v>
      </c>
      <c r="P7828" t="s">
        <v>1740</v>
      </c>
      <c r="Q7828" t="s">
        <v>2192</v>
      </c>
    </row>
    <row r="7829" spans="1:17" x14ac:dyDescent="0.25">
      <c r="A7829">
        <v>4325426</v>
      </c>
      <c r="B7829" t="s">
        <v>452</v>
      </c>
      <c r="C7829" t="s">
        <v>493</v>
      </c>
      <c r="D7829" t="s">
        <v>492</v>
      </c>
      <c r="E7829" t="s">
        <v>50</v>
      </c>
      <c r="F7829" t="s">
        <v>21</v>
      </c>
      <c r="G7829" t="s">
        <v>22</v>
      </c>
      <c r="H7829" s="1">
        <v>45938.397222222222</v>
      </c>
      <c r="I7829" s="1">
        <v>45939.397916666669</v>
      </c>
      <c r="J7829" s="1">
        <v>45940.469212962962</v>
      </c>
      <c r="K7829" t="s">
        <v>23</v>
      </c>
      <c r="L7829">
        <v>2</v>
      </c>
      <c r="M7829">
        <v>32667550</v>
      </c>
      <c r="N7829" t="s">
        <v>203</v>
      </c>
      <c r="O7829" t="s">
        <v>1728</v>
      </c>
      <c r="P7829" t="s">
        <v>1731</v>
      </c>
      <c r="Q7829" t="s">
        <v>2192</v>
      </c>
    </row>
    <row r="7830" spans="1:17" x14ac:dyDescent="0.25">
      <c r="A7830">
        <v>4291146</v>
      </c>
      <c r="B7830" t="s">
        <v>452</v>
      </c>
      <c r="C7830" t="s">
        <v>221</v>
      </c>
      <c r="D7830" t="s">
        <v>572</v>
      </c>
      <c r="E7830" t="s">
        <v>52</v>
      </c>
      <c r="F7830" t="s">
        <v>30</v>
      </c>
      <c r="G7830" t="s">
        <v>22</v>
      </c>
      <c r="H7830" s="1">
        <v>45933.458333333336</v>
      </c>
      <c r="I7830" s="1">
        <v>45934.459027777775</v>
      </c>
      <c r="J7830" s="1">
        <v>45934.499131944445</v>
      </c>
      <c r="K7830" t="s">
        <v>23</v>
      </c>
      <c r="L7830">
        <v>1</v>
      </c>
      <c r="M7830">
        <v>32315040</v>
      </c>
      <c r="N7830" t="s">
        <v>203</v>
      </c>
      <c r="O7830" t="s">
        <v>349</v>
      </c>
      <c r="P7830" t="s">
        <v>573</v>
      </c>
      <c r="Q7830" t="s">
        <v>2192</v>
      </c>
    </row>
    <row r="7831" spans="1:17" x14ac:dyDescent="0.25">
      <c r="A7831">
        <v>4467166</v>
      </c>
      <c r="B7831" t="s">
        <v>200</v>
      </c>
      <c r="C7831" t="s">
        <v>201</v>
      </c>
      <c r="D7831" t="s">
        <v>419</v>
      </c>
      <c r="E7831" t="s">
        <v>65</v>
      </c>
      <c r="F7831" t="s">
        <v>66</v>
      </c>
      <c r="G7831" t="s">
        <v>31</v>
      </c>
      <c r="H7831" s="1">
        <v>45955.697916666664</v>
      </c>
      <c r="I7831" s="1">
        <v>45957.69866898148</v>
      </c>
      <c r="J7831" s="1">
        <v>45957.720312500001</v>
      </c>
      <c r="K7831" t="s">
        <v>23</v>
      </c>
      <c r="L7831">
        <v>1</v>
      </c>
      <c r="M7831">
        <v>30860350</v>
      </c>
      <c r="N7831" t="s">
        <v>203</v>
      </c>
      <c r="O7831" t="s">
        <v>281</v>
      </c>
      <c r="P7831" t="s">
        <v>576</v>
      </c>
      <c r="Q7831" t="s">
        <v>2193</v>
      </c>
    </row>
    <row r="7832" spans="1:17" x14ac:dyDescent="0.25">
      <c r="A7832">
        <v>4488022</v>
      </c>
      <c r="B7832" t="s">
        <v>200</v>
      </c>
      <c r="C7832" t="s">
        <v>201</v>
      </c>
      <c r="D7832" t="s">
        <v>490</v>
      </c>
      <c r="E7832" t="s">
        <v>50</v>
      </c>
      <c r="F7832" t="s">
        <v>21</v>
      </c>
      <c r="G7832" t="s">
        <v>22</v>
      </c>
      <c r="H7832" s="1">
        <v>45958.819444444445</v>
      </c>
      <c r="I7832" s="1">
        <v>45959.820775462962</v>
      </c>
      <c r="J7832" s="1">
        <v>45961.701747685183</v>
      </c>
      <c r="K7832" t="s">
        <v>23</v>
      </c>
      <c r="L7832">
        <v>3</v>
      </c>
      <c r="M7832">
        <v>31550550</v>
      </c>
      <c r="N7832" t="s">
        <v>203</v>
      </c>
      <c r="O7832" t="s">
        <v>281</v>
      </c>
      <c r="P7832" t="s">
        <v>576</v>
      </c>
      <c r="Q7832" t="s">
        <v>2193</v>
      </c>
    </row>
    <row r="7833" spans="1:17" x14ac:dyDescent="0.25">
      <c r="A7833">
        <v>4328294</v>
      </c>
      <c r="B7833" t="s">
        <v>200</v>
      </c>
      <c r="C7833" t="s">
        <v>201</v>
      </c>
      <c r="D7833" t="s">
        <v>1727</v>
      </c>
      <c r="E7833" t="s">
        <v>38</v>
      </c>
      <c r="F7833" t="s">
        <v>30</v>
      </c>
      <c r="G7833" t="s">
        <v>22</v>
      </c>
      <c r="H7833" s="1">
        <v>45938.46597222222</v>
      </c>
      <c r="I7833" s="1">
        <v>45939.466666666667</v>
      </c>
      <c r="J7833" s="1">
        <v>45944.502349537041</v>
      </c>
      <c r="K7833" t="s">
        <v>23</v>
      </c>
      <c r="L7833">
        <v>5</v>
      </c>
      <c r="M7833">
        <v>31130192</v>
      </c>
      <c r="N7833" t="s">
        <v>203</v>
      </c>
      <c r="O7833" t="s">
        <v>1728</v>
      </c>
      <c r="P7833" t="s">
        <v>1730</v>
      </c>
      <c r="Q7833" t="s">
        <v>2193</v>
      </c>
    </row>
    <row r="7834" spans="1:17" x14ac:dyDescent="0.25">
      <c r="A7834">
        <v>4328633</v>
      </c>
      <c r="B7834" t="s">
        <v>200</v>
      </c>
      <c r="C7834" t="s">
        <v>201</v>
      </c>
      <c r="D7834" t="s">
        <v>527</v>
      </c>
      <c r="E7834" t="s">
        <v>29</v>
      </c>
      <c r="F7834" t="s">
        <v>30</v>
      </c>
      <c r="G7834" t="s">
        <v>22</v>
      </c>
      <c r="H7834" s="1">
        <v>45938.474305555559</v>
      </c>
      <c r="I7834" s="1">
        <v>45939.474999999999</v>
      </c>
      <c r="J7834" s="1">
        <v>45941.47515046296</v>
      </c>
      <c r="K7834" t="s">
        <v>23</v>
      </c>
      <c r="L7834">
        <v>3</v>
      </c>
      <c r="M7834">
        <v>31130192</v>
      </c>
      <c r="N7834" t="s">
        <v>203</v>
      </c>
      <c r="O7834" t="s">
        <v>1728</v>
      </c>
      <c r="P7834" t="s">
        <v>1730</v>
      </c>
      <c r="Q7834" t="s">
        <v>2192</v>
      </c>
    </row>
    <row r="7835" spans="1:17" x14ac:dyDescent="0.25">
      <c r="A7835">
        <v>4315854</v>
      </c>
      <c r="B7835" t="s">
        <v>200</v>
      </c>
      <c r="C7835" t="s">
        <v>201</v>
      </c>
      <c r="D7835" t="s">
        <v>202</v>
      </c>
      <c r="E7835" t="s">
        <v>50</v>
      </c>
      <c r="F7835" t="s">
        <v>21</v>
      </c>
      <c r="G7835" t="s">
        <v>31</v>
      </c>
      <c r="H7835" s="1">
        <v>45937.446527777778</v>
      </c>
      <c r="I7835" s="1">
        <v>45938.447222222225</v>
      </c>
      <c r="J7835" s="1">
        <v>45943.578657407408</v>
      </c>
      <c r="K7835" t="s">
        <v>23</v>
      </c>
      <c r="L7835">
        <v>5</v>
      </c>
      <c r="M7835">
        <v>30662450</v>
      </c>
      <c r="N7835" t="s">
        <v>203</v>
      </c>
      <c r="O7835" t="s">
        <v>1728</v>
      </c>
      <c r="P7835" t="s">
        <v>1730</v>
      </c>
      <c r="Q7835" t="s">
        <v>2193</v>
      </c>
    </row>
    <row r="7836" spans="1:17" x14ac:dyDescent="0.25">
      <c r="A7836">
        <v>4280479</v>
      </c>
      <c r="B7836" t="s">
        <v>452</v>
      </c>
      <c r="C7836" t="s">
        <v>221</v>
      </c>
      <c r="D7836" t="s">
        <v>222</v>
      </c>
      <c r="E7836" t="s">
        <v>52</v>
      </c>
      <c r="F7836" t="s">
        <v>30</v>
      </c>
      <c r="G7836" t="s">
        <v>22</v>
      </c>
      <c r="H7836" s="1">
        <v>45932.37777777778</v>
      </c>
      <c r="I7836" s="1">
        <v>45933.378472222219</v>
      </c>
      <c r="J7836" s="1">
        <v>45933.684976851851</v>
      </c>
      <c r="K7836" t="s">
        <v>23</v>
      </c>
      <c r="L7836">
        <v>1</v>
      </c>
      <c r="M7836">
        <v>32145230</v>
      </c>
      <c r="N7836" t="s">
        <v>203</v>
      </c>
      <c r="O7836" t="s">
        <v>60</v>
      </c>
      <c r="P7836" t="s">
        <v>1735</v>
      </c>
      <c r="Q7836" t="s">
        <v>2193</v>
      </c>
    </row>
    <row r="7837" spans="1:17" x14ac:dyDescent="0.25">
      <c r="A7837">
        <v>4333416</v>
      </c>
      <c r="B7837" t="s">
        <v>200</v>
      </c>
      <c r="C7837" t="s">
        <v>201</v>
      </c>
      <c r="D7837" t="s">
        <v>527</v>
      </c>
      <c r="E7837" t="s">
        <v>29</v>
      </c>
      <c r="F7837" t="s">
        <v>30</v>
      </c>
      <c r="G7837" t="s">
        <v>31</v>
      </c>
      <c r="H7837" s="1">
        <v>45938.686805555553</v>
      </c>
      <c r="I7837" s="1">
        <v>45939.6875</v>
      </c>
      <c r="J7837" s="1">
        <v>45939.730462962965</v>
      </c>
      <c r="K7837" t="s">
        <v>23</v>
      </c>
      <c r="L7837">
        <v>1</v>
      </c>
      <c r="M7837">
        <v>30110012</v>
      </c>
      <c r="N7837" t="s">
        <v>203</v>
      </c>
      <c r="O7837" t="s">
        <v>1728</v>
      </c>
      <c r="P7837" t="s">
        <v>1730</v>
      </c>
      <c r="Q7837" t="s">
        <v>2192</v>
      </c>
    </row>
    <row r="7838" spans="1:17" x14ac:dyDescent="0.25">
      <c r="A7838">
        <v>4298876</v>
      </c>
      <c r="B7838" t="s">
        <v>452</v>
      </c>
      <c r="C7838" t="s">
        <v>221</v>
      </c>
      <c r="D7838" t="s">
        <v>202</v>
      </c>
      <c r="E7838" t="s">
        <v>20</v>
      </c>
      <c r="F7838" t="s">
        <v>21</v>
      </c>
      <c r="G7838" t="s">
        <v>22</v>
      </c>
      <c r="H7838" s="1">
        <v>45934.42083333333</v>
      </c>
      <c r="I7838" s="1">
        <v>45936.421527777777</v>
      </c>
      <c r="J7838" s="1">
        <v>45937.445416666669</v>
      </c>
      <c r="K7838" t="s">
        <v>23</v>
      </c>
      <c r="L7838">
        <v>2</v>
      </c>
      <c r="M7838">
        <v>32044000</v>
      </c>
      <c r="N7838" t="s">
        <v>203</v>
      </c>
      <c r="O7838" t="s">
        <v>1728</v>
      </c>
      <c r="P7838" t="s">
        <v>1729</v>
      </c>
      <c r="Q7838" t="s">
        <v>2192</v>
      </c>
    </row>
    <row r="7839" spans="1:17" x14ac:dyDescent="0.25">
      <c r="A7839">
        <v>4506268</v>
      </c>
      <c r="B7839" t="s">
        <v>452</v>
      </c>
      <c r="C7839" t="s">
        <v>221</v>
      </c>
      <c r="D7839" t="s">
        <v>492</v>
      </c>
      <c r="E7839" t="s">
        <v>63</v>
      </c>
      <c r="F7839" t="s">
        <v>64</v>
      </c>
      <c r="G7839" t="s">
        <v>22</v>
      </c>
      <c r="H7839" s="1">
        <v>45960.623611111114</v>
      </c>
      <c r="I7839" s="1">
        <v>45961.624305555553</v>
      </c>
      <c r="J7839" s="1">
        <v>45961.677893518521</v>
      </c>
      <c r="K7839" t="s">
        <v>23</v>
      </c>
      <c r="L7839">
        <v>1</v>
      </c>
      <c r="M7839">
        <v>32050813</v>
      </c>
      <c r="N7839" t="s">
        <v>203</v>
      </c>
      <c r="O7839" t="s">
        <v>281</v>
      </c>
      <c r="P7839" t="s">
        <v>1741</v>
      </c>
      <c r="Q7839" t="s">
        <v>2192</v>
      </c>
    </row>
    <row r="7840" spans="1:17" x14ac:dyDescent="0.25">
      <c r="A7840">
        <v>4344036</v>
      </c>
      <c r="B7840" t="s">
        <v>457</v>
      </c>
      <c r="C7840" t="s">
        <v>458</v>
      </c>
      <c r="D7840" t="s">
        <v>459</v>
      </c>
      <c r="E7840" t="s">
        <v>57</v>
      </c>
      <c r="F7840" t="s">
        <v>58</v>
      </c>
      <c r="G7840" t="s">
        <v>22</v>
      </c>
      <c r="H7840" s="1">
        <v>45939.660416666666</v>
      </c>
      <c r="I7840" s="1">
        <v>45940.661585648151</v>
      </c>
      <c r="J7840" s="1">
        <v>45943.627083333333</v>
      </c>
      <c r="K7840" t="s">
        <v>23</v>
      </c>
      <c r="L7840">
        <v>3</v>
      </c>
      <c r="M7840">
        <v>38035820</v>
      </c>
      <c r="N7840" t="s">
        <v>203</v>
      </c>
      <c r="O7840" t="s">
        <v>375</v>
      </c>
      <c r="P7840" t="s">
        <v>1742</v>
      </c>
      <c r="Q7840" t="s">
        <v>2193</v>
      </c>
    </row>
    <row r="7841" spans="1:17" x14ac:dyDescent="0.25">
      <c r="A7841">
        <v>4307135</v>
      </c>
      <c r="B7841" t="s">
        <v>452</v>
      </c>
      <c r="C7841" t="s">
        <v>493</v>
      </c>
      <c r="D7841" t="s">
        <v>492</v>
      </c>
      <c r="E7841" t="s">
        <v>52</v>
      </c>
      <c r="F7841" t="s">
        <v>30</v>
      </c>
      <c r="G7841" t="s">
        <v>31</v>
      </c>
      <c r="H7841" s="1">
        <v>45936.53125</v>
      </c>
      <c r="I7841" s="1">
        <v>45937.531944444447</v>
      </c>
      <c r="J7841" s="1">
        <v>45937.631793981483</v>
      </c>
      <c r="K7841" t="s">
        <v>23</v>
      </c>
      <c r="L7841">
        <v>1</v>
      </c>
      <c r="M7841">
        <v>32670725</v>
      </c>
      <c r="N7841" t="s">
        <v>203</v>
      </c>
      <c r="O7841" t="s">
        <v>1728</v>
      </c>
      <c r="P7841" t="s">
        <v>1729</v>
      </c>
      <c r="Q7841" t="s">
        <v>2192</v>
      </c>
    </row>
    <row r="7842" spans="1:17" x14ac:dyDescent="0.25">
      <c r="A7842">
        <v>4293680</v>
      </c>
      <c r="B7842" t="s">
        <v>200</v>
      </c>
      <c r="C7842" t="s">
        <v>201</v>
      </c>
      <c r="D7842" t="s">
        <v>419</v>
      </c>
      <c r="E7842" t="s">
        <v>29</v>
      </c>
      <c r="F7842" t="s">
        <v>30</v>
      </c>
      <c r="G7842" t="s">
        <v>31</v>
      </c>
      <c r="H7842" s="1">
        <v>45933.602083333331</v>
      </c>
      <c r="I7842" s="1">
        <v>45934.602777777778</v>
      </c>
      <c r="J7842" s="1">
        <v>45936.548611111109</v>
      </c>
      <c r="K7842" t="s">
        <v>23</v>
      </c>
      <c r="L7842">
        <v>2</v>
      </c>
      <c r="M7842">
        <v>30668163</v>
      </c>
      <c r="N7842" t="s">
        <v>203</v>
      </c>
      <c r="O7842" t="s">
        <v>1728</v>
      </c>
      <c r="P7842" t="s">
        <v>1743</v>
      </c>
      <c r="Q7842" t="s">
        <v>2193</v>
      </c>
    </row>
    <row r="7843" spans="1:17" x14ac:dyDescent="0.25">
      <c r="A7843">
        <v>4282859</v>
      </c>
      <c r="B7843" t="s">
        <v>452</v>
      </c>
      <c r="C7843" t="s">
        <v>221</v>
      </c>
      <c r="D7843" t="s">
        <v>572</v>
      </c>
      <c r="E7843" t="s">
        <v>20</v>
      </c>
      <c r="F7843" t="s">
        <v>21</v>
      </c>
      <c r="G7843" t="s">
        <v>22</v>
      </c>
      <c r="H7843" s="1">
        <v>45932.502083333333</v>
      </c>
      <c r="I7843" s="1">
        <v>45933.50277777778</v>
      </c>
      <c r="J7843" s="1">
        <v>45933.669340277775</v>
      </c>
      <c r="K7843" t="s">
        <v>23</v>
      </c>
      <c r="L7843">
        <v>1</v>
      </c>
      <c r="M7843">
        <v>32260500</v>
      </c>
      <c r="N7843" t="s">
        <v>203</v>
      </c>
      <c r="O7843" t="s">
        <v>349</v>
      </c>
      <c r="P7843" t="s">
        <v>573</v>
      </c>
      <c r="Q7843" t="s">
        <v>2192</v>
      </c>
    </row>
    <row r="7844" spans="1:17" x14ac:dyDescent="0.25">
      <c r="A7844">
        <v>4340669</v>
      </c>
      <c r="B7844" t="s">
        <v>452</v>
      </c>
      <c r="C7844" t="s">
        <v>201</v>
      </c>
      <c r="D7844" t="s">
        <v>222</v>
      </c>
      <c r="E7844" t="s">
        <v>85</v>
      </c>
      <c r="F7844" t="s">
        <v>86</v>
      </c>
      <c r="G7844" t="s">
        <v>22</v>
      </c>
      <c r="H7844" s="1">
        <v>45939.50277777778</v>
      </c>
      <c r="I7844" s="1">
        <v>45940.503472222219</v>
      </c>
      <c r="J7844" s="1">
        <v>45944.388692129629</v>
      </c>
      <c r="K7844" t="s">
        <v>23</v>
      </c>
      <c r="L7844">
        <v>4</v>
      </c>
      <c r="M7844">
        <v>31320420</v>
      </c>
      <c r="N7844" t="s">
        <v>203</v>
      </c>
      <c r="O7844" t="s">
        <v>1728</v>
      </c>
      <c r="P7844" t="s">
        <v>1731</v>
      </c>
      <c r="Q7844" t="s">
        <v>2193</v>
      </c>
    </row>
    <row r="7845" spans="1:17" x14ac:dyDescent="0.25">
      <c r="A7845">
        <v>4333112</v>
      </c>
      <c r="B7845" t="s">
        <v>200</v>
      </c>
      <c r="C7845" t="s">
        <v>201</v>
      </c>
      <c r="D7845" t="s">
        <v>527</v>
      </c>
      <c r="E7845" t="s">
        <v>63</v>
      </c>
      <c r="F7845" t="s">
        <v>64</v>
      </c>
      <c r="G7845" t="s">
        <v>22</v>
      </c>
      <c r="H7845" s="1">
        <v>45938.673611111109</v>
      </c>
      <c r="I7845" s="1">
        <v>45939.674305555556</v>
      </c>
      <c r="J7845" s="1">
        <v>45943.477986111109</v>
      </c>
      <c r="K7845" t="s">
        <v>23</v>
      </c>
      <c r="L7845">
        <v>4</v>
      </c>
      <c r="M7845">
        <v>31210420</v>
      </c>
      <c r="N7845" t="s">
        <v>203</v>
      </c>
      <c r="O7845" t="s">
        <v>1728</v>
      </c>
      <c r="P7845" t="s">
        <v>1730</v>
      </c>
      <c r="Q7845" t="s">
        <v>2192</v>
      </c>
    </row>
    <row r="7846" spans="1:17" x14ac:dyDescent="0.25">
      <c r="A7846">
        <v>4317526</v>
      </c>
      <c r="B7846" t="s">
        <v>200</v>
      </c>
      <c r="C7846" t="s">
        <v>201</v>
      </c>
      <c r="D7846" t="s">
        <v>419</v>
      </c>
      <c r="E7846" t="s">
        <v>52</v>
      </c>
      <c r="F7846" t="s">
        <v>30</v>
      </c>
      <c r="G7846" t="s">
        <v>22</v>
      </c>
      <c r="H7846" s="1">
        <v>45937.521527777775</v>
      </c>
      <c r="I7846" s="1">
        <v>45938.522291666668</v>
      </c>
      <c r="J7846" s="1">
        <v>45941.570833333331</v>
      </c>
      <c r="K7846" t="s">
        <v>23</v>
      </c>
      <c r="L7846">
        <v>4</v>
      </c>
      <c r="M7846">
        <v>31110060</v>
      </c>
      <c r="N7846" t="s">
        <v>203</v>
      </c>
      <c r="O7846" t="s">
        <v>1728</v>
      </c>
      <c r="P7846" t="s">
        <v>1730</v>
      </c>
      <c r="Q7846" t="s">
        <v>2193</v>
      </c>
    </row>
    <row r="7847" spans="1:17" x14ac:dyDescent="0.25">
      <c r="A7847">
        <v>4387581</v>
      </c>
      <c r="B7847" t="s">
        <v>200</v>
      </c>
      <c r="C7847" t="s">
        <v>201</v>
      </c>
      <c r="D7847" t="s">
        <v>419</v>
      </c>
      <c r="E7847" t="s">
        <v>29</v>
      </c>
      <c r="F7847" t="s">
        <v>30</v>
      </c>
      <c r="G7847" t="s">
        <v>22</v>
      </c>
      <c r="H7847" s="1">
        <v>45945.552083333336</v>
      </c>
      <c r="I7847" s="1">
        <v>45946.552777777775</v>
      </c>
      <c r="J7847" s="1">
        <v>45947.408090277779</v>
      </c>
      <c r="K7847" t="s">
        <v>23</v>
      </c>
      <c r="L7847">
        <v>2</v>
      </c>
      <c r="M7847">
        <v>31060460</v>
      </c>
      <c r="N7847" t="s">
        <v>203</v>
      </c>
      <c r="O7847" t="s">
        <v>1728</v>
      </c>
      <c r="P7847" t="s">
        <v>1730</v>
      </c>
      <c r="Q7847" t="s">
        <v>2193</v>
      </c>
    </row>
    <row r="7848" spans="1:17" x14ac:dyDescent="0.25">
      <c r="A7848">
        <v>4304553</v>
      </c>
      <c r="B7848" t="s">
        <v>452</v>
      </c>
      <c r="C7848" t="s">
        <v>493</v>
      </c>
      <c r="D7848" t="s">
        <v>492</v>
      </c>
      <c r="E7848" t="s">
        <v>65</v>
      </c>
      <c r="F7848" t="s">
        <v>66</v>
      </c>
      <c r="G7848" t="s">
        <v>31</v>
      </c>
      <c r="H7848" s="1">
        <v>45936.435416666667</v>
      </c>
      <c r="I7848" s="1">
        <v>45937.436111111114</v>
      </c>
      <c r="J7848" s="1">
        <v>45938.509062500001</v>
      </c>
      <c r="K7848" t="s">
        <v>23</v>
      </c>
      <c r="L7848">
        <v>2</v>
      </c>
      <c r="M7848">
        <v>32641866</v>
      </c>
      <c r="N7848" t="s">
        <v>203</v>
      </c>
      <c r="O7848" t="s">
        <v>1728</v>
      </c>
      <c r="P7848" t="s">
        <v>1729</v>
      </c>
      <c r="Q7848" t="s">
        <v>2192</v>
      </c>
    </row>
    <row r="7849" spans="1:17" x14ac:dyDescent="0.25">
      <c r="A7849">
        <v>4326996</v>
      </c>
      <c r="B7849" t="s">
        <v>200</v>
      </c>
      <c r="C7849" t="s">
        <v>201</v>
      </c>
      <c r="D7849" t="s">
        <v>527</v>
      </c>
      <c r="E7849" t="s">
        <v>38</v>
      </c>
      <c r="F7849" t="s">
        <v>30</v>
      </c>
      <c r="G7849" t="s">
        <v>22</v>
      </c>
      <c r="H7849" s="1">
        <v>45938.435416666667</v>
      </c>
      <c r="I7849" s="1">
        <v>45939.436111111114</v>
      </c>
      <c r="J7849" s="1">
        <v>45943.593888888892</v>
      </c>
      <c r="K7849" t="s">
        <v>23</v>
      </c>
      <c r="L7849">
        <v>4</v>
      </c>
      <c r="M7849">
        <v>30190919</v>
      </c>
      <c r="N7849" t="s">
        <v>203</v>
      </c>
      <c r="O7849" t="s">
        <v>1728</v>
      </c>
      <c r="P7849" t="s">
        <v>1730</v>
      </c>
      <c r="Q7849" t="s">
        <v>2193</v>
      </c>
    </row>
    <row r="7850" spans="1:17" x14ac:dyDescent="0.25">
      <c r="A7850">
        <v>4313152</v>
      </c>
      <c r="B7850" t="s">
        <v>452</v>
      </c>
      <c r="C7850" t="s">
        <v>201</v>
      </c>
      <c r="D7850" t="s">
        <v>222</v>
      </c>
      <c r="E7850" t="s">
        <v>52</v>
      </c>
      <c r="F7850" t="s">
        <v>30</v>
      </c>
      <c r="G7850" t="s">
        <v>31</v>
      </c>
      <c r="H7850" s="1">
        <v>45936.881249999999</v>
      </c>
      <c r="I7850" s="1">
        <v>45937.881944444445</v>
      </c>
      <c r="J7850" s="1">
        <v>45939.802916666667</v>
      </c>
      <c r="K7850" t="s">
        <v>23</v>
      </c>
      <c r="L7850">
        <v>3</v>
      </c>
      <c r="M7850">
        <v>30881160</v>
      </c>
      <c r="N7850" t="s">
        <v>203</v>
      </c>
      <c r="O7850" t="s">
        <v>1728</v>
      </c>
      <c r="P7850" t="s">
        <v>1729</v>
      </c>
      <c r="Q7850" t="s">
        <v>2193</v>
      </c>
    </row>
    <row r="7851" spans="1:17" x14ac:dyDescent="0.25">
      <c r="A7851">
        <v>4313789</v>
      </c>
      <c r="B7851" t="s">
        <v>200</v>
      </c>
      <c r="C7851" t="s">
        <v>201</v>
      </c>
      <c r="D7851" t="s">
        <v>490</v>
      </c>
      <c r="E7851" t="s">
        <v>63</v>
      </c>
      <c r="F7851" t="s">
        <v>64</v>
      </c>
      <c r="G7851" t="s">
        <v>31</v>
      </c>
      <c r="H7851" s="1">
        <v>45937.056250000001</v>
      </c>
      <c r="I7851" s="1">
        <v>45938.056944444441</v>
      </c>
      <c r="J7851" s="1">
        <v>45938.501562500001</v>
      </c>
      <c r="K7851" t="s">
        <v>23</v>
      </c>
      <c r="L7851">
        <v>1</v>
      </c>
      <c r="M7851">
        <v>31680030</v>
      </c>
      <c r="N7851" t="s">
        <v>203</v>
      </c>
      <c r="O7851" t="s">
        <v>1728</v>
      </c>
      <c r="P7851" t="s">
        <v>1737</v>
      </c>
      <c r="Q7851" t="s">
        <v>2192</v>
      </c>
    </row>
    <row r="7852" spans="1:17" x14ac:dyDescent="0.25">
      <c r="A7852">
        <v>4390703</v>
      </c>
      <c r="B7852" t="s">
        <v>200</v>
      </c>
      <c r="C7852" t="s">
        <v>201</v>
      </c>
      <c r="D7852" t="s">
        <v>202</v>
      </c>
      <c r="E7852" t="s">
        <v>57</v>
      </c>
      <c r="F7852" t="s">
        <v>58</v>
      </c>
      <c r="G7852" t="s">
        <v>22</v>
      </c>
      <c r="H7852" s="1">
        <v>45945.719444444447</v>
      </c>
      <c r="I7852" s="1">
        <v>45946.720138888886</v>
      </c>
      <c r="J7852" s="1">
        <v>45947.553842592592</v>
      </c>
      <c r="K7852" t="s">
        <v>23</v>
      </c>
      <c r="L7852">
        <v>2</v>
      </c>
      <c r="M7852">
        <v>30575180</v>
      </c>
      <c r="N7852" t="s">
        <v>203</v>
      </c>
      <c r="O7852" t="s">
        <v>1728</v>
      </c>
      <c r="P7852" t="s">
        <v>1730</v>
      </c>
      <c r="Q7852" t="s">
        <v>2193</v>
      </c>
    </row>
    <row r="7853" spans="1:17" x14ac:dyDescent="0.25">
      <c r="A7853">
        <v>4309068</v>
      </c>
      <c r="B7853" t="s">
        <v>200</v>
      </c>
      <c r="C7853" t="s">
        <v>201</v>
      </c>
      <c r="D7853" t="s">
        <v>419</v>
      </c>
      <c r="E7853" t="s">
        <v>52</v>
      </c>
      <c r="F7853" t="s">
        <v>30</v>
      </c>
      <c r="G7853" t="s">
        <v>22</v>
      </c>
      <c r="H7853" s="1">
        <v>45936.644444444442</v>
      </c>
      <c r="I7853" s="1">
        <v>45937.645138888889</v>
      </c>
      <c r="J7853" s="1">
        <v>45938.583333333336</v>
      </c>
      <c r="K7853" t="s">
        <v>23</v>
      </c>
      <c r="L7853">
        <v>2</v>
      </c>
      <c r="M7853">
        <v>31748025</v>
      </c>
      <c r="N7853" t="s">
        <v>203</v>
      </c>
      <c r="O7853" t="s">
        <v>275</v>
      </c>
      <c r="P7853" t="s">
        <v>1732</v>
      </c>
      <c r="Q7853" t="s">
        <v>2192</v>
      </c>
    </row>
    <row r="7854" spans="1:17" x14ac:dyDescent="0.25">
      <c r="A7854">
        <v>4328818</v>
      </c>
      <c r="B7854" t="s">
        <v>452</v>
      </c>
      <c r="C7854" t="s">
        <v>493</v>
      </c>
      <c r="D7854" t="s">
        <v>492</v>
      </c>
      <c r="E7854" t="s">
        <v>52</v>
      </c>
      <c r="F7854" t="s">
        <v>30</v>
      </c>
      <c r="G7854" t="s">
        <v>22</v>
      </c>
      <c r="H7854" s="1">
        <v>45938.481249999997</v>
      </c>
      <c r="I7854" s="1">
        <v>45939.481944444444</v>
      </c>
      <c r="J7854" s="1">
        <v>45939.651053240741</v>
      </c>
      <c r="K7854" t="s">
        <v>23</v>
      </c>
      <c r="L7854">
        <v>1</v>
      </c>
      <c r="M7854">
        <v>32600202</v>
      </c>
      <c r="N7854" t="s">
        <v>203</v>
      </c>
      <c r="O7854" t="s">
        <v>1728</v>
      </c>
      <c r="P7854" t="s">
        <v>1729</v>
      </c>
      <c r="Q7854" t="s">
        <v>2192</v>
      </c>
    </row>
    <row r="7855" spans="1:17" x14ac:dyDescent="0.25">
      <c r="A7855">
        <v>4447434</v>
      </c>
      <c r="B7855" t="s">
        <v>457</v>
      </c>
      <c r="C7855" t="s">
        <v>458</v>
      </c>
      <c r="D7855" t="s">
        <v>459</v>
      </c>
      <c r="E7855" t="s">
        <v>20</v>
      </c>
      <c r="F7855" t="s">
        <v>21</v>
      </c>
      <c r="G7855" t="s">
        <v>22</v>
      </c>
      <c r="H7855" s="1">
        <v>45953.259027777778</v>
      </c>
      <c r="I7855" s="1">
        <v>45954.259930555556</v>
      </c>
      <c r="J7855" s="1">
        <v>45954.388888888891</v>
      </c>
      <c r="K7855" t="s">
        <v>23</v>
      </c>
      <c r="L7855">
        <v>1</v>
      </c>
      <c r="M7855">
        <v>38075130</v>
      </c>
      <c r="N7855" t="s">
        <v>203</v>
      </c>
      <c r="O7855" t="s">
        <v>39</v>
      </c>
      <c r="P7855" t="s">
        <v>1744</v>
      </c>
      <c r="Q7855" t="s">
        <v>2192</v>
      </c>
    </row>
    <row r="7856" spans="1:17" x14ac:dyDescent="0.25">
      <c r="A7856">
        <v>4367724</v>
      </c>
      <c r="B7856" t="s">
        <v>200</v>
      </c>
      <c r="C7856" t="s">
        <v>201</v>
      </c>
      <c r="D7856" t="s">
        <v>527</v>
      </c>
      <c r="E7856" t="s">
        <v>63</v>
      </c>
      <c r="F7856" t="s">
        <v>64</v>
      </c>
      <c r="G7856" t="s">
        <v>31</v>
      </c>
      <c r="H7856" s="1">
        <v>45943.618750000001</v>
      </c>
      <c r="I7856" s="1">
        <v>45944.619560185187</v>
      </c>
      <c r="J7856" s="1">
        <v>45944.666967592595</v>
      </c>
      <c r="K7856" t="s">
        <v>23</v>
      </c>
      <c r="L7856">
        <v>1</v>
      </c>
      <c r="M7856">
        <v>30510530</v>
      </c>
      <c r="N7856" t="s">
        <v>203</v>
      </c>
      <c r="O7856" t="s">
        <v>1728</v>
      </c>
      <c r="P7856" t="s">
        <v>1730</v>
      </c>
      <c r="Q7856" t="s">
        <v>2192</v>
      </c>
    </row>
    <row r="7857" spans="1:17" x14ac:dyDescent="0.25">
      <c r="A7857">
        <v>4272298</v>
      </c>
      <c r="B7857" t="s">
        <v>452</v>
      </c>
      <c r="C7857" t="s">
        <v>493</v>
      </c>
      <c r="D7857" t="s">
        <v>492</v>
      </c>
      <c r="E7857" t="s">
        <v>52</v>
      </c>
      <c r="F7857" t="s">
        <v>30</v>
      </c>
      <c r="G7857" t="s">
        <v>22</v>
      </c>
      <c r="H7857" s="1">
        <v>45931.484027777777</v>
      </c>
      <c r="I7857" s="1">
        <v>45932.484722222223</v>
      </c>
      <c r="J7857" s="1">
        <v>45938.584745370368</v>
      </c>
      <c r="K7857" t="s">
        <v>23</v>
      </c>
      <c r="L7857">
        <v>6</v>
      </c>
      <c r="M7857">
        <v>32625210</v>
      </c>
      <c r="N7857" t="s">
        <v>203</v>
      </c>
      <c r="O7857" t="s">
        <v>1728</v>
      </c>
      <c r="P7857" t="s">
        <v>1729</v>
      </c>
      <c r="Q7857" t="s">
        <v>2192</v>
      </c>
    </row>
    <row r="7858" spans="1:17" x14ac:dyDescent="0.25">
      <c r="A7858">
        <v>4466248</v>
      </c>
      <c r="B7858" t="s">
        <v>200</v>
      </c>
      <c r="C7858" t="s">
        <v>201</v>
      </c>
      <c r="D7858" t="s">
        <v>419</v>
      </c>
      <c r="E7858" t="s">
        <v>50</v>
      </c>
      <c r="F7858" t="s">
        <v>21</v>
      </c>
      <c r="G7858" t="s">
        <v>22</v>
      </c>
      <c r="H7858" s="1">
        <v>45955.503472222219</v>
      </c>
      <c r="I7858" s="1">
        <v>45957.504166666666</v>
      </c>
      <c r="J7858" s="1">
        <v>45957.730949074074</v>
      </c>
      <c r="K7858" t="s">
        <v>23</v>
      </c>
      <c r="L7858">
        <v>1</v>
      </c>
      <c r="M7858">
        <v>30881660</v>
      </c>
      <c r="N7858" t="s">
        <v>203</v>
      </c>
      <c r="O7858" t="s">
        <v>281</v>
      </c>
      <c r="P7858" t="s">
        <v>576</v>
      </c>
      <c r="Q7858" t="s">
        <v>2193</v>
      </c>
    </row>
    <row r="7859" spans="1:17" x14ac:dyDescent="0.25">
      <c r="A7859">
        <v>4429696</v>
      </c>
      <c r="B7859" t="s">
        <v>452</v>
      </c>
      <c r="C7859" t="s">
        <v>221</v>
      </c>
      <c r="D7859" t="s">
        <v>222</v>
      </c>
      <c r="E7859" t="s">
        <v>65</v>
      </c>
      <c r="F7859" t="s">
        <v>66</v>
      </c>
      <c r="G7859" t="s">
        <v>31</v>
      </c>
      <c r="H7859" s="1">
        <v>45951.500694444447</v>
      </c>
      <c r="I7859" s="1">
        <v>45952.501388888886</v>
      </c>
      <c r="J7859" s="1">
        <v>45953.412638888891</v>
      </c>
      <c r="K7859" t="s">
        <v>23</v>
      </c>
      <c r="L7859">
        <v>2</v>
      </c>
      <c r="M7859">
        <v>32185540</v>
      </c>
      <c r="N7859" t="s">
        <v>203</v>
      </c>
      <c r="O7859" t="s">
        <v>281</v>
      </c>
      <c r="P7859" t="s">
        <v>576</v>
      </c>
      <c r="Q7859" t="s">
        <v>2193</v>
      </c>
    </row>
    <row r="7860" spans="1:17" x14ac:dyDescent="0.25">
      <c r="A7860">
        <v>4342874</v>
      </c>
      <c r="B7860" t="s">
        <v>452</v>
      </c>
      <c r="C7860" t="s">
        <v>221</v>
      </c>
      <c r="D7860" t="s">
        <v>492</v>
      </c>
      <c r="E7860" t="s">
        <v>52</v>
      </c>
      <c r="F7860" t="s">
        <v>30</v>
      </c>
      <c r="G7860" t="s">
        <v>31</v>
      </c>
      <c r="H7860" s="1">
        <v>45939.603472222225</v>
      </c>
      <c r="I7860" s="1">
        <v>45940.604560185187</v>
      </c>
      <c r="J7860" s="1">
        <v>45940.666944444441</v>
      </c>
      <c r="K7860" t="s">
        <v>23</v>
      </c>
      <c r="L7860">
        <v>1</v>
      </c>
      <c r="M7860">
        <v>32025030</v>
      </c>
      <c r="N7860" t="s">
        <v>203</v>
      </c>
      <c r="O7860" t="s">
        <v>1728</v>
      </c>
      <c r="P7860" t="s">
        <v>1731</v>
      </c>
      <c r="Q7860" t="s">
        <v>2192</v>
      </c>
    </row>
    <row r="7861" spans="1:17" x14ac:dyDescent="0.25">
      <c r="A7861">
        <v>4464070</v>
      </c>
      <c r="B7861" t="s">
        <v>200</v>
      </c>
      <c r="C7861" t="s">
        <v>201</v>
      </c>
      <c r="D7861" t="s">
        <v>202</v>
      </c>
      <c r="E7861" t="s">
        <v>38</v>
      </c>
      <c r="F7861" t="s">
        <v>30</v>
      </c>
      <c r="G7861" t="s">
        <v>31</v>
      </c>
      <c r="H7861" s="1">
        <v>45954.796527777777</v>
      </c>
      <c r="I7861" s="1">
        <v>45955.797222222223</v>
      </c>
      <c r="J7861" s="1">
        <v>45958.514317129629</v>
      </c>
      <c r="K7861" t="s">
        <v>23</v>
      </c>
      <c r="L7861">
        <v>3</v>
      </c>
      <c r="M7861">
        <v>30672240</v>
      </c>
      <c r="N7861" t="s">
        <v>203</v>
      </c>
      <c r="O7861" t="s">
        <v>281</v>
      </c>
      <c r="P7861" t="s">
        <v>576</v>
      </c>
      <c r="Q7861" t="s">
        <v>2193</v>
      </c>
    </row>
    <row r="7862" spans="1:17" x14ac:dyDescent="0.25">
      <c r="A7862">
        <v>4361202</v>
      </c>
      <c r="B7862" t="s">
        <v>457</v>
      </c>
      <c r="C7862" t="s">
        <v>458</v>
      </c>
      <c r="D7862" t="s">
        <v>459</v>
      </c>
      <c r="E7862" t="s">
        <v>29</v>
      </c>
      <c r="F7862" t="s">
        <v>30</v>
      </c>
      <c r="G7862" t="s">
        <v>22</v>
      </c>
      <c r="H7862" s="1">
        <v>45942.467361111114</v>
      </c>
      <c r="I7862" s="1">
        <v>45944.000694444447</v>
      </c>
      <c r="J7862" s="1">
        <v>45944.474999999999</v>
      </c>
      <c r="K7862" t="s">
        <v>23</v>
      </c>
      <c r="L7862">
        <v>2</v>
      </c>
      <c r="M7862">
        <v>38066532</v>
      </c>
      <c r="N7862" t="s">
        <v>203</v>
      </c>
      <c r="O7862" t="s">
        <v>39</v>
      </c>
      <c r="P7862" t="s">
        <v>1745</v>
      </c>
      <c r="Q7862" t="s">
        <v>2192</v>
      </c>
    </row>
    <row r="7863" spans="1:17" x14ac:dyDescent="0.25">
      <c r="A7863">
        <v>4315211</v>
      </c>
      <c r="B7863" t="s">
        <v>452</v>
      </c>
      <c r="C7863" t="s">
        <v>493</v>
      </c>
      <c r="D7863" t="s">
        <v>492</v>
      </c>
      <c r="E7863" t="s">
        <v>116</v>
      </c>
      <c r="F7863" t="s">
        <v>117</v>
      </c>
      <c r="G7863" t="s">
        <v>22</v>
      </c>
      <c r="H7863" s="1">
        <v>45937.413194444445</v>
      </c>
      <c r="I7863" s="1">
        <v>45938.413888888892</v>
      </c>
      <c r="J7863" s="1">
        <v>45938.518923611111</v>
      </c>
      <c r="K7863" t="s">
        <v>23</v>
      </c>
      <c r="L7863">
        <v>1</v>
      </c>
      <c r="M7863">
        <v>32641410</v>
      </c>
      <c r="N7863" t="s">
        <v>203</v>
      </c>
      <c r="O7863" t="s">
        <v>1728</v>
      </c>
      <c r="P7863" t="s">
        <v>1729</v>
      </c>
      <c r="Q7863" t="s">
        <v>2192</v>
      </c>
    </row>
    <row r="7864" spans="1:17" x14ac:dyDescent="0.25">
      <c r="A7864">
        <v>4311778</v>
      </c>
      <c r="B7864" t="s">
        <v>200</v>
      </c>
      <c r="C7864" t="s">
        <v>201</v>
      </c>
      <c r="D7864" t="s">
        <v>419</v>
      </c>
      <c r="E7864" t="s">
        <v>65</v>
      </c>
      <c r="F7864" t="s">
        <v>66</v>
      </c>
      <c r="G7864" t="s">
        <v>31</v>
      </c>
      <c r="H7864" s="1">
        <v>45936.732638888891</v>
      </c>
      <c r="I7864" s="1">
        <v>45937.73333333333</v>
      </c>
      <c r="J7864" s="1">
        <v>45940.686805555553</v>
      </c>
      <c r="K7864" t="s">
        <v>23</v>
      </c>
      <c r="L7864">
        <v>4</v>
      </c>
      <c r="M7864">
        <v>31270390</v>
      </c>
      <c r="N7864" t="s">
        <v>203</v>
      </c>
      <c r="O7864" t="s">
        <v>1728</v>
      </c>
      <c r="P7864" t="s">
        <v>1730</v>
      </c>
      <c r="Q7864" t="s">
        <v>2193</v>
      </c>
    </row>
    <row r="7865" spans="1:17" x14ac:dyDescent="0.25">
      <c r="A7865">
        <v>4323108</v>
      </c>
      <c r="B7865" t="s">
        <v>200</v>
      </c>
      <c r="C7865" t="s">
        <v>201</v>
      </c>
      <c r="D7865" t="s">
        <v>527</v>
      </c>
      <c r="E7865" t="s">
        <v>85</v>
      </c>
      <c r="F7865" t="s">
        <v>86</v>
      </c>
      <c r="G7865" t="s">
        <v>31</v>
      </c>
      <c r="H7865" s="1">
        <v>45937.836805555555</v>
      </c>
      <c r="I7865" s="1">
        <v>45938.837500000001</v>
      </c>
      <c r="J7865" s="1">
        <v>45940.683310185188</v>
      </c>
      <c r="K7865" t="s">
        <v>23</v>
      </c>
      <c r="L7865">
        <v>3</v>
      </c>
      <c r="M7865">
        <v>30130001</v>
      </c>
      <c r="N7865" t="s">
        <v>203</v>
      </c>
      <c r="O7865" t="s">
        <v>1728</v>
      </c>
      <c r="P7865" t="s">
        <v>1730</v>
      </c>
      <c r="Q7865" t="s">
        <v>2192</v>
      </c>
    </row>
    <row r="7866" spans="1:17" x14ac:dyDescent="0.25">
      <c r="A7866">
        <v>4385928</v>
      </c>
      <c r="B7866" t="s">
        <v>200</v>
      </c>
      <c r="C7866" t="s">
        <v>201</v>
      </c>
      <c r="D7866" t="s">
        <v>419</v>
      </c>
      <c r="E7866" t="s">
        <v>29</v>
      </c>
      <c r="F7866" t="s">
        <v>30</v>
      </c>
      <c r="G7866" t="s">
        <v>22</v>
      </c>
      <c r="H7866" s="1">
        <v>45945.470833333333</v>
      </c>
      <c r="I7866" s="1">
        <v>45946.47152777778</v>
      </c>
      <c r="J7866" s="1">
        <v>45946.650983796295</v>
      </c>
      <c r="K7866" t="s">
        <v>23</v>
      </c>
      <c r="L7866">
        <v>1</v>
      </c>
      <c r="M7866">
        <v>31160370</v>
      </c>
      <c r="N7866" t="s">
        <v>203</v>
      </c>
      <c r="O7866" t="s">
        <v>1728</v>
      </c>
      <c r="P7866" t="s">
        <v>1730</v>
      </c>
      <c r="Q7866" t="s">
        <v>2193</v>
      </c>
    </row>
    <row r="7867" spans="1:17" x14ac:dyDescent="0.25">
      <c r="A7867">
        <v>4385949</v>
      </c>
      <c r="B7867" t="s">
        <v>200</v>
      </c>
      <c r="C7867" t="s">
        <v>201</v>
      </c>
      <c r="D7867" t="s">
        <v>419</v>
      </c>
      <c r="E7867" t="s">
        <v>29</v>
      </c>
      <c r="F7867" t="s">
        <v>30</v>
      </c>
      <c r="G7867" t="s">
        <v>22</v>
      </c>
      <c r="H7867" s="1">
        <v>45945.47152777778</v>
      </c>
      <c r="I7867" s="1">
        <v>45946.472222222219</v>
      </c>
      <c r="J7867" s="1">
        <v>45946.651458333334</v>
      </c>
      <c r="K7867" t="s">
        <v>23</v>
      </c>
      <c r="L7867">
        <v>1</v>
      </c>
      <c r="M7867">
        <v>31160370</v>
      </c>
      <c r="N7867" t="s">
        <v>203</v>
      </c>
      <c r="O7867" t="s">
        <v>1728</v>
      </c>
      <c r="P7867" t="s">
        <v>1730</v>
      </c>
      <c r="Q7867" t="s">
        <v>2193</v>
      </c>
    </row>
    <row r="7868" spans="1:17" x14ac:dyDescent="0.25">
      <c r="A7868">
        <v>4385958</v>
      </c>
      <c r="B7868" t="s">
        <v>200</v>
      </c>
      <c r="C7868" t="s">
        <v>201</v>
      </c>
      <c r="D7868" t="s">
        <v>419</v>
      </c>
      <c r="E7868" t="s">
        <v>29</v>
      </c>
      <c r="F7868" t="s">
        <v>30</v>
      </c>
      <c r="G7868" t="s">
        <v>22</v>
      </c>
      <c r="H7868" s="1">
        <v>45945.472222222219</v>
      </c>
      <c r="I7868" s="1">
        <v>45946.472916666666</v>
      </c>
      <c r="J7868" s="1">
        <v>45946.651678240742</v>
      </c>
      <c r="K7868" t="s">
        <v>23</v>
      </c>
      <c r="L7868">
        <v>1</v>
      </c>
      <c r="M7868">
        <v>31160370</v>
      </c>
      <c r="N7868" t="s">
        <v>203</v>
      </c>
      <c r="O7868" t="s">
        <v>1728</v>
      </c>
      <c r="P7868" t="s">
        <v>1730</v>
      </c>
      <c r="Q7868" t="s">
        <v>2193</v>
      </c>
    </row>
    <row r="7869" spans="1:17" x14ac:dyDescent="0.25">
      <c r="A7869">
        <v>4385971</v>
      </c>
      <c r="B7869" t="s">
        <v>200</v>
      </c>
      <c r="C7869" t="s">
        <v>201</v>
      </c>
      <c r="D7869" t="s">
        <v>419</v>
      </c>
      <c r="E7869" t="s">
        <v>29</v>
      </c>
      <c r="F7869" t="s">
        <v>30</v>
      </c>
      <c r="G7869" t="s">
        <v>22</v>
      </c>
      <c r="H7869" s="1">
        <v>45945.472916666666</v>
      </c>
      <c r="I7869" s="1">
        <v>45946.473611111112</v>
      </c>
      <c r="J7869" s="1">
        <v>45946.652037037034</v>
      </c>
      <c r="K7869" t="s">
        <v>23</v>
      </c>
      <c r="L7869">
        <v>1</v>
      </c>
      <c r="M7869">
        <v>31160370</v>
      </c>
      <c r="N7869" t="s">
        <v>203</v>
      </c>
      <c r="O7869" t="s">
        <v>1728</v>
      </c>
      <c r="P7869" t="s">
        <v>1730</v>
      </c>
      <c r="Q7869" t="s">
        <v>2193</v>
      </c>
    </row>
    <row r="7870" spans="1:17" x14ac:dyDescent="0.25">
      <c r="A7870">
        <v>4278994</v>
      </c>
      <c r="B7870" t="s">
        <v>452</v>
      </c>
      <c r="C7870" t="s">
        <v>221</v>
      </c>
      <c r="D7870" t="s">
        <v>492</v>
      </c>
      <c r="E7870" t="s">
        <v>63</v>
      </c>
      <c r="F7870" t="s">
        <v>64</v>
      </c>
      <c r="G7870" t="s">
        <v>31</v>
      </c>
      <c r="H7870" s="1">
        <v>45931.917361111111</v>
      </c>
      <c r="I7870" s="1">
        <v>45932.918055555558</v>
      </c>
      <c r="J7870" s="1">
        <v>45933.477812500001</v>
      </c>
      <c r="K7870" t="s">
        <v>23</v>
      </c>
      <c r="L7870">
        <v>2</v>
      </c>
      <c r="M7870">
        <v>32041120</v>
      </c>
      <c r="N7870" t="s">
        <v>203</v>
      </c>
      <c r="O7870" t="s">
        <v>281</v>
      </c>
      <c r="P7870" t="s">
        <v>576</v>
      </c>
      <c r="Q7870" t="s">
        <v>2193</v>
      </c>
    </row>
    <row r="7871" spans="1:17" x14ac:dyDescent="0.25">
      <c r="A7871">
        <v>4358472</v>
      </c>
      <c r="B7871" t="s">
        <v>200</v>
      </c>
      <c r="C7871" t="s">
        <v>201</v>
      </c>
      <c r="D7871" t="s">
        <v>490</v>
      </c>
      <c r="E7871" t="s">
        <v>57</v>
      </c>
      <c r="F7871" t="s">
        <v>58</v>
      </c>
      <c r="G7871" t="s">
        <v>31</v>
      </c>
      <c r="H7871" s="1">
        <v>45941.48541666667</v>
      </c>
      <c r="I7871" s="1">
        <v>45943.486111111109</v>
      </c>
      <c r="J7871" s="1">
        <v>45943.659687500003</v>
      </c>
      <c r="K7871" t="s">
        <v>23</v>
      </c>
      <c r="L7871">
        <v>1</v>
      </c>
      <c r="M7871">
        <v>31570580</v>
      </c>
      <c r="N7871" t="s">
        <v>203</v>
      </c>
      <c r="O7871" t="s">
        <v>1728</v>
      </c>
      <c r="P7871" t="s">
        <v>1730</v>
      </c>
      <c r="Q7871" t="s">
        <v>2193</v>
      </c>
    </row>
    <row r="7872" spans="1:17" x14ac:dyDescent="0.25">
      <c r="A7872">
        <v>4402911</v>
      </c>
      <c r="B7872" t="s">
        <v>452</v>
      </c>
      <c r="C7872" t="s">
        <v>221</v>
      </c>
      <c r="D7872" t="s">
        <v>572</v>
      </c>
      <c r="E7872" t="s">
        <v>50</v>
      </c>
      <c r="F7872" t="s">
        <v>21</v>
      </c>
      <c r="G7872" t="s">
        <v>22</v>
      </c>
      <c r="H7872" s="1">
        <v>45946.725694444445</v>
      </c>
      <c r="I7872" s="1">
        <v>45947.726388888892</v>
      </c>
      <c r="J7872" s="1">
        <v>45951.406805555554</v>
      </c>
      <c r="K7872" t="s">
        <v>23</v>
      </c>
      <c r="L7872">
        <v>4</v>
      </c>
      <c r="M7872">
        <v>32370280</v>
      </c>
      <c r="N7872" t="s">
        <v>203</v>
      </c>
      <c r="O7872" t="s">
        <v>281</v>
      </c>
      <c r="P7872" t="s">
        <v>576</v>
      </c>
      <c r="Q7872" t="s">
        <v>2193</v>
      </c>
    </row>
    <row r="7873" spans="1:17" x14ac:dyDescent="0.25">
      <c r="A7873">
        <v>4305778</v>
      </c>
      <c r="B7873" t="s">
        <v>452</v>
      </c>
      <c r="C7873" t="s">
        <v>493</v>
      </c>
      <c r="D7873" t="s">
        <v>492</v>
      </c>
      <c r="E7873" t="s">
        <v>164</v>
      </c>
      <c r="F7873" t="s">
        <v>30</v>
      </c>
      <c r="G7873" t="s">
        <v>31</v>
      </c>
      <c r="H7873" s="1">
        <v>45936.493750000001</v>
      </c>
      <c r="I7873" s="1">
        <v>45937.494444444441</v>
      </c>
      <c r="J7873" s="1">
        <v>45937.502083333333</v>
      </c>
      <c r="K7873" t="s">
        <v>23</v>
      </c>
      <c r="L7873">
        <v>1</v>
      </c>
      <c r="M7873">
        <v>32675752</v>
      </c>
      <c r="N7873" t="s">
        <v>203</v>
      </c>
      <c r="O7873" t="s">
        <v>1728</v>
      </c>
      <c r="P7873" t="s">
        <v>1729</v>
      </c>
      <c r="Q7873" t="s">
        <v>2192</v>
      </c>
    </row>
    <row r="7874" spans="1:17" x14ac:dyDescent="0.25">
      <c r="A7874">
        <v>4274610</v>
      </c>
      <c r="B7874" t="s">
        <v>200</v>
      </c>
      <c r="C7874" t="s">
        <v>201</v>
      </c>
      <c r="D7874" t="s">
        <v>490</v>
      </c>
      <c r="E7874" t="s">
        <v>85</v>
      </c>
      <c r="F7874" t="s">
        <v>86</v>
      </c>
      <c r="G7874" t="s">
        <v>22</v>
      </c>
      <c r="H7874" s="1">
        <v>45931.603472222225</v>
      </c>
      <c r="I7874" s="1">
        <v>45932.604166666664</v>
      </c>
      <c r="J7874" s="1">
        <v>45932.659050925926</v>
      </c>
      <c r="K7874" t="s">
        <v>23</v>
      </c>
      <c r="L7874">
        <v>1</v>
      </c>
      <c r="M7874">
        <v>31930360</v>
      </c>
      <c r="N7874" t="s">
        <v>203</v>
      </c>
      <c r="O7874" t="s">
        <v>275</v>
      </c>
      <c r="P7874" t="s">
        <v>1736</v>
      </c>
      <c r="Q7874" t="s">
        <v>2192</v>
      </c>
    </row>
    <row r="7875" spans="1:17" x14ac:dyDescent="0.25">
      <c r="A7875">
        <v>4356967</v>
      </c>
      <c r="B7875" t="s">
        <v>200</v>
      </c>
      <c r="C7875" t="s">
        <v>201</v>
      </c>
      <c r="D7875" t="s">
        <v>202</v>
      </c>
      <c r="E7875" t="s">
        <v>29</v>
      </c>
      <c r="F7875" t="s">
        <v>30</v>
      </c>
      <c r="G7875" t="s">
        <v>31</v>
      </c>
      <c r="H7875" s="1">
        <v>45941.054861111108</v>
      </c>
      <c r="I7875" s="1">
        <v>45943.055555555555</v>
      </c>
      <c r="J7875" s="1">
        <v>45943.647777777776</v>
      </c>
      <c r="K7875" t="s">
        <v>23</v>
      </c>
      <c r="L7875">
        <v>1</v>
      </c>
      <c r="M7875">
        <v>30628615</v>
      </c>
      <c r="N7875" t="s">
        <v>203</v>
      </c>
      <c r="O7875" t="s">
        <v>1728</v>
      </c>
      <c r="P7875" t="s">
        <v>1730</v>
      </c>
      <c r="Q7875" t="s">
        <v>2192</v>
      </c>
    </row>
    <row r="7876" spans="1:17" x14ac:dyDescent="0.25">
      <c r="A7876">
        <v>4331876</v>
      </c>
      <c r="B7876" t="s">
        <v>452</v>
      </c>
      <c r="C7876" t="s">
        <v>201</v>
      </c>
      <c r="D7876" t="s">
        <v>202</v>
      </c>
      <c r="E7876" t="s">
        <v>85</v>
      </c>
      <c r="F7876" t="s">
        <v>86</v>
      </c>
      <c r="G7876" t="s">
        <v>22</v>
      </c>
      <c r="H7876" s="1">
        <v>45938.625694444447</v>
      </c>
      <c r="I7876" s="1">
        <v>45939.626388888886</v>
      </c>
      <c r="J7876" s="1">
        <v>45940.459305555552</v>
      </c>
      <c r="K7876" t="s">
        <v>23</v>
      </c>
      <c r="L7876">
        <v>2</v>
      </c>
      <c r="M7876">
        <v>30660585</v>
      </c>
      <c r="N7876" t="s">
        <v>203</v>
      </c>
      <c r="O7876" t="s">
        <v>1728</v>
      </c>
      <c r="P7876" t="s">
        <v>1731</v>
      </c>
      <c r="Q7876" t="s">
        <v>2193</v>
      </c>
    </row>
    <row r="7877" spans="1:17" x14ac:dyDescent="0.25">
      <c r="A7877">
        <v>4333847</v>
      </c>
      <c r="B7877" t="s">
        <v>200</v>
      </c>
      <c r="C7877" t="s">
        <v>201</v>
      </c>
      <c r="D7877" t="s">
        <v>202</v>
      </c>
      <c r="E7877" t="s">
        <v>50</v>
      </c>
      <c r="F7877" t="s">
        <v>21</v>
      </c>
      <c r="G7877" t="s">
        <v>22</v>
      </c>
      <c r="H7877" s="1">
        <v>45938.707638888889</v>
      </c>
      <c r="I7877" s="1">
        <v>45939.708333333336</v>
      </c>
      <c r="J7877" s="1">
        <v>45943.474085648151</v>
      </c>
      <c r="K7877" t="s">
        <v>23</v>
      </c>
      <c r="L7877">
        <v>4</v>
      </c>
      <c r="M7877">
        <v>30575160</v>
      </c>
      <c r="N7877" t="s">
        <v>203</v>
      </c>
      <c r="O7877" t="s">
        <v>1728</v>
      </c>
      <c r="P7877" t="s">
        <v>1730</v>
      </c>
      <c r="Q7877" t="s">
        <v>2193</v>
      </c>
    </row>
    <row r="7878" spans="1:17" x14ac:dyDescent="0.25">
      <c r="A7878">
        <v>4410915</v>
      </c>
      <c r="B7878" t="s">
        <v>200</v>
      </c>
      <c r="C7878" t="s">
        <v>201</v>
      </c>
      <c r="D7878" t="s">
        <v>202</v>
      </c>
      <c r="E7878" t="s">
        <v>57</v>
      </c>
      <c r="F7878" t="s">
        <v>58</v>
      </c>
      <c r="G7878" t="s">
        <v>31</v>
      </c>
      <c r="H7878" s="1">
        <v>45947.689583333333</v>
      </c>
      <c r="I7878" s="1">
        <v>45948.69027777778</v>
      </c>
      <c r="J7878" s="1">
        <v>45950.482905092591</v>
      </c>
      <c r="K7878" t="s">
        <v>23</v>
      </c>
      <c r="L7878">
        <v>2</v>
      </c>
      <c r="M7878">
        <v>30620630</v>
      </c>
      <c r="N7878" t="s">
        <v>203</v>
      </c>
      <c r="O7878" t="s">
        <v>281</v>
      </c>
      <c r="P7878" t="s">
        <v>576</v>
      </c>
      <c r="Q7878" t="s">
        <v>2193</v>
      </c>
    </row>
    <row r="7879" spans="1:17" x14ac:dyDescent="0.25">
      <c r="A7879">
        <v>4315040</v>
      </c>
      <c r="B7879" t="s">
        <v>200</v>
      </c>
      <c r="C7879" t="s">
        <v>201</v>
      </c>
      <c r="D7879" t="s">
        <v>1727</v>
      </c>
      <c r="E7879" t="s">
        <v>50</v>
      </c>
      <c r="F7879" t="s">
        <v>21</v>
      </c>
      <c r="G7879" t="s">
        <v>22</v>
      </c>
      <c r="H7879" s="1">
        <v>45937.40347222222</v>
      </c>
      <c r="I7879" s="1">
        <v>45938.404166666667</v>
      </c>
      <c r="J7879" s="1">
        <v>45939.753564814811</v>
      </c>
      <c r="K7879" t="s">
        <v>23</v>
      </c>
      <c r="L7879">
        <v>2</v>
      </c>
      <c r="M7879">
        <v>31035460</v>
      </c>
      <c r="N7879" t="s">
        <v>203</v>
      </c>
      <c r="O7879" t="s">
        <v>1728</v>
      </c>
      <c r="P7879" t="s">
        <v>1730</v>
      </c>
      <c r="Q7879" t="s">
        <v>2193</v>
      </c>
    </row>
    <row r="7880" spans="1:17" x14ac:dyDescent="0.25">
      <c r="A7880">
        <v>4359988</v>
      </c>
      <c r="B7880" t="s">
        <v>452</v>
      </c>
      <c r="C7880" t="s">
        <v>221</v>
      </c>
      <c r="D7880" t="s">
        <v>572</v>
      </c>
      <c r="E7880" t="s">
        <v>94</v>
      </c>
      <c r="F7880" t="s">
        <v>95</v>
      </c>
      <c r="G7880" t="s">
        <v>22</v>
      </c>
      <c r="H7880" s="1">
        <v>45941.773611111108</v>
      </c>
      <c r="I7880" s="1">
        <v>45943.774305555555</v>
      </c>
      <c r="J7880" s="1">
        <v>45944.570833333331</v>
      </c>
      <c r="K7880" t="s">
        <v>23</v>
      </c>
      <c r="L7880">
        <v>2</v>
      </c>
      <c r="M7880">
        <v>32010262</v>
      </c>
      <c r="N7880" t="s">
        <v>203</v>
      </c>
      <c r="O7880" t="s">
        <v>281</v>
      </c>
      <c r="P7880" t="s">
        <v>1746</v>
      </c>
      <c r="Q7880" t="s">
        <v>2193</v>
      </c>
    </row>
    <row r="7881" spans="1:17" x14ac:dyDescent="0.25">
      <c r="A7881">
        <v>4322688</v>
      </c>
      <c r="B7881" t="s">
        <v>200</v>
      </c>
      <c r="C7881" t="s">
        <v>201</v>
      </c>
      <c r="D7881" t="s">
        <v>490</v>
      </c>
      <c r="E7881" t="s">
        <v>63</v>
      </c>
      <c r="F7881" t="s">
        <v>64</v>
      </c>
      <c r="G7881" t="s">
        <v>31</v>
      </c>
      <c r="H7881" s="1">
        <v>45937.786805555559</v>
      </c>
      <c r="I7881" s="1">
        <v>45938.787499999999</v>
      </c>
      <c r="J7881" s="1">
        <v>45939.608217592591</v>
      </c>
      <c r="K7881" t="s">
        <v>23</v>
      </c>
      <c r="L7881">
        <v>2</v>
      </c>
      <c r="M7881">
        <v>31530100</v>
      </c>
      <c r="N7881" t="s">
        <v>203</v>
      </c>
      <c r="O7881" t="s">
        <v>1728</v>
      </c>
      <c r="P7881" t="s">
        <v>1732</v>
      </c>
      <c r="Q7881" t="s">
        <v>2193</v>
      </c>
    </row>
    <row r="7882" spans="1:17" x14ac:dyDescent="0.25">
      <c r="A7882">
        <v>4313119</v>
      </c>
      <c r="B7882" t="s">
        <v>200</v>
      </c>
      <c r="C7882" t="s">
        <v>201</v>
      </c>
      <c r="D7882" t="s">
        <v>490</v>
      </c>
      <c r="E7882" t="s">
        <v>63</v>
      </c>
      <c r="F7882" t="s">
        <v>64</v>
      </c>
      <c r="G7882" t="s">
        <v>22</v>
      </c>
      <c r="H7882" s="1">
        <v>45936.875694444447</v>
      </c>
      <c r="I7882" s="1">
        <v>45937.876388888886</v>
      </c>
      <c r="J7882" s="1">
        <v>45938.635706018518</v>
      </c>
      <c r="K7882" t="s">
        <v>23</v>
      </c>
      <c r="L7882">
        <v>2</v>
      </c>
      <c r="M7882">
        <v>31652040</v>
      </c>
      <c r="N7882" t="s">
        <v>203</v>
      </c>
      <c r="O7882" t="s">
        <v>275</v>
      </c>
      <c r="P7882" t="s">
        <v>1732</v>
      </c>
      <c r="Q7882" t="s">
        <v>2192</v>
      </c>
    </row>
    <row r="7883" spans="1:17" x14ac:dyDescent="0.25">
      <c r="A7883">
        <v>4341006</v>
      </c>
      <c r="B7883" t="s">
        <v>200</v>
      </c>
      <c r="C7883" t="s">
        <v>201</v>
      </c>
      <c r="D7883" t="s">
        <v>1727</v>
      </c>
      <c r="E7883" t="s">
        <v>29</v>
      </c>
      <c r="F7883" t="s">
        <v>30</v>
      </c>
      <c r="G7883" t="s">
        <v>22</v>
      </c>
      <c r="H7883" s="1">
        <v>45939.518055555556</v>
      </c>
      <c r="I7883" s="1">
        <v>45940.519317129627</v>
      </c>
      <c r="J7883" s="1">
        <v>45940.744490740741</v>
      </c>
      <c r="K7883" t="s">
        <v>23</v>
      </c>
      <c r="L7883">
        <v>1</v>
      </c>
      <c r="M7883">
        <v>31080160</v>
      </c>
      <c r="N7883" t="s">
        <v>203</v>
      </c>
      <c r="O7883" t="s">
        <v>1728</v>
      </c>
      <c r="P7883" t="s">
        <v>1730</v>
      </c>
      <c r="Q7883" t="s">
        <v>2192</v>
      </c>
    </row>
    <row r="7884" spans="1:17" x14ac:dyDescent="0.25">
      <c r="A7884">
        <v>4341008</v>
      </c>
      <c r="B7884" t="s">
        <v>200</v>
      </c>
      <c r="C7884" t="s">
        <v>201</v>
      </c>
      <c r="D7884" t="s">
        <v>1727</v>
      </c>
      <c r="E7884" t="s">
        <v>38</v>
      </c>
      <c r="F7884" t="s">
        <v>30</v>
      </c>
      <c r="G7884" t="s">
        <v>22</v>
      </c>
      <c r="H7884" s="1">
        <v>45939.518055555556</v>
      </c>
      <c r="I7884" s="1">
        <v>45940.519375000003</v>
      </c>
      <c r="J7884" s="1">
        <v>45940.742743055554</v>
      </c>
      <c r="K7884" t="s">
        <v>23</v>
      </c>
      <c r="L7884">
        <v>1</v>
      </c>
      <c r="M7884">
        <v>31080160</v>
      </c>
      <c r="N7884" t="s">
        <v>203</v>
      </c>
      <c r="O7884" t="s">
        <v>1728</v>
      </c>
      <c r="P7884" t="s">
        <v>1730</v>
      </c>
      <c r="Q7884" t="s">
        <v>2192</v>
      </c>
    </row>
    <row r="7885" spans="1:17" x14ac:dyDescent="0.25">
      <c r="A7885">
        <v>4338483</v>
      </c>
      <c r="B7885" t="s">
        <v>200</v>
      </c>
      <c r="C7885" t="s">
        <v>201</v>
      </c>
      <c r="D7885" t="s">
        <v>419</v>
      </c>
      <c r="E7885" t="s">
        <v>57</v>
      </c>
      <c r="F7885" t="s">
        <v>58</v>
      </c>
      <c r="G7885" t="s">
        <v>22</v>
      </c>
      <c r="H7885" s="1">
        <v>45939.409722222219</v>
      </c>
      <c r="I7885" s="1">
        <v>45940.410416666666</v>
      </c>
      <c r="J7885" s="1">
        <v>45943.493750000001</v>
      </c>
      <c r="K7885" t="s">
        <v>23</v>
      </c>
      <c r="L7885">
        <v>3</v>
      </c>
      <c r="M7885">
        <v>31170370</v>
      </c>
      <c r="N7885" t="s">
        <v>203</v>
      </c>
      <c r="O7885" t="s">
        <v>1728</v>
      </c>
      <c r="P7885" t="s">
        <v>1730</v>
      </c>
      <c r="Q7885" t="s">
        <v>2193</v>
      </c>
    </row>
    <row r="7886" spans="1:17" x14ac:dyDescent="0.25">
      <c r="A7886">
        <v>4415532</v>
      </c>
      <c r="B7886" t="s">
        <v>200</v>
      </c>
      <c r="C7886" t="s">
        <v>201</v>
      </c>
      <c r="D7886" t="s">
        <v>490</v>
      </c>
      <c r="E7886" t="s">
        <v>57</v>
      </c>
      <c r="F7886" t="s">
        <v>58</v>
      </c>
      <c r="G7886" t="s">
        <v>22</v>
      </c>
      <c r="H7886" s="1">
        <v>45948.7</v>
      </c>
      <c r="I7886" s="1">
        <v>45950.700694444444</v>
      </c>
      <c r="J7886" s="1">
        <v>45951.630358796298</v>
      </c>
      <c r="K7886" t="s">
        <v>23</v>
      </c>
      <c r="L7886">
        <v>2</v>
      </c>
      <c r="M7886">
        <v>31575210</v>
      </c>
      <c r="N7886" t="s">
        <v>203</v>
      </c>
      <c r="O7886" t="s">
        <v>39</v>
      </c>
      <c r="P7886" t="s">
        <v>576</v>
      </c>
      <c r="Q7886" t="s">
        <v>2192</v>
      </c>
    </row>
    <row r="7887" spans="1:17" x14ac:dyDescent="0.25">
      <c r="A7887">
        <v>4338043</v>
      </c>
      <c r="B7887" t="s">
        <v>452</v>
      </c>
      <c r="C7887" t="s">
        <v>201</v>
      </c>
      <c r="D7887" t="s">
        <v>202</v>
      </c>
      <c r="E7887" t="s">
        <v>85</v>
      </c>
      <c r="F7887" t="s">
        <v>86</v>
      </c>
      <c r="G7887" t="s">
        <v>22</v>
      </c>
      <c r="H7887" s="1">
        <v>45939.381249999999</v>
      </c>
      <c r="I7887" s="1">
        <v>45940.381944444445</v>
      </c>
      <c r="J7887" s="1">
        <v>45940.660486111112</v>
      </c>
      <c r="K7887" t="s">
        <v>23</v>
      </c>
      <c r="L7887">
        <v>1</v>
      </c>
      <c r="M7887">
        <v>30320900</v>
      </c>
      <c r="N7887" t="s">
        <v>203</v>
      </c>
      <c r="O7887" t="s">
        <v>1728</v>
      </c>
      <c r="P7887" t="s">
        <v>1731</v>
      </c>
      <c r="Q7887" t="s">
        <v>2192</v>
      </c>
    </row>
    <row r="7888" spans="1:17" x14ac:dyDescent="0.25">
      <c r="A7888">
        <v>4412772</v>
      </c>
      <c r="B7888" t="s">
        <v>200</v>
      </c>
      <c r="C7888" t="s">
        <v>201</v>
      </c>
      <c r="D7888" t="s">
        <v>202</v>
      </c>
      <c r="E7888" t="s">
        <v>85</v>
      </c>
      <c r="F7888" t="s">
        <v>86</v>
      </c>
      <c r="G7888" t="s">
        <v>22</v>
      </c>
      <c r="H7888" s="1">
        <v>45947.910416666666</v>
      </c>
      <c r="I7888" s="1">
        <v>45948.911111111112</v>
      </c>
      <c r="J7888" s="1">
        <v>45950.564293981479</v>
      </c>
      <c r="K7888" t="s">
        <v>23</v>
      </c>
      <c r="L7888">
        <v>2</v>
      </c>
      <c r="M7888">
        <v>30320900</v>
      </c>
      <c r="N7888" t="s">
        <v>203</v>
      </c>
      <c r="O7888" t="s">
        <v>281</v>
      </c>
      <c r="P7888" t="s">
        <v>576</v>
      </c>
      <c r="Q7888" t="s">
        <v>2193</v>
      </c>
    </row>
    <row r="7889" spans="1:17" x14ac:dyDescent="0.25">
      <c r="A7889">
        <v>4328474</v>
      </c>
      <c r="B7889" t="s">
        <v>452</v>
      </c>
      <c r="C7889" t="s">
        <v>201</v>
      </c>
      <c r="D7889" t="s">
        <v>202</v>
      </c>
      <c r="E7889" t="s">
        <v>52</v>
      </c>
      <c r="F7889" t="s">
        <v>30</v>
      </c>
      <c r="G7889" t="s">
        <v>22</v>
      </c>
      <c r="H7889" s="1">
        <v>45938.472916666666</v>
      </c>
      <c r="I7889" s="1">
        <v>45939.473611111112</v>
      </c>
      <c r="J7889" s="1">
        <v>45939.474560185183</v>
      </c>
      <c r="K7889" t="s">
        <v>23</v>
      </c>
      <c r="L7889">
        <v>1</v>
      </c>
      <c r="M7889">
        <v>30640310</v>
      </c>
      <c r="N7889" t="s">
        <v>203</v>
      </c>
      <c r="O7889" t="s">
        <v>1728</v>
      </c>
      <c r="P7889" t="s">
        <v>1729</v>
      </c>
      <c r="Q7889" t="s">
        <v>2193</v>
      </c>
    </row>
    <row r="7890" spans="1:17" x14ac:dyDescent="0.25">
      <c r="A7890">
        <v>4415447</v>
      </c>
      <c r="B7890" t="s">
        <v>200</v>
      </c>
      <c r="C7890" t="s">
        <v>201</v>
      </c>
      <c r="D7890" t="s">
        <v>490</v>
      </c>
      <c r="E7890" t="s">
        <v>38</v>
      </c>
      <c r="F7890" t="s">
        <v>30</v>
      </c>
      <c r="G7890" t="s">
        <v>22</v>
      </c>
      <c r="H7890" s="1">
        <v>45948.679166666669</v>
      </c>
      <c r="I7890" s="1">
        <v>45950.679861111108</v>
      </c>
      <c r="J7890" s="1">
        <v>45951.631099537037</v>
      </c>
      <c r="K7890" t="s">
        <v>23</v>
      </c>
      <c r="L7890">
        <v>2</v>
      </c>
      <c r="M7890">
        <v>31575210</v>
      </c>
      <c r="N7890" t="s">
        <v>203</v>
      </c>
      <c r="O7890" t="s">
        <v>281</v>
      </c>
      <c r="P7890" t="s">
        <v>576</v>
      </c>
      <c r="Q7890" t="s">
        <v>2193</v>
      </c>
    </row>
    <row r="7891" spans="1:17" x14ac:dyDescent="0.25">
      <c r="A7891">
        <v>4276901</v>
      </c>
      <c r="B7891" t="s">
        <v>457</v>
      </c>
      <c r="C7891" t="s">
        <v>458</v>
      </c>
      <c r="D7891" t="s">
        <v>459</v>
      </c>
      <c r="E7891" t="s">
        <v>116</v>
      </c>
      <c r="F7891" t="s">
        <v>117</v>
      </c>
      <c r="G7891" t="s">
        <v>22</v>
      </c>
      <c r="H7891" s="1">
        <v>45931.7</v>
      </c>
      <c r="I7891" s="1">
        <v>45932.701238425929</v>
      </c>
      <c r="J7891" s="1">
        <v>45932.705555555556</v>
      </c>
      <c r="K7891" t="s">
        <v>23</v>
      </c>
      <c r="L7891">
        <v>1</v>
      </c>
      <c r="M7891">
        <v>38060240</v>
      </c>
      <c r="N7891" t="s">
        <v>203</v>
      </c>
      <c r="O7891" t="s">
        <v>261</v>
      </c>
      <c r="P7891" t="s">
        <v>1747</v>
      </c>
      <c r="Q7891" t="s">
        <v>2192</v>
      </c>
    </row>
    <row r="7892" spans="1:17" x14ac:dyDescent="0.25">
      <c r="A7892">
        <v>4276954</v>
      </c>
      <c r="B7892" t="s">
        <v>457</v>
      </c>
      <c r="C7892" t="s">
        <v>458</v>
      </c>
      <c r="D7892" t="s">
        <v>459</v>
      </c>
      <c r="E7892" t="s">
        <v>116</v>
      </c>
      <c r="F7892" t="s">
        <v>117</v>
      </c>
      <c r="G7892" t="s">
        <v>22</v>
      </c>
      <c r="H7892" s="1">
        <v>45931.70208333333</v>
      </c>
      <c r="I7892" s="1">
        <v>45932.703287037039</v>
      </c>
      <c r="J7892" s="1">
        <v>45932.706944444442</v>
      </c>
      <c r="K7892" t="s">
        <v>23</v>
      </c>
      <c r="L7892">
        <v>1</v>
      </c>
      <c r="M7892">
        <v>38060240</v>
      </c>
      <c r="N7892" t="s">
        <v>203</v>
      </c>
      <c r="O7892" t="s">
        <v>261</v>
      </c>
      <c r="P7892" t="s">
        <v>1747</v>
      </c>
      <c r="Q7892" t="s">
        <v>2192</v>
      </c>
    </row>
    <row r="7893" spans="1:17" x14ac:dyDescent="0.25">
      <c r="A7893">
        <v>4361483</v>
      </c>
      <c r="B7893" t="s">
        <v>452</v>
      </c>
      <c r="C7893" t="s">
        <v>221</v>
      </c>
      <c r="D7893" t="s">
        <v>572</v>
      </c>
      <c r="E7893" t="s">
        <v>63</v>
      </c>
      <c r="F7893" t="s">
        <v>64</v>
      </c>
      <c r="G7893" t="s">
        <v>22</v>
      </c>
      <c r="H7893" s="1">
        <v>45942.558333333334</v>
      </c>
      <c r="I7893" s="1">
        <v>45944.000694444447</v>
      </c>
      <c r="J7893" s="1">
        <v>45944.490995370368</v>
      </c>
      <c r="K7893" t="s">
        <v>23</v>
      </c>
      <c r="L7893">
        <v>2</v>
      </c>
      <c r="M7893">
        <v>32340050</v>
      </c>
      <c r="N7893" t="s">
        <v>203</v>
      </c>
      <c r="O7893" t="s">
        <v>1728</v>
      </c>
      <c r="P7893" t="s">
        <v>1731</v>
      </c>
      <c r="Q7893" t="s">
        <v>2193</v>
      </c>
    </row>
    <row r="7894" spans="1:17" x14ac:dyDescent="0.25">
      <c r="A7894">
        <v>4284791</v>
      </c>
      <c r="B7894" t="s">
        <v>452</v>
      </c>
      <c r="C7894" t="s">
        <v>221</v>
      </c>
      <c r="D7894" t="s">
        <v>572</v>
      </c>
      <c r="E7894" t="s">
        <v>52</v>
      </c>
      <c r="F7894" t="s">
        <v>30</v>
      </c>
      <c r="G7894" t="s">
        <v>22</v>
      </c>
      <c r="H7894" s="1">
        <v>45932.611111111109</v>
      </c>
      <c r="I7894" s="1">
        <v>45933.611805555556</v>
      </c>
      <c r="J7894" s="1">
        <v>45933.615601851852</v>
      </c>
      <c r="K7894" t="s">
        <v>23</v>
      </c>
      <c r="L7894">
        <v>1</v>
      </c>
      <c r="M7894">
        <v>32210050</v>
      </c>
      <c r="N7894" t="s">
        <v>203</v>
      </c>
      <c r="O7894" t="s">
        <v>349</v>
      </c>
      <c r="P7894" t="s">
        <v>573</v>
      </c>
      <c r="Q7894" t="s">
        <v>2193</v>
      </c>
    </row>
    <row r="7895" spans="1:17" x14ac:dyDescent="0.25">
      <c r="A7895">
        <v>4342446</v>
      </c>
      <c r="B7895" t="s">
        <v>452</v>
      </c>
      <c r="C7895" t="s">
        <v>201</v>
      </c>
      <c r="D7895" t="s">
        <v>202</v>
      </c>
      <c r="E7895" t="s">
        <v>52</v>
      </c>
      <c r="F7895" t="s">
        <v>30</v>
      </c>
      <c r="G7895" t="s">
        <v>22</v>
      </c>
      <c r="H7895" s="1">
        <v>45939.581250000003</v>
      </c>
      <c r="I7895" s="1">
        <v>45940.581944444442</v>
      </c>
      <c r="J7895" s="1">
        <v>45940.605509259258</v>
      </c>
      <c r="K7895" t="s">
        <v>23</v>
      </c>
      <c r="L7895">
        <v>1</v>
      </c>
      <c r="M7895">
        <v>30570080</v>
      </c>
      <c r="N7895" t="s">
        <v>203</v>
      </c>
      <c r="O7895" t="s">
        <v>1728</v>
      </c>
      <c r="P7895" t="s">
        <v>1731</v>
      </c>
      <c r="Q7895" t="s">
        <v>2192</v>
      </c>
    </row>
    <row r="7896" spans="1:17" x14ac:dyDescent="0.25">
      <c r="A7896">
        <v>4313237</v>
      </c>
      <c r="B7896" t="s">
        <v>200</v>
      </c>
      <c r="C7896" t="s">
        <v>201</v>
      </c>
      <c r="D7896" t="s">
        <v>490</v>
      </c>
      <c r="E7896" t="s">
        <v>52</v>
      </c>
      <c r="F7896" t="s">
        <v>30</v>
      </c>
      <c r="G7896" t="s">
        <v>22</v>
      </c>
      <c r="H7896" s="1">
        <v>45936.895138888889</v>
      </c>
      <c r="I7896" s="1">
        <v>45937.895833333336</v>
      </c>
      <c r="J7896" s="1">
        <v>45938.662488425929</v>
      </c>
      <c r="K7896" t="s">
        <v>23</v>
      </c>
      <c r="L7896">
        <v>2</v>
      </c>
      <c r="M7896">
        <v>31630160</v>
      </c>
      <c r="N7896" t="s">
        <v>203</v>
      </c>
      <c r="O7896" t="s">
        <v>1728</v>
      </c>
      <c r="P7896" t="s">
        <v>1732</v>
      </c>
      <c r="Q7896" t="s">
        <v>2192</v>
      </c>
    </row>
    <row r="7897" spans="1:17" x14ac:dyDescent="0.25">
      <c r="A7897">
        <v>4313358</v>
      </c>
      <c r="B7897" t="s">
        <v>200</v>
      </c>
      <c r="C7897" t="s">
        <v>201</v>
      </c>
      <c r="D7897" t="s">
        <v>490</v>
      </c>
      <c r="E7897" t="s">
        <v>52</v>
      </c>
      <c r="F7897" t="s">
        <v>30</v>
      </c>
      <c r="G7897" t="s">
        <v>22</v>
      </c>
      <c r="H7897" s="1">
        <v>45936.913888888892</v>
      </c>
      <c r="I7897" s="1">
        <v>45937.914583333331</v>
      </c>
      <c r="J7897" s="1">
        <v>45938.665729166663</v>
      </c>
      <c r="K7897" t="s">
        <v>23</v>
      </c>
      <c r="L7897">
        <v>2</v>
      </c>
      <c r="M7897">
        <v>31630160</v>
      </c>
      <c r="N7897" t="s">
        <v>203</v>
      </c>
      <c r="O7897" t="s">
        <v>1728</v>
      </c>
      <c r="P7897" t="s">
        <v>1732</v>
      </c>
      <c r="Q7897" t="s">
        <v>2192</v>
      </c>
    </row>
    <row r="7898" spans="1:17" x14ac:dyDescent="0.25">
      <c r="A7898">
        <v>4434036</v>
      </c>
      <c r="B7898" t="s">
        <v>200</v>
      </c>
      <c r="C7898" t="s">
        <v>201</v>
      </c>
      <c r="D7898" t="s">
        <v>526</v>
      </c>
      <c r="E7898" t="s">
        <v>29</v>
      </c>
      <c r="F7898" t="s">
        <v>30</v>
      </c>
      <c r="G7898" t="s">
        <v>22</v>
      </c>
      <c r="H7898" s="1">
        <v>45951.731249999997</v>
      </c>
      <c r="I7898" s="1">
        <v>45952.731944444444</v>
      </c>
      <c r="J7898" s="1">
        <v>45953.353935185187</v>
      </c>
      <c r="K7898" t="s">
        <v>23</v>
      </c>
      <c r="L7898">
        <v>2</v>
      </c>
      <c r="M7898">
        <v>31970745</v>
      </c>
      <c r="N7898" t="s">
        <v>203</v>
      </c>
      <c r="O7898" t="s">
        <v>281</v>
      </c>
      <c r="P7898" t="s">
        <v>576</v>
      </c>
      <c r="Q7898" t="s">
        <v>2193</v>
      </c>
    </row>
    <row r="7899" spans="1:17" x14ac:dyDescent="0.25">
      <c r="A7899">
        <v>4338473</v>
      </c>
      <c r="B7899" t="s">
        <v>457</v>
      </c>
      <c r="C7899" t="s">
        <v>458</v>
      </c>
      <c r="D7899" t="s">
        <v>459</v>
      </c>
      <c r="E7899" t="s">
        <v>57</v>
      </c>
      <c r="F7899" t="s">
        <v>58</v>
      </c>
      <c r="G7899" t="s">
        <v>22</v>
      </c>
      <c r="H7899" s="1">
        <v>45939.40902777778</v>
      </c>
      <c r="I7899" s="1">
        <v>45940.409895833334</v>
      </c>
      <c r="J7899" s="1">
        <v>45943.50277777778</v>
      </c>
      <c r="K7899" t="s">
        <v>23</v>
      </c>
      <c r="L7899">
        <v>3</v>
      </c>
      <c r="M7899">
        <v>38050410</v>
      </c>
      <c r="N7899" t="s">
        <v>203</v>
      </c>
      <c r="O7899" t="s">
        <v>327</v>
      </c>
      <c r="P7899" t="s">
        <v>1748</v>
      </c>
      <c r="Q7899" t="s">
        <v>2192</v>
      </c>
    </row>
    <row r="7900" spans="1:17" x14ac:dyDescent="0.25">
      <c r="A7900">
        <v>4338650</v>
      </c>
      <c r="B7900" t="s">
        <v>457</v>
      </c>
      <c r="C7900" t="s">
        <v>458</v>
      </c>
      <c r="D7900" t="s">
        <v>459</v>
      </c>
      <c r="E7900" t="s">
        <v>57</v>
      </c>
      <c r="F7900" t="s">
        <v>58</v>
      </c>
      <c r="G7900" t="s">
        <v>22</v>
      </c>
      <c r="H7900" s="1">
        <v>45939.418055555558</v>
      </c>
      <c r="I7900" s="1">
        <v>45940.419131944444</v>
      </c>
      <c r="J7900" s="1">
        <v>45943.50277777778</v>
      </c>
      <c r="K7900" t="s">
        <v>23</v>
      </c>
      <c r="L7900">
        <v>3</v>
      </c>
      <c r="M7900">
        <v>38050410</v>
      </c>
      <c r="N7900" t="s">
        <v>203</v>
      </c>
      <c r="O7900" t="s">
        <v>375</v>
      </c>
      <c r="P7900" t="s">
        <v>1748</v>
      </c>
      <c r="Q7900" t="s">
        <v>2193</v>
      </c>
    </row>
    <row r="7901" spans="1:17" x14ac:dyDescent="0.25">
      <c r="A7901">
        <v>4456963</v>
      </c>
      <c r="B7901" t="s">
        <v>200</v>
      </c>
      <c r="C7901" t="s">
        <v>201</v>
      </c>
      <c r="D7901" t="s">
        <v>490</v>
      </c>
      <c r="E7901" t="s">
        <v>57</v>
      </c>
      <c r="F7901" t="s">
        <v>58</v>
      </c>
      <c r="G7901" t="s">
        <v>31</v>
      </c>
      <c r="H7901" s="1">
        <v>45954.393750000003</v>
      </c>
      <c r="I7901" s="1">
        <v>45955.394618055558</v>
      </c>
      <c r="J7901" s="1">
        <v>45955.460798611108</v>
      </c>
      <c r="K7901" t="s">
        <v>23</v>
      </c>
      <c r="L7901">
        <v>1</v>
      </c>
      <c r="M7901">
        <v>31640565</v>
      </c>
      <c r="N7901" t="s">
        <v>203</v>
      </c>
      <c r="O7901" t="s">
        <v>281</v>
      </c>
      <c r="P7901" t="s">
        <v>576</v>
      </c>
      <c r="Q7901" t="s">
        <v>2193</v>
      </c>
    </row>
    <row r="7902" spans="1:17" x14ac:dyDescent="0.25">
      <c r="A7902">
        <v>4452146</v>
      </c>
      <c r="B7902" t="s">
        <v>200</v>
      </c>
      <c r="C7902" t="s">
        <v>201</v>
      </c>
      <c r="D7902" t="s">
        <v>419</v>
      </c>
      <c r="E7902" t="s">
        <v>52</v>
      </c>
      <c r="F7902" t="s">
        <v>30</v>
      </c>
      <c r="G7902" t="s">
        <v>22</v>
      </c>
      <c r="H7902" s="1">
        <v>45953.616666666669</v>
      </c>
      <c r="I7902" s="1">
        <v>45954.617361111108</v>
      </c>
      <c r="J7902" s="1">
        <v>45954.728634259256</v>
      </c>
      <c r="K7902" t="s">
        <v>23</v>
      </c>
      <c r="L7902">
        <v>1</v>
      </c>
      <c r="M7902">
        <v>30270260</v>
      </c>
      <c r="N7902" t="s">
        <v>203</v>
      </c>
      <c r="O7902" t="s">
        <v>281</v>
      </c>
      <c r="P7902" t="s">
        <v>576</v>
      </c>
      <c r="Q7902" t="s">
        <v>2193</v>
      </c>
    </row>
    <row r="7903" spans="1:17" x14ac:dyDescent="0.25">
      <c r="A7903">
        <v>4284193</v>
      </c>
      <c r="B7903" t="s">
        <v>200</v>
      </c>
      <c r="C7903" t="s">
        <v>201</v>
      </c>
      <c r="D7903" t="s">
        <v>419</v>
      </c>
      <c r="E7903" t="s">
        <v>57</v>
      </c>
      <c r="F7903" t="s">
        <v>58</v>
      </c>
      <c r="G7903" t="s">
        <v>53</v>
      </c>
      <c r="H7903" s="1">
        <v>45932.576388888891</v>
      </c>
      <c r="I7903" s="1">
        <v>45933.57708333333</v>
      </c>
      <c r="J7903" s="1">
        <v>45933.59375</v>
      </c>
      <c r="K7903" t="s">
        <v>23</v>
      </c>
      <c r="L7903">
        <v>1</v>
      </c>
      <c r="M7903">
        <v>30668560</v>
      </c>
      <c r="N7903" t="s">
        <v>203</v>
      </c>
      <c r="O7903" t="s">
        <v>275</v>
      </c>
      <c r="P7903" t="s">
        <v>1736</v>
      </c>
      <c r="Q7903" t="s">
        <v>2192</v>
      </c>
    </row>
    <row r="7904" spans="1:17" x14ac:dyDescent="0.25">
      <c r="A7904">
        <v>4339254</v>
      </c>
      <c r="B7904" t="s">
        <v>200</v>
      </c>
      <c r="C7904" t="s">
        <v>201</v>
      </c>
      <c r="D7904" t="s">
        <v>1727</v>
      </c>
      <c r="E7904" t="s">
        <v>29</v>
      </c>
      <c r="F7904" t="s">
        <v>30</v>
      </c>
      <c r="G7904" t="s">
        <v>31</v>
      </c>
      <c r="H7904" s="1">
        <v>45939.443749999999</v>
      </c>
      <c r="I7904" s="1">
        <v>45940.444548611114</v>
      </c>
      <c r="J7904" s="1">
        <v>45943.635162037041</v>
      </c>
      <c r="K7904" t="s">
        <v>23</v>
      </c>
      <c r="L7904">
        <v>3</v>
      </c>
      <c r="M7904">
        <v>30431420</v>
      </c>
      <c r="N7904" t="s">
        <v>203</v>
      </c>
      <c r="O7904" t="s">
        <v>1728</v>
      </c>
      <c r="P7904" t="s">
        <v>1730</v>
      </c>
      <c r="Q7904" t="s">
        <v>2193</v>
      </c>
    </row>
    <row r="7905" spans="1:17" x14ac:dyDescent="0.25">
      <c r="A7905">
        <v>4334137</v>
      </c>
      <c r="B7905" t="s">
        <v>200</v>
      </c>
      <c r="C7905" t="s">
        <v>201</v>
      </c>
      <c r="D7905" t="s">
        <v>202</v>
      </c>
      <c r="E7905" t="s">
        <v>85</v>
      </c>
      <c r="F7905" t="s">
        <v>86</v>
      </c>
      <c r="G7905" t="s">
        <v>22</v>
      </c>
      <c r="H7905" s="1">
        <v>45938.722916666666</v>
      </c>
      <c r="I7905" s="1">
        <v>45939.723611111112</v>
      </c>
      <c r="J7905" s="1">
        <v>45943.433680555558</v>
      </c>
      <c r="K7905" t="s">
        <v>23</v>
      </c>
      <c r="L7905">
        <v>4</v>
      </c>
      <c r="M7905">
        <v>30350563</v>
      </c>
      <c r="N7905" t="s">
        <v>203</v>
      </c>
      <c r="O7905" t="s">
        <v>1728</v>
      </c>
      <c r="P7905" t="s">
        <v>1730</v>
      </c>
      <c r="Q7905" t="s">
        <v>2193</v>
      </c>
    </row>
    <row r="7906" spans="1:17" x14ac:dyDescent="0.25">
      <c r="A7906">
        <v>4465433</v>
      </c>
      <c r="B7906" t="s">
        <v>200</v>
      </c>
      <c r="C7906" t="s">
        <v>201</v>
      </c>
      <c r="D7906" t="s">
        <v>1727</v>
      </c>
      <c r="E7906" t="s">
        <v>52</v>
      </c>
      <c r="F7906" t="s">
        <v>30</v>
      </c>
      <c r="G7906" t="s">
        <v>22</v>
      </c>
      <c r="H7906" s="1">
        <v>45955.365277777775</v>
      </c>
      <c r="I7906" s="1">
        <v>45957.365983796299</v>
      </c>
      <c r="J7906" s="1">
        <v>45959.521736111114</v>
      </c>
      <c r="K7906" t="s">
        <v>23</v>
      </c>
      <c r="L7906">
        <v>3</v>
      </c>
      <c r="M7906">
        <v>30431035</v>
      </c>
      <c r="N7906" t="s">
        <v>203</v>
      </c>
      <c r="O7906" t="s">
        <v>281</v>
      </c>
      <c r="P7906" t="s">
        <v>576</v>
      </c>
      <c r="Q7906" t="s">
        <v>2193</v>
      </c>
    </row>
    <row r="7907" spans="1:17" x14ac:dyDescent="0.25">
      <c r="A7907">
        <v>4339813</v>
      </c>
      <c r="B7907" t="s">
        <v>200</v>
      </c>
      <c r="C7907" t="s">
        <v>201</v>
      </c>
      <c r="D7907" t="s">
        <v>527</v>
      </c>
      <c r="E7907" t="s">
        <v>38</v>
      </c>
      <c r="F7907" t="s">
        <v>30</v>
      </c>
      <c r="G7907" t="s">
        <v>22</v>
      </c>
      <c r="H7907" s="1">
        <v>45939.468055555553</v>
      </c>
      <c r="I7907" s="1">
        <v>45940.46875</v>
      </c>
      <c r="J7907" s="1">
        <v>45943.62740740741</v>
      </c>
      <c r="K7907" t="s">
        <v>23</v>
      </c>
      <c r="L7907">
        <v>3</v>
      </c>
      <c r="M7907">
        <v>30535610</v>
      </c>
      <c r="N7907" t="s">
        <v>203</v>
      </c>
      <c r="O7907" t="s">
        <v>1728</v>
      </c>
      <c r="P7907" t="s">
        <v>1730</v>
      </c>
      <c r="Q7907" t="s">
        <v>2193</v>
      </c>
    </row>
    <row r="7908" spans="1:17" x14ac:dyDescent="0.25">
      <c r="A7908">
        <v>4320931</v>
      </c>
      <c r="B7908" t="s">
        <v>200</v>
      </c>
      <c r="C7908" t="s">
        <v>201</v>
      </c>
      <c r="D7908" t="s">
        <v>1727</v>
      </c>
      <c r="E7908" t="s">
        <v>57</v>
      </c>
      <c r="F7908" t="s">
        <v>58</v>
      </c>
      <c r="G7908" t="s">
        <v>22</v>
      </c>
      <c r="H7908" s="1">
        <v>45937.674305555556</v>
      </c>
      <c r="I7908" s="1">
        <v>45938.675000000003</v>
      </c>
      <c r="J7908" s="1">
        <v>45938.709166666667</v>
      </c>
      <c r="K7908" t="s">
        <v>23</v>
      </c>
      <c r="L7908">
        <v>1</v>
      </c>
      <c r="M7908">
        <v>30310080</v>
      </c>
      <c r="N7908" t="s">
        <v>203</v>
      </c>
      <c r="O7908" t="s">
        <v>1728</v>
      </c>
      <c r="P7908" t="s">
        <v>1732</v>
      </c>
      <c r="Q7908" t="s">
        <v>2192</v>
      </c>
    </row>
    <row r="7909" spans="1:17" x14ac:dyDescent="0.25">
      <c r="A7909">
        <v>4423995</v>
      </c>
      <c r="B7909" t="s">
        <v>457</v>
      </c>
      <c r="C7909" t="s">
        <v>458</v>
      </c>
      <c r="D7909" t="s">
        <v>459</v>
      </c>
      <c r="E7909" t="s">
        <v>85</v>
      </c>
      <c r="F7909" t="s">
        <v>86</v>
      </c>
      <c r="G7909" t="s">
        <v>22</v>
      </c>
      <c r="H7909" s="1">
        <v>45950.693749999999</v>
      </c>
      <c r="I7909" s="1">
        <v>45951.694976851853</v>
      </c>
      <c r="J7909" s="1">
        <v>45951.695138888892</v>
      </c>
      <c r="K7909" t="s">
        <v>23</v>
      </c>
      <c r="L7909">
        <v>1</v>
      </c>
      <c r="M7909">
        <v>38037350</v>
      </c>
      <c r="N7909" t="s">
        <v>203</v>
      </c>
      <c r="O7909" t="s">
        <v>39</v>
      </c>
      <c r="P7909" t="s">
        <v>1749</v>
      </c>
      <c r="Q7909" t="s">
        <v>2192</v>
      </c>
    </row>
    <row r="7910" spans="1:17" x14ac:dyDescent="0.25">
      <c r="A7910">
        <v>4367110</v>
      </c>
      <c r="B7910" t="s">
        <v>200</v>
      </c>
      <c r="C7910" t="s">
        <v>201</v>
      </c>
      <c r="D7910" t="s">
        <v>202</v>
      </c>
      <c r="E7910" t="s">
        <v>85</v>
      </c>
      <c r="F7910" t="s">
        <v>86</v>
      </c>
      <c r="G7910" t="s">
        <v>22</v>
      </c>
      <c r="H7910" s="1">
        <v>45943.590277777781</v>
      </c>
      <c r="I7910" s="1">
        <v>45944.591585648152</v>
      </c>
      <c r="J7910" s="1">
        <v>45944.646747685183</v>
      </c>
      <c r="K7910" t="s">
        <v>23</v>
      </c>
      <c r="L7910">
        <v>1</v>
      </c>
      <c r="M7910">
        <v>30622020</v>
      </c>
      <c r="N7910" t="s">
        <v>203</v>
      </c>
      <c r="O7910" t="s">
        <v>1728</v>
      </c>
      <c r="P7910" t="s">
        <v>1730</v>
      </c>
      <c r="Q7910" t="s">
        <v>2192</v>
      </c>
    </row>
    <row r="7911" spans="1:17" x14ac:dyDescent="0.25">
      <c r="A7911">
        <v>4406746</v>
      </c>
      <c r="B7911" t="s">
        <v>200</v>
      </c>
      <c r="C7911" t="s">
        <v>201</v>
      </c>
      <c r="D7911" t="s">
        <v>202</v>
      </c>
      <c r="E7911" t="s">
        <v>38</v>
      </c>
      <c r="F7911" t="s">
        <v>30</v>
      </c>
      <c r="G7911" t="s">
        <v>22</v>
      </c>
      <c r="H7911" s="1">
        <v>45947.442361111112</v>
      </c>
      <c r="I7911" s="1">
        <v>45948.443055555559</v>
      </c>
      <c r="J7911" s="1">
        <v>45950.437592592592</v>
      </c>
      <c r="K7911" t="s">
        <v>23</v>
      </c>
      <c r="L7911">
        <v>2</v>
      </c>
      <c r="M7911">
        <v>30668710</v>
      </c>
      <c r="N7911" t="s">
        <v>203</v>
      </c>
      <c r="O7911" t="s">
        <v>281</v>
      </c>
      <c r="P7911" t="s">
        <v>576</v>
      </c>
      <c r="Q7911" t="s">
        <v>2193</v>
      </c>
    </row>
    <row r="7912" spans="1:17" x14ac:dyDescent="0.25">
      <c r="A7912">
        <v>4492346</v>
      </c>
      <c r="B7912" t="s">
        <v>200</v>
      </c>
      <c r="C7912" t="s">
        <v>201</v>
      </c>
      <c r="D7912" t="s">
        <v>527</v>
      </c>
      <c r="E7912" t="s">
        <v>52</v>
      </c>
      <c r="F7912" t="s">
        <v>30</v>
      </c>
      <c r="G7912" t="s">
        <v>22</v>
      </c>
      <c r="H7912" s="1">
        <v>45959.473611111112</v>
      </c>
      <c r="I7912" s="1">
        <v>45960.47483796296</v>
      </c>
      <c r="J7912" s="1">
        <v>45961.563240740739</v>
      </c>
      <c r="K7912" t="s">
        <v>23</v>
      </c>
      <c r="L7912">
        <v>2</v>
      </c>
      <c r="M7912">
        <v>30190080</v>
      </c>
      <c r="N7912" t="s">
        <v>203</v>
      </c>
      <c r="O7912" t="s">
        <v>281</v>
      </c>
      <c r="P7912" t="s">
        <v>576</v>
      </c>
      <c r="Q7912" t="s">
        <v>2193</v>
      </c>
    </row>
    <row r="7913" spans="1:17" x14ac:dyDescent="0.25">
      <c r="A7913">
        <v>4346654</v>
      </c>
      <c r="B7913" t="s">
        <v>200</v>
      </c>
      <c r="C7913" t="s">
        <v>201</v>
      </c>
      <c r="D7913" t="s">
        <v>490</v>
      </c>
      <c r="E7913" t="s">
        <v>38</v>
      </c>
      <c r="F7913" t="s">
        <v>30</v>
      </c>
      <c r="G7913" t="s">
        <v>22</v>
      </c>
      <c r="H7913" s="1">
        <v>45939.842361111114</v>
      </c>
      <c r="I7913" s="1">
        <v>45940.843287037038</v>
      </c>
      <c r="J7913" s="1">
        <v>45943.444479166668</v>
      </c>
      <c r="K7913" t="s">
        <v>23</v>
      </c>
      <c r="L7913">
        <v>3</v>
      </c>
      <c r="M7913">
        <v>31615545</v>
      </c>
      <c r="N7913" t="s">
        <v>203</v>
      </c>
      <c r="O7913" t="s">
        <v>1728</v>
      </c>
      <c r="P7913" t="s">
        <v>1730</v>
      </c>
      <c r="Q7913" t="s">
        <v>2193</v>
      </c>
    </row>
    <row r="7914" spans="1:17" x14ac:dyDescent="0.25">
      <c r="A7914">
        <v>4469070</v>
      </c>
      <c r="B7914" t="s">
        <v>452</v>
      </c>
      <c r="C7914" t="s">
        <v>221</v>
      </c>
      <c r="D7914" t="s">
        <v>222</v>
      </c>
      <c r="E7914" t="s">
        <v>52</v>
      </c>
      <c r="F7914" t="s">
        <v>30</v>
      </c>
      <c r="G7914" t="s">
        <v>22</v>
      </c>
      <c r="H7914" s="1">
        <v>45956.72152777778</v>
      </c>
      <c r="I7914" s="1">
        <v>45958.000694444447</v>
      </c>
      <c r="J7914" s="1">
        <v>45958.450555555559</v>
      </c>
      <c r="K7914" t="s">
        <v>23</v>
      </c>
      <c r="L7914">
        <v>2</v>
      </c>
      <c r="M7914">
        <v>32140010</v>
      </c>
      <c r="N7914" t="s">
        <v>203</v>
      </c>
      <c r="O7914" t="s">
        <v>281</v>
      </c>
      <c r="P7914" t="s">
        <v>576</v>
      </c>
      <c r="Q7914" t="s">
        <v>2193</v>
      </c>
    </row>
    <row r="7915" spans="1:17" x14ac:dyDescent="0.25">
      <c r="A7915">
        <v>4361673</v>
      </c>
      <c r="B7915" t="s">
        <v>452</v>
      </c>
      <c r="C7915" t="s">
        <v>201</v>
      </c>
      <c r="D7915" t="s">
        <v>494</v>
      </c>
      <c r="E7915" t="s">
        <v>50</v>
      </c>
      <c r="F7915" t="s">
        <v>21</v>
      </c>
      <c r="G7915" t="s">
        <v>31</v>
      </c>
      <c r="H7915" s="1">
        <v>45942.635416666664</v>
      </c>
      <c r="I7915" s="1">
        <v>45944.000694444447</v>
      </c>
      <c r="J7915" s="1">
        <v>45945.607291666667</v>
      </c>
      <c r="K7915" t="s">
        <v>23</v>
      </c>
      <c r="L7915">
        <v>3</v>
      </c>
      <c r="M7915">
        <v>30494180</v>
      </c>
      <c r="N7915" t="s">
        <v>203</v>
      </c>
      <c r="O7915" t="s">
        <v>281</v>
      </c>
      <c r="P7915" t="s">
        <v>576</v>
      </c>
      <c r="Q7915" t="s">
        <v>2192</v>
      </c>
    </row>
    <row r="7916" spans="1:17" x14ac:dyDescent="0.25">
      <c r="A7916">
        <v>4283604</v>
      </c>
      <c r="B7916" t="s">
        <v>452</v>
      </c>
      <c r="C7916" t="s">
        <v>221</v>
      </c>
      <c r="D7916" t="s">
        <v>222</v>
      </c>
      <c r="E7916" t="s">
        <v>85</v>
      </c>
      <c r="F7916" t="s">
        <v>86</v>
      </c>
      <c r="G7916" t="s">
        <v>31</v>
      </c>
      <c r="H7916" s="1">
        <v>45932.540972222225</v>
      </c>
      <c r="I7916" s="1">
        <v>45933.541666666664</v>
      </c>
      <c r="J7916" s="1">
        <v>45933.635717592595</v>
      </c>
      <c r="K7916" t="s">
        <v>23</v>
      </c>
      <c r="L7916">
        <v>1</v>
      </c>
      <c r="M7916">
        <v>32185356</v>
      </c>
      <c r="N7916" t="s">
        <v>203</v>
      </c>
      <c r="O7916" t="s">
        <v>60</v>
      </c>
      <c r="P7916" t="s">
        <v>1735</v>
      </c>
      <c r="Q7916" t="s">
        <v>2192</v>
      </c>
    </row>
    <row r="7917" spans="1:17" x14ac:dyDescent="0.25">
      <c r="A7917">
        <v>4394297</v>
      </c>
      <c r="B7917" t="s">
        <v>200</v>
      </c>
      <c r="C7917" t="s">
        <v>201</v>
      </c>
      <c r="D7917" t="s">
        <v>419</v>
      </c>
      <c r="E7917" t="s">
        <v>29</v>
      </c>
      <c r="F7917" t="s">
        <v>30</v>
      </c>
      <c r="G7917" t="s">
        <v>22</v>
      </c>
      <c r="H7917" s="1">
        <v>45946.400694444441</v>
      </c>
      <c r="I7917" s="1">
        <v>45947.401388888888</v>
      </c>
      <c r="J7917" s="1">
        <v>45948.571875000001</v>
      </c>
      <c r="K7917" t="s">
        <v>23</v>
      </c>
      <c r="L7917">
        <v>2</v>
      </c>
      <c r="M7917">
        <v>31910252</v>
      </c>
      <c r="N7917" t="s">
        <v>203</v>
      </c>
      <c r="O7917" t="s">
        <v>1728</v>
      </c>
      <c r="P7917" t="s">
        <v>1730</v>
      </c>
      <c r="Q7917" t="s">
        <v>2193</v>
      </c>
    </row>
    <row r="7918" spans="1:17" x14ac:dyDescent="0.25">
      <c r="A7918">
        <v>4405899</v>
      </c>
      <c r="B7918" t="s">
        <v>452</v>
      </c>
      <c r="C7918" t="s">
        <v>201</v>
      </c>
      <c r="D7918" t="s">
        <v>222</v>
      </c>
      <c r="E7918" t="s">
        <v>57</v>
      </c>
      <c r="F7918" t="s">
        <v>58</v>
      </c>
      <c r="G7918" t="s">
        <v>31</v>
      </c>
      <c r="H7918" s="1">
        <v>45947.386805555558</v>
      </c>
      <c r="I7918" s="1">
        <v>45948.387499999997</v>
      </c>
      <c r="J7918" s="1">
        <v>45951.493784722225</v>
      </c>
      <c r="K7918" t="s">
        <v>23</v>
      </c>
      <c r="L7918">
        <v>3</v>
      </c>
      <c r="M7918">
        <v>30882600</v>
      </c>
      <c r="N7918" t="s">
        <v>203</v>
      </c>
      <c r="O7918" t="s">
        <v>281</v>
      </c>
      <c r="P7918" t="s">
        <v>576</v>
      </c>
      <c r="Q7918" t="s">
        <v>2193</v>
      </c>
    </row>
    <row r="7919" spans="1:17" x14ac:dyDescent="0.25">
      <c r="A7919">
        <v>4303054</v>
      </c>
      <c r="B7919" t="s">
        <v>452</v>
      </c>
      <c r="C7919" t="s">
        <v>201</v>
      </c>
      <c r="D7919" t="s">
        <v>222</v>
      </c>
      <c r="E7919" t="s">
        <v>50</v>
      </c>
      <c r="F7919" t="s">
        <v>21</v>
      </c>
      <c r="G7919" t="s">
        <v>22</v>
      </c>
      <c r="H7919" s="1">
        <v>45936.286111111112</v>
      </c>
      <c r="I7919" s="1">
        <v>45937.286805555559</v>
      </c>
      <c r="J7919" s="1">
        <v>45937.399629629632</v>
      </c>
      <c r="K7919" t="s">
        <v>23</v>
      </c>
      <c r="L7919">
        <v>1</v>
      </c>
      <c r="M7919">
        <v>30860000</v>
      </c>
      <c r="N7919" t="s">
        <v>203</v>
      </c>
      <c r="O7919" t="s">
        <v>1728</v>
      </c>
      <c r="P7919" t="s">
        <v>1729</v>
      </c>
      <c r="Q7919" t="s">
        <v>2192</v>
      </c>
    </row>
    <row r="7920" spans="1:17" x14ac:dyDescent="0.25">
      <c r="A7920">
        <v>4303594</v>
      </c>
      <c r="B7920" t="s">
        <v>200</v>
      </c>
      <c r="C7920" t="s">
        <v>201</v>
      </c>
      <c r="D7920" t="s">
        <v>490</v>
      </c>
      <c r="E7920" t="s">
        <v>65</v>
      </c>
      <c r="F7920" t="s">
        <v>66</v>
      </c>
      <c r="G7920" t="s">
        <v>22</v>
      </c>
      <c r="H7920" s="1">
        <v>45936.395138888889</v>
      </c>
      <c r="I7920" s="1">
        <v>45937.395833333336</v>
      </c>
      <c r="J7920" s="1">
        <v>45939.417662037034</v>
      </c>
      <c r="K7920" t="s">
        <v>23</v>
      </c>
      <c r="L7920">
        <v>3</v>
      </c>
      <c r="M7920">
        <v>31555170</v>
      </c>
      <c r="N7920" t="s">
        <v>203</v>
      </c>
      <c r="O7920" t="s">
        <v>39</v>
      </c>
      <c r="P7920" t="s">
        <v>1732</v>
      </c>
      <c r="Q7920" t="s">
        <v>2192</v>
      </c>
    </row>
    <row r="7921" spans="1:17" x14ac:dyDescent="0.25">
      <c r="A7921">
        <v>4358810</v>
      </c>
      <c r="B7921" t="s">
        <v>452</v>
      </c>
      <c r="C7921" t="s">
        <v>221</v>
      </c>
      <c r="D7921" t="s">
        <v>492</v>
      </c>
      <c r="E7921" t="s">
        <v>57</v>
      </c>
      <c r="F7921" t="s">
        <v>58</v>
      </c>
      <c r="G7921" t="s">
        <v>22</v>
      </c>
      <c r="H7921" s="1">
        <v>45941.525000000001</v>
      </c>
      <c r="I7921" s="1">
        <v>45943.525694444441</v>
      </c>
      <c r="J7921" s="1">
        <v>45943.628055555557</v>
      </c>
      <c r="K7921" t="s">
        <v>23</v>
      </c>
      <c r="L7921">
        <v>1</v>
      </c>
      <c r="M7921">
        <v>32042110</v>
      </c>
      <c r="N7921" t="s">
        <v>203</v>
      </c>
      <c r="O7921" t="s">
        <v>1728</v>
      </c>
      <c r="P7921" t="s">
        <v>1731</v>
      </c>
      <c r="Q7921" t="s">
        <v>2192</v>
      </c>
    </row>
    <row r="7922" spans="1:17" x14ac:dyDescent="0.25">
      <c r="A7922">
        <v>4294063</v>
      </c>
      <c r="B7922" t="s">
        <v>452</v>
      </c>
      <c r="C7922" t="s">
        <v>221</v>
      </c>
      <c r="D7922" t="s">
        <v>492</v>
      </c>
      <c r="E7922" t="s">
        <v>65</v>
      </c>
      <c r="F7922" t="s">
        <v>66</v>
      </c>
      <c r="G7922" t="s">
        <v>22</v>
      </c>
      <c r="H7922" s="1">
        <v>45933.619444444441</v>
      </c>
      <c r="I7922" s="1">
        <v>45934.620138888888</v>
      </c>
      <c r="J7922" s="1">
        <v>45936.690972222219</v>
      </c>
      <c r="K7922" t="s">
        <v>23</v>
      </c>
      <c r="L7922">
        <v>2</v>
      </c>
      <c r="M7922">
        <v>32073760</v>
      </c>
      <c r="N7922" t="s">
        <v>203</v>
      </c>
      <c r="O7922" t="s">
        <v>1728</v>
      </c>
      <c r="P7922" t="s">
        <v>1729</v>
      </c>
      <c r="Q7922" t="s">
        <v>2192</v>
      </c>
    </row>
    <row r="7923" spans="1:17" x14ac:dyDescent="0.25">
      <c r="A7923">
        <v>4294119</v>
      </c>
      <c r="B7923" t="s">
        <v>452</v>
      </c>
      <c r="C7923" t="s">
        <v>221</v>
      </c>
      <c r="D7923" t="s">
        <v>492</v>
      </c>
      <c r="E7923" t="s">
        <v>38</v>
      </c>
      <c r="F7923" t="s">
        <v>30</v>
      </c>
      <c r="G7923" t="s">
        <v>31</v>
      </c>
      <c r="H7923" s="1">
        <v>45933.621527777781</v>
      </c>
      <c r="I7923" s="1">
        <v>45934.62222222222</v>
      </c>
      <c r="J7923" s="1">
        <v>45936.69295138889</v>
      </c>
      <c r="K7923" t="s">
        <v>23</v>
      </c>
      <c r="L7923">
        <v>2</v>
      </c>
      <c r="M7923">
        <v>32073760</v>
      </c>
      <c r="N7923" t="s">
        <v>203</v>
      </c>
      <c r="O7923" t="s">
        <v>1728</v>
      </c>
      <c r="P7923" t="s">
        <v>1729</v>
      </c>
      <c r="Q7923" t="s">
        <v>2193</v>
      </c>
    </row>
    <row r="7924" spans="1:17" x14ac:dyDescent="0.25">
      <c r="A7924">
        <v>4454907</v>
      </c>
      <c r="B7924" t="s">
        <v>452</v>
      </c>
      <c r="C7924" t="s">
        <v>221</v>
      </c>
      <c r="D7924" t="s">
        <v>492</v>
      </c>
      <c r="E7924" t="s">
        <v>57</v>
      </c>
      <c r="F7924" t="s">
        <v>58</v>
      </c>
      <c r="G7924" t="s">
        <v>31</v>
      </c>
      <c r="H7924" s="1">
        <v>45953.814583333333</v>
      </c>
      <c r="I7924" s="1">
        <v>45954.81527777778</v>
      </c>
      <c r="J7924" s="1">
        <v>45957.439189814817</v>
      </c>
      <c r="K7924" t="s">
        <v>23</v>
      </c>
      <c r="L7924">
        <v>3</v>
      </c>
      <c r="M7924">
        <v>32070300</v>
      </c>
      <c r="N7924" t="s">
        <v>203</v>
      </c>
      <c r="O7924" t="s">
        <v>281</v>
      </c>
      <c r="P7924" t="s">
        <v>576</v>
      </c>
      <c r="Q7924" t="s">
        <v>2193</v>
      </c>
    </row>
    <row r="7925" spans="1:17" x14ac:dyDescent="0.25">
      <c r="A7925">
        <v>4415744</v>
      </c>
      <c r="B7925" t="s">
        <v>200</v>
      </c>
      <c r="C7925" t="s">
        <v>201</v>
      </c>
      <c r="D7925" t="s">
        <v>1727</v>
      </c>
      <c r="E7925" t="s">
        <v>63</v>
      </c>
      <c r="F7925" t="s">
        <v>64</v>
      </c>
      <c r="G7925" t="s">
        <v>31</v>
      </c>
      <c r="H7925" s="1">
        <v>45948.757638888892</v>
      </c>
      <c r="I7925" s="1">
        <v>45950.758333333331</v>
      </c>
      <c r="J7925" s="1">
        <v>45951.630810185183</v>
      </c>
      <c r="K7925" t="s">
        <v>23</v>
      </c>
      <c r="L7925">
        <v>2</v>
      </c>
      <c r="M7925">
        <v>30530150</v>
      </c>
      <c r="N7925" t="s">
        <v>203</v>
      </c>
      <c r="O7925" t="s">
        <v>281</v>
      </c>
      <c r="P7925" t="s">
        <v>576</v>
      </c>
      <c r="Q7925" t="s">
        <v>2193</v>
      </c>
    </row>
    <row r="7926" spans="1:17" x14ac:dyDescent="0.25">
      <c r="A7926">
        <v>4354688</v>
      </c>
      <c r="B7926" t="s">
        <v>457</v>
      </c>
      <c r="C7926" t="s">
        <v>458</v>
      </c>
      <c r="D7926" t="s">
        <v>459</v>
      </c>
      <c r="E7926" t="s">
        <v>57</v>
      </c>
      <c r="F7926" t="s">
        <v>58</v>
      </c>
      <c r="G7926" t="s">
        <v>22</v>
      </c>
      <c r="H7926" s="1">
        <v>45940.693055555559</v>
      </c>
      <c r="I7926" s="1">
        <v>45941.694004629629</v>
      </c>
      <c r="J7926" s="1">
        <v>45943.520138888889</v>
      </c>
      <c r="K7926" t="s">
        <v>23</v>
      </c>
      <c r="L7926">
        <v>2</v>
      </c>
      <c r="M7926">
        <v>38026250</v>
      </c>
      <c r="N7926" t="s">
        <v>203</v>
      </c>
      <c r="O7926" t="s">
        <v>375</v>
      </c>
      <c r="P7926" t="s">
        <v>1734</v>
      </c>
      <c r="Q7926" t="s">
        <v>2192</v>
      </c>
    </row>
    <row r="7927" spans="1:17" x14ac:dyDescent="0.25">
      <c r="A7927">
        <v>4338461</v>
      </c>
      <c r="B7927" t="s">
        <v>200</v>
      </c>
      <c r="C7927" t="s">
        <v>201</v>
      </c>
      <c r="D7927" t="s">
        <v>1727</v>
      </c>
      <c r="E7927" t="s">
        <v>52</v>
      </c>
      <c r="F7927" t="s">
        <v>30</v>
      </c>
      <c r="G7927" t="s">
        <v>31</v>
      </c>
      <c r="H7927" s="1">
        <v>45939.408333333333</v>
      </c>
      <c r="I7927" s="1">
        <v>45940.409108796295</v>
      </c>
      <c r="J7927" s="1">
        <v>45940.483032407406</v>
      </c>
      <c r="K7927" t="s">
        <v>23</v>
      </c>
      <c r="L7927">
        <v>1</v>
      </c>
      <c r="M7927">
        <v>30330330</v>
      </c>
      <c r="N7927" t="s">
        <v>203</v>
      </c>
      <c r="O7927" t="s">
        <v>1728</v>
      </c>
      <c r="P7927" t="s">
        <v>1730</v>
      </c>
      <c r="Q7927" t="s">
        <v>2192</v>
      </c>
    </row>
    <row r="7928" spans="1:17" x14ac:dyDescent="0.25">
      <c r="A7928">
        <v>4318072</v>
      </c>
      <c r="B7928" t="s">
        <v>452</v>
      </c>
      <c r="C7928" t="s">
        <v>201</v>
      </c>
      <c r="D7928" t="s">
        <v>222</v>
      </c>
      <c r="E7928" t="s">
        <v>65</v>
      </c>
      <c r="F7928" t="s">
        <v>66</v>
      </c>
      <c r="G7928" t="s">
        <v>31</v>
      </c>
      <c r="H7928" s="1">
        <v>45937.54791666667</v>
      </c>
      <c r="I7928" s="1">
        <v>45938.548611111109</v>
      </c>
      <c r="J7928" s="1">
        <v>45938.558171296296</v>
      </c>
      <c r="K7928" t="s">
        <v>23</v>
      </c>
      <c r="L7928">
        <v>1</v>
      </c>
      <c r="M7928">
        <v>31365010</v>
      </c>
      <c r="N7928" t="s">
        <v>203</v>
      </c>
      <c r="O7928" t="s">
        <v>1728</v>
      </c>
      <c r="P7928" t="s">
        <v>1729</v>
      </c>
      <c r="Q7928" t="s">
        <v>2193</v>
      </c>
    </row>
    <row r="7929" spans="1:17" x14ac:dyDescent="0.25">
      <c r="A7929">
        <v>4338813</v>
      </c>
      <c r="B7929" t="s">
        <v>200</v>
      </c>
      <c r="C7929" t="s">
        <v>201</v>
      </c>
      <c r="D7929" t="s">
        <v>1727</v>
      </c>
      <c r="E7929" t="s">
        <v>38</v>
      </c>
      <c r="F7929" t="s">
        <v>30</v>
      </c>
      <c r="G7929" t="s">
        <v>22</v>
      </c>
      <c r="H7929" s="1">
        <v>45939.426319444443</v>
      </c>
      <c r="I7929" s="1">
        <v>45940.42701388889</v>
      </c>
      <c r="J7929" s="1">
        <v>45940.472824074073</v>
      </c>
      <c r="K7929" t="s">
        <v>23</v>
      </c>
      <c r="L7929">
        <v>1</v>
      </c>
      <c r="M7929">
        <v>30310720</v>
      </c>
      <c r="N7929" t="s">
        <v>203</v>
      </c>
      <c r="O7929" t="s">
        <v>1728</v>
      </c>
      <c r="P7929" t="s">
        <v>1730</v>
      </c>
      <c r="Q7929" t="s">
        <v>2192</v>
      </c>
    </row>
    <row r="7930" spans="1:17" x14ac:dyDescent="0.25">
      <c r="A7930">
        <v>4294048</v>
      </c>
      <c r="B7930" t="s">
        <v>200</v>
      </c>
      <c r="C7930" t="s">
        <v>201</v>
      </c>
      <c r="D7930" t="s">
        <v>527</v>
      </c>
      <c r="E7930" t="s">
        <v>38</v>
      </c>
      <c r="F7930" t="s">
        <v>30</v>
      </c>
      <c r="G7930" t="s">
        <v>53</v>
      </c>
      <c r="H7930" s="1">
        <v>45933.618750000001</v>
      </c>
      <c r="I7930" s="1">
        <v>45934.619444444441</v>
      </c>
      <c r="J7930" s="1">
        <v>45936.652604166666</v>
      </c>
      <c r="K7930" t="s">
        <v>23</v>
      </c>
      <c r="L7930">
        <v>2</v>
      </c>
      <c r="M7930">
        <v>31060330</v>
      </c>
      <c r="N7930" t="s">
        <v>203</v>
      </c>
      <c r="O7930" t="s">
        <v>1728</v>
      </c>
      <c r="P7930" t="s">
        <v>1743</v>
      </c>
      <c r="Q7930" t="s">
        <v>2193</v>
      </c>
    </row>
    <row r="7931" spans="1:17" x14ac:dyDescent="0.25">
      <c r="A7931">
        <v>4319678</v>
      </c>
      <c r="B7931" t="s">
        <v>200</v>
      </c>
      <c r="C7931" t="s">
        <v>201</v>
      </c>
      <c r="D7931" t="s">
        <v>490</v>
      </c>
      <c r="E7931" t="s">
        <v>65</v>
      </c>
      <c r="F7931" t="s">
        <v>66</v>
      </c>
      <c r="G7931" t="s">
        <v>31</v>
      </c>
      <c r="H7931" s="1">
        <v>45937.629861111112</v>
      </c>
      <c r="I7931" s="1">
        <v>45938.630555555559</v>
      </c>
      <c r="J7931" s="1">
        <v>45938.697256944448</v>
      </c>
      <c r="K7931" t="s">
        <v>23</v>
      </c>
      <c r="L7931">
        <v>1</v>
      </c>
      <c r="M7931">
        <v>31615060</v>
      </c>
      <c r="N7931" t="s">
        <v>203</v>
      </c>
      <c r="O7931" t="s">
        <v>1728</v>
      </c>
      <c r="P7931" t="s">
        <v>1732</v>
      </c>
      <c r="Q7931" t="s">
        <v>2193</v>
      </c>
    </row>
    <row r="7932" spans="1:17" x14ac:dyDescent="0.25">
      <c r="A7932">
        <v>4296524</v>
      </c>
      <c r="B7932" t="s">
        <v>452</v>
      </c>
      <c r="C7932" t="s">
        <v>493</v>
      </c>
      <c r="D7932" t="s">
        <v>492</v>
      </c>
      <c r="E7932" t="s">
        <v>20</v>
      </c>
      <c r="F7932" t="s">
        <v>21</v>
      </c>
      <c r="G7932" t="s">
        <v>31</v>
      </c>
      <c r="H7932" s="1">
        <v>45933.771527777775</v>
      </c>
      <c r="I7932" s="1">
        <v>45934.772222222222</v>
      </c>
      <c r="J7932" s="1">
        <v>45936.46597222222</v>
      </c>
      <c r="K7932" t="s">
        <v>23</v>
      </c>
      <c r="L7932">
        <v>2</v>
      </c>
      <c r="M7932">
        <v>32670554</v>
      </c>
      <c r="N7932" t="s">
        <v>203</v>
      </c>
      <c r="O7932" t="s">
        <v>275</v>
      </c>
      <c r="P7932" t="s">
        <v>1729</v>
      </c>
      <c r="Q7932" t="s">
        <v>2192</v>
      </c>
    </row>
    <row r="7933" spans="1:17" x14ac:dyDescent="0.25">
      <c r="A7933">
        <v>4359126</v>
      </c>
      <c r="B7933" t="s">
        <v>200</v>
      </c>
      <c r="C7933" t="s">
        <v>201</v>
      </c>
      <c r="D7933" t="s">
        <v>490</v>
      </c>
      <c r="E7933" t="s">
        <v>65</v>
      </c>
      <c r="F7933" t="s">
        <v>66</v>
      </c>
      <c r="G7933" t="s">
        <v>31</v>
      </c>
      <c r="H7933" s="1">
        <v>45941.579861111109</v>
      </c>
      <c r="I7933" s="1">
        <v>45943.580590277779</v>
      </c>
      <c r="J7933" s="1">
        <v>45943.66578703704</v>
      </c>
      <c r="K7933" t="s">
        <v>23</v>
      </c>
      <c r="L7933">
        <v>1</v>
      </c>
      <c r="M7933">
        <v>31535495</v>
      </c>
      <c r="N7933" t="s">
        <v>203</v>
      </c>
      <c r="O7933" t="s">
        <v>1728</v>
      </c>
      <c r="P7933" t="s">
        <v>1730</v>
      </c>
      <c r="Q7933" t="s">
        <v>2192</v>
      </c>
    </row>
    <row r="7934" spans="1:17" x14ac:dyDescent="0.25">
      <c r="A7934">
        <v>4343592</v>
      </c>
      <c r="B7934" t="s">
        <v>452</v>
      </c>
      <c r="C7934" t="s">
        <v>221</v>
      </c>
      <c r="D7934" t="s">
        <v>222</v>
      </c>
      <c r="E7934" t="s">
        <v>57</v>
      </c>
      <c r="F7934" t="s">
        <v>58</v>
      </c>
      <c r="G7934" t="s">
        <v>22</v>
      </c>
      <c r="H7934" s="1">
        <v>45939.63958333333</v>
      </c>
      <c r="I7934" s="1">
        <v>45940.640451388892</v>
      </c>
      <c r="J7934" s="1">
        <v>45941.584965277776</v>
      </c>
      <c r="K7934" t="s">
        <v>23</v>
      </c>
      <c r="L7934">
        <v>2</v>
      </c>
      <c r="M7934">
        <v>32186450</v>
      </c>
      <c r="N7934" t="s">
        <v>203</v>
      </c>
      <c r="O7934" t="s">
        <v>1728</v>
      </c>
      <c r="P7934" t="s">
        <v>1731</v>
      </c>
      <c r="Q7934" t="s">
        <v>2193</v>
      </c>
    </row>
    <row r="7935" spans="1:17" x14ac:dyDescent="0.25">
      <c r="A7935">
        <v>4335163</v>
      </c>
      <c r="B7935" t="s">
        <v>200</v>
      </c>
      <c r="C7935" t="s">
        <v>201</v>
      </c>
      <c r="D7935" t="s">
        <v>527</v>
      </c>
      <c r="E7935" t="s">
        <v>29</v>
      </c>
      <c r="F7935" t="s">
        <v>30</v>
      </c>
      <c r="G7935" t="s">
        <v>22</v>
      </c>
      <c r="H7935" s="1">
        <v>45938.78125</v>
      </c>
      <c r="I7935" s="1">
        <v>45939.781944444447</v>
      </c>
      <c r="J7935" s="1">
        <v>45943.71398148148</v>
      </c>
      <c r="K7935" t="s">
        <v>23</v>
      </c>
      <c r="L7935">
        <v>4</v>
      </c>
      <c r="M7935">
        <v>30150270</v>
      </c>
      <c r="N7935" t="s">
        <v>203</v>
      </c>
      <c r="O7935" t="s">
        <v>1728</v>
      </c>
      <c r="P7935" t="s">
        <v>1730</v>
      </c>
      <c r="Q7935" t="s">
        <v>2193</v>
      </c>
    </row>
    <row r="7936" spans="1:17" x14ac:dyDescent="0.25">
      <c r="A7936">
        <v>4321547</v>
      </c>
      <c r="B7936" t="s">
        <v>200</v>
      </c>
      <c r="C7936" t="s">
        <v>201</v>
      </c>
      <c r="D7936" t="s">
        <v>1727</v>
      </c>
      <c r="E7936" t="s">
        <v>29</v>
      </c>
      <c r="F7936" t="s">
        <v>30</v>
      </c>
      <c r="G7936" t="s">
        <v>22</v>
      </c>
      <c r="H7936" s="1">
        <v>45937.706944444442</v>
      </c>
      <c r="I7936" s="1">
        <v>45938.707638888889</v>
      </c>
      <c r="J7936" s="1">
        <v>45939.389826388891</v>
      </c>
      <c r="K7936" t="s">
        <v>23</v>
      </c>
      <c r="L7936">
        <v>2</v>
      </c>
      <c r="M7936">
        <v>30290020</v>
      </c>
      <c r="N7936" t="s">
        <v>203</v>
      </c>
      <c r="O7936" t="s">
        <v>1728</v>
      </c>
      <c r="P7936" t="s">
        <v>1732</v>
      </c>
      <c r="Q7936" t="s">
        <v>2193</v>
      </c>
    </row>
    <row r="7937" spans="1:17" x14ac:dyDescent="0.25">
      <c r="A7937">
        <v>4323082</v>
      </c>
      <c r="B7937" t="s">
        <v>200</v>
      </c>
      <c r="C7937" t="s">
        <v>201</v>
      </c>
      <c r="D7937" t="s">
        <v>490</v>
      </c>
      <c r="E7937" t="s">
        <v>50</v>
      </c>
      <c r="F7937" t="s">
        <v>21</v>
      </c>
      <c r="G7937" t="s">
        <v>31</v>
      </c>
      <c r="H7937" s="1">
        <v>45937.832638888889</v>
      </c>
      <c r="I7937" s="1">
        <v>45938.833333333336</v>
      </c>
      <c r="J7937" s="1">
        <v>45939.583449074074</v>
      </c>
      <c r="K7937" t="s">
        <v>23</v>
      </c>
      <c r="L7937">
        <v>2</v>
      </c>
      <c r="M7937">
        <v>31535300</v>
      </c>
      <c r="N7937" t="s">
        <v>203</v>
      </c>
      <c r="O7937" t="s">
        <v>1728</v>
      </c>
      <c r="P7937" t="s">
        <v>1732</v>
      </c>
      <c r="Q7937" t="s">
        <v>2193</v>
      </c>
    </row>
    <row r="7938" spans="1:17" x14ac:dyDescent="0.25">
      <c r="A7938">
        <v>4340278</v>
      </c>
      <c r="B7938" t="s">
        <v>200</v>
      </c>
      <c r="C7938" t="s">
        <v>201</v>
      </c>
      <c r="D7938" t="s">
        <v>527</v>
      </c>
      <c r="E7938" t="s">
        <v>85</v>
      </c>
      <c r="F7938" t="s">
        <v>86</v>
      </c>
      <c r="G7938" t="s">
        <v>22</v>
      </c>
      <c r="H7938" s="1">
        <v>45939.486111111109</v>
      </c>
      <c r="I7938" s="1">
        <v>45940.487361111111</v>
      </c>
      <c r="J7938" s="1">
        <v>45940.489594907405</v>
      </c>
      <c r="K7938" t="s">
        <v>23</v>
      </c>
      <c r="L7938">
        <v>1</v>
      </c>
      <c r="M7938">
        <v>31110740</v>
      </c>
      <c r="N7938" t="s">
        <v>203</v>
      </c>
      <c r="O7938" t="s">
        <v>1728</v>
      </c>
      <c r="P7938" t="s">
        <v>1730</v>
      </c>
      <c r="Q7938" t="s">
        <v>2192</v>
      </c>
    </row>
    <row r="7939" spans="1:17" x14ac:dyDescent="0.25">
      <c r="A7939">
        <v>4500333</v>
      </c>
      <c r="B7939" t="s">
        <v>200</v>
      </c>
      <c r="C7939" t="s">
        <v>201</v>
      </c>
      <c r="D7939" t="s">
        <v>419</v>
      </c>
      <c r="E7939" t="s">
        <v>50</v>
      </c>
      <c r="F7939" t="s">
        <v>21</v>
      </c>
      <c r="G7939" t="s">
        <v>22</v>
      </c>
      <c r="H7939" s="1">
        <v>45960.368055555555</v>
      </c>
      <c r="I7939" s="1">
        <v>45961.368750000001</v>
      </c>
      <c r="J7939" s="1">
        <v>45961.582638888889</v>
      </c>
      <c r="K7939" t="s">
        <v>23</v>
      </c>
      <c r="L7939">
        <v>1</v>
      </c>
      <c r="M7939">
        <v>30535100</v>
      </c>
      <c r="N7939" t="s">
        <v>203</v>
      </c>
      <c r="O7939" t="s">
        <v>281</v>
      </c>
      <c r="P7939" t="s">
        <v>576</v>
      </c>
      <c r="Q7939" t="s">
        <v>2193</v>
      </c>
    </row>
    <row r="7940" spans="1:17" x14ac:dyDescent="0.25">
      <c r="A7940">
        <v>4429570</v>
      </c>
      <c r="B7940" t="s">
        <v>452</v>
      </c>
      <c r="C7940" t="s">
        <v>221</v>
      </c>
      <c r="D7940" t="s">
        <v>492</v>
      </c>
      <c r="E7940" t="s">
        <v>38</v>
      </c>
      <c r="F7940" t="s">
        <v>30</v>
      </c>
      <c r="G7940" t="s">
        <v>22</v>
      </c>
      <c r="H7940" s="1">
        <v>45951.495833333334</v>
      </c>
      <c r="I7940" s="1">
        <v>45952.496678240743</v>
      </c>
      <c r="J7940" s="1">
        <v>45952.66814814815</v>
      </c>
      <c r="K7940" t="s">
        <v>23</v>
      </c>
      <c r="L7940">
        <v>1</v>
      </c>
      <c r="M7940">
        <v>32072190</v>
      </c>
      <c r="N7940" t="s">
        <v>203</v>
      </c>
      <c r="O7940" t="s">
        <v>281</v>
      </c>
      <c r="P7940" t="s">
        <v>576</v>
      </c>
      <c r="Q7940" t="s">
        <v>2193</v>
      </c>
    </row>
    <row r="7941" spans="1:17" x14ac:dyDescent="0.25">
      <c r="A7941">
        <v>4410848</v>
      </c>
      <c r="B7941" t="s">
        <v>457</v>
      </c>
      <c r="C7941" t="s">
        <v>458</v>
      </c>
      <c r="D7941" t="s">
        <v>459</v>
      </c>
      <c r="E7941" t="s">
        <v>29</v>
      </c>
      <c r="F7941" t="s">
        <v>30</v>
      </c>
      <c r="G7941" t="s">
        <v>22</v>
      </c>
      <c r="H7941" s="1">
        <v>45947.684027777781</v>
      </c>
      <c r="I7941" s="1">
        <v>45948.685370370367</v>
      </c>
      <c r="J7941" s="1">
        <v>45950.405555555553</v>
      </c>
      <c r="K7941" t="s">
        <v>23</v>
      </c>
      <c r="L7941">
        <v>2</v>
      </c>
      <c r="M7941">
        <v>38040040</v>
      </c>
      <c r="N7941" t="s">
        <v>203</v>
      </c>
      <c r="O7941" t="s">
        <v>39</v>
      </c>
      <c r="P7941" t="s">
        <v>1750</v>
      </c>
      <c r="Q7941" t="s">
        <v>2192</v>
      </c>
    </row>
    <row r="7942" spans="1:17" x14ac:dyDescent="0.25">
      <c r="A7942">
        <v>4339017</v>
      </c>
      <c r="B7942" t="s">
        <v>200</v>
      </c>
      <c r="C7942" t="s">
        <v>201</v>
      </c>
      <c r="D7942" t="s">
        <v>490</v>
      </c>
      <c r="E7942" t="s">
        <v>65</v>
      </c>
      <c r="F7942" t="s">
        <v>66</v>
      </c>
      <c r="G7942" t="s">
        <v>22</v>
      </c>
      <c r="H7942" s="1">
        <v>45939.43472222222</v>
      </c>
      <c r="I7942" s="1">
        <v>45940.435416666667</v>
      </c>
      <c r="J7942" s="1">
        <v>45940.683148148149</v>
      </c>
      <c r="K7942" t="s">
        <v>23</v>
      </c>
      <c r="L7942">
        <v>1</v>
      </c>
      <c r="M7942">
        <v>31578100</v>
      </c>
      <c r="N7942" t="s">
        <v>203</v>
      </c>
      <c r="O7942" t="s">
        <v>1728</v>
      </c>
      <c r="P7942" t="s">
        <v>1730</v>
      </c>
      <c r="Q7942" t="s">
        <v>2193</v>
      </c>
    </row>
    <row r="7943" spans="1:17" x14ac:dyDescent="0.25">
      <c r="A7943">
        <v>4338669</v>
      </c>
      <c r="B7943" t="s">
        <v>200</v>
      </c>
      <c r="C7943" t="s">
        <v>201</v>
      </c>
      <c r="D7943" t="s">
        <v>1727</v>
      </c>
      <c r="E7943" t="s">
        <v>38</v>
      </c>
      <c r="F7943" t="s">
        <v>30</v>
      </c>
      <c r="G7943" t="s">
        <v>22</v>
      </c>
      <c r="H7943" s="1">
        <v>45939.418749999997</v>
      </c>
      <c r="I7943" s="1">
        <v>45940.419791666667</v>
      </c>
      <c r="J7943" s="1">
        <v>45940.672407407408</v>
      </c>
      <c r="K7943" t="s">
        <v>23</v>
      </c>
      <c r="L7943">
        <v>1</v>
      </c>
      <c r="M7943">
        <v>30550550</v>
      </c>
      <c r="N7943" t="s">
        <v>203</v>
      </c>
      <c r="O7943" t="s">
        <v>1728</v>
      </c>
      <c r="P7943" t="s">
        <v>1730</v>
      </c>
      <c r="Q7943" t="s">
        <v>2192</v>
      </c>
    </row>
    <row r="7944" spans="1:17" x14ac:dyDescent="0.25">
      <c r="A7944">
        <v>4338678</v>
      </c>
      <c r="B7944" t="s">
        <v>200</v>
      </c>
      <c r="C7944" t="s">
        <v>201</v>
      </c>
      <c r="D7944" t="s">
        <v>1727</v>
      </c>
      <c r="E7944" t="s">
        <v>38</v>
      </c>
      <c r="F7944" t="s">
        <v>30</v>
      </c>
      <c r="G7944" t="s">
        <v>22</v>
      </c>
      <c r="H7944" s="1">
        <v>45939.419421296298</v>
      </c>
      <c r="I7944" s="1">
        <v>45940.420115740744</v>
      </c>
      <c r="J7944" s="1">
        <v>45940.670358796298</v>
      </c>
      <c r="K7944" t="s">
        <v>23</v>
      </c>
      <c r="L7944">
        <v>1</v>
      </c>
      <c r="M7944">
        <v>30550550</v>
      </c>
      <c r="N7944" t="s">
        <v>203</v>
      </c>
      <c r="O7944" t="s">
        <v>1728</v>
      </c>
      <c r="P7944" t="s">
        <v>1730</v>
      </c>
      <c r="Q7944" t="s">
        <v>2192</v>
      </c>
    </row>
    <row r="7945" spans="1:17" x14ac:dyDescent="0.25">
      <c r="A7945">
        <v>4300599</v>
      </c>
      <c r="B7945" t="s">
        <v>200</v>
      </c>
      <c r="C7945" t="s">
        <v>201</v>
      </c>
      <c r="D7945" t="s">
        <v>1727</v>
      </c>
      <c r="E7945" t="s">
        <v>29</v>
      </c>
      <c r="F7945" t="s">
        <v>30</v>
      </c>
      <c r="G7945" t="s">
        <v>31</v>
      </c>
      <c r="H7945" s="1">
        <v>45934.837500000001</v>
      </c>
      <c r="I7945" s="1">
        <v>45936.838194444441</v>
      </c>
      <c r="J7945" s="1">
        <v>45939.554236111115</v>
      </c>
      <c r="K7945" t="s">
        <v>23</v>
      </c>
      <c r="L7945">
        <v>4</v>
      </c>
      <c r="M7945">
        <v>30510320</v>
      </c>
      <c r="N7945" t="s">
        <v>203</v>
      </c>
      <c r="O7945" t="s">
        <v>1728</v>
      </c>
      <c r="P7945" t="s">
        <v>1732</v>
      </c>
      <c r="Q7945" t="s">
        <v>2193</v>
      </c>
    </row>
    <row r="7946" spans="1:17" x14ac:dyDescent="0.25">
      <c r="A7946">
        <v>4358984</v>
      </c>
      <c r="B7946" t="s">
        <v>200</v>
      </c>
      <c r="C7946" t="s">
        <v>201</v>
      </c>
      <c r="D7946" t="s">
        <v>419</v>
      </c>
      <c r="E7946" t="s">
        <v>50</v>
      </c>
      <c r="F7946" t="s">
        <v>21</v>
      </c>
      <c r="G7946" t="s">
        <v>22</v>
      </c>
      <c r="H7946" s="1">
        <v>45941.552777777775</v>
      </c>
      <c r="I7946" s="1">
        <v>45943.553472222222</v>
      </c>
      <c r="J7946" s="1">
        <v>45943.634641203702</v>
      </c>
      <c r="K7946" t="s">
        <v>23</v>
      </c>
      <c r="L7946">
        <v>1</v>
      </c>
      <c r="M7946">
        <v>31160130</v>
      </c>
      <c r="N7946" t="s">
        <v>203</v>
      </c>
      <c r="O7946" t="s">
        <v>1728</v>
      </c>
      <c r="P7946" t="s">
        <v>1730</v>
      </c>
      <c r="Q7946" t="s">
        <v>2192</v>
      </c>
    </row>
    <row r="7947" spans="1:17" x14ac:dyDescent="0.25">
      <c r="A7947">
        <v>4321542</v>
      </c>
      <c r="B7947" t="s">
        <v>200</v>
      </c>
      <c r="C7947" t="s">
        <v>201</v>
      </c>
      <c r="D7947" t="s">
        <v>527</v>
      </c>
      <c r="E7947" t="s">
        <v>65</v>
      </c>
      <c r="F7947" t="s">
        <v>66</v>
      </c>
      <c r="G7947" t="s">
        <v>53</v>
      </c>
      <c r="H7947" s="1">
        <v>45937.706944444442</v>
      </c>
      <c r="I7947" s="1">
        <v>45938.707638888889</v>
      </c>
      <c r="J7947" s="1">
        <v>45943.719710648147</v>
      </c>
      <c r="K7947" t="s">
        <v>23</v>
      </c>
      <c r="L7947">
        <v>5</v>
      </c>
      <c r="M7947">
        <v>30140000</v>
      </c>
      <c r="N7947" t="s">
        <v>203</v>
      </c>
      <c r="O7947" t="s">
        <v>1728</v>
      </c>
      <c r="P7947" t="s">
        <v>1730</v>
      </c>
      <c r="Q7947" t="s">
        <v>2193</v>
      </c>
    </row>
    <row r="7948" spans="1:17" x14ac:dyDescent="0.25">
      <c r="A7948">
        <v>4296702</v>
      </c>
      <c r="B7948" t="s">
        <v>200</v>
      </c>
      <c r="C7948" t="s">
        <v>201</v>
      </c>
      <c r="D7948" t="s">
        <v>527</v>
      </c>
      <c r="E7948" t="s">
        <v>63</v>
      </c>
      <c r="F7948" t="s">
        <v>64</v>
      </c>
      <c r="G7948" t="s">
        <v>22</v>
      </c>
      <c r="H7948" s="1">
        <v>45933.79791666667</v>
      </c>
      <c r="I7948" s="1">
        <v>45934.798611111109</v>
      </c>
      <c r="J7948" s="1">
        <v>45936.515543981484</v>
      </c>
      <c r="K7948" t="s">
        <v>23</v>
      </c>
      <c r="L7948">
        <v>2</v>
      </c>
      <c r="M7948">
        <v>31150480</v>
      </c>
      <c r="N7948" t="s">
        <v>203</v>
      </c>
      <c r="O7948" t="s">
        <v>275</v>
      </c>
      <c r="P7948" t="s">
        <v>1736</v>
      </c>
      <c r="Q7948" t="s">
        <v>2192</v>
      </c>
    </row>
    <row r="7949" spans="1:17" x14ac:dyDescent="0.25">
      <c r="A7949">
        <v>4275393</v>
      </c>
      <c r="B7949" t="s">
        <v>200</v>
      </c>
      <c r="C7949" t="s">
        <v>201</v>
      </c>
      <c r="D7949" t="s">
        <v>525</v>
      </c>
      <c r="E7949" t="s">
        <v>29</v>
      </c>
      <c r="F7949" t="s">
        <v>30</v>
      </c>
      <c r="G7949" t="s">
        <v>53</v>
      </c>
      <c r="H7949" s="1">
        <v>45931.634027777778</v>
      </c>
      <c r="I7949" s="1">
        <v>45932.634722222225</v>
      </c>
      <c r="J7949" s="1">
        <v>45932.642500000002</v>
      </c>
      <c r="K7949" t="s">
        <v>23</v>
      </c>
      <c r="L7949">
        <v>1</v>
      </c>
      <c r="M7949">
        <v>31550200</v>
      </c>
      <c r="N7949" t="s">
        <v>203</v>
      </c>
      <c r="O7949" t="s">
        <v>275</v>
      </c>
      <c r="P7949" t="s">
        <v>1736</v>
      </c>
      <c r="Q7949" t="s">
        <v>2192</v>
      </c>
    </row>
    <row r="7950" spans="1:17" x14ac:dyDescent="0.25">
      <c r="A7950">
        <v>4360939</v>
      </c>
      <c r="B7950" t="s">
        <v>200</v>
      </c>
      <c r="C7950" t="s">
        <v>201</v>
      </c>
      <c r="D7950" t="s">
        <v>419</v>
      </c>
      <c r="E7950" t="s">
        <v>63</v>
      </c>
      <c r="F7950" t="s">
        <v>64</v>
      </c>
      <c r="G7950" t="s">
        <v>22</v>
      </c>
      <c r="H7950" s="1">
        <v>45942.411111111112</v>
      </c>
      <c r="I7950" s="1">
        <v>45944.000694444447</v>
      </c>
      <c r="J7950" s="1">
        <v>45945.550902777781</v>
      </c>
      <c r="K7950" t="s">
        <v>23</v>
      </c>
      <c r="L7950">
        <v>3</v>
      </c>
      <c r="M7950">
        <v>31741155</v>
      </c>
      <c r="N7950" t="s">
        <v>203</v>
      </c>
      <c r="O7950" t="s">
        <v>1728</v>
      </c>
      <c r="P7950" t="s">
        <v>1730</v>
      </c>
      <c r="Q7950" t="s">
        <v>2193</v>
      </c>
    </row>
    <row r="7951" spans="1:17" x14ac:dyDescent="0.25">
      <c r="A7951">
        <v>4393317</v>
      </c>
      <c r="B7951" t="s">
        <v>200</v>
      </c>
      <c r="C7951" t="s">
        <v>201</v>
      </c>
      <c r="D7951" t="s">
        <v>1727</v>
      </c>
      <c r="E7951" t="s">
        <v>52</v>
      </c>
      <c r="F7951" t="s">
        <v>30</v>
      </c>
      <c r="G7951" t="s">
        <v>22</v>
      </c>
      <c r="H7951" s="1">
        <v>45946.311805555553</v>
      </c>
      <c r="I7951" s="1">
        <v>45947.3125</v>
      </c>
      <c r="J7951" s="1">
        <v>45947.568831018521</v>
      </c>
      <c r="K7951" t="s">
        <v>23</v>
      </c>
      <c r="L7951">
        <v>1</v>
      </c>
      <c r="M7951">
        <v>30590150</v>
      </c>
      <c r="N7951" t="s">
        <v>203</v>
      </c>
      <c r="O7951" t="s">
        <v>1728</v>
      </c>
      <c r="P7951" t="s">
        <v>1730</v>
      </c>
      <c r="Q7951" t="s">
        <v>2193</v>
      </c>
    </row>
    <row r="7952" spans="1:17" x14ac:dyDescent="0.25">
      <c r="A7952">
        <v>4366955</v>
      </c>
      <c r="B7952" t="s">
        <v>200</v>
      </c>
      <c r="C7952" t="s">
        <v>201</v>
      </c>
      <c r="D7952" t="s">
        <v>527</v>
      </c>
      <c r="E7952" t="s">
        <v>29</v>
      </c>
      <c r="F7952" t="s">
        <v>30</v>
      </c>
      <c r="G7952" t="s">
        <v>22</v>
      </c>
      <c r="H7952" s="1">
        <v>45943.579861111109</v>
      </c>
      <c r="I7952" s="1">
        <v>45944.581064814818</v>
      </c>
      <c r="J7952" s="1">
        <v>45944.638321759259</v>
      </c>
      <c r="K7952" t="s">
        <v>23</v>
      </c>
      <c r="L7952">
        <v>1</v>
      </c>
      <c r="M7952">
        <v>30530180</v>
      </c>
      <c r="N7952" t="s">
        <v>203</v>
      </c>
      <c r="O7952" t="s">
        <v>1728</v>
      </c>
      <c r="P7952" t="s">
        <v>1730</v>
      </c>
      <c r="Q7952" t="s">
        <v>2192</v>
      </c>
    </row>
    <row r="7953" spans="1:17" x14ac:dyDescent="0.25">
      <c r="A7953">
        <v>4361742</v>
      </c>
      <c r="B7953" t="s">
        <v>452</v>
      </c>
      <c r="C7953" t="s">
        <v>221</v>
      </c>
      <c r="D7953" t="s">
        <v>492</v>
      </c>
      <c r="E7953" t="s">
        <v>65</v>
      </c>
      <c r="F7953" t="s">
        <v>66</v>
      </c>
      <c r="G7953" t="s">
        <v>22</v>
      </c>
      <c r="H7953" s="1">
        <v>45942.657638888886</v>
      </c>
      <c r="I7953" s="1">
        <v>45944.000694444447</v>
      </c>
      <c r="J7953" s="1">
        <v>45945.455324074072</v>
      </c>
      <c r="K7953" t="s">
        <v>23</v>
      </c>
      <c r="L7953">
        <v>3</v>
      </c>
      <c r="M7953">
        <v>32071130</v>
      </c>
      <c r="N7953" t="s">
        <v>203</v>
      </c>
      <c r="O7953" t="s">
        <v>281</v>
      </c>
      <c r="P7953" t="s">
        <v>576</v>
      </c>
      <c r="Q7953" t="s">
        <v>2193</v>
      </c>
    </row>
    <row r="7954" spans="1:17" x14ac:dyDescent="0.25">
      <c r="A7954">
        <v>4277495</v>
      </c>
      <c r="B7954" t="s">
        <v>452</v>
      </c>
      <c r="C7954" t="s">
        <v>221</v>
      </c>
      <c r="D7954" t="s">
        <v>222</v>
      </c>
      <c r="E7954" t="s">
        <v>52</v>
      </c>
      <c r="F7954" t="s">
        <v>30</v>
      </c>
      <c r="G7954" t="s">
        <v>22</v>
      </c>
      <c r="H7954" s="1">
        <v>45931.734722222223</v>
      </c>
      <c r="I7954" s="1">
        <v>45932.73541666667</v>
      </c>
      <c r="J7954" s="1">
        <v>45932.748495370368</v>
      </c>
      <c r="K7954" t="s">
        <v>23</v>
      </c>
      <c r="L7954">
        <v>1</v>
      </c>
      <c r="M7954">
        <v>32371030</v>
      </c>
      <c r="N7954" t="s">
        <v>203</v>
      </c>
      <c r="O7954" t="s">
        <v>60</v>
      </c>
      <c r="P7954" t="s">
        <v>1735</v>
      </c>
      <c r="Q7954" t="s">
        <v>2192</v>
      </c>
    </row>
    <row r="7955" spans="1:17" x14ac:dyDescent="0.25">
      <c r="A7955">
        <v>4354664</v>
      </c>
      <c r="B7955" t="s">
        <v>452</v>
      </c>
      <c r="C7955" t="s">
        <v>201</v>
      </c>
      <c r="D7955" t="s">
        <v>222</v>
      </c>
      <c r="E7955" t="s">
        <v>52</v>
      </c>
      <c r="F7955" t="s">
        <v>30</v>
      </c>
      <c r="G7955" t="s">
        <v>22</v>
      </c>
      <c r="H7955" s="1">
        <v>45940.691666666666</v>
      </c>
      <c r="I7955" s="1">
        <v>45941.692361111112</v>
      </c>
      <c r="J7955" s="1">
        <v>45944.436238425929</v>
      </c>
      <c r="K7955" t="s">
        <v>23</v>
      </c>
      <c r="L7955">
        <v>3</v>
      </c>
      <c r="M7955">
        <v>30820400</v>
      </c>
      <c r="N7955" t="s">
        <v>203</v>
      </c>
      <c r="O7955" t="s">
        <v>1728</v>
      </c>
      <c r="P7955" t="s">
        <v>1731</v>
      </c>
      <c r="Q7955" t="s">
        <v>2193</v>
      </c>
    </row>
    <row r="7956" spans="1:17" x14ac:dyDescent="0.25">
      <c r="A7956">
        <v>4318887</v>
      </c>
      <c r="B7956" t="s">
        <v>200</v>
      </c>
      <c r="C7956" t="s">
        <v>201</v>
      </c>
      <c r="D7956" t="s">
        <v>1727</v>
      </c>
      <c r="E7956" t="s">
        <v>63</v>
      </c>
      <c r="F7956" t="s">
        <v>64</v>
      </c>
      <c r="G7956" t="s">
        <v>22</v>
      </c>
      <c r="H7956" s="1">
        <v>45937.595138888886</v>
      </c>
      <c r="I7956" s="1">
        <v>45938.595833333333</v>
      </c>
      <c r="J7956" s="1">
        <v>45939.703611111108</v>
      </c>
      <c r="K7956" t="s">
        <v>23</v>
      </c>
      <c r="L7956">
        <v>2</v>
      </c>
      <c r="M7956">
        <v>30350710</v>
      </c>
      <c r="N7956" t="s">
        <v>203</v>
      </c>
      <c r="O7956" t="s">
        <v>275</v>
      </c>
      <c r="P7956" t="s">
        <v>1732</v>
      </c>
      <c r="Q7956" t="s">
        <v>2192</v>
      </c>
    </row>
    <row r="7957" spans="1:17" x14ac:dyDescent="0.25">
      <c r="A7957">
        <v>4299970</v>
      </c>
      <c r="B7957" t="s">
        <v>452</v>
      </c>
      <c r="C7957" t="s">
        <v>493</v>
      </c>
      <c r="D7957" t="s">
        <v>492</v>
      </c>
      <c r="E7957" t="s">
        <v>38</v>
      </c>
      <c r="F7957" t="s">
        <v>30</v>
      </c>
      <c r="G7957" t="s">
        <v>22</v>
      </c>
      <c r="H7957" s="1">
        <v>45934.607638888891</v>
      </c>
      <c r="I7957" s="1">
        <v>45936.60833333333</v>
      </c>
      <c r="J7957" s="1">
        <v>45936.663287037038</v>
      </c>
      <c r="K7957" t="s">
        <v>23</v>
      </c>
      <c r="L7957">
        <v>1</v>
      </c>
      <c r="M7957">
        <v>32667068</v>
      </c>
      <c r="N7957" t="s">
        <v>203</v>
      </c>
      <c r="O7957" t="s">
        <v>1728</v>
      </c>
      <c r="P7957" t="s">
        <v>1729</v>
      </c>
      <c r="Q7957" t="s">
        <v>2192</v>
      </c>
    </row>
    <row r="7958" spans="1:17" x14ac:dyDescent="0.25">
      <c r="A7958">
        <v>4341367</v>
      </c>
      <c r="B7958" t="s">
        <v>452</v>
      </c>
      <c r="C7958" t="s">
        <v>201</v>
      </c>
      <c r="D7958" t="s">
        <v>222</v>
      </c>
      <c r="E7958" t="s">
        <v>63</v>
      </c>
      <c r="F7958" t="s">
        <v>64</v>
      </c>
      <c r="G7958" t="s">
        <v>22</v>
      </c>
      <c r="H7958" s="1">
        <v>45939.537499999999</v>
      </c>
      <c r="I7958" s="1">
        <v>45940.538194444445</v>
      </c>
      <c r="J7958" s="1">
        <v>45940.686631944445</v>
      </c>
      <c r="K7958" t="s">
        <v>23</v>
      </c>
      <c r="L7958">
        <v>1</v>
      </c>
      <c r="M7958">
        <v>31310650</v>
      </c>
      <c r="N7958" t="s">
        <v>203</v>
      </c>
      <c r="O7958" t="s">
        <v>1728</v>
      </c>
      <c r="P7958" t="s">
        <v>1731</v>
      </c>
      <c r="Q7958" t="s">
        <v>2192</v>
      </c>
    </row>
    <row r="7959" spans="1:17" x14ac:dyDescent="0.25">
      <c r="A7959">
        <v>4363126</v>
      </c>
      <c r="B7959" t="s">
        <v>452</v>
      </c>
      <c r="C7959" t="s">
        <v>221</v>
      </c>
      <c r="D7959" t="s">
        <v>572</v>
      </c>
      <c r="E7959" t="s">
        <v>52</v>
      </c>
      <c r="F7959" t="s">
        <v>30</v>
      </c>
      <c r="G7959" t="s">
        <v>22</v>
      </c>
      <c r="H7959" s="1">
        <v>45943.375694444447</v>
      </c>
      <c r="I7959" s="1">
        <v>45944.376388888886</v>
      </c>
      <c r="J7959" s="1">
        <v>45944.604351851849</v>
      </c>
      <c r="K7959" t="s">
        <v>23</v>
      </c>
      <c r="L7959">
        <v>1</v>
      </c>
      <c r="M7959">
        <v>32341140</v>
      </c>
      <c r="N7959" t="s">
        <v>203</v>
      </c>
      <c r="O7959" t="s">
        <v>281</v>
      </c>
      <c r="P7959" t="s">
        <v>1751</v>
      </c>
      <c r="Q7959" t="s">
        <v>2192</v>
      </c>
    </row>
    <row r="7960" spans="1:17" x14ac:dyDescent="0.25">
      <c r="A7960">
        <v>4359733</v>
      </c>
      <c r="B7960" t="s">
        <v>200</v>
      </c>
      <c r="C7960" t="s">
        <v>201</v>
      </c>
      <c r="D7960" t="s">
        <v>202</v>
      </c>
      <c r="E7960" t="s">
        <v>29</v>
      </c>
      <c r="F7960" t="s">
        <v>30</v>
      </c>
      <c r="G7960" t="s">
        <v>22</v>
      </c>
      <c r="H7960" s="1">
        <v>45941.711111111108</v>
      </c>
      <c r="I7960" s="1">
        <v>45943.711840277778</v>
      </c>
      <c r="J7960" s="1">
        <v>45944.570810185185</v>
      </c>
      <c r="K7960" t="s">
        <v>23</v>
      </c>
      <c r="L7960">
        <v>2</v>
      </c>
      <c r="M7960">
        <v>30626480</v>
      </c>
      <c r="N7960" t="s">
        <v>203</v>
      </c>
      <c r="O7960" t="s">
        <v>1728</v>
      </c>
      <c r="P7960" t="s">
        <v>1730</v>
      </c>
      <c r="Q7960" t="s">
        <v>2193</v>
      </c>
    </row>
    <row r="7961" spans="1:17" x14ac:dyDescent="0.25">
      <c r="A7961">
        <v>4383373</v>
      </c>
      <c r="B7961" t="s">
        <v>452</v>
      </c>
      <c r="C7961" t="s">
        <v>221</v>
      </c>
      <c r="D7961" t="s">
        <v>492</v>
      </c>
      <c r="E7961" t="s">
        <v>38</v>
      </c>
      <c r="F7961" t="s">
        <v>30</v>
      </c>
      <c r="G7961" t="s">
        <v>31</v>
      </c>
      <c r="H7961" s="1">
        <v>45945.304861111108</v>
      </c>
      <c r="I7961" s="1">
        <v>45946.305601851855</v>
      </c>
      <c r="J7961" s="1">
        <v>45946.647256944445</v>
      </c>
      <c r="K7961" t="s">
        <v>23</v>
      </c>
      <c r="L7961">
        <v>1</v>
      </c>
      <c r="M7961">
        <v>32050379</v>
      </c>
      <c r="N7961" t="s">
        <v>203</v>
      </c>
      <c r="O7961" t="s">
        <v>281</v>
      </c>
      <c r="P7961" t="s">
        <v>576</v>
      </c>
      <c r="Q7961" t="s">
        <v>2193</v>
      </c>
    </row>
    <row r="7962" spans="1:17" x14ac:dyDescent="0.25">
      <c r="A7962">
        <v>4322206</v>
      </c>
      <c r="B7962" t="s">
        <v>200</v>
      </c>
      <c r="C7962" t="s">
        <v>201</v>
      </c>
      <c r="D7962" t="s">
        <v>419</v>
      </c>
      <c r="E7962" t="s">
        <v>65</v>
      </c>
      <c r="F7962" t="s">
        <v>66</v>
      </c>
      <c r="G7962" t="s">
        <v>22</v>
      </c>
      <c r="H7962" s="1">
        <v>45937.748611111114</v>
      </c>
      <c r="I7962" s="1">
        <v>45938.749305555553</v>
      </c>
      <c r="J7962" s="1">
        <v>45940.493750000001</v>
      </c>
      <c r="K7962" t="s">
        <v>23</v>
      </c>
      <c r="L7962">
        <v>3</v>
      </c>
      <c r="M7962">
        <v>31842300</v>
      </c>
      <c r="N7962" t="s">
        <v>203</v>
      </c>
      <c r="O7962" t="s">
        <v>1728</v>
      </c>
      <c r="P7962" t="s">
        <v>1730</v>
      </c>
      <c r="Q7962" t="s">
        <v>2193</v>
      </c>
    </row>
    <row r="7963" spans="1:17" x14ac:dyDescent="0.25">
      <c r="A7963">
        <v>4325539</v>
      </c>
      <c r="B7963" t="s">
        <v>200</v>
      </c>
      <c r="C7963" t="s">
        <v>201</v>
      </c>
      <c r="D7963" t="s">
        <v>527</v>
      </c>
      <c r="E7963" t="s">
        <v>29</v>
      </c>
      <c r="F7963" t="s">
        <v>30</v>
      </c>
      <c r="G7963" t="s">
        <v>22</v>
      </c>
      <c r="H7963" s="1">
        <v>45938.400000000001</v>
      </c>
      <c r="I7963" s="1">
        <v>45939.400694444441</v>
      </c>
      <c r="J7963" s="1">
        <v>45941.439155092594</v>
      </c>
      <c r="K7963" t="s">
        <v>23</v>
      </c>
      <c r="L7963">
        <v>3</v>
      </c>
      <c r="M7963">
        <v>31070060</v>
      </c>
      <c r="N7963" t="s">
        <v>203</v>
      </c>
      <c r="O7963" t="s">
        <v>1728</v>
      </c>
      <c r="P7963" t="s">
        <v>1730</v>
      </c>
      <c r="Q7963" t="s">
        <v>2192</v>
      </c>
    </row>
    <row r="7964" spans="1:17" x14ac:dyDescent="0.25">
      <c r="A7964">
        <v>4305734</v>
      </c>
      <c r="B7964" t="s">
        <v>452</v>
      </c>
      <c r="C7964" t="s">
        <v>493</v>
      </c>
      <c r="D7964" t="s">
        <v>492</v>
      </c>
      <c r="E7964" t="s">
        <v>52</v>
      </c>
      <c r="F7964" t="s">
        <v>30</v>
      </c>
      <c r="G7964" t="s">
        <v>22</v>
      </c>
      <c r="H7964" s="1">
        <v>45936.490972222222</v>
      </c>
      <c r="I7964" s="1">
        <v>45937.491666666669</v>
      </c>
      <c r="J7964" s="1">
        <v>45937.646226851852</v>
      </c>
      <c r="K7964" t="s">
        <v>23</v>
      </c>
      <c r="L7964">
        <v>1</v>
      </c>
      <c r="M7964">
        <v>32673336</v>
      </c>
      <c r="N7964" t="s">
        <v>203</v>
      </c>
      <c r="O7964" t="s">
        <v>1728</v>
      </c>
      <c r="P7964" t="s">
        <v>1729</v>
      </c>
      <c r="Q7964" t="s">
        <v>2192</v>
      </c>
    </row>
    <row r="7965" spans="1:17" x14ac:dyDescent="0.25">
      <c r="A7965">
        <v>4328721</v>
      </c>
      <c r="B7965" t="s">
        <v>452</v>
      </c>
      <c r="C7965" t="s">
        <v>493</v>
      </c>
      <c r="D7965" t="s">
        <v>492</v>
      </c>
      <c r="E7965" t="s">
        <v>52</v>
      </c>
      <c r="F7965" t="s">
        <v>30</v>
      </c>
      <c r="G7965" t="s">
        <v>22</v>
      </c>
      <c r="H7965" s="1">
        <v>45938.477083333331</v>
      </c>
      <c r="I7965" s="1">
        <v>45939.477777777778</v>
      </c>
      <c r="J7965" s="1">
        <v>45939.562789351854</v>
      </c>
      <c r="K7965" t="s">
        <v>23</v>
      </c>
      <c r="L7965">
        <v>1</v>
      </c>
      <c r="M7965">
        <v>32673336</v>
      </c>
      <c r="N7965" t="s">
        <v>203</v>
      </c>
      <c r="O7965" t="s">
        <v>1728</v>
      </c>
      <c r="P7965" t="s">
        <v>1729</v>
      </c>
      <c r="Q7965" t="s">
        <v>2192</v>
      </c>
    </row>
    <row r="7966" spans="1:17" x14ac:dyDescent="0.25">
      <c r="A7966">
        <v>4470807</v>
      </c>
      <c r="B7966" t="s">
        <v>200</v>
      </c>
      <c r="C7966" t="s">
        <v>201</v>
      </c>
      <c r="D7966" t="s">
        <v>526</v>
      </c>
      <c r="E7966" t="s">
        <v>20</v>
      </c>
      <c r="F7966" t="s">
        <v>21</v>
      </c>
      <c r="G7966" t="s">
        <v>22</v>
      </c>
      <c r="H7966" s="1">
        <v>45957.420138888891</v>
      </c>
      <c r="I7966" s="1">
        <v>45958.421446759261</v>
      </c>
      <c r="J7966" s="1">
        <v>45958.633553240739</v>
      </c>
      <c r="K7966" t="s">
        <v>23</v>
      </c>
      <c r="L7966">
        <v>1</v>
      </c>
      <c r="M7966">
        <v>31975270</v>
      </c>
      <c r="N7966" t="s">
        <v>203</v>
      </c>
      <c r="O7966" t="s">
        <v>281</v>
      </c>
      <c r="P7966" t="s">
        <v>576</v>
      </c>
      <c r="Q7966" t="s">
        <v>2193</v>
      </c>
    </row>
    <row r="7967" spans="1:17" x14ac:dyDescent="0.25">
      <c r="A7967">
        <v>4327667</v>
      </c>
      <c r="B7967" t="s">
        <v>200</v>
      </c>
      <c r="C7967" t="s">
        <v>201</v>
      </c>
      <c r="D7967" t="s">
        <v>527</v>
      </c>
      <c r="E7967" t="s">
        <v>29</v>
      </c>
      <c r="F7967" t="s">
        <v>30</v>
      </c>
      <c r="G7967" t="s">
        <v>22</v>
      </c>
      <c r="H7967" s="1">
        <v>45938.450694444444</v>
      </c>
      <c r="I7967" s="1">
        <v>45939.451388888891</v>
      </c>
      <c r="J7967" s="1">
        <v>45941.565115740741</v>
      </c>
      <c r="K7967" t="s">
        <v>23</v>
      </c>
      <c r="L7967">
        <v>3</v>
      </c>
      <c r="M7967">
        <v>30720000</v>
      </c>
      <c r="N7967" t="s">
        <v>203</v>
      </c>
      <c r="O7967" t="s">
        <v>1728</v>
      </c>
      <c r="P7967" t="s">
        <v>1730</v>
      </c>
      <c r="Q7967" t="s">
        <v>2192</v>
      </c>
    </row>
    <row r="7968" spans="1:17" x14ac:dyDescent="0.25">
      <c r="A7968">
        <v>4319138</v>
      </c>
      <c r="B7968" t="s">
        <v>452</v>
      </c>
      <c r="C7968" t="s">
        <v>201</v>
      </c>
      <c r="D7968" t="s">
        <v>202</v>
      </c>
      <c r="E7968" t="s">
        <v>52</v>
      </c>
      <c r="F7968" t="s">
        <v>30</v>
      </c>
      <c r="G7968" t="s">
        <v>22</v>
      </c>
      <c r="H7968" s="1">
        <v>45937.604166666664</v>
      </c>
      <c r="I7968" s="1">
        <v>45938.604861111111</v>
      </c>
      <c r="J7968" s="1">
        <v>45939.44804398148</v>
      </c>
      <c r="K7968" t="s">
        <v>23</v>
      </c>
      <c r="L7968">
        <v>2</v>
      </c>
      <c r="M7968">
        <v>30642180</v>
      </c>
      <c r="N7968" t="s">
        <v>203</v>
      </c>
      <c r="O7968" t="s">
        <v>1728</v>
      </c>
      <c r="P7968" t="s">
        <v>1729</v>
      </c>
      <c r="Q7968" t="s">
        <v>2193</v>
      </c>
    </row>
    <row r="7969" spans="1:17" x14ac:dyDescent="0.25">
      <c r="A7969">
        <v>4280892</v>
      </c>
      <c r="B7969" t="s">
        <v>200</v>
      </c>
      <c r="C7969" t="s">
        <v>201</v>
      </c>
      <c r="D7969" t="s">
        <v>490</v>
      </c>
      <c r="E7969" t="s">
        <v>52</v>
      </c>
      <c r="F7969" t="s">
        <v>30</v>
      </c>
      <c r="G7969" t="s">
        <v>22</v>
      </c>
      <c r="H7969" s="1">
        <v>45932.411805555559</v>
      </c>
      <c r="I7969" s="1">
        <v>45933.412499999999</v>
      </c>
      <c r="J7969" s="1">
        <v>45933.589768518519</v>
      </c>
      <c r="K7969" t="s">
        <v>23</v>
      </c>
      <c r="L7969">
        <v>1</v>
      </c>
      <c r="M7969">
        <v>31920070</v>
      </c>
      <c r="N7969" t="s">
        <v>203</v>
      </c>
      <c r="O7969" t="s">
        <v>275</v>
      </c>
      <c r="P7969" t="s">
        <v>1736</v>
      </c>
      <c r="Q7969" t="s">
        <v>2192</v>
      </c>
    </row>
    <row r="7970" spans="1:17" x14ac:dyDescent="0.25">
      <c r="A7970">
        <v>4480144</v>
      </c>
      <c r="B7970" t="s">
        <v>200</v>
      </c>
      <c r="C7970" t="s">
        <v>201</v>
      </c>
      <c r="D7970" t="s">
        <v>1727</v>
      </c>
      <c r="E7970" t="s">
        <v>52</v>
      </c>
      <c r="F7970" t="s">
        <v>30</v>
      </c>
      <c r="G7970" t="s">
        <v>22</v>
      </c>
      <c r="H7970" s="1">
        <v>45958.401388888888</v>
      </c>
      <c r="I7970" s="1">
        <v>45959.402083333334</v>
      </c>
      <c r="J7970" s="1">
        <v>45959.605127314811</v>
      </c>
      <c r="K7970" t="s">
        <v>23</v>
      </c>
      <c r="L7970">
        <v>1</v>
      </c>
      <c r="M7970">
        <v>33938444</v>
      </c>
      <c r="N7970" t="s">
        <v>203</v>
      </c>
      <c r="O7970" t="s">
        <v>281</v>
      </c>
      <c r="P7970" t="s">
        <v>576</v>
      </c>
      <c r="Q7970" t="s">
        <v>2193</v>
      </c>
    </row>
    <row r="7971" spans="1:17" x14ac:dyDescent="0.25">
      <c r="A7971">
        <v>4330085</v>
      </c>
      <c r="B7971" t="s">
        <v>452</v>
      </c>
      <c r="C7971" t="s">
        <v>201</v>
      </c>
      <c r="D7971" t="s">
        <v>572</v>
      </c>
      <c r="E7971" t="s">
        <v>52</v>
      </c>
      <c r="F7971" t="s">
        <v>30</v>
      </c>
      <c r="G7971" t="s">
        <v>31</v>
      </c>
      <c r="H7971" s="1">
        <v>45938.542361111111</v>
      </c>
      <c r="I7971" s="1">
        <v>45939.543055555558</v>
      </c>
      <c r="J7971" s="1">
        <v>45939.702916666669</v>
      </c>
      <c r="K7971" t="s">
        <v>23</v>
      </c>
      <c r="L7971">
        <v>1</v>
      </c>
      <c r="M7971">
        <v>30525220</v>
      </c>
      <c r="N7971" t="s">
        <v>203</v>
      </c>
      <c r="O7971" t="s">
        <v>1728</v>
      </c>
      <c r="P7971" t="s">
        <v>1729</v>
      </c>
      <c r="Q7971" t="s">
        <v>2192</v>
      </c>
    </row>
    <row r="7972" spans="1:17" x14ac:dyDescent="0.25">
      <c r="A7972">
        <v>4390639</v>
      </c>
      <c r="B7972" t="s">
        <v>200</v>
      </c>
      <c r="C7972" t="s">
        <v>201</v>
      </c>
      <c r="D7972" t="s">
        <v>527</v>
      </c>
      <c r="E7972" t="s">
        <v>85</v>
      </c>
      <c r="F7972" t="s">
        <v>86</v>
      </c>
      <c r="G7972" t="s">
        <v>22</v>
      </c>
      <c r="H7972" s="1">
        <v>45945.71597222222</v>
      </c>
      <c r="I7972" s="1">
        <v>45946.716666666667</v>
      </c>
      <c r="J7972" s="1">
        <v>45946.726215277777</v>
      </c>
      <c r="K7972" t="s">
        <v>23</v>
      </c>
      <c r="L7972">
        <v>1</v>
      </c>
      <c r="M7972">
        <v>31230000</v>
      </c>
      <c r="N7972" t="s">
        <v>203</v>
      </c>
      <c r="O7972" t="s">
        <v>1728</v>
      </c>
      <c r="P7972" t="s">
        <v>1730</v>
      </c>
      <c r="Q7972" t="s">
        <v>2192</v>
      </c>
    </row>
    <row r="7973" spans="1:17" x14ac:dyDescent="0.25">
      <c r="A7973">
        <v>4460960</v>
      </c>
      <c r="B7973" t="s">
        <v>200</v>
      </c>
      <c r="C7973" t="s">
        <v>201</v>
      </c>
      <c r="D7973" t="s">
        <v>419</v>
      </c>
      <c r="E7973" t="s">
        <v>63</v>
      </c>
      <c r="F7973" t="s">
        <v>64</v>
      </c>
      <c r="G7973" t="s">
        <v>22</v>
      </c>
      <c r="H7973" s="1">
        <v>45954.597222222219</v>
      </c>
      <c r="I7973" s="1">
        <v>45955.598043981481</v>
      </c>
      <c r="J7973" s="1">
        <v>45957.524560185186</v>
      </c>
      <c r="K7973" t="s">
        <v>23</v>
      </c>
      <c r="L7973">
        <v>2</v>
      </c>
      <c r="M7973">
        <v>31310550</v>
      </c>
      <c r="N7973" t="s">
        <v>203</v>
      </c>
      <c r="O7973" t="s">
        <v>281</v>
      </c>
      <c r="P7973" t="s">
        <v>576</v>
      </c>
      <c r="Q7973" t="s">
        <v>2193</v>
      </c>
    </row>
    <row r="7974" spans="1:17" x14ac:dyDescent="0.25">
      <c r="A7974">
        <v>4332946</v>
      </c>
      <c r="B7974" t="s">
        <v>452</v>
      </c>
      <c r="C7974" t="s">
        <v>221</v>
      </c>
      <c r="D7974" t="s">
        <v>222</v>
      </c>
      <c r="E7974" t="s">
        <v>141</v>
      </c>
      <c r="F7974" t="s">
        <v>117</v>
      </c>
      <c r="G7974" t="s">
        <v>53</v>
      </c>
      <c r="H7974" s="1">
        <v>45938.667361111111</v>
      </c>
      <c r="I7974" s="1">
        <v>45939.668738425928</v>
      </c>
      <c r="J7974" s="1">
        <v>45939.767824074072</v>
      </c>
      <c r="K7974" t="s">
        <v>23</v>
      </c>
      <c r="L7974">
        <v>1</v>
      </c>
      <c r="M7974">
        <v>32110005</v>
      </c>
      <c r="N7974" t="s">
        <v>203</v>
      </c>
      <c r="O7974" t="s">
        <v>1728</v>
      </c>
      <c r="P7974" t="s">
        <v>1729</v>
      </c>
      <c r="Q7974" t="s">
        <v>2192</v>
      </c>
    </row>
    <row r="7975" spans="1:17" x14ac:dyDescent="0.25">
      <c r="A7975">
        <v>4332947</v>
      </c>
      <c r="B7975" t="s">
        <v>452</v>
      </c>
      <c r="C7975" t="s">
        <v>221</v>
      </c>
      <c r="D7975" t="s">
        <v>222</v>
      </c>
      <c r="E7975" t="s">
        <v>141</v>
      </c>
      <c r="F7975" t="s">
        <v>117</v>
      </c>
      <c r="G7975" t="s">
        <v>53</v>
      </c>
      <c r="H7975" s="1">
        <v>45938.667361111111</v>
      </c>
      <c r="I7975" s="1">
        <v>45939.668738425928</v>
      </c>
      <c r="J7975" s="1">
        <v>45939.768587962964</v>
      </c>
      <c r="K7975" t="s">
        <v>23</v>
      </c>
      <c r="L7975">
        <v>1</v>
      </c>
      <c r="M7975">
        <v>32110005</v>
      </c>
      <c r="N7975" t="s">
        <v>203</v>
      </c>
      <c r="O7975" t="s">
        <v>1728</v>
      </c>
      <c r="P7975" t="s">
        <v>1729</v>
      </c>
      <c r="Q7975" t="s">
        <v>2192</v>
      </c>
    </row>
    <row r="7976" spans="1:17" x14ac:dyDescent="0.25">
      <c r="A7976">
        <v>4332948</v>
      </c>
      <c r="B7976" t="s">
        <v>452</v>
      </c>
      <c r="C7976" t="s">
        <v>221</v>
      </c>
      <c r="D7976" t="s">
        <v>222</v>
      </c>
      <c r="E7976" t="s">
        <v>141</v>
      </c>
      <c r="F7976" t="s">
        <v>117</v>
      </c>
      <c r="G7976" t="s">
        <v>53</v>
      </c>
      <c r="H7976" s="1">
        <v>45938.668055555558</v>
      </c>
      <c r="I7976" s="1">
        <v>45939.668761574074</v>
      </c>
      <c r="J7976" s="1">
        <v>45939.767094907409</v>
      </c>
      <c r="K7976" t="s">
        <v>23</v>
      </c>
      <c r="L7976">
        <v>1</v>
      </c>
      <c r="M7976">
        <v>32110005</v>
      </c>
      <c r="N7976" t="s">
        <v>203</v>
      </c>
      <c r="O7976" t="s">
        <v>1728</v>
      </c>
      <c r="P7976" t="s">
        <v>1729</v>
      </c>
      <c r="Q7976" t="s">
        <v>2193</v>
      </c>
    </row>
    <row r="7977" spans="1:17" x14ac:dyDescent="0.25">
      <c r="A7977">
        <v>4282466</v>
      </c>
      <c r="B7977" t="s">
        <v>452</v>
      </c>
      <c r="C7977" t="s">
        <v>201</v>
      </c>
      <c r="D7977" t="s">
        <v>222</v>
      </c>
      <c r="E7977" t="s">
        <v>38</v>
      </c>
      <c r="F7977" t="s">
        <v>30</v>
      </c>
      <c r="G7977" t="s">
        <v>22</v>
      </c>
      <c r="H7977" s="1">
        <v>45932.48541666667</v>
      </c>
      <c r="I7977" s="1">
        <v>45933.486111111109</v>
      </c>
      <c r="J7977" s="1">
        <v>45933.494409722225</v>
      </c>
      <c r="K7977" t="s">
        <v>23</v>
      </c>
      <c r="L7977">
        <v>1</v>
      </c>
      <c r="M7977">
        <v>31365234</v>
      </c>
      <c r="N7977" t="s">
        <v>203</v>
      </c>
      <c r="O7977" t="s">
        <v>60</v>
      </c>
      <c r="P7977" t="s">
        <v>1735</v>
      </c>
      <c r="Q7977" t="s">
        <v>2192</v>
      </c>
    </row>
    <row r="7978" spans="1:17" x14ac:dyDescent="0.25">
      <c r="A7978">
        <v>4285593</v>
      </c>
      <c r="B7978" t="s">
        <v>452</v>
      </c>
      <c r="C7978" t="s">
        <v>493</v>
      </c>
      <c r="D7978" t="s">
        <v>492</v>
      </c>
      <c r="E7978" t="s">
        <v>38</v>
      </c>
      <c r="F7978" t="s">
        <v>30</v>
      </c>
      <c r="G7978" t="s">
        <v>22</v>
      </c>
      <c r="H7978" s="1">
        <v>45932.652083333334</v>
      </c>
      <c r="I7978" s="1">
        <v>45933.652777777781</v>
      </c>
      <c r="J7978" s="1">
        <v>45934.576643518521</v>
      </c>
      <c r="K7978" t="s">
        <v>23</v>
      </c>
      <c r="L7978">
        <v>2</v>
      </c>
      <c r="M7978">
        <v>32681630</v>
      </c>
      <c r="N7978" t="s">
        <v>203</v>
      </c>
      <c r="O7978" t="s">
        <v>281</v>
      </c>
      <c r="P7978" t="s">
        <v>576</v>
      </c>
      <c r="Q7978" t="s">
        <v>2193</v>
      </c>
    </row>
    <row r="7979" spans="1:17" x14ac:dyDescent="0.25">
      <c r="A7979">
        <v>4412715</v>
      </c>
      <c r="B7979" t="s">
        <v>452</v>
      </c>
      <c r="C7979" t="s">
        <v>221</v>
      </c>
      <c r="D7979" t="s">
        <v>572</v>
      </c>
      <c r="E7979" t="s">
        <v>50</v>
      </c>
      <c r="F7979" t="s">
        <v>21</v>
      </c>
      <c r="G7979" t="s">
        <v>22</v>
      </c>
      <c r="H7979" s="1">
        <v>45947.894444444442</v>
      </c>
      <c r="I7979" s="1">
        <v>45948.895185185182</v>
      </c>
      <c r="J7979" s="1">
        <v>45950.70689814815</v>
      </c>
      <c r="K7979" t="s">
        <v>23</v>
      </c>
      <c r="L7979">
        <v>2</v>
      </c>
      <c r="M7979">
        <v>32223160</v>
      </c>
      <c r="N7979" t="s">
        <v>203</v>
      </c>
      <c r="O7979" t="s">
        <v>281</v>
      </c>
      <c r="P7979" t="s">
        <v>576</v>
      </c>
      <c r="Q7979" t="s">
        <v>2193</v>
      </c>
    </row>
    <row r="7980" spans="1:17" x14ac:dyDescent="0.25">
      <c r="A7980">
        <v>4402650</v>
      </c>
      <c r="B7980" t="s">
        <v>200</v>
      </c>
      <c r="C7980" t="s">
        <v>201</v>
      </c>
      <c r="D7980" t="s">
        <v>419</v>
      </c>
      <c r="E7980" t="s">
        <v>29</v>
      </c>
      <c r="F7980" t="s">
        <v>30</v>
      </c>
      <c r="G7980" t="s">
        <v>22</v>
      </c>
      <c r="H7980" s="1">
        <v>45946.709027777775</v>
      </c>
      <c r="I7980" s="1">
        <v>45947.709722222222</v>
      </c>
      <c r="J7980" s="1">
        <v>45948.556284722225</v>
      </c>
      <c r="K7980" t="s">
        <v>23</v>
      </c>
      <c r="L7980">
        <v>2</v>
      </c>
      <c r="M7980">
        <v>31255190</v>
      </c>
      <c r="N7980" t="s">
        <v>203</v>
      </c>
      <c r="O7980" t="s">
        <v>1728</v>
      </c>
      <c r="P7980" t="s">
        <v>1730</v>
      </c>
      <c r="Q7980" t="s">
        <v>2193</v>
      </c>
    </row>
    <row r="7981" spans="1:17" x14ac:dyDescent="0.25">
      <c r="A7981">
        <v>4457218</v>
      </c>
      <c r="B7981" t="s">
        <v>200</v>
      </c>
      <c r="C7981" t="s">
        <v>201</v>
      </c>
      <c r="D7981" t="s">
        <v>202</v>
      </c>
      <c r="E7981" t="s">
        <v>52</v>
      </c>
      <c r="F7981" t="s">
        <v>30</v>
      </c>
      <c r="G7981" t="s">
        <v>22</v>
      </c>
      <c r="H7981" s="1">
        <v>45954.411805555559</v>
      </c>
      <c r="I7981" s="1">
        <v>45955.412499999999</v>
      </c>
      <c r="J7981" s="1">
        <v>45955.544652777775</v>
      </c>
      <c r="K7981" t="s">
        <v>23</v>
      </c>
      <c r="L7981">
        <v>1</v>
      </c>
      <c r="M7981">
        <v>30620070</v>
      </c>
      <c r="N7981" t="s">
        <v>203</v>
      </c>
      <c r="O7981" t="s">
        <v>281</v>
      </c>
      <c r="P7981" t="s">
        <v>576</v>
      </c>
      <c r="Q7981" t="s">
        <v>2193</v>
      </c>
    </row>
    <row r="7982" spans="1:17" x14ac:dyDescent="0.25">
      <c r="A7982">
        <v>4386464</v>
      </c>
      <c r="B7982" t="s">
        <v>200</v>
      </c>
      <c r="C7982" t="s">
        <v>201</v>
      </c>
      <c r="D7982" t="s">
        <v>527</v>
      </c>
      <c r="E7982" t="s">
        <v>38</v>
      </c>
      <c r="F7982" t="s">
        <v>30</v>
      </c>
      <c r="G7982" t="s">
        <v>22</v>
      </c>
      <c r="H7982" s="1">
        <v>45945.493055555555</v>
      </c>
      <c r="I7982" s="1">
        <v>45946.493750000001</v>
      </c>
      <c r="J7982" s="1">
        <v>45948.468888888892</v>
      </c>
      <c r="K7982" t="s">
        <v>23</v>
      </c>
      <c r="L7982">
        <v>3</v>
      </c>
      <c r="M7982">
        <v>31110150</v>
      </c>
      <c r="N7982" t="s">
        <v>203</v>
      </c>
      <c r="O7982" t="s">
        <v>1728</v>
      </c>
      <c r="P7982" t="s">
        <v>1730</v>
      </c>
      <c r="Q7982" t="s">
        <v>2193</v>
      </c>
    </row>
    <row r="7983" spans="1:17" x14ac:dyDescent="0.25">
      <c r="A7983">
        <v>4300018</v>
      </c>
      <c r="B7983" t="s">
        <v>452</v>
      </c>
      <c r="C7983" t="s">
        <v>493</v>
      </c>
      <c r="D7983" t="s">
        <v>492</v>
      </c>
      <c r="E7983" t="s">
        <v>38</v>
      </c>
      <c r="F7983" t="s">
        <v>30</v>
      </c>
      <c r="G7983" t="s">
        <v>22</v>
      </c>
      <c r="H7983" s="1">
        <v>45934.621527777781</v>
      </c>
      <c r="I7983" s="1">
        <v>45936.62222222222</v>
      </c>
      <c r="J7983" s="1">
        <v>45936.666192129633</v>
      </c>
      <c r="K7983" t="s">
        <v>23</v>
      </c>
      <c r="L7983">
        <v>1</v>
      </c>
      <c r="M7983">
        <v>32667068</v>
      </c>
      <c r="N7983" t="s">
        <v>203</v>
      </c>
      <c r="O7983" t="s">
        <v>1728</v>
      </c>
      <c r="P7983" t="s">
        <v>1729</v>
      </c>
      <c r="Q7983" t="s">
        <v>2192</v>
      </c>
    </row>
    <row r="7984" spans="1:17" x14ac:dyDescent="0.25">
      <c r="A7984">
        <v>4311066</v>
      </c>
      <c r="B7984" t="s">
        <v>200</v>
      </c>
      <c r="C7984" t="s">
        <v>201</v>
      </c>
      <c r="D7984" t="s">
        <v>1727</v>
      </c>
      <c r="E7984" t="s">
        <v>38</v>
      </c>
      <c r="F7984" t="s">
        <v>30</v>
      </c>
      <c r="G7984" t="s">
        <v>22</v>
      </c>
      <c r="H7984" s="1">
        <v>45936.7</v>
      </c>
      <c r="I7984" s="1">
        <v>45937.700694444444</v>
      </c>
      <c r="J7984" s="1">
        <v>45937.722337962965</v>
      </c>
      <c r="K7984" t="s">
        <v>23</v>
      </c>
      <c r="L7984">
        <v>1</v>
      </c>
      <c r="M7984">
        <v>30295170</v>
      </c>
      <c r="N7984" t="s">
        <v>203</v>
      </c>
      <c r="O7984" t="s">
        <v>1728</v>
      </c>
      <c r="P7984" t="s">
        <v>1737</v>
      </c>
      <c r="Q7984" t="s">
        <v>2192</v>
      </c>
    </row>
    <row r="7985" spans="1:17" x14ac:dyDescent="0.25">
      <c r="A7985">
        <v>4318793</v>
      </c>
      <c r="B7985" t="s">
        <v>452</v>
      </c>
      <c r="C7985" t="s">
        <v>493</v>
      </c>
      <c r="D7985" t="s">
        <v>492</v>
      </c>
      <c r="E7985" t="s">
        <v>52</v>
      </c>
      <c r="F7985" t="s">
        <v>30</v>
      </c>
      <c r="G7985" t="s">
        <v>22</v>
      </c>
      <c r="H7985" s="1">
        <v>45937.588194444441</v>
      </c>
      <c r="I7985" s="1">
        <v>45938.588888888888</v>
      </c>
      <c r="J7985" s="1">
        <v>45938.627152777779</v>
      </c>
      <c r="K7985" t="s">
        <v>23</v>
      </c>
      <c r="L7985">
        <v>1</v>
      </c>
      <c r="M7985">
        <v>32667440</v>
      </c>
      <c r="N7985" t="s">
        <v>203</v>
      </c>
      <c r="O7985" t="s">
        <v>1728</v>
      </c>
      <c r="P7985" t="s">
        <v>1729</v>
      </c>
      <c r="Q7985" t="s">
        <v>2192</v>
      </c>
    </row>
    <row r="7986" spans="1:17" x14ac:dyDescent="0.25">
      <c r="A7986">
        <v>4467082</v>
      </c>
      <c r="B7986" t="s">
        <v>452</v>
      </c>
      <c r="C7986" t="s">
        <v>493</v>
      </c>
      <c r="D7986" t="s">
        <v>494</v>
      </c>
      <c r="E7986" t="s">
        <v>52</v>
      </c>
      <c r="F7986" t="s">
        <v>30</v>
      </c>
      <c r="G7986" t="s">
        <v>22</v>
      </c>
      <c r="H7986" s="1">
        <v>45955.673611111109</v>
      </c>
      <c r="I7986" s="1">
        <v>45957.674305555556</v>
      </c>
      <c r="J7986" s="1">
        <v>45958.367118055554</v>
      </c>
      <c r="K7986" t="s">
        <v>23</v>
      </c>
      <c r="L7986">
        <v>2</v>
      </c>
      <c r="M7986">
        <v>32604074</v>
      </c>
      <c r="N7986" t="s">
        <v>203</v>
      </c>
      <c r="O7986" t="s">
        <v>281</v>
      </c>
      <c r="P7986" t="s">
        <v>576</v>
      </c>
      <c r="Q7986" t="s">
        <v>2193</v>
      </c>
    </row>
    <row r="7987" spans="1:17" x14ac:dyDescent="0.25">
      <c r="A7987">
        <v>4360108</v>
      </c>
      <c r="B7987" t="s">
        <v>452</v>
      </c>
      <c r="C7987" t="s">
        <v>201</v>
      </c>
      <c r="D7987" t="s">
        <v>222</v>
      </c>
      <c r="E7987" t="s">
        <v>50</v>
      </c>
      <c r="F7987" t="s">
        <v>21</v>
      </c>
      <c r="G7987" t="s">
        <v>22</v>
      </c>
      <c r="H7987" s="1">
        <v>45941.804166666669</v>
      </c>
      <c r="I7987" s="1">
        <v>45943.804861111108</v>
      </c>
      <c r="J7987" s="1">
        <v>45944.735717592594</v>
      </c>
      <c r="K7987" t="s">
        <v>23</v>
      </c>
      <c r="L7987">
        <v>2</v>
      </c>
      <c r="M7987">
        <v>30880460</v>
      </c>
      <c r="N7987" t="s">
        <v>203</v>
      </c>
      <c r="O7987" t="s">
        <v>281</v>
      </c>
      <c r="P7987" t="s">
        <v>1752</v>
      </c>
      <c r="Q7987" t="s">
        <v>2192</v>
      </c>
    </row>
    <row r="7988" spans="1:17" x14ac:dyDescent="0.25">
      <c r="A7988">
        <v>4389629</v>
      </c>
      <c r="B7988" t="s">
        <v>200</v>
      </c>
      <c r="C7988" t="s">
        <v>201</v>
      </c>
      <c r="D7988" t="s">
        <v>527</v>
      </c>
      <c r="E7988" t="s">
        <v>38</v>
      </c>
      <c r="F7988" t="s">
        <v>30</v>
      </c>
      <c r="G7988" t="s">
        <v>22</v>
      </c>
      <c r="H7988" s="1">
        <v>45945.665277777778</v>
      </c>
      <c r="I7988" s="1">
        <v>45946.665972222225</v>
      </c>
      <c r="J7988" s="1">
        <v>45946.705636574072</v>
      </c>
      <c r="K7988" t="s">
        <v>23</v>
      </c>
      <c r="L7988">
        <v>1</v>
      </c>
      <c r="M7988">
        <v>30750000</v>
      </c>
      <c r="N7988" t="s">
        <v>203</v>
      </c>
      <c r="O7988" t="s">
        <v>1728</v>
      </c>
      <c r="P7988" t="s">
        <v>1730</v>
      </c>
      <c r="Q7988" t="s">
        <v>2192</v>
      </c>
    </row>
    <row r="7989" spans="1:17" x14ac:dyDescent="0.25">
      <c r="A7989">
        <v>4445363</v>
      </c>
      <c r="B7989" t="s">
        <v>200</v>
      </c>
      <c r="C7989" t="s">
        <v>201</v>
      </c>
      <c r="D7989" t="s">
        <v>526</v>
      </c>
      <c r="E7989" t="s">
        <v>38</v>
      </c>
      <c r="F7989" t="s">
        <v>30</v>
      </c>
      <c r="G7989" t="s">
        <v>22</v>
      </c>
      <c r="H7989" s="1">
        <v>45952.761805555558</v>
      </c>
      <c r="I7989" s="1">
        <v>45953.762499999997</v>
      </c>
      <c r="J7989" s="1">
        <v>45954.716226851851</v>
      </c>
      <c r="K7989" t="s">
        <v>23</v>
      </c>
      <c r="L7989">
        <v>2</v>
      </c>
      <c r="M7989">
        <v>30285010</v>
      </c>
      <c r="N7989" t="s">
        <v>203</v>
      </c>
      <c r="O7989" t="s">
        <v>281</v>
      </c>
      <c r="P7989" t="s">
        <v>576</v>
      </c>
      <c r="Q7989" t="s">
        <v>2193</v>
      </c>
    </row>
    <row r="7990" spans="1:17" x14ac:dyDescent="0.25">
      <c r="A7990">
        <v>4463740</v>
      </c>
      <c r="B7990" t="s">
        <v>452</v>
      </c>
      <c r="C7990" t="s">
        <v>221</v>
      </c>
      <c r="D7990" t="s">
        <v>492</v>
      </c>
      <c r="E7990" t="s">
        <v>52</v>
      </c>
      <c r="F7990" t="s">
        <v>30</v>
      </c>
      <c r="G7990" t="s">
        <v>22</v>
      </c>
      <c r="H7990" s="1">
        <v>45954.762499999997</v>
      </c>
      <c r="I7990" s="1">
        <v>45955.763333333336</v>
      </c>
      <c r="J7990" s="1">
        <v>45957.660914351851</v>
      </c>
      <c r="K7990" t="s">
        <v>23</v>
      </c>
      <c r="L7990">
        <v>2</v>
      </c>
      <c r="M7990">
        <v>32050369</v>
      </c>
      <c r="N7990" t="s">
        <v>203</v>
      </c>
      <c r="O7990" t="s">
        <v>281</v>
      </c>
      <c r="P7990" t="s">
        <v>576</v>
      </c>
      <c r="Q7990" t="s">
        <v>2193</v>
      </c>
    </row>
    <row r="7991" spans="1:17" x14ac:dyDescent="0.25">
      <c r="A7991">
        <v>4329684</v>
      </c>
      <c r="B7991" t="s">
        <v>452</v>
      </c>
      <c r="C7991" t="s">
        <v>493</v>
      </c>
      <c r="D7991" t="s">
        <v>492</v>
      </c>
      <c r="E7991" t="s">
        <v>20</v>
      </c>
      <c r="F7991" t="s">
        <v>21</v>
      </c>
      <c r="G7991" t="s">
        <v>22</v>
      </c>
      <c r="H7991" s="1">
        <v>45938.522916666669</v>
      </c>
      <c r="I7991" s="1">
        <v>45939.523611111108</v>
      </c>
      <c r="J7991" s="1">
        <v>45939.590833333335</v>
      </c>
      <c r="K7991" t="s">
        <v>23</v>
      </c>
      <c r="L7991">
        <v>1</v>
      </c>
      <c r="M7991">
        <v>32604704</v>
      </c>
      <c r="N7991" t="s">
        <v>203</v>
      </c>
      <c r="O7991" t="s">
        <v>275</v>
      </c>
      <c r="P7991" t="s">
        <v>1729</v>
      </c>
      <c r="Q7991" t="s">
        <v>2193</v>
      </c>
    </row>
    <row r="7992" spans="1:17" x14ac:dyDescent="0.25">
      <c r="A7992">
        <v>4343100</v>
      </c>
      <c r="B7992" t="s">
        <v>200</v>
      </c>
      <c r="C7992" t="s">
        <v>201</v>
      </c>
      <c r="D7992" t="s">
        <v>1727</v>
      </c>
      <c r="E7992" t="s">
        <v>50</v>
      </c>
      <c r="F7992" t="s">
        <v>21</v>
      </c>
      <c r="G7992" t="s">
        <v>22</v>
      </c>
      <c r="H7992" s="1">
        <v>45939.613194444442</v>
      </c>
      <c r="I7992" s="1">
        <v>45940.614050925928</v>
      </c>
      <c r="J7992" s="1">
        <v>45940.615729166668</v>
      </c>
      <c r="K7992" t="s">
        <v>23</v>
      </c>
      <c r="L7992">
        <v>1</v>
      </c>
      <c r="M7992">
        <v>30380002</v>
      </c>
      <c r="N7992" t="s">
        <v>203</v>
      </c>
      <c r="O7992" t="s">
        <v>1728</v>
      </c>
      <c r="P7992" t="s">
        <v>1730</v>
      </c>
      <c r="Q7992" t="s">
        <v>2193</v>
      </c>
    </row>
    <row r="7993" spans="1:17" x14ac:dyDescent="0.25">
      <c r="A7993">
        <v>4369164</v>
      </c>
      <c r="B7993" t="s">
        <v>457</v>
      </c>
      <c r="C7993" t="s">
        <v>458</v>
      </c>
      <c r="D7993" t="s">
        <v>459</v>
      </c>
      <c r="E7993" t="s">
        <v>29</v>
      </c>
      <c r="F7993" t="s">
        <v>30</v>
      </c>
      <c r="G7993" t="s">
        <v>22</v>
      </c>
      <c r="H7993" s="1">
        <v>45943.683333333334</v>
      </c>
      <c r="I7993" s="1">
        <v>45944.684571759259</v>
      </c>
      <c r="J7993" s="1">
        <v>45945.463194444441</v>
      </c>
      <c r="K7993" t="s">
        <v>23</v>
      </c>
      <c r="L7993">
        <v>2</v>
      </c>
      <c r="M7993">
        <v>38035450</v>
      </c>
      <c r="N7993" t="s">
        <v>203</v>
      </c>
      <c r="O7993" t="s">
        <v>39</v>
      </c>
      <c r="P7993" t="s">
        <v>1753</v>
      </c>
      <c r="Q7993" t="s">
        <v>2192</v>
      </c>
    </row>
    <row r="7994" spans="1:17" x14ac:dyDescent="0.25">
      <c r="A7994">
        <v>4367636</v>
      </c>
      <c r="B7994" t="s">
        <v>452</v>
      </c>
      <c r="C7994" t="s">
        <v>201</v>
      </c>
      <c r="D7994" t="s">
        <v>222</v>
      </c>
      <c r="E7994" t="s">
        <v>52</v>
      </c>
      <c r="F7994" t="s">
        <v>30</v>
      </c>
      <c r="G7994" t="s">
        <v>22</v>
      </c>
      <c r="H7994" s="1">
        <v>45943.613194444442</v>
      </c>
      <c r="I7994" s="1">
        <v>45944.613888888889</v>
      </c>
      <c r="J7994" s="1">
        <v>45945.659930555557</v>
      </c>
      <c r="K7994" t="s">
        <v>23</v>
      </c>
      <c r="L7994">
        <v>2</v>
      </c>
      <c r="M7994">
        <v>31270340</v>
      </c>
      <c r="N7994" t="s">
        <v>203</v>
      </c>
      <c r="O7994" t="s">
        <v>281</v>
      </c>
      <c r="P7994" t="s">
        <v>576</v>
      </c>
      <c r="Q7994" t="s">
        <v>2193</v>
      </c>
    </row>
    <row r="7995" spans="1:17" x14ac:dyDescent="0.25">
      <c r="A7995">
        <v>4334071</v>
      </c>
      <c r="B7995" t="s">
        <v>200</v>
      </c>
      <c r="C7995" t="s">
        <v>201</v>
      </c>
      <c r="D7995" t="s">
        <v>419</v>
      </c>
      <c r="E7995" t="s">
        <v>52</v>
      </c>
      <c r="F7995" t="s">
        <v>30</v>
      </c>
      <c r="G7995" t="s">
        <v>22</v>
      </c>
      <c r="H7995" s="1">
        <v>45938.719444444447</v>
      </c>
      <c r="I7995" s="1">
        <v>45939.720138888886</v>
      </c>
      <c r="J7995" s="1">
        <v>45941.541666666664</v>
      </c>
      <c r="K7995" t="s">
        <v>23</v>
      </c>
      <c r="L7995">
        <v>3</v>
      </c>
      <c r="M7995">
        <v>31160440</v>
      </c>
      <c r="N7995" t="s">
        <v>203</v>
      </c>
      <c r="O7995" t="s">
        <v>1728</v>
      </c>
      <c r="P7995" t="s">
        <v>1730</v>
      </c>
      <c r="Q7995" t="s">
        <v>2193</v>
      </c>
    </row>
    <row r="7996" spans="1:17" x14ac:dyDescent="0.25">
      <c r="A7996">
        <v>4374959</v>
      </c>
      <c r="B7996" t="s">
        <v>200</v>
      </c>
      <c r="C7996" t="s">
        <v>201</v>
      </c>
      <c r="D7996" t="s">
        <v>490</v>
      </c>
      <c r="E7996" t="s">
        <v>50</v>
      </c>
      <c r="F7996" t="s">
        <v>21</v>
      </c>
      <c r="G7996" t="s">
        <v>22</v>
      </c>
      <c r="H7996" s="1">
        <v>45944.479166666664</v>
      </c>
      <c r="I7996" s="1">
        <v>45945.479861111111</v>
      </c>
      <c r="J7996" s="1">
        <v>45945.614293981482</v>
      </c>
      <c r="K7996" t="s">
        <v>23</v>
      </c>
      <c r="L7996">
        <v>1</v>
      </c>
      <c r="M7996">
        <v>31530410</v>
      </c>
      <c r="N7996" t="s">
        <v>203</v>
      </c>
      <c r="O7996" t="s">
        <v>1728</v>
      </c>
      <c r="P7996" t="s">
        <v>1730</v>
      </c>
      <c r="Q7996" t="s">
        <v>2193</v>
      </c>
    </row>
    <row r="7997" spans="1:17" x14ac:dyDescent="0.25">
      <c r="A7997">
        <v>4370548</v>
      </c>
      <c r="B7997" t="s">
        <v>452</v>
      </c>
      <c r="C7997" t="s">
        <v>221</v>
      </c>
      <c r="D7997" t="s">
        <v>572</v>
      </c>
      <c r="E7997" t="s">
        <v>57</v>
      </c>
      <c r="F7997" t="s">
        <v>58</v>
      </c>
      <c r="G7997" t="s">
        <v>22</v>
      </c>
      <c r="H7997" s="1">
        <v>45943.756249999999</v>
      </c>
      <c r="I7997" s="1">
        <v>45944.756944444445</v>
      </c>
      <c r="J7997" s="1">
        <v>45946.693564814814</v>
      </c>
      <c r="K7997" t="s">
        <v>23</v>
      </c>
      <c r="L7997">
        <v>3</v>
      </c>
      <c r="M7997">
        <v>32340010</v>
      </c>
      <c r="N7997" t="s">
        <v>203</v>
      </c>
      <c r="O7997" t="s">
        <v>39</v>
      </c>
      <c r="P7997" t="s">
        <v>576</v>
      </c>
      <c r="Q7997" t="s">
        <v>2192</v>
      </c>
    </row>
    <row r="7998" spans="1:17" x14ac:dyDescent="0.25">
      <c r="A7998">
        <v>4369081</v>
      </c>
      <c r="B7998" t="s">
        <v>200</v>
      </c>
      <c r="C7998" t="s">
        <v>201</v>
      </c>
      <c r="D7998" t="s">
        <v>527</v>
      </c>
      <c r="E7998" t="s">
        <v>29</v>
      </c>
      <c r="F7998" t="s">
        <v>30</v>
      </c>
      <c r="G7998" t="s">
        <v>22</v>
      </c>
      <c r="H7998" s="1">
        <v>45943.679166666669</v>
      </c>
      <c r="I7998" s="1">
        <v>45944.680393518516</v>
      </c>
      <c r="J7998" s="1">
        <v>45944.726886574077</v>
      </c>
      <c r="K7998" t="s">
        <v>23</v>
      </c>
      <c r="L7998">
        <v>1</v>
      </c>
      <c r="M7998">
        <v>30431038</v>
      </c>
      <c r="N7998" t="s">
        <v>203</v>
      </c>
      <c r="O7998" t="s">
        <v>1728</v>
      </c>
      <c r="P7998" t="s">
        <v>1730</v>
      </c>
      <c r="Q7998" t="s">
        <v>2192</v>
      </c>
    </row>
    <row r="7999" spans="1:17" x14ac:dyDescent="0.25">
      <c r="A7999">
        <v>4342428</v>
      </c>
      <c r="B7999" t="s">
        <v>200</v>
      </c>
      <c r="C7999" t="s">
        <v>201</v>
      </c>
      <c r="D7999" t="s">
        <v>419</v>
      </c>
      <c r="E7999" t="s">
        <v>29</v>
      </c>
      <c r="F7999" t="s">
        <v>30</v>
      </c>
      <c r="G7999" t="s">
        <v>22</v>
      </c>
      <c r="H7999" s="1">
        <v>45939.580868055556</v>
      </c>
      <c r="I7999" s="1">
        <v>45940.581562500003</v>
      </c>
      <c r="J7999" s="1">
        <v>45940.640972222223</v>
      </c>
      <c r="K7999" t="s">
        <v>23</v>
      </c>
      <c r="L7999">
        <v>1</v>
      </c>
      <c r="M7999">
        <v>31910070</v>
      </c>
      <c r="N7999" t="s">
        <v>203</v>
      </c>
      <c r="O7999" t="s">
        <v>1728</v>
      </c>
      <c r="P7999" t="s">
        <v>1730</v>
      </c>
      <c r="Q7999" t="s">
        <v>2192</v>
      </c>
    </row>
    <row r="8000" spans="1:17" x14ac:dyDescent="0.25">
      <c r="A8000">
        <v>4342456</v>
      </c>
      <c r="B8000" t="s">
        <v>200</v>
      </c>
      <c r="C8000" t="s">
        <v>201</v>
      </c>
      <c r="D8000" t="s">
        <v>419</v>
      </c>
      <c r="E8000" t="s">
        <v>29</v>
      </c>
      <c r="F8000" t="s">
        <v>30</v>
      </c>
      <c r="G8000" t="s">
        <v>22</v>
      </c>
      <c r="H8000" s="1">
        <v>45939.582592592589</v>
      </c>
      <c r="I8000" s="1">
        <v>45940.583287037036</v>
      </c>
      <c r="J8000" s="1">
        <v>45940.640277777777</v>
      </c>
      <c r="K8000" t="s">
        <v>23</v>
      </c>
      <c r="L8000">
        <v>1</v>
      </c>
      <c r="M8000">
        <v>31910070</v>
      </c>
      <c r="N8000" t="s">
        <v>203</v>
      </c>
      <c r="O8000" t="s">
        <v>1728</v>
      </c>
      <c r="P8000" t="s">
        <v>1730</v>
      </c>
      <c r="Q8000" t="s">
        <v>2192</v>
      </c>
    </row>
    <row r="8001" spans="1:17" x14ac:dyDescent="0.25">
      <c r="A8001">
        <v>4320887</v>
      </c>
      <c r="B8001" t="s">
        <v>200</v>
      </c>
      <c r="C8001" t="s">
        <v>201</v>
      </c>
      <c r="D8001" t="s">
        <v>1727</v>
      </c>
      <c r="E8001" t="s">
        <v>57</v>
      </c>
      <c r="F8001" t="s">
        <v>58</v>
      </c>
      <c r="G8001" t="s">
        <v>22</v>
      </c>
      <c r="H8001" s="1">
        <v>45937.672222222223</v>
      </c>
      <c r="I8001" s="1">
        <v>45938.67291666667</v>
      </c>
      <c r="J8001" s="1">
        <v>45938.712442129632</v>
      </c>
      <c r="K8001" t="s">
        <v>23</v>
      </c>
      <c r="L8001">
        <v>1</v>
      </c>
      <c r="M8001">
        <v>30310080</v>
      </c>
      <c r="N8001" t="s">
        <v>203</v>
      </c>
      <c r="O8001" t="s">
        <v>1728</v>
      </c>
      <c r="P8001" t="s">
        <v>1732</v>
      </c>
      <c r="Q8001" t="s">
        <v>2192</v>
      </c>
    </row>
    <row r="8002" spans="1:17" x14ac:dyDescent="0.25">
      <c r="A8002">
        <v>4320888</v>
      </c>
      <c r="B8002" t="s">
        <v>200</v>
      </c>
      <c r="C8002" t="s">
        <v>201</v>
      </c>
      <c r="D8002" t="s">
        <v>1727</v>
      </c>
      <c r="E8002" t="s">
        <v>57</v>
      </c>
      <c r="F8002" t="s">
        <v>58</v>
      </c>
      <c r="G8002" t="s">
        <v>22</v>
      </c>
      <c r="H8002" s="1">
        <v>45937.672222222223</v>
      </c>
      <c r="I8002" s="1">
        <v>45938.67291666667</v>
      </c>
      <c r="J8002" s="1">
        <v>45938.71565972222</v>
      </c>
      <c r="K8002" t="s">
        <v>23</v>
      </c>
      <c r="L8002">
        <v>1</v>
      </c>
      <c r="M8002">
        <v>30310080</v>
      </c>
      <c r="N8002" t="s">
        <v>203</v>
      </c>
      <c r="O8002" t="s">
        <v>1728</v>
      </c>
      <c r="P8002" t="s">
        <v>1732</v>
      </c>
      <c r="Q8002" t="s">
        <v>2192</v>
      </c>
    </row>
    <row r="8003" spans="1:17" x14ac:dyDescent="0.25">
      <c r="A8003">
        <v>4327913</v>
      </c>
      <c r="B8003" t="s">
        <v>452</v>
      </c>
      <c r="C8003" t="s">
        <v>493</v>
      </c>
      <c r="D8003" t="s">
        <v>492</v>
      </c>
      <c r="E8003" t="s">
        <v>52</v>
      </c>
      <c r="F8003" t="s">
        <v>30</v>
      </c>
      <c r="G8003" t="s">
        <v>22</v>
      </c>
      <c r="H8003" s="1">
        <v>45938.456250000003</v>
      </c>
      <c r="I8003" s="1">
        <v>45939.456944444442</v>
      </c>
      <c r="J8003" s="1">
        <v>45939.597060185188</v>
      </c>
      <c r="K8003" t="s">
        <v>23</v>
      </c>
      <c r="L8003">
        <v>1</v>
      </c>
      <c r="M8003">
        <v>32604654</v>
      </c>
      <c r="N8003" t="s">
        <v>203</v>
      </c>
      <c r="O8003" t="s">
        <v>1728</v>
      </c>
      <c r="P8003" t="s">
        <v>1729</v>
      </c>
      <c r="Q8003" t="s">
        <v>2192</v>
      </c>
    </row>
    <row r="8004" spans="1:17" x14ac:dyDescent="0.25">
      <c r="A8004">
        <v>4339651</v>
      </c>
      <c r="B8004" t="s">
        <v>452</v>
      </c>
      <c r="C8004" t="s">
        <v>201</v>
      </c>
      <c r="D8004" t="s">
        <v>202</v>
      </c>
      <c r="E8004" t="s">
        <v>52</v>
      </c>
      <c r="F8004" t="s">
        <v>30</v>
      </c>
      <c r="G8004" t="s">
        <v>22</v>
      </c>
      <c r="H8004" s="1">
        <v>45939.460416666669</v>
      </c>
      <c r="I8004" s="1">
        <v>45940.461111111108</v>
      </c>
      <c r="J8004" s="1">
        <v>45940.467118055552</v>
      </c>
      <c r="K8004" t="s">
        <v>23</v>
      </c>
      <c r="L8004">
        <v>1</v>
      </c>
      <c r="M8004">
        <v>30662290</v>
      </c>
      <c r="N8004" t="s">
        <v>203</v>
      </c>
      <c r="O8004" t="s">
        <v>1728</v>
      </c>
      <c r="P8004" t="s">
        <v>1731</v>
      </c>
      <c r="Q8004" t="s">
        <v>2192</v>
      </c>
    </row>
    <row r="8005" spans="1:17" x14ac:dyDescent="0.25">
      <c r="A8005">
        <v>4350718</v>
      </c>
      <c r="B8005" t="s">
        <v>452</v>
      </c>
      <c r="C8005" t="s">
        <v>201</v>
      </c>
      <c r="D8005" t="s">
        <v>222</v>
      </c>
      <c r="E8005" t="s">
        <v>52</v>
      </c>
      <c r="F8005" t="s">
        <v>30</v>
      </c>
      <c r="G8005" t="s">
        <v>22</v>
      </c>
      <c r="H8005" s="1">
        <v>45940.463194444441</v>
      </c>
      <c r="I8005" s="1">
        <v>45941.463888888888</v>
      </c>
      <c r="J8005" s="1">
        <v>45943.598564814813</v>
      </c>
      <c r="K8005" t="s">
        <v>23</v>
      </c>
      <c r="L8005">
        <v>2</v>
      </c>
      <c r="M8005">
        <v>30850780</v>
      </c>
      <c r="N8005" t="s">
        <v>203</v>
      </c>
      <c r="O8005" t="s">
        <v>1728</v>
      </c>
      <c r="P8005" t="s">
        <v>1731</v>
      </c>
      <c r="Q8005" t="s">
        <v>2193</v>
      </c>
    </row>
    <row r="8006" spans="1:17" x14ac:dyDescent="0.25">
      <c r="A8006">
        <v>4387459</v>
      </c>
      <c r="B8006" t="s">
        <v>200</v>
      </c>
      <c r="C8006" t="s">
        <v>201</v>
      </c>
      <c r="D8006" t="s">
        <v>490</v>
      </c>
      <c r="E8006" t="s">
        <v>65</v>
      </c>
      <c r="F8006" t="s">
        <v>66</v>
      </c>
      <c r="G8006" t="s">
        <v>31</v>
      </c>
      <c r="H8006" s="1">
        <v>45945.543749999997</v>
      </c>
      <c r="I8006" s="1">
        <v>45946.544444444444</v>
      </c>
      <c r="J8006" s="1">
        <v>45947.451874999999</v>
      </c>
      <c r="K8006" t="s">
        <v>23</v>
      </c>
      <c r="L8006">
        <v>2</v>
      </c>
      <c r="M8006">
        <v>31540700</v>
      </c>
      <c r="N8006" t="s">
        <v>203</v>
      </c>
      <c r="O8006" t="s">
        <v>1728</v>
      </c>
      <c r="P8006" t="s">
        <v>1730</v>
      </c>
      <c r="Q8006" t="s">
        <v>2193</v>
      </c>
    </row>
    <row r="8007" spans="1:17" x14ac:dyDescent="0.25">
      <c r="A8007">
        <v>4423738</v>
      </c>
      <c r="B8007" t="s">
        <v>457</v>
      </c>
      <c r="C8007" t="s">
        <v>458</v>
      </c>
      <c r="D8007" t="s">
        <v>459</v>
      </c>
      <c r="E8007" t="s">
        <v>85</v>
      </c>
      <c r="F8007" t="s">
        <v>86</v>
      </c>
      <c r="G8007" t="s">
        <v>22</v>
      </c>
      <c r="H8007" s="1">
        <v>45950.678472222222</v>
      </c>
      <c r="I8007" s="1">
        <v>45951.679756944446</v>
      </c>
      <c r="J8007" s="1">
        <v>45952.37777777778</v>
      </c>
      <c r="K8007" t="s">
        <v>23</v>
      </c>
      <c r="L8007">
        <v>2</v>
      </c>
      <c r="M8007">
        <v>38070690</v>
      </c>
      <c r="N8007" t="s">
        <v>203</v>
      </c>
      <c r="O8007" t="s">
        <v>39</v>
      </c>
      <c r="P8007" t="s">
        <v>1754</v>
      </c>
      <c r="Q8007" t="s">
        <v>2192</v>
      </c>
    </row>
    <row r="8008" spans="1:17" x14ac:dyDescent="0.25">
      <c r="A8008">
        <v>4368444</v>
      </c>
      <c r="B8008" t="s">
        <v>200</v>
      </c>
      <c r="C8008" t="s">
        <v>201</v>
      </c>
      <c r="D8008" t="s">
        <v>419</v>
      </c>
      <c r="E8008" t="s">
        <v>38</v>
      </c>
      <c r="F8008" t="s">
        <v>30</v>
      </c>
      <c r="G8008" t="s">
        <v>22</v>
      </c>
      <c r="H8008" s="1">
        <v>45943.652083333334</v>
      </c>
      <c r="I8008" s="1">
        <v>45944.652777777781</v>
      </c>
      <c r="J8008" s="1">
        <v>45945.618032407408</v>
      </c>
      <c r="K8008" t="s">
        <v>23</v>
      </c>
      <c r="L8008">
        <v>2</v>
      </c>
      <c r="M8008">
        <v>31844560</v>
      </c>
      <c r="N8008" t="s">
        <v>203</v>
      </c>
      <c r="O8008" t="s">
        <v>1728</v>
      </c>
      <c r="P8008" t="s">
        <v>1730</v>
      </c>
      <c r="Q8008" t="s">
        <v>2193</v>
      </c>
    </row>
    <row r="8009" spans="1:17" x14ac:dyDescent="0.25">
      <c r="A8009">
        <v>4419047</v>
      </c>
      <c r="B8009" t="s">
        <v>452</v>
      </c>
      <c r="C8009" t="s">
        <v>493</v>
      </c>
      <c r="D8009" t="s">
        <v>494</v>
      </c>
      <c r="E8009" t="s">
        <v>52</v>
      </c>
      <c r="F8009" t="s">
        <v>30</v>
      </c>
      <c r="G8009" t="s">
        <v>22</v>
      </c>
      <c r="H8009" s="1">
        <v>45950.397222222222</v>
      </c>
      <c r="I8009" s="1">
        <v>45951.398356481484</v>
      </c>
      <c r="J8009" s="1">
        <v>45951.497708333336</v>
      </c>
      <c r="K8009" t="s">
        <v>23</v>
      </c>
      <c r="L8009">
        <v>1</v>
      </c>
      <c r="M8009">
        <v>32677582</v>
      </c>
      <c r="N8009" t="s">
        <v>203</v>
      </c>
      <c r="O8009" t="s">
        <v>281</v>
      </c>
      <c r="P8009" t="s">
        <v>576</v>
      </c>
      <c r="Q8009" t="s">
        <v>2193</v>
      </c>
    </row>
    <row r="8010" spans="1:17" x14ac:dyDescent="0.25">
      <c r="A8010">
        <v>4415499</v>
      </c>
      <c r="B8010" t="s">
        <v>200</v>
      </c>
      <c r="C8010" t="s">
        <v>201</v>
      </c>
      <c r="D8010" t="s">
        <v>490</v>
      </c>
      <c r="E8010" t="s">
        <v>85</v>
      </c>
      <c r="F8010" t="s">
        <v>86</v>
      </c>
      <c r="G8010" t="s">
        <v>22</v>
      </c>
      <c r="H8010" s="1">
        <v>45948.691666666666</v>
      </c>
      <c r="I8010" s="1">
        <v>45950.692361111112</v>
      </c>
      <c r="J8010" s="1">
        <v>45951.631331018521</v>
      </c>
      <c r="K8010" t="s">
        <v>23</v>
      </c>
      <c r="L8010">
        <v>2</v>
      </c>
      <c r="M8010">
        <v>31575210</v>
      </c>
      <c r="N8010" t="s">
        <v>203</v>
      </c>
      <c r="O8010" t="s">
        <v>281</v>
      </c>
      <c r="P8010" t="s">
        <v>576</v>
      </c>
      <c r="Q8010" t="s">
        <v>2193</v>
      </c>
    </row>
    <row r="8011" spans="1:17" x14ac:dyDescent="0.25">
      <c r="A8011">
        <v>4340213</v>
      </c>
      <c r="B8011" t="s">
        <v>452</v>
      </c>
      <c r="C8011" t="s">
        <v>221</v>
      </c>
      <c r="D8011" t="s">
        <v>492</v>
      </c>
      <c r="E8011" t="s">
        <v>52</v>
      </c>
      <c r="F8011" t="s">
        <v>30</v>
      </c>
      <c r="G8011" t="s">
        <v>22</v>
      </c>
      <c r="H8011" s="1">
        <v>45939.48333333333</v>
      </c>
      <c r="I8011" s="1">
        <v>45940.484027777777</v>
      </c>
      <c r="J8011" s="1">
        <v>45943.651736111111</v>
      </c>
      <c r="K8011" t="s">
        <v>23</v>
      </c>
      <c r="L8011">
        <v>3</v>
      </c>
      <c r="M8011">
        <v>32044200</v>
      </c>
      <c r="N8011" t="s">
        <v>203</v>
      </c>
      <c r="O8011" t="s">
        <v>1728</v>
      </c>
      <c r="P8011" t="s">
        <v>1731</v>
      </c>
      <c r="Q8011" t="s">
        <v>2193</v>
      </c>
    </row>
    <row r="8012" spans="1:17" x14ac:dyDescent="0.25">
      <c r="A8012">
        <v>4298852</v>
      </c>
      <c r="B8012" t="s">
        <v>200</v>
      </c>
      <c r="C8012" t="s">
        <v>201</v>
      </c>
      <c r="D8012" t="s">
        <v>419</v>
      </c>
      <c r="E8012" t="s">
        <v>57</v>
      </c>
      <c r="F8012" t="s">
        <v>58</v>
      </c>
      <c r="G8012" t="s">
        <v>22</v>
      </c>
      <c r="H8012" s="1">
        <v>45934.418055555558</v>
      </c>
      <c r="I8012" s="1">
        <v>45936.418749999997</v>
      </c>
      <c r="J8012" s="1">
        <v>45936.631944444445</v>
      </c>
      <c r="K8012" t="s">
        <v>23</v>
      </c>
      <c r="L8012">
        <v>1</v>
      </c>
      <c r="M8012">
        <v>30535650</v>
      </c>
      <c r="N8012" t="s">
        <v>203</v>
      </c>
      <c r="O8012" t="s">
        <v>1728</v>
      </c>
      <c r="P8012" t="s">
        <v>1743</v>
      </c>
      <c r="Q8012" t="s">
        <v>2193</v>
      </c>
    </row>
    <row r="8013" spans="1:17" x14ac:dyDescent="0.25">
      <c r="A8013">
        <v>4307322</v>
      </c>
      <c r="B8013" t="s">
        <v>200</v>
      </c>
      <c r="C8013" t="s">
        <v>201</v>
      </c>
      <c r="D8013" t="s">
        <v>419</v>
      </c>
      <c r="E8013" t="s">
        <v>38</v>
      </c>
      <c r="F8013" t="s">
        <v>30</v>
      </c>
      <c r="G8013" t="s">
        <v>31</v>
      </c>
      <c r="H8013" s="1">
        <v>45936.543749999997</v>
      </c>
      <c r="I8013" s="1">
        <v>45937.544444444444</v>
      </c>
      <c r="J8013" s="1">
        <v>45943.66333333333</v>
      </c>
      <c r="K8013" t="s">
        <v>23</v>
      </c>
      <c r="L8013">
        <v>6</v>
      </c>
      <c r="M8013">
        <v>31930560</v>
      </c>
      <c r="N8013" t="s">
        <v>203</v>
      </c>
      <c r="O8013" t="s">
        <v>1728</v>
      </c>
      <c r="P8013" t="s">
        <v>1730</v>
      </c>
      <c r="Q8013" t="s">
        <v>2193</v>
      </c>
    </row>
    <row r="8014" spans="1:17" x14ac:dyDescent="0.25">
      <c r="A8014">
        <v>4307628</v>
      </c>
      <c r="B8014" t="s">
        <v>200</v>
      </c>
      <c r="C8014" t="s">
        <v>201</v>
      </c>
      <c r="D8014" t="s">
        <v>419</v>
      </c>
      <c r="E8014" t="s">
        <v>57</v>
      </c>
      <c r="F8014" t="s">
        <v>58</v>
      </c>
      <c r="G8014" t="s">
        <v>22</v>
      </c>
      <c r="H8014" s="1">
        <v>45936.56527777778</v>
      </c>
      <c r="I8014" s="1">
        <v>45937.565972222219</v>
      </c>
      <c r="J8014" s="1">
        <v>45940.697222222225</v>
      </c>
      <c r="K8014" t="s">
        <v>23</v>
      </c>
      <c r="L8014">
        <v>4</v>
      </c>
      <c r="M8014">
        <v>31150390</v>
      </c>
      <c r="N8014" t="s">
        <v>203</v>
      </c>
      <c r="O8014" t="s">
        <v>1728</v>
      </c>
      <c r="P8014" t="s">
        <v>1730</v>
      </c>
      <c r="Q8014" t="s">
        <v>2193</v>
      </c>
    </row>
    <row r="8015" spans="1:17" x14ac:dyDescent="0.25">
      <c r="A8015">
        <v>4404106</v>
      </c>
      <c r="B8015" t="s">
        <v>452</v>
      </c>
      <c r="C8015" t="s">
        <v>493</v>
      </c>
      <c r="D8015" t="s">
        <v>494</v>
      </c>
      <c r="E8015" t="s">
        <v>29</v>
      </c>
      <c r="F8015" t="s">
        <v>30</v>
      </c>
      <c r="G8015" t="s">
        <v>22</v>
      </c>
      <c r="H8015" s="1">
        <v>45946.850694444445</v>
      </c>
      <c r="I8015" s="1">
        <v>45947.851388888892</v>
      </c>
      <c r="J8015" s="1">
        <v>45950.449560185189</v>
      </c>
      <c r="K8015" t="s">
        <v>23</v>
      </c>
      <c r="L8015">
        <v>3</v>
      </c>
      <c r="M8015">
        <v>32673570</v>
      </c>
      <c r="N8015" t="s">
        <v>203</v>
      </c>
      <c r="O8015" t="s">
        <v>281</v>
      </c>
      <c r="P8015" t="s">
        <v>576</v>
      </c>
      <c r="Q8015" t="s">
        <v>2193</v>
      </c>
    </row>
    <row r="8016" spans="1:17" x14ac:dyDescent="0.25">
      <c r="A8016">
        <v>4330697</v>
      </c>
      <c r="B8016" t="s">
        <v>200</v>
      </c>
      <c r="C8016" t="s">
        <v>201</v>
      </c>
      <c r="D8016" t="s">
        <v>490</v>
      </c>
      <c r="E8016" t="s">
        <v>38</v>
      </c>
      <c r="F8016" t="s">
        <v>30</v>
      </c>
      <c r="G8016" t="s">
        <v>22</v>
      </c>
      <c r="H8016" s="1">
        <v>45938.574305555558</v>
      </c>
      <c r="I8016" s="1">
        <v>45939.574999999997</v>
      </c>
      <c r="J8016" s="1">
        <v>45939.599421296298</v>
      </c>
      <c r="K8016" t="s">
        <v>23</v>
      </c>
      <c r="L8016">
        <v>1</v>
      </c>
      <c r="M8016">
        <v>31540480</v>
      </c>
      <c r="N8016" t="s">
        <v>203</v>
      </c>
      <c r="O8016" t="s">
        <v>1728</v>
      </c>
      <c r="P8016" t="s">
        <v>1732</v>
      </c>
      <c r="Q8016" t="s">
        <v>2192</v>
      </c>
    </row>
    <row r="8017" spans="1:17" x14ac:dyDescent="0.25">
      <c r="A8017">
        <v>4431273</v>
      </c>
      <c r="B8017" t="s">
        <v>452</v>
      </c>
      <c r="C8017" t="s">
        <v>221</v>
      </c>
      <c r="D8017" t="s">
        <v>492</v>
      </c>
      <c r="E8017" t="s">
        <v>94</v>
      </c>
      <c r="F8017" t="s">
        <v>95</v>
      </c>
      <c r="G8017" t="s">
        <v>22</v>
      </c>
      <c r="H8017" s="1">
        <v>45951.59652777778</v>
      </c>
      <c r="I8017" s="1">
        <v>45952.597222222219</v>
      </c>
      <c r="J8017" s="1">
        <v>45952.603541666664</v>
      </c>
      <c r="K8017" t="s">
        <v>23</v>
      </c>
      <c r="L8017">
        <v>1</v>
      </c>
      <c r="M8017">
        <v>32046050</v>
      </c>
      <c r="N8017" t="s">
        <v>203</v>
      </c>
      <c r="O8017" t="s">
        <v>281</v>
      </c>
      <c r="P8017" t="s">
        <v>576</v>
      </c>
      <c r="Q8017" t="s">
        <v>2193</v>
      </c>
    </row>
    <row r="8018" spans="1:17" x14ac:dyDescent="0.25">
      <c r="A8018">
        <v>4364831</v>
      </c>
      <c r="B8018" t="s">
        <v>457</v>
      </c>
      <c r="C8018" t="s">
        <v>458</v>
      </c>
      <c r="D8018" t="s">
        <v>459</v>
      </c>
      <c r="E8018" t="s">
        <v>50</v>
      </c>
      <c r="F8018" t="s">
        <v>21</v>
      </c>
      <c r="G8018" t="s">
        <v>22</v>
      </c>
      <c r="H8018" s="1">
        <v>45943.469444444447</v>
      </c>
      <c r="I8018" s="1">
        <v>45944.470138888886</v>
      </c>
      <c r="J8018" s="1">
        <v>45944.681944444441</v>
      </c>
      <c r="K8018" t="s">
        <v>23</v>
      </c>
      <c r="L8018">
        <v>1</v>
      </c>
      <c r="M8018">
        <v>38073100</v>
      </c>
      <c r="N8018" t="s">
        <v>203</v>
      </c>
      <c r="O8018" t="s">
        <v>39</v>
      </c>
      <c r="P8018" t="s">
        <v>1755</v>
      </c>
      <c r="Q8018" t="s">
        <v>2192</v>
      </c>
    </row>
    <row r="8019" spans="1:17" x14ac:dyDescent="0.25">
      <c r="A8019">
        <v>4464640</v>
      </c>
      <c r="B8019" t="s">
        <v>452</v>
      </c>
      <c r="C8019" t="s">
        <v>221</v>
      </c>
      <c r="D8019" t="s">
        <v>492</v>
      </c>
      <c r="E8019" t="s">
        <v>38</v>
      </c>
      <c r="F8019" t="s">
        <v>30</v>
      </c>
      <c r="G8019" t="s">
        <v>22</v>
      </c>
      <c r="H8019" s="1">
        <v>45954.938194444447</v>
      </c>
      <c r="I8019" s="1">
        <v>45955.939270833333</v>
      </c>
      <c r="J8019" s="1">
        <v>45957.632986111108</v>
      </c>
      <c r="K8019" t="s">
        <v>23</v>
      </c>
      <c r="L8019">
        <v>2</v>
      </c>
      <c r="M8019">
        <v>32050370</v>
      </c>
      <c r="N8019" t="s">
        <v>203</v>
      </c>
      <c r="O8019" t="s">
        <v>281</v>
      </c>
      <c r="P8019" t="s">
        <v>576</v>
      </c>
      <c r="Q8019" t="s">
        <v>2193</v>
      </c>
    </row>
    <row r="8020" spans="1:17" x14ac:dyDescent="0.25">
      <c r="A8020">
        <v>4433688</v>
      </c>
      <c r="B8020" t="s">
        <v>200</v>
      </c>
      <c r="C8020" t="s">
        <v>201</v>
      </c>
      <c r="D8020" t="s">
        <v>419</v>
      </c>
      <c r="E8020" t="s">
        <v>50</v>
      </c>
      <c r="F8020" t="s">
        <v>21</v>
      </c>
      <c r="G8020" t="s">
        <v>22</v>
      </c>
      <c r="H8020" s="1">
        <v>45951.712500000001</v>
      </c>
      <c r="I8020" s="1">
        <v>45952.713194444441</v>
      </c>
      <c r="J8020" s="1">
        <v>45953.594421296293</v>
      </c>
      <c r="K8020" t="s">
        <v>23</v>
      </c>
      <c r="L8020">
        <v>2</v>
      </c>
      <c r="M8020">
        <v>31110593</v>
      </c>
      <c r="N8020" t="s">
        <v>203</v>
      </c>
      <c r="O8020" t="s">
        <v>281</v>
      </c>
      <c r="P8020" t="s">
        <v>576</v>
      </c>
      <c r="Q8020" t="s">
        <v>2193</v>
      </c>
    </row>
    <row r="8021" spans="1:17" x14ac:dyDescent="0.25">
      <c r="A8021">
        <v>4350007</v>
      </c>
      <c r="B8021" t="s">
        <v>200</v>
      </c>
      <c r="C8021" t="s">
        <v>201</v>
      </c>
      <c r="D8021" t="s">
        <v>202</v>
      </c>
      <c r="E8021" t="s">
        <v>38</v>
      </c>
      <c r="F8021" t="s">
        <v>30</v>
      </c>
      <c r="G8021" t="s">
        <v>22</v>
      </c>
      <c r="H8021" s="1">
        <v>45940.425000000003</v>
      </c>
      <c r="I8021" s="1">
        <v>45941.425694444442</v>
      </c>
      <c r="J8021" s="1">
        <v>45944.411550925928</v>
      </c>
      <c r="K8021" t="s">
        <v>23</v>
      </c>
      <c r="L8021">
        <v>3</v>
      </c>
      <c r="M8021">
        <v>30580470</v>
      </c>
      <c r="N8021" t="s">
        <v>203</v>
      </c>
      <c r="O8021" t="s">
        <v>1728</v>
      </c>
      <c r="P8021" t="s">
        <v>1730</v>
      </c>
      <c r="Q8021" t="s">
        <v>2193</v>
      </c>
    </row>
    <row r="8022" spans="1:17" x14ac:dyDescent="0.25">
      <c r="A8022">
        <v>4475366</v>
      </c>
      <c r="B8022" t="s">
        <v>452</v>
      </c>
      <c r="C8022" t="s">
        <v>221</v>
      </c>
      <c r="D8022" t="s">
        <v>222</v>
      </c>
      <c r="E8022" t="s">
        <v>38</v>
      </c>
      <c r="F8022" t="s">
        <v>30</v>
      </c>
      <c r="G8022" t="s">
        <v>22</v>
      </c>
      <c r="H8022" s="1">
        <v>45957.642361111109</v>
      </c>
      <c r="I8022" s="1">
        <v>45958.643472222226</v>
      </c>
      <c r="J8022" s="1">
        <v>45959.687523148146</v>
      </c>
      <c r="K8022" t="s">
        <v>23</v>
      </c>
      <c r="L8022">
        <v>2</v>
      </c>
      <c r="M8022">
        <v>32140150</v>
      </c>
      <c r="N8022" t="s">
        <v>203</v>
      </c>
      <c r="O8022" t="s">
        <v>281</v>
      </c>
      <c r="P8022" t="s">
        <v>576</v>
      </c>
      <c r="Q8022" t="s">
        <v>2193</v>
      </c>
    </row>
    <row r="8023" spans="1:17" x14ac:dyDescent="0.25">
      <c r="A8023">
        <v>4448472</v>
      </c>
      <c r="B8023" t="s">
        <v>452</v>
      </c>
      <c r="C8023" t="s">
        <v>221</v>
      </c>
      <c r="D8023" t="s">
        <v>572</v>
      </c>
      <c r="E8023" t="s">
        <v>52</v>
      </c>
      <c r="F8023" t="s">
        <v>30</v>
      </c>
      <c r="G8023" t="s">
        <v>22</v>
      </c>
      <c r="H8023" s="1">
        <v>45953.413194444445</v>
      </c>
      <c r="I8023" s="1">
        <v>45954.413888888892</v>
      </c>
      <c r="J8023" s="1">
        <v>45954.767685185187</v>
      </c>
      <c r="K8023" t="s">
        <v>23</v>
      </c>
      <c r="L8023">
        <v>1</v>
      </c>
      <c r="M8023">
        <v>32140000</v>
      </c>
      <c r="N8023" t="s">
        <v>203</v>
      </c>
      <c r="O8023" t="s">
        <v>281</v>
      </c>
      <c r="P8023" t="s">
        <v>1756</v>
      </c>
      <c r="Q8023" t="s">
        <v>2193</v>
      </c>
    </row>
    <row r="8024" spans="1:17" x14ac:dyDescent="0.25">
      <c r="A8024">
        <v>4332776</v>
      </c>
      <c r="B8024" t="s">
        <v>200</v>
      </c>
      <c r="C8024" t="s">
        <v>201</v>
      </c>
      <c r="D8024" t="s">
        <v>1727</v>
      </c>
      <c r="E8024" t="s">
        <v>57</v>
      </c>
      <c r="F8024" t="s">
        <v>58</v>
      </c>
      <c r="G8024" t="s">
        <v>53</v>
      </c>
      <c r="H8024" s="1">
        <v>45938.65902777778</v>
      </c>
      <c r="I8024" s="1">
        <v>45939.659722222219</v>
      </c>
      <c r="J8024" s="1">
        <v>45939.722118055557</v>
      </c>
      <c r="K8024" t="s">
        <v>23</v>
      </c>
      <c r="L8024">
        <v>1</v>
      </c>
      <c r="M8024">
        <v>30380530</v>
      </c>
      <c r="N8024" t="s">
        <v>203</v>
      </c>
      <c r="O8024" t="s">
        <v>1728</v>
      </c>
      <c r="P8024" t="s">
        <v>1730</v>
      </c>
      <c r="Q8024" t="s">
        <v>2192</v>
      </c>
    </row>
    <row r="8025" spans="1:17" x14ac:dyDescent="0.25">
      <c r="A8025">
        <v>4332777</v>
      </c>
      <c r="B8025" t="s">
        <v>200</v>
      </c>
      <c r="C8025" t="s">
        <v>201</v>
      </c>
      <c r="D8025" t="s">
        <v>1727</v>
      </c>
      <c r="E8025" t="s">
        <v>57</v>
      </c>
      <c r="F8025" t="s">
        <v>58</v>
      </c>
      <c r="G8025" t="s">
        <v>53</v>
      </c>
      <c r="H8025" s="1">
        <v>45938.65902777778</v>
      </c>
      <c r="I8025" s="1">
        <v>45939.659722222219</v>
      </c>
      <c r="J8025" s="1">
        <v>45939.724212962959</v>
      </c>
      <c r="K8025" t="s">
        <v>23</v>
      </c>
      <c r="L8025">
        <v>1</v>
      </c>
      <c r="M8025">
        <v>30380530</v>
      </c>
      <c r="N8025" t="s">
        <v>203</v>
      </c>
      <c r="O8025" t="s">
        <v>1728</v>
      </c>
      <c r="P8025" t="s">
        <v>1730</v>
      </c>
      <c r="Q8025" t="s">
        <v>2192</v>
      </c>
    </row>
    <row r="8026" spans="1:17" x14ac:dyDescent="0.25">
      <c r="A8026">
        <v>4295469</v>
      </c>
      <c r="B8026" t="s">
        <v>452</v>
      </c>
      <c r="C8026" t="s">
        <v>221</v>
      </c>
      <c r="D8026" t="s">
        <v>222</v>
      </c>
      <c r="E8026" t="s">
        <v>85</v>
      </c>
      <c r="F8026" t="s">
        <v>86</v>
      </c>
      <c r="G8026" t="s">
        <v>22</v>
      </c>
      <c r="H8026" s="1">
        <v>45933.690972222219</v>
      </c>
      <c r="I8026" s="1">
        <v>45934.691666666666</v>
      </c>
      <c r="J8026" s="1">
        <v>45937.503321759257</v>
      </c>
      <c r="K8026" t="s">
        <v>23</v>
      </c>
      <c r="L8026">
        <v>3</v>
      </c>
      <c r="M8026">
        <v>32113060</v>
      </c>
      <c r="N8026" t="s">
        <v>203</v>
      </c>
      <c r="O8026" t="s">
        <v>281</v>
      </c>
      <c r="P8026" t="s">
        <v>576</v>
      </c>
      <c r="Q8026" t="s">
        <v>2193</v>
      </c>
    </row>
    <row r="8027" spans="1:17" x14ac:dyDescent="0.25">
      <c r="A8027">
        <v>4437629</v>
      </c>
      <c r="B8027" t="s">
        <v>200</v>
      </c>
      <c r="C8027" t="s">
        <v>201</v>
      </c>
      <c r="D8027" t="s">
        <v>419</v>
      </c>
      <c r="E8027" t="s">
        <v>52</v>
      </c>
      <c r="F8027" t="s">
        <v>30</v>
      </c>
      <c r="G8027" t="s">
        <v>22</v>
      </c>
      <c r="H8027" s="1">
        <v>45952.404861111114</v>
      </c>
      <c r="I8027" s="1">
        <v>45953.405555555553</v>
      </c>
      <c r="J8027" s="1">
        <v>45953.610219907408</v>
      </c>
      <c r="K8027" t="s">
        <v>23</v>
      </c>
      <c r="L8027">
        <v>1</v>
      </c>
      <c r="M8027">
        <v>31210590</v>
      </c>
      <c r="N8027" t="s">
        <v>203</v>
      </c>
      <c r="O8027" t="s">
        <v>281</v>
      </c>
      <c r="P8027" t="s">
        <v>576</v>
      </c>
      <c r="Q8027" t="s">
        <v>2193</v>
      </c>
    </row>
    <row r="8028" spans="1:17" x14ac:dyDescent="0.25">
      <c r="A8028">
        <v>4273756</v>
      </c>
      <c r="B8028" t="s">
        <v>452</v>
      </c>
      <c r="C8028" t="s">
        <v>201</v>
      </c>
      <c r="D8028" t="s">
        <v>222</v>
      </c>
      <c r="E8028" t="s">
        <v>52</v>
      </c>
      <c r="F8028" t="s">
        <v>30</v>
      </c>
      <c r="G8028" t="s">
        <v>22</v>
      </c>
      <c r="H8028" s="1">
        <v>45931.554861111108</v>
      </c>
      <c r="I8028" s="1">
        <v>45932.555555555555</v>
      </c>
      <c r="J8028" s="1">
        <v>45933.514814814815</v>
      </c>
      <c r="K8028" t="s">
        <v>23</v>
      </c>
      <c r="L8028">
        <v>2</v>
      </c>
      <c r="M8028">
        <v>31360040</v>
      </c>
      <c r="N8028" t="s">
        <v>203</v>
      </c>
      <c r="O8028" t="s">
        <v>60</v>
      </c>
      <c r="P8028" t="s">
        <v>1735</v>
      </c>
      <c r="Q8028" t="s">
        <v>2193</v>
      </c>
    </row>
    <row r="8029" spans="1:17" x14ac:dyDescent="0.25">
      <c r="A8029">
        <v>4327762</v>
      </c>
      <c r="B8029" t="s">
        <v>200</v>
      </c>
      <c r="C8029" t="s">
        <v>201</v>
      </c>
      <c r="D8029" t="s">
        <v>527</v>
      </c>
      <c r="E8029" t="s">
        <v>57</v>
      </c>
      <c r="F8029" t="s">
        <v>58</v>
      </c>
      <c r="G8029" t="s">
        <v>22</v>
      </c>
      <c r="H8029" s="1">
        <v>45938.452777777777</v>
      </c>
      <c r="I8029" s="1">
        <v>45939.453472222223</v>
      </c>
      <c r="J8029" s="1">
        <v>45941.429965277777</v>
      </c>
      <c r="K8029" t="s">
        <v>23</v>
      </c>
      <c r="L8029">
        <v>3</v>
      </c>
      <c r="M8029">
        <v>31070250</v>
      </c>
      <c r="N8029" t="s">
        <v>203</v>
      </c>
      <c r="O8029" t="s">
        <v>1728</v>
      </c>
      <c r="P8029" t="s">
        <v>1730</v>
      </c>
      <c r="Q8029" t="s">
        <v>2192</v>
      </c>
    </row>
    <row r="8030" spans="1:17" x14ac:dyDescent="0.25">
      <c r="A8030">
        <v>4374885</v>
      </c>
      <c r="B8030" t="s">
        <v>200</v>
      </c>
      <c r="C8030" t="s">
        <v>201</v>
      </c>
      <c r="D8030" t="s">
        <v>490</v>
      </c>
      <c r="E8030" t="s">
        <v>29</v>
      </c>
      <c r="F8030" t="s">
        <v>30</v>
      </c>
      <c r="G8030" t="s">
        <v>22</v>
      </c>
      <c r="H8030" s="1">
        <v>45944.474999999999</v>
      </c>
      <c r="I8030" s="1">
        <v>45945.475694444445</v>
      </c>
      <c r="J8030" s="1">
        <v>45945.584756944445</v>
      </c>
      <c r="K8030" t="s">
        <v>23</v>
      </c>
      <c r="L8030">
        <v>1</v>
      </c>
      <c r="M8030">
        <v>31360420</v>
      </c>
      <c r="N8030" t="s">
        <v>203</v>
      </c>
      <c r="O8030" t="s">
        <v>1728</v>
      </c>
      <c r="P8030" t="s">
        <v>1730</v>
      </c>
      <c r="Q8030" t="s">
        <v>2192</v>
      </c>
    </row>
    <row r="8031" spans="1:17" x14ac:dyDescent="0.25">
      <c r="A8031">
        <v>4470266</v>
      </c>
      <c r="B8031" t="s">
        <v>452</v>
      </c>
      <c r="C8031" t="s">
        <v>221</v>
      </c>
      <c r="D8031" t="s">
        <v>222</v>
      </c>
      <c r="E8031" t="s">
        <v>20</v>
      </c>
      <c r="F8031" t="s">
        <v>21</v>
      </c>
      <c r="G8031" t="s">
        <v>22</v>
      </c>
      <c r="H8031" s="1">
        <v>45957.390277777777</v>
      </c>
      <c r="I8031" s="1">
        <v>45958.390972222223</v>
      </c>
      <c r="J8031" s="1">
        <v>45958.598900462966</v>
      </c>
      <c r="K8031" t="s">
        <v>23</v>
      </c>
      <c r="L8031">
        <v>1</v>
      </c>
      <c r="M8031">
        <v>32140000</v>
      </c>
      <c r="N8031" t="s">
        <v>203</v>
      </c>
      <c r="O8031" t="s">
        <v>281</v>
      </c>
      <c r="P8031" t="s">
        <v>576</v>
      </c>
      <c r="Q8031" t="s">
        <v>2193</v>
      </c>
    </row>
    <row r="8032" spans="1:17" x14ac:dyDescent="0.25">
      <c r="A8032">
        <v>4410452</v>
      </c>
      <c r="B8032" t="s">
        <v>200</v>
      </c>
      <c r="C8032" t="s">
        <v>201</v>
      </c>
      <c r="D8032" t="s">
        <v>1727</v>
      </c>
      <c r="E8032" t="s">
        <v>29</v>
      </c>
      <c r="F8032" t="s">
        <v>30</v>
      </c>
      <c r="G8032" t="s">
        <v>22</v>
      </c>
      <c r="H8032" s="1">
        <v>45947.665972222225</v>
      </c>
      <c r="I8032" s="1">
        <v>45948.666666666664</v>
      </c>
      <c r="J8032" s="1">
        <v>45950.505231481482</v>
      </c>
      <c r="K8032" t="s">
        <v>23</v>
      </c>
      <c r="L8032">
        <v>2</v>
      </c>
      <c r="M8032">
        <v>30441014</v>
      </c>
      <c r="N8032" t="s">
        <v>203</v>
      </c>
      <c r="O8032" t="s">
        <v>281</v>
      </c>
      <c r="P8032" t="s">
        <v>576</v>
      </c>
      <c r="Q8032" t="s">
        <v>2193</v>
      </c>
    </row>
    <row r="8033" spans="1:17" x14ac:dyDescent="0.25">
      <c r="A8033">
        <v>4301436</v>
      </c>
      <c r="B8033" t="s">
        <v>452</v>
      </c>
      <c r="C8033" t="s">
        <v>201</v>
      </c>
      <c r="D8033" t="s">
        <v>202</v>
      </c>
      <c r="E8033" t="s">
        <v>57</v>
      </c>
      <c r="F8033" t="s">
        <v>58</v>
      </c>
      <c r="G8033" t="s">
        <v>22</v>
      </c>
      <c r="H8033" s="1">
        <v>45935.484722222223</v>
      </c>
      <c r="I8033" s="1">
        <v>45937.000694444447</v>
      </c>
      <c r="J8033" s="1">
        <v>45937.702939814815</v>
      </c>
      <c r="K8033" t="s">
        <v>23</v>
      </c>
      <c r="L8033">
        <v>2</v>
      </c>
      <c r="M8033">
        <v>30620390</v>
      </c>
      <c r="N8033" t="s">
        <v>203</v>
      </c>
      <c r="O8033" t="s">
        <v>1728</v>
      </c>
      <c r="P8033" t="s">
        <v>1729</v>
      </c>
      <c r="Q8033" t="s">
        <v>2193</v>
      </c>
    </row>
    <row r="8034" spans="1:17" x14ac:dyDescent="0.25">
      <c r="A8034">
        <v>4402025</v>
      </c>
      <c r="B8034" t="s">
        <v>452</v>
      </c>
      <c r="C8034" t="s">
        <v>221</v>
      </c>
      <c r="D8034" t="s">
        <v>572</v>
      </c>
      <c r="E8034" t="s">
        <v>52</v>
      </c>
      <c r="F8034" t="s">
        <v>30</v>
      </c>
      <c r="G8034" t="s">
        <v>22</v>
      </c>
      <c r="H8034" s="1">
        <v>45946.674305555556</v>
      </c>
      <c r="I8034" s="1">
        <v>45947.675335648149</v>
      </c>
      <c r="J8034" s="1">
        <v>45950.673356481479</v>
      </c>
      <c r="K8034" t="s">
        <v>23</v>
      </c>
      <c r="L8034">
        <v>3</v>
      </c>
      <c r="M8034">
        <v>32143000</v>
      </c>
      <c r="N8034" t="s">
        <v>203</v>
      </c>
      <c r="O8034" t="s">
        <v>281</v>
      </c>
      <c r="P8034" t="s">
        <v>576</v>
      </c>
      <c r="Q8034" t="s">
        <v>2193</v>
      </c>
    </row>
    <row r="8035" spans="1:17" x14ac:dyDescent="0.25">
      <c r="A8035">
        <v>4299937</v>
      </c>
      <c r="B8035" t="s">
        <v>452</v>
      </c>
      <c r="C8035" t="s">
        <v>493</v>
      </c>
      <c r="D8035" t="s">
        <v>492</v>
      </c>
      <c r="E8035" t="s">
        <v>38</v>
      </c>
      <c r="F8035" t="s">
        <v>30</v>
      </c>
      <c r="G8035" t="s">
        <v>22</v>
      </c>
      <c r="H8035" s="1">
        <v>45934.601388888892</v>
      </c>
      <c r="I8035" s="1">
        <v>45936.602083333331</v>
      </c>
      <c r="J8035" s="1">
        <v>45936.665578703702</v>
      </c>
      <c r="K8035" t="s">
        <v>23</v>
      </c>
      <c r="L8035">
        <v>1</v>
      </c>
      <c r="M8035">
        <v>32667068</v>
      </c>
      <c r="N8035" t="s">
        <v>203</v>
      </c>
      <c r="O8035" t="s">
        <v>1728</v>
      </c>
      <c r="P8035" t="s">
        <v>1729</v>
      </c>
      <c r="Q8035" t="s">
        <v>2192</v>
      </c>
    </row>
    <row r="8036" spans="1:17" x14ac:dyDescent="0.25">
      <c r="A8036">
        <v>4333088</v>
      </c>
      <c r="B8036" t="s">
        <v>200</v>
      </c>
      <c r="C8036" t="s">
        <v>201</v>
      </c>
      <c r="D8036" t="s">
        <v>419</v>
      </c>
      <c r="E8036" t="s">
        <v>57</v>
      </c>
      <c r="F8036" t="s">
        <v>58</v>
      </c>
      <c r="G8036" t="s">
        <v>22</v>
      </c>
      <c r="H8036" s="1">
        <v>45938.67291666667</v>
      </c>
      <c r="I8036" s="1">
        <v>45939.673611111109</v>
      </c>
      <c r="J8036" s="1">
        <v>45943.477083333331</v>
      </c>
      <c r="K8036" t="s">
        <v>23</v>
      </c>
      <c r="L8036">
        <v>4</v>
      </c>
      <c r="M8036">
        <v>31930010</v>
      </c>
      <c r="N8036" t="s">
        <v>203</v>
      </c>
      <c r="O8036" t="s">
        <v>1728</v>
      </c>
      <c r="P8036" t="s">
        <v>1730</v>
      </c>
      <c r="Q8036" t="s">
        <v>2192</v>
      </c>
    </row>
    <row r="8037" spans="1:17" x14ac:dyDescent="0.25">
      <c r="A8037">
        <v>4397772</v>
      </c>
      <c r="B8037" t="s">
        <v>200</v>
      </c>
      <c r="C8037" t="s">
        <v>201</v>
      </c>
      <c r="D8037" t="s">
        <v>527</v>
      </c>
      <c r="E8037" t="s">
        <v>50</v>
      </c>
      <c r="F8037" t="s">
        <v>21</v>
      </c>
      <c r="G8037" t="s">
        <v>22</v>
      </c>
      <c r="H8037" s="1">
        <v>45946.453472222223</v>
      </c>
      <c r="I8037" s="1">
        <v>45947.45416666667</v>
      </c>
      <c r="J8037" s="1">
        <v>45948.437372685185</v>
      </c>
      <c r="K8037" t="s">
        <v>23</v>
      </c>
      <c r="L8037">
        <v>2</v>
      </c>
      <c r="M8037">
        <v>31150180</v>
      </c>
      <c r="N8037" t="s">
        <v>203</v>
      </c>
      <c r="O8037" t="s">
        <v>1728</v>
      </c>
      <c r="P8037" t="s">
        <v>1730</v>
      </c>
      <c r="Q8037" t="s">
        <v>2193</v>
      </c>
    </row>
    <row r="8038" spans="1:17" x14ac:dyDescent="0.25">
      <c r="A8038">
        <v>4324122</v>
      </c>
      <c r="B8038" t="s">
        <v>200</v>
      </c>
      <c r="C8038" t="s">
        <v>201</v>
      </c>
      <c r="D8038" t="s">
        <v>419</v>
      </c>
      <c r="E8038" t="s">
        <v>29</v>
      </c>
      <c r="F8038" t="s">
        <v>30</v>
      </c>
      <c r="G8038" t="s">
        <v>31</v>
      </c>
      <c r="H8038" s="1">
        <v>45938.090277777781</v>
      </c>
      <c r="I8038" s="1">
        <v>45939.09097222222</v>
      </c>
      <c r="J8038" s="1">
        <v>45940.693749999999</v>
      </c>
      <c r="K8038" t="s">
        <v>23</v>
      </c>
      <c r="L8038">
        <v>2</v>
      </c>
      <c r="M8038">
        <v>31155290</v>
      </c>
      <c r="N8038" t="s">
        <v>203</v>
      </c>
      <c r="O8038" t="s">
        <v>1728</v>
      </c>
      <c r="P8038" t="s">
        <v>1730</v>
      </c>
      <c r="Q8038" t="s">
        <v>2192</v>
      </c>
    </row>
    <row r="8039" spans="1:17" x14ac:dyDescent="0.25">
      <c r="A8039">
        <v>4307582</v>
      </c>
      <c r="B8039" t="s">
        <v>200</v>
      </c>
      <c r="C8039" t="s">
        <v>201</v>
      </c>
      <c r="D8039" t="s">
        <v>490</v>
      </c>
      <c r="E8039" t="s">
        <v>38</v>
      </c>
      <c r="F8039" t="s">
        <v>30</v>
      </c>
      <c r="G8039" t="s">
        <v>22</v>
      </c>
      <c r="H8039" s="1">
        <v>45936.5625</v>
      </c>
      <c r="I8039" s="1">
        <v>45937.563194444447</v>
      </c>
      <c r="J8039" s="1">
        <v>45940.65042824074</v>
      </c>
      <c r="K8039" t="s">
        <v>23</v>
      </c>
      <c r="L8039">
        <v>4</v>
      </c>
      <c r="M8039">
        <v>30770410</v>
      </c>
      <c r="N8039" t="s">
        <v>203</v>
      </c>
      <c r="O8039" t="s">
        <v>1728</v>
      </c>
      <c r="P8039" t="s">
        <v>1730</v>
      </c>
      <c r="Q8039" t="s">
        <v>2193</v>
      </c>
    </row>
    <row r="8040" spans="1:17" x14ac:dyDescent="0.25">
      <c r="A8040">
        <v>4391517</v>
      </c>
      <c r="B8040" t="s">
        <v>200</v>
      </c>
      <c r="C8040" t="s">
        <v>201</v>
      </c>
      <c r="D8040" t="s">
        <v>490</v>
      </c>
      <c r="E8040" t="s">
        <v>65</v>
      </c>
      <c r="F8040" t="s">
        <v>66</v>
      </c>
      <c r="G8040" t="s">
        <v>31</v>
      </c>
      <c r="H8040" s="1">
        <v>45945.77847222222</v>
      </c>
      <c r="I8040" s="1">
        <v>45946.779166666667</v>
      </c>
      <c r="J8040" s="1">
        <v>45947.698506944442</v>
      </c>
      <c r="K8040" t="s">
        <v>23</v>
      </c>
      <c r="L8040">
        <v>2</v>
      </c>
      <c r="M8040">
        <v>31575520</v>
      </c>
      <c r="N8040" t="s">
        <v>203</v>
      </c>
      <c r="O8040" t="s">
        <v>1728</v>
      </c>
      <c r="P8040" t="s">
        <v>1730</v>
      </c>
      <c r="Q8040" t="s">
        <v>2193</v>
      </c>
    </row>
    <row r="8041" spans="1:17" x14ac:dyDescent="0.25">
      <c r="A8041">
        <v>4351545</v>
      </c>
      <c r="B8041" t="s">
        <v>200</v>
      </c>
      <c r="C8041" t="s">
        <v>201</v>
      </c>
      <c r="D8041" t="s">
        <v>1727</v>
      </c>
      <c r="E8041" t="s">
        <v>50</v>
      </c>
      <c r="F8041" t="s">
        <v>21</v>
      </c>
      <c r="G8041" t="s">
        <v>22</v>
      </c>
      <c r="H8041" s="1">
        <v>45940.504861111112</v>
      </c>
      <c r="I8041" s="1">
        <v>45941.505810185183</v>
      </c>
      <c r="J8041" s="1">
        <v>45944.434050925927</v>
      </c>
      <c r="K8041" t="s">
        <v>23</v>
      </c>
      <c r="L8041">
        <v>3</v>
      </c>
      <c r="M8041">
        <v>31015104</v>
      </c>
      <c r="N8041" t="s">
        <v>203</v>
      </c>
      <c r="O8041" t="s">
        <v>1728</v>
      </c>
      <c r="P8041" t="s">
        <v>1730</v>
      </c>
      <c r="Q8041" t="s">
        <v>2193</v>
      </c>
    </row>
    <row r="8042" spans="1:17" x14ac:dyDescent="0.25">
      <c r="A8042">
        <v>4330425</v>
      </c>
      <c r="B8042" t="s">
        <v>200</v>
      </c>
      <c r="C8042" t="s">
        <v>201</v>
      </c>
      <c r="D8042" t="s">
        <v>419</v>
      </c>
      <c r="E8042" t="s">
        <v>29</v>
      </c>
      <c r="F8042" t="s">
        <v>30</v>
      </c>
      <c r="G8042" t="s">
        <v>22</v>
      </c>
      <c r="H8042" s="1">
        <v>45938.561805555553</v>
      </c>
      <c r="I8042" s="1">
        <v>45939.5625</v>
      </c>
      <c r="J8042" s="1">
        <v>45943.643831018519</v>
      </c>
      <c r="K8042" t="s">
        <v>23</v>
      </c>
      <c r="L8042">
        <v>4</v>
      </c>
      <c r="M8042">
        <v>31150640</v>
      </c>
      <c r="N8042" t="s">
        <v>203</v>
      </c>
      <c r="O8042" t="s">
        <v>1728</v>
      </c>
      <c r="P8042" t="s">
        <v>1730</v>
      </c>
      <c r="Q8042" t="s">
        <v>2193</v>
      </c>
    </row>
    <row r="8043" spans="1:17" x14ac:dyDescent="0.25">
      <c r="A8043">
        <v>4333271</v>
      </c>
      <c r="B8043" t="s">
        <v>452</v>
      </c>
      <c r="C8043" t="s">
        <v>201</v>
      </c>
      <c r="D8043" t="s">
        <v>222</v>
      </c>
      <c r="E8043" t="s">
        <v>57</v>
      </c>
      <c r="F8043" t="s">
        <v>58</v>
      </c>
      <c r="G8043" t="s">
        <v>22</v>
      </c>
      <c r="H8043" s="1">
        <v>45938.679861111108</v>
      </c>
      <c r="I8043" s="1">
        <v>45939.680555555555</v>
      </c>
      <c r="J8043" s="1">
        <v>45943.715798611112</v>
      </c>
      <c r="K8043" t="s">
        <v>23</v>
      </c>
      <c r="L8043">
        <v>4</v>
      </c>
      <c r="M8043">
        <v>31230090</v>
      </c>
      <c r="N8043" t="s">
        <v>203</v>
      </c>
      <c r="O8043" t="s">
        <v>1728</v>
      </c>
      <c r="P8043" t="s">
        <v>1731</v>
      </c>
      <c r="Q8043" t="s">
        <v>2193</v>
      </c>
    </row>
    <row r="8044" spans="1:17" x14ac:dyDescent="0.25">
      <c r="A8044">
        <v>4286802</v>
      </c>
      <c r="B8044" t="s">
        <v>516</v>
      </c>
      <c r="C8044" t="s">
        <v>517</v>
      </c>
      <c r="D8044" t="s">
        <v>528</v>
      </c>
      <c r="E8044" t="s">
        <v>57</v>
      </c>
      <c r="F8044" t="s">
        <v>58</v>
      </c>
      <c r="G8044" t="s">
        <v>22</v>
      </c>
      <c r="H8044" s="1">
        <v>45932.709027777775</v>
      </c>
      <c r="I8044" s="1">
        <v>45933.710347222222</v>
      </c>
      <c r="J8044" s="1">
        <v>45933.749143518522</v>
      </c>
      <c r="K8044" t="s">
        <v>23</v>
      </c>
      <c r="L8044">
        <v>1</v>
      </c>
      <c r="M8044">
        <v>38407138</v>
      </c>
      <c r="N8044" t="s">
        <v>203</v>
      </c>
      <c r="O8044" t="s">
        <v>266</v>
      </c>
      <c r="P8044" t="s">
        <v>1757</v>
      </c>
      <c r="Q8044" t="s">
        <v>2193</v>
      </c>
    </row>
    <row r="8045" spans="1:17" x14ac:dyDescent="0.25">
      <c r="A8045">
        <v>4452015</v>
      </c>
      <c r="B8045" t="s">
        <v>452</v>
      </c>
      <c r="C8045" t="s">
        <v>221</v>
      </c>
      <c r="D8045" t="s">
        <v>572</v>
      </c>
      <c r="E8045" t="s">
        <v>20</v>
      </c>
      <c r="F8045" t="s">
        <v>21</v>
      </c>
      <c r="G8045" t="s">
        <v>22</v>
      </c>
      <c r="H8045" s="1">
        <v>45953.606944444444</v>
      </c>
      <c r="I8045" s="1">
        <v>45954.607638888891</v>
      </c>
      <c r="J8045" s="1">
        <v>45955.484791666669</v>
      </c>
      <c r="K8045" t="s">
        <v>23</v>
      </c>
      <c r="L8045">
        <v>2</v>
      </c>
      <c r="M8045">
        <v>32015110</v>
      </c>
      <c r="N8045" t="s">
        <v>203</v>
      </c>
      <c r="O8045" t="s">
        <v>281</v>
      </c>
      <c r="P8045" t="s">
        <v>576</v>
      </c>
      <c r="Q8045" t="s">
        <v>2193</v>
      </c>
    </row>
    <row r="8046" spans="1:17" x14ac:dyDescent="0.25">
      <c r="A8046">
        <v>4295409</v>
      </c>
      <c r="B8046" t="s">
        <v>452</v>
      </c>
      <c r="C8046" t="s">
        <v>221</v>
      </c>
      <c r="D8046" t="s">
        <v>222</v>
      </c>
      <c r="E8046" t="s">
        <v>85</v>
      </c>
      <c r="F8046" t="s">
        <v>86</v>
      </c>
      <c r="G8046" t="s">
        <v>22</v>
      </c>
      <c r="H8046" s="1">
        <v>45933.6875</v>
      </c>
      <c r="I8046" s="1">
        <v>45934.688194444447</v>
      </c>
      <c r="J8046" s="1">
        <v>45937.593553240738</v>
      </c>
      <c r="K8046" t="s">
        <v>23</v>
      </c>
      <c r="L8046">
        <v>3</v>
      </c>
      <c r="M8046">
        <v>32183180</v>
      </c>
      <c r="N8046" t="s">
        <v>203</v>
      </c>
      <c r="O8046" t="s">
        <v>281</v>
      </c>
      <c r="P8046" t="s">
        <v>576</v>
      </c>
      <c r="Q8046" t="s">
        <v>2193</v>
      </c>
    </row>
    <row r="8047" spans="1:17" x14ac:dyDescent="0.25">
      <c r="A8047">
        <v>4315422</v>
      </c>
      <c r="B8047" t="s">
        <v>200</v>
      </c>
      <c r="C8047" t="s">
        <v>201</v>
      </c>
      <c r="D8047" t="s">
        <v>490</v>
      </c>
      <c r="E8047" t="s">
        <v>52</v>
      </c>
      <c r="F8047" t="s">
        <v>30</v>
      </c>
      <c r="G8047" t="s">
        <v>22</v>
      </c>
      <c r="H8047" s="1">
        <v>45937.425000000003</v>
      </c>
      <c r="I8047" s="1">
        <v>45938.425694444442</v>
      </c>
      <c r="J8047" s="1">
        <v>45938.494328703702</v>
      </c>
      <c r="K8047" t="s">
        <v>23</v>
      </c>
      <c r="L8047">
        <v>1</v>
      </c>
      <c r="M8047">
        <v>31578290</v>
      </c>
      <c r="N8047" t="s">
        <v>203</v>
      </c>
      <c r="O8047" t="s">
        <v>1728</v>
      </c>
      <c r="P8047" t="s">
        <v>1737</v>
      </c>
      <c r="Q8047" t="s">
        <v>2192</v>
      </c>
    </row>
    <row r="8048" spans="1:17" x14ac:dyDescent="0.25">
      <c r="A8048">
        <v>4315487</v>
      </c>
      <c r="B8048" t="s">
        <v>200</v>
      </c>
      <c r="C8048" t="s">
        <v>201</v>
      </c>
      <c r="D8048" t="s">
        <v>490</v>
      </c>
      <c r="E8048" t="s">
        <v>85</v>
      </c>
      <c r="F8048" t="s">
        <v>86</v>
      </c>
      <c r="G8048" t="s">
        <v>22</v>
      </c>
      <c r="H8048" s="1">
        <v>45937.427777777775</v>
      </c>
      <c r="I8048" s="1">
        <v>45938.428472222222</v>
      </c>
      <c r="J8048" s="1">
        <v>45938.494097222225</v>
      </c>
      <c r="K8048" t="s">
        <v>23</v>
      </c>
      <c r="L8048">
        <v>1</v>
      </c>
      <c r="M8048">
        <v>31578290</v>
      </c>
      <c r="N8048" t="s">
        <v>203</v>
      </c>
      <c r="O8048" t="s">
        <v>1728</v>
      </c>
      <c r="P8048" t="s">
        <v>1737</v>
      </c>
      <c r="Q8048" t="s">
        <v>2192</v>
      </c>
    </row>
    <row r="8049" spans="1:17" x14ac:dyDescent="0.25">
      <c r="A8049">
        <v>4408081</v>
      </c>
      <c r="B8049" t="s">
        <v>452</v>
      </c>
      <c r="C8049" t="s">
        <v>493</v>
      </c>
      <c r="D8049" t="s">
        <v>494</v>
      </c>
      <c r="E8049" t="s">
        <v>63</v>
      </c>
      <c r="F8049" t="s">
        <v>64</v>
      </c>
      <c r="G8049" t="s">
        <v>22</v>
      </c>
      <c r="H8049" s="1">
        <v>45947.510416666664</v>
      </c>
      <c r="I8049" s="1">
        <v>45948.511111111111</v>
      </c>
      <c r="J8049" s="1">
        <v>45951.409907407404</v>
      </c>
      <c r="K8049" t="s">
        <v>23</v>
      </c>
      <c r="L8049">
        <v>3</v>
      </c>
      <c r="M8049">
        <v>32673060</v>
      </c>
      <c r="N8049" t="s">
        <v>203</v>
      </c>
      <c r="O8049" t="s">
        <v>281</v>
      </c>
      <c r="P8049" t="s">
        <v>576</v>
      </c>
      <c r="Q8049" t="s">
        <v>2193</v>
      </c>
    </row>
    <row r="8050" spans="1:17" x14ac:dyDescent="0.25">
      <c r="A8050">
        <v>4311415</v>
      </c>
      <c r="B8050" t="s">
        <v>200</v>
      </c>
      <c r="C8050" t="s">
        <v>201</v>
      </c>
      <c r="D8050" t="s">
        <v>490</v>
      </c>
      <c r="E8050" t="s">
        <v>52</v>
      </c>
      <c r="F8050" t="s">
        <v>30</v>
      </c>
      <c r="G8050" t="s">
        <v>22</v>
      </c>
      <c r="H8050" s="1">
        <v>45936.714583333334</v>
      </c>
      <c r="I8050" s="1">
        <v>45937.715277777781</v>
      </c>
      <c r="J8050" s="1">
        <v>45938.433437500003</v>
      </c>
      <c r="K8050" t="s">
        <v>23</v>
      </c>
      <c r="L8050">
        <v>2</v>
      </c>
      <c r="M8050">
        <v>31370750</v>
      </c>
      <c r="N8050" t="s">
        <v>203</v>
      </c>
      <c r="O8050" t="s">
        <v>1728</v>
      </c>
      <c r="P8050" t="s">
        <v>1737</v>
      </c>
      <c r="Q8050" t="s">
        <v>2193</v>
      </c>
    </row>
    <row r="8051" spans="1:17" x14ac:dyDescent="0.25">
      <c r="A8051">
        <v>4495301</v>
      </c>
      <c r="B8051" t="s">
        <v>200</v>
      </c>
      <c r="C8051" t="s">
        <v>201</v>
      </c>
      <c r="D8051" t="s">
        <v>1727</v>
      </c>
      <c r="E8051" t="s">
        <v>57</v>
      </c>
      <c r="F8051" t="s">
        <v>58</v>
      </c>
      <c r="G8051" t="s">
        <v>22</v>
      </c>
      <c r="H8051" s="1">
        <v>45959.623611111114</v>
      </c>
      <c r="I8051" s="1">
        <v>45960.624374999999</v>
      </c>
      <c r="J8051" s="1">
        <v>45960.632187499999</v>
      </c>
      <c r="K8051" t="s">
        <v>23</v>
      </c>
      <c r="L8051">
        <v>1</v>
      </c>
      <c r="M8051">
        <v>30411210</v>
      </c>
      <c r="N8051" t="s">
        <v>203</v>
      </c>
      <c r="O8051" t="s">
        <v>281</v>
      </c>
      <c r="P8051" t="s">
        <v>576</v>
      </c>
      <c r="Q8051" t="s">
        <v>2193</v>
      </c>
    </row>
    <row r="8052" spans="1:17" x14ac:dyDescent="0.25">
      <c r="A8052">
        <v>4371780</v>
      </c>
      <c r="B8052" t="s">
        <v>200</v>
      </c>
      <c r="C8052" t="s">
        <v>201</v>
      </c>
      <c r="D8052" t="s">
        <v>202</v>
      </c>
      <c r="E8052" t="s">
        <v>57</v>
      </c>
      <c r="F8052" t="s">
        <v>58</v>
      </c>
      <c r="G8052" t="s">
        <v>22</v>
      </c>
      <c r="H8052" s="1">
        <v>45943.938194444447</v>
      </c>
      <c r="I8052" s="1">
        <v>45944.938888888886</v>
      </c>
      <c r="J8052" s="1">
        <v>45946.635740740741</v>
      </c>
      <c r="K8052" t="s">
        <v>23</v>
      </c>
      <c r="L8052">
        <v>3</v>
      </c>
      <c r="M8052">
        <v>30626540</v>
      </c>
      <c r="N8052" t="s">
        <v>203</v>
      </c>
      <c r="O8052" t="s">
        <v>1728</v>
      </c>
      <c r="P8052" t="s">
        <v>1730</v>
      </c>
      <c r="Q8052" t="s">
        <v>2193</v>
      </c>
    </row>
    <row r="8053" spans="1:17" x14ac:dyDescent="0.25">
      <c r="A8053">
        <v>4287380</v>
      </c>
      <c r="B8053" t="s">
        <v>200</v>
      </c>
      <c r="C8053" t="s">
        <v>201</v>
      </c>
      <c r="D8053" t="s">
        <v>419</v>
      </c>
      <c r="E8053" t="s">
        <v>38</v>
      </c>
      <c r="F8053" t="s">
        <v>30</v>
      </c>
      <c r="G8053" t="s">
        <v>22</v>
      </c>
      <c r="H8053" s="1">
        <v>45932.748611111114</v>
      </c>
      <c r="I8053" s="1">
        <v>45933.749305555553</v>
      </c>
      <c r="J8053" s="1">
        <v>45934.569444444445</v>
      </c>
      <c r="K8053" t="s">
        <v>23</v>
      </c>
      <c r="L8053">
        <v>2</v>
      </c>
      <c r="M8053">
        <v>30575392</v>
      </c>
      <c r="N8053" t="s">
        <v>203</v>
      </c>
      <c r="O8053" t="s">
        <v>275</v>
      </c>
      <c r="P8053" t="s">
        <v>1736</v>
      </c>
      <c r="Q8053" t="s">
        <v>2192</v>
      </c>
    </row>
    <row r="8054" spans="1:17" x14ac:dyDescent="0.25">
      <c r="A8054">
        <v>4329798</v>
      </c>
      <c r="B8054" t="s">
        <v>200</v>
      </c>
      <c r="C8054" t="s">
        <v>201</v>
      </c>
      <c r="D8054" t="s">
        <v>1727</v>
      </c>
      <c r="E8054" t="s">
        <v>50</v>
      </c>
      <c r="F8054" t="s">
        <v>21</v>
      </c>
      <c r="G8054" t="s">
        <v>22</v>
      </c>
      <c r="H8054" s="1">
        <v>45938.527777777781</v>
      </c>
      <c r="I8054" s="1">
        <v>45939.52847222222</v>
      </c>
      <c r="J8054" s="1">
        <v>45939.54047453704</v>
      </c>
      <c r="K8054" t="s">
        <v>23</v>
      </c>
      <c r="L8054">
        <v>1</v>
      </c>
      <c r="M8054">
        <v>30512000</v>
      </c>
      <c r="N8054" t="s">
        <v>203</v>
      </c>
      <c r="O8054" t="s">
        <v>1728</v>
      </c>
      <c r="P8054" t="s">
        <v>1732</v>
      </c>
      <c r="Q8054" t="s">
        <v>2192</v>
      </c>
    </row>
    <row r="8055" spans="1:17" x14ac:dyDescent="0.25">
      <c r="A8055">
        <v>4340928</v>
      </c>
      <c r="B8055" t="s">
        <v>452</v>
      </c>
      <c r="C8055" t="s">
        <v>201</v>
      </c>
      <c r="D8055" t="s">
        <v>222</v>
      </c>
      <c r="E8055" t="s">
        <v>52</v>
      </c>
      <c r="F8055" t="s">
        <v>30</v>
      </c>
      <c r="G8055" t="s">
        <v>31</v>
      </c>
      <c r="H8055" s="1">
        <v>45939.515277777777</v>
      </c>
      <c r="I8055" s="1">
        <v>45940.515972222223</v>
      </c>
      <c r="J8055" s="1">
        <v>45940.646412037036</v>
      </c>
      <c r="K8055" t="s">
        <v>23</v>
      </c>
      <c r="L8055">
        <v>1</v>
      </c>
      <c r="M8055">
        <v>31235130</v>
      </c>
      <c r="N8055" t="s">
        <v>203</v>
      </c>
      <c r="O8055" t="s">
        <v>1728</v>
      </c>
      <c r="P8055" t="s">
        <v>1731</v>
      </c>
      <c r="Q8055" t="s">
        <v>2192</v>
      </c>
    </row>
    <row r="8056" spans="1:17" x14ac:dyDescent="0.25">
      <c r="A8056">
        <v>4494898</v>
      </c>
      <c r="B8056" t="s">
        <v>452</v>
      </c>
      <c r="C8056" t="s">
        <v>221</v>
      </c>
      <c r="D8056" t="s">
        <v>492</v>
      </c>
      <c r="E8056" t="s">
        <v>38</v>
      </c>
      <c r="F8056" t="s">
        <v>30</v>
      </c>
      <c r="G8056" t="s">
        <v>22</v>
      </c>
      <c r="H8056" s="1">
        <v>45959.604166666664</v>
      </c>
      <c r="I8056" s="1">
        <v>45960.605034722219</v>
      </c>
      <c r="J8056" s="1">
        <v>45960.607152777775</v>
      </c>
      <c r="K8056" t="s">
        <v>23</v>
      </c>
      <c r="L8056">
        <v>1</v>
      </c>
      <c r="M8056">
        <v>32050350</v>
      </c>
      <c r="N8056" t="s">
        <v>203</v>
      </c>
      <c r="O8056" t="s">
        <v>281</v>
      </c>
      <c r="P8056" t="s">
        <v>1741</v>
      </c>
      <c r="Q8056" t="s">
        <v>2192</v>
      </c>
    </row>
    <row r="8057" spans="1:17" x14ac:dyDescent="0.25">
      <c r="A8057">
        <v>4471405</v>
      </c>
      <c r="B8057" t="s">
        <v>200</v>
      </c>
      <c r="C8057" t="s">
        <v>201</v>
      </c>
      <c r="D8057" t="s">
        <v>202</v>
      </c>
      <c r="E8057" t="s">
        <v>85</v>
      </c>
      <c r="F8057" t="s">
        <v>86</v>
      </c>
      <c r="G8057" t="s">
        <v>22</v>
      </c>
      <c r="H8057" s="1">
        <v>45957.449305555558</v>
      </c>
      <c r="I8057" s="1">
        <v>45958.450173611112</v>
      </c>
      <c r="J8057" s="1">
        <v>45958.505416666667</v>
      </c>
      <c r="K8057" t="s">
        <v>23</v>
      </c>
      <c r="L8057">
        <v>1</v>
      </c>
      <c r="M8057">
        <v>30666230</v>
      </c>
      <c r="N8057" t="s">
        <v>203</v>
      </c>
      <c r="O8057" t="s">
        <v>281</v>
      </c>
      <c r="P8057" t="s">
        <v>576</v>
      </c>
      <c r="Q8057" t="s">
        <v>2193</v>
      </c>
    </row>
    <row r="8058" spans="1:17" x14ac:dyDescent="0.25">
      <c r="A8058">
        <v>4374699</v>
      </c>
      <c r="B8058" t="s">
        <v>452</v>
      </c>
      <c r="C8058" t="s">
        <v>221</v>
      </c>
      <c r="D8058" t="s">
        <v>492</v>
      </c>
      <c r="E8058" t="s">
        <v>20</v>
      </c>
      <c r="F8058" t="s">
        <v>21</v>
      </c>
      <c r="G8058" t="s">
        <v>22</v>
      </c>
      <c r="H8058" s="1">
        <v>45944.46597222222</v>
      </c>
      <c r="I8058" s="1">
        <v>45945.466666666667</v>
      </c>
      <c r="J8058" s="1">
        <v>45945.654756944445</v>
      </c>
      <c r="K8058" t="s">
        <v>23</v>
      </c>
      <c r="L8058">
        <v>1</v>
      </c>
      <c r="M8058">
        <v>32040454</v>
      </c>
      <c r="N8058" t="s">
        <v>203</v>
      </c>
      <c r="O8058" t="s">
        <v>281</v>
      </c>
      <c r="P8058" t="s">
        <v>576</v>
      </c>
      <c r="Q8058" t="s">
        <v>2193</v>
      </c>
    </row>
    <row r="8059" spans="1:17" x14ac:dyDescent="0.25">
      <c r="A8059">
        <v>4434211</v>
      </c>
      <c r="B8059" t="s">
        <v>452</v>
      </c>
      <c r="C8059" t="s">
        <v>221</v>
      </c>
      <c r="D8059" t="s">
        <v>492</v>
      </c>
      <c r="E8059" t="s">
        <v>38</v>
      </c>
      <c r="F8059" t="s">
        <v>30</v>
      </c>
      <c r="G8059" t="s">
        <v>22</v>
      </c>
      <c r="H8059" s="1">
        <v>45951.742361111108</v>
      </c>
      <c r="I8059" s="1">
        <v>45952.743055555555</v>
      </c>
      <c r="J8059" s="1">
        <v>45953.614641203705</v>
      </c>
      <c r="K8059" t="s">
        <v>23</v>
      </c>
      <c r="L8059">
        <v>2</v>
      </c>
      <c r="M8059">
        <v>32050350</v>
      </c>
      <c r="N8059" t="s">
        <v>203</v>
      </c>
      <c r="O8059" t="s">
        <v>281</v>
      </c>
      <c r="P8059" t="s">
        <v>576</v>
      </c>
      <c r="Q8059" t="s">
        <v>2193</v>
      </c>
    </row>
    <row r="8060" spans="1:17" x14ac:dyDescent="0.25">
      <c r="A8060">
        <v>4388666</v>
      </c>
      <c r="B8060" t="s">
        <v>200</v>
      </c>
      <c r="C8060" t="s">
        <v>201</v>
      </c>
      <c r="D8060" t="s">
        <v>202</v>
      </c>
      <c r="E8060" t="s">
        <v>29</v>
      </c>
      <c r="F8060" t="s">
        <v>30</v>
      </c>
      <c r="G8060" t="s">
        <v>22</v>
      </c>
      <c r="H8060" s="1">
        <v>45945.618055555555</v>
      </c>
      <c r="I8060" s="1">
        <v>45946.618750000001</v>
      </c>
      <c r="J8060" s="1">
        <v>45946.670995370368</v>
      </c>
      <c r="K8060" t="s">
        <v>23</v>
      </c>
      <c r="L8060">
        <v>1</v>
      </c>
      <c r="M8060">
        <v>30690580</v>
      </c>
      <c r="N8060" t="s">
        <v>203</v>
      </c>
      <c r="O8060" t="s">
        <v>1728</v>
      </c>
      <c r="P8060" t="s">
        <v>1730</v>
      </c>
      <c r="Q8060" t="s">
        <v>2192</v>
      </c>
    </row>
    <row r="8061" spans="1:17" x14ac:dyDescent="0.25">
      <c r="A8061">
        <v>4388667</v>
      </c>
      <c r="B8061" t="s">
        <v>200</v>
      </c>
      <c r="C8061" t="s">
        <v>201</v>
      </c>
      <c r="D8061" t="s">
        <v>202</v>
      </c>
      <c r="E8061" t="s">
        <v>29</v>
      </c>
      <c r="F8061" t="s">
        <v>30</v>
      </c>
      <c r="G8061" t="s">
        <v>22</v>
      </c>
      <c r="H8061" s="1">
        <v>45945.618055555555</v>
      </c>
      <c r="I8061" s="1">
        <v>45946.618750000001</v>
      </c>
      <c r="J8061" s="1">
        <v>45946.670277777775</v>
      </c>
      <c r="K8061" t="s">
        <v>23</v>
      </c>
      <c r="L8061">
        <v>1</v>
      </c>
      <c r="M8061">
        <v>30690580</v>
      </c>
      <c r="N8061" t="s">
        <v>203</v>
      </c>
      <c r="O8061" t="s">
        <v>1728</v>
      </c>
      <c r="P8061" t="s">
        <v>1730</v>
      </c>
      <c r="Q8061" t="s">
        <v>2192</v>
      </c>
    </row>
    <row r="8062" spans="1:17" x14ac:dyDescent="0.25">
      <c r="A8062">
        <v>4311979</v>
      </c>
      <c r="B8062" t="s">
        <v>200</v>
      </c>
      <c r="C8062" t="s">
        <v>201</v>
      </c>
      <c r="D8062" t="s">
        <v>490</v>
      </c>
      <c r="E8062" t="s">
        <v>57</v>
      </c>
      <c r="F8062" t="s">
        <v>58</v>
      </c>
      <c r="G8062" t="s">
        <v>22</v>
      </c>
      <c r="H8062" s="1">
        <v>45936.745138888888</v>
      </c>
      <c r="I8062" s="1">
        <v>45937.745833333334</v>
      </c>
      <c r="J8062" s="1">
        <v>45939.605694444443</v>
      </c>
      <c r="K8062" t="s">
        <v>23</v>
      </c>
      <c r="L8062">
        <v>3</v>
      </c>
      <c r="M8062">
        <v>31555550</v>
      </c>
      <c r="N8062" t="s">
        <v>203</v>
      </c>
      <c r="O8062" t="s">
        <v>1728</v>
      </c>
      <c r="P8062" t="s">
        <v>1732</v>
      </c>
      <c r="Q8062" t="s">
        <v>2193</v>
      </c>
    </row>
    <row r="8063" spans="1:17" x14ac:dyDescent="0.25">
      <c r="A8063">
        <v>4286723</v>
      </c>
      <c r="B8063" t="s">
        <v>452</v>
      </c>
      <c r="C8063" t="s">
        <v>221</v>
      </c>
      <c r="D8063" t="s">
        <v>572</v>
      </c>
      <c r="E8063" t="s">
        <v>57</v>
      </c>
      <c r="F8063" t="s">
        <v>58</v>
      </c>
      <c r="G8063" t="s">
        <v>22</v>
      </c>
      <c r="H8063" s="1">
        <v>45932.704861111109</v>
      </c>
      <c r="I8063" s="1">
        <v>45933.705555555556</v>
      </c>
      <c r="J8063" s="1">
        <v>45933.705601851849</v>
      </c>
      <c r="K8063" t="s">
        <v>23</v>
      </c>
      <c r="L8063">
        <v>1</v>
      </c>
      <c r="M8063">
        <v>32280620</v>
      </c>
      <c r="N8063" t="s">
        <v>203</v>
      </c>
      <c r="O8063" t="s">
        <v>349</v>
      </c>
      <c r="P8063" t="s">
        <v>573</v>
      </c>
      <c r="Q8063" t="s">
        <v>2193</v>
      </c>
    </row>
    <row r="8064" spans="1:17" x14ac:dyDescent="0.25">
      <c r="A8064">
        <v>4355448</v>
      </c>
      <c r="B8064" t="s">
        <v>452</v>
      </c>
      <c r="C8064" t="s">
        <v>221</v>
      </c>
      <c r="D8064" t="s">
        <v>492</v>
      </c>
      <c r="E8064" t="s">
        <v>57</v>
      </c>
      <c r="F8064" t="s">
        <v>58</v>
      </c>
      <c r="G8064" t="s">
        <v>22</v>
      </c>
      <c r="H8064" s="1">
        <v>45940.742361111108</v>
      </c>
      <c r="I8064" s="1">
        <v>45941.743055555555</v>
      </c>
      <c r="J8064" s="1">
        <v>45943.513171296298</v>
      </c>
      <c r="K8064" t="s">
        <v>23</v>
      </c>
      <c r="L8064">
        <v>2</v>
      </c>
      <c r="M8064">
        <v>32280620</v>
      </c>
      <c r="N8064" t="s">
        <v>203</v>
      </c>
      <c r="O8064" t="s">
        <v>1728</v>
      </c>
      <c r="P8064" t="s">
        <v>1731</v>
      </c>
      <c r="Q8064" t="s">
        <v>2192</v>
      </c>
    </row>
    <row r="8065" spans="1:17" x14ac:dyDescent="0.25">
      <c r="A8065">
        <v>4343119</v>
      </c>
      <c r="B8065" t="s">
        <v>452</v>
      </c>
      <c r="C8065" t="s">
        <v>221</v>
      </c>
      <c r="D8065" t="s">
        <v>492</v>
      </c>
      <c r="E8065" t="s">
        <v>65</v>
      </c>
      <c r="F8065" t="s">
        <v>66</v>
      </c>
      <c r="G8065" t="s">
        <v>31</v>
      </c>
      <c r="H8065" s="1">
        <v>45939.614583333336</v>
      </c>
      <c r="I8065" s="1">
        <v>45940.615370370368</v>
      </c>
      <c r="J8065" s="1">
        <v>45940.719849537039</v>
      </c>
      <c r="K8065" t="s">
        <v>23</v>
      </c>
      <c r="L8065">
        <v>1</v>
      </c>
      <c r="M8065">
        <v>32050367</v>
      </c>
      <c r="N8065" t="s">
        <v>203</v>
      </c>
      <c r="O8065" t="s">
        <v>1728</v>
      </c>
      <c r="P8065" t="s">
        <v>1731</v>
      </c>
      <c r="Q8065" t="s">
        <v>2193</v>
      </c>
    </row>
    <row r="8066" spans="1:17" x14ac:dyDescent="0.25">
      <c r="A8066">
        <v>4297757</v>
      </c>
      <c r="B8066" t="s">
        <v>200</v>
      </c>
      <c r="C8066" t="s">
        <v>201</v>
      </c>
      <c r="D8066" t="s">
        <v>419</v>
      </c>
      <c r="E8066" t="s">
        <v>38</v>
      </c>
      <c r="F8066" t="s">
        <v>30</v>
      </c>
      <c r="G8066" t="s">
        <v>31</v>
      </c>
      <c r="H8066" s="1">
        <v>45934.055555555555</v>
      </c>
      <c r="I8066" s="1">
        <v>45936.056250000001</v>
      </c>
      <c r="J8066" s="1">
        <v>45936.625</v>
      </c>
      <c r="K8066" t="s">
        <v>23</v>
      </c>
      <c r="L8066">
        <v>1</v>
      </c>
      <c r="M8066">
        <v>30530020</v>
      </c>
      <c r="N8066" t="s">
        <v>203</v>
      </c>
      <c r="O8066" t="s">
        <v>1728</v>
      </c>
      <c r="P8066" t="s">
        <v>1743</v>
      </c>
      <c r="Q8066" t="s">
        <v>2193</v>
      </c>
    </row>
    <row r="8067" spans="1:17" x14ac:dyDescent="0.25">
      <c r="A8067">
        <v>4330461</v>
      </c>
      <c r="B8067" t="s">
        <v>200</v>
      </c>
      <c r="C8067" t="s">
        <v>201</v>
      </c>
      <c r="D8067" t="s">
        <v>490</v>
      </c>
      <c r="E8067" t="s">
        <v>52</v>
      </c>
      <c r="F8067" t="s">
        <v>30</v>
      </c>
      <c r="G8067" t="s">
        <v>53</v>
      </c>
      <c r="H8067" s="1">
        <v>45938.563194444447</v>
      </c>
      <c r="I8067" s="1">
        <v>45939.563888888886</v>
      </c>
      <c r="J8067" s="1">
        <v>45943.40289351852</v>
      </c>
      <c r="K8067" t="s">
        <v>23</v>
      </c>
      <c r="L8067">
        <v>4</v>
      </c>
      <c r="M8067">
        <v>31530100</v>
      </c>
      <c r="N8067" t="s">
        <v>203</v>
      </c>
      <c r="O8067" t="s">
        <v>1728</v>
      </c>
      <c r="P8067" t="s">
        <v>1730</v>
      </c>
      <c r="Q8067" t="s">
        <v>2193</v>
      </c>
    </row>
    <row r="8068" spans="1:17" x14ac:dyDescent="0.25">
      <c r="A8068">
        <v>4279421</v>
      </c>
      <c r="B8068" t="s">
        <v>452</v>
      </c>
      <c r="C8068" t="s">
        <v>221</v>
      </c>
      <c r="D8068" t="s">
        <v>572</v>
      </c>
      <c r="E8068" t="s">
        <v>52</v>
      </c>
      <c r="F8068" t="s">
        <v>30</v>
      </c>
      <c r="G8068" t="s">
        <v>31</v>
      </c>
      <c r="H8068" s="1">
        <v>45932.090277777781</v>
      </c>
      <c r="I8068" s="1">
        <v>45933.09097222222</v>
      </c>
      <c r="J8068" s="1">
        <v>45933.634189814817</v>
      </c>
      <c r="K8068" t="s">
        <v>23</v>
      </c>
      <c r="L8068">
        <v>1</v>
      </c>
      <c r="M8068">
        <v>32230090</v>
      </c>
      <c r="N8068" t="s">
        <v>203</v>
      </c>
      <c r="O8068" t="s">
        <v>349</v>
      </c>
      <c r="P8068" t="s">
        <v>573</v>
      </c>
      <c r="Q8068" t="s">
        <v>2192</v>
      </c>
    </row>
    <row r="8069" spans="1:17" x14ac:dyDescent="0.25">
      <c r="A8069">
        <v>4324015</v>
      </c>
      <c r="B8069" t="s">
        <v>200</v>
      </c>
      <c r="C8069" t="s">
        <v>201</v>
      </c>
      <c r="D8069" t="s">
        <v>1727</v>
      </c>
      <c r="E8069" t="s">
        <v>52</v>
      </c>
      <c r="F8069" t="s">
        <v>30</v>
      </c>
      <c r="G8069" t="s">
        <v>31</v>
      </c>
      <c r="H8069" s="1">
        <v>45938.055555555555</v>
      </c>
      <c r="I8069" s="1">
        <v>45939.056250000001</v>
      </c>
      <c r="J8069" s="1">
        <v>45943.532395833332</v>
      </c>
      <c r="K8069" t="s">
        <v>23</v>
      </c>
      <c r="L8069">
        <v>4</v>
      </c>
      <c r="M8069">
        <v>30170137</v>
      </c>
      <c r="N8069" t="s">
        <v>203</v>
      </c>
      <c r="O8069" t="s">
        <v>1728</v>
      </c>
      <c r="P8069" t="s">
        <v>1730</v>
      </c>
      <c r="Q8069" t="s">
        <v>2193</v>
      </c>
    </row>
    <row r="8070" spans="1:17" x14ac:dyDescent="0.25">
      <c r="A8070">
        <v>4319399</v>
      </c>
      <c r="B8070" t="s">
        <v>452</v>
      </c>
      <c r="C8070" t="s">
        <v>493</v>
      </c>
      <c r="D8070" t="s">
        <v>492</v>
      </c>
      <c r="E8070" t="s">
        <v>52</v>
      </c>
      <c r="F8070" t="s">
        <v>30</v>
      </c>
      <c r="G8070" t="s">
        <v>31</v>
      </c>
      <c r="H8070" s="1">
        <v>45937.615972222222</v>
      </c>
      <c r="I8070" s="1">
        <v>45938.616666666669</v>
      </c>
      <c r="J8070" s="1">
        <v>45938.719375000001</v>
      </c>
      <c r="K8070" t="s">
        <v>23</v>
      </c>
      <c r="L8070">
        <v>1</v>
      </c>
      <c r="M8070">
        <v>32678368</v>
      </c>
      <c r="N8070" t="s">
        <v>203</v>
      </c>
      <c r="O8070" t="s">
        <v>1728</v>
      </c>
      <c r="P8070" t="s">
        <v>1729</v>
      </c>
      <c r="Q8070" t="s">
        <v>2192</v>
      </c>
    </row>
    <row r="8071" spans="1:17" x14ac:dyDescent="0.25">
      <c r="A8071">
        <v>4274675</v>
      </c>
      <c r="B8071" t="s">
        <v>516</v>
      </c>
      <c r="C8071" t="s">
        <v>517</v>
      </c>
      <c r="D8071" t="s">
        <v>519</v>
      </c>
      <c r="E8071" t="s">
        <v>52</v>
      </c>
      <c r="F8071" t="s">
        <v>30</v>
      </c>
      <c r="G8071" t="s">
        <v>53</v>
      </c>
      <c r="H8071" s="1">
        <v>45931.605555555558</v>
      </c>
      <c r="I8071" s="1">
        <v>45932.606817129628</v>
      </c>
      <c r="J8071" s="1">
        <v>45932.624456018515</v>
      </c>
      <c r="K8071" t="s">
        <v>23</v>
      </c>
      <c r="L8071">
        <v>1</v>
      </c>
      <c r="M8071">
        <v>38411106</v>
      </c>
      <c r="N8071" t="s">
        <v>203</v>
      </c>
      <c r="O8071" t="s">
        <v>266</v>
      </c>
      <c r="P8071" t="s">
        <v>1758</v>
      </c>
      <c r="Q8071" t="s">
        <v>2193</v>
      </c>
    </row>
    <row r="8072" spans="1:17" x14ac:dyDescent="0.25">
      <c r="A8072">
        <v>4277911</v>
      </c>
      <c r="B8072" t="s">
        <v>452</v>
      </c>
      <c r="C8072" t="s">
        <v>221</v>
      </c>
      <c r="D8072" t="s">
        <v>492</v>
      </c>
      <c r="E8072" t="s">
        <v>52</v>
      </c>
      <c r="F8072" t="s">
        <v>30</v>
      </c>
      <c r="G8072" t="s">
        <v>31</v>
      </c>
      <c r="H8072" s="1">
        <v>45931.772916666669</v>
      </c>
      <c r="I8072" s="1">
        <v>45932.773611111108</v>
      </c>
      <c r="J8072" s="1">
        <v>45933.566921296297</v>
      </c>
      <c r="K8072" t="s">
        <v>23</v>
      </c>
      <c r="L8072">
        <v>2</v>
      </c>
      <c r="M8072">
        <v>32051080</v>
      </c>
      <c r="N8072" t="s">
        <v>203</v>
      </c>
      <c r="O8072" t="s">
        <v>281</v>
      </c>
      <c r="P8072" t="s">
        <v>576</v>
      </c>
      <c r="Q8072" t="s">
        <v>2193</v>
      </c>
    </row>
    <row r="8073" spans="1:17" x14ac:dyDescent="0.25">
      <c r="A8073">
        <v>4379164</v>
      </c>
      <c r="B8073" t="s">
        <v>200</v>
      </c>
      <c r="C8073" t="s">
        <v>201</v>
      </c>
      <c r="D8073" t="s">
        <v>527</v>
      </c>
      <c r="E8073" t="s">
        <v>38</v>
      </c>
      <c r="F8073" t="s">
        <v>30</v>
      </c>
      <c r="G8073" t="s">
        <v>22</v>
      </c>
      <c r="H8073" s="1">
        <v>45944.670138888891</v>
      </c>
      <c r="I8073" s="1">
        <v>45945.67083333333</v>
      </c>
      <c r="J8073" s="1">
        <v>45946.464108796295</v>
      </c>
      <c r="K8073" t="s">
        <v>23</v>
      </c>
      <c r="L8073">
        <v>2</v>
      </c>
      <c r="M8073">
        <v>30190064</v>
      </c>
      <c r="N8073" t="s">
        <v>203</v>
      </c>
      <c r="O8073" t="s">
        <v>1728</v>
      </c>
      <c r="P8073" t="s">
        <v>1730</v>
      </c>
      <c r="Q8073" t="s">
        <v>2193</v>
      </c>
    </row>
    <row r="8074" spans="1:17" x14ac:dyDescent="0.25">
      <c r="A8074">
        <v>4442420</v>
      </c>
      <c r="B8074" t="s">
        <v>200</v>
      </c>
      <c r="C8074" t="s">
        <v>201</v>
      </c>
      <c r="D8074" t="s">
        <v>527</v>
      </c>
      <c r="E8074" t="s">
        <v>85</v>
      </c>
      <c r="F8074" t="s">
        <v>86</v>
      </c>
      <c r="G8074" t="s">
        <v>22</v>
      </c>
      <c r="H8074" s="1">
        <v>45952.606944444444</v>
      </c>
      <c r="I8074" s="1">
        <v>45953.607638888891</v>
      </c>
      <c r="J8074" s="1">
        <v>45954.395046296297</v>
      </c>
      <c r="K8074" t="s">
        <v>23</v>
      </c>
      <c r="L8074">
        <v>2</v>
      </c>
      <c r="M8074">
        <v>30190061</v>
      </c>
      <c r="N8074" t="s">
        <v>203</v>
      </c>
      <c r="O8074" t="s">
        <v>281</v>
      </c>
      <c r="P8074" t="s">
        <v>576</v>
      </c>
      <c r="Q8074" t="s">
        <v>2193</v>
      </c>
    </row>
    <row r="8075" spans="1:17" x14ac:dyDescent="0.25">
      <c r="A8075">
        <v>4419643</v>
      </c>
      <c r="B8075" t="s">
        <v>452</v>
      </c>
      <c r="C8075" t="s">
        <v>493</v>
      </c>
      <c r="D8075" t="s">
        <v>494</v>
      </c>
      <c r="E8075" t="s">
        <v>57</v>
      </c>
      <c r="F8075" t="s">
        <v>58</v>
      </c>
      <c r="G8075" t="s">
        <v>22</v>
      </c>
      <c r="H8075" s="1">
        <v>45950.425000000003</v>
      </c>
      <c r="I8075" s="1">
        <v>45951.42628472222</v>
      </c>
      <c r="J8075" s="1">
        <v>45951.670138888891</v>
      </c>
      <c r="K8075" t="s">
        <v>23</v>
      </c>
      <c r="L8075">
        <v>1</v>
      </c>
      <c r="M8075">
        <v>32657354</v>
      </c>
      <c r="N8075" t="s">
        <v>203</v>
      </c>
      <c r="O8075" t="s">
        <v>281</v>
      </c>
      <c r="P8075" t="s">
        <v>576</v>
      </c>
      <c r="Q8075" t="s">
        <v>2193</v>
      </c>
    </row>
    <row r="8076" spans="1:17" x14ac:dyDescent="0.25">
      <c r="A8076">
        <v>4341035</v>
      </c>
      <c r="B8076" t="s">
        <v>452</v>
      </c>
      <c r="C8076" t="s">
        <v>221</v>
      </c>
      <c r="D8076" t="s">
        <v>492</v>
      </c>
      <c r="E8076" t="s">
        <v>52</v>
      </c>
      <c r="F8076" t="s">
        <v>30</v>
      </c>
      <c r="G8076" t="s">
        <v>31</v>
      </c>
      <c r="H8076" s="1">
        <v>45939.519444444442</v>
      </c>
      <c r="I8076" s="1">
        <v>45940.520138888889</v>
      </c>
      <c r="J8076" s="1">
        <v>45943.506620370368</v>
      </c>
      <c r="K8076" t="s">
        <v>23</v>
      </c>
      <c r="L8076">
        <v>3</v>
      </c>
      <c r="M8076">
        <v>32241390</v>
      </c>
      <c r="N8076" t="s">
        <v>203</v>
      </c>
      <c r="O8076" t="s">
        <v>39</v>
      </c>
      <c r="P8076" t="s">
        <v>1731</v>
      </c>
      <c r="Q8076" t="s">
        <v>2192</v>
      </c>
    </row>
    <row r="8077" spans="1:17" x14ac:dyDescent="0.25">
      <c r="A8077">
        <v>4282449</v>
      </c>
      <c r="B8077" t="s">
        <v>452</v>
      </c>
      <c r="C8077" t="s">
        <v>221</v>
      </c>
      <c r="D8077" t="s">
        <v>222</v>
      </c>
      <c r="E8077" t="s">
        <v>63</v>
      </c>
      <c r="F8077" t="s">
        <v>64</v>
      </c>
      <c r="G8077" t="s">
        <v>31</v>
      </c>
      <c r="H8077" s="1">
        <v>45932.48541666667</v>
      </c>
      <c r="I8077" s="1">
        <v>45933.486111111109</v>
      </c>
      <c r="J8077" s="1">
        <v>45933.596030092594</v>
      </c>
      <c r="K8077" t="s">
        <v>23</v>
      </c>
      <c r="L8077">
        <v>1</v>
      </c>
      <c r="M8077">
        <v>32110160</v>
      </c>
      <c r="N8077" t="s">
        <v>203</v>
      </c>
      <c r="O8077" t="s">
        <v>60</v>
      </c>
      <c r="P8077" t="s">
        <v>1735</v>
      </c>
      <c r="Q8077" t="s">
        <v>2192</v>
      </c>
    </row>
    <row r="8078" spans="1:17" x14ac:dyDescent="0.25">
      <c r="A8078">
        <v>4283690</v>
      </c>
      <c r="B8078" t="s">
        <v>452</v>
      </c>
      <c r="C8078" t="s">
        <v>221</v>
      </c>
      <c r="D8078" t="s">
        <v>572</v>
      </c>
      <c r="E8078" t="s">
        <v>52</v>
      </c>
      <c r="F8078" t="s">
        <v>30</v>
      </c>
      <c r="G8078" t="s">
        <v>53</v>
      </c>
      <c r="H8078" s="1">
        <v>45932.545138888891</v>
      </c>
      <c r="I8078" s="1">
        <v>45933.54583333333</v>
      </c>
      <c r="J8078" s="1">
        <v>45933.687534722223</v>
      </c>
      <c r="K8078" t="s">
        <v>23</v>
      </c>
      <c r="L8078">
        <v>1</v>
      </c>
      <c r="M8078">
        <v>32240190</v>
      </c>
      <c r="N8078" t="s">
        <v>203</v>
      </c>
      <c r="O8078" t="s">
        <v>349</v>
      </c>
      <c r="P8078" t="s">
        <v>573</v>
      </c>
      <c r="Q8078" t="s">
        <v>2192</v>
      </c>
    </row>
    <row r="8079" spans="1:17" x14ac:dyDescent="0.25">
      <c r="A8079">
        <v>4273148</v>
      </c>
      <c r="B8079" t="s">
        <v>452</v>
      </c>
      <c r="C8079" t="s">
        <v>221</v>
      </c>
      <c r="D8079" t="s">
        <v>572</v>
      </c>
      <c r="E8079" t="s">
        <v>65</v>
      </c>
      <c r="F8079" t="s">
        <v>66</v>
      </c>
      <c r="G8079" t="s">
        <v>31</v>
      </c>
      <c r="H8079" s="1">
        <v>45931.525694444441</v>
      </c>
      <c r="I8079" s="1">
        <v>45932.526388888888</v>
      </c>
      <c r="J8079" s="1">
        <v>45932.758912037039</v>
      </c>
      <c r="K8079" t="s">
        <v>23</v>
      </c>
      <c r="L8079">
        <v>1</v>
      </c>
      <c r="M8079">
        <v>32050100</v>
      </c>
      <c r="N8079" t="s">
        <v>203</v>
      </c>
      <c r="O8079" t="s">
        <v>349</v>
      </c>
      <c r="P8079" t="s">
        <v>573</v>
      </c>
      <c r="Q8079" t="s">
        <v>2192</v>
      </c>
    </row>
    <row r="8080" spans="1:17" x14ac:dyDescent="0.25">
      <c r="A8080">
        <v>4275100</v>
      </c>
      <c r="B8080" t="s">
        <v>452</v>
      </c>
      <c r="C8080" t="s">
        <v>221</v>
      </c>
      <c r="D8080" t="s">
        <v>572</v>
      </c>
      <c r="E8080" t="s">
        <v>116</v>
      </c>
      <c r="F8080" t="s">
        <v>117</v>
      </c>
      <c r="G8080" t="s">
        <v>31</v>
      </c>
      <c r="H8080" s="1">
        <v>45931.624305555553</v>
      </c>
      <c r="I8080" s="1">
        <v>45932.625</v>
      </c>
      <c r="J8080" s="1">
        <v>45932.733900462961</v>
      </c>
      <c r="K8080" t="s">
        <v>23</v>
      </c>
      <c r="L8080">
        <v>1</v>
      </c>
      <c r="M8080">
        <v>32050700</v>
      </c>
      <c r="N8080" t="s">
        <v>203</v>
      </c>
      <c r="O8080" t="s">
        <v>349</v>
      </c>
      <c r="P8080" t="s">
        <v>573</v>
      </c>
      <c r="Q8080" t="s">
        <v>2192</v>
      </c>
    </row>
    <row r="8081" spans="1:17" x14ac:dyDescent="0.25">
      <c r="A8081">
        <v>4331428</v>
      </c>
      <c r="B8081" t="s">
        <v>200</v>
      </c>
      <c r="C8081" t="s">
        <v>201</v>
      </c>
      <c r="D8081" t="s">
        <v>1727</v>
      </c>
      <c r="E8081" t="s">
        <v>57</v>
      </c>
      <c r="F8081" t="s">
        <v>58</v>
      </c>
      <c r="G8081" t="s">
        <v>31</v>
      </c>
      <c r="H8081" s="1">
        <v>45938.604861111111</v>
      </c>
      <c r="I8081" s="1">
        <v>45939.605555555558</v>
      </c>
      <c r="J8081" s="1">
        <v>45939.675729166665</v>
      </c>
      <c r="K8081" t="s">
        <v>23</v>
      </c>
      <c r="L8081">
        <v>1</v>
      </c>
      <c r="M8081">
        <v>30492020</v>
      </c>
      <c r="N8081" t="s">
        <v>203</v>
      </c>
      <c r="O8081" t="s">
        <v>1728</v>
      </c>
      <c r="P8081" t="s">
        <v>1732</v>
      </c>
      <c r="Q8081" t="s">
        <v>2192</v>
      </c>
    </row>
    <row r="8082" spans="1:17" x14ac:dyDescent="0.25">
      <c r="A8082">
        <v>4281730</v>
      </c>
      <c r="B8082" t="s">
        <v>452</v>
      </c>
      <c r="C8082" t="s">
        <v>221</v>
      </c>
      <c r="D8082" t="s">
        <v>492</v>
      </c>
      <c r="E8082" t="s">
        <v>52</v>
      </c>
      <c r="F8082" t="s">
        <v>30</v>
      </c>
      <c r="G8082" t="s">
        <v>31</v>
      </c>
      <c r="H8082" s="1">
        <v>45932.453472222223</v>
      </c>
      <c r="I8082" s="1">
        <v>45933.45416666667</v>
      </c>
      <c r="J8082" s="1">
        <v>45933.553391203706</v>
      </c>
      <c r="K8082" t="s">
        <v>23</v>
      </c>
      <c r="L8082">
        <v>1</v>
      </c>
      <c r="M8082">
        <v>32050210</v>
      </c>
      <c r="N8082" t="s">
        <v>203</v>
      </c>
      <c r="O8082" t="s">
        <v>281</v>
      </c>
      <c r="P8082" t="s">
        <v>576</v>
      </c>
      <c r="Q8082" t="s">
        <v>2193</v>
      </c>
    </row>
    <row r="8083" spans="1:17" x14ac:dyDescent="0.25">
      <c r="A8083">
        <v>4289698</v>
      </c>
      <c r="B8083" t="s">
        <v>200</v>
      </c>
      <c r="C8083" t="s">
        <v>201</v>
      </c>
      <c r="D8083" t="s">
        <v>419</v>
      </c>
      <c r="E8083" t="s">
        <v>65</v>
      </c>
      <c r="F8083" t="s">
        <v>66</v>
      </c>
      <c r="G8083" t="s">
        <v>31</v>
      </c>
      <c r="H8083" s="1">
        <v>45933.356249999997</v>
      </c>
      <c r="I8083" s="1">
        <v>45934.356944444444</v>
      </c>
      <c r="J8083" s="1">
        <v>45936.638194444444</v>
      </c>
      <c r="K8083" t="s">
        <v>23</v>
      </c>
      <c r="L8083">
        <v>2</v>
      </c>
      <c r="M8083">
        <v>30510270</v>
      </c>
      <c r="N8083" t="s">
        <v>203</v>
      </c>
      <c r="O8083" t="s">
        <v>1728</v>
      </c>
      <c r="P8083" t="s">
        <v>1743</v>
      </c>
      <c r="Q8083" t="s">
        <v>2193</v>
      </c>
    </row>
    <row r="8084" spans="1:17" x14ac:dyDescent="0.25">
      <c r="A8084">
        <v>4294655</v>
      </c>
      <c r="B8084" t="s">
        <v>452</v>
      </c>
      <c r="C8084" t="s">
        <v>201</v>
      </c>
      <c r="D8084" t="s">
        <v>202</v>
      </c>
      <c r="E8084" t="s">
        <v>52</v>
      </c>
      <c r="F8084" t="s">
        <v>30</v>
      </c>
      <c r="G8084" t="s">
        <v>31</v>
      </c>
      <c r="H8084" s="1">
        <v>45933.650694444441</v>
      </c>
      <c r="I8084" s="1">
        <v>45934.651388888888</v>
      </c>
      <c r="J8084" s="1">
        <v>45937.39603009259</v>
      </c>
      <c r="K8084" t="s">
        <v>23</v>
      </c>
      <c r="L8084">
        <v>3</v>
      </c>
      <c r="M8084">
        <v>30620330</v>
      </c>
      <c r="N8084" t="s">
        <v>203</v>
      </c>
      <c r="O8084" t="s">
        <v>1728</v>
      </c>
      <c r="P8084" t="s">
        <v>1729</v>
      </c>
      <c r="Q8084" t="s">
        <v>2192</v>
      </c>
    </row>
    <row r="8085" spans="1:17" x14ac:dyDescent="0.25">
      <c r="A8085">
        <v>4320193</v>
      </c>
      <c r="B8085" t="s">
        <v>200</v>
      </c>
      <c r="C8085" t="s">
        <v>201</v>
      </c>
      <c r="D8085" t="s">
        <v>527</v>
      </c>
      <c r="E8085" t="s">
        <v>57</v>
      </c>
      <c r="F8085" t="s">
        <v>58</v>
      </c>
      <c r="G8085" t="s">
        <v>31</v>
      </c>
      <c r="H8085" s="1">
        <v>45937.65347222222</v>
      </c>
      <c r="I8085" s="1">
        <v>45938.654166666667</v>
      </c>
      <c r="J8085" s="1">
        <v>45939.645567129628</v>
      </c>
      <c r="K8085" t="s">
        <v>23</v>
      </c>
      <c r="L8085">
        <v>2</v>
      </c>
      <c r="M8085">
        <v>31070030</v>
      </c>
      <c r="N8085" t="s">
        <v>203</v>
      </c>
      <c r="O8085" t="s">
        <v>1728</v>
      </c>
      <c r="P8085" t="s">
        <v>1732</v>
      </c>
      <c r="Q8085" t="s">
        <v>2192</v>
      </c>
    </row>
    <row r="8086" spans="1:17" x14ac:dyDescent="0.25">
      <c r="A8086">
        <v>4320222</v>
      </c>
      <c r="B8086" t="s">
        <v>200</v>
      </c>
      <c r="C8086" t="s">
        <v>201</v>
      </c>
      <c r="D8086" t="s">
        <v>527</v>
      </c>
      <c r="E8086" t="s">
        <v>29</v>
      </c>
      <c r="F8086" t="s">
        <v>30</v>
      </c>
      <c r="G8086" t="s">
        <v>31</v>
      </c>
      <c r="H8086" s="1">
        <v>45937.654861111114</v>
      </c>
      <c r="I8086" s="1">
        <v>45938.655555555553</v>
      </c>
      <c r="J8086" s="1">
        <v>45939.64472222222</v>
      </c>
      <c r="K8086" t="s">
        <v>23</v>
      </c>
      <c r="L8086">
        <v>2</v>
      </c>
      <c r="M8086">
        <v>31070030</v>
      </c>
      <c r="N8086" t="s">
        <v>203</v>
      </c>
      <c r="O8086" t="s">
        <v>1728</v>
      </c>
      <c r="P8086" t="s">
        <v>1732</v>
      </c>
      <c r="Q8086" t="s">
        <v>2192</v>
      </c>
    </row>
    <row r="8087" spans="1:17" x14ac:dyDescent="0.25">
      <c r="A8087">
        <v>4293933</v>
      </c>
      <c r="B8087" t="s">
        <v>200</v>
      </c>
      <c r="C8087" t="s">
        <v>201</v>
      </c>
      <c r="D8087" t="s">
        <v>527</v>
      </c>
      <c r="E8087" t="s">
        <v>50</v>
      </c>
      <c r="F8087" t="s">
        <v>21</v>
      </c>
      <c r="G8087" t="s">
        <v>31</v>
      </c>
      <c r="H8087" s="1">
        <v>45933.613194444442</v>
      </c>
      <c r="I8087" s="1">
        <v>45934.613888888889</v>
      </c>
      <c r="J8087" s="1">
        <v>45936.505925925929</v>
      </c>
      <c r="K8087" t="s">
        <v>23</v>
      </c>
      <c r="L8087">
        <v>2</v>
      </c>
      <c r="M8087">
        <v>31150560</v>
      </c>
      <c r="N8087" t="s">
        <v>203</v>
      </c>
      <c r="O8087" t="s">
        <v>275</v>
      </c>
      <c r="P8087" t="s">
        <v>1736</v>
      </c>
      <c r="Q8087" t="s">
        <v>2192</v>
      </c>
    </row>
    <row r="8088" spans="1:17" x14ac:dyDescent="0.25">
      <c r="A8088">
        <v>4332464</v>
      </c>
      <c r="B8088" t="s">
        <v>200</v>
      </c>
      <c r="C8088" t="s">
        <v>201</v>
      </c>
      <c r="D8088" t="s">
        <v>419</v>
      </c>
      <c r="E8088" t="s">
        <v>38</v>
      </c>
      <c r="F8088" t="s">
        <v>30</v>
      </c>
      <c r="G8088" t="s">
        <v>53</v>
      </c>
      <c r="H8088" s="1">
        <v>45938.646527777775</v>
      </c>
      <c r="I8088" s="1">
        <v>45939.647222222222</v>
      </c>
      <c r="J8088" s="1">
        <v>45943.506944444445</v>
      </c>
      <c r="K8088" t="s">
        <v>23</v>
      </c>
      <c r="L8088">
        <v>4</v>
      </c>
      <c r="M8088">
        <v>31910500</v>
      </c>
      <c r="N8088" t="s">
        <v>203</v>
      </c>
      <c r="O8088" t="s">
        <v>1728</v>
      </c>
      <c r="P8088" t="s">
        <v>1730</v>
      </c>
      <c r="Q8088" t="s">
        <v>2193</v>
      </c>
    </row>
    <row r="8089" spans="1:17" x14ac:dyDescent="0.25">
      <c r="A8089">
        <v>4307629</v>
      </c>
      <c r="B8089" t="s">
        <v>452</v>
      </c>
      <c r="C8089" t="s">
        <v>493</v>
      </c>
      <c r="D8089" t="s">
        <v>492</v>
      </c>
      <c r="E8089" t="s">
        <v>63</v>
      </c>
      <c r="F8089" t="s">
        <v>64</v>
      </c>
      <c r="G8089" t="s">
        <v>31</v>
      </c>
      <c r="H8089" s="1">
        <v>45936.565972222219</v>
      </c>
      <c r="I8089" s="1">
        <v>45937.566666666666</v>
      </c>
      <c r="J8089" s="1">
        <v>45937.707916666666</v>
      </c>
      <c r="K8089" t="s">
        <v>23</v>
      </c>
      <c r="L8089">
        <v>1</v>
      </c>
      <c r="M8089">
        <v>32655574</v>
      </c>
      <c r="N8089" t="s">
        <v>203</v>
      </c>
      <c r="O8089" t="s">
        <v>1728</v>
      </c>
      <c r="P8089" t="s">
        <v>1729</v>
      </c>
      <c r="Q8089" t="s">
        <v>2192</v>
      </c>
    </row>
    <row r="8090" spans="1:17" x14ac:dyDescent="0.25">
      <c r="A8090">
        <v>4324618</v>
      </c>
      <c r="B8090" t="s">
        <v>200</v>
      </c>
      <c r="C8090" t="s">
        <v>201</v>
      </c>
      <c r="D8090" t="s">
        <v>527</v>
      </c>
      <c r="E8090" t="s">
        <v>29</v>
      </c>
      <c r="F8090" t="s">
        <v>30</v>
      </c>
      <c r="G8090" t="s">
        <v>31</v>
      </c>
      <c r="H8090" s="1">
        <v>45938.098611111112</v>
      </c>
      <c r="I8090" s="1">
        <v>45939.099305555559</v>
      </c>
      <c r="J8090" s="1">
        <v>45939.718148148146</v>
      </c>
      <c r="K8090" t="s">
        <v>23</v>
      </c>
      <c r="L8090">
        <v>1</v>
      </c>
      <c r="M8090">
        <v>30150300</v>
      </c>
      <c r="N8090" t="s">
        <v>203</v>
      </c>
      <c r="O8090" t="s">
        <v>275</v>
      </c>
      <c r="P8090" t="s">
        <v>1730</v>
      </c>
      <c r="Q8090" t="s">
        <v>2192</v>
      </c>
    </row>
    <row r="8091" spans="1:17" x14ac:dyDescent="0.25">
      <c r="A8091">
        <v>4325309</v>
      </c>
      <c r="B8091" t="s">
        <v>200</v>
      </c>
      <c r="C8091" t="s">
        <v>201</v>
      </c>
      <c r="D8091" t="s">
        <v>527</v>
      </c>
      <c r="E8091" t="s">
        <v>57</v>
      </c>
      <c r="F8091" t="s">
        <v>58</v>
      </c>
      <c r="G8091" t="s">
        <v>31</v>
      </c>
      <c r="H8091" s="1">
        <v>45938.390972222223</v>
      </c>
      <c r="I8091" s="1">
        <v>45939.39166666667</v>
      </c>
      <c r="J8091" s="1">
        <v>45941.593530092592</v>
      </c>
      <c r="K8091" t="s">
        <v>23</v>
      </c>
      <c r="L8091">
        <v>3</v>
      </c>
      <c r="M8091">
        <v>30180110</v>
      </c>
      <c r="N8091" t="s">
        <v>203</v>
      </c>
      <c r="O8091" t="s">
        <v>1728</v>
      </c>
      <c r="P8091" t="s">
        <v>1730</v>
      </c>
      <c r="Q8091" t="s">
        <v>2192</v>
      </c>
    </row>
    <row r="8092" spans="1:17" x14ac:dyDescent="0.25">
      <c r="A8092">
        <v>4313384</v>
      </c>
      <c r="B8092" t="s">
        <v>200</v>
      </c>
      <c r="C8092" t="s">
        <v>201</v>
      </c>
      <c r="D8092" t="s">
        <v>490</v>
      </c>
      <c r="E8092" t="s">
        <v>52</v>
      </c>
      <c r="F8092" t="s">
        <v>30</v>
      </c>
      <c r="G8092" t="s">
        <v>31</v>
      </c>
      <c r="H8092" s="1">
        <v>45936.918749999997</v>
      </c>
      <c r="I8092" s="1">
        <v>45937.919444444444</v>
      </c>
      <c r="J8092" s="1">
        <v>45938.694247685184</v>
      </c>
      <c r="K8092" t="s">
        <v>23</v>
      </c>
      <c r="L8092">
        <v>2</v>
      </c>
      <c r="M8092">
        <v>31615420</v>
      </c>
      <c r="N8092" t="s">
        <v>203</v>
      </c>
      <c r="O8092" t="s">
        <v>1728</v>
      </c>
      <c r="P8092" t="s">
        <v>1732</v>
      </c>
      <c r="Q8092" t="s">
        <v>2192</v>
      </c>
    </row>
    <row r="8093" spans="1:17" x14ac:dyDescent="0.25">
      <c r="A8093">
        <v>4324617</v>
      </c>
      <c r="B8093" t="s">
        <v>452</v>
      </c>
      <c r="C8093" t="s">
        <v>221</v>
      </c>
      <c r="D8093" t="s">
        <v>222</v>
      </c>
      <c r="E8093" t="s">
        <v>57</v>
      </c>
      <c r="F8093" t="s">
        <v>58</v>
      </c>
      <c r="G8093" t="s">
        <v>31</v>
      </c>
      <c r="H8093" s="1">
        <v>45938.098611111112</v>
      </c>
      <c r="I8093" s="1">
        <v>45939.099305555559</v>
      </c>
      <c r="J8093" s="1">
        <v>45943.472812499997</v>
      </c>
      <c r="K8093" t="s">
        <v>23</v>
      </c>
      <c r="L8093">
        <v>4</v>
      </c>
      <c r="M8093">
        <v>32185390</v>
      </c>
      <c r="N8093" t="s">
        <v>203</v>
      </c>
      <c r="O8093" t="s">
        <v>39</v>
      </c>
      <c r="P8093" t="s">
        <v>1731</v>
      </c>
      <c r="Q8093" t="s">
        <v>2192</v>
      </c>
    </row>
    <row r="8094" spans="1:17" x14ac:dyDescent="0.25">
      <c r="A8094">
        <v>4324102</v>
      </c>
      <c r="B8094" t="s">
        <v>200</v>
      </c>
      <c r="C8094" t="s">
        <v>201</v>
      </c>
      <c r="D8094" t="s">
        <v>527</v>
      </c>
      <c r="E8094" t="s">
        <v>65</v>
      </c>
      <c r="F8094" t="s">
        <v>66</v>
      </c>
      <c r="G8094" t="s">
        <v>31</v>
      </c>
      <c r="H8094" s="1">
        <v>45938.090277777781</v>
      </c>
      <c r="I8094" s="1">
        <v>45939.09097222222</v>
      </c>
      <c r="J8094" s="1">
        <v>45941.53633101852</v>
      </c>
      <c r="K8094" t="s">
        <v>23</v>
      </c>
      <c r="L8094">
        <v>3</v>
      </c>
      <c r="M8094">
        <v>31210730</v>
      </c>
      <c r="N8094" t="s">
        <v>203</v>
      </c>
      <c r="O8094" t="s">
        <v>1728</v>
      </c>
      <c r="P8094" t="s">
        <v>1730</v>
      </c>
      <c r="Q8094" t="s">
        <v>2193</v>
      </c>
    </row>
    <row r="8095" spans="1:17" x14ac:dyDescent="0.25">
      <c r="A8095">
        <v>4324224</v>
      </c>
      <c r="B8095" t="s">
        <v>200</v>
      </c>
      <c r="C8095" t="s">
        <v>201</v>
      </c>
      <c r="D8095" t="s">
        <v>419</v>
      </c>
      <c r="E8095" t="s">
        <v>57</v>
      </c>
      <c r="F8095" t="s">
        <v>58</v>
      </c>
      <c r="G8095" t="s">
        <v>31</v>
      </c>
      <c r="H8095" s="1">
        <v>45938.092361111114</v>
      </c>
      <c r="I8095" s="1">
        <v>45939.093055555553</v>
      </c>
      <c r="J8095" s="1">
        <v>45940.71597222222</v>
      </c>
      <c r="K8095" t="s">
        <v>23</v>
      </c>
      <c r="L8095">
        <v>2</v>
      </c>
      <c r="M8095">
        <v>31155290</v>
      </c>
      <c r="N8095" t="s">
        <v>203</v>
      </c>
      <c r="O8095" t="s">
        <v>1728</v>
      </c>
      <c r="P8095" t="s">
        <v>1730</v>
      </c>
      <c r="Q8095" t="s">
        <v>2192</v>
      </c>
    </row>
    <row r="8096" spans="1:17" x14ac:dyDescent="0.25">
      <c r="A8096">
        <v>4342853</v>
      </c>
      <c r="B8096" t="s">
        <v>452</v>
      </c>
      <c r="C8096" t="s">
        <v>221</v>
      </c>
      <c r="D8096" t="s">
        <v>572</v>
      </c>
      <c r="E8096" t="s">
        <v>52</v>
      </c>
      <c r="F8096" t="s">
        <v>30</v>
      </c>
      <c r="G8096" t="s">
        <v>22</v>
      </c>
      <c r="H8096" s="1">
        <v>45939.602777777778</v>
      </c>
      <c r="I8096" s="1">
        <v>45940.603634259256</v>
      </c>
      <c r="J8096" s="1">
        <v>45940.765914351854</v>
      </c>
      <c r="K8096" t="s">
        <v>23</v>
      </c>
      <c r="L8096">
        <v>1</v>
      </c>
      <c r="M8096">
        <v>32140220</v>
      </c>
      <c r="N8096" t="s">
        <v>203</v>
      </c>
      <c r="O8096" t="s">
        <v>1728</v>
      </c>
      <c r="P8096" t="s">
        <v>1731</v>
      </c>
      <c r="Q8096" t="s">
        <v>2192</v>
      </c>
    </row>
    <row r="8097" spans="1:17" x14ac:dyDescent="0.25">
      <c r="A8097">
        <v>4342854</v>
      </c>
      <c r="B8097" t="s">
        <v>452</v>
      </c>
      <c r="C8097" t="s">
        <v>221</v>
      </c>
      <c r="D8097" t="s">
        <v>572</v>
      </c>
      <c r="E8097" t="s">
        <v>85</v>
      </c>
      <c r="F8097" t="s">
        <v>86</v>
      </c>
      <c r="G8097" t="s">
        <v>22</v>
      </c>
      <c r="H8097" s="1">
        <v>45939.602777777778</v>
      </c>
      <c r="I8097" s="1">
        <v>45940.603668981479</v>
      </c>
      <c r="J8097" s="1">
        <v>45940.755648148152</v>
      </c>
      <c r="K8097" t="s">
        <v>23</v>
      </c>
      <c r="L8097">
        <v>1</v>
      </c>
      <c r="M8097">
        <v>32140220</v>
      </c>
      <c r="N8097" t="s">
        <v>203</v>
      </c>
      <c r="O8097" t="s">
        <v>1728</v>
      </c>
      <c r="P8097" t="s">
        <v>1731</v>
      </c>
      <c r="Q8097" t="s">
        <v>2192</v>
      </c>
    </row>
    <row r="8098" spans="1:17" x14ac:dyDescent="0.25">
      <c r="A8098">
        <v>4342855</v>
      </c>
      <c r="B8098" t="s">
        <v>452</v>
      </c>
      <c r="C8098" t="s">
        <v>221</v>
      </c>
      <c r="D8098" t="s">
        <v>572</v>
      </c>
      <c r="E8098" t="s">
        <v>52</v>
      </c>
      <c r="F8098" t="s">
        <v>30</v>
      </c>
      <c r="G8098" t="s">
        <v>22</v>
      </c>
      <c r="H8098" s="1">
        <v>45939.602777777778</v>
      </c>
      <c r="I8098" s="1">
        <v>45940.603715277779</v>
      </c>
      <c r="J8098" s="1">
        <v>45940.782511574071</v>
      </c>
      <c r="K8098" t="s">
        <v>23</v>
      </c>
      <c r="L8098">
        <v>1</v>
      </c>
      <c r="M8098">
        <v>32140220</v>
      </c>
      <c r="N8098" t="s">
        <v>203</v>
      </c>
      <c r="O8098" t="s">
        <v>1728</v>
      </c>
      <c r="P8098" t="s">
        <v>1731</v>
      </c>
      <c r="Q8098" t="s">
        <v>2192</v>
      </c>
    </row>
    <row r="8099" spans="1:17" x14ac:dyDescent="0.25">
      <c r="A8099">
        <v>4342905</v>
      </c>
      <c r="B8099" t="s">
        <v>452</v>
      </c>
      <c r="C8099" t="s">
        <v>221</v>
      </c>
      <c r="D8099" t="s">
        <v>572</v>
      </c>
      <c r="E8099" t="s">
        <v>52</v>
      </c>
      <c r="F8099" t="s">
        <v>30</v>
      </c>
      <c r="G8099" t="s">
        <v>22</v>
      </c>
      <c r="H8099" s="1">
        <v>45939.604166666664</v>
      </c>
      <c r="I8099" s="1">
        <v>45940.605381944442</v>
      </c>
      <c r="J8099" s="1">
        <v>45940.731423611112</v>
      </c>
      <c r="K8099" t="s">
        <v>23</v>
      </c>
      <c r="L8099">
        <v>1</v>
      </c>
      <c r="M8099">
        <v>32140220</v>
      </c>
      <c r="N8099" t="s">
        <v>203</v>
      </c>
      <c r="O8099" t="s">
        <v>1728</v>
      </c>
      <c r="P8099" t="s">
        <v>1731</v>
      </c>
      <c r="Q8099" t="s">
        <v>2192</v>
      </c>
    </row>
    <row r="8100" spans="1:17" x14ac:dyDescent="0.25">
      <c r="A8100">
        <v>4342906</v>
      </c>
      <c r="B8100" t="s">
        <v>452</v>
      </c>
      <c r="C8100" t="s">
        <v>221</v>
      </c>
      <c r="D8100" t="s">
        <v>572</v>
      </c>
      <c r="E8100" t="s">
        <v>52</v>
      </c>
      <c r="F8100" t="s">
        <v>30</v>
      </c>
      <c r="G8100" t="s">
        <v>22</v>
      </c>
      <c r="H8100" s="1">
        <v>45939.604166666664</v>
      </c>
      <c r="I8100" s="1">
        <v>45940.605381944442</v>
      </c>
      <c r="J8100" s="1">
        <v>45940.791203703702</v>
      </c>
      <c r="K8100" t="s">
        <v>23</v>
      </c>
      <c r="L8100">
        <v>1</v>
      </c>
      <c r="M8100">
        <v>32140220</v>
      </c>
      <c r="N8100" t="s">
        <v>203</v>
      </c>
      <c r="O8100" t="s">
        <v>1728</v>
      </c>
      <c r="P8100" t="s">
        <v>1731</v>
      </c>
      <c r="Q8100" t="s">
        <v>2192</v>
      </c>
    </row>
    <row r="8101" spans="1:17" x14ac:dyDescent="0.25">
      <c r="A8101">
        <v>4376692</v>
      </c>
      <c r="B8101" t="s">
        <v>200</v>
      </c>
      <c r="C8101" t="s">
        <v>201</v>
      </c>
      <c r="D8101" t="s">
        <v>1727</v>
      </c>
      <c r="E8101" t="s">
        <v>63</v>
      </c>
      <c r="F8101" t="s">
        <v>64</v>
      </c>
      <c r="G8101" t="s">
        <v>22</v>
      </c>
      <c r="H8101" s="1">
        <v>45944.5625</v>
      </c>
      <c r="I8101" s="1">
        <v>45945.563194444447</v>
      </c>
      <c r="J8101" s="1">
        <v>45946.532731481479</v>
      </c>
      <c r="K8101" t="s">
        <v>23</v>
      </c>
      <c r="L8101">
        <v>2</v>
      </c>
      <c r="M8101">
        <v>30411137</v>
      </c>
      <c r="N8101" t="s">
        <v>203</v>
      </c>
      <c r="O8101" t="s">
        <v>1728</v>
      </c>
      <c r="P8101" t="s">
        <v>1730</v>
      </c>
      <c r="Q8101" t="s">
        <v>2193</v>
      </c>
    </row>
    <row r="8102" spans="1:17" x14ac:dyDescent="0.25">
      <c r="A8102">
        <v>4357239</v>
      </c>
      <c r="B8102" t="s">
        <v>200</v>
      </c>
      <c r="C8102" t="s">
        <v>201</v>
      </c>
      <c r="D8102" t="s">
        <v>1727</v>
      </c>
      <c r="E8102" t="s">
        <v>65</v>
      </c>
      <c r="F8102" t="s">
        <v>66</v>
      </c>
      <c r="G8102" t="s">
        <v>31</v>
      </c>
      <c r="H8102" s="1">
        <v>45941.091666666667</v>
      </c>
      <c r="I8102" s="1">
        <v>45943.092743055553</v>
      </c>
      <c r="J8102" s="1">
        <v>45943.507233796299</v>
      </c>
      <c r="K8102" t="s">
        <v>23</v>
      </c>
      <c r="L8102">
        <v>1</v>
      </c>
      <c r="M8102">
        <v>30190081</v>
      </c>
      <c r="N8102" t="s">
        <v>203</v>
      </c>
      <c r="O8102" t="s">
        <v>1728</v>
      </c>
      <c r="P8102" t="s">
        <v>1730</v>
      </c>
      <c r="Q8102" t="s">
        <v>2192</v>
      </c>
    </row>
    <row r="8103" spans="1:17" x14ac:dyDescent="0.25">
      <c r="A8103">
        <v>4360236</v>
      </c>
      <c r="B8103" t="s">
        <v>200</v>
      </c>
      <c r="C8103" t="s">
        <v>201</v>
      </c>
      <c r="D8103" t="s">
        <v>202</v>
      </c>
      <c r="E8103" t="s">
        <v>29</v>
      </c>
      <c r="F8103" t="s">
        <v>30</v>
      </c>
      <c r="G8103" t="s">
        <v>31</v>
      </c>
      <c r="H8103" s="1">
        <v>45941.839583333334</v>
      </c>
      <c r="I8103" s="1">
        <v>45943.840358796297</v>
      </c>
      <c r="J8103" s="1">
        <v>45944.428298611114</v>
      </c>
      <c r="K8103" t="s">
        <v>23</v>
      </c>
      <c r="L8103">
        <v>2</v>
      </c>
      <c r="M8103">
        <v>30570470</v>
      </c>
      <c r="N8103" t="s">
        <v>203</v>
      </c>
      <c r="O8103" t="s">
        <v>1728</v>
      </c>
      <c r="P8103" t="s">
        <v>1730</v>
      </c>
      <c r="Q8103" t="s">
        <v>2192</v>
      </c>
    </row>
    <row r="8104" spans="1:17" x14ac:dyDescent="0.25">
      <c r="A8104">
        <v>4387834</v>
      </c>
      <c r="B8104" t="s">
        <v>200</v>
      </c>
      <c r="C8104" t="s">
        <v>201</v>
      </c>
      <c r="D8104" t="s">
        <v>419</v>
      </c>
      <c r="E8104" t="s">
        <v>29</v>
      </c>
      <c r="F8104" t="s">
        <v>30</v>
      </c>
      <c r="G8104" t="s">
        <v>22</v>
      </c>
      <c r="H8104" s="1">
        <v>45945.570138888892</v>
      </c>
      <c r="I8104" s="1">
        <v>45946.570833333331</v>
      </c>
      <c r="J8104" s="1">
        <v>45946.613935185182</v>
      </c>
      <c r="K8104" t="s">
        <v>23</v>
      </c>
      <c r="L8104">
        <v>1</v>
      </c>
      <c r="M8104">
        <v>31080420</v>
      </c>
      <c r="N8104" t="s">
        <v>203</v>
      </c>
      <c r="O8104" t="s">
        <v>1728</v>
      </c>
      <c r="P8104" t="s">
        <v>1730</v>
      </c>
      <c r="Q8104" t="s">
        <v>2192</v>
      </c>
    </row>
    <row r="8105" spans="1:17" x14ac:dyDescent="0.25">
      <c r="A8105">
        <v>4399220</v>
      </c>
      <c r="B8105" t="s">
        <v>452</v>
      </c>
      <c r="C8105" t="s">
        <v>201</v>
      </c>
      <c r="D8105" t="s">
        <v>572</v>
      </c>
      <c r="E8105" t="s">
        <v>57</v>
      </c>
      <c r="F8105" t="s">
        <v>58</v>
      </c>
      <c r="G8105" t="s">
        <v>22</v>
      </c>
      <c r="H8105" s="1">
        <v>45946.531944444447</v>
      </c>
      <c r="I8105" s="1">
        <v>45947.532638888886</v>
      </c>
      <c r="J8105" s="1">
        <v>45947.548090277778</v>
      </c>
      <c r="K8105" t="s">
        <v>23</v>
      </c>
      <c r="L8105">
        <v>1</v>
      </c>
      <c r="M8105">
        <v>30520390</v>
      </c>
      <c r="N8105" t="s">
        <v>203</v>
      </c>
      <c r="O8105" t="s">
        <v>349</v>
      </c>
      <c r="P8105" t="s">
        <v>1739</v>
      </c>
      <c r="Q8105" t="s">
        <v>2193</v>
      </c>
    </row>
    <row r="8106" spans="1:17" x14ac:dyDescent="0.25">
      <c r="A8106">
        <v>4429934</v>
      </c>
      <c r="B8106" t="s">
        <v>457</v>
      </c>
      <c r="C8106" t="s">
        <v>458</v>
      </c>
      <c r="D8106" t="s">
        <v>459</v>
      </c>
      <c r="E8106" t="s">
        <v>52</v>
      </c>
      <c r="F8106" t="s">
        <v>30</v>
      </c>
      <c r="G8106" t="s">
        <v>53</v>
      </c>
      <c r="H8106" s="1">
        <v>45951.51458333333</v>
      </c>
      <c r="I8106" s="1">
        <v>45952.515462962961</v>
      </c>
      <c r="J8106" s="1">
        <v>45952.561111111114</v>
      </c>
      <c r="K8106" t="s">
        <v>23</v>
      </c>
      <c r="L8106">
        <v>1</v>
      </c>
      <c r="M8106">
        <v>38022200</v>
      </c>
      <c r="N8106" t="s">
        <v>203</v>
      </c>
      <c r="O8106" t="s">
        <v>261</v>
      </c>
      <c r="P8106" t="s">
        <v>1759</v>
      </c>
      <c r="Q8106" t="s">
        <v>2192</v>
      </c>
    </row>
    <row r="8107" spans="1:17" x14ac:dyDescent="0.25">
      <c r="A8107">
        <v>4403367</v>
      </c>
      <c r="B8107" t="s">
        <v>452</v>
      </c>
      <c r="C8107" t="s">
        <v>201</v>
      </c>
      <c r="D8107" t="s">
        <v>222</v>
      </c>
      <c r="E8107" t="s">
        <v>85</v>
      </c>
      <c r="F8107" t="s">
        <v>86</v>
      </c>
      <c r="G8107" t="s">
        <v>22</v>
      </c>
      <c r="H8107" s="1">
        <v>45946.757638888892</v>
      </c>
      <c r="I8107" s="1">
        <v>45947.758333333331</v>
      </c>
      <c r="J8107" s="1">
        <v>45951.379502314812</v>
      </c>
      <c r="K8107" t="s">
        <v>23</v>
      </c>
      <c r="L8107">
        <v>4</v>
      </c>
      <c r="M8107">
        <v>30850360</v>
      </c>
      <c r="N8107" t="s">
        <v>203</v>
      </c>
      <c r="O8107" t="s">
        <v>281</v>
      </c>
      <c r="P8107" t="s">
        <v>576</v>
      </c>
      <c r="Q8107" t="s">
        <v>2193</v>
      </c>
    </row>
    <row r="8108" spans="1:17" x14ac:dyDescent="0.25">
      <c r="A8108">
        <v>4492748</v>
      </c>
      <c r="B8108" t="s">
        <v>452</v>
      </c>
      <c r="C8108" t="s">
        <v>221</v>
      </c>
      <c r="D8108" t="s">
        <v>492</v>
      </c>
      <c r="E8108" t="s">
        <v>63</v>
      </c>
      <c r="F8108" t="s">
        <v>64</v>
      </c>
      <c r="G8108" t="s">
        <v>22</v>
      </c>
      <c r="H8108" s="1">
        <v>45959.491666666669</v>
      </c>
      <c r="I8108" s="1">
        <v>45960.492372685185</v>
      </c>
      <c r="J8108" s="1">
        <v>45960.596145833333</v>
      </c>
      <c r="K8108" t="s">
        <v>23</v>
      </c>
      <c r="L8108">
        <v>1</v>
      </c>
      <c r="M8108">
        <v>32050660</v>
      </c>
      <c r="N8108" t="s">
        <v>203</v>
      </c>
      <c r="O8108" t="s">
        <v>281</v>
      </c>
      <c r="P8108" t="s">
        <v>576</v>
      </c>
      <c r="Q8108" t="s">
        <v>2193</v>
      </c>
    </row>
    <row r="8109" spans="1:17" x14ac:dyDescent="0.25">
      <c r="A8109">
        <v>4464856</v>
      </c>
      <c r="B8109" t="s">
        <v>200</v>
      </c>
      <c r="C8109" t="s">
        <v>201</v>
      </c>
      <c r="D8109" t="s">
        <v>527</v>
      </c>
      <c r="E8109" t="s">
        <v>29</v>
      </c>
      <c r="F8109" t="s">
        <v>30</v>
      </c>
      <c r="G8109" t="s">
        <v>31</v>
      </c>
      <c r="H8109" s="1">
        <v>45955.053472222222</v>
      </c>
      <c r="I8109" s="1">
        <v>45957.054756944446</v>
      </c>
      <c r="J8109" s="1">
        <v>45957.586076388892</v>
      </c>
      <c r="K8109" t="s">
        <v>23</v>
      </c>
      <c r="L8109">
        <v>1</v>
      </c>
      <c r="M8109">
        <v>30120054</v>
      </c>
      <c r="N8109" t="s">
        <v>203</v>
      </c>
      <c r="O8109" t="s">
        <v>281</v>
      </c>
      <c r="P8109" t="s">
        <v>576</v>
      </c>
      <c r="Q8109" t="s">
        <v>2193</v>
      </c>
    </row>
    <row r="8110" spans="1:17" x14ac:dyDescent="0.25">
      <c r="A8110">
        <v>4276117</v>
      </c>
      <c r="B8110" t="s">
        <v>452</v>
      </c>
      <c r="C8110" t="s">
        <v>221</v>
      </c>
      <c r="D8110" t="s">
        <v>572</v>
      </c>
      <c r="E8110" t="s">
        <v>50</v>
      </c>
      <c r="F8110" t="s">
        <v>21</v>
      </c>
      <c r="G8110" t="s">
        <v>22</v>
      </c>
      <c r="H8110" s="1">
        <v>45931.656944444447</v>
      </c>
      <c r="I8110" s="1">
        <v>45932.657638888886</v>
      </c>
      <c r="J8110" s="1">
        <v>45932.666550925926</v>
      </c>
      <c r="K8110" t="s">
        <v>23</v>
      </c>
      <c r="L8110">
        <v>1</v>
      </c>
      <c r="M8110">
        <v>32016010</v>
      </c>
      <c r="N8110" t="s">
        <v>203</v>
      </c>
      <c r="O8110" t="s">
        <v>349</v>
      </c>
      <c r="P8110" t="s">
        <v>573</v>
      </c>
      <c r="Q8110" t="s">
        <v>2192</v>
      </c>
    </row>
    <row r="8111" spans="1:17" x14ac:dyDescent="0.25">
      <c r="A8111">
        <v>4386395</v>
      </c>
      <c r="B8111" t="s">
        <v>200</v>
      </c>
      <c r="C8111" t="s">
        <v>201</v>
      </c>
      <c r="D8111" t="s">
        <v>490</v>
      </c>
      <c r="E8111" t="s">
        <v>63</v>
      </c>
      <c r="F8111" t="s">
        <v>64</v>
      </c>
      <c r="G8111" t="s">
        <v>22</v>
      </c>
      <c r="H8111" s="1">
        <v>45945.490972222222</v>
      </c>
      <c r="I8111" s="1">
        <v>45946.491666666669</v>
      </c>
      <c r="J8111" s="1">
        <v>45947.497256944444</v>
      </c>
      <c r="K8111" t="s">
        <v>23</v>
      </c>
      <c r="L8111">
        <v>2</v>
      </c>
      <c r="M8111">
        <v>31744131</v>
      </c>
      <c r="N8111" t="s">
        <v>203</v>
      </c>
      <c r="O8111" t="s">
        <v>1728</v>
      </c>
      <c r="P8111" t="s">
        <v>1730</v>
      </c>
      <c r="Q8111" t="s">
        <v>2193</v>
      </c>
    </row>
    <row r="8112" spans="1:17" x14ac:dyDescent="0.25">
      <c r="A8112">
        <v>4399165</v>
      </c>
      <c r="B8112" t="s">
        <v>200</v>
      </c>
      <c r="C8112" t="s">
        <v>201</v>
      </c>
      <c r="D8112" t="s">
        <v>202</v>
      </c>
      <c r="E8112" t="s">
        <v>38</v>
      </c>
      <c r="F8112" t="s">
        <v>30</v>
      </c>
      <c r="G8112" t="s">
        <v>22</v>
      </c>
      <c r="H8112" s="1">
        <v>45946.527777777781</v>
      </c>
      <c r="I8112" s="1">
        <v>45947.52847222222</v>
      </c>
      <c r="J8112" s="1">
        <v>45948.524722222224</v>
      </c>
      <c r="K8112" t="s">
        <v>23</v>
      </c>
      <c r="L8112">
        <v>2</v>
      </c>
      <c r="M8112">
        <v>30660050</v>
      </c>
      <c r="N8112" t="s">
        <v>203</v>
      </c>
      <c r="O8112" t="s">
        <v>1728</v>
      </c>
      <c r="P8112" t="s">
        <v>1730</v>
      </c>
      <c r="Q8112" t="s">
        <v>2193</v>
      </c>
    </row>
    <row r="8113" spans="1:17" x14ac:dyDescent="0.25">
      <c r="A8113">
        <v>4345855</v>
      </c>
      <c r="B8113" t="s">
        <v>200</v>
      </c>
      <c r="C8113" t="s">
        <v>201</v>
      </c>
      <c r="D8113" t="s">
        <v>202</v>
      </c>
      <c r="E8113" t="s">
        <v>50</v>
      </c>
      <c r="F8113" t="s">
        <v>21</v>
      </c>
      <c r="G8113" t="s">
        <v>22</v>
      </c>
      <c r="H8113" s="1">
        <v>45939.761111111111</v>
      </c>
      <c r="I8113" s="1">
        <v>45940.761805555558</v>
      </c>
      <c r="J8113" s="1">
        <v>45944.638067129628</v>
      </c>
      <c r="K8113" t="s">
        <v>23</v>
      </c>
      <c r="L8113">
        <v>4</v>
      </c>
      <c r="M8113">
        <v>30660310</v>
      </c>
      <c r="N8113" t="s">
        <v>203</v>
      </c>
      <c r="O8113" t="s">
        <v>1728</v>
      </c>
      <c r="P8113" t="s">
        <v>1730</v>
      </c>
      <c r="Q8113" t="s">
        <v>2193</v>
      </c>
    </row>
    <row r="8114" spans="1:17" x14ac:dyDescent="0.25">
      <c r="A8114">
        <v>4288391</v>
      </c>
      <c r="B8114" t="s">
        <v>452</v>
      </c>
      <c r="C8114" t="s">
        <v>221</v>
      </c>
      <c r="D8114" t="s">
        <v>202</v>
      </c>
      <c r="E8114" t="s">
        <v>52</v>
      </c>
      <c r="F8114" t="s">
        <v>30</v>
      </c>
      <c r="G8114" t="s">
        <v>22</v>
      </c>
      <c r="H8114" s="1">
        <v>45932.885416666664</v>
      </c>
      <c r="I8114" s="1">
        <v>45933.886111111111</v>
      </c>
      <c r="J8114" s="1">
        <v>45936.548263888886</v>
      </c>
      <c r="K8114" t="s">
        <v>23</v>
      </c>
      <c r="L8114">
        <v>3</v>
      </c>
      <c r="M8114">
        <v>32050080</v>
      </c>
      <c r="N8114" t="s">
        <v>203</v>
      </c>
      <c r="O8114" t="s">
        <v>281</v>
      </c>
      <c r="P8114" t="s">
        <v>576</v>
      </c>
      <c r="Q8114" t="s">
        <v>2192</v>
      </c>
    </row>
    <row r="8115" spans="1:17" x14ac:dyDescent="0.25">
      <c r="A8115">
        <v>4355385</v>
      </c>
      <c r="B8115" t="s">
        <v>200</v>
      </c>
      <c r="C8115" t="s">
        <v>201</v>
      </c>
      <c r="D8115" t="s">
        <v>1727</v>
      </c>
      <c r="E8115" t="s">
        <v>38</v>
      </c>
      <c r="F8115" t="s">
        <v>30</v>
      </c>
      <c r="G8115" t="s">
        <v>22</v>
      </c>
      <c r="H8115" s="1">
        <v>45940.736111111109</v>
      </c>
      <c r="I8115" s="1">
        <v>45941.737326388888</v>
      </c>
      <c r="J8115" s="1">
        <v>45943.555659722224</v>
      </c>
      <c r="K8115" t="s">
        <v>23</v>
      </c>
      <c r="L8115">
        <v>2</v>
      </c>
      <c r="M8115">
        <v>30112000</v>
      </c>
      <c r="N8115" t="s">
        <v>203</v>
      </c>
      <c r="O8115" t="s">
        <v>1728</v>
      </c>
      <c r="P8115" t="s">
        <v>1730</v>
      </c>
      <c r="Q8115" t="s">
        <v>2193</v>
      </c>
    </row>
    <row r="8116" spans="1:17" x14ac:dyDescent="0.25">
      <c r="A8116">
        <v>4355396</v>
      </c>
      <c r="B8116" t="s">
        <v>200</v>
      </c>
      <c r="C8116" t="s">
        <v>201</v>
      </c>
      <c r="D8116" t="s">
        <v>1727</v>
      </c>
      <c r="E8116" t="s">
        <v>50</v>
      </c>
      <c r="F8116" t="s">
        <v>21</v>
      </c>
      <c r="G8116" t="s">
        <v>22</v>
      </c>
      <c r="H8116" s="1">
        <v>45940.737500000003</v>
      </c>
      <c r="I8116" s="1">
        <v>45941.738310185188</v>
      </c>
      <c r="J8116" s="1">
        <v>45943.557175925926</v>
      </c>
      <c r="K8116" t="s">
        <v>23</v>
      </c>
      <c r="L8116">
        <v>2</v>
      </c>
      <c r="M8116">
        <v>30112000</v>
      </c>
      <c r="N8116" t="s">
        <v>203</v>
      </c>
      <c r="O8116" t="s">
        <v>1728</v>
      </c>
      <c r="P8116" t="s">
        <v>1730</v>
      </c>
      <c r="Q8116" t="s">
        <v>2193</v>
      </c>
    </row>
    <row r="8117" spans="1:17" x14ac:dyDescent="0.25">
      <c r="A8117">
        <v>4500433</v>
      </c>
      <c r="B8117" t="s">
        <v>200</v>
      </c>
      <c r="C8117" t="s">
        <v>201</v>
      </c>
      <c r="D8117" t="s">
        <v>419</v>
      </c>
      <c r="E8117" t="s">
        <v>29</v>
      </c>
      <c r="F8117" t="s">
        <v>30</v>
      </c>
      <c r="G8117" t="s">
        <v>22</v>
      </c>
      <c r="H8117" s="1">
        <v>45960.376388888886</v>
      </c>
      <c r="I8117" s="1">
        <v>45961.37773148148</v>
      </c>
      <c r="J8117" s="1">
        <v>45961.599305555559</v>
      </c>
      <c r="K8117" t="s">
        <v>23</v>
      </c>
      <c r="L8117">
        <v>1</v>
      </c>
      <c r="M8117">
        <v>30770490</v>
      </c>
      <c r="N8117" t="s">
        <v>203</v>
      </c>
      <c r="O8117" t="s">
        <v>281</v>
      </c>
      <c r="P8117" t="s">
        <v>576</v>
      </c>
      <c r="Q8117" t="s">
        <v>2193</v>
      </c>
    </row>
    <row r="8118" spans="1:17" x14ac:dyDescent="0.25">
      <c r="A8118">
        <v>4501994</v>
      </c>
      <c r="B8118" t="s">
        <v>452</v>
      </c>
      <c r="C8118" t="s">
        <v>493</v>
      </c>
      <c r="D8118" t="s">
        <v>494</v>
      </c>
      <c r="E8118" t="s">
        <v>57</v>
      </c>
      <c r="F8118" t="s">
        <v>58</v>
      </c>
      <c r="G8118" t="s">
        <v>22</v>
      </c>
      <c r="H8118" s="1">
        <v>45960.42291666667</v>
      </c>
      <c r="I8118" s="1">
        <v>45961.423819444448</v>
      </c>
      <c r="J8118" s="1">
        <v>45961.534849537034</v>
      </c>
      <c r="K8118" t="s">
        <v>23</v>
      </c>
      <c r="L8118">
        <v>1</v>
      </c>
      <c r="M8118">
        <v>32641808</v>
      </c>
      <c r="N8118" t="s">
        <v>203</v>
      </c>
      <c r="O8118" t="s">
        <v>281</v>
      </c>
      <c r="P8118" t="s">
        <v>576</v>
      </c>
      <c r="Q8118" t="s">
        <v>2193</v>
      </c>
    </row>
    <row r="8119" spans="1:17" x14ac:dyDescent="0.25">
      <c r="A8119">
        <v>4376965</v>
      </c>
      <c r="B8119" t="s">
        <v>200</v>
      </c>
      <c r="C8119" t="s">
        <v>201</v>
      </c>
      <c r="D8119" t="s">
        <v>1727</v>
      </c>
      <c r="E8119" t="s">
        <v>65</v>
      </c>
      <c r="F8119" t="s">
        <v>66</v>
      </c>
      <c r="G8119" t="s">
        <v>31</v>
      </c>
      <c r="H8119" s="1">
        <v>45944.579861111109</v>
      </c>
      <c r="I8119" s="1">
        <v>45945.580555555556</v>
      </c>
      <c r="J8119" s="1">
        <v>45945.601550925923</v>
      </c>
      <c r="K8119" t="s">
        <v>23</v>
      </c>
      <c r="L8119">
        <v>1</v>
      </c>
      <c r="M8119">
        <v>30320060</v>
      </c>
      <c r="N8119" t="s">
        <v>203</v>
      </c>
      <c r="O8119" t="s">
        <v>1728</v>
      </c>
      <c r="P8119" t="s">
        <v>1730</v>
      </c>
      <c r="Q8119" t="s">
        <v>2193</v>
      </c>
    </row>
    <row r="8120" spans="1:17" x14ac:dyDescent="0.25">
      <c r="A8120">
        <v>4428226</v>
      </c>
      <c r="B8120" t="s">
        <v>452</v>
      </c>
      <c r="C8120" t="s">
        <v>493</v>
      </c>
      <c r="D8120" t="s">
        <v>494</v>
      </c>
      <c r="E8120" t="s">
        <v>52</v>
      </c>
      <c r="F8120" t="s">
        <v>30</v>
      </c>
      <c r="G8120" t="s">
        <v>22</v>
      </c>
      <c r="H8120" s="1">
        <v>45951.432638888888</v>
      </c>
      <c r="I8120" s="1">
        <v>45952.433472222219</v>
      </c>
      <c r="J8120" s="1">
        <v>45952.444733796299</v>
      </c>
      <c r="K8120" t="s">
        <v>23</v>
      </c>
      <c r="L8120">
        <v>1</v>
      </c>
      <c r="M8120">
        <v>32669185</v>
      </c>
      <c r="N8120" t="s">
        <v>203</v>
      </c>
      <c r="O8120" t="s">
        <v>281</v>
      </c>
      <c r="P8120" t="s">
        <v>576</v>
      </c>
      <c r="Q8120" t="s">
        <v>2193</v>
      </c>
    </row>
    <row r="8121" spans="1:17" x14ac:dyDescent="0.25">
      <c r="A8121">
        <v>4497807</v>
      </c>
      <c r="B8121" t="s">
        <v>200</v>
      </c>
      <c r="C8121" t="s">
        <v>201</v>
      </c>
      <c r="D8121" t="s">
        <v>419</v>
      </c>
      <c r="E8121" t="s">
        <v>50</v>
      </c>
      <c r="F8121" t="s">
        <v>21</v>
      </c>
      <c r="G8121" t="s">
        <v>22</v>
      </c>
      <c r="H8121" s="1">
        <v>45959.751388888886</v>
      </c>
      <c r="I8121" s="1">
        <v>45960.752083333333</v>
      </c>
      <c r="J8121" s="1">
        <v>45961.487500000003</v>
      </c>
      <c r="K8121" t="s">
        <v>23</v>
      </c>
      <c r="L8121">
        <v>2</v>
      </c>
      <c r="M8121">
        <v>30850620</v>
      </c>
      <c r="N8121" t="s">
        <v>203</v>
      </c>
      <c r="O8121" t="s">
        <v>281</v>
      </c>
      <c r="P8121" t="s">
        <v>576</v>
      </c>
      <c r="Q8121" t="s">
        <v>2193</v>
      </c>
    </row>
    <row r="8122" spans="1:17" x14ac:dyDescent="0.25">
      <c r="A8122">
        <v>4320849</v>
      </c>
      <c r="B8122" t="s">
        <v>200</v>
      </c>
      <c r="C8122" t="s">
        <v>201</v>
      </c>
      <c r="D8122" t="s">
        <v>419</v>
      </c>
      <c r="E8122" t="s">
        <v>50</v>
      </c>
      <c r="F8122" t="s">
        <v>21</v>
      </c>
      <c r="G8122" t="s">
        <v>22</v>
      </c>
      <c r="H8122" s="1">
        <v>45937.670138888891</v>
      </c>
      <c r="I8122" s="1">
        <v>45938.67083333333</v>
      </c>
      <c r="J8122" s="1">
        <v>45939.491666666669</v>
      </c>
      <c r="K8122" t="s">
        <v>23</v>
      </c>
      <c r="L8122">
        <v>2</v>
      </c>
      <c r="M8122">
        <v>31741460</v>
      </c>
      <c r="N8122" t="s">
        <v>203</v>
      </c>
      <c r="O8122" t="s">
        <v>39</v>
      </c>
      <c r="P8122" t="s">
        <v>1732</v>
      </c>
      <c r="Q8122" t="s">
        <v>2192</v>
      </c>
    </row>
    <row r="8123" spans="1:17" x14ac:dyDescent="0.25">
      <c r="A8123">
        <v>4345439</v>
      </c>
      <c r="B8123" t="s">
        <v>200</v>
      </c>
      <c r="C8123" t="s">
        <v>201</v>
      </c>
      <c r="D8123" t="s">
        <v>202</v>
      </c>
      <c r="E8123" t="s">
        <v>20</v>
      </c>
      <c r="F8123" t="s">
        <v>21</v>
      </c>
      <c r="G8123" t="s">
        <v>22</v>
      </c>
      <c r="H8123" s="1">
        <v>45939.734722222223</v>
      </c>
      <c r="I8123" s="1">
        <v>45940.73541666667</v>
      </c>
      <c r="J8123" s="1">
        <v>45944.422337962962</v>
      </c>
      <c r="K8123" t="s">
        <v>23</v>
      </c>
      <c r="L8123">
        <v>4</v>
      </c>
      <c r="M8123">
        <v>30575400</v>
      </c>
      <c r="N8123" t="s">
        <v>203</v>
      </c>
      <c r="O8123" t="s">
        <v>1728</v>
      </c>
      <c r="P8123" t="s">
        <v>1730</v>
      </c>
      <c r="Q8123" t="s">
        <v>2193</v>
      </c>
    </row>
    <row r="8124" spans="1:17" x14ac:dyDescent="0.25">
      <c r="A8124">
        <v>4430946</v>
      </c>
      <c r="B8124" t="s">
        <v>200</v>
      </c>
      <c r="C8124" t="s">
        <v>201</v>
      </c>
      <c r="D8124" t="s">
        <v>1727</v>
      </c>
      <c r="E8124" t="s">
        <v>57</v>
      </c>
      <c r="F8124" t="s">
        <v>58</v>
      </c>
      <c r="G8124" t="s">
        <v>31</v>
      </c>
      <c r="H8124" s="1">
        <v>45951.575694444444</v>
      </c>
      <c r="I8124" s="1">
        <v>45952.576388888891</v>
      </c>
      <c r="J8124" s="1">
        <v>45952.690138888887</v>
      </c>
      <c r="K8124" t="s">
        <v>23</v>
      </c>
      <c r="L8124">
        <v>1</v>
      </c>
      <c r="M8124">
        <v>30411145</v>
      </c>
      <c r="N8124" t="s">
        <v>203</v>
      </c>
      <c r="O8124" t="s">
        <v>281</v>
      </c>
      <c r="P8124" t="s">
        <v>576</v>
      </c>
      <c r="Q8124" t="s">
        <v>2193</v>
      </c>
    </row>
    <row r="8125" spans="1:17" x14ac:dyDescent="0.25">
      <c r="A8125">
        <v>4277311</v>
      </c>
      <c r="B8125" t="s">
        <v>200</v>
      </c>
      <c r="C8125" t="s">
        <v>201</v>
      </c>
      <c r="D8125" t="s">
        <v>525</v>
      </c>
      <c r="E8125" t="s">
        <v>20</v>
      </c>
      <c r="F8125" t="s">
        <v>21</v>
      </c>
      <c r="G8125" t="s">
        <v>31</v>
      </c>
      <c r="H8125" s="1">
        <v>45931.72152777778</v>
      </c>
      <c r="I8125" s="1">
        <v>45932.722222222219</v>
      </c>
      <c r="J8125" s="1">
        <v>45933.715300925927</v>
      </c>
      <c r="K8125" t="s">
        <v>23</v>
      </c>
      <c r="L8125">
        <v>2</v>
      </c>
      <c r="M8125">
        <v>31652360</v>
      </c>
      <c r="N8125" t="s">
        <v>203</v>
      </c>
      <c r="O8125" t="s">
        <v>275</v>
      </c>
      <c r="P8125" t="s">
        <v>1736</v>
      </c>
      <c r="Q8125" t="s">
        <v>2192</v>
      </c>
    </row>
    <row r="8126" spans="1:17" x14ac:dyDescent="0.25">
      <c r="A8126">
        <v>4394454</v>
      </c>
      <c r="B8126" t="s">
        <v>452</v>
      </c>
      <c r="C8126" t="s">
        <v>201</v>
      </c>
      <c r="D8126" t="s">
        <v>222</v>
      </c>
      <c r="E8126" t="s">
        <v>52</v>
      </c>
      <c r="F8126" t="s">
        <v>30</v>
      </c>
      <c r="G8126" t="s">
        <v>22</v>
      </c>
      <c r="H8126" s="1">
        <v>45946.402083333334</v>
      </c>
      <c r="I8126" s="1">
        <v>45947.402777777781</v>
      </c>
      <c r="J8126" s="1">
        <v>45948.51699074074</v>
      </c>
      <c r="K8126" t="s">
        <v>23</v>
      </c>
      <c r="L8126">
        <v>2</v>
      </c>
      <c r="M8126">
        <v>30520460</v>
      </c>
      <c r="N8126" t="s">
        <v>203</v>
      </c>
      <c r="O8126" t="s">
        <v>281</v>
      </c>
      <c r="P8126" t="s">
        <v>576</v>
      </c>
      <c r="Q8126" t="s">
        <v>2193</v>
      </c>
    </row>
    <row r="8127" spans="1:17" x14ac:dyDescent="0.25">
      <c r="A8127">
        <v>4389673</v>
      </c>
      <c r="B8127" t="s">
        <v>200</v>
      </c>
      <c r="C8127" t="s">
        <v>201</v>
      </c>
      <c r="D8127" t="s">
        <v>419</v>
      </c>
      <c r="E8127" t="s">
        <v>38</v>
      </c>
      <c r="F8127" t="s">
        <v>30</v>
      </c>
      <c r="G8127" t="s">
        <v>22</v>
      </c>
      <c r="H8127" s="1">
        <v>45945.668055555558</v>
      </c>
      <c r="I8127" s="1">
        <v>45946.668749999997</v>
      </c>
      <c r="J8127" s="1">
        <v>45946.735185185185</v>
      </c>
      <c r="K8127" t="s">
        <v>23</v>
      </c>
      <c r="L8127">
        <v>1</v>
      </c>
      <c r="M8127">
        <v>30710543</v>
      </c>
      <c r="N8127" t="s">
        <v>203</v>
      </c>
      <c r="O8127" t="s">
        <v>1728</v>
      </c>
      <c r="P8127" t="s">
        <v>1730</v>
      </c>
      <c r="Q8127" t="s">
        <v>2192</v>
      </c>
    </row>
    <row r="8128" spans="1:17" x14ac:dyDescent="0.25">
      <c r="A8128">
        <v>4389714</v>
      </c>
      <c r="B8128" t="s">
        <v>200</v>
      </c>
      <c r="C8128" t="s">
        <v>201</v>
      </c>
      <c r="D8128" t="s">
        <v>419</v>
      </c>
      <c r="E8128" t="s">
        <v>20</v>
      </c>
      <c r="F8128" t="s">
        <v>21</v>
      </c>
      <c r="G8128" t="s">
        <v>22</v>
      </c>
      <c r="H8128" s="1">
        <v>45945.669444444444</v>
      </c>
      <c r="I8128" s="1">
        <v>45946.670138888891</v>
      </c>
      <c r="J8128" s="1">
        <v>45946.731504629628</v>
      </c>
      <c r="K8128" t="s">
        <v>23</v>
      </c>
      <c r="L8128">
        <v>1</v>
      </c>
      <c r="M8128">
        <v>30710543</v>
      </c>
      <c r="N8128" t="s">
        <v>203</v>
      </c>
      <c r="O8128" t="s">
        <v>1728</v>
      </c>
      <c r="P8128" t="s">
        <v>1730</v>
      </c>
      <c r="Q8128" t="s">
        <v>2192</v>
      </c>
    </row>
    <row r="8129" spans="1:17" x14ac:dyDescent="0.25">
      <c r="A8129">
        <v>4389732</v>
      </c>
      <c r="B8129" t="s">
        <v>200</v>
      </c>
      <c r="C8129" t="s">
        <v>201</v>
      </c>
      <c r="D8129" t="s">
        <v>419</v>
      </c>
      <c r="E8129" t="s">
        <v>63</v>
      </c>
      <c r="F8129" t="s">
        <v>64</v>
      </c>
      <c r="G8129" t="s">
        <v>22</v>
      </c>
      <c r="H8129" s="1">
        <v>45945.670138888891</v>
      </c>
      <c r="I8129" s="1">
        <v>45946.67083333333</v>
      </c>
      <c r="J8129" s="1">
        <v>45946.732048611113</v>
      </c>
      <c r="K8129" t="s">
        <v>23</v>
      </c>
      <c r="L8129">
        <v>1</v>
      </c>
      <c r="M8129">
        <v>30710543</v>
      </c>
      <c r="N8129" t="s">
        <v>203</v>
      </c>
      <c r="O8129" t="s">
        <v>1728</v>
      </c>
      <c r="P8129" t="s">
        <v>1730</v>
      </c>
      <c r="Q8129" t="s">
        <v>2192</v>
      </c>
    </row>
    <row r="8130" spans="1:17" x14ac:dyDescent="0.25">
      <c r="A8130">
        <v>4366676</v>
      </c>
      <c r="B8130" t="s">
        <v>200</v>
      </c>
      <c r="C8130" t="s">
        <v>201</v>
      </c>
      <c r="D8130" t="s">
        <v>527</v>
      </c>
      <c r="E8130" t="s">
        <v>57</v>
      </c>
      <c r="F8130" t="s">
        <v>58</v>
      </c>
      <c r="G8130" t="s">
        <v>22</v>
      </c>
      <c r="H8130" s="1">
        <v>45943.561805555553</v>
      </c>
      <c r="I8130" s="1">
        <v>45944.562939814816</v>
      </c>
      <c r="J8130" s="1">
        <v>45944.574791666666</v>
      </c>
      <c r="K8130" t="s">
        <v>23</v>
      </c>
      <c r="L8130">
        <v>1</v>
      </c>
      <c r="M8130">
        <v>30310010</v>
      </c>
      <c r="N8130" t="s">
        <v>203</v>
      </c>
      <c r="O8130" t="s">
        <v>1728</v>
      </c>
      <c r="P8130" t="s">
        <v>1730</v>
      </c>
      <c r="Q8130" t="s">
        <v>2192</v>
      </c>
    </row>
    <row r="8131" spans="1:17" x14ac:dyDescent="0.25">
      <c r="A8131">
        <v>4390165</v>
      </c>
      <c r="B8131" t="s">
        <v>200</v>
      </c>
      <c r="C8131" t="s">
        <v>201</v>
      </c>
      <c r="D8131" t="s">
        <v>419</v>
      </c>
      <c r="E8131" t="s">
        <v>38</v>
      </c>
      <c r="F8131" t="s">
        <v>30</v>
      </c>
      <c r="G8131" t="s">
        <v>31</v>
      </c>
      <c r="H8131" s="1">
        <v>45945.692361111112</v>
      </c>
      <c r="I8131" s="1">
        <v>45946.693055555559</v>
      </c>
      <c r="J8131" s="1">
        <v>45946.700694444444</v>
      </c>
      <c r="K8131" t="s">
        <v>23</v>
      </c>
      <c r="L8131">
        <v>1</v>
      </c>
      <c r="M8131">
        <v>31170110</v>
      </c>
      <c r="N8131" t="s">
        <v>203</v>
      </c>
      <c r="O8131" t="s">
        <v>1728</v>
      </c>
      <c r="P8131" t="s">
        <v>1730</v>
      </c>
      <c r="Q8131" t="s">
        <v>2192</v>
      </c>
    </row>
    <row r="8132" spans="1:17" x14ac:dyDescent="0.25">
      <c r="A8132">
        <v>4485791</v>
      </c>
      <c r="B8132" t="s">
        <v>200</v>
      </c>
      <c r="C8132" t="s">
        <v>201</v>
      </c>
      <c r="D8132" t="s">
        <v>1727</v>
      </c>
      <c r="E8132" t="s">
        <v>52</v>
      </c>
      <c r="F8132" t="s">
        <v>30</v>
      </c>
      <c r="G8132" t="s">
        <v>22</v>
      </c>
      <c r="H8132" s="1">
        <v>45958.673611111109</v>
      </c>
      <c r="I8132" s="1">
        <v>45959.674479166664</v>
      </c>
      <c r="J8132" s="1">
        <v>45960.627141203702</v>
      </c>
      <c r="K8132" t="s">
        <v>23</v>
      </c>
      <c r="L8132">
        <v>2</v>
      </c>
      <c r="M8132">
        <v>30411208</v>
      </c>
      <c r="N8132" t="s">
        <v>203</v>
      </c>
      <c r="O8132" t="s">
        <v>281</v>
      </c>
      <c r="P8132" t="s">
        <v>576</v>
      </c>
      <c r="Q8132" t="s">
        <v>2193</v>
      </c>
    </row>
    <row r="8133" spans="1:17" x14ac:dyDescent="0.25">
      <c r="A8133">
        <v>4486093</v>
      </c>
      <c r="B8133" t="s">
        <v>200</v>
      </c>
      <c r="C8133" t="s">
        <v>201</v>
      </c>
      <c r="D8133" t="s">
        <v>1727</v>
      </c>
      <c r="E8133" t="s">
        <v>52</v>
      </c>
      <c r="F8133" t="s">
        <v>30</v>
      </c>
      <c r="G8133" t="s">
        <v>22</v>
      </c>
      <c r="H8133" s="1">
        <v>45958.68472222222</v>
      </c>
      <c r="I8133" s="1">
        <v>45959.685868055552</v>
      </c>
      <c r="J8133" s="1">
        <v>45960.625104166669</v>
      </c>
      <c r="K8133" t="s">
        <v>23</v>
      </c>
      <c r="L8133">
        <v>2</v>
      </c>
      <c r="M8133">
        <v>30411208</v>
      </c>
      <c r="N8133" t="s">
        <v>203</v>
      </c>
      <c r="O8133" t="s">
        <v>281</v>
      </c>
      <c r="P8133" t="s">
        <v>576</v>
      </c>
      <c r="Q8133" t="s">
        <v>2193</v>
      </c>
    </row>
    <row r="8134" spans="1:17" x14ac:dyDescent="0.25">
      <c r="A8134">
        <v>4462213</v>
      </c>
      <c r="B8134" t="s">
        <v>200</v>
      </c>
      <c r="C8134" t="s">
        <v>201</v>
      </c>
      <c r="D8134" t="s">
        <v>490</v>
      </c>
      <c r="E8134" t="s">
        <v>57</v>
      </c>
      <c r="F8134" t="s">
        <v>58</v>
      </c>
      <c r="G8134" t="s">
        <v>31</v>
      </c>
      <c r="H8134" s="1">
        <v>45954.668749999997</v>
      </c>
      <c r="I8134" s="1">
        <v>45955.669502314813</v>
      </c>
      <c r="J8134" s="1">
        <v>45957.448530092595</v>
      </c>
      <c r="K8134" t="s">
        <v>23</v>
      </c>
      <c r="L8134">
        <v>2</v>
      </c>
      <c r="M8134">
        <v>31530300</v>
      </c>
      <c r="N8134" t="s">
        <v>203</v>
      </c>
      <c r="O8134" t="s">
        <v>281</v>
      </c>
      <c r="P8134" t="s">
        <v>576</v>
      </c>
      <c r="Q8134" t="s">
        <v>2193</v>
      </c>
    </row>
    <row r="8135" spans="1:17" x14ac:dyDescent="0.25">
      <c r="A8135">
        <v>4330263</v>
      </c>
      <c r="B8135" t="s">
        <v>452</v>
      </c>
      <c r="C8135" t="s">
        <v>221</v>
      </c>
      <c r="D8135" t="s">
        <v>222</v>
      </c>
      <c r="E8135" t="s">
        <v>50</v>
      </c>
      <c r="F8135" t="s">
        <v>21</v>
      </c>
      <c r="G8135" t="s">
        <v>22</v>
      </c>
      <c r="H8135" s="1">
        <v>45938.552083333336</v>
      </c>
      <c r="I8135" s="1">
        <v>45939.553344907406</v>
      </c>
      <c r="J8135" s="1">
        <v>45939.722060185188</v>
      </c>
      <c r="K8135" t="s">
        <v>23</v>
      </c>
      <c r="L8135">
        <v>1</v>
      </c>
      <c r="M8135">
        <v>32145410</v>
      </c>
      <c r="N8135" t="s">
        <v>203</v>
      </c>
      <c r="O8135" t="s">
        <v>1728</v>
      </c>
      <c r="P8135" t="s">
        <v>1729</v>
      </c>
      <c r="Q8135" t="s">
        <v>2192</v>
      </c>
    </row>
    <row r="8136" spans="1:17" x14ac:dyDescent="0.25">
      <c r="A8136">
        <v>4296678</v>
      </c>
      <c r="B8136" t="s">
        <v>200</v>
      </c>
      <c r="C8136" t="s">
        <v>201</v>
      </c>
      <c r="D8136" t="s">
        <v>419</v>
      </c>
      <c r="E8136" t="s">
        <v>29</v>
      </c>
      <c r="F8136" t="s">
        <v>30</v>
      </c>
      <c r="G8136" t="s">
        <v>22</v>
      </c>
      <c r="H8136" s="1">
        <v>45933.793749999997</v>
      </c>
      <c r="I8136" s="1">
        <v>45934.794444444444</v>
      </c>
      <c r="J8136" s="1">
        <v>45937.543055555558</v>
      </c>
      <c r="K8136" t="s">
        <v>23</v>
      </c>
      <c r="L8136">
        <v>3</v>
      </c>
      <c r="M8136">
        <v>30620330</v>
      </c>
      <c r="N8136" t="s">
        <v>203</v>
      </c>
      <c r="O8136" t="s">
        <v>1728</v>
      </c>
      <c r="P8136" t="s">
        <v>1737</v>
      </c>
      <c r="Q8136" t="s">
        <v>2193</v>
      </c>
    </row>
    <row r="8137" spans="1:17" x14ac:dyDescent="0.25">
      <c r="A8137">
        <v>4358109</v>
      </c>
      <c r="B8137" t="s">
        <v>200</v>
      </c>
      <c r="C8137" t="s">
        <v>201</v>
      </c>
      <c r="D8137" t="s">
        <v>202</v>
      </c>
      <c r="E8137" t="s">
        <v>29</v>
      </c>
      <c r="F8137" t="s">
        <v>30</v>
      </c>
      <c r="G8137" t="s">
        <v>22</v>
      </c>
      <c r="H8137" s="1">
        <v>45941.444444444445</v>
      </c>
      <c r="I8137" s="1">
        <v>45943.445138888892</v>
      </c>
      <c r="J8137" s="1">
        <v>45944.623865740738</v>
      </c>
      <c r="K8137" t="s">
        <v>23</v>
      </c>
      <c r="L8137">
        <v>2</v>
      </c>
      <c r="M8137">
        <v>30672250</v>
      </c>
      <c r="N8137" t="s">
        <v>203</v>
      </c>
      <c r="O8137" t="s">
        <v>1728</v>
      </c>
      <c r="P8137" t="s">
        <v>1730</v>
      </c>
      <c r="Q8137" t="s">
        <v>2193</v>
      </c>
    </row>
    <row r="8138" spans="1:17" x14ac:dyDescent="0.25">
      <c r="A8138">
        <v>4289525</v>
      </c>
      <c r="B8138" t="s">
        <v>200</v>
      </c>
      <c r="C8138" t="s">
        <v>201</v>
      </c>
      <c r="D8138" t="s">
        <v>419</v>
      </c>
      <c r="E8138" t="s">
        <v>29</v>
      </c>
      <c r="F8138" t="s">
        <v>30</v>
      </c>
      <c r="G8138" t="s">
        <v>22</v>
      </c>
      <c r="H8138" s="1">
        <v>45933.29583333333</v>
      </c>
      <c r="I8138" s="1">
        <v>45934.296527777777</v>
      </c>
      <c r="J8138" s="1">
        <v>45934.409722222219</v>
      </c>
      <c r="K8138" t="s">
        <v>23</v>
      </c>
      <c r="L8138">
        <v>1</v>
      </c>
      <c r="M8138">
        <v>30510380</v>
      </c>
      <c r="N8138" t="s">
        <v>203</v>
      </c>
      <c r="O8138" t="s">
        <v>275</v>
      </c>
      <c r="P8138" t="s">
        <v>1736</v>
      </c>
      <c r="Q8138" t="s">
        <v>2192</v>
      </c>
    </row>
    <row r="8139" spans="1:17" x14ac:dyDescent="0.25">
      <c r="A8139">
        <v>4341413</v>
      </c>
      <c r="B8139" t="s">
        <v>452</v>
      </c>
      <c r="C8139" t="s">
        <v>221</v>
      </c>
      <c r="D8139" t="s">
        <v>492</v>
      </c>
      <c r="E8139" t="s">
        <v>52</v>
      </c>
      <c r="F8139" t="s">
        <v>30</v>
      </c>
      <c r="G8139" t="s">
        <v>22</v>
      </c>
      <c r="H8139" s="1">
        <v>45939.540277777778</v>
      </c>
      <c r="I8139" s="1">
        <v>45940.541250000002</v>
      </c>
      <c r="J8139" s="1">
        <v>45940.713564814818</v>
      </c>
      <c r="K8139" t="s">
        <v>23</v>
      </c>
      <c r="L8139">
        <v>1</v>
      </c>
      <c r="M8139">
        <v>32050030</v>
      </c>
      <c r="N8139" t="s">
        <v>203</v>
      </c>
      <c r="O8139" t="s">
        <v>1728</v>
      </c>
      <c r="P8139" t="s">
        <v>1731</v>
      </c>
      <c r="Q8139" t="s">
        <v>2192</v>
      </c>
    </row>
    <row r="8140" spans="1:17" x14ac:dyDescent="0.25">
      <c r="A8140">
        <v>4363561</v>
      </c>
      <c r="B8140" t="s">
        <v>200</v>
      </c>
      <c r="C8140" t="s">
        <v>201</v>
      </c>
      <c r="D8140" t="s">
        <v>419</v>
      </c>
      <c r="E8140" t="s">
        <v>50</v>
      </c>
      <c r="F8140" t="s">
        <v>21</v>
      </c>
      <c r="G8140" t="s">
        <v>22</v>
      </c>
      <c r="H8140" s="1">
        <v>45943.407638888886</v>
      </c>
      <c r="I8140" s="1">
        <v>45944.408333333333</v>
      </c>
      <c r="J8140" s="1">
        <v>45945.528981481482</v>
      </c>
      <c r="K8140" t="s">
        <v>23</v>
      </c>
      <c r="L8140">
        <v>2</v>
      </c>
      <c r="M8140">
        <v>31910030</v>
      </c>
      <c r="N8140" t="s">
        <v>203</v>
      </c>
      <c r="O8140" t="s">
        <v>1728</v>
      </c>
      <c r="P8140" t="s">
        <v>1730</v>
      </c>
      <c r="Q8140" t="s">
        <v>2192</v>
      </c>
    </row>
    <row r="8141" spans="1:17" x14ac:dyDescent="0.25">
      <c r="A8141">
        <v>4318590</v>
      </c>
      <c r="B8141" t="s">
        <v>200</v>
      </c>
      <c r="C8141" t="s">
        <v>201</v>
      </c>
      <c r="D8141" t="s">
        <v>419</v>
      </c>
      <c r="E8141" t="s">
        <v>50</v>
      </c>
      <c r="F8141" t="s">
        <v>21</v>
      </c>
      <c r="G8141" t="s">
        <v>22</v>
      </c>
      <c r="H8141" s="1">
        <v>45937.576388888891</v>
      </c>
      <c r="I8141" s="1">
        <v>45938.57708333333</v>
      </c>
      <c r="J8141" s="1">
        <v>45940.704861111109</v>
      </c>
      <c r="K8141" t="s">
        <v>23</v>
      </c>
      <c r="L8141">
        <v>3</v>
      </c>
      <c r="M8141">
        <v>31130390</v>
      </c>
      <c r="N8141" t="s">
        <v>203</v>
      </c>
      <c r="O8141" t="s">
        <v>1728</v>
      </c>
      <c r="P8141" t="s">
        <v>1730</v>
      </c>
      <c r="Q8141" t="s">
        <v>2192</v>
      </c>
    </row>
    <row r="8142" spans="1:17" x14ac:dyDescent="0.25">
      <c r="A8142">
        <v>4322473</v>
      </c>
      <c r="B8142" t="s">
        <v>452</v>
      </c>
      <c r="C8142" t="s">
        <v>493</v>
      </c>
      <c r="D8142" t="s">
        <v>492</v>
      </c>
      <c r="E8142" t="s">
        <v>225</v>
      </c>
      <c r="F8142" t="s">
        <v>58</v>
      </c>
      <c r="G8142" t="s">
        <v>22</v>
      </c>
      <c r="H8142" s="1">
        <v>45937.765972222223</v>
      </c>
      <c r="I8142" s="1">
        <v>45938.76666666667</v>
      </c>
      <c r="J8142" s="1">
        <v>45940.502083333333</v>
      </c>
      <c r="K8142" t="s">
        <v>23</v>
      </c>
      <c r="L8142">
        <v>3</v>
      </c>
      <c r="M8142">
        <v>32668052</v>
      </c>
      <c r="N8142" t="s">
        <v>203</v>
      </c>
      <c r="O8142" t="s">
        <v>1728</v>
      </c>
      <c r="P8142" t="s">
        <v>1731</v>
      </c>
      <c r="Q8142" t="s">
        <v>2192</v>
      </c>
    </row>
    <row r="8143" spans="1:17" x14ac:dyDescent="0.25">
      <c r="A8143">
        <v>4322486</v>
      </c>
      <c r="B8143" t="s">
        <v>452</v>
      </c>
      <c r="C8143" t="s">
        <v>493</v>
      </c>
      <c r="D8143" t="s">
        <v>492</v>
      </c>
      <c r="E8143" t="s">
        <v>57</v>
      </c>
      <c r="F8143" t="s">
        <v>58</v>
      </c>
      <c r="G8143" t="s">
        <v>22</v>
      </c>
      <c r="H8143" s="1">
        <v>45937.767361111109</v>
      </c>
      <c r="I8143" s="1">
        <v>45938.768055555556</v>
      </c>
      <c r="J8143" s="1">
        <v>45940.502638888887</v>
      </c>
      <c r="K8143" t="s">
        <v>23</v>
      </c>
      <c r="L8143">
        <v>3</v>
      </c>
      <c r="M8143">
        <v>32668052</v>
      </c>
      <c r="N8143" t="s">
        <v>203</v>
      </c>
      <c r="O8143" t="s">
        <v>1728</v>
      </c>
      <c r="P8143" t="s">
        <v>1731</v>
      </c>
      <c r="Q8143" t="s">
        <v>2192</v>
      </c>
    </row>
    <row r="8144" spans="1:17" x14ac:dyDescent="0.25">
      <c r="A8144">
        <v>4322547</v>
      </c>
      <c r="B8144" t="s">
        <v>452</v>
      </c>
      <c r="C8144" t="s">
        <v>493</v>
      </c>
      <c r="D8144" t="s">
        <v>492</v>
      </c>
      <c r="E8144" t="s">
        <v>52</v>
      </c>
      <c r="F8144" t="s">
        <v>30</v>
      </c>
      <c r="G8144" t="s">
        <v>22</v>
      </c>
      <c r="H8144" s="1">
        <v>45937.773611111108</v>
      </c>
      <c r="I8144" s="1">
        <v>45938.774305555555</v>
      </c>
      <c r="J8144" s="1">
        <v>45940.502905092595</v>
      </c>
      <c r="K8144" t="s">
        <v>23</v>
      </c>
      <c r="L8144">
        <v>3</v>
      </c>
      <c r="M8144">
        <v>32668052</v>
      </c>
      <c r="N8144" t="s">
        <v>203</v>
      </c>
      <c r="O8144" t="s">
        <v>1728</v>
      </c>
      <c r="P8144" t="s">
        <v>1731</v>
      </c>
      <c r="Q8144" t="s">
        <v>2192</v>
      </c>
    </row>
    <row r="8145" spans="1:17" x14ac:dyDescent="0.25">
      <c r="A8145">
        <v>4472220</v>
      </c>
      <c r="B8145" t="s">
        <v>200</v>
      </c>
      <c r="C8145" t="s">
        <v>201</v>
      </c>
      <c r="D8145" t="s">
        <v>202</v>
      </c>
      <c r="E8145" t="s">
        <v>38</v>
      </c>
      <c r="F8145" t="s">
        <v>30</v>
      </c>
      <c r="G8145" t="s">
        <v>22</v>
      </c>
      <c r="H8145" s="1">
        <v>45957.486111111109</v>
      </c>
      <c r="I8145" s="1">
        <v>45958.487488425926</v>
      </c>
      <c r="J8145" s="1">
        <v>45959.367337962962</v>
      </c>
      <c r="K8145" t="s">
        <v>23</v>
      </c>
      <c r="L8145">
        <v>2</v>
      </c>
      <c r="M8145">
        <v>30575610</v>
      </c>
      <c r="N8145" t="s">
        <v>203</v>
      </c>
      <c r="O8145" t="s">
        <v>281</v>
      </c>
      <c r="P8145" t="s">
        <v>576</v>
      </c>
      <c r="Q8145" t="s">
        <v>2193</v>
      </c>
    </row>
    <row r="8146" spans="1:17" x14ac:dyDescent="0.25">
      <c r="A8146">
        <v>4316331</v>
      </c>
      <c r="B8146" t="s">
        <v>200</v>
      </c>
      <c r="C8146" t="s">
        <v>201</v>
      </c>
      <c r="D8146" t="s">
        <v>490</v>
      </c>
      <c r="E8146" t="s">
        <v>57</v>
      </c>
      <c r="F8146" t="s">
        <v>58</v>
      </c>
      <c r="G8146" t="s">
        <v>31</v>
      </c>
      <c r="H8146" s="1">
        <v>45937.467361111114</v>
      </c>
      <c r="I8146" s="1">
        <v>45938.468055555553</v>
      </c>
      <c r="J8146" s="1">
        <v>45938.507326388892</v>
      </c>
      <c r="K8146" t="s">
        <v>23</v>
      </c>
      <c r="L8146">
        <v>1</v>
      </c>
      <c r="M8146">
        <v>31655230</v>
      </c>
      <c r="N8146" t="s">
        <v>203</v>
      </c>
      <c r="O8146" t="s">
        <v>1728</v>
      </c>
      <c r="P8146" t="s">
        <v>1737</v>
      </c>
      <c r="Q8146" t="s">
        <v>2192</v>
      </c>
    </row>
    <row r="8147" spans="1:17" x14ac:dyDescent="0.25">
      <c r="A8147">
        <v>4344438</v>
      </c>
      <c r="B8147" t="s">
        <v>452</v>
      </c>
      <c r="C8147" t="s">
        <v>221</v>
      </c>
      <c r="D8147" t="s">
        <v>222</v>
      </c>
      <c r="E8147" t="s">
        <v>57</v>
      </c>
      <c r="F8147" t="s">
        <v>58</v>
      </c>
      <c r="G8147" t="s">
        <v>22</v>
      </c>
      <c r="H8147" s="1">
        <v>45939.679166666669</v>
      </c>
      <c r="I8147" s="1">
        <v>45940.679861111108</v>
      </c>
      <c r="J8147" s="1">
        <v>45945.404699074075</v>
      </c>
      <c r="K8147" t="s">
        <v>23</v>
      </c>
      <c r="L8147">
        <v>5</v>
      </c>
      <c r="M8147">
        <v>32185450</v>
      </c>
      <c r="N8147" t="s">
        <v>203</v>
      </c>
      <c r="O8147" t="s">
        <v>281</v>
      </c>
      <c r="P8147" t="s">
        <v>1746</v>
      </c>
      <c r="Q8147" t="s">
        <v>2193</v>
      </c>
    </row>
    <row r="8148" spans="1:17" x14ac:dyDescent="0.25">
      <c r="A8148">
        <v>4404031</v>
      </c>
      <c r="B8148" t="s">
        <v>200</v>
      </c>
      <c r="C8148" t="s">
        <v>201</v>
      </c>
      <c r="D8148" t="s">
        <v>1727</v>
      </c>
      <c r="E8148" t="s">
        <v>63</v>
      </c>
      <c r="F8148" t="s">
        <v>64</v>
      </c>
      <c r="G8148" t="s">
        <v>22</v>
      </c>
      <c r="H8148" s="1">
        <v>45946.834722222222</v>
      </c>
      <c r="I8148" s="1">
        <v>45947.835416666669</v>
      </c>
      <c r="J8148" s="1">
        <v>45948.505127314813</v>
      </c>
      <c r="K8148" t="s">
        <v>23</v>
      </c>
      <c r="L8148">
        <v>2</v>
      </c>
      <c r="M8148">
        <v>30510660</v>
      </c>
      <c r="N8148" t="s">
        <v>203</v>
      </c>
      <c r="O8148" t="s">
        <v>1728</v>
      </c>
      <c r="P8148" t="s">
        <v>1730</v>
      </c>
      <c r="Q8148" t="s">
        <v>2193</v>
      </c>
    </row>
    <row r="8149" spans="1:17" x14ac:dyDescent="0.25">
      <c r="A8149">
        <v>4330855</v>
      </c>
      <c r="B8149" t="s">
        <v>452</v>
      </c>
      <c r="C8149" t="s">
        <v>221</v>
      </c>
      <c r="D8149" t="s">
        <v>222</v>
      </c>
      <c r="E8149" t="s">
        <v>52</v>
      </c>
      <c r="F8149" t="s">
        <v>30</v>
      </c>
      <c r="G8149" t="s">
        <v>22</v>
      </c>
      <c r="H8149" s="1">
        <v>45938.582638888889</v>
      </c>
      <c r="I8149" s="1">
        <v>45939.583703703705</v>
      </c>
      <c r="J8149" s="1">
        <v>45939.705439814818</v>
      </c>
      <c r="K8149" t="s">
        <v>23</v>
      </c>
      <c r="L8149">
        <v>1</v>
      </c>
      <c r="M8149">
        <v>32185630</v>
      </c>
      <c r="N8149" t="s">
        <v>203</v>
      </c>
      <c r="O8149" t="s">
        <v>1728</v>
      </c>
      <c r="P8149" t="s">
        <v>1729</v>
      </c>
      <c r="Q8149" t="s">
        <v>2192</v>
      </c>
    </row>
    <row r="8150" spans="1:17" x14ac:dyDescent="0.25">
      <c r="A8150">
        <v>4330856</v>
      </c>
      <c r="B8150" t="s">
        <v>452</v>
      </c>
      <c r="C8150" t="s">
        <v>221</v>
      </c>
      <c r="D8150" t="s">
        <v>222</v>
      </c>
      <c r="E8150" t="s">
        <v>52</v>
      </c>
      <c r="F8150" t="s">
        <v>30</v>
      </c>
      <c r="G8150" t="s">
        <v>22</v>
      </c>
      <c r="H8150" s="1">
        <v>45938.582638888889</v>
      </c>
      <c r="I8150" s="1">
        <v>45939.583715277775</v>
      </c>
      <c r="J8150" s="1">
        <v>45939.706296296295</v>
      </c>
      <c r="K8150" t="s">
        <v>23</v>
      </c>
      <c r="L8150">
        <v>1</v>
      </c>
      <c r="M8150">
        <v>32185630</v>
      </c>
      <c r="N8150" t="s">
        <v>203</v>
      </c>
      <c r="O8150" t="s">
        <v>1728</v>
      </c>
      <c r="P8150" t="s">
        <v>1729</v>
      </c>
      <c r="Q8150" t="s">
        <v>2192</v>
      </c>
    </row>
    <row r="8151" spans="1:17" x14ac:dyDescent="0.25">
      <c r="A8151">
        <v>4292268</v>
      </c>
      <c r="B8151" t="s">
        <v>365</v>
      </c>
      <c r="C8151" t="s">
        <v>366</v>
      </c>
      <c r="D8151" t="s">
        <v>369</v>
      </c>
      <c r="E8151" t="s">
        <v>85</v>
      </c>
      <c r="F8151" t="s">
        <v>86</v>
      </c>
      <c r="G8151" t="s">
        <v>22</v>
      </c>
      <c r="H8151" s="1">
        <v>45933.51458333333</v>
      </c>
      <c r="I8151" s="1">
        <v>45934.515625</v>
      </c>
      <c r="J8151" s="1">
        <v>45936.531261574077</v>
      </c>
      <c r="K8151" t="s">
        <v>23</v>
      </c>
      <c r="L8151">
        <v>2</v>
      </c>
      <c r="M8151">
        <v>79013295</v>
      </c>
      <c r="N8151" t="s">
        <v>368</v>
      </c>
      <c r="O8151" t="s">
        <v>327</v>
      </c>
      <c r="P8151" t="s">
        <v>1760</v>
      </c>
      <c r="Q8151" t="s">
        <v>2192</v>
      </c>
    </row>
    <row r="8152" spans="1:17" x14ac:dyDescent="0.25">
      <c r="A8152">
        <v>4285269</v>
      </c>
      <c r="B8152" t="s">
        <v>365</v>
      </c>
      <c r="C8152" t="s">
        <v>366</v>
      </c>
      <c r="D8152" t="s">
        <v>369</v>
      </c>
      <c r="E8152" t="s">
        <v>52</v>
      </c>
      <c r="F8152" t="s">
        <v>30</v>
      </c>
      <c r="G8152" t="s">
        <v>22</v>
      </c>
      <c r="H8152" s="1">
        <v>45932.636111111111</v>
      </c>
      <c r="I8152" s="1">
        <v>45933.637002314812</v>
      </c>
      <c r="J8152" s="1">
        <v>45933.643599537034</v>
      </c>
      <c r="K8152" t="s">
        <v>23</v>
      </c>
      <c r="L8152">
        <v>1</v>
      </c>
      <c r="M8152">
        <v>79010210</v>
      </c>
      <c r="N8152" t="s">
        <v>368</v>
      </c>
      <c r="O8152" t="s">
        <v>327</v>
      </c>
      <c r="P8152" t="s">
        <v>1760</v>
      </c>
      <c r="Q8152" t="s">
        <v>2192</v>
      </c>
    </row>
    <row r="8153" spans="1:17" x14ac:dyDescent="0.25">
      <c r="A8153">
        <v>4285274</v>
      </c>
      <c r="B8153" t="s">
        <v>365</v>
      </c>
      <c r="C8153" t="s">
        <v>366</v>
      </c>
      <c r="D8153" t="s">
        <v>369</v>
      </c>
      <c r="E8153" t="s">
        <v>52</v>
      </c>
      <c r="F8153" t="s">
        <v>30</v>
      </c>
      <c r="G8153" t="s">
        <v>22</v>
      </c>
      <c r="H8153" s="1">
        <v>45932.636805555558</v>
      </c>
      <c r="I8153" s="1">
        <v>45933.637708333335</v>
      </c>
      <c r="J8153" s="1">
        <v>45933.643599537034</v>
      </c>
      <c r="K8153" t="s">
        <v>23</v>
      </c>
      <c r="L8153">
        <v>1</v>
      </c>
      <c r="M8153">
        <v>79010210</v>
      </c>
      <c r="N8153" t="s">
        <v>368</v>
      </c>
      <c r="O8153" t="s">
        <v>327</v>
      </c>
      <c r="P8153" t="s">
        <v>1760</v>
      </c>
      <c r="Q8153" t="s">
        <v>2192</v>
      </c>
    </row>
    <row r="8154" spans="1:17" x14ac:dyDescent="0.25">
      <c r="A8154">
        <v>4437493</v>
      </c>
      <c r="B8154" t="s">
        <v>365</v>
      </c>
      <c r="C8154" t="s">
        <v>366</v>
      </c>
      <c r="D8154" t="s">
        <v>369</v>
      </c>
      <c r="E8154" t="s">
        <v>52</v>
      </c>
      <c r="F8154" t="s">
        <v>30</v>
      </c>
      <c r="G8154" t="s">
        <v>22</v>
      </c>
      <c r="H8154" s="1">
        <v>45952.402777777781</v>
      </c>
      <c r="I8154" s="1">
        <v>45953.403553240743</v>
      </c>
      <c r="J8154" s="1">
        <v>45953.434976851851</v>
      </c>
      <c r="K8154" t="s">
        <v>23</v>
      </c>
      <c r="L8154">
        <v>1</v>
      </c>
      <c r="M8154">
        <v>79064150</v>
      </c>
      <c r="N8154" t="s">
        <v>368</v>
      </c>
      <c r="O8154" t="s">
        <v>309</v>
      </c>
      <c r="P8154" t="s">
        <v>1761</v>
      </c>
      <c r="Q8154" t="s">
        <v>2192</v>
      </c>
    </row>
    <row r="8155" spans="1:17" x14ac:dyDescent="0.25">
      <c r="A8155">
        <v>4333330</v>
      </c>
      <c r="B8155" t="s">
        <v>365</v>
      </c>
      <c r="C8155" t="s">
        <v>366</v>
      </c>
      <c r="D8155" t="s">
        <v>369</v>
      </c>
      <c r="E8155" t="s">
        <v>52</v>
      </c>
      <c r="F8155" t="s">
        <v>30</v>
      </c>
      <c r="G8155" t="s">
        <v>31</v>
      </c>
      <c r="H8155" s="1">
        <v>45938.682638888888</v>
      </c>
      <c r="I8155" s="1">
        <v>45939.683425925927</v>
      </c>
      <c r="J8155" s="1">
        <v>45939.711192129631</v>
      </c>
      <c r="K8155" t="s">
        <v>23</v>
      </c>
      <c r="L8155">
        <v>1</v>
      </c>
      <c r="M8155">
        <v>79081708</v>
      </c>
      <c r="N8155" t="s">
        <v>368</v>
      </c>
      <c r="O8155" t="s">
        <v>309</v>
      </c>
      <c r="P8155" t="s">
        <v>1762</v>
      </c>
      <c r="Q8155" t="s">
        <v>2192</v>
      </c>
    </row>
    <row r="8156" spans="1:17" x14ac:dyDescent="0.25">
      <c r="A8156">
        <v>4273499</v>
      </c>
      <c r="B8156" t="s">
        <v>365</v>
      </c>
      <c r="C8156" t="s">
        <v>366</v>
      </c>
      <c r="D8156" t="s">
        <v>367</v>
      </c>
      <c r="E8156" t="s">
        <v>52</v>
      </c>
      <c r="F8156" t="s">
        <v>30</v>
      </c>
      <c r="G8156" t="s">
        <v>22</v>
      </c>
      <c r="H8156" s="1">
        <v>45931.541666666664</v>
      </c>
      <c r="I8156" s="1">
        <v>45932.542766203704</v>
      </c>
      <c r="J8156" s="1">
        <v>45936.698923611111</v>
      </c>
      <c r="K8156" t="s">
        <v>23</v>
      </c>
      <c r="L8156">
        <v>4</v>
      </c>
      <c r="M8156">
        <v>79063560</v>
      </c>
      <c r="N8156" t="s">
        <v>368</v>
      </c>
      <c r="O8156" t="s">
        <v>327</v>
      </c>
      <c r="P8156" t="s">
        <v>1760</v>
      </c>
      <c r="Q8156" t="s">
        <v>2192</v>
      </c>
    </row>
    <row r="8157" spans="1:17" x14ac:dyDescent="0.25">
      <c r="A8157">
        <v>4277897</v>
      </c>
      <c r="B8157" t="s">
        <v>365</v>
      </c>
      <c r="C8157" t="s">
        <v>366</v>
      </c>
      <c r="D8157" t="s">
        <v>369</v>
      </c>
      <c r="E8157" t="s">
        <v>52</v>
      </c>
      <c r="F8157" t="s">
        <v>30</v>
      </c>
      <c r="G8157" t="s">
        <v>22</v>
      </c>
      <c r="H8157" s="1">
        <v>45931.771527777775</v>
      </c>
      <c r="I8157" s="1">
        <v>45932.772905092592</v>
      </c>
      <c r="J8157" s="1">
        <v>45936.597997685189</v>
      </c>
      <c r="K8157" t="s">
        <v>23</v>
      </c>
      <c r="L8157">
        <v>4</v>
      </c>
      <c r="M8157">
        <v>79036010</v>
      </c>
      <c r="N8157" t="s">
        <v>368</v>
      </c>
      <c r="O8157" t="s">
        <v>327</v>
      </c>
      <c r="P8157" t="s">
        <v>1760</v>
      </c>
      <c r="Q8157" t="s">
        <v>2192</v>
      </c>
    </row>
    <row r="8158" spans="1:17" x14ac:dyDescent="0.25">
      <c r="A8158">
        <v>4272053</v>
      </c>
      <c r="B8158" t="s">
        <v>365</v>
      </c>
      <c r="C8158" t="s">
        <v>366</v>
      </c>
      <c r="D8158" t="s">
        <v>367</v>
      </c>
      <c r="E8158" t="s">
        <v>52</v>
      </c>
      <c r="F8158" t="s">
        <v>30</v>
      </c>
      <c r="G8158" t="s">
        <v>22</v>
      </c>
      <c r="H8158" s="1">
        <v>45931.472916666666</v>
      </c>
      <c r="I8158" s="1">
        <v>45932.474166666667</v>
      </c>
      <c r="J8158" s="1">
        <v>45936.757534722223</v>
      </c>
      <c r="K8158" t="s">
        <v>23</v>
      </c>
      <c r="L8158">
        <v>4</v>
      </c>
      <c r="M8158">
        <v>79065400</v>
      </c>
      <c r="N8158" t="s">
        <v>368</v>
      </c>
      <c r="O8158" t="s">
        <v>327</v>
      </c>
      <c r="P8158" t="s">
        <v>1760</v>
      </c>
      <c r="Q8158" t="s">
        <v>2192</v>
      </c>
    </row>
    <row r="8159" spans="1:17" x14ac:dyDescent="0.25">
      <c r="A8159">
        <v>4429853</v>
      </c>
      <c r="B8159" t="s">
        <v>365</v>
      </c>
      <c r="C8159" t="s">
        <v>366</v>
      </c>
      <c r="D8159" t="s">
        <v>369</v>
      </c>
      <c r="E8159" t="s">
        <v>71</v>
      </c>
      <c r="F8159" t="s">
        <v>58</v>
      </c>
      <c r="G8159" t="s">
        <v>31</v>
      </c>
      <c r="H8159" s="1">
        <v>45951.509027777778</v>
      </c>
      <c r="I8159" s="1">
        <v>45952.509814814817</v>
      </c>
      <c r="J8159" s="1">
        <v>45952.581134259257</v>
      </c>
      <c r="K8159" t="s">
        <v>23</v>
      </c>
      <c r="L8159">
        <v>1</v>
      </c>
      <c r="M8159">
        <v>79017620</v>
      </c>
      <c r="N8159" t="s">
        <v>368</v>
      </c>
      <c r="O8159" t="s">
        <v>298</v>
      </c>
      <c r="P8159" t="s">
        <v>1763</v>
      </c>
      <c r="Q8159" t="s">
        <v>2192</v>
      </c>
    </row>
    <row r="8160" spans="1:17" x14ac:dyDescent="0.25">
      <c r="A8160">
        <v>4351627</v>
      </c>
      <c r="B8160" t="s">
        <v>365</v>
      </c>
      <c r="C8160" t="s">
        <v>366</v>
      </c>
      <c r="D8160" t="s">
        <v>367</v>
      </c>
      <c r="E8160" t="s">
        <v>38</v>
      </c>
      <c r="F8160" t="s">
        <v>30</v>
      </c>
      <c r="G8160" t="s">
        <v>22</v>
      </c>
      <c r="H8160" s="1">
        <v>45940.509027777778</v>
      </c>
      <c r="I8160" s="1">
        <v>45943.509733796294</v>
      </c>
      <c r="J8160" s="1">
        <v>45943.521053240744</v>
      </c>
      <c r="K8160" t="s">
        <v>23</v>
      </c>
      <c r="L8160">
        <v>2</v>
      </c>
      <c r="M8160">
        <v>79103700</v>
      </c>
      <c r="N8160" t="s">
        <v>368</v>
      </c>
      <c r="O8160" t="s">
        <v>309</v>
      </c>
      <c r="P8160" t="s">
        <v>1764</v>
      </c>
      <c r="Q8160" t="s">
        <v>2192</v>
      </c>
    </row>
    <row r="8161" spans="1:17" x14ac:dyDescent="0.25">
      <c r="A8161">
        <v>4420639</v>
      </c>
      <c r="B8161" t="s">
        <v>365</v>
      </c>
      <c r="C8161" t="s">
        <v>366</v>
      </c>
      <c r="D8161" t="s">
        <v>369</v>
      </c>
      <c r="E8161" t="s">
        <v>20</v>
      </c>
      <c r="F8161" t="s">
        <v>21</v>
      </c>
      <c r="G8161" t="s">
        <v>22</v>
      </c>
      <c r="H8161" s="1">
        <v>45950.452777777777</v>
      </c>
      <c r="I8161" s="1">
        <v>45951.453877314816</v>
      </c>
      <c r="J8161" s="1">
        <v>45959.54</v>
      </c>
      <c r="K8161" t="s">
        <v>23</v>
      </c>
      <c r="L8161">
        <v>8</v>
      </c>
      <c r="M8161">
        <v>79003020</v>
      </c>
      <c r="N8161" t="s">
        <v>368</v>
      </c>
      <c r="O8161" t="s">
        <v>39</v>
      </c>
      <c r="P8161" t="s">
        <v>547</v>
      </c>
      <c r="Q8161" t="s">
        <v>2192</v>
      </c>
    </row>
    <row r="8162" spans="1:17" x14ac:dyDescent="0.25">
      <c r="A8162">
        <v>4408942</v>
      </c>
      <c r="B8162" t="s">
        <v>365</v>
      </c>
      <c r="C8162" t="s">
        <v>366</v>
      </c>
      <c r="D8162" t="s">
        <v>367</v>
      </c>
      <c r="E8162" t="s">
        <v>85</v>
      </c>
      <c r="F8162" t="s">
        <v>86</v>
      </c>
      <c r="G8162" t="s">
        <v>22</v>
      </c>
      <c r="H8162" s="1">
        <v>45947.572916666664</v>
      </c>
      <c r="I8162" s="1">
        <v>45948.57403935185</v>
      </c>
      <c r="J8162" s="1">
        <v>45951.746423611112</v>
      </c>
      <c r="K8162" t="s">
        <v>23</v>
      </c>
      <c r="L8162">
        <v>3</v>
      </c>
      <c r="M8162">
        <v>79017259</v>
      </c>
      <c r="N8162" t="s">
        <v>368</v>
      </c>
      <c r="O8162" t="s">
        <v>327</v>
      </c>
      <c r="P8162" t="s">
        <v>1765</v>
      </c>
      <c r="Q8162" t="s">
        <v>2192</v>
      </c>
    </row>
    <row r="8163" spans="1:17" x14ac:dyDescent="0.25">
      <c r="A8163">
        <v>4357613</v>
      </c>
      <c r="B8163" t="s">
        <v>365</v>
      </c>
      <c r="C8163" t="s">
        <v>366</v>
      </c>
      <c r="D8163" t="s">
        <v>369</v>
      </c>
      <c r="E8163" t="s">
        <v>38</v>
      </c>
      <c r="F8163" t="s">
        <v>30</v>
      </c>
      <c r="G8163" t="s">
        <v>31</v>
      </c>
      <c r="H8163" s="1">
        <v>45941.36041666667</v>
      </c>
      <c r="I8163" s="1">
        <v>45943.361157407409</v>
      </c>
      <c r="J8163" s="1">
        <v>45943.39471064815</v>
      </c>
      <c r="K8163" t="s">
        <v>23</v>
      </c>
      <c r="L8163">
        <v>1</v>
      </c>
      <c r="M8163">
        <v>79023015</v>
      </c>
      <c r="N8163" t="s">
        <v>368</v>
      </c>
      <c r="O8163" t="s">
        <v>309</v>
      </c>
      <c r="P8163" t="s">
        <v>1766</v>
      </c>
      <c r="Q8163" t="s">
        <v>2192</v>
      </c>
    </row>
    <row r="8164" spans="1:17" x14ac:dyDescent="0.25">
      <c r="A8164">
        <v>4437092</v>
      </c>
      <c r="B8164" t="s">
        <v>365</v>
      </c>
      <c r="C8164" t="s">
        <v>366</v>
      </c>
      <c r="D8164" t="s">
        <v>367</v>
      </c>
      <c r="E8164" t="s">
        <v>52</v>
      </c>
      <c r="F8164" t="s">
        <v>30</v>
      </c>
      <c r="G8164" t="s">
        <v>31</v>
      </c>
      <c r="H8164" s="1">
        <v>45952.38958333333</v>
      </c>
      <c r="I8164" s="1">
        <v>45953.390416666669</v>
      </c>
      <c r="J8164" s="1">
        <v>45953.427372685182</v>
      </c>
      <c r="K8164" t="s">
        <v>23</v>
      </c>
      <c r="L8164">
        <v>1</v>
      </c>
      <c r="M8164">
        <v>79107410</v>
      </c>
      <c r="N8164" t="s">
        <v>368</v>
      </c>
      <c r="O8164" t="s">
        <v>309</v>
      </c>
      <c r="P8164" t="s">
        <v>1767</v>
      </c>
      <c r="Q8164" t="s">
        <v>2192</v>
      </c>
    </row>
    <row r="8165" spans="1:17" x14ac:dyDescent="0.25">
      <c r="A8165">
        <v>4384093</v>
      </c>
      <c r="B8165" t="s">
        <v>365</v>
      </c>
      <c r="C8165" t="s">
        <v>366</v>
      </c>
      <c r="D8165" t="s">
        <v>367</v>
      </c>
      <c r="E8165" t="s">
        <v>52</v>
      </c>
      <c r="F8165" t="s">
        <v>30</v>
      </c>
      <c r="G8165" t="s">
        <v>22</v>
      </c>
      <c r="H8165" s="1">
        <v>45945.396527777775</v>
      </c>
      <c r="I8165" s="1">
        <v>45946.397557870368</v>
      </c>
      <c r="J8165" s="1">
        <v>45946.432835648149</v>
      </c>
      <c r="K8165" t="s">
        <v>23</v>
      </c>
      <c r="L8165">
        <v>1</v>
      </c>
      <c r="M8165">
        <v>79017030</v>
      </c>
      <c r="N8165" t="s">
        <v>368</v>
      </c>
      <c r="O8165" t="s">
        <v>309</v>
      </c>
      <c r="P8165" t="s">
        <v>1768</v>
      </c>
      <c r="Q8165" t="s">
        <v>2192</v>
      </c>
    </row>
    <row r="8166" spans="1:17" x14ac:dyDescent="0.25">
      <c r="A8166">
        <v>4334765</v>
      </c>
      <c r="B8166" t="s">
        <v>365</v>
      </c>
      <c r="C8166" t="s">
        <v>366</v>
      </c>
      <c r="D8166" t="s">
        <v>367</v>
      </c>
      <c r="E8166" t="s">
        <v>63</v>
      </c>
      <c r="F8166" t="s">
        <v>64</v>
      </c>
      <c r="G8166" t="s">
        <v>22</v>
      </c>
      <c r="H8166" s="1">
        <v>45938.76458333333</v>
      </c>
      <c r="I8166" s="1">
        <v>45939.765856481485</v>
      </c>
      <c r="J8166" s="1">
        <v>45943.613738425927</v>
      </c>
      <c r="K8166" t="s">
        <v>23</v>
      </c>
      <c r="L8166">
        <v>4</v>
      </c>
      <c r="M8166">
        <v>79081000</v>
      </c>
      <c r="N8166" t="s">
        <v>368</v>
      </c>
      <c r="O8166" t="s">
        <v>39</v>
      </c>
      <c r="P8166" t="s">
        <v>547</v>
      </c>
      <c r="Q8166" t="s">
        <v>2192</v>
      </c>
    </row>
    <row r="8167" spans="1:17" x14ac:dyDescent="0.25">
      <c r="A8167">
        <v>4277485</v>
      </c>
      <c r="B8167" t="s">
        <v>365</v>
      </c>
      <c r="C8167" t="s">
        <v>366</v>
      </c>
      <c r="D8167" t="s">
        <v>369</v>
      </c>
      <c r="E8167" t="s">
        <v>52</v>
      </c>
      <c r="F8167" t="s">
        <v>30</v>
      </c>
      <c r="G8167" t="s">
        <v>22</v>
      </c>
      <c r="H8167" s="1">
        <v>45931.734027777777</v>
      </c>
      <c r="I8167" s="1">
        <v>45932.734976851854</v>
      </c>
      <c r="J8167" s="1">
        <v>45936.539699074077</v>
      </c>
      <c r="K8167" t="s">
        <v>23</v>
      </c>
      <c r="L8167">
        <v>4</v>
      </c>
      <c r="M8167">
        <v>79013550</v>
      </c>
      <c r="N8167" t="s">
        <v>368</v>
      </c>
      <c r="O8167" t="s">
        <v>327</v>
      </c>
      <c r="P8167" t="s">
        <v>1760</v>
      </c>
      <c r="Q8167" t="s">
        <v>2192</v>
      </c>
    </row>
    <row r="8168" spans="1:17" x14ac:dyDescent="0.25">
      <c r="A8168">
        <v>4316487</v>
      </c>
      <c r="B8168" t="s">
        <v>365</v>
      </c>
      <c r="C8168" t="s">
        <v>366</v>
      </c>
      <c r="D8168" t="s">
        <v>369</v>
      </c>
      <c r="E8168" t="s">
        <v>20</v>
      </c>
      <c r="F8168" t="s">
        <v>21</v>
      </c>
      <c r="G8168" t="s">
        <v>22</v>
      </c>
      <c r="H8168" s="1">
        <v>45937.474305555559</v>
      </c>
      <c r="I8168" s="1">
        <v>45938.475613425922</v>
      </c>
      <c r="J8168" s="1">
        <v>45938.497037037036</v>
      </c>
      <c r="K8168" t="s">
        <v>23</v>
      </c>
      <c r="L8168">
        <v>1</v>
      </c>
      <c r="M8168">
        <v>79022360</v>
      </c>
      <c r="N8168" t="s">
        <v>368</v>
      </c>
      <c r="O8168" t="s">
        <v>309</v>
      </c>
      <c r="P8168" t="s">
        <v>1769</v>
      </c>
      <c r="Q8168" t="s">
        <v>2192</v>
      </c>
    </row>
    <row r="8169" spans="1:17" x14ac:dyDescent="0.25">
      <c r="A8169">
        <v>4329643</v>
      </c>
      <c r="B8169" t="s">
        <v>365</v>
      </c>
      <c r="C8169" t="s">
        <v>366</v>
      </c>
      <c r="D8169" t="s">
        <v>369</v>
      </c>
      <c r="E8169" t="s">
        <v>65</v>
      </c>
      <c r="F8169" t="s">
        <v>66</v>
      </c>
      <c r="G8169" t="s">
        <v>22</v>
      </c>
      <c r="H8169" s="1">
        <v>45938.520833333336</v>
      </c>
      <c r="I8169" s="1">
        <v>45939.521747685183</v>
      </c>
      <c r="J8169" s="1">
        <v>45939.551481481481</v>
      </c>
      <c r="K8169" t="s">
        <v>23</v>
      </c>
      <c r="L8169">
        <v>1</v>
      </c>
      <c r="M8169">
        <v>79023260</v>
      </c>
      <c r="N8169" t="s">
        <v>368</v>
      </c>
      <c r="O8169" t="s">
        <v>309</v>
      </c>
      <c r="P8169" t="s">
        <v>1770</v>
      </c>
      <c r="Q8169" t="s">
        <v>2193</v>
      </c>
    </row>
    <row r="8170" spans="1:17" x14ac:dyDescent="0.25">
      <c r="A8170">
        <v>4276370</v>
      </c>
      <c r="B8170" t="s">
        <v>365</v>
      </c>
      <c r="C8170" t="s">
        <v>366</v>
      </c>
      <c r="D8170" t="s">
        <v>369</v>
      </c>
      <c r="E8170" t="s">
        <v>52</v>
      </c>
      <c r="F8170" t="s">
        <v>30</v>
      </c>
      <c r="G8170" t="s">
        <v>31</v>
      </c>
      <c r="H8170" s="1">
        <v>45931.671527777777</v>
      </c>
      <c r="I8170" s="1">
        <v>45932.672268518516</v>
      </c>
      <c r="J8170" s="1">
        <v>45936.454479166663</v>
      </c>
      <c r="K8170" t="s">
        <v>23</v>
      </c>
      <c r="L8170">
        <v>4</v>
      </c>
      <c r="M8170">
        <v>79042340</v>
      </c>
      <c r="N8170" t="s">
        <v>368</v>
      </c>
      <c r="O8170" t="s">
        <v>327</v>
      </c>
      <c r="P8170" t="s">
        <v>1760</v>
      </c>
      <c r="Q8170" t="s">
        <v>2192</v>
      </c>
    </row>
    <row r="8171" spans="1:17" x14ac:dyDescent="0.25">
      <c r="A8171">
        <v>4360734</v>
      </c>
      <c r="B8171" t="s">
        <v>365</v>
      </c>
      <c r="C8171" t="s">
        <v>366</v>
      </c>
      <c r="D8171" t="s">
        <v>367</v>
      </c>
      <c r="E8171" t="s">
        <v>50</v>
      </c>
      <c r="F8171" t="s">
        <v>21</v>
      </c>
      <c r="G8171" t="s">
        <v>22</v>
      </c>
      <c r="H8171" s="1">
        <v>45942.306250000001</v>
      </c>
      <c r="I8171" s="1">
        <v>45944.000694444447</v>
      </c>
      <c r="J8171" s="1">
        <v>45944.403831018521</v>
      </c>
      <c r="K8171" t="s">
        <v>23</v>
      </c>
      <c r="L8171">
        <v>2</v>
      </c>
      <c r="M8171">
        <v>79103580</v>
      </c>
      <c r="N8171" t="s">
        <v>368</v>
      </c>
      <c r="O8171" t="s">
        <v>39</v>
      </c>
      <c r="P8171" t="s">
        <v>547</v>
      </c>
      <c r="Q8171" t="s">
        <v>2192</v>
      </c>
    </row>
    <row r="8172" spans="1:17" x14ac:dyDescent="0.25">
      <c r="A8172">
        <v>4327922</v>
      </c>
      <c r="B8172" t="s">
        <v>365</v>
      </c>
      <c r="C8172" t="s">
        <v>366</v>
      </c>
      <c r="D8172" t="s">
        <v>367</v>
      </c>
      <c r="E8172" t="s">
        <v>52</v>
      </c>
      <c r="F8172" t="s">
        <v>30</v>
      </c>
      <c r="G8172" t="s">
        <v>22</v>
      </c>
      <c r="H8172" s="1">
        <v>45938.456250000003</v>
      </c>
      <c r="I8172" s="1">
        <v>45939.457418981481</v>
      </c>
      <c r="J8172" s="1">
        <v>45939.496307870373</v>
      </c>
      <c r="K8172" t="s">
        <v>23</v>
      </c>
      <c r="L8172">
        <v>1</v>
      </c>
      <c r="M8172">
        <v>79100350</v>
      </c>
      <c r="N8172" t="s">
        <v>368</v>
      </c>
      <c r="O8172" t="s">
        <v>309</v>
      </c>
      <c r="P8172" t="s">
        <v>1771</v>
      </c>
      <c r="Q8172" t="s">
        <v>2192</v>
      </c>
    </row>
    <row r="8173" spans="1:17" x14ac:dyDescent="0.25">
      <c r="A8173">
        <v>4436891</v>
      </c>
      <c r="B8173" t="s">
        <v>365</v>
      </c>
      <c r="C8173" t="s">
        <v>366</v>
      </c>
      <c r="D8173" t="s">
        <v>367</v>
      </c>
      <c r="E8173" t="s">
        <v>63</v>
      </c>
      <c r="F8173" t="s">
        <v>64</v>
      </c>
      <c r="G8173" t="s">
        <v>22</v>
      </c>
      <c r="H8173" s="1">
        <v>45952.374305555553</v>
      </c>
      <c r="I8173" s="1">
        <v>45953.375393518516</v>
      </c>
      <c r="J8173" s="1">
        <v>45953.383877314816</v>
      </c>
      <c r="K8173" t="s">
        <v>23</v>
      </c>
      <c r="L8173">
        <v>1</v>
      </c>
      <c r="M8173">
        <v>79084180</v>
      </c>
      <c r="N8173" t="s">
        <v>368</v>
      </c>
      <c r="O8173" t="s">
        <v>309</v>
      </c>
      <c r="P8173" t="s">
        <v>1772</v>
      </c>
      <c r="Q8173" t="s">
        <v>2192</v>
      </c>
    </row>
    <row r="8174" spans="1:17" x14ac:dyDescent="0.25">
      <c r="A8174">
        <v>4449989</v>
      </c>
      <c r="B8174" t="s">
        <v>365</v>
      </c>
      <c r="C8174" t="s">
        <v>366</v>
      </c>
      <c r="D8174" t="s">
        <v>367</v>
      </c>
      <c r="E8174" t="s">
        <v>20</v>
      </c>
      <c r="F8174" t="s">
        <v>21</v>
      </c>
      <c r="G8174" t="s">
        <v>22</v>
      </c>
      <c r="H8174" s="1">
        <v>45953.48333333333</v>
      </c>
      <c r="I8174" s="1">
        <v>45954.4840625</v>
      </c>
      <c r="J8174" s="1">
        <v>45959.706990740742</v>
      </c>
      <c r="K8174" t="s">
        <v>23</v>
      </c>
      <c r="L8174">
        <v>5</v>
      </c>
      <c r="M8174">
        <v>79113190</v>
      </c>
      <c r="N8174" t="s">
        <v>368</v>
      </c>
      <c r="O8174" t="s">
        <v>39</v>
      </c>
      <c r="P8174" t="s">
        <v>547</v>
      </c>
      <c r="Q8174" t="s">
        <v>2192</v>
      </c>
    </row>
    <row r="8175" spans="1:17" x14ac:dyDescent="0.25">
      <c r="A8175">
        <v>4281500</v>
      </c>
      <c r="B8175" t="s">
        <v>365</v>
      </c>
      <c r="C8175" t="s">
        <v>366</v>
      </c>
      <c r="D8175" t="s">
        <v>367</v>
      </c>
      <c r="E8175" t="s">
        <v>52</v>
      </c>
      <c r="F8175" t="s">
        <v>30</v>
      </c>
      <c r="G8175" t="s">
        <v>22</v>
      </c>
      <c r="H8175" s="1">
        <v>45932.441666666666</v>
      </c>
      <c r="I8175" s="1">
        <v>45933.442754629628</v>
      </c>
      <c r="J8175" s="1">
        <v>45936.656099537038</v>
      </c>
      <c r="K8175" t="s">
        <v>23</v>
      </c>
      <c r="L8175">
        <v>3</v>
      </c>
      <c r="M8175">
        <v>79102000</v>
      </c>
      <c r="N8175" t="s">
        <v>368</v>
      </c>
      <c r="O8175" t="s">
        <v>327</v>
      </c>
      <c r="P8175" t="s">
        <v>1760</v>
      </c>
      <c r="Q8175" t="s">
        <v>2192</v>
      </c>
    </row>
    <row r="8176" spans="1:17" x14ac:dyDescent="0.25">
      <c r="A8176">
        <v>4281513</v>
      </c>
      <c r="B8176" t="s">
        <v>365</v>
      </c>
      <c r="C8176" t="s">
        <v>366</v>
      </c>
      <c r="D8176" t="s">
        <v>367</v>
      </c>
      <c r="E8176" t="s">
        <v>52</v>
      </c>
      <c r="F8176" t="s">
        <v>30</v>
      </c>
      <c r="G8176" t="s">
        <v>22</v>
      </c>
      <c r="H8176" s="1">
        <v>45932.442361111112</v>
      </c>
      <c r="I8176" s="1">
        <v>45933.443437499998</v>
      </c>
      <c r="J8176" s="1">
        <v>45936.656099537038</v>
      </c>
      <c r="K8176" t="s">
        <v>23</v>
      </c>
      <c r="L8176">
        <v>3</v>
      </c>
      <c r="M8176">
        <v>79102000</v>
      </c>
      <c r="N8176" t="s">
        <v>368</v>
      </c>
      <c r="O8176" t="s">
        <v>327</v>
      </c>
      <c r="P8176" t="s">
        <v>1760</v>
      </c>
      <c r="Q8176" t="s">
        <v>2192</v>
      </c>
    </row>
    <row r="8177" spans="1:17" x14ac:dyDescent="0.25">
      <c r="A8177">
        <v>4365147</v>
      </c>
      <c r="B8177" t="s">
        <v>365</v>
      </c>
      <c r="C8177" t="s">
        <v>366</v>
      </c>
      <c r="D8177" t="s">
        <v>369</v>
      </c>
      <c r="E8177" t="s">
        <v>38</v>
      </c>
      <c r="F8177" t="s">
        <v>30</v>
      </c>
      <c r="G8177" t="s">
        <v>22</v>
      </c>
      <c r="H8177" s="1">
        <v>45943.484027777777</v>
      </c>
      <c r="I8177" s="1">
        <v>45944.484780092593</v>
      </c>
      <c r="J8177" s="1">
        <v>45944.501331018517</v>
      </c>
      <c r="K8177" t="s">
        <v>23</v>
      </c>
      <c r="L8177">
        <v>1</v>
      </c>
      <c r="M8177">
        <v>79065061</v>
      </c>
      <c r="N8177" t="s">
        <v>368</v>
      </c>
      <c r="O8177" t="s">
        <v>309</v>
      </c>
      <c r="P8177" t="s">
        <v>1773</v>
      </c>
      <c r="Q8177" t="s">
        <v>2192</v>
      </c>
    </row>
    <row r="8178" spans="1:17" x14ac:dyDescent="0.25">
      <c r="A8178">
        <v>4282953</v>
      </c>
      <c r="B8178" t="s">
        <v>365</v>
      </c>
      <c r="C8178" t="s">
        <v>366</v>
      </c>
      <c r="D8178" t="s">
        <v>369</v>
      </c>
      <c r="E8178" t="s">
        <v>52</v>
      </c>
      <c r="F8178" t="s">
        <v>30</v>
      </c>
      <c r="G8178" t="s">
        <v>22</v>
      </c>
      <c r="H8178" s="1">
        <v>45932.504861111112</v>
      </c>
      <c r="I8178" s="1">
        <v>45933.50608796296</v>
      </c>
      <c r="J8178" s="1">
        <v>45936.592847222222</v>
      </c>
      <c r="K8178" t="s">
        <v>23</v>
      </c>
      <c r="L8178">
        <v>3</v>
      </c>
      <c r="M8178">
        <v>79034690</v>
      </c>
      <c r="N8178" t="s">
        <v>368</v>
      </c>
      <c r="O8178" t="s">
        <v>327</v>
      </c>
      <c r="P8178" t="s">
        <v>1760</v>
      </c>
      <c r="Q8178" t="s">
        <v>2192</v>
      </c>
    </row>
    <row r="8179" spans="1:17" x14ac:dyDescent="0.25">
      <c r="A8179">
        <v>4414855</v>
      </c>
      <c r="B8179" t="s">
        <v>365</v>
      </c>
      <c r="C8179" t="s">
        <v>366</v>
      </c>
      <c r="D8179" t="s">
        <v>369</v>
      </c>
      <c r="E8179" t="s">
        <v>71</v>
      </c>
      <c r="F8179" t="s">
        <v>58</v>
      </c>
      <c r="G8179" t="s">
        <v>22</v>
      </c>
      <c r="H8179" s="1">
        <v>45948.556250000001</v>
      </c>
      <c r="I8179" s="1">
        <v>45950.557523148149</v>
      </c>
      <c r="J8179" s="1">
        <v>45950.560081018521</v>
      </c>
      <c r="K8179" t="s">
        <v>23</v>
      </c>
      <c r="L8179">
        <v>1</v>
      </c>
      <c r="M8179">
        <v>79020230</v>
      </c>
      <c r="N8179" t="s">
        <v>368</v>
      </c>
      <c r="O8179" t="s">
        <v>309</v>
      </c>
      <c r="P8179" t="s">
        <v>1774</v>
      </c>
      <c r="Q8179" t="s">
        <v>2192</v>
      </c>
    </row>
    <row r="8180" spans="1:17" x14ac:dyDescent="0.25">
      <c r="A8180">
        <v>4438326</v>
      </c>
      <c r="B8180" t="s">
        <v>365</v>
      </c>
      <c r="C8180" t="s">
        <v>366</v>
      </c>
      <c r="D8180" t="s">
        <v>367</v>
      </c>
      <c r="E8180" t="s">
        <v>63</v>
      </c>
      <c r="F8180" t="s">
        <v>64</v>
      </c>
      <c r="G8180" t="s">
        <v>31</v>
      </c>
      <c r="H8180" s="1">
        <v>45952.429861111108</v>
      </c>
      <c r="I8180" s="1">
        <v>45953.430648148147</v>
      </c>
      <c r="J8180" s="1">
        <v>45953.456562500003</v>
      </c>
      <c r="K8180" t="s">
        <v>23</v>
      </c>
      <c r="L8180">
        <v>1</v>
      </c>
      <c r="M8180">
        <v>79115430</v>
      </c>
      <c r="N8180" t="s">
        <v>368</v>
      </c>
      <c r="O8180" t="s">
        <v>309</v>
      </c>
      <c r="P8180" t="s">
        <v>1775</v>
      </c>
      <c r="Q8180" t="s">
        <v>2192</v>
      </c>
    </row>
    <row r="8181" spans="1:17" x14ac:dyDescent="0.25">
      <c r="A8181">
        <v>4463466</v>
      </c>
      <c r="B8181" t="s">
        <v>365</v>
      </c>
      <c r="C8181" t="s">
        <v>366</v>
      </c>
      <c r="D8181" t="s">
        <v>369</v>
      </c>
      <c r="E8181" t="s">
        <v>71</v>
      </c>
      <c r="F8181" t="s">
        <v>58</v>
      </c>
      <c r="G8181" t="s">
        <v>53</v>
      </c>
      <c r="H8181" s="1">
        <v>45954.741666666669</v>
      </c>
      <c r="I8181" s="1">
        <v>45955.742407407408</v>
      </c>
      <c r="J8181" s="1">
        <v>45961.717962962961</v>
      </c>
      <c r="K8181" t="s">
        <v>23</v>
      </c>
      <c r="L8181">
        <v>6</v>
      </c>
      <c r="M8181">
        <v>79062110</v>
      </c>
      <c r="N8181" t="s">
        <v>368</v>
      </c>
      <c r="O8181" t="s">
        <v>39</v>
      </c>
      <c r="P8181" t="s">
        <v>1776</v>
      </c>
      <c r="Q8181" t="s">
        <v>2192</v>
      </c>
    </row>
    <row r="8182" spans="1:17" x14ac:dyDescent="0.25">
      <c r="A8182">
        <v>4463481</v>
      </c>
      <c r="B8182" t="s">
        <v>365</v>
      </c>
      <c r="C8182" t="s">
        <v>366</v>
      </c>
      <c r="D8182" t="s">
        <v>369</v>
      </c>
      <c r="E8182" t="s">
        <v>71</v>
      </c>
      <c r="F8182" t="s">
        <v>58</v>
      </c>
      <c r="G8182" t="s">
        <v>53</v>
      </c>
      <c r="H8182" s="1">
        <v>45954.742361111108</v>
      </c>
      <c r="I8182" s="1">
        <v>45955.743217592593</v>
      </c>
      <c r="J8182" s="1">
        <v>45961.717962962961</v>
      </c>
      <c r="K8182" t="s">
        <v>23</v>
      </c>
      <c r="L8182">
        <v>6</v>
      </c>
      <c r="M8182">
        <v>79062110</v>
      </c>
      <c r="N8182" t="s">
        <v>368</v>
      </c>
      <c r="O8182" t="s">
        <v>39</v>
      </c>
      <c r="P8182" t="s">
        <v>1776</v>
      </c>
      <c r="Q8182" t="s">
        <v>2192</v>
      </c>
    </row>
    <row r="8183" spans="1:17" x14ac:dyDescent="0.25">
      <c r="A8183">
        <v>4414059</v>
      </c>
      <c r="B8183" t="s">
        <v>365</v>
      </c>
      <c r="C8183" t="s">
        <v>366</v>
      </c>
      <c r="D8183" t="s">
        <v>369</v>
      </c>
      <c r="E8183" t="s">
        <v>20</v>
      </c>
      <c r="F8183" t="s">
        <v>21</v>
      </c>
      <c r="G8183" t="s">
        <v>22</v>
      </c>
      <c r="H8183" s="1">
        <v>45948.425000000003</v>
      </c>
      <c r="I8183" s="1">
        <v>45950.425729166665</v>
      </c>
      <c r="J8183" s="1">
        <v>45954.513078703705</v>
      </c>
      <c r="K8183" t="s">
        <v>23</v>
      </c>
      <c r="L8183">
        <v>5</v>
      </c>
      <c r="M8183">
        <v>79020310</v>
      </c>
      <c r="N8183" t="s">
        <v>368</v>
      </c>
      <c r="O8183" t="s">
        <v>327</v>
      </c>
      <c r="P8183" t="s">
        <v>1777</v>
      </c>
      <c r="Q8183" t="s">
        <v>2192</v>
      </c>
    </row>
    <row r="8184" spans="1:17" x14ac:dyDescent="0.25">
      <c r="A8184">
        <v>4353951</v>
      </c>
      <c r="B8184" t="s">
        <v>365</v>
      </c>
      <c r="C8184" t="s">
        <v>366</v>
      </c>
      <c r="D8184" t="s">
        <v>367</v>
      </c>
      <c r="E8184" t="s">
        <v>38</v>
      </c>
      <c r="F8184" t="s">
        <v>30</v>
      </c>
      <c r="G8184" t="s">
        <v>31</v>
      </c>
      <c r="H8184" s="1">
        <v>45940.652083333334</v>
      </c>
      <c r="I8184" s="1">
        <v>45943.652928240743</v>
      </c>
      <c r="J8184" s="1">
        <v>45943.669351851851</v>
      </c>
      <c r="K8184" t="s">
        <v>23</v>
      </c>
      <c r="L8184">
        <v>2</v>
      </c>
      <c r="M8184">
        <v>79117710</v>
      </c>
      <c r="N8184" t="s">
        <v>368</v>
      </c>
      <c r="O8184" t="s">
        <v>309</v>
      </c>
      <c r="P8184" t="s">
        <v>1778</v>
      </c>
      <c r="Q8184" t="s">
        <v>2192</v>
      </c>
    </row>
    <row r="8185" spans="1:17" x14ac:dyDescent="0.25">
      <c r="A8185">
        <v>4377690</v>
      </c>
      <c r="B8185" t="s">
        <v>365</v>
      </c>
      <c r="C8185" t="s">
        <v>366</v>
      </c>
      <c r="D8185" t="s">
        <v>369</v>
      </c>
      <c r="E8185" t="s">
        <v>85</v>
      </c>
      <c r="F8185" t="s">
        <v>86</v>
      </c>
      <c r="G8185" t="s">
        <v>22</v>
      </c>
      <c r="H8185" s="1">
        <v>45944.616666666669</v>
      </c>
      <c r="I8185" s="1">
        <v>45945.617407407408</v>
      </c>
      <c r="J8185" s="1">
        <v>45951.435057870367</v>
      </c>
      <c r="K8185" t="s">
        <v>23</v>
      </c>
      <c r="L8185">
        <v>6</v>
      </c>
      <c r="M8185">
        <v>79017778</v>
      </c>
      <c r="N8185" t="s">
        <v>368</v>
      </c>
      <c r="O8185" t="s">
        <v>327</v>
      </c>
      <c r="P8185" t="s">
        <v>1779</v>
      </c>
      <c r="Q8185" t="s">
        <v>2192</v>
      </c>
    </row>
    <row r="8186" spans="1:17" x14ac:dyDescent="0.25">
      <c r="A8186">
        <v>4358468</v>
      </c>
      <c r="B8186" t="s">
        <v>365</v>
      </c>
      <c r="C8186" t="s">
        <v>366</v>
      </c>
      <c r="D8186" t="s">
        <v>369</v>
      </c>
      <c r="E8186" t="s">
        <v>50</v>
      </c>
      <c r="F8186" t="s">
        <v>21</v>
      </c>
      <c r="G8186" t="s">
        <v>22</v>
      </c>
      <c r="H8186" s="1">
        <v>45941.484722222223</v>
      </c>
      <c r="I8186" s="1">
        <v>45943.485717592594</v>
      </c>
      <c r="J8186" s="1">
        <v>45947.739050925928</v>
      </c>
      <c r="K8186" t="s">
        <v>23</v>
      </c>
      <c r="L8186">
        <v>5</v>
      </c>
      <c r="M8186">
        <v>79040150</v>
      </c>
      <c r="N8186" t="s">
        <v>368</v>
      </c>
      <c r="O8186" t="s">
        <v>39</v>
      </c>
      <c r="P8186" t="s">
        <v>547</v>
      </c>
      <c r="Q8186" t="s">
        <v>2192</v>
      </c>
    </row>
    <row r="8187" spans="1:17" x14ac:dyDescent="0.25">
      <c r="A8187">
        <v>4296355</v>
      </c>
      <c r="B8187" t="s">
        <v>365</v>
      </c>
      <c r="C8187" t="s">
        <v>366</v>
      </c>
      <c r="D8187" t="s">
        <v>369</v>
      </c>
      <c r="E8187" t="s">
        <v>63</v>
      </c>
      <c r="F8187" t="s">
        <v>64</v>
      </c>
      <c r="G8187" t="s">
        <v>22</v>
      </c>
      <c r="H8187" s="1">
        <v>45933.75277777778</v>
      </c>
      <c r="I8187" s="1">
        <v>45934.753472222219</v>
      </c>
      <c r="J8187" s="1">
        <v>45938.555868055555</v>
      </c>
      <c r="K8187" t="s">
        <v>23</v>
      </c>
      <c r="L8187">
        <v>4</v>
      </c>
      <c r="M8187">
        <v>79015230</v>
      </c>
      <c r="N8187" t="s">
        <v>368</v>
      </c>
      <c r="O8187" t="s">
        <v>39</v>
      </c>
      <c r="P8187" t="s">
        <v>547</v>
      </c>
      <c r="Q8187" t="s">
        <v>2192</v>
      </c>
    </row>
    <row r="8188" spans="1:17" x14ac:dyDescent="0.25">
      <c r="A8188">
        <v>4410838</v>
      </c>
      <c r="B8188" t="s">
        <v>365</v>
      </c>
      <c r="C8188" t="s">
        <v>366</v>
      </c>
      <c r="D8188" t="s">
        <v>369</v>
      </c>
      <c r="E8188" t="s">
        <v>63</v>
      </c>
      <c r="F8188" t="s">
        <v>64</v>
      </c>
      <c r="G8188" t="s">
        <v>31</v>
      </c>
      <c r="H8188" s="1">
        <v>45947.684027777781</v>
      </c>
      <c r="I8188" s="1">
        <v>45948.684861111113</v>
      </c>
      <c r="J8188" s="1">
        <v>45953.42287037037</v>
      </c>
      <c r="K8188" t="s">
        <v>23</v>
      </c>
      <c r="L8188">
        <v>5</v>
      </c>
      <c r="M8188">
        <v>79063350</v>
      </c>
      <c r="N8188" t="s">
        <v>368</v>
      </c>
      <c r="O8188" t="s">
        <v>39</v>
      </c>
      <c r="P8188" t="s">
        <v>547</v>
      </c>
      <c r="Q8188" t="s">
        <v>2192</v>
      </c>
    </row>
    <row r="8189" spans="1:17" x14ac:dyDescent="0.25">
      <c r="A8189">
        <v>4280733</v>
      </c>
      <c r="B8189" t="s">
        <v>365</v>
      </c>
      <c r="C8189" t="s">
        <v>366</v>
      </c>
      <c r="D8189" t="s">
        <v>369</v>
      </c>
      <c r="E8189" t="s">
        <v>52</v>
      </c>
      <c r="F8189" t="s">
        <v>30</v>
      </c>
      <c r="G8189" t="s">
        <v>31</v>
      </c>
      <c r="H8189" s="1">
        <v>45932.402083333334</v>
      </c>
      <c r="I8189" s="1">
        <v>45933.402870370373</v>
      </c>
      <c r="J8189" s="1">
        <v>45934.457233796296</v>
      </c>
      <c r="K8189" t="s">
        <v>23</v>
      </c>
      <c r="L8189">
        <v>2</v>
      </c>
      <c r="M8189">
        <v>79017120</v>
      </c>
      <c r="N8189" t="s">
        <v>368</v>
      </c>
      <c r="O8189" t="s">
        <v>327</v>
      </c>
      <c r="P8189" t="s">
        <v>1760</v>
      </c>
      <c r="Q8189" t="s">
        <v>2192</v>
      </c>
    </row>
    <row r="8190" spans="1:17" x14ac:dyDescent="0.25">
      <c r="A8190">
        <v>4388055</v>
      </c>
      <c r="B8190" t="s">
        <v>365</v>
      </c>
      <c r="C8190" t="s">
        <v>366</v>
      </c>
      <c r="D8190" t="s">
        <v>369</v>
      </c>
      <c r="E8190" t="s">
        <v>71</v>
      </c>
      <c r="F8190" t="s">
        <v>58</v>
      </c>
      <c r="G8190" t="s">
        <v>31</v>
      </c>
      <c r="H8190" s="1">
        <v>45945.586805555555</v>
      </c>
      <c r="I8190" s="1">
        <v>45946.587638888886</v>
      </c>
      <c r="J8190" s="1">
        <v>45952.743032407408</v>
      </c>
      <c r="K8190" t="s">
        <v>23</v>
      </c>
      <c r="L8190">
        <v>6</v>
      </c>
      <c r="M8190">
        <v>79020280</v>
      </c>
      <c r="N8190" t="s">
        <v>368</v>
      </c>
      <c r="O8190" t="s">
        <v>39</v>
      </c>
      <c r="P8190" t="s">
        <v>547</v>
      </c>
      <c r="Q8190" t="s">
        <v>2192</v>
      </c>
    </row>
    <row r="8191" spans="1:17" x14ac:dyDescent="0.25">
      <c r="A8191">
        <v>4434479</v>
      </c>
      <c r="B8191" t="s">
        <v>365</v>
      </c>
      <c r="C8191" t="s">
        <v>366</v>
      </c>
      <c r="D8191" t="s">
        <v>369</v>
      </c>
      <c r="E8191" t="s">
        <v>52</v>
      </c>
      <c r="F8191" t="s">
        <v>30</v>
      </c>
      <c r="G8191" t="s">
        <v>22</v>
      </c>
      <c r="H8191" s="1">
        <v>45951.763194444444</v>
      </c>
      <c r="I8191" s="1">
        <v>45952.764108796298</v>
      </c>
      <c r="J8191" s="1">
        <v>45954.541226851848</v>
      </c>
      <c r="K8191" t="s">
        <v>23</v>
      </c>
      <c r="L8191">
        <v>3</v>
      </c>
      <c r="M8191">
        <v>79062130</v>
      </c>
      <c r="N8191" t="s">
        <v>368</v>
      </c>
      <c r="O8191" t="s">
        <v>298</v>
      </c>
      <c r="P8191" t="s">
        <v>1780</v>
      </c>
      <c r="Q8191" t="s">
        <v>2192</v>
      </c>
    </row>
    <row r="8192" spans="1:17" x14ac:dyDescent="0.25">
      <c r="A8192">
        <v>4415266</v>
      </c>
      <c r="B8192" t="s">
        <v>365</v>
      </c>
      <c r="C8192" t="s">
        <v>366</v>
      </c>
      <c r="D8192" t="s">
        <v>367</v>
      </c>
      <c r="E8192" t="s">
        <v>20</v>
      </c>
      <c r="F8192" t="s">
        <v>21</v>
      </c>
      <c r="G8192" t="s">
        <v>22</v>
      </c>
      <c r="H8192" s="1">
        <v>45948.643055555556</v>
      </c>
      <c r="I8192" s="1">
        <v>45950.643900462965</v>
      </c>
      <c r="J8192" s="1">
        <v>45950.703043981484</v>
      </c>
      <c r="K8192" t="s">
        <v>23</v>
      </c>
      <c r="L8192">
        <v>1</v>
      </c>
      <c r="M8192">
        <v>79106300</v>
      </c>
      <c r="N8192" t="s">
        <v>368</v>
      </c>
      <c r="O8192" t="s">
        <v>327</v>
      </c>
      <c r="P8192" t="s">
        <v>1781</v>
      </c>
      <c r="Q8192" t="s">
        <v>2192</v>
      </c>
    </row>
    <row r="8193" spans="1:17" x14ac:dyDescent="0.25">
      <c r="A8193">
        <v>4381215</v>
      </c>
      <c r="B8193" t="s">
        <v>365</v>
      </c>
      <c r="C8193" t="s">
        <v>366</v>
      </c>
      <c r="D8193" t="s">
        <v>369</v>
      </c>
      <c r="E8193" t="s">
        <v>85</v>
      </c>
      <c r="F8193" t="s">
        <v>86</v>
      </c>
      <c r="G8193" t="s">
        <v>31</v>
      </c>
      <c r="H8193" s="1">
        <v>45944.779861111114</v>
      </c>
      <c r="I8193" s="1">
        <v>45945.780648148146</v>
      </c>
      <c r="J8193" s="1">
        <v>45952.754560185182</v>
      </c>
      <c r="K8193" t="s">
        <v>23</v>
      </c>
      <c r="L8193">
        <v>7</v>
      </c>
      <c r="M8193">
        <v>79021260</v>
      </c>
      <c r="N8193" t="s">
        <v>368</v>
      </c>
      <c r="O8193" t="s">
        <v>39</v>
      </c>
      <c r="P8193" t="s">
        <v>1782</v>
      </c>
      <c r="Q8193" t="s">
        <v>2193</v>
      </c>
    </row>
    <row r="8194" spans="1:17" x14ac:dyDescent="0.25">
      <c r="A8194">
        <v>4428554</v>
      </c>
      <c r="B8194" t="s">
        <v>365</v>
      </c>
      <c r="C8194" t="s">
        <v>366</v>
      </c>
      <c r="D8194" t="s">
        <v>369</v>
      </c>
      <c r="E8194" t="s">
        <v>52</v>
      </c>
      <c r="F8194" t="s">
        <v>30</v>
      </c>
      <c r="G8194" t="s">
        <v>22</v>
      </c>
      <c r="H8194" s="1">
        <v>45951.450694444444</v>
      </c>
      <c r="I8194" s="1">
        <v>45952.451840277776</v>
      </c>
      <c r="J8194" s="1">
        <v>45952.475138888891</v>
      </c>
      <c r="K8194" t="s">
        <v>23</v>
      </c>
      <c r="L8194">
        <v>1</v>
      </c>
      <c r="M8194">
        <v>79022130</v>
      </c>
      <c r="N8194" t="s">
        <v>368</v>
      </c>
      <c r="O8194" t="s">
        <v>309</v>
      </c>
      <c r="P8194" t="s">
        <v>1783</v>
      </c>
      <c r="Q8194" t="s">
        <v>2192</v>
      </c>
    </row>
    <row r="8195" spans="1:17" x14ac:dyDescent="0.25">
      <c r="A8195">
        <v>4423345</v>
      </c>
      <c r="B8195" t="s">
        <v>365</v>
      </c>
      <c r="C8195" t="s">
        <v>366</v>
      </c>
      <c r="D8195" t="s">
        <v>369</v>
      </c>
      <c r="E8195" t="s">
        <v>20</v>
      </c>
      <c r="F8195" t="s">
        <v>21</v>
      </c>
      <c r="G8195" t="s">
        <v>22</v>
      </c>
      <c r="H8195" s="1">
        <v>45950.65902777778</v>
      </c>
      <c r="I8195" s="1">
        <v>45951.66034722222</v>
      </c>
      <c r="J8195" s="1">
        <v>45957.705034722225</v>
      </c>
      <c r="K8195" t="s">
        <v>23</v>
      </c>
      <c r="L8195">
        <v>6</v>
      </c>
      <c r="M8195">
        <v>79020101</v>
      </c>
      <c r="N8195" t="s">
        <v>368</v>
      </c>
      <c r="O8195" t="s">
        <v>327</v>
      </c>
      <c r="P8195" t="s">
        <v>1784</v>
      </c>
      <c r="Q8195" t="s">
        <v>2192</v>
      </c>
    </row>
    <row r="8196" spans="1:17" x14ac:dyDescent="0.25">
      <c r="A8196">
        <v>4327729</v>
      </c>
      <c r="B8196" t="s">
        <v>365</v>
      </c>
      <c r="C8196" t="s">
        <v>366</v>
      </c>
      <c r="D8196" t="s">
        <v>367</v>
      </c>
      <c r="E8196" t="s">
        <v>52</v>
      </c>
      <c r="F8196" t="s">
        <v>30</v>
      </c>
      <c r="G8196" t="s">
        <v>22</v>
      </c>
      <c r="H8196" s="1">
        <v>45938.45208333333</v>
      </c>
      <c r="I8196" s="1">
        <v>45939.4528587963</v>
      </c>
      <c r="J8196" s="1">
        <v>45939.475127314814</v>
      </c>
      <c r="K8196" t="s">
        <v>23</v>
      </c>
      <c r="L8196">
        <v>1</v>
      </c>
      <c r="M8196">
        <v>79116410</v>
      </c>
      <c r="N8196" t="s">
        <v>368</v>
      </c>
      <c r="O8196" t="s">
        <v>309</v>
      </c>
      <c r="P8196" t="s">
        <v>1785</v>
      </c>
      <c r="Q8196" t="s">
        <v>2192</v>
      </c>
    </row>
    <row r="8197" spans="1:17" x14ac:dyDescent="0.25">
      <c r="A8197">
        <v>4273489</v>
      </c>
      <c r="B8197" t="s">
        <v>365</v>
      </c>
      <c r="C8197" t="s">
        <v>366</v>
      </c>
      <c r="D8197" t="s">
        <v>369</v>
      </c>
      <c r="E8197" t="s">
        <v>52</v>
      </c>
      <c r="F8197" t="s">
        <v>30</v>
      </c>
      <c r="G8197" t="s">
        <v>22</v>
      </c>
      <c r="H8197" s="1">
        <v>45931.540972222225</v>
      </c>
      <c r="I8197" s="1">
        <v>45932.542175925926</v>
      </c>
      <c r="J8197" s="1">
        <v>45936.551516203705</v>
      </c>
      <c r="K8197" t="s">
        <v>23</v>
      </c>
      <c r="L8197">
        <v>4</v>
      </c>
      <c r="M8197">
        <v>79023830</v>
      </c>
      <c r="N8197" t="s">
        <v>368</v>
      </c>
      <c r="O8197" t="s">
        <v>327</v>
      </c>
      <c r="P8197" t="s">
        <v>1760</v>
      </c>
      <c r="Q8197" t="s">
        <v>2192</v>
      </c>
    </row>
    <row r="8198" spans="1:17" x14ac:dyDescent="0.25">
      <c r="A8198">
        <v>4321648</v>
      </c>
      <c r="B8198" t="s">
        <v>365</v>
      </c>
      <c r="C8198" t="s">
        <v>366</v>
      </c>
      <c r="D8198" t="s">
        <v>367</v>
      </c>
      <c r="E8198" t="s">
        <v>52</v>
      </c>
      <c r="F8198" t="s">
        <v>30</v>
      </c>
      <c r="G8198" t="s">
        <v>22</v>
      </c>
      <c r="H8198" s="1">
        <v>45937.712500000001</v>
      </c>
      <c r="I8198" s="1">
        <v>45938.713333333333</v>
      </c>
      <c r="J8198" s="1">
        <v>45939.698842592596</v>
      </c>
      <c r="K8198" t="s">
        <v>23</v>
      </c>
      <c r="L8198">
        <v>2</v>
      </c>
      <c r="M8198">
        <v>79063641</v>
      </c>
      <c r="N8198" t="s">
        <v>368</v>
      </c>
      <c r="O8198" t="s">
        <v>211</v>
      </c>
      <c r="P8198" t="s">
        <v>1786</v>
      </c>
      <c r="Q8198" t="s">
        <v>2193</v>
      </c>
    </row>
    <row r="8199" spans="1:17" x14ac:dyDescent="0.25">
      <c r="A8199">
        <v>4334391</v>
      </c>
      <c r="B8199" t="s">
        <v>365</v>
      </c>
      <c r="C8199" t="s">
        <v>366</v>
      </c>
      <c r="D8199" t="s">
        <v>369</v>
      </c>
      <c r="E8199" t="s">
        <v>38</v>
      </c>
      <c r="F8199" t="s">
        <v>30</v>
      </c>
      <c r="G8199" t="s">
        <v>22</v>
      </c>
      <c r="H8199" s="1">
        <v>45938.736805555556</v>
      </c>
      <c r="I8199" s="1">
        <v>45939.737974537034</v>
      </c>
      <c r="J8199" s="1">
        <v>45939.771354166667</v>
      </c>
      <c r="K8199" t="s">
        <v>23</v>
      </c>
      <c r="L8199">
        <v>1</v>
      </c>
      <c r="M8199">
        <v>79083350</v>
      </c>
      <c r="N8199" t="s">
        <v>368</v>
      </c>
      <c r="O8199" t="s">
        <v>309</v>
      </c>
      <c r="P8199" t="s">
        <v>1787</v>
      </c>
      <c r="Q8199" t="s">
        <v>2192</v>
      </c>
    </row>
    <row r="8200" spans="1:17" x14ac:dyDescent="0.25">
      <c r="A8200">
        <v>4411709</v>
      </c>
      <c r="B8200" t="s">
        <v>365</v>
      </c>
      <c r="C8200" t="s">
        <v>366</v>
      </c>
      <c r="D8200" t="s">
        <v>369</v>
      </c>
      <c r="E8200" t="s">
        <v>71</v>
      </c>
      <c r="F8200" t="s">
        <v>58</v>
      </c>
      <c r="G8200" t="s">
        <v>22</v>
      </c>
      <c r="H8200" s="1">
        <v>45947.738194444442</v>
      </c>
      <c r="I8200" s="1">
        <v>45948.739502314813</v>
      </c>
      <c r="J8200" s="1">
        <v>45953.523136574076</v>
      </c>
      <c r="K8200" t="s">
        <v>23</v>
      </c>
      <c r="L8200">
        <v>5</v>
      </c>
      <c r="M8200">
        <v>79033470</v>
      </c>
      <c r="N8200" t="s">
        <v>368</v>
      </c>
      <c r="O8200" t="s">
        <v>39</v>
      </c>
      <c r="P8200" t="s">
        <v>547</v>
      </c>
      <c r="Q8200" t="s">
        <v>2192</v>
      </c>
    </row>
    <row r="8201" spans="1:17" x14ac:dyDescent="0.25">
      <c r="A8201">
        <v>4343567</v>
      </c>
      <c r="B8201" t="s">
        <v>365</v>
      </c>
      <c r="C8201" t="s">
        <v>366</v>
      </c>
      <c r="D8201" t="s">
        <v>369</v>
      </c>
      <c r="E8201" t="s">
        <v>38</v>
      </c>
      <c r="F8201" t="s">
        <v>30</v>
      </c>
      <c r="G8201" t="s">
        <v>22</v>
      </c>
      <c r="H8201" s="1">
        <v>45939.638194444444</v>
      </c>
      <c r="I8201" s="1">
        <v>45940.63921296296</v>
      </c>
      <c r="J8201" s="1">
        <v>45940.670983796299</v>
      </c>
      <c r="K8201" t="s">
        <v>23</v>
      </c>
      <c r="L8201">
        <v>1</v>
      </c>
      <c r="M8201">
        <v>79045263</v>
      </c>
      <c r="N8201" t="s">
        <v>368</v>
      </c>
      <c r="O8201" t="s">
        <v>309</v>
      </c>
      <c r="P8201" t="s">
        <v>1788</v>
      </c>
      <c r="Q8201" t="s">
        <v>2192</v>
      </c>
    </row>
    <row r="8202" spans="1:17" x14ac:dyDescent="0.25">
      <c r="A8202">
        <v>4327659</v>
      </c>
      <c r="B8202" t="s">
        <v>365</v>
      </c>
      <c r="C8202" t="s">
        <v>366</v>
      </c>
      <c r="D8202" t="s">
        <v>367</v>
      </c>
      <c r="E8202" t="s">
        <v>52</v>
      </c>
      <c r="F8202" t="s">
        <v>30</v>
      </c>
      <c r="G8202" t="s">
        <v>22</v>
      </c>
      <c r="H8202" s="1">
        <v>45938.45</v>
      </c>
      <c r="I8202" s="1">
        <v>45939.451226851852</v>
      </c>
      <c r="J8202" s="1">
        <v>45939.455972222226</v>
      </c>
      <c r="K8202" t="s">
        <v>23</v>
      </c>
      <c r="L8202">
        <v>1</v>
      </c>
      <c r="M8202">
        <v>79110580</v>
      </c>
      <c r="N8202" t="s">
        <v>368</v>
      </c>
      <c r="O8202" t="s">
        <v>309</v>
      </c>
      <c r="P8202" t="s">
        <v>1789</v>
      </c>
      <c r="Q8202" t="s">
        <v>2192</v>
      </c>
    </row>
    <row r="8203" spans="1:17" x14ac:dyDescent="0.25">
      <c r="A8203">
        <v>4325899</v>
      </c>
      <c r="B8203" t="s">
        <v>365</v>
      </c>
      <c r="C8203" t="s">
        <v>366</v>
      </c>
      <c r="D8203" t="s">
        <v>367</v>
      </c>
      <c r="E8203" t="s">
        <v>52</v>
      </c>
      <c r="F8203" t="s">
        <v>30</v>
      </c>
      <c r="G8203" t="s">
        <v>22</v>
      </c>
      <c r="H8203" s="1">
        <v>45938.40902777778</v>
      </c>
      <c r="I8203" s="1">
        <v>45939.410127314812</v>
      </c>
      <c r="J8203" s="1">
        <v>45939.44122685185</v>
      </c>
      <c r="K8203" t="s">
        <v>23</v>
      </c>
      <c r="L8203">
        <v>1</v>
      </c>
      <c r="M8203">
        <v>79100450</v>
      </c>
      <c r="N8203" t="s">
        <v>368</v>
      </c>
      <c r="O8203" t="s">
        <v>309</v>
      </c>
      <c r="P8203" t="s">
        <v>1790</v>
      </c>
      <c r="Q8203" t="s">
        <v>2192</v>
      </c>
    </row>
    <row r="8204" spans="1:17" x14ac:dyDescent="0.25">
      <c r="A8204">
        <v>4276917</v>
      </c>
      <c r="B8204" t="s">
        <v>365</v>
      </c>
      <c r="C8204" t="s">
        <v>366</v>
      </c>
      <c r="D8204" t="s">
        <v>367</v>
      </c>
      <c r="E8204" t="s">
        <v>52</v>
      </c>
      <c r="F8204" t="s">
        <v>30</v>
      </c>
      <c r="G8204" t="s">
        <v>22</v>
      </c>
      <c r="H8204" s="1">
        <v>45931.700694444444</v>
      </c>
      <c r="I8204" s="1">
        <v>45932.701608796298</v>
      </c>
      <c r="J8204" s="1">
        <v>45933.77480324074</v>
      </c>
      <c r="K8204" t="s">
        <v>23</v>
      </c>
      <c r="L8204">
        <v>2</v>
      </c>
      <c r="M8204">
        <v>79050010</v>
      </c>
      <c r="N8204" t="s">
        <v>368</v>
      </c>
      <c r="O8204" t="s">
        <v>327</v>
      </c>
      <c r="P8204" t="s">
        <v>1760</v>
      </c>
      <c r="Q8204" t="s">
        <v>2192</v>
      </c>
    </row>
    <row r="8205" spans="1:17" x14ac:dyDescent="0.25">
      <c r="A8205">
        <v>4383851</v>
      </c>
      <c r="B8205" t="s">
        <v>365</v>
      </c>
      <c r="C8205" t="s">
        <v>366</v>
      </c>
      <c r="D8205" t="s">
        <v>367</v>
      </c>
      <c r="E8205" t="s">
        <v>52</v>
      </c>
      <c r="F8205" t="s">
        <v>30</v>
      </c>
      <c r="G8205" t="s">
        <v>22</v>
      </c>
      <c r="H8205" s="1">
        <v>45945.379861111112</v>
      </c>
      <c r="I8205" s="1">
        <v>45946.381099537037</v>
      </c>
      <c r="J8205" s="1">
        <v>45948.43273148148</v>
      </c>
      <c r="K8205" t="s">
        <v>23</v>
      </c>
      <c r="L8205">
        <v>3</v>
      </c>
      <c r="M8205">
        <v>79106361</v>
      </c>
      <c r="N8205" t="s">
        <v>368</v>
      </c>
      <c r="O8205" t="s">
        <v>39</v>
      </c>
      <c r="P8205" t="s">
        <v>547</v>
      </c>
      <c r="Q8205" t="s">
        <v>2192</v>
      </c>
    </row>
    <row r="8206" spans="1:17" x14ac:dyDescent="0.25">
      <c r="A8206">
        <v>4285179</v>
      </c>
      <c r="B8206" t="s">
        <v>365</v>
      </c>
      <c r="C8206" t="s">
        <v>366</v>
      </c>
      <c r="D8206" t="s">
        <v>369</v>
      </c>
      <c r="E8206" t="s">
        <v>52</v>
      </c>
      <c r="F8206" t="s">
        <v>30</v>
      </c>
      <c r="G8206" t="s">
        <v>22</v>
      </c>
      <c r="H8206" s="1">
        <v>45932.630555555559</v>
      </c>
      <c r="I8206" s="1">
        <v>45933.631597222222</v>
      </c>
      <c r="J8206" s="1">
        <v>45936.512962962966</v>
      </c>
      <c r="K8206" t="s">
        <v>23</v>
      </c>
      <c r="L8206">
        <v>3</v>
      </c>
      <c r="M8206">
        <v>79020360</v>
      </c>
      <c r="N8206" t="s">
        <v>368</v>
      </c>
      <c r="O8206" t="s">
        <v>327</v>
      </c>
      <c r="P8206" t="s">
        <v>1760</v>
      </c>
      <c r="Q8206" t="s">
        <v>2192</v>
      </c>
    </row>
    <row r="8207" spans="1:17" x14ac:dyDescent="0.25">
      <c r="A8207">
        <v>4281144</v>
      </c>
      <c r="B8207" t="s">
        <v>365</v>
      </c>
      <c r="C8207" t="s">
        <v>366</v>
      </c>
      <c r="D8207" t="s">
        <v>369</v>
      </c>
      <c r="E8207" t="s">
        <v>52</v>
      </c>
      <c r="F8207" t="s">
        <v>30</v>
      </c>
      <c r="G8207" t="s">
        <v>22</v>
      </c>
      <c r="H8207" s="1">
        <v>45932.426388888889</v>
      </c>
      <c r="I8207" s="1">
        <v>45933.427372685182</v>
      </c>
      <c r="J8207" s="1">
        <v>45936.586296296293</v>
      </c>
      <c r="K8207" t="s">
        <v>23</v>
      </c>
      <c r="L8207">
        <v>3</v>
      </c>
      <c r="M8207">
        <v>79034450</v>
      </c>
      <c r="N8207" t="s">
        <v>368</v>
      </c>
      <c r="O8207" t="s">
        <v>327</v>
      </c>
      <c r="P8207" t="s">
        <v>1760</v>
      </c>
      <c r="Q8207" t="s">
        <v>2192</v>
      </c>
    </row>
    <row r="8208" spans="1:17" x14ac:dyDescent="0.25">
      <c r="A8208">
        <v>4270183</v>
      </c>
      <c r="B8208" t="s">
        <v>365</v>
      </c>
      <c r="C8208" t="s">
        <v>366</v>
      </c>
      <c r="D8208" t="s">
        <v>369</v>
      </c>
      <c r="E8208" t="s">
        <v>52</v>
      </c>
      <c r="F8208" t="s">
        <v>30</v>
      </c>
      <c r="G8208" t="s">
        <v>22</v>
      </c>
      <c r="H8208" s="1">
        <v>45931.405555555553</v>
      </c>
      <c r="I8208" s="1">
        <v>45932.4065625</v>
      </c>
      <c r="J8208" s="1">
        <v>45936.528124999997</v>
      </c>
      <c r="K8208" t="s">
        <v>23</v>
      </c>
      <c r="L8208">
        <v>4</v>
      </c>
      <c r="M8208">
        <v>79013295</v>
      </c>
      <c r="N8208" t="s">
        <v>368</v>
      </c>
      <c r="O8208" t="s">
        <v>327</v>
      </c>
      <c r="P8208" t="s">
        <v>1760</v>
      </c>
      <c r="Q8208" t="s">
        <v>2192</v>
      </c>
    </row>
    <row r="8209" spans="1:17" x14ac:dyDescent="0.25">
      <c r="A8209">
        <v>4382715</v>
      </c>
      <c r="B8209" t="s">
        <v>365</v>
      </c>
      <c r="C8209" t="s">
        <v>366</v>
      </c>
      <c r="D8209" t="s">
        <v>367</v>
      </c>
      <c r="E8209" t="s">
        <v>38</v>
      </c>
      <c r="F8209" t="s">
        <v>30</v>
      </c>
      <c r="G8209" t="s">
        <v>31</v>
      </c>
      <c r="H8209" s="1">
        <v>45945.09097222222</v>
      </c>
      <c r="I8209" s="1">
        <v>45946.091770833336</v>
      </c>
      <c r="J8209" s="1">
        <v>45946.392361111109</v>
      </c>
      <c r="K8209" t="s">
        <v>23</v>
      </c>
      <c r="L8209">
        <v>1</v>
      </c>
      <c r="M8209">
        <v>79083060</v>
      </c>
      <c r="N8209" t="s">
        <v>368</v>
      </c>
      <c r="O8209" t="s">
        <v>281</v>
      </c>
      <c r="P8209" t="s">
        <v>1791</v>
      </c>
      <c r="Q8209" t="s">
        <v>2193</v>
      </c>
    </row>
    <row r="8210" spans="1:17" x14ac:dyDescent="0.25">
      <c r="A8210">
        <v>4426022</v>
      </c>
      <c r="B8210" t="s">
        <v>365</v>
      </c>
      <c r="C8210" t="s">
        <v>366</v>
      </c>
      <c r="D8210" t="s">
        <v>367</v>
      </c>
      <c r="E8210" t="s">
        <v>85</v>
      </c>
      <c r="F8210" t="s">
        <v>86</v>
      </c>
      <c r="G8210" t="s">
        <v>31</v>
      </c>
      <c r="H8210" s="1">
        <v>45950.88958333333</v>
      </c>
      <c r="I8210" s="1">
        <v>45951.890335648146</v>
      </c>
      <c r="J8210" s="1">
        <v>45957.564212962963</v>
      </c>
      <c r="K8210" t="s">
        <v>23</v>
      </c>
      <c r="L8210">
        <v>6</v>
      </c>
      <c r="M8210">
        <v>79041330</v>
      </c>
      <c r="N8210" t="s">
        <v>368</v>
      </c>
      <c r="O8210" t="s">
        <v>327</v>
      </c>
      <c r="P8210" t="s">
        <v>1792</v>
      </c>
      <c r="Q8210" t="s">
        <v>2193</v>
      </c>
    </row>
    <row r="8211" spans="1:17" x14ac:dyDescent="0.25">
      <c r="A8211">
        <v>4426036</v>
      </c>
      <c r="B8211" t="s">
        <v>365</v>
      </c>
      <c r="C8211" t="s">
        <v>366</v>
      </c>
      <c r="D8211" t="s">
        <v>367</v>
      </c>
      <c r="E8211" t="s">
        <v>20</v>
      </c>
      <c r="F8211" t="s">
        <v>21</v>
      </c>
      <c r="G8211" t="s">
        <v>31</v>
      </c>
      <c r="H8211" s="1">
        <v>45950.890972222223</v>
      </c>
      <c r="I8211" s="1">
        <v>45951.891793981478</v>
      </c>
      <c r="J8211" s="1">
        <v>45957.564212962963</v>
      </c>
      <c r="K8211" t="s">
        <v>23</v>
      </c>
      <c r="L8211">
        <v>6</v>
      </c>
      <c r="M8211">
        <v>79041330</v>
      </c>
      <c r="N8211" t="s">
        <v>368</v>
      </c>
      <c r="O8211" t="s">
        <v>327</v>
      </c>
      <c r="P8211" t="s">
        <v>1784</v>
      </c>
      <c r="Q8211" t="s">
        <v>2192</v>
      </c>
    </row>
    <row r="8212" spans="1:17" x14ac:dyDescent="0.25">
      <c r="A8212">
        <v>4504982</v>
      </c>
      <c r="B8212" t="s">
        <v>365</v>
      </c>
      <c r="C8212" t="s">
        <v>366</v>
      </c>
      <c r="D8212" t="s">
        <v>367</v>
      </c>
      <c r="E8212" t="s">
        <v>52</v>
      </c>
      <c r="F8212" t="s">
        <v>30</v>
      </c>
      <c r="G8212" t="s">
        <v>22</v>
      </c>
      <c r="H8212" s="1">
        <v>45960.555555555555</v>
      </c>
      <c r="I8212" s="1">
        <v>45961.556388888886</v>
      </c>
      <c r="J8212" s="1">
        <v>45961.741759259261</v>
      </c>
      <c r="K8212" t="s">
        <v>23</v>
      </c>
      <c r="L8212">
        <v>1</v>
      </c>
      <c r="M8212">
        <v>79112300</v>
      </c>
      <c r="N8212" t="s">
        <v>368</v>
      </c>
      <c r="O8212" t="s">
        <v>327</v>
      </c>
      <c r="P8212" t="s">
        <v>1793</v>
      </c>
      <c r="Q8212" t="s">
        <v>2192</v>
      </c>
    </row>
    <row r="8213" spans="1:17" x14ac:dyDescent="0.25">
      <c r="A8213">
        <v>4429951</v>
      </c>
      <c r="B8213" t="s">
        <v>365</v>
      </c>
      <c r="C8213" t="s">
        <v>366</v>
      </c>
      <c r="D8213" t="s">
        <v>369</v>
      </c>
      <c r="E8213" t="s">
        <v>85</v>
      </c>
      <c r="F8213" t="s">
        <v>86</v>
      </c>
      <c r="G8213" t="s">
        <v>31</v>
      </c>
      <c r="H8213" s="1">
        <v>45951.515972222223</v>
      </c>
      <c r="I8213" s="1">
        <v>45952.516759259262</v>
      </c>
      <c r="J8213" s="1">
        <v>45952.566064814811</v>
      </c>
      <c r="K8213" t="s">
        <v>23</v>
      </c>
      <c r="L8213">
        <v>1</v>
      </c>
      <c r="M8213">
        <v>79017622</v>
      </c>
      <c r="N8213" t="s">
        <v>368</v>
      </c>
      <c r="O8213" t="s">
        <v>298</v>
      </c>
      <c r="P8213" t="s">
        <v>1794</v>
      </c>
      <c r="Q8213" t="s">
        <v>2192</v>
      </c>
    </row>
    <row r="8214" spans="1:17" x14ac:dyDescent="0.25">
      <c r="A8214">
        <v>4275420</v>
      </c>
      <c r="B8214" t="s">
        <v>365</v>
      </c>
      <c r="C8214" t="s">
        <v>366</v>
      </c>
      <c r="D8214" t="s">
        <v>369</v>
      </c>
      <c r="E8214" t="s">
        <v>71</v>
      </c>
      <c r="F8214" t="s">
        <v>58</v>
      </c>
      <c r="G8214" t="s">
        <v>22</v>
      </c>
      <c r="H8214" s="1">
        <v>45931.635416666664</v>
      </c>
      <c r="I8214" s="1">
        <v>45932.636770833335</v>
      </c>
      <c r="J8214" s="1">
        <v>45932.638449074075</v>
      </c>
      <c r="K8214" t="s">
        <v>23</v>
      </c>
      <c r="L8214">
        <v>1</v>
      </c>
      <c r="M8214">
        <v>79041300</v>
      </c>
      <c r="N8214" t="s">
        <v>368</v>
      </c>
      <c r="O8214" t="s">
        <v>327</v>
      </c>
      <c r="P8214" t="s">
        <v>1760</v>
      </c>
      <c r="Q8214" t="s">
        <v>2192</v>
      </c>
    </row>
    <row r="8215" spans="1:17" x14ac:dyDescent="0.25">
      <c r="A8215">
        <v>4270416</v>
      </c>
      <c r="B8215" t="s">
        <v>365</v>
      </c>
      <c r="C8215" t="s">
        <v>366</v>
      </c>
      <c r="D8215" t="s">
        <v>367</v>
      </c>
      <c r="E8215" t="s">
        <v>52</v>
      </c>
      <c r="F8215" t="s">
        <v>30</v>
      </c>
      <c r="G8215" t="s">
        <v>31</v>
      </c>
      <c r="H8215" s="1">
        <v>45931.420138888891</v>
      </c>
      <c r="I8215" s="1">
        <v>45932.420891203707</v>
      </c>
      <c r="J8215" s="1">
        <v>45936.721666666665</v>
      </c>
      <c r="K8215" t="s">
        <v>23</v>
      </c>
      <c r="L8215">
        <v>4</v>
      </c>
      <c r="M8215">
        <v>79083180</v>
      </c>
      <c r="N8215" t="s">
        <v>368</v>
      </c>
      <c r="O8215" t="s">
        <v>327</v>
      </c>
      <c r="P8215" t="s">
        <v>1760</v>
      </c>
      <c r="Q8215" t="s">
        <v>2192</v>
      </c>
    </row>
    <row r="8216" spans="1:17" x14ac:dyDescent="0.25">
      <c r="A8216">
        <v>4282669</v>
      </c>
      <c r="B8216" t="s">
        <v>365</v>
      </c>
      <c r="C8216" t="s">
        <v>366</v>
      </c>
      <c r="D8216" t="s">
        <v>367</v>
      </c>
      <c r="E8216" t="s">
        <v>52</v>
      </c>
      <c r="F8216" t="s">
        <v>30</v>
      </c>
      <c r="G8216" t="s">
        <v>31</v>
      </c>
      <c r="H8216" s="1">
        <v>45932.493750000001</v>
      </c>
      <c r="I8216" s="1">
        <v>45933.494664351849</v>
      </c>
      <c r="J8216" s="1">
        <v>45936.535266203704</v>
      </c>
      <c r="K8216" t="s">
        <v>23</v>
      </c>
      <c r="L8216">
        <v>3</v>
      </c>
      <c r="M8216">
        <v>79104270</v>
      </c>
      <c r="N8216" t="s">
        <v>368</v>
      </c>
      <c r="O8216" t="s">
        <v>327</v>
      </c>
      <c r="P8216" t="s">
        <v>1760</v>
      </c>
      <c r="Q8216" t="s">
        <v>2192</v>
      </c>
    </row>
    <row r="8217" spans="1:17" x14ac:dyDescent="0.25">
      <c r="A8217">
        <v>4332479</v>
      </c>
      <c r="B8217" t="s">
        <v>365</v>
      </c>
      <c r="C8217" t="s">
        <v>366</v>
      </c>
      <c r="D8217" t="s">
        <v>369</v>
      </c>
      <c r="E8217" t="s">
        <v>52</v>
      </c>
      <c r="F8217" t="s">
        <v>30</v>
      </c>
      <c r="G8217" t="s">
        <v>53</v>
      </c>
      <c r="H8217" s="1">
        <v>45938.647222222222</v>
      </c>
      <c r="I8217" s="1">
        <v>45939.648506944446</v>
      </c>
      <c r="J8217" s="1">
        <v>45939.685335648152</v>
      </c>
      <c r="K8217" t="s">
        <v>23</v>
      </c>
      <c r="L8217">
        <v>1</v>
      </c>
      <c r="M8217">
        <v>79042530</v>
      </c>
      <c r="N8217" t="s">
        <v>368</v>
      </c>
      <c r="O8217" t="s">
        <v>309</v>
      </c>
      <c r="P8217" t="s">
        <v>1795</v>
      </c>
      <c r="Q8217" t="s">
        <v>2192</v>
      </c>
    </row>
    <row r="8218" spans="1:17" x14ac:dyDescent="0.25">
      <c r="A8218">
        <v>4327403</v>
      </c>
      <c r="B8218" t="s">
        <v>365</v>
      </c>
      <c r="C8218" t="s">
        <v>366</v>
      </c>
      <c r="D8218" t="s">
        <v>369</v>
      </c>
      <c r="E8218" t="s">
        <v>20</v>
      </c>
      <c r="F8218" t="s">
        <v>21</v>
      </c>
      <c r="G8218" t="s">
        <v>31</v>
      </c>
      <c r="H8218" s="1">
        <v>45938.444444444445</v>
      </c>
      <c r="I8218" s="1">
        <v>45939.445821759262</v>
      </c>
      <c r="J8218" s="1">
        <v>45939.477314814816</v>
      </c>
      <c r="K8218" t="s">
        <v>23</v>
      </c>
      <c r="L8218">
        <v>1</v>
      </c>
      <c r="M8218">
        <v>79064185</v>
      </c>
      <c r="N8218" t="s">
        <v>368</v>
      </c>
      <c r="O8218" t="s">
        <v>309</v>
      </c>
      <c r="P8218" t="s">
        <v>1796</v>
      </c>
      <c r="Q8218" t="s">
        <v>2192</v>
      </c>
    </row>
    <row r="8219" spans="1:17" x14ac:dyDescent="0.25">
      <c r="A8219">
        <v>4428143</v>
      </c>
      <c r="B8219" t="s">
        <v>365</v>
      </c>
      <c r="C8219" t="s">
        <v>366</v>
      </c>
      <c r="D8219" t="s">
        <v>367</v>
      </c>
      <c r="E8219" t="s">
        <v>52</v>
      </c>
      <c r="F8219" t="s">
        <v>30</v>
      </c>
      <c r="G8219" t="s">
        <v>31</v>
      </c>
      <c r="H8219" s="1">
        <v>45951.428472222222</v>
      </c>
      <c r="I8219" s="1">
        <v>45952.429259259261</v>
      </c>
      <c r="J8219" s="1">
        <v>45959.749699074076</v>
      </c>
      <c r="K8219" t="s">
        <v>23</v>
      </c>
      <c r="L8219">
        <v>7</v>
      </c>
      <c r="M8219">
        <v>79112535</v>
      </c>
      <c r="N8219" t="s">
        <v>368</v>
      </c>
      <c r="O8219" t="s">
        <v>39</v>
      </c>
      <c r="P8219" t="s">
        <v>547</v>
      </c>
      <c r="Q8219" t="s">
        <v>2192</v>
      </c>
    </row>
    <row r="8220" spans="1:17" x14ac:dyDescent="0.25">
      <c r="A8220">
        <v>4407527</v>
      </c>
      <c r="B8220" t="s">
        <v>365</v>
      </c>
      <c r="C8220" t="s">
        <v>366</v>
      </c>
      <c r="D8220" t="s">
        <v>369</v>
      </c>
      <c r="E8220" t="s">
        <v>85</v>
      </c>
      <c r="F8220" t="s">
        <v>86</v>
      </c>
      <c r="G8220" t="s">
        <v>22</v>
      </c>
      <c r="H8220" s="1">
        <v>45947.480555555558</v>
      </c>
      <c r="I8220" s="1">
        <v>45948.481273148151</v>
      </c>
      <c r="J8220" s="1">
        <v>45952.603379629632</v>
      </c>
      <c r="K8220" t="s">
        <v>23</v>
      </c>
      <c r="L8220">
        <v>4</v>
      </c>
      <c r="M8220">
        <v>79034655</v>
      </c>
      <c r="N8220" t="s">
        <v>368</v>
      </c>
      <c r="O8220" t="s">
        <v>327</v>
      </c>
      <c r="P8220" t="s">
        <v>1765</v>
      </c>
      <c r="Q8220" t="s">
        <v>2192</v>
      </c>
    </row>
    <row r="8221" spans="1:17" x14ac:dyDescent="0.25">
      <c r="A8221">
        <v>4398062</v>
      </c>
      <c r="B8221" t="s">
        <v>365</v>
      </c>
      <c r="C8221" t="s">
        <v>366</v>
      </c>
      <c r="D8221" t="s">
        <v>367</v>
      </c>
      <c r="E8221" t="s">
        <v>85</v>
      </c>
      <c r="F8221" t="s">
        <v>86</v>
      </c>
      <c r="G8221" t="s">
        <v>22</v>
      </c>
      <c r="H8221" s="1">
        <v>45946.466666666667</v>
      </c>
      <c r="I8221" s="1">
        <v>45947.467986111114</v>
      </c>
      <c r="J8221" s="1">
        <v>45951.485509259262</v>
      </c>
      <c r="K8221" t="s">
        <v>23</v>
      </c>
      <c r="L8221">
        <v>4</v>
      </c>
      <c r="M8221">
        <v>79011100</v>
      </c>
      <c r="N8221" t="s">
        <v>368</v>
      </c>
      <c r="O8221" t="s">
        <v>327</v>
      </c>
      <c r="P8221" t="s">
        <v>1765</v>
      </c>
      <c r="Q8221" t="s">
        <v>2192</v>
      </c>
    </row>
    <row r="8222" spans="1:17" x14ac:dyDescent="0.25">
      <c r="A8222">
        <v>4407225</v>
      </c>
      <c r="B8222" t="s">
        <v>365</v>
      </c>
      <c r="C8222" t="s">
        <v>366</v>
      </c>
      <c r="D8222" t="s">
        <v>367</v>
      </c>
      <c r="E8222" t="s">
        <v>85</v>
      </c>
      <c r="F8222" t="s">
        <v>86</v>
      </c>
      <c r="G8222" t="s">
        <v>22</v>
      </c>
      <c r="H8222" s="1">
        <v>45947.466666666667</v>
      </c>
      <c r="I8222" s="1">
        <v>45948.467812499999</v>
      </c>
      <c r="J8222" s="1">
        <v>45951.718981481485</v>
      </c>
      <c r="K8222" t="s">
        <v>23</v>
      </c>
      <c r="L8222">
        <v>3</v>
      </c>
      <c r="M8222">
        <v>79017200</v>
      </c>
      <c r="N8222" t="s">
        <v>368</v>
      </c>
      <c r="O8222" t="s">
        <v>327</v>
      </c>
      <c r="P8222" t="s">
        <v>1765</v>
      </c>
      <c r="Q8222" t="s">
        <v>2192</v>
      </c>
    </row>
    <row r="8223" spans="1:17" x14ac:dyDescent="0.25">
      <c r="A8223">
        <v>4432534</v>
      </c>
      <c r="B8223" t="s">
        <v>365</v>
      </c>
      <c r="C8223" t="s">
        <v>366</v>
      </c>
      <c r="D8223" t="s">
        <v>369</v>
      </c>
      <c r="E8223" t="s">
        <v>85</v>
      </c>
      <c r="F8223" t="s">
        <v>86</v>
      </c>
      <c r="G8223" t="s">
        <v>31</v>
      </c>
      <c r="H8223" s="1">
        <v>45951.652083333334</v>
      </c>
      <c r="I8223" s="1">
        <v>45952.652812499997</v>
      </c>
      <c r="J8223" s="1">
        <v>45952.720775462964</v>
      </c>
      <c r="K8223" t="s">
        <v>23</v>
      </c>
      <c r="L8223">
        <v>1</v>
      </c>
      <c r="M8223">
        <v>79021290</v>
      </c>
      <c r="N8223" t="s">
        <v>368</v>
      </c>
      <c r="O8223" t="s">
        <v>298</v>
      </c>
      <c r="P8223" t="s">
        <v>1763</v>
      </c>
      <c r="Q8223" t="s">
        <v>2192</v>
      </c>
    </row>
    <row r="8224" spans="1:17" x14ac:dyDescent="0.25">
      <c r="A8224">
        <v>4425978</v>
      </c>
      <c r="B8224" t="s">
        <v>365</v>
      </c>
      <c r="C8224" t="s">
        <v>366</v>
      </c>
      <c r="D8224" t="s">
        <v>367</v>
      </c>
      <c r="E8224" t="s">
        <v>71</v>
      </c>
      <c r="F8224" t="s">
        <v>58</v>
      </c>
      <c r="G8224" t="s">
        <v>31</v>
      </c>
      <c r="H8224" s="1">
        <v>45950.881249999999</v>
      </c>
      <c r="I8224" s="1">
        <v>45951.88208333333</v>
      </c>
      <c r="J8224" s="1">
        <v>45958.700381944444</v>
      </c>
      <c r="K8224" t="s">
        <v>23</v>
      </c>
      <c r="L8224">
        <v>7</v>
      </c>
      <c r="M8224">
        <v>79063630</v>
      </c>
      <c r="N8224" t="s">
        <v>368</v>
      </c>
      <c r="O8224" t="s">
        <v>39</v>
      </c>
      <c r="P8224" t="s">
        <v>547</v>
      </c>
      <c r="Q8224" t="s">
        <v>2192</v>
      </c>
    </row>
    <row r="8225" spans="1:17" x14ac:dyDescent="0.25">
      <c r="A8225">
        <v>4490197</v>
      </c>
      <c r="B8225" t="s">
        <v>365</v>
      </c>
      <c r="C8225" t="s">
        <v>366</v>
      </c>
      <c r="D8225" t="s">
        <v>367</v>
      </c>
      <c r="E8225" t="s">
        <v>52</v>
      </c>
      <c r="F8225" t="s">
        <v>30</v>
      </c>
      <c r="G8225" t="s">
        <v>22</v>
      </c>
      <c r="H8225" s="1">
        <v>45959.402083333334</v>
      </c>
      <c r="I8225" s="1">
        <v>45960.403020833335</v>
      </c>
      <c r="J8225" s="1">
        <v>45960.405358796299</v>
      </c>
      <c r="K8225" t="s">
        <v>23</v>
      </c>
      <c r="L8225">
        <v>1</v>
      </c>
      <c r="M8225">
        <v>79084086</v>
      </c>
      <c r="N8225" t="s">
        <v>368</v>
      </c>
      <c r="O8225" t="s">
        <v>266</v>
      </c>
      <c r="P8225" t="s">
        <v>374</v>
      </c>
      <c r="Q8225" t="s">
        <v>2193</v>
      </c>
    </row>
    <row r="8226" spans="1:17" x14ac:dyDescent="0.25">
      <c r="A8226">
        <v>4433835</v>
      </c>
      <c r="B8226" t="s">
        <v>365</v>
      </c>
      <c r="C8226" t="s">
        <v>366</v>
      </c>
      <c r="D8226" t="s">
        <v>367</v>
      </c>
      <c r="E8226" t="s">
        <v>71</v>
      </c>
      <c r="F8226" t="s">
        <v>58</v>
      </c>
      <c r="G8226" t="s">
        <v>22</v>
      </c>
      <c r="H8226" s="1">
        <v>45951.720833333333</v>
      </c>
      <c r="I8226" s="1">
        <v>45952.721979166665</v>
      </c>
      <c r="J8226" s="1">
        <v>45952.72928240741</v>
      </c>
      <c r="K8226" t="s">
        <v>23</v>
      </c>
      <c r="L8226">
        <v>1</v>
      </c>
      <c r="M8226">
        <v>79083610</v>
      </c>
      <c r="N8226" t="s">
        <v>368</v>
      </c>
      <c r="O8226" t="s">
        <v>298</v>
      </c>
      <c r="P8226" t="s">
        <v>1797</v>
      </c>
      <c r="Q8226" t="s">
        <v>2192</v>
      </c>
    </row>
    <row r="8227" spans="1:17" x14ac:dyDescent="0.25">
      <c r="A8227">
        <v>4433858</v>
      </c>
      <c r="B8227" t="s">
        <v>365</v>
      </c>
      <c r="C8227" t="s">
        <v>366</v>
      </c>
      <c r="D8227" t="s">
        <v>367</v>
      </c>
      <c r="E8227" t="s">
        <v>71</v>
      </c>
      <c r="F8227" t="s">
        <v>58</v>
      </c>
      <c r="G8227" t="s">
        <v>22</v>
      </c>
      <c r="H8227" s="1">
        <v>45951.72152777778</v>
      </c>
      <c r="I8227" s="1">
        <v>45952.722685185188</v>
      </c>
      <c r="J8227" s="1">
        <v>45952.72928240741</v>
      </c>
      <c r="K8227" t="s">
        <v>23</v>
      </c>
      <c r="L8227">
        <v>1</v>
      </c>
      <c r="M8227">
        <v>79083610</v>
      </c>
      <c r="N8227" t="s">
        <v>368</v>
      </c>
      <c r="O8227" t="s">
        <v>298</v>
      </c>
      <c r="P8227" t="s">
        <v>1798</v>
      </c>
      <c r="Q8227" t="s">
        <v>2192</v>
      </c>
    </row>
    <row r="8228" spans="1:17" x14ac:dyDescent="0.25">
      <c r="A8228">
        <v>4285429</v>
      </c>
      <c r="B8228" t="s">
        <v>521</v>
      </c>
      <c r="C8228" t="s">
        <v>522</v>
      </c>
      <c r="D8228" t="s">
        <v>575</v>
      </c>
      <c r="E8228" t="s">
        <v>20</v>
      </c>
      <c r="F8228" t="s">
        <v>21</v>
      </c>
      <c r="G8228" t="s">
        <v>22</v>
      </c>
      <c r="H8228" s="1">
        <v>45932.644444444442</v>
      </c>
      <c r="I8228" s="1">
        <v>45933.645682870374</v>
      </c>
      <c r="J8228" s="1">
        <v>45940.609479166669</v>
      </c>
      <c r="K8228" t="s">
        <v>23</v>
      </c>
      <c r="L8228">
        <v>7</v>
      </c>
      <c r="M8228">
        <v>78053796</v>
      </c>
      <c r="N8228" t="s">
        <v>523</v>
      </c>
      <c r="O8228" t="s">
        <v>349</v>
      </c>
      <c r="P8228" t="s">
        <v>1799</v>
      </c>
      <c r="Q8228" t="s">
        <v>2193</v>
      </c>
    </row>
    <row r="8229" spans="1:17" x14ac:dyDescent="0.25">
      <c r="A8229">
        <v>4275088</v>
      </c>
      <c r="B8229" t="s">
        <v>521</v>
      </c>
      <c r="C8229" t="s">
        <v>522</v>
      </c>
      <c r="D8229" t="s">
        <v>575</v>
      </c>
      <c r="E8229" t="s">
        <v>20</v>
      </c>
      <c r="F8229" t="s">
        <v>21</v>
      </c>
      <c r="G8229" t="s">
        <v>22</v>
      </c>
      <c r="H8229" s="1">
        <v>45931.623611111114</v>
      </c>
      <c r="I8229" s="1">
        <v>45932.624351851853</v>
      </c>
      <c r="J8229" s="1">
        <v>45941.574976851851</v>
      </c>
      <c r="K8229" t="s">
        <v>23</v>
      </c>
      <c r="L8229">
        <v>9</v>
      </c>
      <c r="M8229">
        <v>78051624</v>
      </c>
      <c r="N8229" t="s">
        <v>523</v>
      </c>
      <c r="O8229" t="s">
        <v>349</v>
      </c>
      <c r="P8229" t="s">
        <v>1799</v>
      </c>
      <c r="Q8229" t="s">
        <v>2193</v>
      </c>
    </row>
    <row r="8230" spans="1:17" x14ac:dyDescent="0.25">
      <c r="A8230">
        <v>4291937</v>
      </c>
      <c r="B8230" t="s">
        <v>521</v>
      </c>
      <c r="C8230" t="s">
        <v>522</v>
      </c>
      <c r="D8230" t="s">
        <v>575</v>
      </c>
      <c r="E8230" t="s">
        <v>20</v>
      </c>
      <c r="F8230" t="s">
        <v>21</v>
      </c>
      <c r="G8230" t="s">
        <v>31</v>
      </c>
      <c r="H8230" s="1">
        <v>45933.496527777781</v>
      </c>
      <c r="I8230" s="1">
        <v>45934.49726851852</v>
      </c>
      <c r="J8230" s="1">
        <v>45940.723275462966</v>
      </c>
      <c r="K8230" t="s">
        <v>23</v>
      </c>
      <c r="L8230">
        <v>6</v>
      </c>
      <c r="M8230">
        <v>78058625</v>
      </c>
      <c r="N8230" t="s">
        <v>523</v>
      </c>
      <c r="O8230" t="s">
        <v>349</v>
      </c>
      <c r="P8230" t="s">
        <v>1799</v>
      </c>
      <c r="Q8230" t="s">
        <v>2193</v>
      </c>
    </row>
    <row r="8231" spans="1:17" x14ac:dyDescent="0.25">
      <c r="A8231">
        <v>4302463</v>
      </c>
      <c r="B8231" t="s">
        <v>521</v>
      </c>
      <c r="C8231" t="s">
        <v>522</v>
      </c>
      <c r="D8231" t="s">
        <v>575</v>
      </c>
      <c r="E8231" t="s">
        <v>85</v>
      </c>
      <c r="F8231" t="s">
        <v>86</v>
      </c>
      <c r="G8231" t="s">
        <v>22</v>
      </c>
      <c r="H8231" s="1">
        <v>45935.817361111112</v>
      </c>
      <c r="I8231" s="1">
        <v>45937.000694444447</v>
      </c>
      <c r="J8231" s="1">
        <v>45939.502060185187</v>
      </c>
      <c r="K8231" t="s">
        <v>23</v>
      </c>
      <c r="L8231">
        <v>4</v>
      </c>
      <c r="M8231">
        <v>78058384</v>
      </c>
      <c r="N8231" t="s">
        <v>523</v>
      </c>
      <c r="O8231" t="s">
        <v>349</v>
      </c>
      <c r="P8231" t="s">
        <v>1799</v>
      </c>
      <c r="Q8231" t="s">
        <v>2192</v>
      </c>
    </row>
    <row r="8232" spans="1:17" x14ac:dyDescent="0.25">
      <c r="A8232">
        <v>4272160</v>
      </c>
      <c r="B8232" t="s">
        <v>521</v>
      </c>
      <c r="C8232" t="s">
        <v>522</v>
      </c>
      <c r="D8232" t="s">
        <v>575</v>
      </c>
      <c r="E8232" t="s">
        <v>65</v>
      </c>
      <c r="F8232" t="s">
        <v>66</v>
      </c>
      <c r="G8232" t="s">
        <v>31</v>
      </c>
      <c r="H8232" s="1">
        <v>45931.478472222225</v>
      </c>
      <c r="I8232" s="1">
        <v>45932.479224537034</v>
      </c>
      <c r="J8232" s="1">
        <v>45941.626921296294</v>
      </c>
      <c r="K8232" t="s">
        <v>23</v>
      </c>
      <c r="L8232">
        <v>9</v>
      </c>
      <c r="M8232">
        <v>78050518</v>
      </c>
      <c r="N8232" t="s">
        <v>523</v>
      </c>
      <c r="O8232" t="s">
        <v>349</v>
      </c>
      <c r="P8232" t="s">
        <v>1799</v>
      </c>
      <c r="Q8232" t="s">
        <v>2193</v>
      </c>
    </row>
    <row r="8233" spans="1:17" x14ac:dyDescent="0.25">
      <c r="A8233">
        <v>4273186</v>
      </c>
      <c r="B8233" t="s">
        <v>521</v>
      </c>
      <c r="C8233" t="s">
        <v>522</v>
      </c>
      <c r="D8233" t="s">
        <v>575</v>
      </c>
      <c r="E8233" t="s">
        <v>38</v>
      </c>
      <c r="F8233" t="s">
        <v>30</v>
      </c>
      <c r="G8233" t="s">
        <v>22</v>
      </c>
      <c r="H8233" s="1">
        <v>45931.527083333334</v>
      </c>
      <c r="I8233" s="1">
        <v>45932.528425925928</v>
      </c>
      <c r="J8233" s="1">
        <v>45943.707569444443</v>
      </c>
      <c r="K8233" t="s">
        <v>23</v>
      </c>
      <c r="L8233">
        <v>10</v>
      </c>
      <c r="M8233">
        <v>78058533</v>
      </c>
      <c r="N8233" t="s">
        <v>523</v>
      </c>
      <c r="O8233" t="s">
        <v>349</v>
      </c>
      <c r="P8233" t="s">
        <v>1799</v>
      </c>
      <c r="Q8233" t="s">
        <v>2193</v>
      </c>
    </row>
    <row r="8234" spans="1:17" x14ac:dyDescent="0.25">
      <c r="A8234">
        <v>4273187</v>
      </c>
      <c r="B8234" t="s">
        <v>521</v>
      </c>
      <c r="C8234" t="s">
        <v>522</v>
      </c>
      <c r="D8234" t="s">
        <v>575</v>
      </c>
      <c r="E8234" t="s">
        <v>38</v>
      </c>
      <c r="F8234" t="s">
        <v>30</v>
      </c>
      <c r="G8234" t="s">
        <v>22</v>
      </c>
      <c r="H8234" s="1">
        <v>45931.527083333334</v>
      </c>
      <c r="I8234" s="1">
        <v>45932.528449074074</v>
      </c>
      <c r="J8234" s="1">
        <v>45943.70416666667</v>
      </c>
      <c r="K8234" t="s">
        <v>23</v>
      </c>
      <c r="L8234">
        <v>10</v>
      </c>
      <c r="M8234">
        <v>78058533</v>
      </c>
      <c r="N8234" t="s">
        <v>523</v>
      </c>
      <c r="O8234" t="s">
        <v>349</v>
      </c>
      <c r="P8234" t="s">
        <v>1799</v>
      </c>
      <c r="Q8234" t="s">
        <v>2193</v>
      </c>
    </row>
    <row r="8235" spans="1:17" x14ac:dyDescent="0.25">
      <c r="A8235">
        <v>4291766</v>
      </c>
      <c r="B8235" t="s">
        <v>521</v>
      </c>
      <c r="C8235" t="s">
        <v>522</v>
      </c>
      <c r="D8235" t="s">
        <v>575</v>
      </c>
      <c r="E8235" t="s">
        <v>63</v>
      </c>
      <c r="F8235" t="s">
        <v>64</v>
      </c>
      <c r="G8235" t="s">
        <v>22</v>
      </c>
      <c r="H8235" s="1">
        <v>45933.486111111109</v>
      </c>
      <c r="I8235" s="1">
        <v>45934.487384259257</v>
      </c>
      <c r="J8235" s="1">
        <v>45939.737476851849</v>
      </c>
      <c r="K8235" t="s">
        <v>23</v>
      </c>
      <c r="L8235">
        <v>5</v>
      </c>
      <c r="M8235">
        <v>78058304</v>
      </c>
      <c r="N8235" t="s">
        <v>523</v>
      </c>
      <c r="O8235" t="s">
        <v>349</v>
      </c>
      <c r="P8235" t="s">
        <v>1799</v>
      </c>
      <c r="Q8235" t="s">
        <v>2193</v>
      </c>
    </row>
    <row r="8236" spans="1:17" x14ac:dyDescent="0.25">
      <c r="A8236">
        <v>4293682</v>
      </c>
      <c r="B8236" t="s">
        <v>521</v>
      </c>
      <c r="C8236" t="s">
        <v>522</v>
      </c>
      <c r="D8236" t="s">
        <v>575</v>
      </c>
      <c r="E8236" t="s">
        <v>65</v>
      </c>
      <c r="F8236" t="s">
        <v>66</v>
      </c>
      <c r="G8236" t="s">
        <v>31</v>
      </c>
      <c r="H8236" s="1">
        <v>45933.602083333331</v>
      </c>
      <c r="I8236" s="1">
        <v>45934.603055555555</v>
      </c>
      <c r="J8236" s="1">
        <v>45941.535844907405</v>
      </c>
      <c r="K8236" t="s">
        <v>23</v>
      </c>
      <c r="L8236">
        <v>7</v>
      </c>
      <c r="M8236">
        <v>78053620</v>
      </c>
      <c r="N8236" t="s">
        <v>523</v>
      </c>
      <c r="O8236" t="s">
        <v>349</v>
      </c>
      <c r="P8236" t="s">
        <v>1799</v>
      </c>
      <c r="Q8236" t="s">
        <v>2193</v>
      </c>
    </row>
    <row r="8237" spans="1:17" x14ac:dyDescent="0.25">
      <c r="A8237">
        <v>4301784</v>
      </c>
      <c r="B8237" t="s">
        <v>521</v>
      </c>
      <c r="C8237" t="s">
        <v>522</v>
      </c>
      <c r="D8237" t="s">
        <v>575</v>
      </c>
      <c r="E8237" t="s">
        <v>38</v>
      </c>
      <c r="F8237" t="s">
        <v>30</v>
      </c>
      <c r="G8237" t="s">
        <v>31</v>
      </c>
      <c r="H8237" s="1">
        <v>45935.599305555559</v>
      </c>
      <c r="I8237" s="1">
        <v>45937.000694444447</v>
      </c>
      <c r="J8237" s="1">
        <v>45943.540960648148</v>
      </c>
      <c r="K8237" t="s">
        <v>23</v>
      </c>
      <c r="L8237">
        <v>7</v>
      </c>
      <c r="M8237">
        <v>78055853</v>
      </c>
      <c r="N8237" t="s">
        <v>523</v>
      </c>
      <c r="O8237" t="s">
        <v>349</v>
      </c>
      <c r="P8237" t="s">
        <v>1799</v>
      </c>
      <c r="Q8237" t="s">
        <v>2193</v>
      </c>
    </row>
    <row r="8238" spans="1:17" x14ac:dyDescent="0.25">
      <c r="A8238">
        <v>4286481</v>
      </c>
      <c r="B8238" t="s">
        <v>521</v>
      </c>
      <c r="C8238" t="s">
        <v>522</v>
      </c>
      <c r="D8238" t="s">
        <v>575</v>
      </c>
      <c r="E8238" t="s">
        <v>38</v>
      </c>
      <c r="F8238" t="s">
        <v>30</v>
      </c>
      <c r="G8238" t="s">
        <v>22</v>
      </c>
      <c r="H8238" s="1">
        <v>45932.690972222219</v>
      </c>
      <c r="I8238" s="1">
        <v>45933.692106481481</v>
      </c>
      <c r="J8238" s="1">
        <v>45939.57712962963</v>
      </c>
      <c r="K8238" t="s">
        <v>23</v>
      </c>
      <c r="L8238">
        <v>6</v>
      </c>
      <c r="M8238">
        <v>78058342</v>
      </c>
      <c r="N8238" t="s">
        <v>523</v>
      </c>
      <c r="O8238" t="s">
        <v>349</v>
      </c>
      <c r="P8238" t="s">
        <v>1799</v>
      </c>
      <c r="Q8238" t="s">
        <v>2193</v>
      </c>
    </row>
    <row r="8239" spans="1:17" x14ac:dyDescent="0.25">
      <c r="A8239">
        <v>4303747</v>
      </c>
      <c r="B8239" t="s">
        <v>521</v>
      </c>
      <c r="C8239" t="s">
        <v>522</v>
      </c>
      <c r="D8239" t="s">
        <v>575</v>
      </c>
      <c r="E8239" t="s">
        <v>20</v>
      </c>
      <c r="F8239" t="s">
        <v>21</v>
      </c>
      <c r="G8239" t="s">
        <v>22</v>
      </c>
      <c r="H8239" s="1">
        <v>45936.397916666669</v>
      </c>
      <c r="I8239" s="1">
        <v>45937.399293981478</v>
      </c>
      <c r="J8239" s="1">
        <v>45944.519375000003</v>
      </c>
      <c r="K8239" t="s">
        <v>23</v>
      </c>
      <c r="L8239">
        <v>7</v>
      </c>
      <c r="M8239">
        <v>78056622</v>
      </c>
      <c r="N8239" t="s">
        <v>523</v>
      </c>
      <c r="O8239" t="s">
        <v>349</v>
      </c>
      <c r="P8239" t="s">
        <v>1799</v>
      </c>
      <c r="Q8239" t="s">
        <v>2193</v>
      </c>
    </row>
    <row r="8240" spans="1:17" x14ac:dyDescent="0.25">
      <c r="A8240">
        <v>4296098</v>
      </c>
      <c r="B8240" t="s">
        <v>521</v>
      </c>
      <c r="C8240" t="s">
        <v>522</v>
      </c>
      <c r="D8240" t="s">
        <v>575</v>
      </c>
      <c r="E8240" t="s">
        <v>38</v>
      </c>
      <c r="F8240" t="s">
        <v>30</v>
      </c>
      <c r="G8240" t="s">
        <v>22</v>
      </c>
      <c r="H8240" s="1">
        <v>45933.729861111111</v>
      </c>
      <c r="I8240" s="1">
        <v>45934.731226851851</v>
      </c>
      <c r="J8240" s="1">
        <v>45940.556180555555</v>
      </c>
      <c r="K8240" t="s">
        <v>23</v>
      </c>
      <c r="L8240">
        <v>6</v>
      </c>
      <c r="M8240">
        <v>78053726</v>
      </c>
      <c r="N8240" t="s">
        <v>523</v>
      </c>
      <c r="O8240" t="s">
        <v>349</v>
      </c>
      <c r="P8240" t="s">
        <v>1799</v>
      </c>
      <c r="Q8240" t="s">
        <v>2193</v>
      </c>
    </row>
    <row r="8241" spans="1:17" x14ac:dyDescent="0.25">
      <c r="A8241">
        <v>4275443</v>
      </c>
      <c r="B8241" t="s">
        <v>521</v>
      </c>
      <c r="C8241" t="s">
        <v>522</v>
      </c>
      <c r="D8241" t="s">
        <v>575</v>
      </c>
      <c r="E8241" t="s">
        <v>38</v>
      </c>
      <c r="F8241" t="s">
        <v>30</v>
      </c>
      <c r="G8241" t="s">
        <v>22</v>
      </c>
      <c r="H8241" s="1">
        <v>45931.636805555558</v>
      </c>
      <c r="I8241" s="1">
        <v>45932.63784722222</v>
      </c>
      <c r="J8241" s="1">
        <v>45941.593541666669</v>
      </c>
      <c r="K8241" t="s">
        <v>23</v>
      </c>
      <c r="L8241">
        <v>9</v>
      </c>
      <c r="M8241">
        <v>78053500</v>
      </c>
      <c r="N8241" t="s">
        <v>523</v>
      </c>
      <c r="O8241" t="s">
        <v>349</v>
      </c>
      <c r="P8241" t="s">
        <v>1799</v>
      </c>
      <c r="Q8241" t="s">
        <v>2193</v>
      </c>
    </row>
    <row r="8242" spans="1:17" x14ac:dyDescent="0.25">
      <c r="A8242">
        <v>4291778</v>
      </c>
      <c r="B8242" t="s">
        <v>521</v>
      </c>
      <c r="C8242" t="s">
        <v>522</v>
      </c>
      <c r="D8242" t="s">
        <v>575</v>
      </c>
      <c r="E8242" t="s">
        <v>38</v>
      </c>
      <c r="F8242" t="s">
        <v>30</v>
      </c>
      <c r="G8242" t="s">
        <v>22</v>
      </c>
      <c r="H8242" s="1">
        <v>45933.486805555556</v>
      </c>
      <c r="I8242" s="1">
        <v>45934.487881944442</v>
      </c>
      <c r="J8242" s="1">
        <v>45943.746550925927</v>
      </c>
      <c r="K8242" t="s">
        <v>23</v>
      </c>
      <c r="L8242">
        <v>8</v>
      </c>
      <c r="M8242">
        <v>78056022</v>
      </c>
      <c r="N8242" t="s">
        <v>523</v>
      </c>
      <c r="O8242" t="s">
        <v>349</v>
      </c>
      <c r="P8242" t="s">
        <v>1799</v>
      </c>
      <c r="Q8242" t="s">
        <v>2193</v>
      </c>
    </row>
    <row r="8243" spans="1:17" x14ac:dyDescent="0.25">
      <c r="A8243">
        <v>4300195</v>
      </c>
      <c r="B8243" t="s">
        <v>521</v>
      </c>
      <c r="C8243" t="s">
        <v>522</v>
      </c>
      <c r="D8243" t="s">
        <v>575</v>
      </c>
      <c r="E8243" t="s">
        <v>38</v>
      </c>
      <c r="F8243" t="s">
        <v>30</v>
      </c>
      <c r="G8243" t="s">
        <v>31</v>
      </c>
      <c r="H8243" s="1">
        <v>45934.663194444445</v>
      </c>
      <c r="I8243" s="1">
        <v>45936.664027777777</v>
      </c>
      <c r="J8243" s="1">
        <v>45939.718900462962</v>
      </c>
      <c r="K8243" t="s">
        <v>23</v>
      </c>
      <c r="L8243">
        <v>4</v>
      </c>
      <c r="M8243">
        <v>78058420</v>
      </c>
      <c r="N8243" t="s">
        <v>523</v>
      </c>
      <c r="O8243" t="s">
        <v>349</v>
      </c>
      <c r="P8243" t="s">
        <v>1799</v>
      </c>
      <c r="Q8243" t="s">
        <v>2192</v>
      </c>
    </row>
    <row r="8244" spans="1:17" x14ac:dyDescent="0.25">
      <c r="A8244">
        <v>4301433</v>
      </c>
      <c r="B8244" t="s">
        <v>521</v>
      </c>
      <c r="C8244" t="s">
        <v>522</v>
      </c>
      <c r="D8244" t="s">
        <v>575</v>
      </c>
      <c r="E8244" t="s">
        <v>63</v>
      </c>
      <c r="F8244" t="s">
        <v>64</v>
      </c>
      <c r="G8244" t="s">
        <v>31</v>
      </c>
      <c r="H8244" s="1">
        <v>45935.484027777777</v>
      </c>
      <c r="I8244" s="1">
        <v>45937.000694444447</v>
      </c>
      <c r="J8244" s="1">
        <v>45940.641863425924</v>
      </c>
      <c r="K8244" t="s">
        <v>23</v>
      </c>
      <c r="L8244">
        <v>5</v>
      </c>
      <c r="M8244">
        <v>78055860</v>
      </c>
      <c r="N8244" t="s">
        <v>523</v>
      </c>
      <c r="O8244" t="s">
        <v>349</v>
      </c>
      <c r="P8244" t="s">
        <v>1799</v>
      </c>
      <c r="Q8244" t="s">
        <v>2193</v>
      </c>
    </row>
    <row r="8245" spans="1:17" x14ac:dyDescent="0.25">
      <c r="A8245">
        <v>4290162</v>
      </c>
      <c r="B8245" t="s">
        <v>521</v>
      </c>
      <c r="C8245" t="s">
        <v>522</v>
      </c>
      <c r="D8245" t="s">
        <v>575</v>
      </c>
      <c r="E8245" t="s">
        <v>20</v>
      </c>
      <c r="F8245" t="s">
        <v>21</v>
      </c>
      <c r="G8245" t="s">
        <v>31</v>
      </c>
      <c r="H8245" s="1">
        <v>45933.40347222222</v>
      </c>
      <c r="I8245" s="1">
        <v>45934.404189814813</v>
      </c>
      <c r="J8245" s="1">
        <v>45940.689768518518</v>
      </c>
      <c r="K8245" t="s">
        <v>23</v>
      </c>
      <c r="L8245">
        <v>6</v>
      </c>
      <c r="M8245">
        <v>78053500</v>
      </c>
      <c r="N8245" t="s">
        <v>523</v>
      </c>
      <c r="O8245" t="s">
        <v>349</v>
      </c>
      <c r="P8245" t="s">
        <v>1799</v>
      </c>
      <c r="Q8245" t="s">
        <v>2193</v>
      </c>
    </row>
    <row r="8246" spans="1:17" x14ac:dyDescent="0.25">
      <c r="A8246">
        <v>4295786</v>
      </c>
      <c r="B8246" t="s">
        <v>521</v>
      </c>
      <c r="C8246" t="s">
        <v>522</v>
      </c>
      <c r="D8246" t="s">
        <v>575</v>
      </c>
      <c r="E8246" t="s">
        <v>85</v>
      </c>
      <c r="F8246" t="s">
        <v>86</v>
      </c>
      <c r="G8246" t="s">
        <v>31</v>
      </c>
      <c r="H8246" s="1">
        <v>45933.710416666669</v>
      </c>
      <c r="I8246" s="1">
        <v>45934.711215277777</v>
      </c>
      <c r="J8246" s="1">
        <v>45943.730613425927</v>
      </c>
      <c r="K8246" t="s">
        <v>23</v>
      </c>
      <c r="L8246">
        <v>8</v>
      </c>
      <c r="M8246">
        <v>78056905</v>
      </c>
      <c r="N8246" t="s">
        <v>523</v>
      </c>
      <c r="O8246" t="s">
        <v>349</v>
      </c>
      <c r="P8246" t="s">
        <v>1799</v>
      </c>
      <c r="Q8246" t="s">
        <v>2193</v>
      </c>
    </row>
    <row r="8247" spans="1:17" x14ac:dyDescent="0.25">
      <c r="A8247">
        <v>4286281</v>
      </c>
      <c r="B8247" t="s">
        <v>521</v>
      </c>
      <c r="C8247" t="s">
        <v>522</v>
      </c>
      <c r="D8247" t="s">
        <v>575</v>
      </c>
      <c r="E8247" t="s">
        <v>71</v>
      </c>
      <c r="F8247" t="s">
        <v>58</v>
      </c>
      <c r="G8247" t="s">
        <v>31</v>
      </c>
      <c r="H8247" s="1">
        <v>45932.682638888888</v>
      </c>
      <c r="I8247" s="1">
        <v>45933.68341435185</v>
      </c>
      <c r="J8247" s="1">
        <v>45939.549363425926</v>
      </c>
      <c r="K8247" t="s">
        <v>23</v>
      </c>
      <c r="L8247">
        <v>6</v>
      </c>
      <c r="M8247">
        <v>78055294</v>
      </c>
      <c r="N8247" t="s">
        <v>523</v>
      </c>
      <c r="O8247" t="s">
        <v>349</v>
      </c>
      <c r="P8247" t="s">
        <v>1799</v>
      </c>
      <c r="Q8247" t="s">
        <v>2193</v>
      </c>
    </row>
    <row r="8248" spans="1:17" x14ac:dyDescent="0.25">
      <c r="A8248">
        <v>4297583</v>
      </c>
      <c r="B8248" t="s">
        <v>521</v>
      </c>
      <c r="C8248" t="s">
        <v>522</v>
      </c>
      <c r="D8248" t="s">
        <v>575</v>
      </c>
      <c r="E8248" t="s">
        <v>38</v>
      </c>
      <c r="F8248" t="s">
        <v>30</v>
      </c>
      <c r="G8248" t="s">
        <v>31</v>
      </c>
      <c r="H8248" s="1">
        <v>45933.999305555553</v>
      </c>
      <c r="I8248" s="1">
        <v>45936.000694444447</v>
      </c>
      <c r="J8248" s="1">
        <v>45941.5628125</v>
      </c>
      <c r="K8248" t="s">
        <v>23</v>
      </c>
      <c r="L8248">
        <v>7</v>
      </c>
      <c r="M8248">
        <v>78050608</v>
      </c>
      <c r="N8248" t="s">
        <v>523</v>
      </c>
      <c r="O8248" t="s">
        <v>349</v>
      </c>
      <c r="P8248" t="s">
        <v>1799</v>
      </c>
      <c r="Q8248" t="s">
        <v>2193</v>
      </c>
    </row>
    <row r="8249" spans="1:17" x14ac:dyDescent="0.25">
      <c r="A8249">
        <v>4351282</v>
      </c>
      <c r="B8249" t="s">
        <v>315</v>
      </c>
      <c r="C8249" t="s">
        <v>316</v>
      </c>
      <c r="D8249" t="s">
        <v>317</v>
      </c>
      <c r="E8249" t="s">
        <v>63</v>
      </c>
      <c r="F8249" t="s">
        <v>64</v>
      </c>
      <c r="G8249" t="s">
        <v>22</v>
      </c>
      <c r="H8249" s="1">
        <v>45940.490277777775</v>
      </c>
      <c r="I8249" s="1">
        <v>45941.491249999999</v>
      </c>
      <c r="J8249" s="1">
        <v>45941.505543981482</v>
      </c>
      <c r="K8249" t="s">
        <v>23</v>
      </c>
      <c r="L8249">
        <v>1</v>
      </c>
      <c r="M8249">
        <v>65058356</v>
      </c>
      <c r="N8249" t="s">
        <v>318</v>
      </c>
      <c r="O8249" t="s">
        <v>266</v>
      </c>
      <c r="P8249" t="s">
        <v>1800</v>
      </c>
      <c r="Q8249" t="s">
        <v>2192</v>
      </c>
    </row>
    <row r="8250" spans="1:17" x14ac:dyDescent="0.25">
      <c r="A8250">
        <v>4286185</v>
      </c>
      <c r="B8250" t="s">
        <v>315</v>
      </c>
      <c r="C8250" t="s">
        <v>316</v>
      </c>
      <c r="D8250" t="s">
        <v>317</v>
      </c>
      <c r="E8250" t="s">
        <v>20</v>
      </c>
      <c r="F8250" t="s">
        <v>21</v>
      </c>
      <c r="G8250" t="s">
        <v>22</v>
      </c>
      <c r="H8250" s="1">
        <v>45932.677777777775</v>
      </c>
      <c r="I8250" s="1">
        <v>45933.678726851853</v>
      </c>
      <c r="J8250" s="1">
        <v>45933.681504629632</v>
      </c>
      <c r="K8250" t="s">
        <v>23</v>
      </c>
      <c r="L8250">
        <v>1</v>
      </c>
      <c r="M8250">
        <v>65036390</v>
      </c>
      <c r="N8250" t="s">
        <v>318</v>
      </c>
      <c r="O8250" t="s">
        <v>39</v>
      </c>
      <c r="P8250" t="s">
        <v>1801</v>
      </c>
      <c r="Q8250" t="s">
        <v>2192</v>
      </c>
    </row>
    <row r="8251" spans="1:17" x14ac:dyDescent="0.25">
      <c r="A8251">
        <v>4359660</v>
      </c>
      <c r="B8251" t="s">
        <v>315</v>
      </c>
      <c r="C8251" t="s">
        <v>316</v>
      </c>
      <c r="D8251" t="s">
        <v>317</v>
      </c>
      <c r="E8251" t="s">
        <v>20</v>
      </c>
      <c r="F8251" t="s">
        <v>21</v>
      </c>
      <c r="G8251" t="s">
        <v>22</v>
      </c>
      <c r="H8251" s="1">
        <v>45941.69027777778</v>
      </c>
      <c r="I8251" s="1">
        <v>45943.690972222219</v>
      </c>
      <c r="J8251" s="1">
        <v>45943.727361111109</v>
      </c>
      <c r="K8251" t="s">
        <v>23</v>
      </c>
      <c r="L8251">
        <v>1</v>
      </c>
      <c r="M8251">
        <v>65057806</v>
      </c>
      <c r="N8251" t="s">
        <v>318</v>
      </c>
      <c r="O8251" t="s">
        <v>39</v>
      </c>
      <c r="P8251" t="s">
        <v>1802</v>
      </c>
      <c r="Q8251" t="s">
        <v>2192</v>
      </c>
    </row>
    <row r="8252" spans="1:17" x14ac:dyDescent="0.25">
      <c r="A8252">
        <v>4361917</v>
      </c>
      <c r="B8252" t="s">
        <v>315</v>
      </c>
      <c r="C8252" t="s">
        <v>316</v>
      </c>
      <c r="D8252" t="s">
        <v>317</v>
      </c>
      <c r="E8252" t="s">
        <v>63</v>
      </c>
      <c r="F8252" t="s">
        <v>64</v>
      </c>
      <c r="G8252" t="s">
        <v>22</v>
      </c>
      <c r="H8252" s="1">
        <v>45942.722222222219</v>
      </c>
      <c r="I8252" s="1">
        <v>45944.000694444447</v>
      </c>
      <c r="J8252" s="1">
        <v>45944.411585648151</v>
      </c>
      <c r="K8252" t="s">
        <v>23</v>
      </c>
      <c r="L8252">
        <v>2</v>
      </c>
      <c r="M8252">
        <v>65051465</v>
      </c>
      <c r="N8252" t="s">
        <v>318</v>
      </c>
      <c r="O8252" t="s">
        <v>266</v>
      </c>
      <c r="P8252" t="s">
        <v>1803</v>
      </c>
      <c r="Q8252" t="s">
        <v>2193</v>
      </c>
    </row>
    <row r="8253" spans="1:17" x14ac:dyDescent="0.25">
      <c r="A8253">
        <v>4358003</v>
      </c>
      <c r="B8253" t="s">
        <v>315</v>
      </c>
      <c r="C8253" t="s">
        <v>316</v>
      </c>
      <c r="D8253" t="s">
        <v>480</v>
      </c>
      <c r="E8253" t="s">
        <v>85</v>
      </c>
      <c r="F8253" t="s">
        <v>86</v>
      </c>
      <c r="G8253" t="s">
        <v>22</v>
      </c>
      <c r="H8253" s="1">
        <v>45941.429791666669</v>
      </c>
      <c r="I8253" s="1">
        <v>45943.430486111109</v>
      </c>
      <c r="J8253" s="1">
        <v>45943.685914351852</v>
      </c>
      <c r="K8253" t="s">
        <v>23</v>
      </c>
      <c r="L8253">
        <v>1</v>
      </c>
      <c r="M8253">
        <v>65041300</v>
      </c>
      <c r="N8253" t="s">
        <v>318</v>
      </c>
      <c r="O8253" t="s">
        <v>375</v>
      </c>
      <c r="P8253" t="s">
        <v>1804</v>
      </c>
      <c r="Q8253" t="s">
        <v>2192</v>
      </c>
    </row>
    <row r="8254" spans="1:17" x14ac:dyDescent="0.25">
      <c r="A8254">
        <v>4462947</v>
      </c>
      <c r="B8254" t="s">
        <v>315</v>
      </c>
      <c r="C8254" t="s">
        <v>316</v>
      </c>
      <c r="D8254" t="s">
        <v>317</v>
      </c>
      <c r="E8254" t="s">
        <v>52</v>
      </c>
      <c r="F8254" t="s">
        <v>30</v>
      </c>
      <c r="G8254" t="s">
        <v>22</v>
      </c>
      <c r="H8254" s="1">
        <v>45954.712500000001</v>
      </c>
      <c r="I8254" s="1">
        <v>45955.713194444441</v>
      </c>
      <c r="J8254" s="1">
        <v>45957.440428240741</v>
      </c>
      <c r="K8254" t="s">
        <v>23</v>
      </c>
      <c r="L8254">
        <v>2</v>
      </c>
      <c r="M8254">
        <v>65070290</v>
      </c>
      <c r="N8254" t="s">
        <v>318</v>
      </c>
      <c r="O8254" t="s">
        <v>39</v>
      </c>
      <c r="P8254" t="s">
        <v>1805</v>
      </c>
      <c r="Q8254" t="s">
        <v>2193</v>
      </c>
    </row>
    <row r="8255" spans="1:17" x14ac:dyDescent="0.25">
      <c r="A8255">
        <v>4284265</v>
      </c>
      <c r="B8255" t="s">
        <v>315</v>
      </c>
      <c r="C8255" t="s">
        <v>316</v>
      </c>
      <c r="D8255" t="s">
        <v>317</v>
      </c>
      <c r="E8255" t="s">
        <v>63</v>
      </c>
      <c r="F8255" t="s">
        <v>64</v>
      </c>
      <c r="G8255" t="s">
        <v>22</v>
      </c>
      <c r="H8255" s="1">
        <v>45932.580555555556</v>
      </c>
      <c r="I8255" s="1">
        <v>45933.581250000003</v>
      </c>
      <c r="J8255" s="1">
        <v>45936.633946759262</v>
      </c>
      <c r="K8255" t="s">
        <v>23</v>
      </c>
      <c r="L8255">
        <v>3</v>
      </c>
      <c r="M8255">
        <v>65058266</v>
      </c>
      <c r="N8255" t="s">
        <v>318</v>
      </c>
      <c r="O8255" t="s">
        <v>309</v>
      </c>
      <c r="P8255" t="s">
        <v>1806</v>
      </c>
      <c r="Q8255" t="s">
        <v>2192</v>
      </c>
    </row>
    <row r="8256" spans="1:17" x14ac:dyDescent="0.25">
      <c r="A8256">
        <v>4278949</v>
      </c>
      <c r="B8256" t="s">
        <v>315</v>
      </c>
      <c r="C8256" t="s">
        <v>316</v>
      </c>
      <c r="D8256" t="s">
        <v>317</v>
      </c>
      <c r="E8256" t="s">
        <v>164</v>
      </c>
      <c r="F8256" t="s">
        <v>30</v>
      </c>
      <c r="G8256" t="s">
        <v>22</v>
      </c>
      <c r="H8256" s="1">
        <v>45931.907638888886</v>
      </c>
      <c r="I8256" s="1">
        <v>45932.908333333333</v>
      </c>
      <c r="J8256" s="1">
        <v>45936.662754629629</v>
      </c>
      <c r="K8256" t="s">
        <v>23</v>
      </c>
      <c r="L8256">
        <v>4</v>
      </c>
      <c r="M8256">
        <v>65058022</v>
      </c>
      <c r="N8256" t="s">
        <v>318</v>
      </c>
      <c r="O8256" t="s">
        <v>375</v>
      </c>
      <c r="P8256" t="s">
        <v>1807</v>
      </c>
      <c r="Q8256" t="s">
        <v>2192</v>
      </c>
    </row>
    <row r="8257" spans="1:17" x14ac:dyDescent="0.25">
      <c r="A8257">
        <v>4327832</v>
      </c>
      <c r="B8257" t="s">
        <v>315</v>
      </c>
      <c r="C8257" t="s">
        <v>316</v>
      </c>
      <c r="D8257" t="s">
        <v>317</v>
      </c>
      <c r="E8257" t="s">
        <v>116</v>
      </c>
      <c r="F8257" t="s">
        <v>117</v>
      </c>
      <c r="G8257" t="s">
        <v>22</v>
      </c>
      <c r="H8257" s="1">
        <v>45938.45416666667</v>
      </c>
      <c r="I8257" s="1">
        <v>45939.455381944441</v>
      </c>
      <c r="J8257" s="1">
        <v>45940.45045138889</v>
      </c>
      <c r="K8257" t="s">
        <v>23</v>
      </c>
      <c r="L8257">
        <v>2</v>
      </c>
      <c r="M8257">
        <v>65050700</v>
      </c>
      <c r="N8257" t="s">
        <v>318</v>
      </c>
      <c r="O8257" t="s">
        <v>39</v>
      </c>
      <c r="P8257" t="s">
        <v>1808</v>
      </c>
      <c r="Q8257" t="s">
        <v>2192</v>
      </c>
    </row>
    <row r="8258" spans="1:17" x14ac:dyDescent="0.25">
      <c r="A8258">
        <v>4291901</v>
      </c>
      <c r="B8258" t="s">
        <v>315</v>
      </c>
      <c r="C8258" t="s">
        <v>316</v>
      </c>
      <c r="D8258" t="s">
        <v>480</v>
      </c>
      <c r="E8258" t="s">
        <v>164</v>
      </c>
      <c r="F8258" t="s">
        <v>30</v>
      </c>
      <c r="G8258" t="s">
        <v>22</v>
      </c>
      <c r="H8258" s="1">
        <v>45933.494444444441</v>
      </c>
      <c r="I8258" s="1">
        <v>45934.495509259257</v>
      </c>
      <c r="J8258" s="1">
        <v>45934.515185185184</v>
      </c>
      <c r="K8258" t="s">
        <v>23</v>
      </c>
      <c r="L8258">
        <v>1</v>
      </c>
      <c r="M8258">
        <v>65030001</v>
      </c>
      <c r="N8258" t="s">
        <v>318</v>
      </c>
      <c r="O8258" t="s">
        <v>39</v>
      </c>
      <c r="P8258" t="s">
        <v>1809</v>
      </c>
      <c r="Q8258" t="s">
        <v>2192</v>
      </c>
    </row>
    <row r="8259" spans="1:17" x14ac:dyDescent="0.25">
      <c r="A8259">
        <v>4368525</v>
      </c>
      <c r="B8259" t="s">
        <v>315</v>
      </c>
      <c r="C8259" t="s">
        <v>316</v>
      </c>
      <c r="D8259" t="s">
        <v>317</v>
      </c>
      <c r="E8259" t="s">
        <v>29</v>
      </c>
      <c r="F8259" t="s">
        <v>30</v>
      </c>
      <c r="G8259" t="s">
        <v>22</v>
      </c>
      <c r="H8259" s="1">
        <v>45943.656608796293</v>
      </c>
      <c r="I8259" s="1">
        <v>45944.65730324074</v>
      </c>
      <c r="J8259" s="1">
        <v>45944.796956018516</v>
      </c>
      <c r="K8259" t="s">
        <v>23</v>
      </c>
      <c r="L8259">
        <v>1</v>
      </c>
      <c r="M8259">
        <v>65058426</v>
      </c>
      <c r="N8259" t="s">
        <v>318</v>
      </c>
      <c r="O8259" t="s">
        <v>375</v>
      </c>
      <c r="P8259" t="s">
        <v>1807</v>
      </c>
      <c r="Q8259" t="s">
        <v>2192</v>
      </c>
    </row>
    <row r="8260" spans="1:17" x14ac:dyDescent="0.25">
      <c r="A8260">
        <v>4355713</v>
      </c>
      <c r="B8260" t="s">
        <v>315</v>
      </c>
      <c r="C8260" t="s">
        <v>316</v>
      </c>
      <c r="D8260" t="s">
        <v>480</v>
      </c>
      <c r="E8260" t="s">
        <v>63</v>
      </c>
      <c r="F8260" t="s">
        <v>64</v>
      </c>
      <c r="G8260" t="s">
        <v>22</v>
      </c>
      <c r="H8260" s="1">
        <v>45940.770138888889</v>
      </c>
      <c r="I8260" s="1">
        <v>45941.770833333336</v>
      </c>
      <c r="J8260" s="1">
        <v>45944.625902777778</v>
      </c>
      <c r="K8260" t="s">
        <v>23</v>
      </c>
      <c r="L8260">
        <v>3</v>
      </c>
      <c r="M8260">
        <v>65041550</v>
      </c>
      <c r="N8260" t="s">
        <v>318</v>
      </c>
      <c r="O8260" t="s">
        <v>39</v>
      </c>
      <c r="P8260" t="s">
        <v>1810</v>
      </c>
      <c r="Q8260" t="s">
        <v>2192</v>
      </c>
    </row>
    <row r="8261" spans="1:17" x14ac:dyDescent="0.25">
      <c r="A8261">
        <v>4364407</v>
      </c>
      <c r="B8261" t="s">
        <v>315</v>
      </c>
      <c r="C8261" t="s">
        <v>316</v>
      </c>
      <c r="D8261" t="s">
        <v>317</v>
      </c>
      <c r="E8261" t="s">
        <v>85</v>
      </c>
      <c r="F8261" t="s">
        <v>86</v>
      </c>
      <c r="G8261" t="s">
        <v>22</v>
      </c>
      <c r="H8261" s="1">
        <v>45943.451388888891</v>
      </c>
      <c r="I8261" s="1">
        <v>45944.45244212963</v>
      </c>
      <c r="J8261" s="1">
        <v>45947.608541666668</v>
      </c>
      <c r="K8261" t="s">
        <v>23</v>
      </c>
      <c r="L8261">
        <v>4</v>
      </c>
      <c r="M8261">
        <v>65055357</v>
      </c>
      <c r="N8261" t="s">
        <v>318</v>
      </c>
      <c r="O8261" t="s">
        <v>375</v>
      </c>
      <c r="P8261" t="s">
        <v>1811</v>
      </c>
      <c r="Q8261" t="s">
        <v>2192</v>
      </c>
    </row>
    <row r="8262" spans="1:17" x14ac:dyDescent="0.25">
      <c r="A8262">
        <v>4489584</v>
      </c>
      <c r="B8262" t="s">
        <v>315</v>
      </c>
      <c r="C8262" t="s">
        <v>316</v>
      </c>
      <c r="D8262" t="s">
        <v>480</v>
      </c>
      <c r="E8262" t="s">
        <v>85</v>
      </c>
      <c r="F8262" t="s">
        <v>86</v>
      </c>
      <c r="G8262" t="s">
        <v>22</v>
      </c>
      <c r="H8262" s="1">
        <v>45959.369444444441</v>
      </c>
      <c r="I8262" s="1">
        <v>45960.370138888888</v>
      </c>
      <c r="J8262" s="1">
        <v>45960.595486111109</v>
      </c>
      <c r="K8262" t="s">
        <v>23</v>
      </c>
      <c r="L8262">
        <v>1</v>
      </c>
      <c r="M8262">
        <v>65046720</v>
      </c>
      <c r="N8262" t="s">
        <v>318</v>
      </c>
      <c r="O8262" t="s">
        <v>39</v>
      </c>
      <c r="P8262" t="s">
        <v>1812</v>
      </c>
      <c r="Q8262" t="s">
        <v>2193</v>
      </c>
    </row>
    <row r="8263" spans="1:17" x14ac:dyDescent="0.25">
      <c r="A8263">
        <v>4481361</v>
      </c>
      <c r="B8263" t="s">
        <v>315</v>
      </c>
      <c r="C8263" t="s">
        <v>316</v>
      </c>
      <c r="D8263" t="s">
        <v>317</v>
      </c>
      <c r="E8263" t="s">
        <v>38</v>
      </c>
      <c r="F8263" t="s">
        <v>30</v>
      </c>
      <c r="G8263" t="s">
        <v>22</v>
      </c>
      <c r="H8263" s="1">
        <v>45958.453472222223</v>
      </c>
      <c r="I8263" s="1">
        <v>45959.454675925925</v>
      </c>
      <c r="J8263" s="1">
        <v>45959.612199074072</v>
      </c>
      <c r="K8263" t="s">
        <v>23</v>
      </c>
      <c r="L8263">
        <v>1</v>
      </c>
      <c r="M8263">
        <v>65041886</v>
      </c>
      <c r="N8263" t="s">
        <v>318</v>
      </c>
      <c r="O8263" t="s">
        <v>39</v>
      </c>
      <c r="P8263" t="s">
        <v>1813</v>
      </c>
      <c r="Q8263" t="s">
        <v>2193</v>
      </c>
    </row>
    <row r="8264" spans="1:17" x14ac:dyDescent="0.25">
      <c r="A8264">
        <v>4349980</v>
      </c>
      <c r="B8264" t="s">
        <v>315</v>
      </c>
      <c r="C8264" t="s">
        <v>316</v>
      </c>
      <c r="D8264" t="s">
        <v>480</v>
      </c>
      <c r="E8264" t="s">
        <v>52</v>
      </c>
      <c r="F8264" t="s">
        <v>30</v>
      </c>
      <c r="G8264" t="s">
        <v>22</v>
      </c>
      <c r="H8264" s="1">
        <v>45940.423611111109</v>
      </c>
      <c r="I8264" s="1">
        <v>45941.424305555556</v>
      </c>
      <c r="J8264" s="1">
        <v>45947.499305555553</v>
      </c>
      <c r="K8264" t="s">
        <v>23</v>
      </c>
      <c r="L8264">
        <v>6</v>
      </c>
      <c r="M8264">
        <v>65086233</v>
      </c>
      <c r="N8264" t="s">
        <v>318</v>
      </c>
      <c r="O8264" t="s">
        <v>375</v>
      </c>
      <c r="P8264" t="s">
        <v>1814</v>
      </c>
      <c r="Q8264" t="s">
        <v>2192</v>
      </c>
    </row>
    <row r="8265" spans="1:17" x14ac:dyDescent="0.25">
      <c r="A8265">
        <v>4362976</v>
      </c>
      <c r="B8265" t="s">
        <v>315</v>
      </c>
      <c r="C8265" t="s">
        <v>316</v>
      </c>
      <c r="D8265" t="s">
        <v>480</v>
      </c>
      <c r="E8265" t="s">
        <v>29</v>
      </c>
      <c r="F8265" t="s">
        <v>30</v>
      </c>
      <c r="G8265" t="s">
        <v>22</v>
      </c>
      <c r="H8265" s="1">
        <v>45943.361111111109</v>
      </c>
      <c r="I8265" s="1">
        <v>45944.361863425926</v>
      </c>
      <c r="J8265" s="1">
        <v>45944.742939814816</v>
      </c>
      <c r="K8265" t="s">
        <v>23</v>
      </c>
      <c r="L8265">
        <v>1</v>
      </c>
      <c r="M8265">
        <v>65066570</v>
      </c>
      <c r="N8265" t="s">
        <v>318</v>
      </c>
      <c r="O8265" t="s">
        <v>375</v>
      </c>
      <c r="P8265" t="s">
        <v>1807</v>
      </c>
      <c r="Q8265" t="s">
        <v>2192</v>
      </c>
    </row>
    <row r="8266" spans="1:17" x14ac:dyDescent="0.25">
      <c r="A8266">
        <v>4353237</v>
      </c>
      <c r="B8266" t="s">
        <v>315</v>
      </c>
      <c r="C8266" t="s">
        <v>316</v>
      </c>
      <c r="D8266" t="s">
        <v>480</v>
      </c>
      <c r="E8266" t="s">
        <v>52</v>
      </c>
      <c r="F8266" t="s">
        <v>30</v>
      </c>
      <c r="G8266" t="s">
        <v>22</v>
      </c>
      <c r="H8266" s="1">
        <v>45940.610717592594</v>
      </c>
      <c r="I8266" s="1">
        <v>45941.61141203704</v>
      </c>
      <c r="J8266" s="1">
        <v>45946.579687500001</v>
      </c>
      <c r="K8266" t="s">
        <v>23</v>
      </c>
      <c r="L8266">
        <v>5</v>
      </c>
      <c r="M8266">
        <v>65015250</v>
      </c>
      <c r="N8266" t="s">
        <v>318</v>
      </c>
      <c r="O8266" t="s">
        <v>375</v>
      </c>
      <c r="P8266" t="s">
        <v>1815</v>
      </c>
      <c r="Q8266" t="s">
        <v>2192</v>
      </c>
    </row>
    <row r="8267" spans="1:17" x14ac:dyDescent="0.25">
      <c r="A8267">
        <v>4359258</v>
      </c>
      <c r="B8267" t="s">
        <v>315</v>
      </c>
      <c r="C8267" t="s">
        <v>316</v>
      </c>
      <c r="D8267" t="s">
        <v>317</v>
      </c>
      <c r="E8267" t="s">
        <v>85</v>
      </c>
      <c r="F8267" t="s">
        <v>86</v>
      </c>
      <c r="G8267" t="s">
        <v>22</v>
      </c>
      <c r="H8267" s="1">
        <v>45941.602777777778</v>
      </c>
      <c r="I8267" s="1">
        <v>45943.603865740741</v>
      </c>
      <c r="J8267" s="1">
        <v>45943.699814814812</v>
      </c>
      <c r="K8267" t="s">
        <v>23</v>
      </c>
      <c r="L8267">
        <v>1</v>
      </c>
      <c r="M8267">
        <v>65055555</v>
      </c>
      <c r="N8267" t="s">
        <v>318</v>
      </c>
      <c r="O8267" t="s">
        <v>375</v>
      </c>
      <c r="P8267" t="s">
        <v>1804</v>
      </c>
      <c r="Q8267" t="s">
        <v>2192</v>
      </c>
    </row>
    <row r="8268" spans="1:17" x14ac:dyDescent="0.25">
      <c r="A8268">
        <v>4373264</v>
      </c>
      <c r="B8268" t="s">
        <v>315</v>
      </c>
      <c r="C8268" t="s">
        <v>316</v>
      </c>
      <c r="D8268" t="s">
        <v>317</v>
      </c>
      <c r="E8268" t="s">
        <v>29</v>
      </c>
      <c r="F8268" t="s">
        <v>30</v>
      </c>
      <c r="G8268" t="s">
        <v>22</v>
      </c>
      <c r="H8268" s="1">
        <v>45944.402083333334</v>
      </c>
      <c r="I8268" s="1">
        <v>45945.403090277781</v>
      </c>
      <c r="J8268" s="1">
        <v>45945.422893518517</v>
      </c>
      <c r="K8268" t="s">
        <v>23</v>
      </c>
      <c r="L8268">
        <v>1</v>
      </c>
      <c r="M8268">
        <v>65045860</v>
      </c>
      <c r="N8268" t="s">
        <v>318</v>
      </c>
      <c r="O8268" t="s">
        <v>375</v>
      </c>
      <c r="P8268" t="s">
        <v>1816</v>
      </c>
      <c r="Q8268" t="s">
        <v>2192</v>
      </c>
    </row>
    <row r="8269" spans="1:17" x14ac:dyDescent="0.25">
      <c r="A8269">
        <v>4367046</v>
      </c>
      <c r="B8269" t="s">
        <v>315</v>
      </c>
      <c r="C8269" t="s">
        <v>316</v>
      </c>
      <c r="D8269" t="s">
        <v>317</v>
      </c>
      <c r="E8269" t="s">
        <v>29</v>
      </c>
      <c r="F8269" t="s">
        <v>30</v>
      </c>
      <c r="G8269" t="s">
        <v>22</v>
      </c>
      <c r="H8269" s="1">
        <v>45943.586377314816</v>
      </c>
      <c r="I8269" s="1">
        <v>45944.587071759262</v>
      </c>
      <c r="J8269" s="1">
        <v>45944.818148148152</v>
      </c>
      <c r="K8269" t="s">
        <v>23</v>
      </c>
      <c r="L8269">
        <v>1</v>
      </c>
      <c r="M8269">
        <v>65058410</v>
      </c>
      <c r="N8269" t="s">
        <v>318</v>
      </c>
      <c r="O8269" t="s">
        <v>375</v>
      </c>
      <c r="P8269" t="s">
        <v>1807</v>
      </c>
      <c r="Q8269" t="s">
        <v>2192</v>
      </c>
    </row>
    <row r="8270" spans="1:17" x14ac:dyDescent="0.25">
      <c r="A8270">
        <v>4367146</v>
      </c>
      <c r="B8270" t="s">
        <v>315</v>
      </c>
      <c r="C8270" t="s">
        <v>316</v>
      </c>
      <c r="D8270" t="s">
        <v>317</v>
      </c>
      <c r="E8270" t="s">
        <v>29</v>
      </c>
      <c r="F8270" t="s">
        <v>30</v>
      </c>
      <c r="G8270" t="s">
        <v>22</v>
      </c>
      <c r="H8270" s="1">
        <v>45943.592557870368</v>
      </c>
      <c r="I8270" s="1">
        <v>45944.593252314815</v>
      </c>
      <c r="J8270" s="1">
        <v>45944.820011574076</v>
      </c>
      <c r="K8270" t="s">
        <v>23</v>
      </c>
      <c r="L8270">
        <v>1</v>
      </c>
      <c r="M8270">
        <v>65058410</v>
      </c>
      <c r="N8270" t="s">
        <v>318</v>
      </c>
      <c r="O8270" t="s">
        <v>375</v>
      </c>
      <c r="P8270" t="s">
        <v>1807</v>
      </c>
      <c r="Q8270" t="s">
        <v>2192</v>
      </c>
    </row>
    <row r="8271" spans="1:17" x14ac:dyDescent="0.25">
      <c r="A8271">
        <v>4372827</v>
      </c>
      <c r="B8271" t="s">
        <v>315</v>
      </c>
      <c r="C8271" t="s">
        <v>316</v>
      </c>
      <c r="D8271" t="s">
        <v>317</v>
      </c>
      <c r="E8271" t="s">
        <v>52</v>
      </c>
      <c r="F8271" t="s">
        <v>30</v>
      </c>
      <c r="G8271" t="s">
        <v>22</v>
      </c>
      <c r="H8271" s="1">
        <v>45944.368055555555</v>
      </c>
      <c r="I8271" s="1">
        <v>45945.368750000001</v>
      </c>
      <c r="J8271" s="1">
        <v>45952.704502314817</v>
      </c>
      <c r="K8271" t="s">
        <v>23</v>
      </c>
      <c r="L8271">
        <v>7</v>
      </c>
      <c r="M8271">
        <v>65058324</v>
      </c>
      <c r="N8271" t="s">
        <v>318</v>
      </c>
      <c r="O8271" t="s">
        <v>39</v>
      </c>
      <c r="P8271" t="s">
        <v>1817</v>
      </c>
      <c r="Q8271" t="s">
        <v>2193</v>
      </c>
    </row>
    <row r="8272" spans="1:17" x14ac:dyDescent="0.25">
      <c r="A8272">
        <v>4489349</v>
      </c>
      <c r="B8272" t="s">
        <v>315</v>
      </c>
      <c r="C8272" t="s">
        <v>316</v>
      </c>
      <c r="D8272" t="s">
        <v>480</v>
      </c>
      <c r="E8272" t="s">
        <v>52</v>
      </c>
      <c r="F8272" t="s">
        <v>30</v>
      </c>
      <c r="G8272" t="s">
        <v>22</v>
      </c>
      <c r="H8272" s="1">
        <v>45959.334027777775</v>
      </c>
      <c r="I8272" s="1">
        <v>45960.33520833333</v>
      </c>
      <c r="J8272" s="1">
        <v>45960.673784722225</v>
      </c>
      <c r="K8272" t="s">
        <v>23</v>
      </c>
      <c r="L8272">
        <v>1</v>
      </c>
      <c r="M8272">
        <v>65075775</v>
      </c>
      <c r="N8272" t="s">
        <v>318</v>
      </c>
      <c r="O8272" t="s">
        <v>39</v>
      </c>
      <c r="P8272" t="s">
        <v>1818</v>
      </c>
      <c r="Q8272" t="s">
        <v>2193</v>
      </c>
    </row>
    <row r="8273" spans="1:17" x14ac:dyDescent="0.25">
      <c r="A8273">
        <v>4371164</v>
      </c>
      <c r="B8273" t="s">
        <v>315</v>
      </c>
      <c r="C8273" t="s">
        <v>316</v>
      </c>
      <c r="D8273" t="s">
        <v>317</v>
      </c>
      <c r="E8273" t="s">
        <v>50</v>
      </c>
      <c r="F8273" t="s">
        <v>21</v>
      </c>
      <c r="G8273" t="s">
        <v>22</v>
      </c>
      <c r="H8273" s="1">
        <v>45943.825694444444</v>
      </c>
      <c r="I8273" s="1">
        <v>45944.826805555553</v>
      </c>
      <c r="J8273" s="1">
        <v>45945.440312500003</v>
      </c>
      <c r="K8273" t="s">
        <v>23</v>
      </c>
      <c r="L8273">
        <v>2</v>
      </c>
      <c r="M8273">
        <v>65050360</v>
      </c>
      <c r="N8273" t="s">
        <v>318</v>
      </c>
      <c r="O8273" t="s">
        <v>39</v>
      </c>
      <c r="P8273" t="s">
        <v>1819</v>
      </c>
      <c r="Q8273" t="s">
        <v>2192</v>
      </c>
    </row>
    <row r="8274" spans="1:17" x14ac:dyDescent="0.25">
      <c r="A8274">
        <v>4396262</v>
      </c>
      <c r="B8274" t="s">
        <v>315</v>
      </c>
      <c r="C8274" t="s">
        <v>316</v>
      </c>
      <c r="D8274" t="s">
        <v>317</v>
      </c>
      <c r="E8274" t="s">
        <v>85</v>
      </c>
      <c r="F8274" t="s">
        <v>86</v>
      </c>
      <c r="G8274" t="s">
        <v>22</v>
      </c>
      <c r="H8274" s="1">
        <v>45946.416666666664</v>
      </c>
      <c r="I8274" s="1">
        <v>45947.417685185188</v>
      </c>
      <c r="J8274" s="1">
        <v>45947.634131944447</v>
      </c>
      <c r="K8274" t="s">
        <v>23</v>
      </c>
      <c r="L8274">
        <v>1</v>
      </c>
      <c r="M8274">
        <v>65057736</v>
      </c>
      <c r="N8274" t="s">
        <v>318</v>
      </c>
      <c r="O8274" t="s">
        <v>39</v>
      </c>
      <c r="P8274" t="s">
        <v>1820</v>
      </c>
      <c r="Q8274" t="s">
        <v>2193</v>
      </c>
    </row>
    <row r="8275" spans="1:17" x14ac:dyDescent="0.25">
      <c r="A8275">
        <v>4366455</v>
      </c>
      <c r="B8275" t="s">
        <v>315</v>
      </c>
      <c r="C8275" t="s">
        <v>316</v>
      </c>
      <c r="D8275" t="s">
        <v>317</v>
      </c>
      <c r="E8275" t="s">
        <v>63</v>
      </c>
      <c r="F8275" t="s">
        <v>64</v>
      </c>
      <c r="G8275" t="s">
        <v>22</v>
      </c>
      <c r="H8275" s="1">
        <v>45943.546527777777</v>
      </c>
      <c r="I8275" s="1">
        <v>45944.547222222223</v>
      </c>
      <c r="J8275" s="1">
        <v>45945.623124999998</v>
      </c>
      <c r="K8275" t="s">
        <v>23</v>
      </c>
      <c r="L8275">
        <v>2</v>
      </c>
      <c r="M8275">
        <v>65056170</v>
      </c>
      <c r="N8275" t="s">
        <v>318</v>
      </c>
      <c r="O8275" t="s">
        <v>39</v>
      </c>
      <c r="P8275" t="s">
        <v>1821</v>
      </c>
      <c r="Q8275" t="s">
        <v>2192</v>
      </c>
    </row>
    <row r="8276" spans="1:17" x14ac:dyDescent="0.25">
      <c r="A8276">
        <v>4401868</v>
      </c>
      <c r="B8276" t="s">
        <v>204</v>
      </c>
      <c r="C8276" t="s">
        <v>205</v>
      </c>
      <c r="D8276" t="s">
        <v>206</v>
      </c>
      <c r="E8276" t="s">
        <v>57</v>
      </c>
      <c r="F8276" t="s">
        <v>58</v>
      </c>
      <c r="G8276" t="s">
        <v>22</v>
      </c>
      <c r="H8276" s="1">
        <v>45946.667719907404</v>
      </c>
      <c r="I8276" s="1">
        <v>45947.668414351851</v>
      </c>
      <c r="J8276" s="1">
        <v>45950.565659722219</v>
      </c>
      <c r="K8276" t="s">
        <v>23</v>
      </c>
      <c r="L8276">
        <v>3</v>
      </c>
      <c r="M8276">
        <v>74270060</v>
      </c>
      <c r="N8276" t="s">
        <v>83</v>
      </c>
      <c r="O8276" t="s">
        <v>327</v>
      </c>
      <c r="P8276" t="s">
        <v>1822</v>
      </c>
      <c r="Q8276" t="s">
        <v>2192</v>
      </c>
    </row>
    <row r="8277" spans="1:17" x14ac:dyDescent="0.25">
      <c r="A8277">
        <v>4338100</v>
      </c>
      <c r="B8277" t="s">
        <v>204</v>
      </c>
      <c r="C8277" t="s">
        <v>205</v>
      </c>
      <c r="D8277" t="s">
        <v>255</v>
      </c>
      <c r="E8277" t="s">
        <v>50</v>
      </c>
      <c r="F8277" t="s">
        <v>21</v>
      </c>
      <c r="G8277" t="s">
        <v>22</v>
      </c>
      <c r="H8277" s="1">
        <v>45939.385416666664</v>
      </c>
      <c r="I8277" s="1">
        <v>45940.386666666665</v>
      </c>
      <c r="J8277" s="1">
        <v>45940.498981481483</v>
      </c>
      <c r="K8277" t="s">
        <v>23</v>
      </c>
      <c r="L8277">
        <v>1</v>
      </c>
      <c r="M8277">
        <v>74453030</v>
      </c>
      <c r="N8277" t="s">
        <v>83</v>
      </c>
      <c r="O8277" t="s">
        <v>327</v>
      </c>
      <c r="P8277" t="s">
        <v>1823</v>
      </c>
      <c r="Q8277" t="s">
        <v>2193</v>
      </c>
    </row>
    <row r="8278" spans="1:17" x14ac:dyDescent="0.25">
      <c r="A8278">
        <v>4343702</v>
      </c>
      <c r="B8278" t="s">
        <v>204</v>
      </c>
      <c r="C8278" t="s">
        <v>205</v>
      </c>
      <c r="D8278" t="s">
        <v>250</v>
      </c>
      <c r="E8278" t="s">
        <v>52</v>
      </c>
      <c r="F8278" t="s">
        <v>30</v>
      </c>
      <c r="G8278" t="s">
        <v>22</v>
      </c>
      <c r="H8278" s="1">
        <v>45939.645138888889</v>
      </c>
      <c r="I8278" s="1">
        <v>45940.646111111113</v>
      </c>
      <c r="J8278" s="1">
        <v>45943.660034722219</v>
      </c>
      <c r="K8278" t="s">
        <v>23</v>
      </c>
      <c r="L8278">
        <v>3</v>
      </c>
      <c r="M8278">
        <v>74410200</v>
      </c>
      <c r="N8278" t="s">
        <v>83</v>
      </c>
      <c r="O8278" t="s">
        <v>327</v>
      </c>
      <c r="P8278" t="s">
        <v>1822</v>
      </c>
      <c r="Q8278" t="s">
        <v>2192</v>
      </c>
    </row>
    <row r="8279" spans="1:17" x14ac:dyDescent="0.25">
      <c r="A8279">
        <v>4341466</v>
      </c>
      <c r="B8279" t="s">
        <v>204</v>
      </c>
      <c r="C8279" t="s">
        <v>205</v>
      </c>
      <c r="D8279" t="s">
        <v>250</v>
      </c>
      <c r="E8279" t="s">
        <v>50</v>
      </c>
      <c r="F8279" t="s">
        <v>21</v>
      </c>
      <c r="G8279" t="s">
        <v>22</v>
      </c>
      <c r="H8279" s="1">
        <v>45939.542812500003</v>
      </c>
      <c r="I8279" s="1">
        <v>45940.543506944443</v>
      </c>
      <c r="J8279" s="1">
        <v>45940.637546296297</v>
      </c>
      <c r="K8279" t="s">
        <v>23</v>
      </c>
      <c r="L8279">
        <v>1</v>
      </c>
      <c r="M8279">
        <v>74553045</v>
      </c>
      <c r="N8279" t="s">
        <v>83</v>
      </c>
      <c r="O8279" t="s">
        <v>520</v>
      </c>
      <c r="P8279" t="s">
        <v>1824</v>
      </c>
      <c r="Q8279" t="s">
        <v>2193</v>
      </c>
    </row>
    <row r="8280" spans="1:17" x14ac:dyDescent="0.25">
      <c r="A8280">
        <v>4384549</v>
      </c>
      <c r="B8280" t="s">
        <v>204</v>
      </c>
      <c r="C8280" t="s">
        <v>205</v>
      </c>
      <c r="D8280" t="s">
        <v>206</v>
      </c>
      <c r="E8280" t="s">
        <v>20</v>
      </c>
      <c r="F8280" t="s">
        <v>21</v>
      </c>
      <c r="G8280" t="s">
        <v>22</v>
      </c>
      <c r="H8280" s="1">
        <v>45945.418564814812</v>
      </c>
      <c r="I8280" s="1">
        <v>45946.419259259259</v>
      </c>
      <c r="J8280" s="1">
        <v>45946.540717592594</v>
      </c>
      <c r="K8280" t="s">
        <v>23</v>
      </c>
      <c r="L8280">
        <v>1</v>
      </c>
      <c r="M8280">
        <v>74823410</v>
      </c>
      <c r="N8280" t="s">
        <v>83</v>
      </c>
      <c r="O8280" t="s">
        <v>520</v>
      </c>
      <c r="P8280" t="s">
        <v>1825</v>
      </c>
      <c r="Q8280" t="s">
        <v>2193</v>
      </c>
    </row>
    <row r="8281" spans="1:17" x14ac:dyDescent="0.25">
      <c r="A8281">
        <v>4400466</v>
      </c>
      <c r="B8281" t="s">
        <v>204</v>
      </c>
      <c r="C8281" t="s">
        <v>205</v>
      </c>
      <c r="D8281" t="s">
        <v>308</v>
      </c>
      <c r="E8281" t="s">
        <v>52</v>
      </c>
      <c r="F8281" t="s">
        <v>30</v>
      </c>
      <c r="G8281" t="s">
        <v>22</v>
      </c>
      <c r="H8281" s="1">
        <v>45946.611111111109</v>
      </c>
      <c r="I8281" s="1">
        <v>45947.612291666665</v>
      </c>
      <c r="J8281" s="1">
        <v>45950.563449074078</v>
      </c>
      <c r="K8281" t="s">
        <v>23</v>
      </c>
      <c r="L8281">
        <v>3</v>
      </c>
      <c r="M8281">
        <v>74593210</v>
      </c>
      <c r="N8281" t="s">
        <v>83</v>
      </c>
      <c r="O8281" t="s">
        <v>327</v>
      </c>
      <c r="P8281" t="s">
        <v>1822</v>
      </c>
      <c r="Q8281" t="s">
        <v>2193</v>
      </c>
    </row>
    <row r="8282" spans="1:17" x14ac:dyDescent="0.25">
      <c r="A8282">
        <v>4400467</v>
      </c>
      <c r="B8282" t="s">
        <v>204</v>
      </c>
      <c r="C8282" t="s">
        <v>205</v>
      </c>
      <c r="D8282" t="s">
        <v>308</v>
      </c>
      <c r="E8282" t="s">
        <v>85</v>
      </c>
      <c r="F8282" t="s">
        <v>86</v>
      </c>
      <c r="G8282" t="s">
        <v>22</v>
      </c>
      <c r="H8282" s="1">
        <v>45946.611111111109</v>
      </c>
      <c r="I8282" s="1">
        <v>45947.612314814818</v>
      </c>
      <c r="J8282" s="1">
        <v>45950.564166666663</v>
      </c>
      <c r="K8282" t="s">
        <v>23</v>
      </c>
      <c r="L8282">
        <v>3</v>
      </c>
      <c r="M8282">
        <v>74593210</v>
      </c>
      <c r="N8282" t="s">
        <v>83</v>
      </c>
      <c r="O8282" t="s">
        <v>327</v>
      </c>
      <c r="P8282" t="s">
        <v>1822</v>
      </c>
      <c r="Q8282" t="s">
        <v>2193</v>
      </c>
    </row>
    <row r="8283" spans="1:17" x14ac:dyDescent="0.25">
      <c r="A8283">
        <v>4341452</v>
      </c>
      <c r="B8283" t="s">
        <v>204</v>
      </c>
      <c r="C8283" t="s">
        <v>205</v>
      </c>
      <c r="D8283" t="s">
        <v>250</v>
      </c>
      <c r="E8283" t="s">
        <v>52</v>
      </c>
      <c r="F8283" t="s">
        <v>30</v>
      </c>
      <c r="G8283" t="s">
        <v>22</v>
      </c>
      <c r="H8283" s="1">
        <v>45939.541666666664</v>
      </c>
      <c r="I8283" s="1">
        <v>45940.543009259258</v>
      </c>
      <c r="J8283" s="1">
        <v>45950.592256944445</v>
      </c>
      <c r="K8283" t="s">
        <v>23</v>
      </c>
      <c r="L8283">
        <v>9</v>
      </c>
      <c r="M8283">
        <v>74320190</v>
      </c>
      <c r="N8283" t="s">
        <v>83</v>
      </c>
      <c r="O8283" t="s">
        <v>327</v>
      </c>
      <c r="P8283" t="s">
        <v>1822</v>
      </c>
      <c r="Q8283" t="s">
        <v>2192</v>
      </c>
    </row>
    <row r="8284" spans="1:17" x14ac:dyDescent="0.25">
      <c r="A8284">
        <v>4326035</v>
      </c>
      <c r="B8284" t="s">
        <v>204</v>
      </c>
      <c r="C8284" t="s">
        <v>205</v>
      </c>
      <c r="D8284" t="s">
        <v>223</v>
      </c>
      <c r="E8284" t="s">
        <v>52</v>
      </c>
      <c r="F8284" t="s">
        <v>30</v>
      </c>
      <c r="G8284" t="s">
        <v>22</v>
      </c>
      <c r="H8284" s="1">
        <v>45938.412499999999</v>
      </c>
      <c r="I8284" s="1">
        <v>45939.413807870369</v>
      </c>
      <c r="J8284" s="1">
        <v>45943.763888888891</v>
      </c>
      <c r="K8284" t="s">
        <v>23</v>
      </c>
      <c r="L8284">
        <v>4</v>
      </c>
      <c r="M8284">
        <v>74692023</v>
      </c>
      <c r="N8284" t="s">
        <v>83</v>
      </c>
      <c r="O8284" t="s">
        <v>327</v>
      </c>
      <c r="P8284" t="s">
        <v>1822</v>
      </c>
      <c r="Q8284" t="s">
        <v>2192</v>
      </c>
    </row>
    <row r="8285" spans="1:17" x14ac:dyDescent="0.25">
      <c r="A8285">
        <v>4360143</v>
      </c>
      <c r="B8285" t="s">
        <v>204</v>
      </c>
      <c r="C8285" t="s">
        <v>205</v>
      </c>
      <c r="D8285" t="s">
        <v>206</v>
      </c>
      <c r="E8285" t="s">
        <v>38</v>
      </c>
      <c r="F8285" t="s">
        <v>30</v>
      </c>
      <c r="G8285" t="s">
        <v>31</v>
      </c>
      <c r="H8285" s="1">
        <v>45941.813194444447</v>
      </c>
      <c r="I8285" s="1">
        <v>45943.813923611109</v>
      </c>
      <c r="J8285" s="1">
        <v>45944.458298611113</v>
      </c>
      <c r="K8285" t="s">
        <v>23</v>
      </c>
      <c r="L8285">
        <v>2</v>
      </c>
      <c r="M8285">
        <v>74373170</v>
      </c>
      <c r="N8285" t="s">
        <v>83</v>
      </c>
      <c r="O8285" t="s">
        <v>327</v>
      </c>
      <c r="P8285" t="s">
        <v>1826</v>
      </c>
      <c r="Q8285" t="s">
        <v>2193</v>
      </c>
    </row>
    <row r="8286" spans="1:17" x14ac:dyDescent="0.25">
      <c r="A8286">
        <v>4312116</v>
      </c>
      <c r="B8286" t="s">
        <v>204</v>
      </c>
      <c r="C8286" t="s">
        <v>205</v>
      </c>
      <c r="D8286" t="s">
        <v>250</v>
      </c>
      <c r="E8286" t="s">
        <v>50</v>
      </c>
      <c r="F8286" t="s">
        <v>21</v>
      </c>
      <c r="G8286" t="s">
        <v>22</v>
      </c>
      <c r="H8286" s="1">
        <v>45936.756249999999</v>
      </c>
      <c r="I8286" s="1">
        <v>45937.757476851853</v>
      </c>
      <c r="J8286" s="1">
        <v>45939.479016203702</v>
      </c>
      <c r="K8286" t="s">
        <v>23</v>
      </c>
      <c r="L8286">
        <v>3</v>
      </c>
      <c r="M8286">
        <v>74553450</v>
      </c>
      <c r="N8286" t="s">
        <v>83</v>
      </c>
      <c r="O8286" t="s">
        <v>327</v>
      </c>
      <c r="P8286" t="s">
        <v>1827</v>
      </c>
      <c r="Q8286" t="s">
        <v>2192</v>
      </c>
    </row>
    <row r="8287" spans="1:17" x14ac:dyDescent="0.25">
      <c r="A8287">
        <v>4289556</v>
      </c>
      <c r="B8287" t="s">
        <v>204</v>
      </c>
      <c r="C8287" t="s">
        <v>205</v>
      </c>
      <c r="D8287" t="s">
        <v>308</v>
      </c>
      <c r="E8287" t="s">
        <v>52</v>
      </c>
      <c r="F8287" t="s">
        <v>30</v>
      </c>
      <c r="G8287" t="s">
        <v>22</v>
      </c>
      <c r="H8287" s="1">
        <v>45933.314247685186</v>
      </c>
      <c r="I8287" s="1">
        <v>45934.314942129633</v>
      </c>
      <c r="J8287" s="1">
        <v>45934.575231481482</v>
      </c>
      <c r="K8287" t="s">
        <v>23</v>
      </c>
      <c r="L8287">
        <v>1</v>
      </c>
      <c r="M8287">
        <v>74715380</v>
      </c>
      <c r="N8287" t="s">
        <v>83</v>
      </c>
      <c r="O8287" t="s">
        <v>327</v>
      </c>
      <c r="P8287" t="s">
        <v>1822</v>
      </c>
      <c r="Q8287" t="s">
        <v>2193</v>
      </c>
    </row>
    <row r="8288" spans="1:17" x14ac:dyDescent="0.25">
      <c r="A8288">
        <v>4271779</v>
      </c>
      <c r="B8288" t="s">
        <v>204</v>
      </c>
      <c r="C8288" t="s">
        <v>205</v>
      </c>
      <c r="D8288" t="s">
        <v>206</v>
      </c>
      <c r="E8288" t="s">
        <v>52</v>
      </c>
      <c r="F8288" t="s">
        <v>30</v>
      </c>
      <c r="G8288" t="s">
        <v>22</v>
      </c>
      <c r="H8288" s="1">
        <v>45931.460416666669</v>
      </c>
      <c r="I8288" s="1">
        <v>45932.461550925924</v>
      </c>
      <c r="J8288" s="1">
        <v>45934.389618055553</v>
      </c>
      <c r="K8288" t="s">
        <v>23</v>
      </c>
      <c r="L8288">
        <v>3</v>
      </c>
      <c r="M8288">
        <v>74395660</v>
      </c>
      <c r="N8288" t="s">
        <v>83</v>
      </c>
      <c r="O8288" t="s">
        <v>281</v>
      </c>
      <c r="P8288" t="s">
        <v>1828</v>
      </c>
      <c r="Q8288" t="s">
        <v>2192</v>
      </c>
    </row>
    <row r="8289" spans="1:17" x14ac:dyDescent="0.25">
      <c r="A8289">
        <v>4371634</v>
      </c>
      <c r="B8289" t="s">
        <v>204</v>
      </c>
      <c r="C8289" t="s">
        <v>205</v>
      </c>
      <c r="D8289" t="s">
        <v>255</v>
      </c>
      <c r="E8289" t="s">
        <v>52</v>
      </c>
      <c r="F8289" t="s">
        <v>30</v>
      </c>
      <c r="G8289" t="s">
        <v>22</v>
      </c>
      <c r="H8289" s="1">
        <v>45943.904861111114</v>
      </c>
      <c r="I8289" s="1">
        <v>45944.905555555553</v>
      </c>
      <c r="J8289" s="1">
        <v>45945.66510416667</v>
      </c>
      <c r="K8289" t="s">
        <v>23</v>
      </c>
      <c r="L8289">
        <v>2</v>
      </c>
      <c r="M8289">
        <v>74475089</v>
      </c>
      <c r="N8289" t="s">
        <v>83</v>
      </c>
      <c r="O8289" t="s">
        <v>327</v>
      </c>
      <c r="P8289" t="s">
        <v>1822</v>
      </c>
      <c r="Q8289" t="s">
        <v>2192</v>
      </c>
    </row>
    <row r="8290" spans="1:17" x14ac:dyDescent="0.25">
      <c r="A8290">
        <v>4327195</v>
      </c>
      <c r="B8290" t="s">
        <v>80</v>
      </c>
      <c r="C8290" t="s">
        <v>81</v>
      </c>
      <c r="D8290" t="s">
        <v>82</v>
      </c>
      <c r="E8290" t="s">
        <v>116</v>
      </c>
      <c r="F8290" t="s">
        <v>117</v>
      </c>
      <c r="G8290" t="s">
        <v>22</v>
      </c>
      <c r="H8290" s="1">
        <v>45938.44027777778</v>
      </c>
      <c r="I8290" s="1">
        <v>45939.441435185188</v>
      </c>
      <c r="J8290" s="1">
        <v>45939.631678240738</v>
      </c>
      <c r="K8290" t="s">
        <v>23</v>
      </c>
      <c r="L8290">
        <v>1</v>
      </c>
      <c r="M8290">
        <v>75105520</v>
      </c>
      <c r="N8290" t="s">
        <v>83</v>
      </c>
      <c r="O8290" t="s">
        <v>60</v>
      </c>
      <c r="P8290" t="s">
        <v>1829</v>
      </c>
      <c r="Q8290" t="s">
        <v>2192</v>
      </c>
    </row>
    <row r="8291" spans="1:17" x14ac:dyDescent="0.25">
      <c r="A8291">
        <v>4319018</v>
      </c>
      <c r="B8291" t="s">
        <v>204</v>
      </c>
      <c r="C8291" t="s">
        <v>205</v>
      </c>
      <c r="D8291" t="s">
        <v>250</v>
      </c>
      <c r="E8291" t="s">
        <v>52</v>
      </c>
      <c r="F8291" t="s">
        <v>30</v>
      </c>
      <c r="G8291" t="s">
        <v>22</v>
      </c>
      <c r="H8291" s="1">
        <v>45937.601145833331</v>
      </c>
      <c r="I8291" s="1">
        <v>45938.601840277777</v>
      </c>
      <c r="J8291" s="1">
        <v>45939.486863425926</v>
      </c>
      <c r="K8291" t="s">
        <v>23</v>
      </c>
      <c r="L8291">
        <v>2</v>
      </c>
      <c r="M8291">
        <v>74555335</v>
      </c>
      <c r="N8291" t="s">
        <v>83</v>
      </c>
      <c r="O8291" t="s">
        <v>327</v>
      </c>
      <c r="P8291" t="s">
        <v>1822</v>
      </c>
      <c r="Q8291" t="s">
        <v>2193</v>
      </c>
    </row>
    <row r="8292" spans="1:17" x14ac:dyDescent="0.25">
      <c r="A8292">
        <v>4287550</v>
      </c>
      <c r="B8292" t="s">
        <v>204</v>
      </c>
      <c r="C8292" t="s">
        <v>205</v>
      </c>
      <c r="D8292" t="s">
        <v>255</v>
      </c>
      <c r="E8292" t="s">
        <v>52</v>
      </c>
      <c r="F8292" t="s">
        <v>30</v>
      </c>
      <c r="G8292" t="s">
        <v>22</v>
      </c>
      <c r="H8292" s="1">
        <v>45932.765428240738</v>
      </c>
      <c r="I8292" s="1">
        <v>45933.766122685185</v>
      </c>
      <c r="J8292" s="1">
        <v>45934.637291666666</v>
      </c>
      <c r="K8292" t="s">
        <v>23</v>
      </c>
      <c r="L8292">
        <v>2</v>
      </c>
      <c r="M8292">
        <v>74463340</v>
      </c>
      <c r="N8292" t="s">
        <v>83</v>
      </c>
      <c r="O8292" t="s">
        <v>327</v>
      </c>
      <c r="P8292" t="s">
        <v>1822</v>
      </c>
      <c r="Q8292" t="s">
        <v>2193</v>
      </c>
    </row>
    <row r="8293" spans="1:17" x14ac:dyDescent="0.25">
      <c r="A8293">
        <v>4300160</v>
      </c>
      <c r="B8293" t="s">
        <v>204</v>
      </c>
      <c r="C8293" t="s">
        <v>205</v>
      </c>
      <c r="D8293" t="s">
        <v>255</v>
      </c>
      <c r="E8293" t="s">
        <v>52</v>
      </c>
      <c r="F8293" t="s">
        <v>30</v>
      </c>
      <c r="G8293" t="s">
        <v>22</v>
      </c>
      <c r="H8293" s="1">
        <v>45934.655138888891</v>
      </c>
      <c r="I8293" s="1">
        <v>45936.655833333331</v>
      </c>
      <c r="J8293" s="1">
        <v>45936.672118055554</v>
      </c>
      <c r="K8293" t="s">
        <v>23</v>
      </c>
      <c r="L8293">
        <v>1</v>
      </c>
      <c r="M8293">
        <v>74463340</v>
      </c>
      <c r="N8293" t="s">
        <v>83</v>
      </c>
      <c r="O8293" t="s">
        <v>327</v>
      </c>
      <c r="P8293" t="s">
        <v>1822</v>
      </c>
      <c r="Q8293" t="s">
        <v>2193</v>
      </c>
    </row>
    <row r="8294" spans="1:17" x14ac:dyDescent="0.25">
      <c r="A8294">
        <v>4305467</v>
      </c>
      <c r="B8294" t="s">
        <v>204</v>
      </c>
      <c r="C8294" t="s">
        <v>205</v>
      </c>
      <c r="D8294" t="s">
        <v>223</v>
      </c>
      <c r="E8294" t="s">
        <v>20</v>
      </c>
      <c r="F8294" t="s">
        <v>21</v>
      </c>
      <c r="G8294" t="s">
        <v>22</v>
      </c>
      <c r="H8294" s="1">
        <v>45936.475694444445</v>
      </c>
      <c r="I8294" s="1">
        <v>45937.476898148147</v>
      </c>
      <c r="J8294" s="1">
        <v>45937.579861111109</v>
      </c>
      <c r="K8294" t="s">
        <v>23</v>
      </c>
      <c r="L8294">
        <v>1</v>
      </c>
      <c r="M8294">
        <v>74593050</v>
      </c>
      <c r="N8294" t="s">
        <v>83</v>
      </c>
      <c r="O8294" t="s">
        <v>327</v>
      </c>
      <c r="P8294" t="s">
        <v>1822</v>
      </c>
      <c r="Q8294" t="s">
        <v>2193</v>
      </c>
    </row>
    <row r="8295" spans="1:17" x14ac:dyDescent="0.25">
      <c r="A8295">
        <v>4284299</v>
      </c>
      <c r="B8295" t="s">
        <v>204</v>
      </c>
      <c r="C8295" t="s">
        <v>205</v>
      </c>
      <c r="D8295" t="s">
        <v>255</v>
      </c>
      <c r="E8295" t="s">
        <v>50</v>
      </c>
      <c r="F8295" t="s">
        <v>21</v>
      </c>
      <c r="G8295" t="s">
        <v>22</v>
      </c>
      <c r="H8295" s="1">
        <v>45932.583333333336</v>
      </c>
      <c r="I8295" s="1">
        <v>45933.584178240744</v>
      </c>
      <c r="J8295" s="1">
        <v>45936.427083333336</v>
      </c>
      <c r="K8295" t="s">
        <v>23</v>
      </c>
      <c r="L8295">
        <v>3</v>
      </c>
      <c r="M8295">
        <v>74475005</v>
      </c>
      <c r="N8295" t="s">
        <v>83</v>
      </c>
      <c r="O8295" t="s">
        <v>281</v>
      </c>
      <c r="P8295" t="s">
        <v>1830</v>
      </c>
      <c r="Q8295" t="s">
        <v>2192</v>
      </c>
    </row>
    <row r="8296" spans="1:17" x14ac:dyDescent="0.25">
      <c r="A8296">
        <v>4411750</v>
      </c>
      <c r="B8296" t="s">
        <v>204</v>
      </c>
      <c r="C8296" t="s">
        <v>205</v>
      </c>
      <c r="D8296" t="s">
        <v>333</v>
      </c>
      <c r="E8296" t="s">
        <v>65</v>
      </c>
      <c r="F8296" t="s">
        <v>66</v>
      </c>
      <c r="G8296" t="s">
        <v>31</v>
      </c>
      <c r="H8296" s="1">
        <v>45947.742361111108</v>
      </c>
      <c r="I8296" s="1">
        <v>45948.743113425924</v>
      </c>
      <c r="J8296" s="1">
        <v>45950.488275462965</v>
      </c>
      <c r="K8296" t="s">
        <v>23</v>
      </c>
      <c r="L8296">
        <v>2</v>
      </c>
      <c r="M8296">
        <v>74354817</v>
      </c>
      <c r="N8296" t="s">
        <v>83</v>
      </c>
      <c r="O8296" t="s">
        <v>520</v>
      </c>
      <c r="P8296" t="s">
        <v>1825</v>
      </c>
      <c r="Q8296" t="s">
        <v>2193</v>
      </c>
    </row>
    <row r="8297" spans="1:17" x14ac:dyDescent="0.25">
      <c r="A8297">
        <v>4314132</v>
      </c>
      <c r="B8297" t="s">
        <v>204</v>
      </c>
      <c r="C8297" t="s">
        <v>205</v>
      </c>
      <c r="D8297" t="s">
        <v>206</v>
      </c>
      <c r="E8297" t="s">
        <v>38</v>
      </c>
      <c r="F8297" t="s">
        <v>30</v>
      </c>
      <c r="G8297" t="s">
        <v>22</v>
      </c>
      <c r="H8297" s="1">
        <v>45937.282638888886</v>
      </c>
      <c r="I8297" s="1">
        <v>45938.283333333333</v>
      </c>
      <c r="J8297" s="1">
        <v>45939.675439814811</v>
      </c>
      <c r="K8297" t="s">
        <v>23</v>
      </c>
      <c r="L8297">
        <v>2</v>
      </c>
      <c r="M8297">
        <v>74305010</v>
      </c>
      <c r="N8297" t="s">
        <v>83</v>
      </c>
      <c r="O8297" t="s">
        <v>281</v>
      </c>
      <c r="P8297" t="s">
        <v>1831</v>
      </c>
      <c r="Q8297" t="s">
        <v>2192</v>
      </c>
    </row>
    <row r="8298" spans="1:17" x14ac:dyDescent="0.25">
      <c r="A8298">
        <v>4438260</v>
      </c>
      <c r="B8298" t="s">
        <v>204</v>
      </c>
      <c r="C8298" t="s">
        <v>205</v>
      </c>
      <c r="D8298" t="s">
        <v>255</v>
      </c>
      <c r="E8298" t="s">
        <v>57</v>
      </c>
      <c r="F8298" t="s">
        <v>58</v>
      </c>
      <c r="G8298" t="s">
        <v>31</v>
      </c>
      <c r="H8298" s="1">
        <v>45952.427083333336</v>
      </c>
      <c r="I8298" s="1">
        <v>45953.427939814814</v>
      </c>
      <c r="J8298" s="1">
        <v>45953.69195601852</v>
      </c>
      <c r="K8298" t="s">
        <v>23</v>
      </c>
      <c r="L8298">
        <v>1</v>
      </c>
      <c r="M8298">
        <v>74495520</v>
      </c>
      <c r="N8298" t="s">
        <v>83</v>
      </c>
      <c r="O8298" t="s">
        <v>281</v>
      </c>
      <c r="P8298" t="s">
        <v>1832</v>
      </c>
      <c r="Q8298" t="s">
        <v>2192</v>
      </c>
    </row>
    <row r="8299" spans="1:17" x14ac:dyDescent="0.25">
      <c r="A8299">
        <v>4339001</v>
      </c>
      <c r="B8299" t="s">
        <v>204</v>
      </c>
      <c r="C8299" t="s">
        <v>205</v>
      </c>
      <c r="D8299" t="s">
        <v>255</v>
      </c>
      <c r="E8299" t="s">
        <v>52</v>
      </c>
      <c r="F8299" t="s">
        <v>30</v>
      </c>
      <c r="G8299" t="s">
        <v>22</v>
      </c>
      <c r="H8299" s="1">
        <v>45939.434560185182</v>
      </c>
      <c r="I8299" s="1">
        <v>45940.435254629629</v>
      </c>
      <c r="J8299" s="1">
        <v>45940.61173611111</v>
      </c>
      <c r="K8299" t="s">
        <v>23</v>
      </c>
      <c r="L8299">
        <v>1</v>
      </c>
      <c r="M8299">
        <v>74477112</v>
      </c>
      <c r="N8299" t="s">
        <v>83</v>
      </c>
      <c r="O8299" t="s">
        <v>327</v>
      </c>
      <c r="P8299" t="s">
        <v>1822</v>
      </c>
      <c r="Q8299" t="s">
        <v>2193</v>
      </c>
    </row>
    <row r="8300" spans="1:17" x14ac:dyDescent="0.25">
      <c r="A8300">
        <v>4401815</v>
      </c>
      <c r="B8300" t="s">
        <v>204</v>
      </c>
      <c r="C8300" t="s">
        <v>205</v>
      </c>
      <c r="D8300" t="s">
        <v>255</v>
      </c>
      <c r="E8300" t="s">
        <v>57</v>
      </c>
      <c r="F8300" t="s">
        <v>58</v>
      </c>
      <c r="G8300" t="s">
        <v>22</v>
      </c>
      <c r="H8300" s="1">
        <v>45946.667291666665</v>
      </c>
      <c r="I8300" s="1">
        <v>45947.667986111112</v>
      </c>
      <c r="J8300" s="1">
        <v>45948.657500000001</v>
      </c>
      <c r="K8300" t="s">
        <v>23</v>
      </c>
      <c r="L8300">
        <v>2</v>
      </c>
      <c r="M8300">
        <v>74477112</v>
      </c>
      <c r="N8300" t="s">
        <v>83</v>
      </c>
      <c r="O8300" t="s">
        <v>327</v>
      </c>
      <c r="P8300" t="s">
        <v>1822</v>
      </c>
      <c r="Q8300" t="s">
        <v>2193</v>
      </c>
    </row>
    <row r="8301" spans="1:17" x14ac:dyDescent="0.25">
      <c r="A8301">
        <v>4384540</v>
      </c>
      <c r="B8301" t="s">
        <v>204</v>
      </c>
      <c r="C8301" t="s">
        <v>205</v>
      </c>
      <c r="D8301" t="s">
        <v>255</v>
      </c>
      <c r="E8301" t="s">
        <v>65</v>
      </c>
      <c r="F8301" t="s">
        <v>66</v>
      </c>
      <c r="G8301" t="s">
        <v>22</v>
      </c>
      <c r="H8301" s="1">
        <v>45945.418055555558</v>
      </c>
      <c r="I8301" s="1">
        <v>45946.418807870374</v>
      </c>
      <c r="J8301" s="1">
        <v>45947.491643518515</v>
      </c>
      <c r="K8301" t="s">
        <v>23</v>
      </c>
      <c r="L8301">
        <v>2</v>
      </c>
      <c r="M8301">
        <v>74440810</v>
      </c>
      <c r="N8301" t="s">
        <v>83</v>
      </c>
      <c r="O8301" t="s">
        <v>520</v>
      </c>
      <c r="P8301" t="s">
        <v>1825</v>
      </c>
      <c r="Q8301" t="s">
        <v>2193</v>
      </c>
    </row>
    <row r="8302" spans="1:17" x14ac:dyDescent="0.25">
      <c r="A8302">
        <v>4414319</v>
      </c>
      <c r="B8302" t="s">
        <v>204</v>
      </c>
      <c r="C8302" t="s">
        <v>205</v>
      </c>
      <c r="D8302" t="s">
        <v>250</v>
      </c>
      <c r="E8302" t="s">
        <v>52</v>
      </c>
      <c r="F8302" t="s">
        <v>30</v>
      </c>
      <c r="G8302" t="s">
        <v>22</v>
      </c>
      <c r="H8302" s="1">
        <v>45948.460416666669</v>
      </c>
      <c r="I8302" s="1">
        <v>45950.461504629631</v>
      </c>
      <c r="J8302" s="1">
        <v>45952.405868055554</v>
      </c>
      <c r="K8302" t="s">
        <v>23</v>
      </c>
      <c r="L8302">
        <v>3</v>
      </c>
      <c r="M8302">
        <v>74494515</v>
      </c>
      <c r="N8302" t="s">
        <v>83</v>
      </c>
      <c r="O8302" t="s">
        <v>327</v>
      </c>
      <c r="P8302" t="s">
        <v>1822</v>
      </c>
      <c r="Q8302" t="s">
        <v>2193</v>
      </c>
    </row>
    <row r="8303" spans="1:17" x14ac:dyDescent="0.25">
      <c r="A8303">
        <v>4457308</v>
      </c>
      <c r="B8303" t="s">
        <v>204</v>
      </c>
      <c r="C8303" t="s">
        <v>205</v>
      </c>
      <c r="D8303" t="s">
        <v>255</v>
      </c>
      <c r="E8303" t="s">
        <v>85</v>
      </c>
      <c r="F8303" t="s">
        <v>86</v>
      </c>
      <c r="G8303" t="s">
        <v>22</v>
      </c>
      <c r="H8303" s="1">
        <v>45954.417361111111</v>
      </c>
      <c r="I8303" s="1">
        <v>45955.999988425923</v>
      </c>
      <c r="J8303" s="1">
        <v>45958.589039351849</v>
      </c>
      <c r="K8303" t="s">
        <v>23</v>
      </c>
      <c r="L8303">
        <v>3</v>
      </c>
      <c r="M8303">
        <v>74475342</v>
      </c>
      <c r="N8303" t="s">
        <v>83</v>
      </c>
      <c r="O8303" t="s">
        <v>281</v>
      </c>
      <c r="P8303" t="s">
        <v>1833</v>
      </c>
      <c r="Q8303" t="s">
        <v>2192</v>
      </c>
    </row>
    <row r="8304" spans="1:17" x14ac:dyDescent="0.25">
      <c r="A8304">
        <v>4339991</v>
      </c>
      <c r="B8304" t="s">
        <v>204</v>
      </c>
      <c r="C8304" t="s">
        <v>205</v>
      </c>
      <c r="D8304" t="s">
        <v>250</v>
      </c>
      <c r="E8304" t="s">
        <v>50</v>
      </c>
      <c r="F8304" t="s">
        <v>21</v>
      </c>
      <c r="G8304" t="s">
        <v>22</v>
      </c>
      <c r="H8304" s="1">
        <v>45939.475358796299</v>
      </c>
      <c r="I8304" s="1">
        <v>45940.476053240738</v>
      </c>
      <c r="J8304" s="1">
        <v>45941.650856481479</v>
      </c>
      <c r="K8304" t="s">
        <v>23</v>
      </c>
      <c r="L8304">
        <v>2</v>
      </c>
      <c r="M8304">
        <v>74485030</v>
      </c>
      <c r="N8304" t="s">
        <v>83</v>
      </c>
      <c r="O8304" t="s">
        <v>520</v>
      </c>
      <c r="P8304" t="s">
        <v>1825</v>
      </c>
      <c r="Q8304" t="s">
        <v>2193</v>
      </c>
    </row>
    <row r="8305" spans="1:17" x14ac:dyDescent="0.25">
      <c r="A8305">
        <v>4288478</v>
      </c>
      <c r="B8305" t="s">
        <v>204</v>
      </c>
      <c r="C8305" t="s">
        <v>205</v>
      </c>
      <c r="D8305" t="s">
        <v>255</v>
      </c>
      <c r="E8305" t="s">
        <v>164</v>
      </c>
      <c r="F8305" t="s">
        <v>30</v>
      </c>
      <c r="G8305" t="s">
        <v>22</v>
      </c>
      <c r="H8305" s="1">
        <v>45932.907673611109</v>
      </c>
      <c r="I8305" s="1">
        <v>45933.908368055556</v>
      </c>
      <c r="J8305" s="1">
        <v>45936.409722222219</v>
      </c>
      <c r="K8305" t="s">
        <v>23</v>
      </c>
      <c r="L8305">
        <v>3</v>
      </c>
      <c r="M8305">
        <v>74477097</v>
      </c>
      <c r="N8305" t="s">
        <v>83</v>
      </c>
      <c r="O8305" t="s">
        <v>327</v>
      </c>
      <c r="P8305" t="s">
        <v>1822</v>
      </c>
      <c r="Q8305" t="s">
        <v>2192</v>
      </c>
    </row>
    <row r="8306" spans="1:17" x14ac:dyDescent="0.25">
      <c r="A8306">
        <v>4291805</v>
      </c>
      <c r="B8306" t="s">
        <v>204</v>
      </c>
      <c r="C8306" t="s">
        <v>205</v>
      </c>
      <c r="D8306" t="s">
        <v>206</v>
      </c>
      <c r="E8306" t="s">
        <v>50</v>
      </c>
      <c r="F8306" t="s">
        <v>21</v>
      </c>
      <c r="G8306" t="s">
        <v>22</v>
      </c>
      <c r="H8306" s="1">
        <v>45933.488888888889</v>
      </c>
      <c r="I8306" s="1">
        <v>45934.489641203705</v>
      </c>
      <c r="J8306" s="1">
        <v>45936.427835648145</v>
      </c>
      <c r="K8306" t="s">
        <v>23</v>
      </c>
      <c r="L8306">
        <v>2</v>
      </c>
      <c r="M8306">
        <v>74363790</v>
      </c>
      <c r="N8306" t="s">
        <v>83</v>
      </c>
      <c r="O8306" t="s">
        <v>327</v>
      </c>
      <c r="P8306" t="s">
        <v>1822</v>
      </c>
      <c r="Q8306" t="s">
        <v>2193</v>
      </c>
    </row>
    <row r="8307" spans="1:17" x14ac:dyDescent="0.25">
      <c r="A8307">
        <v>4473073</v>
      </c>
      <c r="B8307" t="s">
        <v>204</v>
      </c>
      <c r="C8307" t="s">
        <v>205</v>
      </c>
      <c r="D8307" t="s">
        <v>255</v>
      </c>
      <c r="E8307" t="s">
        <v>52</v>
      </c>
      <c r="F8307" t="s">
        <v>30</v>
      </c>
      <c r="G8307" t="s">
        <v>22</v>
      </c>
      <c r="H8307" s="1">
        <v>45957.529166666667</v>
      </c>
      <c r="I8307" s="1">
        <v>45958.530300925922</v>
      </c>
      <c r="J8307" s="1">
        <v>45959.501608796294</v>
      </c>
      <c r="K8307" t="s">
        <v>23</v>
      </c>
      <c r="L8307">
        <v>2</v>
      </c>
      <c r="M8307">
        <v>74584225</v>
      </c>
      <c r="N8307" t="s">
        <v>83</v>
      </c>
      <c r="O8307" t="s">
        <v>281</v>
      </c>
      <c r="P8307" t="s">
        <v>1704</v>
      </c>
      <c r="Q8307" t="s">
        <v>2192</v>
      </c>
    </row>
    <row r="8308" spans="1:17" x14ac:dyDescent="0.25">
      <c r="A8308">
        <v>4311863</v>
      </c>
      <c r="B8308" t="s">
        <v>80</v>
      </c>
      <c r="C8308" t="s">
        <v>81</v>
      </c>
      <c r="D8308" t="s">
        <v>82</v>
      </c>
      <c r="E8308" t="s">
        <v>50</v>
      </c>
      <c r="F8308" t="s">
        <v>21</v>
      </c>
      <c r="G8308" t="s">
        <v>22</v>
      </c>
      <c r="H8308" s="1">
        <v>45936.737662037034</v>
      </c>
      <c r="I8308" s="1">
        <v>45937.738356481481</v>
      </c>
      <c r="J8308" s="1">
        <v>45939.656574074077</v>
      </c>
      <c r="K8308" t="s">
        <v>23</v>
      </c>
      <c r="L8308">
        <v>3</v>
      </c>
      <c r="M8308">
        <v>75101059</v>
      </c>
      <c r="N8308" t="s">
        <v>83</v>
      </c>
      <c r="O8308" t="s">
        <v>60</v>
      </c>
      <c r="P8308" t="s">
        <v>1829</v>
      </c>
      <c r="Q8308" t="s">
        <v>2192</v>
      </c>
    </row>
    <row r="8309" spans="1:17" x14ac:dyDescent="0.25">
      <c r="A8309">
        <v>4318116</v>
      </c>
      <c r="B8309" t="s">
        <v>204</v>
      </c>
      <c r="C8309" t="s">
        <v>205</v>
      </c>
      <c r="D8309" t="s">
        <v>223</v>
      </c>
      <c r="E8309" t="s">
        <v>20</v>
      </c>
      <c r="F8309" t="s">
        <v>21</v>
      </c>
      <c r="G8309" t="s">
        <v>22</v>
      </c>
      <c r="H8309" s="1">
        <v>45937.55</v>
      </c>
      <c r="I8309" s="1">
        <v>45938.550694444442</v>
      </c>
      <c r="J8309" s="1">
        <v>45940.497916666667</v>
      </c>
      <c r="K8309" t="s">
        <v>23</v>
      </c>
      <c r="L8309">
        <v>3</v>
      </c>
      <c r="M8309">
        <v>74820310</v>
      </c>
      <c r="N8309" t="s">
        <v>83</v>
      </c>
      <c r="O8309" t="s">
        <v>281</v>
      </c>
      <c r="P8309" t="s">
        <v>1834</v>
      </c>
      <c r="Q8309" t="s">
        <v>2192</v>
      </c>
    </row>
    <row r="8310" spans="1:17" x14ac:dyDescent="0.25">
      <c r="A8310">
        <v>4294725</v>
      </c>
      <c r="B8310" t="s">
        <v>204</v>
      </c>
      <c r="C8310" t="s">
        <v>205</v>
      </c>
      <c r="D8310" t="s">
        <v>206</v>
      </c>
      <c r="E8310" t="s">
        <v>52</v>
      </c>
      <c r="F8310" t="s">
        <v>30</v>
      </c>
      <c r="G8310" t="s">
        <v>22</v>
      </c>
      <c r="H8310" s="1">
        <v>45933.65347222222</v>
      </c>
      <c r="I8310" s="1">
        <v>45934.654166666667</v>
      </c>
      <c r="J8310" s="1">
        <v>45937.560567129629</v>
      </c>
      <c r="K8310" t="s">
        <v>23</v>
      </c>
      <c r="L8310">
        <v>3</v>
      </c>
      <c r="M8310">
        <v>74333260</v>
      </c>
      <c r="N8310" t="s">
        <v>83</v>
      </c>
      <c r="O8310" t="s">
        <v>281</v>
      </c>
      <c r="P8310" t="s">
        <v>1835</v>
      </c>
      <c r="Q8310" t="s">
        <v>2192</v>
      </c>
    </row>
    <row r="8311" spans="1:17" x14ac:dyDescent="0.25">
      <c r="A8311">
        <v>4470496</v>
      </c>
      <c r="B8311" t="s">
        <v>204</v>
      </c>
      <c r="C8311" t="s">
        <v>205</v>
      </c>
      <c r="D8311" t="s">
        <v>308</v>
      </c>
      <c r="E8311" t="s">
        <v>57</v>
      </c>
      <c r="F8311" t="s">
        <v>58</v>
      </c>
      <c r="G8311" t="s">
        <v>22</v>
      </c>
      <c r="H8311" s="1">
        <v>45957.404861111114</v>
      </c>
      <c r="I8311" s="1">
        <v>45958.405902777777</v>
      </c>
      <c r="J8311" s="1">
        <v>45958.436296296299</v>
      </c>
      <c r="K8311" t="s">
        <v>23</v>
      </c>
      <c r="L8311">
        <v>1</v>
      </c>
      <c r="M8311">
        <v>74075010</v>
      </c>
      <c r="N8311" t="s">
        <v>83</v>
      </c>
      <c r="O8311" t="s">
        <v>281</v>
      </c>
      <c r="P8311" t="s">
        <v>1704</v>
      </c>
      <c r="Q8311" t="s">
        <v>2192</v>
      </c>
    </row>
    <row r="8312" spans="1:17" x14ac:dyDescent="0.25">
      <c r="A8312">
        <v>4283199</v>
      </c>
      <c r="B8312" t="s">
        <v>204</v>
      </c>
      <c r="C8312" t="s">
        <v>205</v>
      </c>
      <c r="D8312" t="s">
        <v>308</v>
      </c>
      <c r="E8312" t="s">
        <v>52</v>
      </c>
      <c r="F8312" t="s">
        <v>30</v>
      </c>
      <c r="G8312" t="s">
        <v>22</v>
      </c>
      <c r="H8312" s="1">
        <v>45932.518564814818</v>
      </c>
      <c r="I8312" s="1">
        <v>45933.519259259258</v>
      </c>
      <c r="J8312" s="1">
        <v>45934.599097222221</v>
      </c>
      <c r="K8312" t="s">
        <v>23</v>
      </c>
      <c r="L8312">
        <v>2</v>
      </c>
      <c r="M8312">
        <v>74740330</v>
      </c>
      <c r="N8312" t="s">
        <v>83</v>
      </c>
      <c r="O8312" t="s">
        <v>327</v>
      </c>
      <c r="P8312" t="s">
        <v>1822</v>
      </c>
      <c r="Q8312" t="s">
        <v>2193</v>
      </c>
    </row>
    <row r="8313" spans="1:17" x14ac:dyDescent="0.25">
      <c r="A8313">
        <v>4273604</v>
      </c>
      <c r="B8313" t="s">
        <v>204</v>
      </c>
      <c r="C8313" t="s">
        <v>205</v>
      </c>
      <c r="D8313" t="s">
        <v>250</v>
      </c>
      <c r="E8313" t="s">
        <v>85</v>
      </c>
      <c r="F8313" t="s">
        <v>86</v>
      </c>
      <c r="G8313" t="s">
        <v>22</v>
      </c>
      <c r="H8313" s="1">
        <v>45931.546527777777</v>
      </c>
      <c r="I8313" s="1">
        <v>45932.547662037039</v>
      </c>
      <c r="J8313" s="1">
        <v>45933.429918981485</v>
      </c>
      <c r="K8313" t="s">
        <v>23</v>
      </c>
      <c r="L8313">
        <v>2</v>
      </c>
      <c r="M8313">
        <v>74487005</v>
      </c>
      <c r="N8313" t="s">
        <v>83</v>
      </c>
      <c r="O8313" t="s">
        <v>327</v>
      </c>
      <c r="P8313" t="s">
        <v>1822</v>
      </c>
      <c r="Q8313" t="s">
        <v>2193</v>
      </c>
    </row>
    <row r="8314" spans="1:17" x14ac:dyDescent="0.25">
      <c r="A8314">
        <v>4315407</v>
      </c>
      <c r="B8314" t="s">
        <v>204</v>
      </c>
      <c r="C8314" t="s">
        <v>205</v>
      </c>
      <c r="D8314" t="s">
        <v>255</v>
      </c>
      <c r="E8314" t="s">
        <v>50</v>
      </c>
      <c r="F8314" t="s">
        <v>21</v>
      </c>
      <c r="G8314" t="s">
        <v>22</v>
      </c>
      <c r="H8314" s="1">
        <v>45937.424305555556</v>
      </c>
      <c r="I8314" s="1">
        <v>45938.425000000003</v>
      </c>
      <c r="J8314" s="1">
        <v>45938.566006944442</v>
      </c>
      <c r="K8314" t="s">
        <v>23</v>
      </c>
      <c r="L8314">
        <v>1</v>
      </c>
      <c r="M8314">
        <v>74475099</v>
      </c>
      <c r="N8314" t="s">
        <v>83</v>
      </c>
      <c r="O8314" t="s">
        <v>281</v>
      </c>
      <c r="P8314" t="s">
        <v>1836</v>
      </c>
      <c r="Q8314" t="s">
        <v>2192</v>
      </c>
    </row>
    <row r="8315" spans="1:17" x14ac:dyDescent="0.25">
      <c r="A8315">
        <v>4446120</v>
      </c>
      <c r="B8315" t="s">
        <v>204</v>
      </c>
      <c r="C8315" t="s">
        <v>205</v>
      </c>
      <c r="D8315" t="s">
        <v>255</v>
      </c>
      <c r="E8315" t="s">
        <v>63</v>
      </c>
      <c r="F8315" t="s">
        <v>64</v>
      </c>
      <c r="G8315" t="s">
        <v>22</v>
      </c>
      <c r="H8315" s="1">
        <v>45952.841666666667</v>
      </c>
      <c r="I8315" s="1">
        <v>45953.842361111114</v>
      </c>
      <c r="J8315" s="1">
        <v>45955.51153935185</v>
      </c>
      <c r="K8315" t="s">
        <v>23</v>
      </c>
      <c r="L8315">
        <v>3</v>
      </c>
      <c r="M8315">
        <v>74480240</v>
      </c>
      <c r="N8315" t="s">
        <v>83</v>
      </c>
      <c r="O8315" t="s">
        <v>327</v>
      </c>
      <c r="P8315" t="s">
        <v>1822</v>
      </c>
      <c r="Q8315" t="s">
        <v>2193</v>
      </c>
    </row>
    <row r="8316" spans="1:17" x14ac:dyDescent="0.25">
      <c r="A8316">
        <v>4286603</v>
      </c>
      <c r="B8316" t="s">
        <v>204</v>
      </c>
      <c r="C8316" t="s">
        <v>205</v>
      </c>
      <c r="D8316" t="s">
        <v>223</v>
      </c>
      <c r="E8316" t="s">
        <v>71</v>
      </c>
      <c r="F8316" t="s">
        <v>58</v>
      </c>
      <c r="G8316" t="s">
        <v>22</v>
      </c>
      <c r="H8316" s="1">
        <v>45932.698611111111</v>
      </c>
      <c r="I8316" s="1">
        <v>45933.699328703704</v>
      </c>
      <c r="J8316" s="1">
        <v>45943.49722222222</v>
      </c>
      <c r="K8316" t="s">
        <v>23</v>
      </c>
      <c r="L8316">
        <v>9</v>
      </c>
      <c r="M8316">
        <v>74125090</v>
      </c>
      <c r="N8316" t="s">
        <v>83</v>
      </c>
      <c r="O8316" t="s">
        <v>327</v>
      </c>
      <c r="P8316" t="s">
        <v>1822</v>
      </c>
      <c r="Q8316" t="s">
        <v>2192</v>
      </c>
    </row>
    <row r="8317" spans="1:17" x14ac:dyDescent="0.25">
      <c r="A8317">
        <v>4361975</v>
      </c>
      <c r="B8317" t="s">
        <v>204</v>
      </c>
      <c r="C8317" t="s">
        <v>205</v>
      </c>
      <c r="D8317" t="s">
        <v>206</v>
      </c>
      <c r="E8317" t="s">
        <v>50</v>
      </c>
      <c r="F8317" t="s">
        <v>21</v>
      </c>
      <c r="G8317" t="s">
        <v>31</v>
      </c>
      <c r="H8317" s="1">
        <v>45942.739583333336</v>
      </c>
      <c r="I8317" s="1">
        <v>45944.000694444447</v>
      </c>
      <c r="J8317" s="1">
        <v>45944.487222222226</v>
      </c>
      <c r="K8317" t="s">
        <v>23</v>
      </c>
      <c r="L8317">
        <v>2</v>
      </c>
      <c r="M8317">
        <v>74340320</v>
      </c>
      <c r="N8317" t="s">
        <v>83</v>
      </c>
      <c r="O8317" t="s">
        <v>520</v>
      </c>
      <c r="P8317" t="s">
        <v>1825</v>
      </c>
      <c r="Q8317" t="s">
        <v>2192</v>
      </c>
    </row>
    <row r="8318" spans="1:17" x14ac:dyDescent="0.25">
      <c r="A8318">
        <v>4282712</v>
      </c>
      <c r="B8318" t="s">
        <v>204</v>
      </c>
      <c r="C8318" t="s">
        <v>205</v>
      </c>
      <c r="D8318" t="s">
        <v>223</v>
      </c>
      <c r="E8318" t="s">
        <v>71</v>
      </c>
      <c r="F8318" t="s">
        <v>58</v>
      </c>
      <c r="G8318" t="s">
        <v>22</v>
      </c>
      <c r="H8318" s="1">
        <v>45932.495833333334</v>
      </c>
      <c r="I8318" s="1">
        <v>45933.496527777781</v>
      </c>
      <c r="J8318" s="1">
        <v>45933.670138888891</v>
      </c>
      <c r="K8318" t="s">
        <v>23</v>
      </c>
      <c r="L8318">
        <v>1</v>
      </c>
      <c r="M8318">
        <v>74594096</v>
      </c>
      <c r="N8318" t="s">
        <v>83</v>
      </c>
      <c r="O8318" t="s">
        <v>281</v>
      </c>
      <c r="P8318" t="s">
        <v>1837</v>
      </c>
      <c r="Q8318" t="s">
        <v>2192</v>
      </c>
    </row>
    <row r="8319" spans="1:17" x14ac:dyDescent="0.25">
      <c r="A8319">
        <v>4417947</v>
      </c>
      <c r="B8319" t="s">
        <v>204</v>
      </c>
      <c r="C8319" t="s">
        <v>205</v>
      </c>
      <c r="D8319" t="s">
        <v>250</v>
      </c>
      <c r="E8319" t="s">
        <v>63</v>
      </c>
      <c r="F8319" t="s">
        <v>64</v>
      </c>
      <c r="G8319" t="s">
        <v>31</v>
      </c>
      <c r="H8319" s="1">
        <v>45949.817361111112</v>
      </c>
      <c r="I8319" s="1">
        <v>45951.000694444447</v>
      </c>
      <c r="J8319" s="1">
        <v>45951.476145833331</v>
      </c>
      <c r="K8319" t="s">
        <v>23</v>
      </c>
      <c r="L8319">
        <v>2</v>
      </c>
      <c r="M8319">
        <v>74485005</v>
      </c>
      <c r="N8319" t="s">
        <v>83</v>
      </c>
      <c r="O8319" t="s">
        <v>520</v>
      </c>
      <c r="P8319" t="s">
        <v>1825</v>
      </c>
      <c r="Q8319" t="s">
        <v>2193</v>
      </c>
    </row>
    <row r="8320" spans="1:17" x14ac:dyDescent="0.25">
      <c r="A8320">
        <v>4280970</v>
      </c>
      <c r="B8320" t="s">
        <v>80</v>
      </c>
      <c r="C8320" t="s">
        <v>81</v>
      </c>
      <c r="D8320" t="s">
        <v>82</v>
      </c>
      <c r="E8320" t="s">
        <v>52</v>
      </c>
      <c r="F8320" t="s">
        <v>30</v>
      </c>
      <c r="G8320" t="s">
        <v>22</v>
      </c>
      <c r="H8320" s="1">
        <v>45932.416759259257</v>
      </c>
      <c r="I8320" s="1">
        <v>45933.417453703703</v>
      </c>
      <c r="J8320" s="1">
        <v>45933.425196759257</v>
      </c>
      <c r="K8320" t="s">
        <v>23</v>
      </c>
      <c r="L8320">
        <v>1</v>
      </c>
      <c r="M8320">
        <v>75120600</v>
      </c>
      <c r="N8320" t="s">
        <v>83</v>
      </c>
      <c r="O8320" t="s">
        <v>60</v>
      </c>
      <c r="P8320" t="s">
        <v>1829</v>
      </c>
      <c r="Q8320" t="s">
        <v>2192</v>
      </c>
    </row>
    <row r="8321" spans="1:17" x14ac:dyDescent="0.25">
      <c r="A8321">
        <v>4397425</v>
      </c>
      <c r="B8321" t="s">
        <v>204</v>
      </c>
      <c r="C8321" t="s">
        <v>205</v>
      </c>
      <c r="D8321" t="s">
        <v>250</v>
      </c>
      <c r="E8321" t="s">
        <v>57</v>
      </c>
      <c r="F8321" t="s">
        <v>58</v>
      </c>
      <c r="G8321" t="s">
        <v>31</v>
      </c>
      <c r="H8321" s="1">
        <v>45946.438298611109</v>
      </c>
      <c r="I8321" s="1">
        <v>45947.438993055555</v>
      </c>
      <c r="J8321" s="1">
        <v>45948.419479166667</v>
      </c>
      <c r="K8321" t="s">
        <v>23</v>
      </c>
      <c r="L8321">
        <v>2</v>
      </c>
      <c r="M8321">
        <v>74520060</v>
      </c>
      <c r="N8321" t="s">
        <v>83</v>
      </c>
      <c r="O8321" t="s">
        <v>327</v>
      </c>
      <c r="P8321" t="s">
        <v>1822</v>
      </c>
      <c r="Q8321" t="s">
        <v>2193</v>
      </c>
    </row>
    <row r="8322" spans="1:17" x14ac:dyDescent="0.25">
      <c r="A8322">
        <v>4296326</v>
      </c>
      <c r="B8322" t="s">
        <v>204</v>
      </c>
      <c r="C8322" t="s">
        <v>205</v>
      </c>
      <c r="D8322" t="s">
        <v>255</v>
      </c>
      <c r="E8322" t="s">
        <v>52</v>
      </c>
      <c r="F8322" t="s">
        <v>30</v>
      </c>
      <c r="G8322" t="s">
        <v>22</v>
      </c>
      <c r="H8322" s="1">
        <v>45933.7500462963</v>
      </c>
      <c r="I8322" s="1">
        <v>45934.750740740739</v>
      </c>
      <c r="J8322" s="1">
        <v>45936.70349537037</v>
      </c>
      <c r="K8322" t="s">
        <v>23</v>
      </c>
      <c r="L8322">
        <v>2</v>
      </c>
      <c r="M8322">
        <v>74463430</v>
      </c>
      <c r="N8322" t="s">
        <v>83</v>
      </c>
      <c r="O8322" t="s">
        <v>327</v>
      </c>
      <c r="P8322" t="s">
        <v>1822</v>
      </c>
      <c r="Q8322" t="s">
        <v>2193</v>
      </c>
    </row>
    <row r="8323" spans="1:17" x14ac:dyDescent="0.25">
      <c r="A8323">
        <v>4296327</v>
      </c>
      <c r="B8323" t="s">
        <v>204</v>
      </c>
      <c r="C8323" t="s">
        <v>205</v>
      </c>
      <c r="D8323" t="s">
        <v>255</v>
      </c>
      <c r="E8323" t="s">
        <v>52</v>
      </c>
      <c r="F8323" t="s">
        <v>30</v>
      </c>
      <c r="G8323" t="s">
        <v>22</v>
      </c>
      <c r="H8323" s="1">
        <v>45933.750092592592</v>
      </c>
      <c r="I8323" s="1">
        <v>45934.750787037039</v>
      </c>
      <c r="J8323" s="1">
        <v>45936.704039351855</v>
      </c>
      <c r="K8323" t="s">
        <v>23</v>
      </c>
      <c r="L8323">
        <v>2</v>
      </c>
      <c r="M8323">
        <v>74463430</v>
      </c>
      <c r="N8323" t="s">
        <v>83</v>
      </c>
      <c r="O8323" t="s">
        <v>327</v>
      </c>
      <c r="P8323" t="s">
        <v>1822</v>
      </c>
      <c r="Q8323" t="s">
        <v>2193</v>
      </c>
    </row>
    <row r="8324" spans="1:17" x14ac:dyDescent="0.25">
      <c r="A8324">
        <v>4401848</v>
      </c>
      <c r="B8324" t="s">
        <v>204</v>
      </c>
      <c r="C8324" t="s">
        <v>205</v>
      </c>
      <c r="D8324" t="s">
        <v>255</v>
      </c>
      <c r="E8324" t="s">
        <v>57</v>
      </c>
      <c r="F8324" t="s">
        <v>58</v>
      </c>
      <c r="G8324" t="s">
        <v>22</v>
      </c>
      <c r="H8324" s="1">
        <v>45946.667557870373</v>
      </c>
      <c r="I8324" s="1">
        <v>45947.668252314812</v>
      </c>
      <c r="J8324" s="1">
        <v>45947.728796296295</v>
      </c>
      <c r="K8324" t="s">
        <v>23</v>
      </c>
      <c r="L8324">
        <v>1</v>
      </c>
      <c r="M8324">
        <v>74463430</v>
      </c>
      <c r="N8324" t="s">
        <v>83</v>
      </c>
      <c r="O8324" t="s">
        <v>327</v>
      </c>
      <c r="P8324" t="s">
        <v>1822</v>
      </c>
      <c r="Q8324" t="s">
        <v>2193</v>
      </c>
    </row>
    <row r="8325" spans="1:17" x14ac:dyDescent="0.25">
      <c r="A8325">
        <v>4401850</v>
      </c>
      <c r="B8325" t="s">
        <v>204</v>
      </c>
      <c r="C8325" t="s">
        <v>205</v>
      </c>
      <c r="D8325" t="s">
        <v>255</v>
      </c>
      <c r="E8325" t="s">
        <v>57</v>
      </c>
      <c r="F8325" t="s">
        <v>58</v>
      </c>
      <c r="G8325" t="s">
        <v>22</v>
      </c>
      <c r="H8325" s="1">
        <v>45946.667581018519</v>
      </c>
      <c r="I8325" s="1">
        <v>45947.668275462966</v>
      </c>
      <c r="J8325" s="1">
        <v>45947.707245370373</v>
      </c>
      <c r="K8325" t="s">
        <v>23</v>
      </c>
      <c r="L8325">
        <v>1</v>
      </c>
      <c r="M8325">
        <v>74450400</v>
      </c>
      <c r="N8325" t="s">
        <v>83</v>
      </c>
      <c r="O8325" t="s">
        <v>327</v>
      </c>
      <c r="P8325" t="s">
        <v>1822</v>
      </c>
      <c r="Q8325" t="s">
        <v>2193</v>
      </c>
    </row>
    <row r="8326" spans="1:17" x14ac:dyDescent="0.25">
      <c r="A8326">
        <v>4372887</v>
      </c>
      <c r="B8326" t="s">
        <v>204</v>
      </c>
      <c r="C8326" t="s">
        <v>205</v>
      </c>
      <c r="D8326" t="s">
        <v>206</v>
      </c>
      <c r="E8326" t="s">
        <v>52</v>
      </c>
      <c r="F8326" t="s">
        <v>30</v>
      </c>
      <c r="G8326" t="s">
        <v>22</v>
      </c>
      <c r="H8326" s="1">
        <v>45944.374305555553</v>
      </c>
      <c r="I8326" s="1">
        <v>45945.375335648147</v>
      </c>
      <c r="J8326" s="1">
        <v>45950.656030092592</v>
      </c>
      <c r="K8326" t="s">
        <v>23</v>
      </c>
      <c r="L8326">
        <v>5</v>
      </c>
      <c r="M8326">
        <v>74250050</v>
      </c>
      <c r="N8326" t="s">
        <v>83</v>
      </c>
      <c r="O8326" t="s">
        <v>327</v>
      </c>
      <c r="P8326" t="s">
        <v>1822</v>
      </c>
      <c r="Q8326" t="s">
        <v>2192</v>
      </c>
    </row>
    <row r="8327" spans="1:17" x14ac:dyDescent="0.25">
      <c r="A8327">
        <v>4332296</v>
      </c>
      <c r="B8327" t="s">
        <v>204</v>
      </c>
      <c r="C8327" t="s">
        <v>205</v>
      </c>
      <c r="D8327" t="s">
        <v>223</v>
      </c>
      <c r="E8327" t="s">
        <v>38</v>
      </c>
      <c r="F8327" t="s">
        <v>30</v>
      </c>
      <c r="G8327" t="s">
        <v>22</v>
      </c>
      <c r="H8327" s="1">
        <v>45938.640972222223</v>
      </c>
      <c r="I8327" s="1">
        <v>45939.642280092594</v>
      </c>
      <c r="J8327" s="1">
        <v>45940.581944444442</v>
      </c>
      <c r="K8327" t="s">
        <v>23</v>
      </c>
      <c r="L8327">
        <v>2</v>
      </c>
      <c r="M8327">
        <v>74884678</v>
      </c>
      <c r="N8327" t="s">
        <v>83</v>
      </c>
      <c r="O8327" t="s">
        <v>327</v>
      </c>
      <c r="P8327" t="s">
        <v>1822</v>
      </c>
      <c r="Q8327" t="s">
        <v>2193</v>
      </c>
    </row>
    <row r="8328" spans="1:17" x14ac:dyDescent="0.25">
      <c r="A8328">
        <v>4401874</v>
      </c>
      <c r="B8328" t="s">
        <v>204</v>
      </c>
      <c r="C8328" t="s">
        <v>205</v>
      </c>
      <c r="D8328" t="s">
        <v>250</v>
      </c>
      <c r="E8328" t="s">
        <v>57</v>
      </c>
      <c r="F8328" t="s">
        <v>58</v>
      </c>
      <c r="G8328" t="s">
        <v>22</v>
      </c>
      <c r="H8328" s="1">
        <v>45946.667766203704</v>
      </c>
      <c r="I8328" s="1">
        <v>45947.66846064815</v>
      </c>
      <c r="J8328" s="1">
        <v>45948.561944444446</v>
      </c>
      <c r="K8328" t="s">
        <v>23</v>
      </c>
      <c r="L8328">
        <v>2</v>
      </c>
      <c r="M8328">
        <v>74320090</v>
      </c>
      <c r="N8328" t="s">
        <v>83</v>
      </c>
      <c r="O8328" t="s">
        <v>327</v>
      </c>
      <c r="P8328" t="s">
        <v>1822</v>
      </c>
      <c r="Q8328" t="s">
        <v>2193</v>
      </c>
    </row>
    <row r="8329" spans="1:17" x14ac:dyDescent="0.25">
      <c r="A8329">
        <v>4391719</v>
      </c>
      <c r="B8329" t="s">
        <v>204</v>
      </c>
      <c r="C8329" t="s">
        <v>205</v>
      </c>
      <c r="D8329" t="s">
        <v>308</v>
      </c>
      <c r="E8329" t="s">
        <v>85</v>
      </c>
      <c r="F8329" t="s">
        <v>86</v>
      </c>
      <c r="G8329" t="s">
        <v>31</v>
      </c>
      <c r="H8329" s="1">
        <v>45945.800694444442</v>
      </c>
      <c r="I8329" s="1">
        <v>45946.801516203705</v>
      </c>
      <c r="J8329" s="1">
        <v>45948.602349537039</v>
      </c>
      <c r="K8329" t="s">
        <v>23</v>
      </c>
      <c r="L8329">
        <v>3</v>
      </c>
      <c r="M8329">
        <v>74684320</v>
      </c>
      <c r="N8329" t="s">
        <v>83</v>
      </c>
      <c r="O8329" t="s">
        <v>327</v>
      </c>
      <c r="P8329" t="s">
        <v>1822</v>
      </c>
      <c r="Q8329" t="s">
        <v>2192</v>
      </c>
    </row>
    <row r="8330" spans="1:17" x14ac:dyDescent="0.25">
      <c r="A8330">
        <v>4367950</v>
      </c>
      <c r="B8330" t="s">
        <v>204</v>
      </c>
      <c r="C8330" t="s">
        <v>205</v>
      </c>
      <c r="D8330" t="s">
        <v>223</v>
      </c>
      <c r="E8330" t="s">
        <v>63</v>
      </c>
      <c r="F8330" t="s">
        <v>64</v>
      </c>
      <c r="G8330" t="s">
        <v>31</v>
      </c>
      <c r="H8330" s="1">
        <v>45943.628553240742</v>
      </c>
      <c r="I8330" s="1">
        <v>45944.629247685189</v>
      </c>
      <c r="J8330" s="1">
        <v>45945.538194444445</v>
      </c>
      <c r="K8330" t="s">
        <v>23</v>
      </c>
      <c r="L8330">
        <v>2</v>
      </c>
      <c r="M8330">
        <v>74356032</v>
      </c>
      <c r="N8330" t="s">
        <v>83</v>
      </c>
      <c r="O8330" t="s">
        <v>281</v>
      </c>
      <c r="P8330" t="s">
        <v>1838</v>
      </c>
      <c r="Q8330" t="s">
        <v>2192</v>
      </c>
    </row>
    <row r="8331" spans="1:17" x14ac:dyDescent="0.25">
      <c r="A8331">
        <v>4333083</v>
      </c>
      <c r="B8331" t="s">
        <v>204</v>
      </c>
      <c r="C8331" t="s">
        <v>205</v>
      </c>
      <c r="D8331" t="s">
        <v>308</v>
      </c>
      <c r="E8331" t="s">
        <v>52</v>
      </c>
      <c r="F8331" t="s">
        <v>30</v>
      </c>
      <c r="G8331" t="s">
        <v>22</v>
      </c>
      <c r="H8331" s="1">
        <v>45938.67291666667</v>
      </c>
      <c r="I8331" s="1">
        <v>45939.673854166664</v>
      </c>
      <c r="J8331" s="1">
        <v>45940.656435185185</v>
      </c>
      <c r="K8331" t="s">
        <v>23</v>
      </c>
      <c r="L8331">
        <v>2</v>
      </c>
      <c r="M8331">
        <v>74565450</v>
      </c>
      <c r="N8331" t="s">
        <v>83</v>
      </c>
      <c r="O8331" t="s">
        <v>327</v>
      </c>
      <c r="P8331" t="s">
        <v>1822</v>
      </c>
      <c r="Q8331" t="s">
        <v>2193</v>
      </c>
    </row>
    <row r="8332" spans="1:17" x14ac:dyDescent="0.25">
      <c r="A8332">
        <v>4358388</v>
      </c>
      <c r="B8332" t="s">
        <v>204</v>
      </c>
      <c r="C8332" t="s">
        <v>205</v>
      </c>
      <c r="D8332" t="s">
        <v>223</v>
      </c>
      <c r="E8332" t="s">
        <v>20</v>
      </c>
      <c r="F8332" t="s">
        <v>21</v>
      </c>
      <c r="G8332" t="s">
        <v>22</v>
      </c>
      <c r="H8332" s="1">
        <v>45941.476388888892</v>
      </c>
      <c r="I8332" s="1">
        <v>45943.477592592593</v>
      </c>
      <c r="J8332" s="1">
        <v>45944.423611111109</v>
      </c>
      <c r="K8332" t="s">
        <v>23</v>
      </c>
      <c r="L8332">
        <v>2</v>
      </c>
      <c r="M8332">
        <v>74850480</v>
      </c>
      <c r="N8332" t="s">
        <v>83</v>
      </c>
      <c r="O8332" t="s">
        <v>281</v>
      </c>
      <c r="P8332" t="s">
        <v>1839</v>
      </c>
      <c r="Q8332" t="s">
        <v>2192</v>
      </c>
    </row>
    <row r="8333" spans="1:17" x14ac:dyDescent="0.25">
      <c r="A8333">
        <v>4344178</v>
      </c>
      <c r="B8333" t="s">
        <v>204</v>
      </c>
      <c r="C8333" t="s">
        <v>205</v>
      </c>
      <c r="D8333" t="s">
        <v>223</v>
      </c>
      <c r="E8333" t="s">
        <v>52</v>
      </c>
      <c r="F8333" t="s">
        <v>30</v>
      </c>
      <c r="G8333" t="s">
        <v>22</v>
      </c>
      <c r="H8333" s="1">
        <v>45939.667361111111</v>
      </c>
      <c r="I8333" s="1">
        <v>45940.668379629627</v>
      </c>
      <c r="J8333" s="1">
        <v>45944.722222222219</v>
      </c>
      <c r="K8333" t="s">
        <v>23</v>
      </c>
      <c r="L8333">
        <v>4</v>
      </c>
      <c r="M8333">
        <v>74694207</v>
      </c>
      <c r="N8333" t="s">
        <v>83</v>
      </c>
      <c r="O8333" t="s">
        <v>327</v>
      </c>
      <c r="P8333" t="s">
        <v>1822</v>
      </c>
      <c r="Q8333" t="s">
        <v>2192</v>
      </c>
    </row>
    <row r="8334" spans="1:17" x14ac:dyDescent="0.25">
      <c r="A8334">
        <v>4289931</v>
      </c>
      <c r="B8334" t="s">
        <v>80</v>
      </c>
      <c r="C8334" t="s">
        <v>81</v>
      </c>
      <c r="D8334" t="s">
        <v>82</v>
      </c>
      <c r="E8334" t="s">
        <v>50</v>
      </c>
      <c r="F8334" t="s">
        <v>21</v>
      </c>
      <c r="G8334" t="s">
        <v>22</v>
      </c>
      <c r="H8334" s="1">
        <v>45933.386631944442</v>
      </c>
      <c r="I8334" s="1">
        <v>45934.387326388889</v>
      </c>
      <c r="J8334" s="1">
        <v>45934.615914351853</v>
      </c>
      <c r="K8334" t="s">
        <v>23</v>
      </c>
      <c r="L8334">
        <v>1</v>
      </c>
      <c r="M8334">
        <v>75090410</v>
      </c>
      <c r="N8334" t="s">
        <v>83</v>
      </c>
      <c r="O8334" t="s">
        <v>60</v>
      </c>
      <c r="P8334" t="s">
        <v>1829</v>
      </c>
      <c r="Q8334" t="s">
        <v>2192</v>
      </c>
    </row>
    <row r="8335" spans="1:17" x14ac:dyDescent="0.25">
      <c r="A8335">
        <v>4311373</v>
      </c>
      <c r="B8335" t="s">
        <v>80</v>
      </c>
      <c r="C8335" t="s">
        <v>81</v>
      </c>
      <c r="D8335" t="s">
        <v>82</v>
      </c>
      <c r="E8335" t="s">
        <v>52</v>
      </c>
      <c r="F8335" t="s">
        <v>30</v>
      </c>
      <c r="G8335" t="s">
        <v>22</v>
      </c>
      <c r="H8335" s="1">
        <v>45936.712581018517</v>
      </c>
      <c r="I8335" s="1">
        <v>45937.713275462964</v>
      </c>
      <c r="J8335" s="1">
        <v>45939.388437499998</v>
      </c>
      <c r="K8335" t="s">
        <v>23</v>
      </c>
      <c r="L8335">
        <v>3</v>
      </c>
      <c r="M8335">
        <v>75025060</v>
      </c>
      <c r="N8335" t="s">
        <v>83</v>
      </c>
      <c r="O8335" t="s">
        <v>60</v>
      </c>
      <c r="P8335" t="s">
        <v>1829</v>
      </c>
      <c r="Q8335" t="s">
        <v>2192</v>
      </c>
    </row>
    <row r="8336" spans="1:17" x14ac:dyDescent="0.25">
      <c r="A8336">
        <v>4454189</v>
      </c>
      <c r="B8336" t="s">
        <v>204</v>
      </c>
      <c r="C8336" t="s">
        <v>205</v>
      </c>
      <c r="D8336" t="s">
        <v>250</v>
      </c>
      <c r="E8336" t="s">
        <v>52</v>
      </c>
      <c r="F8336" t="s">
        <v>30</v>
      </c>
      <c r="G8336" t="s">
        <v>53</v>
      </c>
      <c r="H8336" s="1">
        <v>45953.736111111109</v>
      </c>
      <c r="I8336" s="1">
        <v>45955.73715277778</v>
      </c>
      <c r="J8336" s="1">
        <v>45957.457743055558</v>
      </c>
      <c r="K8336" t="s">
        <v>23</v>
      </c>
      <c r="L8336">
        <v>3</v>
      </c>
      <c r="M8336">
        <v>74455050</v>
      </c>
      <c r="N8336" t="s">
        <v>83</v>
      </c>
      <c r="O8336" t="s">
        <v>281</v>
      </c>
      <c r="P8336" t="s">
        <v>1704</v>
      </c>
      <c r="Q8336" t="s">
        <v>2192</v>
      </c>
    </row>
    <row r="8337" spans="1:17" x14ac:dyDescent="0.25">
      <c r="A8337">
        <v>4454195</v>
      </c>
      <c r="B8337" t="s">
        <v>204</v>
      </c>
      <c r="C8337" t="s">
        <v>205</v>
      </c>
      <c r="D8337" t="s">
        <v>250</v>
      </c>
      <c r="E8337" t="s">
        <v>52</v>
      </c>
      <c r="F8337" t="s">
        <v>30</v>
      </c>
      <c r="G8337" t="s">
        <v>53</v>
      </c>
      <c r="H8337" s="1">
        <v>45953.736805555556</v>
      </c>
      <c r="I8337" s="1">
        <v>45955.737858796296</v>
      </c>
      <c r="J8337" s="1">
        <v>45957.457395833335</v>
      </c>
      <c r="K8337" t="s">
        <v>23</v>
      </c>
      <c r="L8337">
        <v>3</v>
      </c>
      <c r="M8337">
        <v>74455050</v>
      </c>
      <c r="N8337" t="s">
        <v>83</v>
      </c>
      <c r="O8337" t="s">
        <v>281</v>
      </c>
      <c r="P8337" t="s">
        <v>1704</v>
      </c>
      <c r="Q8337" t="s">
        <v>2192</v>
      </c>
    </row>
    <row r="8338" spans="1:17" x14ac:dyDescent="0.25">
      <c r="A8338">
        <v>4311971</v>
      </c>
      <c r="B8338" t="s">
        <v>80</v>
      </c>
      <c r="C8338" t="s">
        <v>81</v>
      </c>
      <c r="D8338" t="s">
        <v>82</v>
      </c>
      <c r="E8338" t="s">
        <v>50</v>
      </c>
      <c r="F8338" t="s">
        <v>21</v>
      </c>
      <c r="G8338" t="s">
        <v>22</v>
      </c>
      <c r="H8338" s="1">
        <v>45936.744444444441</v>
      </c>
      <c r="I8338" s="1">
        <v>45937.745775462965</v>
      </c>
      <c r="J8338" s="1">
        <v>45939.469722222224</v>
      </c>
      <c r="K8338" t="s">
        <v>23</v>
      </c>
      <c r="L8338">
        <v>3</v>
      </c>
      <c r="M8338">
        <v>75073480</v>
      </c>
      <c r="N8338" t="s">
        <v>83</v>
      </c>
      <c r="O8338" t="s">
        <v>60</v>
      </c>
      <c r="P8338" t="s">
        <v>1829</v>
      </c>
      <c r="Q8338" t="s">
        <v>2192</v>
      </c>
    </row>
    <row r="8339" spans="1:17" x14ac:dyDescent="0.25">
      <c r="A8339">
        <v>4271270</v>
      </c>
      <c r="B8339" t="s">
        <v>80</v>
      </c>
      <c r="C8339" t="s">
        <v>81</v>
      </c>
      <c r="D8339" t="s">
        <v>82</v>
      </c>
      <c r="E8339" t="s">
        <v>50</v>
      </c>
      <c r="F8339" t="s">
        <v>21</v>
      </c>
      <c r="G8339" t="s">
        <v>22</v>
      </c>
      <c r="H8339" s="1">
        <v>45931.435277777775</v>
      </c>
      <c r="I8339" s="1">
        <v>45932.435972222222</v>
      </c>
      <c r="J8339" s="1">
        <v>45932.718425925923</v>
      </c>
      <c r="K8339" t="s">
        <v>23</v>
      </c>
      <c r="L8339">
        <v>1</v>
      </c>
      <c r="M8339">
        <v>75054770</v>
      </c>
      <c r="N8339" t="s">
        <v>83</v>
      </c>
      <c r="O8339" t="s">
        <v>60</v>
      </c>
      <c r="P8339" t="s">
        <v>1829</v>
      </c>
      <c r="Q8339" t="s">
        <v>2192</v>
      </c>
    </row>
    <row r="8340" spans="1:17" x14ac:dyDescent="0.25">
      <c r="A8340">
        <v>4401878</v>
      </c>
      <c r="B8340" t="s">
        <v>204</v>
      </c>
      <c r="C8340" t="s">
        <v>205</v>
      </c>
      <c r="D8340" t="s">
        <v>250</v>
      </c>
      <c r="E8340" t="s">
        <v>57</v>
      </c>
      <c r="F8340" t="s">
        <v>58</v>
      </c>
      <c r="G8340" t="s">
        <v>31</v>
      </c>
      <c r="H8340" s="1">
        <v>45946.667361111111</v>
      </c>
      <c r="I8340" s="1">
        <v>45947.668495370373</v>
      </c>
      <c r="J8340" s="1">
        <v>45948.694907407407</v>
      </c>
      <c r="K8340" t="s">
        <v>23</v>
      </c>
      <c r="L8340">
        <v>2</v>
      </c>
      <c r="M8340">
        <v>74485560</v>
      </c>
      <c r="N8340" t="s">
        <v>83</v>
      </c>
      <c r="O8340" t="s">
        <v>327</v>
      </c>
      <c r="P8340" t="s">
        <v>1822</v>
      </c>
      <c r="Q8340" t="s">
        <v>2192</v>
      </c>
    </row>
    <row r="8341" spans="1:17" x14ac:dyDescent="0.25">
      <c r="A8341">
        <v>4401777</v>
      </c>
      <c r="B8341" t="s">
        <v>204</v>
      </c>
      <c r="C8341" t="s">
        <v>205</v>
      </c>
      <c r="D8341" t="s">
        <v>255</v>
      </c>
      <c r="E8341" t="s">
        <v>57</v>
      </c>
      <c r="F8341" t="s">
        <v>58</v>
      </c>
      <c r="G8341" t="s">
        <v>22</v>
      </c>
      <c r="H8341" s="1">
        <v>45946.666666666664</v>
      </c>
      <c r="I8341" s="1">
        <v>45947.667569444442</v>
      </c>
      <c r="J8341" s="1">
        <v>45951.661157407405</v>
      </c>
      <c r="K8341" t="s">
        <v>23</v>
      </c>
      <c r="L8341">
        <v>4</v>
      </c>
      <c r="M8341">
        <v>74477109</v>
      </c>
      <c r="N8341" t="s">
        <v>83</v>
      </c>
      <c r="O8341" t="s">
        <v>327</v>
      </c>
      <c r="P8341" t="s">
        <v>1822</v>
      </c>
      <c r="Q8341" t="s">
        <v>2192</v>
      </c>
    </row>
    <row r="8342" spans="1:17" x14ac:dyDescent="0.25">
      <c r="A8342">
        <v>4397094</v>
      </c>
      <c r="B8342" t="s">
        <v>204</v>
      </c>
      <c r="C8342" t="s">
        <v>205</v>
      </c>
      <c r="D8342" t="s">
        <v>308</v>
      </c>
      <c r="E8342" t="s">
        <v>52</v>
      </c>
      <c r="F8342" t="s">
        <v>30</v>
      </c>
      <c r="G8342" t="s">
        <v>22</v>
      </c>
      <c r="H8342" s="1">
        <v>45946.426388888889</v>
      </c>
      <c r="I8342" s="1">
        <v>45947.427129629628</v>
      </c>
      <c r="J8342" s="1">
        <v>45950.541689814818</v>
      </c>
      <c r="K8342" t="s">
        <v>23</v>
      </c>
      <c r="L8342">
        <v>3</v>
      </c>
      <c r="M8342">
        <v>74474307</v>
      </c>
      <c r="N8342" t="s">
        <v>83</v>
      </c>
      <c r="O8342" t="s">
        <v>327</v>
      </c>
      <c r="P8342" t="s">
        <v>1822</v>
      </c>
      <c r="Q8342" t="s">
        <v>2193</v>
      </c>
    </row>
    <row r="8343" spans="1:17" x14ac:dyDescent="0.25">
      <c r="A8343">
        <v>4278693</v>
      </c>
      <c r="B8343" t="s">
        <v>80</v>
      </c>
      <c r="C8343" t="s">
        <v>81</v>
      </c>
      <c r="D8343" t="s">
        <v>82</v>
      </c>
      <c r="E8343" t="s">
        <v>50</v>
      </c>
      <c r="F8343" t="s">
        <v>21</v>
      </c>
      <c r="G8343" t="s">
        <v>22</v>
      </c>
      <c r="H8343" s="1">
        <v>45931.862870370373</v>
      </c>
      <c r="I8343" s="1">
        <v>45932.863564814812</v>
      </c>
      <c r="J8343" s="1">
        <v>45933.645138888889</v>
      </c>
      <c r="K8343" t="s">
        <v>23</v>
      </c>
      <c r="L8343">
        <v>2</v>
      </c>
      <c r="M8343">
        <v>75145260</v>
      </c>
      <c r="N8343" t="s">
        <v>83</v>
      </c>
      <c r="O8343" t="s">
        <v>60</v>
      </c>
      <c r="P8343" t="s">
        <v>1829</v>
      </c>
      <c r="Q8343" t="s">
        <v>2192</v>
      </c>
    </row>
    <row r="8344" spans="1:17" x14ac:dyDescent="0.25">
      <c r="A8344">
        <v>4412336</v>
      </c>
      <c r="B8344" t="s">
        <v>204</v>
      </c>
      <c r="C8344" t="s">
        <v>205</v>
      </c>
      <c r="D8344" t="s">
        <v>206</v>
      </c>
      <c r="E8344" t="s">
        <v>65</v>
      </c>
      <c r="F8344" t="s">
        <v>66</v>
      </c>
      <c r="G8344" t="s">
        <v>31</v>
      </c>
      <c r="H8344" s="1">
        <v>45947.818749999999</v>
      </c>
      <c r="I8344" s="1">
        <v>45948.819479166668</v>
      </c>
      <c r="J8344" s="1">
        <v>45951.539988425924</v>
      </c>
      <c r="K8344" t="s">
        <v>23</v>
      </c>
      <c r="L8344">
        <v>3</v>
      </c>
      <c r="M8344">
        <v>74484409</v>
      </c>
      <c r="N8344" t="s">
        <v>83</v>
      </c>
      <c r="O8344" t="s">
        <v>327</v>
      </c>
      <c r="P8344" t="s">
        <v>1822</v>
      </c>
      <c r="Q8344" t="s">
        <v>2193</v>
      </c>
    </row>
    <row r="8345" spans="1:17" x14ac:dyDescent="0.25">
      <c r="A8345">
        <v>4383774</v>
      </c>
      <c r="B8345" t="s">
        <v>204</v>
      </c>
      <c r="C8345" t="s">
        <v>205</v>
      </c>
      <c r="D8345" t="s">
        <v>250</v>
      </c>
      <c r="E8345" t="s">
        <v>20</v>
      </c>
      <c r="F8345" t="s">
        <v>21</v>
      </c>
      <c r="G8345" t="s">
        <v>22</v>
      </c>
      <c r="H8345" s="1">
        <v>45945.372916666667</v>
      </c>
      <c r="I8345" s="1">
        <v>45946.373611111114</v>
      </c>
      <c r="J8345" s="1">
        <v>45946.627060185187</v>
      </c>
      <c r="K8345" t="s">
        <v>23</v>
      </c>
      <c r="L8345">
        <v>1</v>
      </c>
      <c r="M8345">
        <v>74492185</v>
      </c>
      <c r="N8345" t="s">
        <v>83</v>
      </c>
      <c r="O8345" t="s">
        <v>520</v>
      </c>
      <c r="P8345" t="s">
        <v>1825</v>
      </c>
      <c r="Q8345" t="s">
        <v>2193</v>
      </c>
    </row>
    <row r="8346" spans="1:17" x14ac:dyDescent="0.25">
      <c r="A8346">
        <v>4283771</v>
      </c>
      <c r="B8346" t="s">
        <v>204</v>
      </c>
      <c r="C8346" t="s">
        <v>205</v>
      </c>
      <c r="D8346" t="s">
        <v>333</v>
      </c>
      <c r="E8346" t="s">
        <v>52</v>
      </c>
      <c r="F8346" t="s">
        <v>30</v>
      </c>
      <c r="G8346" t="s">
        <v>22</v>
      </c>
      <c r="H8346" s="1">
        <v>45932.549305555556</v>
      </c>
      <c r="I8346" s="1">
        <v>45933.550439814811</v>
      </c>
      <c r="J8346" s="1">
        <v>45936.486006944448</v>
      </c>
      <c r="K8346" t="s">
        <v>23</v>
      </c>
      <c r="L8346">
        <v>3</v>
      </c>
      <c r="M8346">
        <v>74835300</v>
      </c>
      <c r="N8346" t="s">
        <v>83</v>
      </c>
      <c r="O8346" t="s">
        <v>281</v>
      </c>
      <c r="P8346" t="s">
        <v>1840</v>
      </c>
      <c r="Q8346" t="s">
        <v>2192</v>
      </c>
    </row>
    <row r="8347" spans="1:17" x14ac:dyDescent="0.25">
      <c r="A8347">
        <v>4401806</v>
      </c>
      <c r="B8347" t="s">
        <v>204</v>
      </c>
      <c r="C8347" t="s">
        <v>205</v>
      </c>
      <c r="D8347" t="s">
        <v>255</v>
      </c>
      <c r="E8347" t="s">
        <v>57</v>
      </c>
      <c r="F8347" t="s">
        <v>58</v>
      </c>
      <c r="G8347" t="s">
        <v>22</v>
      </c>
      <c r="H8347" s="1">
        <v>45946.667233796295</v>
      </c>
      <c r="I8347" s="1">
        <v>45947.667928240742</v>
      </c>
      <c r="J8347" s="1">
        <v>45948.541354166664</v>
      </c>
      <c r="K8347" t="s">
        <v>23</v>
      </c>
      <c r="L8347">
        <v>2</v>
      </c>
      <c r="M8347">
        <v>74473480</v>
      </c>
      <c r="N8347" t="s">
        <v>83</v>
      </c>
      <c r="O8347" t="s">
        <v>327</v>
      </c>
      <c r="P8347" t="s">
        <v>1822</v>
      </c>
      <c r="Q8347" t="s">
        <v>2193</v>
      </c>
    </row>
    <row r="8348" spans="1:17" x14ac:dyDescent="0.25">
      <c r="A8348">
        <v>4311306</v>
      </c>
      <c r="B8348" t="s">
        <v>204</v>
      </c>
      <c r="C8348" t="s">
        <v>205</v>
      </c>
      <c r="D8348" t="s">
        <v>206</v>
      </c>
      <c r="E8348" t="s">
        <v>52</v>
      </c>
      <c r="F8348" t="s">
        <v>30</v>
      </c>
      <c r="G8348" t="s">
        <v>22</v>
      </c>
      <c r="H8348" s="1">
        <v>45936.709027777775</v>
      </c>
      <c r="I8348" s="1">
        <v>45937.709953703707</v>
      </c>
      <c r="J8348" s="1">
        <v>45938.406597222223</v>
      </c>
      <c r="K8348" t="s">
        <v>23</v>
      </c>
      <c r="L8348">
        <v>2</v>
      </c>
      <c r="M8348">
        <v>74395610</v>
      </c>
      <c r="N8348" t="s">
        <v>83</v>
      </c>
      <c r="O8348" t="s">
        <v>327</v>
      </c>
      <c r="P8348" t="s">
        <v>1822</v>
      </c>
      <c r="Q8348" t="s">
        <v>2193</v>
      </c>
    </row>
    <row r="8349" spans="1:17" x14ac:dyDescent="0.25">
      <c r="A8349">
        <v>4270353</v>
      </c>
      <c r="B8349" t="s">
        <v>204</v>
      </c>
      <c r="C8349" t="s">
        <v>205</v>
      </c>
      <c r="D8349" t="s">
        <v>206</v>
      </c>
      <c r="E8349" t="s">
        <v>63</v>
      </c>
      <c r="F8349" t="s">
        <v>64</v>
      </c>
      <c r="G8349" t="s">
        <v>31</v>
      </c>
      <c r="H8349" s="1">
        <v>45931.41605324074</v>
      </c>
      <c r="I8349" s="1">
        <v>45932.416747685187</v>
      </c>
      <c r="J8349" s="1">
        <v>45932.70517361111</v>
      </c>
      <c r="K8349" t="s">
        <v>23</v>
      </c>
      <c r="L8349">
        <v>1</v>
      </c>
      <c r="M8349">
        <v>74333230</v>
      </c>
      <c r="N8349" t="s">
        <v>83</v>
      </c>
      <c r="O8349" t="s">
        <v>327</v>
      </c>
      <c r="P8349" t="s">
        <v>1841</v>
      </c>
      <c r="Q8349" t="s">
        <v>2193</v>
      </c>
    </row>
    <row r="8350" spans="1:17" x14ac:dyDescent="0.25">
      <c r="A8350">
        <v>4428174</v>
      </c>
      <c r="B8350" t="s">
        <v>204</v>
      </c>
      <c r="C8350" t="s">
        <v>205</v>
      </c>
      <c r="D8350" t="s">
        <v>333</v>
      </c>
      <c r="E8350" t="s">
        <v>20</v>
      </c>
      <c r="F8350" t="s">
        <v>21</v>
      </c>
      <c r="G8350" t="s">
        <v>22</v>
      </c>
      <c r="H8350" s="1">
        <v>45951.430555555555</v>
      </c>
      <c r="I8350" s="1">
        <v>45952.431250000001</v>
      </c>
      <c r="J8350" s="1">
        <v>45953.501423611109</v>
      </c>
      <c r="K8350" t="s">
        <v>23</v>
      </c>
      <c r="L8350">
        <v>2</v>
      </c>
      <c r="M8350">
        <v>74335060</v>
      </c>
      <c r="N8350" t="s">
        <v>83</v>
      </c>
      <c r="O8350" t="s">
        <v>281</v>
      </c>
      <c r="P8350" t="s">
        <v>1842</v>
      </c>
      <c r="Q8350" t="s">
        <v>2192</v>
      </c>
    </row>
    <row r="8351" spans="1:17" x14ac:dyDescent="0.25">
      <c r="A8351">
        <v>4441790</v>
      </c>
      <c r="B8351" t="s">
        <v>204</v>
      </c>
      <c r="C8351" t="s">
        <v>205</v>
      </c>
      <c r="D8351" t="s">
        <v>250</v>
      </c>
      <c r="E8351" t="s">
        <v>20</v>
      </c>
      <c r="F8351" t="s">
        <v>21</v>
      </c>
      <c r="G8351" t="s">
        <v>22</v>
      </c>
      <c r="H8351" s="1">
        <v>45952.57708333333</v>
      </c>
      <c r="I8351" s="1">
        <v>45953.578067129631</v>
      </c>
      <c r="J8351" s="1">
        <v>45953.603831018518</v>
      </c>
      <c r="K8351" t="s">
        <v>23</v>
      </c>
      <c r="L8351">
        <v>1</v>
      </c>
      <c r="M8351">
        <v>74423395</v>
      </c>
      <c r="N8351" t="s">
        <v>83</v>
      </c>
      <c r="O8351" t="s">
        <v>60</v>
      </c>
      <c r="P8351" t="s">
        <v>1843</v>
      </c>
      <c r="Q8351" t="s">
        <v>2192</v>
      </c>
    </row>
    <row r="8352" spans="1:17" x14ac:dyDescent="0.25">
      <c r="A8352">
        <v>4401849</v>
      </c>
      <c r="B8352" t="s">
        <v>204</v>
      </c>
      <c r="C8352" t="s">
        <v>205</v>
      </c>
      <c r="D8352" t="s">
        <v>223</v>
      </c>
      <c r="E8352" t="s">
        <v>57</v>
      </c>
      <c r="F8352" t="s">
        <v>58</v>
      </c>
      <c r="G8352" t="s">
        <v>22</v>
      </c>
      <c r="H8352" s="1">
        <v>45946.667569444442</v>
      </c>
      <c r="I8352" s="1">
        <v>45947.668263888889</v>
      </c>
      <c r="J8352" s="1">
        <v>45947.715277777781</v>
      </c>
      <c r="K8352" t="s">
        <v>23</v>
      </c>
      <c r="L8352">
        <v>1</v>
      </c>
      <c r="M8352">
        <v>74565070</v>
      </c>
      <c r="N8352" t="s">
        <v>83</v>
      </c>
      <c r="O8352" t="s">
        <v>327</v>
      </c>
      <c r="P8352" t="s">
        <v>1822</v>
      </c>
      <c r="Q8352" t="s">
        <v>2193</v>
      </c>
    </row>
    <row r="8353" spans="1:17" x14ac:dyDescent="0.25">
      <c r="A8353">
        <v>4353346</v>
      </c>
      <c r="B8353" t="s">
        <v>204</v>
      </c>
      <c r="C8353" t="s">
        <v>205</v>
      </c>
      <c r="D8353" t="s">
        <v>308</v>
      </c>
      <c r="E8353" t="s">
        <v>52</v>
      </c>
      <c r="F8353" t="s">
        <v>30</v>
      </c>
      <c r="G8353" t="s">
        <v>22</v>
      </c>
      <c r="H8353" s="1">
        <v>45940.615972222222</v>
      </c>
      <c r="I8353" s="1">
        <v>45941.616805555554</v>
      </c>
      <c r="J8353" s="1">
        <v>45943.544999999998</v>
      </c>
      <c r="K8353" t="s">
        <v>23</v>
      </c>
      <c r="L8353">
        <v>2</v>
      </c>
      <c r="M8353">
        <v>74670110</v>
      </c>
      <c r="N8353" t="s">
        <v>83</v>
      </c>
      <c r="O8353" t="s">
        <v>281</v>
      </c>
      <c r="P8353" t="s">
        <v>1704</v>
      </c>
      <c r="Q8353" t="s">
        <v>2192</v>
      </c>
    </row>
    <row r="8354" spans="1:17" x14ac:dyDescent="0.25">
      <c r="A8354">
        <v>4401842</v>
      </c>
      <c r="B8354" t="s">
        <v>204</v>
      </c>
      <c r="C8354" t="s">
        <v>205</v>
      </c>
      <c r="D8354" t="s">
        <v>333</v>
      </c>
      <c r="E8354" t="s">
        <v>57</v>
      </c>
      <c r="F8354" t="s">
        <v>58</v>
      </c>
      <c r="G8354" t="s">
        <v>53</v>
      </c>
      <c r="H8354" s="1">
        <v>45946.667361111111</v>
      </c>
      <c r="I8354" s="1">
        <v>45947.668217592596</v>
      </c>
      <c r="J8354" s="1">
        <v>45951.533159722225</v>
      </c>
      <c r="K8354" t="s">
        <v>23</v>
      </c>
      <c r="L8354">
        <v>4</v>
      </c>
      <c r="M8354">
        <v>74356140</v>
      </c>
      <c r="N8354" t="s">
        <v>83</v>
      </c>
      <c r="O8354" t="s">
        <v>327</v>
      </c>
      <c r="P8354" t="s">
        <v>1822</v>
      </c>
      <c r="Q8354" t="s">
        <v>2193</v>
      </c>
    </row>
    <row r="8355" spans="1:17" x14ac:dyDescent="0.25">
      <c r="A8355">
        <v>4401866</v>
      </c>
      <c r="B8355" t="s">
        <v>204</v>
      </c>
      <c r="C8355" t="s">
        <v>205</v>
      </c>
      <c r="D8355" t="s">
        <v>333</v>
      </c>
      <c r="E8355" t="s">
        <v>57</v>
      </c>
      <c r="F8355" t="s">
        <v>58</v>
      </c>
      <c r="G8355" t="s">
        <v>22</v>
      </c>
      <c r="H8355" s="1">
        <v>45946.667696759258</v>
      </c>
      <c r="I8355" s="1">
        <v>45947.668391203704</v>
      </c>
      <c r="J8355" s="1">
        <v>45948.497881944444</v>
      </c>
      <c r="K8355" t="s">
        <v>23</v>
      </c>
      <c r="L8355">
        <v>2</v>
      </c>
      <c r="M8355">
        <v>74354770</v>
      </c>
      <c r="N8355" t="s">
        <v>83</v>
      </c>
      <c r="O8355" t="s">
        <v>327</v>
      </c>
      <c r="P8355" t="s">
        <v>1822</v>
      </c>
      <c r="Q8355" t="s">
        <v>2193</v>
      </c>
    </row>
    <row r="8356" spans="1:17" x14ac:dyDescent="0.25">
      <c r="A8356">
        <v>4289565</v>
      </c>
      <c r="B8356" t="s">
        <v>204</v>
      </c>
      <c r="C8356" t="s">
        <v>205</v>
      </c>
      <c r="D8356" t="s">
        <v>255</v>
      </c>
      <c r="E8356" t="s">
        <v>38</v>
      </c>
      <c r="F8356" t="s">
        <v>30</v>
      </c>
      <c r="G8356" t="s">
        <v>22</v>
      </c>
      <c r="H8356" s="1">
        <v>45933.317361111112</v>
      </c>
      <c r="I8356" s="1">
        <v>45934.318136574075</v>
      </c>
      <c r="J8356" s="1">
        <v>45934.516979166663</v>
      </c>
      <c r="K8356" t="s">
        <v>23</v>
      </c>
      <c r="L8356">
        <v>1</v>
      </c>
      <c r="M8356">
        <v>74475300</v>
      </c>
      <c r="N8356" t="s">
        <v>83</v>
      </c>
      <c r="O8356" t="s">
        <v>327</v>
      </c>
      <c r="P8356" t="s">
        <v>1822</v>
      </c>
      <c r="Q8356" t="s">
        <v>2193</v>
      </c>
    </row>
    <row r="8357" spans="1:17" x14ac:dyDescent="0.25">
      <c r="A8357">
        <v>4277285</v>
      </c>
      <c r="B8357" t="s">
        <v>204</v>
      </c>
      <c r="C8357" t="s">
        <v>205</v>
      </c>
      <c r="D8357" t="s">
        <v>250</v>
      </c>
      <c r="E8357" t="s">
        <v>85</v>
      </c>
      <c r="F8357" t="s">
        <v>86</v>
      </c>
      <c r="G8357" t="s">
        <v>31</v>
      </c>
      <c r="H8357" s="1">
        <v>45931.720138888886</v>
      </c>
      <c r="I8357" s="1">
        <v>45932.720914351848</v>
      </c>
      <c r="J8357" s="1">
        <v>45934.444131944445</v>
      </c>
      <c r="K8357" t="s">
        <v>23</v>
      </c>
      <c r="L8357">
        <v>3</v>
      </c>
      <c r="M8357">
        <v>74430360</v>
      </c>
      <c r="N8357" t="s">
        <v>83</v>
      </c>
      <c r="O8357" t="s">
        <v>327</v>
      </c>
      <c r="P8357" t="s">
        <v>1822</v>
      </c>
      <c r="Q8357" t="s">
        <v>2192</v>
      </c>
    </row>
    <row r="8358" spans="1:17" x14ac:dyDescent="0.25">
      <c r="A8358">
        <v>4377332</v>
      </c>
      <c r="B8358" t="s">
        <v>204</v>
      </c>
      <c r="C8358" t="s">
        <v>205</v>
      </c>
      <c r="D8358" t="s">
        <v>255</v>
      </c>
      <c r="E8358" t="s">
        <v>52</v>
      </c>
      <c r="F8358" t="s">
        <v>30</v>
      </c>
      <c r="G8358" t="s">
        <v>22</v>
      </c>
      <c r="H8358" s="1">
        <v>45944.60050925926</v>
      </c>
      <c r="I8358" s="1">
        <v>45945.601203703707</v>
      </c>
      <c r="J8358" s="1">
        <v>45946.596192129633</v>
      </c>
      <c r="K8358" t="s">
        <v>23</v>
      </c>
      <c r="L8358">
        <v>2</v>
      </c>
      <c r="M8358">
        <v>74594157</v>
      </c>
      <c r="N8358" t="s">
        <v>83</v>
      </c>
      <c r="O8358" t="s">
        <v>327</v>
      </c>
      <c r="P8358" t="s">
        <v>1822</v>
      </c>
      <c r="Q8358" t="s">
        <v>2193</v>
      </c>
    </row>
    <row r="8359" spans="1:17" x14ac:dyDescent="0.25">
      <c r="A8359">
        <v>4290225</v>
      </c>
      <c r="B8359" t="s">
        <v>204</v>
      </c>
      <c r="C8359" t="s">
        <v>205</v>
      </c>
      <c r="D8359" t="s">
        <v>255</v>
      </c>
      <c r="E8359" t="s">
        <v>164</v>
      </c>
      <c r="F8359" t="s">
        <v>30</v>
      </c>
      <c r="G8359" t="s">
        <v>22</v>
      </c>
      <c r="H8359" s="1">
        <v>45933.407638888886</v>
      </c>
      <c r="I8359" s="1">
        <v>45934.408333333333</v>
      </c>
      <c r="J8359" s="1">
        <v>45934.43472222222</v>
      </c>
      <c r="K8359" t="s">
        <v>23</v>
      </c>
      <c r="L8359">
        <v>1</v>
      </c>
      <c r="M8359">
        <v>74475477</v>
      </c>
      <c r="N8359" t="s">
        <v>83</v>
      </c>
      <c r="O8359" t="s">
        <v>327</v>
      </c>
      <c r="P8359" t="s">
        <v>1822</v>
      </c>
      <c r="Q8359" t="s">
        <v>2193</v>
      </c>
    </row>
    <row r="8360" spans="1:17" x14ac:dyDescent="0.25">
      <c r="A8360">
        <v>4299183</v>
      </c>
      <c r="B8360" t="s">
        <v>204</v>
      </c>
      <c r="C8360" t="s">
        <v>205</v>
      </c>
      <c r="D8360" t="s">
        <v>255</v>
      </c>
      <c r="E8360" t="s">
        <v>50</v>
      </c>
      <c r="F8360" t="s">
        <v>21</v>
      </c>
      <c r="G8360" t="s">
        <v>22</v>
      </c>
      <c r="H8360" s="1">
        <v>45934.464583333334</v>
      </c>
      <c r="I8360" s="1">
        <v>45936.465763888889</v>
      </c>
      <c r="J8360" s="1">
        <v>45936.549583333333</v>
      </c>
      <c r="K8360" t="s">
        <v>23</v>
      </c>
      <c r="L8360">
        <v>1</v>
      </c>
      <c r="M8360">
        <v>74594502</v>
      </c>
      <c r="N8360" t="s">
        <v>83</v>
      </c>
      <c r="O8360" t="s">
        <v>327</v>
      </c>
      <c r="P8360" t="s">
        <v>1822</v>
      </c>
      <c r="Q8360" t="s">
        <v>2193</v>
      </c>
    </row>
    <row r="8361" spans="1:17" x14ac:dyDescent="0.25">
      <c r="A8361">
        <v>4399020</v>
      </c>
      <c r="B8361" t="s">
        <v>204</v>
      </c>
      <c r="C8361" t="s">
        <v>205</v>
      </c>
      <c r="D8361" t="s">
        <v>206</v>
      </c>
      <c r="E8361" t="s">
        <v>52</v>
      </c>
      <c r="F8361" t="s">
        <v>30</v>
      </c>
      <c r="G8361" t="s">
        <v>31</v>
      </c>
      <c r="H8361" s="1">
        <v>45946.517418981479</v>
      </c>
      <c r="I8361" s="1">
        <v>45947.518113425926</v>
      </c>
      <c r="J8361" s="1">
        <v>45950.463946759257</v>
      </c>
      <c r="K8361" t="s">
        <v>23</v>
      </c>
      <c r="L8361">
        <v>3</v>
      </c>
      <c r="M8361">
        <v>74330110</v>
      </c>
      <c r="N8361" t="s">
        <v>83</v>
      </c>
      <c r="O8361" t="s">
        <v>327</v>
      </c>
      <c r="P8361" t="s">
        <v>1822</v>
      </c>
      <c r="Q8361" t="s">
        <v>2193</v>
      </c>
    </row>
    <row r="8362" spans="1:17" x14ac:dyDescent="0.25">
      <c r="A8362">
        <v>4285277</v>
      </c>
      <c r="B8362" t="s">
        <v>80</v>
      </c>
      <c r="C8362" t="s">
        <v>81</v>
      </c>
      <c r="D8362" t="s">
        <v>82</v>
      </c>
      <c r="E8362" t="s">
        <v>52</v>
      </c>
      <c r="F8362" t="s">
        <v>30</v>
      </c>
      <c r="G8362" t="s">
        <v>22</v>
      </c>
      <c r="H8362" s="1">
        <v>45932.637303240743</v>
      </c>
      <c r="I8362" s="1">
        <v>45933.637997685182</v>
      </c>
      <c r="J8362" s="1">
        <v>45934.432893518519</v>
      </c>
      <c r="K8362" t="s">
        <v>23</v>
      </c>
      <c r="L8362">
        <v>2</v>
      </c>
      <c r="M8362">
        <v>75045260</v>
      </c>
      <c r="N8362" t="s">
        <v>83</v>
      </c>
      <c r="O8362" t="s">
        <v>60</v>
      </c>
      <c r="P8362" t="s">
        <v>1829</v>
      </c>
      <c r="Q8362" t="s">
        <v>2192</v>
      </c>
    </row>
    <row r="8363" spans="1:17" x14ac:dyDescent="0.25">
      <c r="A8363">
        <v>4291471</v>
      </c>
      <c r="B8363" t="s">
        <v>204</v>
      </c>
      <c r="C8363" t="s">
        <v>205</v>
      </c>
      <c r="D8363" t="s">
        <v>255</v>
      </c>
      <c r="E8363" t="s">
        <v>116</v>
      </c>
      <c r="F8363" t="s">
        <v>117</v>
      </c>
      <c r="G8363" t="s">
        <v>22</v>
      </c>
      <c r="H8363" s="1">
        <v>45933.472222222219</v>
      </c>
      <c r="I8363" s="1">
        <v>45934.473356481481</v>
      </c>
      <c r="J8363" s="1">
        <v>45937.544490740744</v>
      </c>
      <c r="K8363" t="s">
        <v>23</v>
      </c>
      <c r="L8363">
        <v>3</v>
      </c>
      <c r="M8363">
        <v>74460422</v>
      </c>
      <c r="N8363" t="s">
        <v>83</v>
      </c>
      <c r="O8363" t="s">
        <v>327</v>
      </c>
      <c r="P8363" t="s">
        <v>1822</v>
      </c>
      <c r="Q8363" t="s">
        <v>2192</v>
      </c>
    </row>
    <row r="8364" spans="1:17" x14ac:dyDescent="0.25">
      <c r="A8364">
        <v>4331932</v>
      </c>
      <c r="B8364" t="s">
        <v>204</v>
      </c>
      <c r="C8364" t="s">
        <v>205</v>
      </c>
      <c r="D8364" t="s">
        <v>250</v>
      </c>
      <c r="E8364" t="s">
        <v>52</v>
      </c>
      <c r="F8364" t="s">
        <v>30</v>
      </c>
      <c r="G8364" t="s">
        <v>22</v>
      </c>
      <c r="H8364" s="1">
        <v>45938.62777777778</v>
      </c>
      <c r="I8364" s="1">
        <v>45939.628888888888</v>
      </c>
      <c r="J8364" s="1">
        <v>45939.640844907408</v>
      </c>
      <c r="K8364" t="s">
        <v>23</v>
      </c>
      <c r="L8364">
        <v>1</v>
      </c>
      <c r="M8364">
        <v>74560540</v>
      </c>
      <c r="N8364" t="s">
        <v>83</v>
      </c>
      <c r="O8364" t="s">
        <v>327</v>
      </c>
      <c r="P8364" t="s">
        <v>1822</v>
      </c>
      <c r="Q8364" t="s">
        <v>2193</v>
      </c>
    </row>
    <row r="8365" spans="1:17" x14ac:dyDescent="0.25">
      <c r="A8365">
        <v>4289865</v>
      </c>
      <c r="B8365" t="s">
        <v>204</v>
      </c>
      <c r="C8365" t="s">
        <v>205</v>
      </c>
      <c r="D8365" t="s">
        <v>206</v>
      </c>
      <c r="E8365" t="s">
        <v>52</v>
      </c>
      <c r="F8365" t="s">
        <v>30</v>
      </c>
      <c r="G8365" t="s">
        <v>22</v>
      </c>
      <c r="H8365" s="1">
        <v>45933.379143518519</v>
      </c>
      <c r="I8365" s="1">
        <v>45934.379837962966</v>
      </c>
      <c r="J8365" s="1">
        <v>45934.450243055559</v>
      </c>
      <c r="K8365" t="s">
        <v>23</v>
      </c>
      <c r="L8365">
        <v>1</v>
      </c>
      <c r="M8365">
        <v>74371818</v>
      </c>
      <c r="N8365" t="s">
        <v>83</v>
      </c>
      <c r="O8365" t="s">
        <v>327</v>
      </c>
      <c r="P8365" t="s">
        <v>1822</v>
      </c>
      <c r="Q8365" t="s">
        <v>2193</v>
      </c>
    </row>
    <row r="8366" spans="1:17" x14ac:dyDescent="0.25">
      <c r="A8366">
        <v>4300083</v>
      </c>
      <c r="B8366" t="s">
        <v>204</v>
      </c>
      <c r="C8366" t="s">
        <v>205</v>
      </c>
      <c r="D8366" t="s">
        <v>223</v>
      </c>
      <c r="E8366" t="s">
        <v>71</v>
      </c>
      <c r="F8366" t="s">
        <v>58</v>
      </c>
      <c r="G8366" t="s">
        <v>31</v>
      </c>
      <c r="H8366" s="1">
        <v>45934.638194444444</v>
      </c>
      <c r="I8366" s="1">
        <v>45936.638958333337</v>
      </c>
      <c r="J8366" s="1">
        <v>45941.519444444442</v>
      </c>
      <c r="K8366" t="s">
        <v>23</v>
      </c>
      <c r="L8366">
        <v>6</v>
      </c>
      <c r="M8366">
        <v>74375710</v>
      </c>
      <c r="N8366" t="s">
        <v>83</v>
      </c>
      <c r="O8366" t="s">
        <v>281</v>
      </c>
      <c r="P8366" t="s">
        <v>1844</v>
      </c>
      <c r="Q8366" t="s">
        <v>2192</v>
      </c>
    </row>
    <row r="8367" spans="1:17" x14ac:dyDescent="0.25">
      <c r="A8367">
        <v>4271625</v>
      </c>
      <c r="B8367" t="s">
        <v>204</v>
      </c>
      <c r="C8367" t="s">
        <v>205</v>
      </c>
      <c r="D8367" t="s">
        <v>333</v>
      </c>
      <c r="E8367" t="s">
        <v>65</v>
      </c>
      <c r="F8367" t="s">
        <v>66</v>
      </c>
      <c r="G8367" t="s">
        <v>31</v>
      </c>
      <c r="H8367" s="1">
        <v>45931.452152777776</v>
      </c>
      <c r="I8367" s="1">
        <v>45932.452847222223</v>
      </c>
      <c r="J8367" s="1">
        <v>45932.668541666666</v>
      </c>
      <c r="K8367" t="s">
        <v>23</v>
      </c>
      <c r="L8367">
        <v>1</v>
      </c>
      <c r="M8367">
        <v>74884758</v>
      </c>
      <c r="N8367" t="s">
        <v>83</v>
      </c>
      <c r="O8367" t="s">
        <v>327</v>
      </c>
      <c r="P8367" t="s">
        <v>1822</v>
      </c>
      <c r="Q8367" t="s">
        <v>2193</v>
      </c>
    </row>
    <row r="8368" spans="1:17" x14ac:dyDescent="0.25">
      <c r="A8368">
        <v>4339293</v>
      </c>
      <c r="B8368" t="s">
        <v>204</v>
      </c>
      <c r="C8368" t="s">
        <v>205</v>
      </c>
      <c r="D8368" t="s">
        <v>206</v>
      </c>
      <c r="E8368" t="s">
        <v>38</v>
      </c>
      <c r="F8368" t="s">
        <v>30</v>
      </c>
      <c r="G8368" t="s">
        <v>22</v>
      </c>
      <c r="H8368" s="1">
        <v>45939.445150462961</v>
      </c>
      <c r="I8368" s="1">
        <v>45940.445844907408</v>
      </c>
      <c r="J8368" s="1">
        <v>45940.522199074076</v>
      </c>
      <c r="K8368" t="s">
        <v>23</v>
      </c>
      <c r="L8368">
        <v>1</v>
      </c>
      <c r="M8368">
        <v>74160010</v>
      </c>
      <c r="N8368" t="s">
        <v>83</v>
      </c>
      <c r="O8368" t="s">
        <v>327</v>
      </c>
      <c r="P8368" t="s">
        <v>1822</v>
      </c>
      <c r="Q8368" t="s">
        <v>2192</v>
      </c>
    </row>
    <row r="8369" spans="1:17" x14ac:dyDescent="0.25">
      <c r="A8369">
        <v>4297577</v>
      </c>
      <c r="B8369" t="s">
        <v>204</v>
      </c>
      <c r="C8369" t="s">
        <v>205</v>
      </c>
      <c r="D8369" t="s">
        <v>333</v>
      </c>
      <c r="E8369" t="s">
        <v>171</v>
      </c>
      <c r="F8369" t="s">
        <v>64</v>
      </c>
      <c r="G8369" t="s">
        <v>31</v>
      </c>
      <c r="H8369" s="1">
        <v>45933.993750000001</v>
      </c>
      <c r="I8369" s="1">
        <v>45934.994502314818</v>
      </c>
      <c r="J8369" s="1">
        <v>45936.518900462965</v>
      </c>
      <c r="K8369" t="s">
        <v>23</v>
      </c>
      <c r="L8369">
        <v>2</v>
      </c>
      <c r="M8369">
        <v>74815705</v>
      </c>
      <c r="N8369" t="s">
        <v>83</v>
      </c>
      <c r="O8369" t="s">
        <v>327</v>
      </c>
      <c r="P8369" t="s">
        <v>1826</v>
      </c>
      <c r="Q8369" t="s">
        <v>2193</v>
      </c>
    </row>
    <row r="8370" spans="1:17" x14ac:dyDescent="0.25">
      <c r="A8370">
        <v>4350022</v>
      </c>
      <c r="B8370" t="s">
        <v>204</v>
      </c>
      <c r="C8370" t="s">
        <v>205</v>
      </c>
      <c r="D8370" t="s">
        <v>250</v>
      </c>
      <c r="E8370" t="s">
        <v>52</v>
      </c>
      <c r="F8370" t="s">
        <v>30</v>
      </c>
      <c r="G8370" t="s">
        <v>22</v>
      </c>
      <c r="H8370" s="1">
        <v>45940.425694444442</v>
      </c>
      <c r="I8370" s="1">
        <v>45941.42664351852</v>
      </c>
      <c r="J8370" s="1">
        <v>45941.603981481479</v>
      </c>
      <c r="K8370" t="s">
        <v>23</v>
      </c>
      <c r="L8370">
        <v>1</v>
      </c>
      <c r="M8370">
        <v>74490255</v>
      </c>
      <c r="N8370" t="s">
        <v>83</v>
      </c>
      <c r="O8370" t="s">
        <v>327</v>
      </c>
      <c r="P8370" t="s">
        <v>1822</v>
      </c>
      <c r="Q8370" t="s">
        <v>2192</v>
      </c>
    </row>
    <row r="8371" spans="1:17" x14ac:dyDescent="0.25">
      <c r="A8371">
        <v>4401785</v>
      </c>
      <c r="B8371" t="s">
        <v>204</v>
      </c>
      <c r="C8371" t="s">
        <v>205</v>
      </c>
      <c r="D8371" t="s">
        <v>223</v>
      </c>
      <c r="E8371" t="s">
        <v>57</v>
      </c>
      <c r="F8371" t="s">
        <v>58</v>
      </c>
      <c r="G8371" t="s">
        <v>22</v>
      </c>
      <c r="H8371" s="1">
        <v>45946.667002314818</v>
      </c>
      <c r="I8371" s="1">
        <v>45947.667696759258</v>
      </c>
      <c r="J8371" s="1">
        <v>45947.753472222219</v>
      </c>
      <c r="K8371" t="s">
        <v>23</v>
      </c>
      <c r="L8371">
        <v>1</v>
      </c>
      <c r="M8371">
        <v>74675720</v>
      </c>
      <c r="N8371" t="s">
        <v>83</v>
      </c>
      <c r="O8371" t="s">
        <v>327</v>
      </c>
      <c r="P8371" t="s">
        <v>1822</v>
      </c>
      <c r="Q8371" t="s">
        <v>2193</v>
      </c>
    </row>
    <row r="8372" spans="1:17" x14ac:dyDescent="0.25">
      <c r="A8372">
        <v>4401778</v>
      </c>
      <c r="B8372" t="s">
        <v>204</v>
      </c>
      <c r="C8372" t="s">
        <v>205</v>
      </c>
      <c r="D8372" t="s">
        <v>333</v>
      </c>
      <c r="E8372" t="s">
        <v>57</v>
      </c>
      <c r="F8372" t="s">
        <v>58</v>
      </c>
      <c r="G8372" t="s">
        <v>22</v>
      </c>
      <c r="H8372" s="1">
        <v>45946.666666666664</v>
      </c>
      <c r="I8372" s="1">
        <v>45947.667569444442</v>
      </c>
      <c r="J8372" s="1">
        <v>45951.557256944441</v>
      </c>
      <c r="K8372" t="s">
        <v>23</v>
      </c>
      <c r="L8372">
        <v>4</v>
      </c>
      <c r="M8372">
        <v>74356048</v>
      </c>
      <c r="N8372" t="s">
        <v>83</v>
      </c>
      <c r="O8372" t="s">
        <v>327</v>
      </c>
      <c r="P8372" t="s">
        <v>1822</v>
      </c>
      <c r="Q8372" t="s">
        <v>2192</v>
      </c>
    </row>
    <row r="8373" spans="1:17" x14ac:dyDescent="0.25">
      <c r="A8373">
        <v>4401781</v>
      </c>
      <c r="B8373" t="s">
        <v>204</v>
      </c>
      <c r="C8373" t="s">
        <v>205</v>
      </c>
      <c r="D8373" t="s">
        <v>255</v>
      </c>
      <c r="E8373" t="s">
        <v>57</v>
      </c>
      <c r="F8373" t="s">
        <v>58</v>
      </c>
      <c r="G8373" t="s">
        <v>22</v>
      </c>
      <c r="H8373" s="1">
        <v>45946.666932870372</v>
      </c>
      <c r="I8373" s="1">
        <v>45947.667627314811</v>
      </c>
      <c r="J8373" s="1">
        <v>45948.533622685187</v>
      </c>
      <c r="K8373" t="s">
        <v>23</v>
      </c>
      <c r="L8373">
        <v>2</v>
      </c>
      <c r="M8373">
        <v>74473830</v>
      </c>
      <c r="N8373" t="s">
        <v>83</v>
      </c>
      <c r="O8373" t="s">
        <v>327</v>
      </c>
      <c r="P8373" t="s">
        <v>1822</v>
      </c>
      <c r="Q8373" t="s">
        <v>2192</v>
      </c>
    </row>
    <row r="8374" spans="1:17" x14ac:dyDescent="0.25">
      <c r="A8374">
        <v>4340925</v>
      </c>
      <c r="B8374" t="s">
        <v>204</v>
      </c>
      <c r="C8374" t="s">
        <v>205</v>
      </c>
      <c r="D8374" t="s">
        <v>206</v>
      </c>
      <c r="E8374" t="s">
        <v>50</v>
      </c>
      <c r="F8374" t="s">
        <v>21</v>
      </c>
      <c r="G8374" t="s">
        <v>22</v>
      </c>
      <c r="H8374" s="1">
        <v>45939.515243055554</v>
      </c>
      <c r="I8374" s="1">
        <v>45940.5159375</v>
      </c>
      <c r="J8374" s="1">
        <v>45940.603946759256</v>
      </c>
      <c r="K8374" t="s">
        <v>23</v>
      </c>
      <c r="L8374">
        <v>1</v>
      </c>
      <c r="M8374">
        <v>74290220</v>
      </c>
      <c r="N8374" t="s">
        <v>83</v>
      </c>
      <c r="O8374" t="s">
        <v>281</v>
      </c>
      <c r="P8374" t="s">
        <v>1704</v>
      </c>
      <c r="Q8374" t="s">
        <v>2192</v>
      </c>
    </row>
    <row r="8375" spans="1:17" x14ac:dyDescent="0.25">
      <c r="A8375">
        <v>4316879</v>
      </c>
      <c r="B8375" t="s">
        <v>204</v>
      </c>
      <c r="C8375" t="s">
        <v>205</v>
      </c>
      <c r="D8375" t="s">
        <v>255</v>
      </c>
      <c r="E8375" t="s">
        <v>52</v>
      </c>
      <c r="F8375" t="s">
        <v>30</v>
      </c>
      <c r="G8375" t="s">
        <v>22</v>
      </c>
      <c r="H8375" s="1">
        <v>45937.491666666669</v>
      </c>
      <c r="I8375" s="1">
        <v>45938.492743055554</v>
      </c>
      <c r="J8375" s="1">
        <v>45938.54010416667</v>
      </c>
      <c r="K8375" t="s">
        <v>23</v>
      </c>
      <c r="L8375">
        <v>1</v>
      </c>
      <c r="M8375">
        <v>74475115</v>
      </c>
      <c r="N8375" t="s">
        <v>83</v>
      </c>
      <c r="O8375" t="s">
        <v>327</v>
      </c>
      <c r="P8375" t="s">
        <v>1822</v>
      </c>
      <c r="Q8375" t="s">
        <v>2193</v>
      </c>
    </row>
    <row r="8376" spans="1:17" x14ac:dyDescent="0.25">
      <c r="A8376">
        <v>4340165</v>
      </c>
      <c r="B8376" t="s">
        <v>204</v>
      </c>
      <c r="C8376" t="s">
        <v>205</v>
      </c>
      <c r="D8376" t="s">
        <v>223</v>
      </c>
      <c r="E8376" t="s">
        <v>52</v>
      </c>
      <c r="F8376" t="s">
        <v>30</v>
      </c>
      <c r="G8376" t="s">
        <v>22</v>
      </c>
      <c r="H8376" s="1">
        <v>45939.481249999997</v>
      </c>
      <c r="I8376" s="1">
        <v>45940.482569444444</v>
      </c>
      <c r="J8376" s="1">
        <v>45944.760416666664</v>
      </c>
      <c r="K8376" t="s">
        <v>23</v>
      </c>
      <c r="L8376">
        <v>4</v>
      </c>
      <c r="M8376">
        <v>74690248</v>
      </c>
      <c r="N8376" t="s">
        <v>83</v>
      </c>
      <c r="O8376" t="s">
        <v>327</v>
      </c>
      <c r="P8376" t="s">
        <v>1845</v>
      </c>
      <c r="Q8376" t="s">
        <v>2192</v>
      </c>
    </row>
    <row r="8377" spans="1:17" x14ac:dyDescent="0.25">
      <c r="A8377">
        <v>4287780</v>
      </c>
      <c r="B8377" t="s">
        <v>204</v>
      </c>
      <c r="C8377" t="s">
        <v>205</v>
      </c>
      <c r="D8377" t="s">
        <v>255</v>
      </c>
      <c r="E8377" t="s">
        <v>52</v>
      </c>
      <c r="F8377" t="s">
        <v>30</v>
      </c>
      <c r="G8377" t="s">
        <v>31</v>
      </c>
      <c r="H8377" s="1">
        <v>45932.786909722221</v>
      </c>
      <c r="I8377" s="1">
        <v>45933.787604166668</v>
      </c>
      <c r="J8377" s="1">
        <v>45934.621145833335</v>
      </c>
      <c r="K8377" t="s">
        <v>23</v>
      </c>
      <c r="L8377">
        <v>2</v>
      </c>
      <c r="M8377">
        <v>74590510</v>
      </c>
      <c r="N8377" t="s">
        <v>83</v>
      </c>
      <c r="O8377" t="s">
        <v>327</v>
      </c>
      <c r="P8377" t="s">
        <v>1846</v>
      </c>
      <c r="Q8377" t="s">
        <v>2193</v>
      </c>
    </row>
    <row r="8378" spans="1:17" x14ac:dyDescent="0.25">
      <c r="A8378">
        <v>4401821</v>
      </c>
      <c r="B8378" t="s">
        <v>204</v>
      </c>
      <c r="C8378" t="s">
        <v>205</v>
      </c>
      <c r="D8378" t="s">
        <v>255</v>
      </c>
      <c r="E8378" t="s">
        <v>57</v>
      </c>
      <c r="F8378" t="s">
        <v>58</v>
      </c>
      <c r="G8378" t="s">
        <v>22</v>
      </c>
      <c r="H8378" s="1">
        <v>45946.667349537034</v>
      </c>
      <c r="I8378" s="1">
        <v>45947.668043981481</v>
      </c>
      <c r="J8378" s="1">
        <v>45948.593553240738</v>
      </c>
      <c r="K8378" t="s">
        <v>23</v>
      </c>
      <c r="L8378">
        <v>2</v>
      </c>
      <c r="M8378">
        <v>74590510</v>
      </c>
      <c r="N8378" t="s">
        <v>83</v>
      </c>
      <c r="O8378" t="s">
        <v>327</v>
      </c>
      <c r="P8378" t="s">
        <v>1822</v>
      </c>
      <c r="Q8378" t="s">
        <v>2193</v>
      </c>
    </row>
    <row r="8379" spans="1:17" x14ac:dyDescent="0.25">
      <c r="A8379">
        <v>4286872</v>
      </c>
      <c r="B8379" t="s">
        <v>204</v>
      </c>
      <c r="C8379" t="s">
        <v>205</v>
      </c>
      <c r="D8379" t="s">
        <v>308</v>
      </c>
      <c r="E8379" t="s">
        <v>52</v>
      </c>
      <c r="F8379" t="s">
        <v>30</v>
      </c>
      <c r="G8379" t="s">
        <v>22</v>
      </c>
      <c r="H8379" s="1">
        <v>45932.713391203702</v>
      </c>
      <c r="I8379" s="1">
        <v>45933.714085648149</v>
      </c>
      <c r="J8379" s="1">
        <v>45934.405995370369</v>
      </c>
      <c r="K8379" t="s">
        <v>23</v>
      </c>
      <c r="L8379">
        <v>2</v>
      </c>
      <c r="M8379">
        <v>74780020</v>
      </c>
      <c r="N8379" t="s">
        <v>83</v>
      </c>
      <c r="O8379" t="s">
        <v>327</v>
      </c>
      <c r="P8379" t="s">
        <v>1822</v>
      </c>
      <c r="Q8379" t="s">
        <v>2193</v>
      </c>
    </row>
    <row r="8380" spans="1:17" x14ac:dyDescent="0.25">
      <c r="A8380">
        <v>4382365</v>
      </c>
      <c r="B8380" t="s">
        <v>204</v>
      </c>
      <c r="C8380" t="s">
        <v>205</v>
      </c>
      <c r="D8380" t="s">
        <v>250</v>
      </c>
      <c r="E8380" t="s">
        <v>20</v>
      </c>
      <c r="F8380" t="s">
        <v>21</v>
      </c>
      <c r="G8380" t="s">
        <v>31</v>
      </c>
      <c r="H8380" s="1">
        <v>45944.96329861111</v>
      </c>
      <c r="I8380" s="1">
        <v>45945.963993055557</v>
      </c>
      <c r="J8380" s="1">
        <v>45946.614328703705</v>
      </c>
      <c r="K8380" t="s">
        <v>23</v>
      </c>
      <c r="L8380">
        <v>2</v>
      </c>
      <c r="M8380">
        <v>74484150</v>
      </c>
      <c r="N8380" t="s">
        <v>83</v>
      </c>
      <c r="O8380" t="s">
        <v>520</v>
      </c>
      <c r="P8380" t="s">
        <v>1825</v>
      </c>
      <c r="Q8380" t="s">
        <v>2193</v>
      </c>
    </row>
    <row r="8381" spans="1:17" x14ac:dyDescent="0.25">
      <c r="A8381">
        <v>4339102</v>
      </c>
      <c r="B8381" t="s">
        <v>204</v>
      </c>
      <c r="C8381" t="s">
        <v>205</v>
      </c>
      <c r="D8381" t="s">
        <v>223</v>
      </c>
      <c r="E8381" t="s">
        <v>65</v>
      </c>
      <c r="F8381" t="s">
        <v>66</v>
      </c>
      <c r="G8381" t="s">
        <v>31</v>
      </c>
      <c r="H8381" s="1">
        <v>45939.438402777778</v>
      </c>
      <c r="I8381" s="1">
        <v>45940.439097222225</v>
      </c>
      <c r="J8381" s="1">
        <v>45940.714583333334</v>
      </c>
      <c r="K8381" t="s">
        <v>23</v>
      </c>
      <c r="L8381">
        <v>1</v>
      </c>
      <c r="M8381">
        <v>74356052</v>
      </c>
      <c r="N8381" t="s">
        <v>83</v>
      </c>
      <c r="O8381" t="s">
        <v>281</v>
      </c>
      <c r="P8381" t="s">
        <v>1847</v>
      </c>
      <c r="Q8381" t="s">
        <v>2193</v>
      </c>
    </row>
    <row r="8382" spans="1:17" x14ac:dyDescent="0.25">
      <c r="A8382">
        <v>4317652</v>
      </c>
      <c r="B8382" t="s">
        <v>204</v>
      </c>
      <c r="C8382" t="s">
        <v>205</v>
      </c>
      <c r="D8382" t="s">
        <v>206</v>
      </c>
      <c r="E8382" t="s">
        <v>38</v>
      </c>
      <c r="F8382" t="s">
        <v>30</v>
      </c>
      <c r="G8382" t="s">
        <v>22</v>
      </c>
      <c r="H8382" s="1">
        <v>45937.527777777781</v>
      </c>
      <c r="I8382" s="1">
        <v>45938.52853009259</v>
      </c>
      <c r="J8382" s="1">
        <v>45939.65111111111</v>
      </c>
      <c r="K8382" t="s">
        <v>23</v>
      </c>
      <c r="L8382">
        <v>2</v>
      </c>
      <c r="M8382">
        <v>74823410</v>
      </c>
      <c r="N8382" t="s">
        <v>83</v>
      </c>
      <c r="O8382" t="s">
        <v>327</v>
      </c>
      <c r="P8382" t="s">
        <v>1822</v>
      </c>
      <c r="Q8382" t="s">
        <v>2193</v>
      </c>
    </row>
    <row r="8383" spans="1:17" x14ac:dyDescent="0.25">
      <c r="A8383">
        <v>4393669</v>
      </c>
      <c r="B8383" t="s">
        <v>204</v>
      </c>
      <c r="C8383" t="s">
        <v>205</v>
      </c>
      <c r="D8383" t="s">
        <v>255</v>
      </c>
      <c r="E8383" t="s">
        <v>50</v>
      </c>
      <c r="F8383" t="s">
        <v>21</v>
      </c>
      <c r="G8383" t="s">
        <v>22</v>
      </c>
      <c r="H8383" s="1">
        <v>45946.375694444447</v>
      </c>
      <c r="I8383" s="1">
        <v>45947.376388888886</v>
      </c>
      <c r="J8383" s="1">
        <v>45952.457870370374</v>
      </c>
      <c r="K8383" t="s">
        <v>23</v>
      </c>
      <c r="L8383">
        <v>5</v>
      </c>
      <c r="M8383">
        <v>74495270</v>
      </c>
      <c r="N8383" t="s">
        <v>83</v>
      </c>
      <c r="O8383" t="s">
        <v>309</v>
      </c>
      <c r="P8383" t="s">
        <v>1848</v>
      </c>
      <c r="Q8383" t="s">
        <v>2193</v>
      </c>
    </row>
    <row r="8384" spans="1:17" x14ac:dyDescent="0.25">
      <c r="A8384">
        <v>4318729</v>
      </c>
      <c r="B8384" t="s">
        <v>204</v>
      </c>
      <c r="C8384" t="s">
        <v>205</v>
      </c>
      <c r="D8384" t="s">
        <v>206</v>
      </c>
      <c r="E8384" t="s">
        <v>63</v>
      </c>
      <c r="F8384" t="s">
        <v>64</v>
      </c>
      <c r="G8384" t="s">
        <v>31</v>
      </c>
      <c r="H8384" s="1">
        <v>45937.585416666669</v>
      </c>
      <c r="I8384" s="1">
        <v>45938.586238425924</v>
      </c>
      <c r="J8384" s="1">
        <v>45938.657372685186</v>
      </c>
      <c r="K8384" t="s">
        <v>23</v>
      </c>
      <c r="L8384">
        <v>1</v>
      </c>
      <c r="M8384">
        <v>74140040</v>
      </c>
      <c r="N8384" t="s">
        <v>83</v>
      </c>
      <c r="O8384" t="s">
        <v>327</v>
      </c>
      <c r="P8384" t="s">
        <v>1822</v>
      </c>
      <c r="Q8384" t="s">
        <v>2193</v>
      </c>
    </row>
    <row r="8385" spans="1:17" x14ac:dyDescent="0.25">
      <c r="A8385">
        <v>4270181</v>
      </c>
      <c r="B8385" t="s">
        <v>204</v>
      </c>
      <c r="C8385" t="s">
        <v>205</v>
      </c>
      <c r="D8385" t="s">
        <v>250</v>
      </c>
      <c r="E8385" t="s">
        <v>29</v>
      </c>
      <c r="F8385" t="s">
        <v>30</v>
      </c>
      <c r="G8385" t="s">
        <v>22</v>
      </c>
      <c r="H8385" s="1">
        <v>45931.405555555553</v>
      </c>
      <c r="I8385" s="1">
        <v>45932.406469907408</v>
      </c>
      <c r="J8385" s="1">
        <v>45932.431932870371</v>
      </c>
      <c r="K8385" t="s">
        <v>23</v>
      </c>
      <c r="L8385">
        <v>1</v>
      </c>
      <c r="M8385">
        <v>74415220</v>
      </c>
      <c r="N8385" t="s">
        <v>83</v>
      </c>
      <c r="O8385" t="s">
        <v>327</v>
      </c>
      <c r="P8385" t="s">
        <v>1822</v>
      </c>
      <c r="Q8385" t="s">
        <v>2193</v>
      </c>
    </row>
    <row r="8386" spans="1:17" x14ac:dyDescent="0.25">
      <c r="A8386">
        <v>4401852</v>
      </c>
      <c r="B8386" t="s">
        <v>204</v>
      </c>
      <c r="C8386" t="s">
        <v>205</v>
      </c>
      <c r="D8386" t="s">
        <v>255</v>
      </c>
      <c r="E8386" t="s">
        <v>57</v>
      </c>
      <c r="F8386" t="s">
        <v>58</v>
      </c>
      <c r="G8386" t="s">
        <v>22</v>
      </c>
      <c r="H8386" s="1">
        <v>45946.667361111111</v>
      </c>
      <c r="I8386" s="1">
        <v>45947.668287037035</v>
      </c>
      <c r="J8386" s="1">
        <v>45952.542175925926</v>
      </c>
      <c r="K8386" t="s">
        <v>23</v>
      </c>
      <c r="L8386">
        <v>5</v>
      </c>
      <c r="M8386">
        <v>74480440</v>
      </c>
      <c r="N8386" t="s">
        <v>83</v>
      </c>
      <c r="O8386" t="s">
        <v>327</v>
      </c>
      <c r="P8386" t="s">
        <v>1822</v>
      </c>
      <c r="Q8386" t="s">
        <v>2193</v>
      </c>
    </row>
    <row r="8387" spans="1:17" x14ac:dyDescent="0.25">
      <c r="A8387">
        <v>4336250</v>
      </c>
      <c r="B8387" t="s">
        <v>204</v>
      </c>
      <c r="C8387" t="s">
        <v>205</v>
      </c>
      <c r="D8387" t="s">
        <v>223</v>
      </c>
      <c r="E8387" t="s">
        <v>38</v>
      </c>
      <c r="F8387" t="s">
        <v>30</v>
      </c>
      <c r="G8387" t="s">
        <v>31</v>
      </c>
      <c r="H8387" s="1">
        <v>45938.911805555559</v>
      </c>
      <c r="I8387" s="1">
        <v>45939.912557870368</v>
      </c>
      <c r="J8387" s="1">
        <v>45940.654166666667</v>
      </c>
      <c r="K8387" t="s">
        <v>23</v>
      </c>
      <c r="L8387">
        <v>2</v>
      </c>
      <c r="M8387">
        <v>74820010</v>
      </c>
      <c r="N8387" t="s">
        <v>83</v>
      </c>
      <c r="O8387" t="s">
        <v>281</v>
      </c>
      <c r="P8387" t="s">
        <v>1849</v>
      </c>
      <c r="Q8387" t="s">
        <v>2192</v>
      </c>
    </row>
    <row r="8388" spans="1:17" x14ac:dyDescent="0.25">
      <c r="A8388">
        <v>4381051</v>
      </c>
      <c r="B8388" t="s">
        <v>204</v>
      </c>
      <c r="C8388" t="s">
        <v>205</v>
      </c>
      <c r="D8388" t="s">
        <v>206</v>
      </c>
      <c r="E8388" t="s">
        <v>52</v>
      </c>
      <c r="F8388" t="s">
        <v>30</v>
      </c>
      <c r="G8388" t="s">
        <v>22</v>
      </c>
      <c r="H8388" s="1">
        <v>45944.764722222222</v>
      </c>
      <c r="I8388" s="1">
        <v>45945.765416666669</v>
      </c>
      <c r="J8388" s="1">
        <v>45946.643587962964</v>
      </c>
      <c r="K8388" t="s">
        <v>23</v>
      </c>
      <c r="L8388">
        <v>2</v>
      </c>
      <c r="M8388">
        <v>74180160</v>
      </c>
      <c r="N8388" t="s">
        <v>83</v>
      </c>
      <c r="O8388" t="s">
        <v>327</v>
      </c>
      <c r="P8388" t="s">
        <v>1822</v>
      </c>
      <c r="Q8388" t="s">
        <v>2193</v>
      </c>
    </row>
    <row r="8389" spans="1:17" x14ac:dyDescent="0.25">
      <c r="A8389">
        <v>4342361</v>
      </c>
      <c r="B8389" t="s">
        <v>204</v>
      </c>
      <c r="C8389" t="s">
        <v>205</v>
      </c>
      <c r="D8389" t="s">
        <v>223</v>
      </c>
      <c r="E8389" t="s">
        <v>20</v>
      </c>
      <c r="F8389" t="s">
        <v>21</v>
      </c>
      <c r="G8389" t="s">
        <v>31</v>
      </c>
      <c r="H8389" s="1">
        <v>45939.577164351853</v>
      </c>
      <c r="I8389" s="1">
        <v>45940.5778587963</v>
      </c>
      <c r="J8389" s="1">
        <v>45940.756944444445</v>
      </c>
      <c r="K8389" t="s">
        <v>23</v>
      </c>
      <c r="L8389">
        <v>1</v>
      </c>
      <c r="M8389">
        <v>74393600</v>
      </c>
      <c r="N8389" t="s">
        <v>83</v>
      </c>
      <c r="O8389" t="s">
        <v>281</v>
      </c>
      <c r="P8389" t="s">
        <v>1850</v>
      </c>
      <c r="Q8389" t="s">
        <v>2192</v>
      </c>
    </row>
    <row r="8390" spans="1:17" x14ac:dyDescent="0.25">
      <c r="A8390">
        <v>4287954</v>
      </c>
      <c r="B8390" t="s">
        <v>204</v>
      </c>
      <c r="C8390" t="s">
        <v>205</v>
      </c>
      <c r="D8390" t="s">
        <v>255</v>
      </c>
      <c r="E8390" t="s">
        <v>50</v>
      </c>
      <c r="F8390" t="s">
        <v>21</v>
      </c>
      <c r="G8390" t="s">
        <v>22</v>
      </c>
      <c r="H8390" s="1">
        <v>45932.811805555553</v>
      </c>
      <c r="I8390" s="1">
        <v>45933.8125462963</v>
      </c>
      <c r="J8390" s="1">
        <v>45936.399305555555</v>
      </c>
      <c r="K8390" t="s">
        <v>23</v>
      </c>
      <c r="L8390">
        <v>3</v>
      </c>
      <c r="M8390">
        <v>74477010</v>
      </c>
      <c r="N8390" t="s">
        <v>83</v>
      </c>
      <c r="O8390" t="s">
        <v>327</v>
      </c>
      <c r="P8390" t="s">
        <v>1851</v>
      </c>
      <c r="Q8390" t="s">
        <v>2192</v>
      </c>
    </row>
    <row r="8391" spans="1:17" x14ac:dyDescent="0.25">
      <c r="A8391">
        <v>4384491</v>
      </c>
      <c r="B8391" t="s">
        <v>204</v>
      </c>
      <c r="C8391" t="s">
        <v>205</v>
      </c>
      <c r="D8391" t="s">
        <v>206</v>
      </c>
      <c r="E8391" t="s">
        <v>52</v>
      </c>
      <c r="F8391" t="s">
        <v>30</v>
      </c>
      <c r="G8391" t="s">
        <v>22</v>
      </c>
      <c r="H8391" s="1">
        <v>45945.416261574072</v>
      </c>
      <c r="I8391" s="1">
        <v>45946.416956018518</v>
      </c>
      <c r="J8391" s="1">
        <v>45950.470173611109</v>
      </c>
      <c r="K8391" t="s">
        <v>23</v>
      </c>
      <c r="L8391">
        <v>4</v>
      </c>
      <c r="M8391">
        <v>74340480</v>
      </c>
      <c r="N8391" t="s">
        <v>83</v>
      </c>
      <c r="O8391" t="s">
        <v>327</v>
      </c>
      <c r="P8391" t="s">
        <v>1822</v>
      </c>
      <c r="Q8391" t="s">
        <v>2192</v>
      </c>
    </row>
    <row r="8392" spans="1:17" x14ac:dyDescent="0.25">
      <c r="A8392">
        <v>4361853</v>
      </c>
      <c r="B8392" t="s">
        <v>204</v>
      </c>
      <c r="C8392" t="s">
        <v>205</v>
      </c>
      <c r="D8392" t="s">
        <v>308</v>
      </c>
      <c r="E8392" t="s">
        <v>50</v>
      </c>
      <c r="F8392" t="s">
        <v>21</v>
      </c>
      <c r="G8392" t="s">
        <v>22</v>
      </c>
      <c r="H8392" s="1">
        <v>45942.698611111111</v>
      </c>
      <c r="I8392" s="1">
        <v>45944.000694444447</v>
      </c>
      <c r="J8392" s="1">
        <v>45947.40730324074</v>
      </c>
      <c r="K8392" t="s">
        <v>23</v>
      </c>
      <c r="L8392">
        <v>5</v>
      </c>
      <c r="M8392">
        <v>74715570</v>
      </c>
      <c r="N8392" t="s">
        <v>83</v>
      </c>
      <c r="O8392" t="s">
        <v>266</v>
      </c>
      <c r="P8392" t="s">
        <v>1852</v>
      </c>
      <c r="Q8392" t="s">
        <v>2193</v>
      </c>
    </row>
    <row r="8393" spans="1:17" x14ac:dyDescent="0.25">
      <c r="A8393">
        <v>4322958</v>
      </c>
      <c r="B8393" t="s">
        <v>204</v>
      </c>
      <c r="C8393" t="s">
        <v>205</v>
      </c>
      <c r="D8393" t="s">
        <v>206</v>
      </c>
      <c r="E8393" t="s">
        <v>38</v>
      </c>
      <c r="F8393" t="s">
        <v>30</v>
      </c>
      <c r="G8393" t="s">
        <v>22</v>
      </c>
      <c r="H8393" s="1">
        <v>45937.816666666666</v>
      </c>
      <c r="I8393" s="1">
        <v>45938.817835648151</v>
      </c>
      <c r="J8393" s="1">
        <v>45939.497430555559</v>
      </c>
      <c r="K8393" t="s">
        <v>23</v>
      </c>
      <c r="L8393">
        <v>2</v>
      </c>
      <c r="M8393">
        <v>74290210</v>
      </c>
      <c r="N8393" t="s">
        <v>83</v>
      </c>
      <c r="O8393" t="s">
        <v>327</v>
      </c>
      <c r="P8393" t="s">
        <v>1822</v>
      </c>
      <c r="Q8393" t="s">
        <v>2193</v>
      </c>
    </row>
    <row r="8394" spans="1:17" x14ac:dyDescent="0.25">
      <c r="A8394">
        <v>4409017</v>
      </c>
      <c r="B8394" t="s">
        <v>204</v>
      </c>
      <c r="C8394" t="s">
        <v>205</v>
      </c>
      <c r="D8394" t="s">
        <v>223</v>
      </c>
      <c r="E8394" t="s">
        <v>20</v>
      </c>
      <c r="F8394" t="s">
        <v>21</v>
      </c>
      <c r="G8394" t="s">
        <v>22</v>
      </c>
      <c r="H8394" s="1">
        <v>45947.580555555556</v>
      </c>
      <c r="I8394" s="1">
        <v>45948.581400462965</v>
      </c>
      <c r="J8394" s="1">
        <v>45951.456250000003</v>
      </c>
      <c r="K8394" t="s">
        <v>23</v>
      </c>
      <c r="L8394">
        <v>3</v>
      </c>
      <c r="M8394">
        <v>74563160</v>
      </c>
      <c r="N8394" t="s">
        <v>83</v>
      </c>
      <c r="O8394" t="s">
        <v>327</v>
      </c>
      <c r="P8394" t="s">
        <v>1822</v>
      </c>
      <c r="Q8394" t="s">
        <v>2193</v>
      </c>
    </row>
    <row r="8395" spans="1:17" x14ac:dyDescent="0.25">
      <c r="A8395">
        <v>4368114</v>
      </c>
      <c r="B8395" t="s">
        <v>204</v>
      </c>
      <c r="C8395" t="s">
        <v>205</v>
      </c>
      <c r="D8395" t="s">
        <v>250</v>
      </c>
      <c r="E8395" t="s">
        <v>52</v>
      </c>
      <c r="F8395" t="s">
        <v>30</v>
      </c>
      <c r="G8395" t="s">
        <v>22</v>
      </c>
      <c r="H8395" s="1">
        <v>45943.636805555558</v>
      </c>
      <c r="I8395" s="1">
        <v>45944.637499999997</v>
      </c>
      <c r="J8395" s="1">
        <v>45946.557870370372</v>
      </c>
      <c r="K8395" t="s">
        <v>23</v>
      </c>
      <c r="L8395">
        <v>3</v>
      </c>
      <c r="M8395">
        <v>74423500</v>
      </c>
      <c r="N8395" t="s">
        <v>83</v>
      </c>
      <c r="O8395" t="s">
        <v>281</v>
      </c>
      <c r="P8395" t="s">
        <v>1853</v>
      </c>
      <c r="Q8395" t="s">
        <v>2192</v>
      </c>
    </row>
    <row r="8396" spans="1:17" x14ac:dyDescent="0.25">
      <c r="A8396">
        <v>4282196</v>
      </c>
      <c r="B8396" t="s">
        <v>204</v>
      </c>
      <c r="C8396" t="s">
        <v>205</v>
      </c>
      <c r="D8396" t="s">
        <v>250</v>
      </c>
      <c r="E8396" t="s">
        <v>164</v>
      </c>
      <c r="F8396" t="s">
        <v>30</v>
      </c>
      <c r="G8396" t="s">
        <v>22</v>
      </c>
      <c r="H8396" s="1">
        <v>45932.474618055552</v>
      </c>
      <c r="I8396" s="1">
        <v>45933.475312499999</v>
      </c>
      <c r="J8396" s="1">
        <v>45933.625127314815</v>
      </c>
      <c r="K8396" t="s">
        <v>23</v>
      </c>
      <c r="L8396">
        <v>1</v>
      </c>
      <c r="M8396">
        <v>74425250</v>
      </c>
      <c r="N8396" t="s">
        <v>83</v>
      </c>
      <c r="O8396" t="s">
        <v>327</v>
      </c>
      <c r="P8396" t="s">
        <v>1822</v>
      </c>
      <c r="Q8396" t="s">
        <v>2193</v>
      </c>
    </row>
    <row r="8397" spans="1:17" x14ac:dyDescent="0.25">
      <c r="A8397">
        <v>4282197</v>
      </c>
      <c r="B8397" t="s">
        <v>204</v>
      </c>
      <c r="C8397" t="s">
        <v>205</v>
      </c>
      <c r="D8397" t="s">
        <v>250</v>
      </c>
      <c r="E8397" t="s">
        <v>164</v>
      </c>
      <c r="F8397" t="s">
        <v>30</v>
      </c>
      <c r="G8397" t="s">
        <v>22</v>
      </c>
      <c r="H8397" s="1">
        <v>45932.474664351852</v>
      </c>
      <c r="I8397" s="1">
        <v>45933.475358796299</v>
      </c>
      <c r="J8397" s="1">
        <v>45933.625555555554</v>
      </c>
      <c r="K8397" t="s">
        <v>23</v>
      </c>
      <c r="L8397">
        <v>1</v>
      </c>
      <c r="M8397">
        <v>74425250</v>
      </c>
      <c r="N8397" t="s">
        <v>83</v>
      </c>
      <c r="O8397" t="s">
        <v>327</v>
      </c>
      <c r="P8397" t="s">
        <v>1822</v>
      </c>
      <c r="Q8397" t="s">
        <v>2193</v>
      </c>
    </row>
    <row r="8398" spans="1:17" x14ac:dyDescent="0.25">
      <c r="A8398">
        <v>4354167</v>
      </c>
      <c r="B8398" t="s">
        <v>204</v>
      </c>
      <c r="C8398" t="s">
        <v>205</v>
      </c>
      <c r="D8398" t="s">
        <v>250</v>
      </c>
      <c r="E8398" t="s">
        <v>52</v>
      </c>
      <c r="F8398" t="s">
        <v>30</v>
      </c>
      <c r="G8398" t="s">
        <v>22</v>
      </c>
      <c r="H8398" s="1">
        <v>45940.664155092592</v>
      </c>
      <c r="I8398" s="1">
        <v>45941.664849537039</v>
      </c>
      <c r="J8398" s="1">
        <v>45941.687164351853</v>
      </c>
      <c r="K8398" t="s">
        <v>23</v>
      </c>
      <c r="L8398">
        <v>1</v>
      </c>
      <c r="M8398">
        <v>74425250</v>
      </c>
      <c r="N8398" t="s">
        <v>83</v>
      </c>
      <c r="O8398" t="s">
        <v>327</v>
      </c>
      <c r="P8398" t="s">
        <v>1822</v>
      </c>
      <c r="Q8398" t="s">
        <v>2192</v>
      </c>
    </row>
    <row r="8399" spans="1:17" x14ac:dyDescent="0.25">
      <c r="A8399">
        <v>4354168</v>
      </c>
      <c r="B8399" t="s">
        <v>204</v>
      </c>
      <c r="C8399" t="s">
        <v>205</v>
      </c>
      <c r="D8399" t="s">
        <v>250</v>
      </c>
      <c r="E8399" t="s">
        <v>52</v>
      </c>
      <c r="F8399" t="s">
        <v>30</v>
      </c>
      <c r="G8399" t="s">
        <v>22</v>
      </c>
      <c r="H8399" s="1">
        <v>45940.664201388892</v>
      </c>
      <c r="I8399" s="1">
        <v>45941.664895833332</v>
      </c>
      <c r="J8399" s="1">
        <v>45941.687361111108</v>
      </c>
      <c r="K8399" t="s">
        <v>23</v>
      </c>
      <c r="L8399">
        <v>1</v>
      </c>
      <c r="M8399">
        <v>74425250</v>
      </c>
      <c r="N8399" t="s">
        <v>83</v>
      </c>
      <c r="O8399" t="s">
        <v>327</v>
      </c>
      <c r="P8399" t="s">
        <v>1822</v>
      </c>
      <c r="Q8399" t="s">
        <v>2192</v>
      </c>
    </row>
    <row r="8400" spans="1:17" x14ac:dyDescent="0.25">
      <c r="A8400">
        <v>4305408</v>
      </c>
      <c r="B8400" t="s">
        <v>80</v>
      </c>
      <c r="C8400" t="s">
        <v>81</v>
      </c>
      <c r="D8400" t="s">
        <v>82</v>
      </c>
      <c r="E8400" t="s">
        <v>52</v>
      </c>
      <c r="F8400" t="s">
        <v>30</v>
      </c>
      <c r="G8400" t="s">
        <v>22</v>
      </c>
      <c r="H8400" s="1">
        <v>45936.472916666666</v>
      </c>
      <c r="I8400" s="1">
        <v>45937.474004629628</v>
      </c>
      <c r="J8400" s="1">
        <v>45937.488530092596</v>
      </c>
      <c r="K8400" t="s">
        <v>23</v>
      </c>
      <c r="L8400">
        <v>1</v>
      </c>
      <c r="M8400">
        <v>75023030</v>
      </c>
      <c r="N8400" t="s">
        <v>83</v>
      </c>
      <c r="O8400" t="s">
        <v>60</v>
      </c>
      <c r="P8400" t="s">
        <v>1829</v>
      </c>
      <c r="Q8400" t="s">
        <v>2192</v>
      </c>
    </row>
    <row r="8401" spans="1:17" x14ac:dyDescent="0.25">
      <c r="A8401">
        <v>4318934</v>
      </c>
      <c r="B8401" t="s">
        <v>204</v>
      </c>
      <c r="C8401" t="s">
        <v>205</v>
      </c>
      <c r="D8401" t="s">
        <v>206</v>
      </c>
      <c r="E8401" t="s">
        <v>52</v>
      </c>
      <c r="F8401" t="s">
        <v>30</v>
      </c>
      <c r="G8401" t="s">
        <v>22</v>
      </c>
      <c r="H8401" s="1">
        <v>45937.597222222219</v>
      </c>
      <c r="I8401" s="1">
        <v>45938.598356481481</v>
      </c>
      <c r="J8401" s="1">
        <v>45938.727905092594</v>
      </c>
      <c r="K8401" t="s">
        <v>23</v>
      </c>
      <c r="L8401">
        <v>1</v>
      </c>
      <c r="M8401">
        <v>74303140</v>
      </c>
      <c r="N8401" t="s">
        <v>83</v>
      </c>
      <c r="O8401" t="s">
        <v>327</v>
      </c>
      <c r="P8401" t="s">
        <v>1822</v>
      </c>
      <c r="Q8401" t="s">
        <v>2193</v>
      </c>
    </row>
    <row r="8402" spans="1:17" x14ac:dyDescent="0.25">
      <c r="A8402">
        <v>4404020</v>
      </c>
      <c r="B8402" t="s">
        <v>204</v>
      </c>
      <c r="C8402" t="s">
        <v>205</v>
      </c>
      <c r="D8402" t="s">
        <v>255</v>
      </c>
      <c r="E8402" t="s">
        <v>52</v>
      </c>
      <c r="F8402" t="s">
        <v>30</v>
      </c>
      <c r="G8402" t="s">
        <v>22</v>
      </c>
      <c r="H8402" s="1">
        <v>45946.831944444442</v>
      </c>
      <c r="I8402" s="1">
        <v>45947.83320601852</v>
      </c>
      <c r="J8402" s="1">
        <v>45951.626342592594</v>
      </c>
      <c r="K8402" t="s">
        <v>23</v>
      </c>
      <c r="L8402">
        <v>4</v>
      </c>
      <c r="M8402">
        <v>74474140</v>
      </c>
      <c r="N8402" t="s">
        <v>83</v>
      </c>
      <c r="O8402" t="s">
        <v>327</v>
      </c>
      <c r="P8402" t="s">
        <v>1822</v>
      </c>
      <c r="Q8402" t="s">
        <v>2193</v>
      </c>
    </row>
    <row r="8403" spans="1:17" x14ac:dyDescent="0.25">
      <c r="A8403">
        <v>4271351</v>
      </c>
      <c r="B8403" t="s">
        <v>204</v>
      </c>
      <c r="C8403" t="s">
        <v>205</v>
      </c>
      <c r="D8403" t="s">
        <v>333</v>
      </c>
      <c r="E8403" t="s">
        <v>171</v>
      </c>
      <c r="F8403" t="s">
        <v>64</v>
      </c>
      <c r="G8403" t="s">
        <v>22</v>
      </c>
      <c r="H8403" s="1">
        <v>45931.439317129632</v>
      </c>
      <c r="I8403" s="1">
        <v>45932.440011574072</v>
      </c>
      <c r="J8403" s="1">
        <v>45932.454571759263</v>
      </c>
      <c r="K8403" t="s">
        <v>23</v>
      </c>
      <c r="L8403">
        <v>1</v>
      </c>
      <c r="M8403">
        <v>74356820</v>
      </c>
      <c r="N8403" t="s">
        <v>83</v>
      </c>
      <c r="O8403" t="s">
        <v>327</v>
      </c>
      <c r="P8403" t="s">
        <v>1854</v>
      </c>
      <c r="Q8403" t="s">
        <v>2193</v>
      </c>
    </row>
    <row r="8404" spans="1:17" x14ac:dyDescent="0.25">
      <c r="A8404">
        <v>4274284</v>
      </c>
      <c r="B8404" t="s">
        <v>204</v>
      </c>
      <c r="C8404" t="s">
        <v>205</v>
      </c>
      <c r="D8404" t="s">
        <v>206</v>
      </c>
      <c r="E8404" t="s">
        <v>85</v>
      </c>
      <c r="F8404" t="s">
        <v>86</v>
      </c>
      <c r="G8404" t="s">
        <v>22</v>
      </c>
      <c r="H8404" s="1">
        <v>45931.58730324074</v>
      </c>
      <c r="I8404" s="1">
        <v>45932.587997685187</v>
      </c>
      <c r="J8404" s="1">
        <v>45932.719143518516</v>
      </c>
      <c r="K8404" t="s">
        <v>23</v>
      </c>
      <c r="L8404">
        <v>1</v>
      </c>
      <c r="M8404">
        <v>74371380</v>
      </c>
      <c r="N8404" t="s">
        <v>83</v>
      </c>
      <c r="O8404" t="s">
        <v>327</v>
      </c>
      <c r="P8404" t="s">
        <v>1822</v>
      </c>
      <c r="Q8404" t="s">
        <v>2193</v>
      </c>
    </row>
    <row r="8405" spans="1:17" x14ac:dyDescent="0.25">
      <c r="A8405">
        <v>4369357</v>
      </c>
      <c r="B8405" t="s">
        <v>204</v>
      </c>
      <c r="C8405" t="s">
        <v>205</v>
      </c>
      <c r="D8405" t="s">
        <v>206</v>
      </c>
      <c r="E8405" t="s">
        <v>20</v>
      </c>
      <c r="F8405" t="s">
        <v>21</v>
      </c>
      <c r="G8405" t="s">
        <v>22</v>
      </c>
      <c r="H8405" s="1">
        <v>45943.694988425923</v>
      </c>
      <c r="I8405" s="1">
        <v>45944.69568287037</v>
      </c>
      <c r="J8405" s="1">
        <v>45945.472777777781</v>
      </c>
      <c r="K8405" t="s">
        <v>23</v>
      </c>
      <c r="L8405">
        <v>2</v>
      </c>
      <c r="M8405">
        <v>74420075</v>
      </c>
      <c r="N8405" t="s">
        <v>83</v>
      </c>
      <c r="O8405" t="s">
        <v>327</v>
      </c>
      <c r="P8405" t="s">
        <v>1822</v>
      </c>
      <c r="Q8405" t="s">
        <v>2193</v>
      </c>
    </row>
    <row r="8406" spans="1:17" x14ac:dyDescent="0.25">
      <c r="A8406">
        <v>4359984</v>
      </c>
      <c r="B8406" t="s">
        <v>204</v>
      </c>
      <c r="C8406" t="s">
        <v>205</v>
      </c>
      <c r="D8406" t="s">
        <v>206</v>
      </c>
      <c r="E8406" t="s">
        <v>52</v>
      </c>
      <c r="F8406" t="s">
        <v>30</v>
      </c>
      <c r="G8406" t="s">
        <v>22</v>
      </c>
      <c r="H8406" s="1">
        <v>45941.773136574076</v>
      </c>
      <c r="I8406" s="1">
        <v>45943.773831018516</v>
      </c>
      <c r="J8406" s="1">
        <v>45944.397013888891</v>
      </c>
      <c r="K8406" t="s">
        <v>23</v>
      </c>
      <c r="L8406">
        <v>2</v>
      </c>
      <c r="M8406">
        <v>74115050</v>
      </c>
      <c r="N8406" t="s">
        <v>83</v>
      </c>
      <c r="O8406" t="s">
        <v>327</v>
      </c>
      <c r="P8406" t="s">
        <v>1822</v>
      </c>
      <c r="Q8406" t="s">
        <v>2193</v>
      </c>
    </row>
    <row r="8407" spans="1:17" x14ac:dyDescent="0.25">
      <c r="A8407">
        <v>4441385</v>
      </c>
      <c r="B8407" t="s">
        <v>204</v>
      </c>
      <c r="C8407" t="s">
        <v>205</v>
      </c>
      <c r="D8407" t="s">
        <v>333</v>
      </c>
      <c r="E8407" t="s">
        <v>52</v>
      </c>
      <c r="F8407" t="s">
        <v>30</v>
      </c>
      <c r="G8407" t="s">
        <v>22</v>
      </c>
      <c r="H8407" s="1">
        <v>45952.552083333336</v>
      </c>
      <c r="I8407" s="1">
        <v>45953.552777777775</v>
      </c>
      <c r="J8407" s="1">
        <v>45958.603692129633</v>
      </c>
      <c r="K8407" t="s">
        <v>23</v>
      </c>
      <c r="L8407">
        <v>5</v>
      </c>
      <c r="M8407">
        <v>74355540</v>
      </c>
      <c r="N8407" t="s">
        <v>83</v>
      </c>
      <c r="O8407" t="s">
        <v>281</v>
      </c>
      <c r="P8407" t="s">
        <v>1855</v>
      </c>
      <c r="Q8407" t="s">
        <v>2193</v>
      </c>
    </row>
    <row r="8408" spans="1:17" x14ac:dyDescent="0.25">
      <c r="A8408">
        <v>4442194</v>
      </c>
      <c r="B8408" t="s">
        <v>204</v>
      </c>
      <c r="C8408" t="s">
        <v>205</v>
      </c>
      <c r="D8408" t="s">
        <v>333</v>
      </c>
      <c r="E8408" t="s">
        <v>52</v>
      </c>
      <c r="F8408" t="s">
        <v>30</v>
      </c>
      <c r="G8408" t="s">
        <v>22</v>
      </c>
      <c r="H8408" s="1">
        <v>45952.598611111112</v>
      </c>
      <c r="I8408" s="1">
        <v>45953.599305555559</v>
      </c>
      <c r="J8408" s="1">
        <v>45958.605208333334</v>
      </c>
      <c r="K8408" t="s">
        <v>23</v>
      </c>
      <c r="L8408">
        <v>5</v>
      </c>
      <c r="M8408">
        <v>74355540</v>
      </c>
      <c r="N8408" t="s">
        <v>83</v>
      </c>
      <c r="O8408" t="s">
        <v>281</v>
      </c>
      <c r="P8408" t="s">
        <v>1856</v>
      </c>
      <c r="Q8408" t="s">
        <v>2193</v>
      </c>
    </row>
    <row r="8409" spans="1:17" x14ac:dyDescent="0.25">
      <c r="A8409">
        <v>4350534</v>
      </c>
      <c r="B8409" t="s">
        <v>204</v>
      </c>
      <c r="C8409" t="s">
        <v>205</v>
      </c>
      <c r="D8409" t="s">
        <v>255</v>
      </c>
      <c r="E8409" t="s">
        <v>52</v>
      </c>
      <c r="F8409" t="s">
        <v>30</v>
      </c>
      <c r="G8409" t="s">
        <v>22</v>
      </c>
      <c r="H8409" s="1">
        <v>45940.452777777777</v>
      </c>
      <c r="I8409" s="1">
        <v>45941.453773148147</v>
      </c>
      <c r="J8409" s="1">
        <v>45941.513240740744</v>
      </c>
      <c r="K8409" t="s">
        <v>23</v>
      </c>
      <c r="L8409">
        <v>1</v>
      </c>
      <c r="M8409">
        <v>74463660</v>
      </c>
      <c r="N8409" t="s">
        <v>83</v>
      </c>
      <c r="O8409" t="s">
        <v>327</v>
      </c>
      <c r="P8409" t="s">
        <v>1822</v>
      </c>
      <c r="Q8409" t="s">
        <v>2193</v>
      </c>
    </row>
    <row r="8410" spans="1:17" x14ac:dyDescent="0.25">
      <c r="A8410">
        <v>4407658</v>
      </c>
      <c r="B8410" t="s">
        <v>204</v>
      </c>
      <c r="C8410" t="s">
        <v>205</v>
      </c>
      <c r="D8410" t="s">
        <v>333</v>
      </c>
      <c r="E8410" t="s">
        <v>52</v>
      </c>
      <c r="F8410" t="s">
        <v>30</v>
      </c>
      <c r="G8410" t="s">
        <v>31</v>
      </c>
      <c r="H8410" s="1">
        <v>45947.488275462965</v>
      </c>
      <c r="I8410" s="1">
        <v>45948.488969907405</v>
      </c>
      <c r="J8410" s="1">
        <v>45950.476944444446</v>
      </c>
      <c r="K8410" t="s">
        <v>23</v>
      </c>
      <c r="L8410">
        <v>2</v>
      </c>
      <c r="M8410">
        <v>74355516</v>
      </c>
      <c r="N8410" t="s">
        <v>83</v>
      </c>
      <c r="O8410" t="s">
        <v>327</v>
      </c>
      <c r="P8410" t="s">
        <v>1822</v>
      </c>
      <c r="Q8410" t="s">
        <v>2193</v>
      </c>
    </row>
    <row r="8411" spans="1:17" x14ac:dyDescent="0.25">
      <c r="A8411">
        <v>4321803</v>
      </c>
      <c r="B8411" t="s">
        <v>204</v>
      </c>
      <c r="C8411" t="s">
        <v>205</v>
      </c>
      <c r="D8411" t="s">
        <v>255</v>
      </c>
      <c r="E8411" t="s">
        <v>52</v>
      </c>
      <c r="F8411" t="s">
        <v>30</v>
      </c>
      <c r="G8411" t="s">
        <v>22</v>
      </c>
      <c r="H8411" s="1">
        <v>45937.72152777778</v>
      </c>
      <c r="I8411" s="1">
        <v>45938.722222222219</v>
      </c>
      <c r="J8411" s="1">
        <v>45943.543807870374</v>
      </c>
      <c r="K8411" t="s">
        <v>23</v>
      </c>
      <c r="L8411">
        <v>5</v>
      </c>
      <c r="M8411">
        <v>74593040</v>
      </c>
      <c r="N8411" t="s">
        <v>83</v>
      </c>
      <c r="O8411" t="s">
        <v>281</v>
      </c>
      <c r="P8411" t="s">
        <v>1833</v>
      </c>
      <c r="Q8411" t="s">
        <v>2193</v>
      </c>
    </row>
    <row r="8412" spans="1:17" x14ac:dyDescent="0.25">
      <c r="A8412">
        <v>4357402</v>
      </c>
      <c r="B8412" t="s">
        <v>204</v>
      </c>
      <c r="C8412" t="s">
        <v>205</v>
      </c>
      <c r="D8412" t="s">
        <v>255</v>
      </c>
      <c r="E8412" t="s">
        <v>52</v>
      </c>
      <c r="F8412" t="s">
        <v>30</v>
      </c>
      <c r="G8412" t="s">
        <v>22</v>
      </c>
      <c r="H8412" s="1">
        <v>45941.100694444445</v>
      </c>
      <c r="I8412" s="1">
        <v>45943.101527777777</v>
      </c>
      <c r="J8412" s="1">
        <v>45943.556458333333</v>
      </c>
      <c r="K8412" t="s">
        <v>23</v>
      </c>
      <c r="L8412">
        <v>1</v>
      </c>
      <c r="M8412">
        <v>74594048</v>
      </c>
      <c r="N8412" t="s">
        <v>83</v>
      </c>
      <c r="O8412" t="s">
        <v>327</v>
      </c>
      <c r="P8412" t="s">
        <v>1857</v>
      </c>
      <c r="Q8412" t="s">
        <v>2193</v>
      </c>
    </row>
    <row r="8413" spans="1:17" x14ac:dyDescent="0.25">
      <c r="A8413">
        <v>4417486</v>
      </c>
      <c r="B8413" t="s">
        <v>204</v>
      </c>
      <c r="C8413" t="s">
        <v>205</v>
      </c>
      <c r="D8413" t="s">
        <v>333</v>
      </c>
      <c r="E8413" t="s">
        <v>65</v>
      </c>
      <c r="F8413" t="s">
        <v>66</v>
      </c>
      <c r="G8413" t="s">
        <v>22</v>
      </c>
      <c r="H8413" s="1">
        <v>45949.658043981479</v>
      </c>
      <c r="I8413" s="1">
        <v>45951.000694444447</v>
      </c>
      <c r="J8413" s="1">
        <v>45951.608495370368</v>
      </c>
      <c r="K8413" t="s">
        <v>23</v>
      </c>
      <c r="L8413">
        <v>2</v>
      </c>
      <c r="M8413">
        <v>74350170</v>
      </c>
      <c r="N8413" t="s">
        <v>83</v>
      </c>
      <c r="O8413" t="s">
        <v>327</v>
      </c>
      <c r="P8413" t="s">
        <v>1822</v>
      </c>
      <c r="Q8413" t="s">
        <v>2193</v>
      </c>
    </row>
    <row r="8414" spans="1:17" x14ac:dyDescent="0.25">
      <c r="A8414">
        <v>4353617</v>
      </c>
      <c r="B8414" t="s">
        <v>204</v>
      </c>
      <c r="C8414" t="s">
        <v>205</v>
      </c>
      <c r="D8414" t="s">
        <v>223</v>
      </c>
      <c r="E8414" t="s">
        <v>52</v>
      </c>
      <c r="F8414" t="s">
        <v>30</v>
      </c>
      <c r="G8414" t="s">
        <v>31</v>
      </c>
      <c r="H8414" s="1">
        <v>45940.635104166664</v>
      </c>
      <c r="I8414" s="1">
        <v>45941.635798611111</v>
      </c>
      <c r="J8414" s="1">
        <v>45943.601388888892</v>
      </c>
      <c r="K8414" t="s">
        <v>23</v>
      </c>
      <c r="L8414">
        <v>2</v>
      </c>
      <c r="M8414">
        <v>74825060</v>
      </c>
      <c r="N8414" t="s">
        <v>83</v>
      </c>
      <c r="O8414" t="s">
        <v>327</v>
      </c>
      <c r="P8414" t="s">
        <v>1823</v>
      </c>
      <c r="Q8414" t="s">
        <v>2193</v>
      </c>
    </row>
    <row r="8415" spans="1:17" x14ac:dyDescent="0.25">
      <c r="A8415">
        <v>4393306</v>
      </c>
      <c r="B8415" t="s">
        <v>204</v>
      </c>
      <c r="C8415" t="s">
        <v>205</v>
      </c>
      <c r="D8415" t="s">
        <v>223</v>
      </c>
      <c r="E8415" t="s">
        <v>52</v>
      </c>
      <c r="F8415" t="s">
        <v>30</v>
      </c>
      <c r="G8415" t="s">
        <v>31</v>
      </c>
      <c r="H8415" s="1">
        <v>45946.307638888888</v>
      </c>
      <c r="I8415" s="1">
        <v>45947.308391203704</v>
      </c>
      <c r="J8415" s="1">
        <v>45951.432638888888</v>
      </c>
      <c r="K8415" t="s">
        <v>23</v>
      </c>
      <c r="L8415">
        <v>4</v>
      </c>
      <c r="M8415">
        <v>74655180</v>
      </c>
      <c r="N8415" t="s">
        <v>83</v>
      </c>
      <c r="O8415" t="s">
        <v>327</v>
      </c>
      <c r="P8415" t="s">
        <v>1822</v>
      </c>
      <c r="Q8415" t="s">
        <v>2193</v>
      </c>
    </row>
    <row r="8416" spans="1:17" x14ac:dyDescent="0.25">
      <c r="A8416">
        <v>4360147</v>
      </c>
      <c r="B8416" t="s">
        <v>204</v>
      </c>
      <c r="C8416" t="s">
        <v>205</v>
      </c>
      <c r="D8416" t="s">
        <v>223</v>
      </c>
      <c r="E8416" t="s">
        <v>20</v>
      </c>
      <c r="F8416" t="s">
        <v>21</v>
      </c>
      <c r="G8416" t="s">
        <v>22</v>
      </c>
      <c r="H8416" s="1">
        <v>45941.813888888886</v>
      </c>
      <c r="I8416" s="1">
        <v>45943.814641203702</v>
      </c>
      <c r="J8416" s="1">
        <v>45944.679166666669</v>
      </c>
      <c r="K8416" t="s">
        <v>23</v>
      </c>
      <c r="L8416">
        <v>2</v>
      </c>
      <c r="M8416">
        <v>74371445</v>
      </c>
      <c r="N8416" t="s">
        <v>83</v>
      </c>
      <c r="O8416" t="s">
        <v>327</v>
      </c>
      <c r="P8416" t="s">
        <v>1822</v>
      </c>
      <c r="Q8416" t="s">
        <v>2193</v>
      </c>
    </row>
    <row r="8417" spans="1:17" x14ac:dyDescent="0.25">
      <c r="A8417">
        <v>4334439</v>
      </c>
      <c r="B8417" t="s">
        <v>204</v>
      </c>
      <c r="C8417" t="s">
        <v>205</v>
      </c>
      <c r="D8417" t="s">
        <v>206</v>
      </c>
      <c r="E8417" t="s">
        <v>52</v>
      </c>
      <c r="F8417" t="s">
        <v>30</v>
      </c>
      <c r="G8417" t="s">
        <v>22</v>
      </c>
      <c r="H8417" s="1">
        <v>45938.740277777775</v>
      </c>
      <c r="I8417" s="1">
        <v>45939.74150462963</v>
      </c>
      <c r="J8417" s="1">
        <v>45944.398043981484</v>
      </c>
      <c r="K8417" t="s">
        <v>23</v>
      </c>
      <c r="L8417">
        <v>5</v>
      </c>
      <c r="M8417">
        <v>74356320</v>
      </c>
      <c r="N8417" t="s">
        <v>83</v>
      </c>
      <c r="O8417" t="s">
        <v>327</v>
      </c>
      <c r="P8417" t="s">
        <v>1822</v>
      </c>
      <c r="Q8417" t="s">
        <v>2192</v>
      </c>
    </row>
    <row r="8418" spans="1:17" x14ac:dyDescent="0.25">
      <c r="A8418">
        <v>4334440</v>
      </c>
      <c r="B8418" t="s">
        <v>204</v>
      </c>
      <c r="C8418" t="s">
        <v>205</v>
      </c>
      <c r="D8418" t="s">
        <v>206</v>
      </c>
      <c r="E8418" t="s">
        <v>52</v>
      </c>
      <c r="F8418" t="s">
        <v>30</v>
      </c>
      <c r="G8418" t="s">
        <v>22</v>
      </c>
      <c r="H8418" s="1">
        <v>45938.740277777775</v>
      </c>
      <c r="I8418" s="1">
        <v>45939.741516203707</v>
      </c>
      <c r="J8418" s="1">
        <v>45944.358229166668</v>
      </c>
      <c r="K8418" t="s">
        <v>23</v>
      </c>
      <c r="L8418">
        <v>5</v>
      </c>
      <c r="M8418">
        <v>74356320</v>
      </c>
      <c r="N8418" t="s">
        <v>83</v>
      </c>
      <c r="O8418" t="s">
        <v>327</v>
      </c>
      <c r="P8418" t="s">
        <v>1822</v>
      </c>
      <c r="Q8418" t="s">
        <v>2192</v>
      </c>
    </row>
    <row r="8419" spans="1:17" x14ac:dyDescent="0.25">
      <c r="A8419">
        <v>4334450</v>
      </c>
      <c r="B8419" t="s">
        <v>204</v>
      </c>
      <c r="C8419" t="s">
        <v>205</v>
      </c>
      <c r="D8419" t="s">
        <v>206</v>
      </c>
      <c r="E8419" t="s">
        <v>52</v>
      </c>
      <c r="F8419" t="s">
        <v>30</v>
      </c>
      <c r="G8419" t="s">
        <v>22</v>
      </c>
      <c r="H8419" s="1">
        <v>45938.740972222222</v>
      </c>
      <c r="I8419" s="1">
        <v>45939.742210648146</v>
      </c>
      <c r="J8419" s="1">
        <v>45944.358437499999</v>
      </c>
      <c r="K8419" t="s">
        <v>23</v>
      </c>
      <c r="L8419">
        <v>5</v>
      </c>
      <c r="M8419">
        <v>74356320</v>
      </c>
      <c r="N8419" t="s">
        <v>83</v>
      </c>
      <c r="O8419" t="s">
        <v>327</v>
      </c>
      <c r="P8419" t="s">
        <v>1858</v>
      </c>
      <c r="Q8419" t="s">
        <v>2192</v>
      </c>
    </row>
    <row r="8420" spans="1:17" x14ac:dyDescent="0.25">
      <c r="A8420">
        <v>4401811</v>
      </c>
      <c r="B8420" t="s">
        <v>204</v>
      </c>
      <c r="C8420" t="s">
        <v>205</v>
      </c>
      <c r="D8420" t="s">
        <v>308</v>
      </c>
      <c r="E8420" t="s">
        <v>57</v>
      </c>
      <c r="F8420" t="s">
        <v>58</v>
      </c>
      <c r="G8420" t="s">
        <v>22</v>
      </c>
      <c r="H8420" s="1">
        <v>45946.666666666664</v>
      </c>
      <c r="I8420" s="1">
        <v>45947.667951388888</v>
      </c>
      <c r="J8420" s="1">
        <v>45950.677662037036</v>
      </c>
      <c r="K8420" t="s">
        <v>23</v>
      </c>
      <c r="L8420">
        <v>3</v>
      </c>
      <c r="M8420">
        <v>74710380</v>
      </c>
      <c r="N8420" t="s">
        <v>83</v>
      </c>
      <c r="O8420" t="s">
        <v>327</v>
      </c>
      <c r="P8420" t="s">
        <v>1822</v>
      </c>
      <c r="Q8420" t="s">
        <v>2193</v>
      </c>
    </row>
    <row r="8421" spans="1:17" x14ac:dyDescent="0.25">
      <c r="A8421">
        <v>4360598</v>
      </c>
      <c r="B8421" t="s">
        <v>204</v>
      </c>
      <c r="C8421" t="s">
        <v>205</v>
      </c>
      <c r="D8421" t="s">
        <v>250</v>
      </c>
      <c r="E8421" t="s">
        <v>52</v>
      </c>
      <c r="F8421" t="s">
        <v>30</v>
      </c>
      <c r="G8421" t="s">
        <v>22</v>
      </c>
      <c r="H8421" s="1">
        <v>45942.02684027778</v>
      </c>
      <c r="I8421" s="1">
        <v>45944.000694444447</v>
      </c>
      <c r="J8421" s="1">
        <v>45944.448368055557</v>
      </c>
      <c r="K8421" t="s">
        <v>23</v>
      </c>
      <c r="L8421">
        <v>2</v>
      </c>
      <c r="M8421">
        <v>74475520</v>
      </c>
      <c r="N8421" t="s">
        <v>83</v>
      </c>
      <c r="O8421" t="s">
        <v>327</v>
      </c>
      <c r="P8421" t="s">
        <v>1822</v>
      </c>
      <c r="Q8421" t="s">
        <v>2193</v>
      </c>
    </row>
    <row r="8422" spans="1:17" x14ac:dyDescent="0.25">
      <c r="A8422">
        <v>4461970</v>
      </c>
      <c r="B8422" t="s">
        <v>204</v>
      </c>
      <c r="C8422" t="s">
        <v>205</v>
      </c>
      <c r="D8422" t="s">
        <v>308</v>
      </c>
      <c r="E8422" t="s">
        <v>52</v>
      </c>
      <c r="F8422" t="s">
        <v>30</v>
      </c>
      <c r="G8422" t="s">
        <v>22</v>
      </c>
      <c r="H8422" s="1">
        <v>45954.65347222222</v>
      </c>
      <c r="I8422" s="1">
        <v>45955.999988425923</v>
      </c>
      <c r="J8422" s="1">
        <v>45957.441631944443</v>
      </c>
      <c r="K8422" t="s">
        <v>23</v>
      </c>
      <c r="L8422">
        <v>2</v>
      </c>
      <c r="M8422">
        <v>74075220</v>
      </c>
      <c r="N8422" t="s">
        <v>83</v>
      </c>
      <c r="O8422" t="s">
        <v>281</v>
      </c>
      <c r="P8422" t="s">
        <v>1704</v>
      </c>
      <c r="Q8422" t="s">
        <v>2192</v>
      </c>
    </row>
    <row r="8423" spans="1:17" x14ac:dyDescent="0.25">
      <c r="A8423">
        <v>4474853</v>
      </c>
      <c r="B8423" t="s">
        <v>204</v>
      </c>
      <c r="C8423" t="s">
        <v>205</v>
      </c>
      <c r="D8423" t="s">
        <v>308</v>
      </c>
      <c r="E8423" t="s">
        <v>52</v>
      </c>
      <c r="F8423" t="s">
        <v>30</v>
      </c>
      <c r="G8423" t="s">
        <v>22</v>
      </c>
      <c r="H8423" s="1">
        <v>45957.618750000001</v>
      </c>
      <c r="I8423" s="1">
        <v>45958.619444444441</v>
      </c>
      <c r="J8423" s="1">
        <v>45958.638124999998</v>
      </c>
      <c r="K8423" t="s">
        <v>23</v>
      </c>
      <c r="L8423">
        <v>1</v>
      </c>
      <c r="M8423">
        <v>74055140</v>
      </c>
      <c r="N8423" t="s">
        <v>83</v>
      </c>
      <c r="O8423" t="s">
        <v>281</v>
      </c>
      <c r="P8423" t="s">
        <v>1836</v>
      </c>
      <c r="Q8423" t="s">
        <v>2192</v>
      </c>
    </row>
    <row r="8424" spans="1:17" x14ac:dyDescent="0.25">
      <c r="A8424">
        <v>4391908</v>
      </c>
      <c r="B8424" t="s">
        <v>204</v>
      </c>
      <c r="C8424" t="s">
        <v>205</v>
      </c>
      <c r="D8424" t="s">
        <v>255</v>
      </c>
      <c r="E8424" t="s">
        <v>85</v>
      </c>
      <c r="F8424" t="s">
        <v>86</v>
      </c>
      <c r="G8424" t="s">
        <v>31</v>
      </c>
      <c r="H8424" s="1">
        <v>45945.832708333335</v>
      </c>
      <c r="I8424" s="1">
        <v>45946.833402777775</v>
      </c>
      <c r="J8424" s="1">
        <v>45950.487291666665</v>
      </c>
      <c r="K8424" t="s">
        <v>23</v>
      </c>
      <c r="L8424">
        <v>4</v>
      </c>
      <c r="M8424">
        <v>74450020</v>
      </c>
      <c r="N8424" t="s">
        <v>83</v>
      </c>
      <c r="O8424" t="s">
        <v>327</v>
      </c>
      <c r="P8424" t="s">
        <v>1822</v>
      </c>
      <c r="Q8424" t="s">
        <v>2193</v>
      </c>
    </row>
    <row r="8425" spans="1:17" x14ac:dyDescent="0.25">
      <c r="A8425">
        <v>4377609</v>
      </c>
      <c r="B8425" t="s">
        <v>204</v>
      </c>
      <c r="C8425" t="s">
        <v>205</v>
      </c>
      <c r="D8425" t="s">
        <v>206</v>
      </c>
      <c r="E8425" t="s">
        <v>63</v>
      </c>
      <c r="F8425" t="s">
        <v>64</v>
      </c>
      <c r="G8425" t="s">
        <v>22</v>
      </c>
      <c r="H8425" s="1">
        <v>45944.613194444442</v>
      </c>
      <c r="I8425" s="1">
        <v>45945.613888888889</v>
      </c>
      <c r="J8425" s="1">
        <v>45947.447002314817</v>
      </c>
      <c r="K8425" t="s">
        <v>23</v>
      </c>
      <c r="L8425">
        <v>3</v>
      </c>
      <c r="M8425">
        <v>74275140</v>
      </c>
      <c r="N8425" t="s">
        <v>83</v>
      </c>
      <c r="O8425" t="s">
        <v>281</v>
      </c>
      <c r="P8425" t="s">
        <v>1853</v>
      </c>
      <c r="Q8425" t="s">
        <v>2192</v>
      </c>
    </row>
    <row r="8426" spans="1:17" x14ac:dyDescent="0.25">
      <c r="A8426">
        <v>4401824</v>
      </c>
      <c r="B8426" t="s">
        <v>204</v>
      </c>
      <c r="C8426" t="s">
        <v>205</v>
      </c>
      <c r="D8426" t="s">
        <v>308</v>
      </c>
      <c r="E8426" t="s">
        <v>57</v>
      </c>
      <c r="F8426" t="s">
        <v>58</v>
      </c>
      <c r="G8426" t="s">
        <v>22</v>
      </c>
      <c r="H8426" s="1">
        <v>45946.667372685188</v>
      </c>
      <c r="I8426" s="1">
        <v>45947.668067129627</v>
      </c>
      <c r="J8426" s="1">
        <v>45947.673252314817</v>
      </c>
      <c r="K8426" t="s">
        <v>23</v>
      </c>
      <c r="L8426">
        <v>1</v>
      </c>
      <c r="M8426">
        <v>74605170</v>
      </c>
      <c r="N8426" t="s">
        <v>83</v>
      </c>
      <c r="O8426" t="s">
        <v>327</v>
      </c>
      <c r="P8426" t="s">
        <v>1822</v>
      </c>
      <c r="Q8426" t="s">
        <v>2193</v>
      </c>
    </row>
    <row r="8427" spans="1:17" x14ac:dyDescent="0.25">
      <c r="A8427">
        <v>4302307</v>
      </c>
      <c r="B8427" t="s">
        <v>204</v>
      </c>
      <c r="C8427" t="s">
        <v>205</v>
      </c>
      <c r="D8427" t="s">
        <v>206</v>
      </c>
      <c r="E8427" t="s">
        <v>65</v>
      </c>
      <c r="F8427" t="s">
        <v>66</v>
      </c>
      <c r="G8427" t="s">
        <v>31</v>
      </c>
      <c r="H8427" s="1">
        <v>45935.772916666669</v>
      </c>
      <c r="I8427" s="1">
        <v>45937.000694444447</v>
      </c>
      <c r="J8427" s="1">
        <v>45939.583923611113</v>
      </c>
      <c r="K8427" t="s">
        <v>23</v>
      </c>
      <c r="L8427">
        <v>4</v>
      </c>
      <c r="M8427">
        <v>74210105</v>
      </c>
      <c r="N8427" t="s">
        <v>83</v>
      </c>
      <c r="O8427" t="s">
        <v>281</v>
      </c>
      <c r="P8427" t="s">
        <v>1859</v>
      </c>
      <c r="Q8427" t="s">
        <v>2193</v>
      </c>
    </row>
    <row r="8428" spans="1:17" x14ac:dyDescent="0.25">
      <c r="A8428">
        <v>4386432</v>
      </c>
      <c r="B8428" t="s">
        <v>204</v>
      </c>
      <c r="C8428" t="s">
        <v>205</v>
      </c>
      <c r="D8428" t="s">
        <v>250</v>
      </c>
      <c r="E8428" t="s">
        <v>52</v>
      </c>
      <c r="F8428" t="s">
        <v>30</v>
      </c>
      <c r="G8428" t="s">
        <v>31</v>
      </c>
      <c r="H8428" s="1">
        <v>45945.492361111108</v>
      </c>
      <c r="I8428" s="1">
        <v>45946.493090277778</v>
      </c>
      <c r="J8428" s="1">
        <v>45951.393888888888</v>
      </c>
      <c r="K8428" t="s">
        <v>23</v>
      </c>
      <c r="L8428">
        <v>5</v>
      </c>
      <c r="M8428">
        <v>74494610</v>
      </c>
      <c r="N8428" t="s">
        <v>83</v>
      </c>
      <c r="O8428" t="s">
        <v>327</v>
      </c>
      <c r="P8428" t="s">
        <v>1822</v>
      </c>
      <c r="Q8428" t="s">
        <v>2193</v>
      </c>
    </row>
    <row r="8429" spans="1:17" x14ac:dyDescent="0.25">
      <c r="A8429">
        <v>4309368</v>
      </c>
      <c r="B8429" t="s">
        <v>204</v>
      </c>
      <c r="C8429" t="s">
        <v>205</v>
      </c>
      <c r="D8429" t="s">
        <v>250</v>
      </c>
      <c r="E8429" t="s">
        <v>52</v>
      </c>
      <c r="F8429" t="s">
        <v>30</v>
      </c>
      <c r="G8429" t="s">
        <v>22</v>
      </c>
      <c r="H8429" s="1">
        <v>45936.658333333333</v>
      </c>
      <c r="I8429" s="1">
        <v>45937.659467592595</v>
      </c>
      <c r="J8429" s="1">
        <v>45938.635011574072</v>
      </c>
      <c r="K8429" t="s">
        <v>23</v>
      </c>
      <c r="L8429">
        <v>2</v>
      </c>
      <c r="M8429">
        <v>74423110</v>
      </c>
      <c r="N8429" t="s">
        <v>83</v>
      </c>
      <c r="O8429" t="s">
        <v>327</v>
      </c>
      <c r="P8429" t="s">
        <v>1822</v>
      </c>
      <c r="Q8429" t="s">
        <v>2193</v>
      </c>
    </row>
    <row r="8430" spans="1:17" x14ac:dyDescent="0.25">
      <c r="A8430">
        <v>4325841</v>
      </c>
      <c r="B8430" t="s">
        <v>204</v>
      </c>
      <c r="C8430" t="s">
        <v>205</v>
      </c>
      <c r="D8430" t="s">
        <v>206</v>
      </c>
      <c r="E8430" t="s">
        <v>50</v>
      </c>
      <c r="F8430" t="s">
        <v>21</v>
      </c>
      <c r="G8430" t="s">
        <v>22</v>
      </c>
      <c r="H8430" s="1">
        <v>45938.408275462964</v>
      </c>
      <c r="I8430" s="1">
        <v>45939.40896990741</v>
      </c>
      <c r="J8430" s="1">
        <v>45939.437361111108</v>
      </c>
      <c r="K8430" t="s">
        <v>23</v>
      </c>
      <c r="L8430">
        <v>1</v>
      </c>
      <c r="M8430">
        <v>74330045</v>
      </c>
      <c r="N8430" t="s">
        <v>83</v>
      </c>
      <c r="O8430" t="s">
        <v>327</v>
      </c>
      <c r="P8430" t="s">
        <v>1822</v>
      </c>
      <c r="Q8430" t="s">
        <v>2193</v>
      </c>
    </row>
    <row r="8431" spans="1:17" x14ac:dyDescent="0.25">
      <c r="A8431">
        <v>4329418</v>
      </c>
      <c r="B8431" t="s">
        <v>204</v>
      </c>
      <c r="C8431" t="s">
        <v>205</v>
      </c>
      <c r="D8431" t="s">
        <v>255</v>
      </c>
      <c r="E8431" t="s">
        <v>50</v>
      </c>
      <c r="F8431" t="s">
        <v>21</v>
      </c>
      <c r="G8431" t="s">
        <v>22</v>
      </c>
      <c r="H8431" s="1">
        <v>45938.509722222225</v>
      </c>
      <c r="I8431" s="1">
        <v>45939.510416666664</v>
      </c>
      <c r="J8431" s="1">
        <v>45945.52611111111</v>
      </c>
      <c r="K8431" t="s">
        <v>23</v>
      </c>
      <c r="L8431">
        <v>6</v>
      </c>
      <c r="M8431">
        <v>74593210</v>
      </c>
      <c r="N8431" t="s">
        <v>83</v>
      </c>
      <c r="O8431" t="s">
        <v>281</v>
      </c>
      <c r="P8431" t="s">
        <v>1860</v>
      </c>
      <c r="Q8431" t="s">
        <v>2192</v>
      </c>
    </row>
    <row r="8432" spans="1:17" x14ac:dyDescent="0.25">
      <c r="A8432">
        <v>4341364</v>
      </c>
      <c r="B8432" t="s">
        <v>204</v>
      </c>
      <c r="C8432" t="s">
        <v>205</v>
      </c>
      <c r="D8432" t="s">
        <v>255</v>
      </c>
      <c r="E8432" t="s">
        <v>63</v>
      </c>
      <c r="F8432" t="s">
        <v>64</v>
      </c>
      <c r="G8432" t="s">
        <v>22</v>
      </c>
      <c r="H8432" s="1">
        <v>45939.536805555559</v>
      </c>
      <c r="I8432" s="1">
        <v>45940.537951388891</v>
      </c>
      <c r="J8432" s="1">
        <v>45943.666087962964</v>
      </c>
      <c r="K8432" t="s">
        <v>23</v>
      </c>
      <c r="L8432">
        <v>3</v>
      </c>
      <c r="M8432">
        <v>74480040</v>
      </c>
      <c r="N8432" t="s">
        <v>83</v>
      </c>
      <c r="O8432" t="s">
        <v>520</v>
      </c>
      <c r="P8432" t="s">
        <v>1861</v>
      </c>
      <c r="Q8432" t="s">
        <v>2193</v>
      </c>
    </row>
    <row r="8433" spans="1:17" x14ac:dyDescent="0.25">
      <c r="A8433">
        <v>4287106</v>
      </c>
      <c r="B8433" t="s">
        <v>204</v>
      </c>
      <c r="C8433" t="s">
        <v>205</v>
      </c>
      <c r="D8433" t="s">
        <v>223</v>
      </c>
      <c r="E8433" t="s">
        <v>52</v>
      </c>
      <c r="F8433" t="s">
        <v>30</v>
      </c>
      <c r="G8433" t="s">
        <v>22</v>
      </c>
      <c r="H8433" s="1">
        <v>45932.726956018516</v>
      </c>
      <c r="I8433" s="1">
        <v>45933.727650462963</v>
      </c>
      <c r="J8433" s="1">
        <v>45934.515972222223</v>
      </c>
      <c r="K8433" t="s">
        <v>23</v>
      </c>
      <c r="L8433">
        <v>2</v>
      </c>
      <c r="M8433">
        <v>74650010</v>
      </c>
      <c r="N8433" t="s">
        <v>83</v>
      </c>
      <c r="O8433" t="s">
        <v>327</v>
      </c>
      <c r="P8433" t="s">
        <v>1822</v>
      </c>
      <c r="Q8433" t="s">
        <v>2193</v>
      </c>
    </row>
    <row r="8434" spans="1:17" x14ac:dyDescent="0.25">
      <c r="A8434">
        <v>4401840</v>
      </c>
      <c r="B8434" t="s">
        <v>204</v>
      </c>
      <c r="C8434" t="s">
        <v>205</v>
      </c>
      <c r="D8434" t="s">
        <v>333</v>
      </c>
      <c r="E8434" t="s">
        <v>57</v>
      </c>
      <c r="F8434" t="s">
        <v>58</v>
      </c>
      <c r="G8434" t="s">
        <v>22</v>
      </c>
      <c r="H8434" s="1">
        <v>45946.667488425926</v>
      </c>
      <c r="I8434" s="1">
        <v>45947.668182870373</v>
      </c>
      <c r="J8434" s="1">
        <v>45948.443472222221</v>
      </c>
      <c r="K8434" t="s">
        <v>23</v>
      </c>
      <c r="L8434">
        <v>2</v>
      </c>
      <c r="M8434">
        <v>74370695</v>
      </c>
      <c r="N8434" t="s">
        <v>83</v>
      </c>
      <c r="O8434" t="s">
        <v>327</v>
      </c>
      <c r="P8434" t="s">
        <v>1822</v>
      </c>
      <c r="Q8434" t="s">
        <v>2193</v>
      </c>
    </row>
    <row r="8435" spans="1:17" x14ac:dyDescent="0.25">
      <c r="A8435">
        <v>4465514</v>
      </c>
      <c r="B8435" t="s">
        <v>204</v>
      </c>
      <c r="C8435" t="s">
        <v>205</v>
      </c>
      <c r="D8435" t="s">
        <v>250</v>
      </c>
      <c r="E8435" t="s">
        <v>63</v>
      </c>
      <c r="F8435" t="s">
        <v>64</v>
      </c>
      <c r="G8435" t="s">
        <v>22</v>
      </c>
      <c r="H8435" s="1">
        <v>45955.383333333331</v>
      </c>
      <c r="I8435" s="1">
        <v>45957.384340277778</v>
      </c>
      <c r="J8435" s="1">
        <v>45957.447824074072</v>
      </c>
      <c r="K8435" t="s">
        <v>23</v>
      </c>
      <c r="L8435">
        <v>1</v>
      </c>
      <c r="M8435">
        <v>74425010</v>
      </c>
      <c r="N8435" t="s">
        <v>83</v>
      </c>
      <c r="O8435" t="s">
        <v>281</v>
      </c>
      <c r="P8435" t="s">
        <v>1704</v>
      </c>
      <c r="Q8435" t="s">
        <v>2192</v>
      </c>
    </row>
    <row r="8436" spans="1:17" x14ac:dyDescent="0.25">
      <c r="A8436">
        <v>4411498</v>
      </c>
      <c r="B8436" t="s">
        <v>204</v>
      </c>
      <c r="C8436" t="s">
        <v>205</v>
      </c>
      <c r="D8436" t="s">
        <v>206</v>
      </c>
      <c r="E8436" t="s">
        <v>52</v>
      </c>
      <c r="F8436" t="s">
        <v>30</v>
      </c>
      <c r="G8436" t="s">
        <v>22</v>
      </c>
      <c r="H8436" s="1">
        <v>45947.723611111112</v>
      </c>
      <c r="I8436" s="1">
        <v>45948.724305555559</v>
      </c>
      <c r="J8436" s="1">
        <v>45951.469490740739</v>
      </c>
      <c r="K8436" t="s">
        <v>23</v>
      </c>
      <c r="L8436">
        <v>3</v>
      </c>
      <c r="M8436">
        <v>74373020</v>
      </c>
      <c r="N8436" t="s">
        <v>83</v>
      </c>
      <c r="O8436" t="s">
        <v>327</v>
      </c>
      <c r="P8436" t="s">
        <v>1822</v>
      </c>
      <c r="Q8436" t="s">
        <v>2193</v>
      </c>
    </row>
    <row r="8437" spans="1:17" x14ac:dyDescent="0.25">
      <c r="A8437">
        <v>4380473</v>
      </c>
      <c r="B8437" t="s">
        <v>204</v>
      </c>
      <c r="C8437" t="s">
        <v>205</v>
      </c>
      <c r="D8437" t="s">
        <v>206</v>
      </c>
      <c r="E8437" t="s">
        <v>52</v>
      </c>
      <c r="F8437" t="s">
        <v>30</v>
      </c>
      <c r="G8437" t="s">
        <v>53</v>
      </c>
      <c r="H8437" s="1">
        <v>45944.731412037036</v>
      </c>
      <c r="I8437" s="1">
        <v>45945.732106481482</v>
      </c>
      <c r="J8437" s="1">
        <v>45946.362511574072</v>
      </c>
      <c r="K8437" t="s">
        <v>23</v>
      </c>
      <c r="L8437">
        <v>2</v>
      </c>
      <c r="M8437">
        <v>74353255</v>
      </c>
      <c r="N8437" t="s">
        <v>83</v>
      </c>
      <c r="O8437" t="s">
        <v>327</v>
      </c>
      <c r="P8437" t="s">
        <v>1822</v>
      </c>
      <c r="Q8437" t="s">
        <v>2193</v>
      </c>
    </row>
    <row r="8438" spans="1:17" x14ac:dyDescent="0.25">
      <c r="A8438">
        <v>4417894</v>
      </c>
      <c r="B8438" t="s">
        <v>204</v>
      </c>
      <c r="C8438" t="s">
        <v>205</v>
      </c>
      <c r="D8438" t="s">
        <v>250</v>
      </c>
      <c r="E8438" t="s">
        <v>50</v>
      </c>
      <c r="F8438" t="s">
        <v>21</v>
      </c>
      <c r="G8438" t="s">
        <v>22</v>
      </c>
      <c r="H8438" s="1">
        <v>45949.801388888889</v>
      </c>
      <c r="I8438" s="1">
        <v>45951.000694444447</v>
      </c>
      <c r="J8438" s="1">
        <v>45952.466666666667</v>
      </c>
      <c r="K8438" t="s">
        <v>23</v>
      </c>
      <c r="L8438">
        <v>3</v>
      </c>
      <c r="M8438">
        <v>74423390</v>
      </c>
      <c r="N8438" t="s">
        <v>83</v>
      </c>
      <c r="O8438" t="s">
        <v>60</v>
      </c>
      <c r="P8438" t="s">
        <v>1862</v>
      </c>
      <c r="Q8438" t="s">
        <v>2193</v>
      </c>
    </row>
    <row r="8439" spans="1:17" x14ac:dyDescent="0.25">
      <c r="A8439">
        <v>4390290</v>
      </c>
      <c r="B8439" t="s">
        <v>204</v>
      </c>
      <c r="C8439" t="s">
        <v>205</v>
      </c>
      <c r="D8439" t="s">
        <v>333</v>
      </c>
      <c r="E8439" t="s">
        <v>63</v>
      </c>
      <c r="F8439" t="s">
        <v>64</v>
      </c>
      <c r="G8439" t="s">
        <v>22</v>
      </c>
      <c r="H8439" s="1">
        <v>45945.699305555558</v>
      </c>
      <c r="I8439" s="1">
        <v>45946.7</v>
      </c>
      <c r="J8439" s="1">
        <v>45947.462800925925</v>
      </c>
      <c r="K8439" t="s">
        <v>23</v>
      </c>
      <c r="L8439">
        <v>2</v>
      </c>
      <c r="M8439">
        <v>74393810</v>
      </c>
      <c r="N8439" t="s">
        <v>83</v>
      </c>
      <c r="O8439" t="s">
        <v>281</v>
      </c>
      <c r="P8439" t="s">
        <v>1863</v>
      </c>
      <c r="Q8439" t="s">
        <v>2192</v>
      </c>
    </row>
    <row r="8440" spans="1:17" x14ac:dyDescent="0.25">
      <c r="A8440">
        <v>4400176</v>
      </c>
      <c r="B8440" t="s">
        <v>204</v>
      </c>
      <c r="C8440" t="s">
        <v>205</v>
      </c>
      <c r="D8440" t="s">
        <v>333</v>
      </c>
      <c r="E8440" t="s">
        <v>57</v>
      </c>
      <c r="F8440" t="s">
        <v>58</v>
      </c>
      <c r="G8440" t="s">
        <v>31</v>
      </c>
      <c r="H8440" s="1">
        <v>45946.599398148152</v>
      </c>
      <c r="I8440" s="1">
        <v>45947.600092592591</v>
      </c>
      <c r="J8440" s="1">
        <v>45951.630219907405</v>
      </c>
      <c r="K8440" t="s">
        <v>23</v>
      </c>
      <c r="L8440">
        <v>4</v>
      </c>
      <c r="M8440">
        <v>74830060</v>
      </c>
      <c r="N8440" t="s">
        <v>83</v>
      </c>
      <c r="O8440" t="s">
        <v>327</v>
      </c>
      <c r="P8440" t="s">
        <v>1822</v>
      </c>
      <c r="Q8440" t="s">
        <v>2192</v>
      </c>
    </row>
    <row r="8441" spans="1:17" x14ac:dyDescent="0.25">
      <c r="A8441">
        <v>4379563</v>
      </c>
      <c r="B8441" t="s">
        <v>204</v>
      </c>
      <c r="C8441" t="s">
        <v>205</v>
      </c>
      <c r="D8441" t="s">
        <v>223</v>
      </c>
      <c r="E8441" t="s">
        <v>52</v>
      </c>
      <c r="F8441" t="s">
        <v>30</v>
      </c>
      <c r="G8441" t="s">
        <v>31</v>
      </c>
      <c r="H8441" s="1">
        <v>45944.685416666667</v>
      </c>
      <c r="I8441" s="1">
        <v>45945.686249999999</v>
      </c>
      <c r="J8441" s="1">
        <v>45950.564583333333</v>
      </c>
      <c r="K8441" t="s">
        <v>23</v>
      </c>
      <c r="L8441">
        <v>5</v>
      </c>
      <c r="M8441">
        <v>74023020</v>
      </c>
      <c r="N8441" t="s">
        <v>83</v>
      </c>
      <c r="O8441" t="s">
        <v>327</v>
      </c>
      <c r="P8441" t="s">
        <v>1822</v>
      </c>
      <c r="Q8441" t="s">
        <v>2193</v>
      </c>
    </row>
    <row r="8442" spans="1:17" x14ac:dyDescent="0.25">
      <c r="A8442">
        <v>4302161</v>
      </c>
      <c r="B8442" t="s">
        <v>204</v>
      </c>
      <c r="C8442" t="s">
        <v>205</v>
      </c>
      <c r="D8442" t="s">
        <v>255</v>
      </c>
      <c r="E8442" t="s">
        <v>52</v>
      </c>
      <c r="F8442" t="s">
        <v>30</v>
      </c>
      <c r="G8442" t="s">
        <v>22</v>
      </c>
      <c r="H8442" s="1">
        <v>45935.726388888892</v>
      </c>
      <c r="I8442" s="1">
        <v>45937.000694444447</v>
      </c>
      <c r="J8442" s="1">
        <v>45940.639340277776</v>
      </c>
      <c r="K8442" t="s">
        <v>23</v>
      </c>
      <c r="L8442">
        <v>5</v>
      </c>
      <c r="M8442">
        <v>74477001</v>
      </c>
      <c r="N8442" t="s">
        <v>83</v>
      </c>
      <c r="O8442" t="s">
        <v>281</v>
      </c>
      <c r="P8442" t="s">
        <v>1864</v>
      </c>
      <c r="Q8442" t="s">
        <v>2192</v>
      </c>
    </row>
    <row r="8443" spans="1:17" x14ac:dyDescent="0.25">
      <c r="A8443">
        <v>4292206</v>
      </c>
      <c r="B8443" t="s">
        <v>204</v>
      </c>
      <c r="C8443" t="s">
        <v>205</v>
      </c>
      <c r="D8443" t="s">
        <v>250</v>
      </c>
      <c r="E8443" t="s">
        <v>85</v>
      </c>
      <c r="F8443" t="s">
        <v>86</v>
      </c>
      <c r="G8443" t="s">
        <v>22</v>
      </c>
      <c r="H8443" s="1">
        <v>45933.511608796296</v>
      </c>
      <c r="I8443" s="1">
        <v>45934.512303240743</v>
      </c>
      <c r="J8443" s="1">
        <v>45934.520497685182</v>
      </c>
      <c r="K8443" t="s">
        <v>23</v>
      </c>
      <c r="L8443">
        <v>1</v>
      </c>
      <c r="M8443">
        <v>74494415</v>
      </c>
      <c r="N8443" t="s">
        <v>83</v>
      </c>
      <c r="O8443" t="s">
        <v>327</v>
      </c>
      <c r="P8443" t="s">
        <v>1822</v>
      </c>
      <c r="Q8443" t="s">
        <v>2193</v>
      </c>
    </row>
    <row r="8444" spans="1:17" x14ac:dyDescent="0.25">
      <c r="A8444">
        <v>4401799</v>
      </c>
      <c r="B8444" t="s">
        <v>204</v>
      </c>
      <c r="C8444" t="s">
        <v>205</v>
      </c>
      <c r="D8444" t="s">
        <v>255</v>
      </c>
      <c r="E8444" t="s">
        <v>57</v>
      </c>
      <c r="F8444" t="s">
        <v>58</v>
      </c>
      <c r="G8444" t="s">
        <v>31</v>
      </c>
      <c r="H8444" s="1">
        <v>45946.666666666664</v>
      </c>
      <c r="I8444" s="1">
        <v>45947.667870370373</v>
      </c>
      <c r="J8444" s="1">
        <v>45948.584722222222</v>
      </c>
      <c r="K8444" t="s">
        <v>23</v>
      </c>
      <c r="L8444">
        <v>2</v>
      </c>
      <c r="M8444">
        <v>74595080</v>
      </c>
      <c r="N8444" t="s">
        <v>83</v>
      </c>
      <c r="O8444" t="s">
        <v>327</v>
      </c>
      <c r="P8444" t="s">
        <v>1822</v>
      </c>
      <c r="Q8444" t="s">
        <v>2192</v>
      </c>
    </row>
    <row r="8445" spans="1:17" x14ac:dyDescent="0.25">
      <c r="A8445">
        <v>4444062</v>
      </c>
      <c r="B8445" t="s">
        <v>204</v>
      </c>
      <c r="C8445" t="s">
        <v>205</v>
      </c>
      <c r="D8445" t="s">
        <v>250</v>
      </c>
      <c r="E8445" t="s">
        <v>52</v>
      </c>
      <c r="F8445" t="s">
        <v>30</v>
      </c>
      <c r="G8445" t="s">
        <v>22</v>
      </c>
      <c r="H8445" s="1">
        <v>45952.695833333331</v>
      </c>
      <c r="I8445" s="1">
        <v>45953.696944444448</v>
      </c>
      <c r="J8445" s="1">
        <v>45953.698969907404</v>
      </c>
      <c r="K8445" t="s">
        <v>23</v>
      </c>
      <c r="L8445">
        <v>1</v>
      </c>
      <c r="M8445">
        <v>74483057</v>
      </c>
      <c r="N8445" t="s">
        <v>83</v>
      </c>
      <c r="O8445" t="s">
        <v>60</v>
      </c>
      <c r="P8445" t="s">
        <v>1865</v>
      </c>
      <c r="Q8445" t="s">
        <v>2192</v>
      </c>
    </row>
    <row r="8446" spans="1:17" x14ac:dyDescent="0.25">
      <c r="A8446">
        <v>4401904</v>
      </c>
      <c r="B8446" t="s">
        <v>204</v>
      </c>
      <c r="C8446" t="s">
        <v>205</v>
      </c>
      <c r="D8446" t="s">
        <v>206</v>
      </c>
      <c r="E8446" t="s">
        <v>57</v>
      </c>
      <c r="F8446" t="s">
        <v>58</v>
      </c>
      <c r="G8446" t="s">
        <v>22</v>
      </c>
      <c r="H8446" s="1">
        <v>45946.668043981481</v>
      </c>
      <c r="I8446" s="1">
        <v>45947.668738425928</v>
      </c>
      <c r="J8446" s="1">
        <v>45948.519467592596</v>
      </c>
      <c r="K8446" t="s">
        <v>23</v>
      </c>
      <c r="L8446">
        <v>2</v>
      </c>
      <c r="M8446">
        <v>74350650</v>
      </c>
      <c r="N8446" t="s">
        <v>83</v>
      </c>
      <c r="O8446" t="s">
        <v>327</v>
      </c>
      <c r="P8446" t="s">
        <v>1822</v>
      </c>
      <c r="Q8446" t="s">
        <v>2192</v>
      </c>
    </row>
    <row r="8447" spans="1:17" x14ac:dyDescent="0.25">
      <c r="A8447">
        <v>4352422</v>
      </c>
      <c r="B8447" t="s">
        <v>204</v>
      </c>
      <c r="C8447" t="s">
        <v>205</v>
      </c>
      <c r="D8447" t="s">
        <v>223</v>
      </c>
      <c r="E8447" t="s">
        <v>52</v>
      </c>
      <c r="F8447" t="s">
        <v>30</v>
      </c>
      <c r="G8447" t="s">
        <v>22</v>
      </c>
      <c r="H8447" s="1">
        <v>45940.561053240737</v>
      </c>
      <c r="I8447" s="1">
        <v>45941.561747685184</v>
      </c>
      <c r="J8447" s="1">
        <v>45943.529166666667</v>
      </c>
      <c r="K8447" t="s">
        <v>23</v>
      </c>
      <c r="L8447">
        <v>2</v>
      </c>
      <c r="M8447">
        <v>74823020</v>
      </c>
      <c r="N8447" t="s">
        <v>83</v>
      </c>
      <c r="O8447" t="s">
        <v>327</v>
      </c>
      <c r="P8447" t="s">
        <v>1822</v>
      </c>
      <c r="Q8447" t="s">
        <v>2193</v>
      </c>
    </row>
    <row r="8448" spans="1:17" x14ac:dyDescent="0.25">
      <c r="A8448">
        <v>4401876</v>
      </c>
      <c r="B8448" t="s">
        <v>204</v>
      </c>
      <c r="C8448" t="s">
        <v>205</v>
      </c>
      <c r="D8448" t="s">
        <v>206</v>
      </c>
      <c r="E8448" t="s">
        <v>57</v>
      </c>
      <c r="F8448" t="s">
        <v>58</v>
      </c>
      <c r="G8448" t="s">
        <v>22</v>
      </c>
      <c r="H8448" s="1">
        <v>45946.667361111111</v>
      </c>
      <c r="I8448" s="1">
        <v>45947.66847222222</v>
      </c>
      <c r="J8448" s="1">
        <v>45948.497662037036</v>
      </c>
      <c r="K8448" t="s">
        <v>23</v>
      </c>
      <c r="L8448">
        <v>2</v>
      </c>
      <c r="M8448">
        <v>74340065</v>
      </c>
      <c r="N8448" t="s">
        <v>83</v>
      </c>
      <c r="O8448" t="s">
        <v>327</v>
      </c>
      <c r="P8448" t="s">
        <v>1822</v>
      </c>
      <c r="Q8448" t="s">
        <v>2193</v>
      </c>
    </row>
    <row r="8449" spans="1:17" x14ac:dyDescent="0.25">
      <c r="A8449">
        <v>4401884</v>
      </c>
      <c r="B8449" t="s">
        <v>204</v>
      </c>
      <c r="C8449" t="s">
        <v>205</v>
      </c>
      <c r="D8449" t="s">
        <v>255</v>
      </c>
      <c r="E8449" t="s">
        <v>57</v>
      </c>
      <c r="F8449" t="s">
        <v>58</v>
      </c>
      <c r="G8449" t="s">
        <v>22</v>
      </c>
      <c r="H8449" s="1">
        <v>45946.667361111111</v>
      </c>
      <c r="I8449" s="1">
        <v>45947.668541666666</v>
      </c>
      <c r="J8449" s="1">
        <v>45950.661226851851</v>
      </c>
      <c r="K8449" t="s">
        <v>23</v>
      </c>
      <c r="L8449">
        <v>3</v>
      </c>
      <c r="M8449">
        <v>74474387</v>
      </c>
      <c r="N8449" t="s">
        <v>83</v>
      </c>
      <c r="O8449" t="s">
        <v>327</v>
      </c>
      <c r="P8449" t="s">
        <v>1822</v>
      </c>
      <c r="Q8449" t="s">
        <v>2193</v>
      </c>
    </row>
    <row r="8450" spans="1:17" x14ac:dyDescent="0.25">
      <c r="A8450">
        <v>4294910</v>
      </c>
      <c r="B8450" t="s">
        <v>204</v>
      </c>
      <c r="C8450" t="s">
        <v>205</v>
      </c>
      <c r="D8450" t="s">
        <v>223</v>
      </c>
      <c r="E8450" t="s">
        <v>52</v>
      </c>
      <c r="F8450" t="s">
        <v>30</v>
      </c>
      <c r="G8450" t="s">
        <v>22</v>
      </c>
      <c r="H8450" s="1">
        <v>45933.663194444445</v>
      </c>
      <c r="I8450" s="1">
        <v>45934.664224537039</v>
      </c>
      <c r="J8450" s="1">
        <v>45937.53402777778</v>
      </c>
      <c r="K8450" t="s">
        <v>23</v>
      </c>
      <c r="L8450">
        <v>3</v>
      </c>
      <c r="M8450">
        <v>74474366</v>
      </c>
      <c r="N8450" t="s">
        <v>83</v>
      </c>
      <c r="O8450" t="s">
        <v>281</v>
      </c>
      <c r="P8450" t="s">
        <v>1866</v>
      </c>
      <c r="Q8450" t="s">
        <v>2192</v>
      </c>
    </row>
    <row r="8451" spans="1:17" x14ac:dyDescent="0.25">
      <c r="A8451">
        <v>4309254</v>
      </c>
      <c r="B8451" t="s">
        <v>204</v>
      </c>
      <c r="C8451" t="s">
        <v>205</v>
      </c>
      <c r="D8451" t="s">
        <v>250</v>
      </c>
      <c r="E8451" t="s">
        <v>52</v>
      </c>
      <c r="F8451" t="s">
        <v>30</v>
      </c>
      <c r="G8451" t="s">
        <v>22</v>
      </c>
      <c r="H8451" s="1">
        <v>45936.65347222222</v>
      </c>
      <c r="I8451" s="1">
        <v>45937.654166666667</v>
      </c>
      <c r="J8451" s="1">
        <v>45937.681076388886</v>
      </c>
      <c r="K8451" t="s">
        <v>23</v>
      </c>
      <c r="L8451">
        <v>1</v>
      </c>
      <c r="M8451">
        <v>74423090</v>
      </c>
      <c r="N8451" t="s">
        <v>83</v>
      </c>
      <c r="O8451" t="s">
        <v>327</v>
      </c>
      <c r="P8451" t="s">
        <v>1822</v>
      </c>
      <c r="Q8451" t="s">
        <v>2193</v>
      </c>
    </row>
    <row r="8452" spans="1:17" x14ac:dyDescent="0.25">
      <c r="A8452">
        <v>4309274</v>
      </c>
      <c r="B8452" t="s">
        <v>204</v>
      </c>
      <c r="C8452" t="s">
        <v>205</v>
      </c>
      <c r="D8452" t="s">
        <v>250</v>
      </c>
      <c r="E8452" t="s">
        <v>52</v>
      </c>
      <c r="F8452" t="s">
        <v>30</v>
      </c>
      <c r="G8452" t="s">
        <v>22</v>
      </c>
      <c r="H8452" s="1">
        <v>45936.654594907406</v>
      </c>
      <c r="I8452" s="1">
        <v>45937.655289351853</v>
      </c>
      <c r="J8452" s="1">
        <v>45937.681307870371</v>
      </c>
      <c r="K8452" t="s">
        <v>23</v>
      </c>
      <c r="L8452">
        <v>1</v>
      </c>
      <c r="M8452">
        <v>74423090</v>
      </c>
      <c r="N8452" t="s">
        <v>83</v>
      </c>
      <c r="O8452" t="s">
        <v>327</v>
      </c>
      <c r="P8452" t="s">
        <v>1822</v>
      </c>
      <c r="Q8452" t="s">
        <v>2193</v>
      </c>
    </row>
    <row r="8453" spans="1:17" x14ac:dyDescent="0.25">
      <c r="A8453">
        <v>4278691</v>
      </c>
      <c r="B8453" t="s">
        <v>204</v>
      </c>
      <c r="C8453" t="s">
        <v>205</v>
      </c>
      <c r="D8453" t="s">
        <v>206</v>
      </c>
      <c r="E8453" t="s">
        <v>52</v>
      </c>
      <c r="F8453" t="s">
        <v>30</v>
      </c>
      <c r="G8453" t="s">
        <v>22</v>
      </c>
      <c r="H8453" s="1">
        <v>45931.862766203703</v>
      </c>
      <c r="I8453" s="1">
        <v>45932.86346064815</v>
      </c>
      <c r="J8453" s="1">
        <v>45934.483425925922</v>
      </c>
      <c r="K8453" t="s">
        <v>23</v>
      </c>
      <c r="L8453">
        <v>3</v>
      </c>
      <c r="M8453">
        <v>74370520</v>
      </c>
      <c r="N8453" t="s">
        <v>83</v>
      </c>
      <c r="O8453" t="s">
        <v>327</v>
      </c>
      <c r="P8453" t="s">
        <v>1822</v>
      </c>
      <c r="Q8453" t="s">
        <v>2192</v>
      </c>
    </row>
    <row r="8454" spans="1:17" x14ac:dyDescent="0.25">
      <c r="A8454">
        <v>4278694</v>
      </c>
      <c r="B8454" t="s">
        <v>204</v>
      </c>
      <c r="C8454" t="s">
        <v>205</v>
      </c>
      <c r="D8454" t="s">
        <v>206</v>
      </c>
      <c r="E8454" t="s">
        <v>52</v>
      </c>
      <c r="F8454" t="s">
        <v>30</v>
      </c>
      <c r="G8454" t="s">
        <v>22</v>
      </c>
      <c r="H8454" s="1">
        <v>45931.86309027778</v>
      </c>
      <c r="I8454" s="1">
        <v>45932.86378472222</v>
      </c>
      <c r="J8454" s="1">
        <v>45934.485729166663</v>
      </c>
      <c r="K8454" t="s">
        <v>23</v>
      </c>
      <c r="L8454">
        <v>3</v>
      </c>
      <c r="M8454">
        <v>74370520</v>
      </c>
      <c r="N8454" t="s">
        <v>83</v>
      </c>
      <c r="O8454" t="s">
        <v>327</v>
      </c>
      <c r="P8454" t="s">
        <v>1822</v>
      </c>
      <c r="Q8454" t="s">
        <v>2192</v>
      </c>
    </row>
    <row r="8455" spans="1:17" x14ac:dyDescent="0.25">
      <c r="A8455">
        <v>4336355</v>
      </c>
      <c r="B8455" t="s">
        <v>204</v>
      </c>
      <c r="C8455" t="s">
        <v>205</v>
      </c>
      <c r="D8455" t="s">
        <v>308</v>
      </c>
      <c r="E8455" t="s">
        <v>52</v>
      </c>
      <c r="F8455" t="s">
        <v>30</v>
      </c>
      <c r="G8455" t="s">
        <v>31</v>
      </c>
      <c r="H8455" s="1">
        <v>45938.932638888888</v>
      </c>
      <c r="I8455" s="1">
        <v>45939.933437500003</v>
      </c>
      <c r="J8455" s="1">
        <v>45940.630347222221</v>
      </c>
      <c r="K8455" t="s">
        <v>23</v>
      </c>
      <c r="L8455">
        <v>2</v>
      </c>
      <c r="M8455">
        <v>74683490</v>
      </c>
      <c r="N8455" t="s">
        <v>83</v>
      </c>
      <c r="O8455" t="s">
        <v>327</v>
      </c>
      <c r="P8455" t="s">
        <v>1822</v>
      </c>
      <c r="Q8455" t="s">
        <v>2193</v>
      </c>
    </row>
    <row r="8456" spans="1:17" x14ac:dyDescent="0.25">
      <c r="A8456">
        <v>4370025</v>
      </c>
      <c r="B8456" t="s">
        <v>204</v>
      </c>
      <c r="C8456" t="s">
        <v>205</v>
      </c>
      <c r="D8456" t="s">
        <v>255</v>
      </c>
      <c r="E8456" t="s">
        <v>52</v>
      </c>
      <c r="F8456" t="s">
        <v>30</v>
      </c>
      <c r="G8456" t="s">
        <v>22</v>
      </c>
      <c r="H8456" s="1">
        <v>45943.727777777778</v>
      </c>
      <c r="I8456" s="1">
        <v>45944.728807870371</v>
      </c>
      <c r="J8456" s="1">
        <v>45946.386805555558</v>
      </c>
      <c r="K8456" t="s">
        <v>23</v>
      </c>
      <c r="L8456">
        <v>3</v>
      </c>
      <c r="M8456">
        <v>74491300</v>
      </c>
      <c r="N8456" t="s">
        <v>83</v>
      </c>
      <c r="O8456" t="s">
        <v>281</v>
      </c>
      <c r="P8456" t="s">
        <v>1704</v>
      </c>
      <c r="Q8456" t="s">
        <v>2192</v>
      </c>
    </row>
    <row r="8457" spans="1:17" x14ac:dyDescent="0.25">
      <c r="A8457">
        <v>4390711</v>
      </c>
      <c r="B8457" t="s">
        <v>204</v>
      </c>
      <c r="C8457" t="s">
        <v>205</v>
      </c>
      <c r="D8457" t="s">
        <v>223</v>
      </c>
      <c r="E8457" t="s">
        <v>52</v>
      </c>
      <c r="F8457" t="s">
        <v>30</v>
      </c>
      <c r="G8457" t="s">
        <v>22</v>
      </c>
      <c r="H8457" s="1">
        <v>45945.719444444447</v>
      </c>
      <c r="I8457" s="1">
        <v>45946.720625000002</v>
      </c>
      <c r="J8457" s="1">
        <v>45950.625</v>
      </c>
      <c r="K8457" t="s">
        <v>23</v>
      </c>
      <c r="L8457">
        <v>4</v>
      </c>
      <c r="M8457">
        <v>74690080</v>
      </c>
      <c r="N8457" t="s">
        <v>83</v>
      </c>
      <c r="O8457" t="s">
        <v>327</v>
      </c>
      <c r="P8457" t="s">
        <v>1822</v>
      </c>
      <c r="Q8457" t="s">
        <v>2193</v>
      </c>
    </row>
    <row r="8458" spans="1:17" x14ac:dyDescent="0.25">
      <c r="A8458">
        <v>4352519</v>
      </c>
      <c r="B8458" t="s">
        <v>204</v>
      </c>
      <c r="C8458" t="s">
        <v>205</v>
      </c>
      <c r="D8458" t="s">
        <v>206</v>
      </c>
      <c r="E8458" t="s">
        <v>52</v>
      </c>
      <c r="F8458" t="s">
        <v>30</v>
      </c>
      <c r="G8458" t="s">
        <v>22</v>
      </c>
      <c r="H8458" s="1">
        <v>45940.567835648151</v>
      </c>
      <c r="I8458" s="1">
        <v>45941.568530092591</v>
      </c>
      <c r="J8458" s="1">
        <v>45944.412118055552</v>
      </c>
      <c r="K8458" t="s">
        <v>23</v>
      </c>
      <c r="L8458">
        <v>3</v>
      </c>
      <c r="M8458">
        <v>74394645</v>
      </c>
      <c r="N8458" t="s">
        <v>83</v>
      </c>
      <c r="O8458" t="s">
        <v>327</v>
      </c>
      <c r="P8458" t="s">
        <v>1822</v>
      </c>
      <c r="Q8458" t="s">
        <v>2192</v>
      </c>
    </row>
    <row r="8459" spans="1:17" x14ac:dyDescent="0.25">
      <c r="A8459">
        <v>4362000</v>
      </c>
      <c r="B8459" t="s">
        <v>204</v>
      </c>
      <c r="C8459" t="s">
        <v>205</v>
      </c>
      <c r="D8459" t="s">
        <v>223</v>
      </c>
      <c r="E8459" t="s">
        <v>65</v>
      </c>
      <c r="F8459" t="s">
        <v>66</v>
      </c>
      <c r="G8459" t="s">
        <v>31</v>
      </c>
      <c r="H8459" s="1">
        <v>45942.750694444447</v>
      </c>
      <c r="I8459" s="1">
        <v>45944.000694444447</v>
      </c>
      <c r="J8459" s="1">
        <v>45944.515277777777</v>
      </c>
      <c r="K8459" t="s">
        <v>23</v>
      </c>
      <c r="L8459">
        <v>2</v>
      </c>
      <c r="M8459">
        <v>74353330</v>
      </c>
      <c r="N8459" t="s">
        <v>83</v>
      </c>
      <c r="O8459" t="s">
        <v>281</v>
      </c>
      <c r="P8459" t="s">
        <v>1849</v>
      </c>
      <c r="Q8459" t="s">
        <v>2192</v>
      </c>
    </row>
    <row r="8460" spans="1:17" x14ac:dyDescent="0.25">
      <c r="A8460">
        <v>4438098</v>
      </c>
      <c r="B8460" t="s">
        <v>204</v>
      </c>
      <c r="C8460" t="s">
        <v>205</v>
      </c>
      <c r="D8460" t="s">
        <v>206</v>
      </c>
      <c r="E8460" t="s">
        <v>52</v>
      </c>
      <c r="F8460" t="s">
        <v>30</v>
      </c>
      <c r="G8460" t="s">
        <v>22</v>
      </c>
      <c r="H8460" s="1">
        <v>45952.421527777777</v>
      </c>
      <c r="I8460" s="1">
        <v>45953.422893518517</v>
      </c>
      <c r="J8460" s="1">
        <v>45953.63521990741</v>
      </c>
      <c r="K8460" t="s">
        <v>23</v>
      </c>
      <c r="L8460">
        <v>1</v>
      </c>
      <c r="M8460">
        <v>74369136</v>
      </c>
      <c r="N8460" t="s">
        <v>83</v>
      </c>
      <c r="O8460" t="s">
        <v>60</v>
      </c>
      <c r="P8460" t="s">
        <v>1867</v>
      </c>
      <c r="Q8460" t="s">
        <v>2192</v>
      </c>
    </row>
    <row r="8461" spans="1:17" x14ac:dyDescent="0.25">
      <c r="A8461">
        <v>4283691</v>
      </c>
      <c r="B8461" t="s">
        <v>204</v>
      </c>
      <c r="C8461" t="s">
        <v>205</v>
      </c>
      <c r="D8461" t="s">
        <v>250</v>
      </c>
      <c r="E8461" t="s">
        <v>164</v>
      </c>
      <c r="F8461" t="s">
        <v>30</v>
      </c>
      <c r="G8461" t="s">
        <v>22</v>
      </c>
      <c r="H8461" s="1">
        <v>45932.545370370368</v>
      </c>
      <c r="I8461" s="1">
        <v>45933.546064814815</v>
      </c>
      <c r="J8461" s="1">
        <v>45933.610393518517</v>
      </c>
      <c r="K8461" t="s">
        <v>23</v>
      </c>
      <c r="L8461">
        <v>1</v>
      </c>
      <c r="M8461">
        <v>74430180</v>
      </c>
      <c r="N8461" t="s">
        <v>83</v>
      </c>
      <c r="O8461" t="s">
        <v>327</v>
      </c>
      <c r="P8461" t="s">
        <v>1823</v>
      </c>
      <c r="Q8461" t="s">
        <v>2193</v>
      </c>
    </row>
    <row r="8462" spans="1:17" x14ac:dyDescent="0.25">
      <c r="A8462">
        <v>4283692</v>
      </c>
      <c r="B8462" t="s">
        <v>204</v>
      </c>
      <c r="C8462" t="s">
        <v>205</v>
      </c>
      <c r="D8462" t="s">
        <v>250</v>
      </c>
      <c r="E8462" t="s">
        <v>164</v>
      </c>
      <c r="F8462" t="s">
        <v>30</v>
      </c>
      <c r="G8462" t="s">
        <v>22</v>
      </c>
      <c r="H8462" s="1">
        <v>45932.545393518521</v>
      </c>
      <c r="I8462" s="1">
        <v>45933.546087962961</v>
      </c>
      <c r="J8462" s="1">
        <v>45933.609965277778</v>
      </c>
      <c r="K8462" t="s">
        <v>23</v>
      </c>
      <c r="L8462">
        <v>1</v>
      </c>
      <c r="M8462">
        <v>74430180</v>
      </c>
      <c r="N8462" t="s">
        <v>83</v>
      </c>
      <c r="O8462" t="s">
        <v>327</v>
      </c>
      <c r="P8462" t="s">
        <v>1822</v>
      </c>
      <c r="Q8462" t="s">
        <v>2193</v>
      </c>
    </row>
    <row r="8463" spans="1:17" x14ac:dyDescent="0.25">
      <c r="A8463">
        <v>4320745</v>
      </c>
      <c r="B8463" t="s">
        <v>80</v>
      </c>
      <c r="C8463" t="s">
        <v>81</v>
      </c>
      <c r="D8463" t="s">
        <v>82</v>
      </c>
      <c r="E8463" t="s">
        <v>52</v>
      </c>
      <c r="F8463" t="s">
        <v>30</v>
      </c>
      <c r="G8463" t="s">
        <v>22</v>
      </c>
      <c r="H8463" s="1">
        <v>45937.666666666664</v>
      </c>
      <c r="I8463" s="1">
        <v>45938.667673611111</v>
      </c>
      <c r="J8463" s="1">
        <v>45939.725393518522</v>
      </c>
      <c r="K8463" t="s">
        <v>23</v>
      </c>
      <c r="L8463">
        <v>2</v>
      </c>
      <c r="M8463">
        <v>75085560</v>
      </c>
      <c r="N8463" t="s">
        <v>83</v>
      </c>
      <c r="O8463" t="s">
        <v>60</v>
      </c>
      <c r="P8463" t="s">
        <v>1829</v>
      </c>
      <c r="Q8463" t="s">
        <v>2192</v>
      </c>
    </row>
    <row r="8464" spans="1:17" x14ac:dyDescent="0.25">
      <c r="A8464">
        <v>4401774</v>
      </c>
      <c r="B8464" t="s">
        <v>204</v>
      </c>
      <c r="C8464" t="s">
        <v>205</v>
      </c>
      <c r="D8464" t="s">
        <v>206</v>
      </c>
      <c r="E8464" t="s">
        <v>57</v>
      </c>
      <c r="F8464" t="s">
        <v>58</v>
      </c>
      <c r="G8464" t="s">
        <v>31</v>
      </c>
      <c r="H8464" s="1">
        <v>45946.666828703703</v>
      </c>
      <c r="I8464" s="1">
        <v>45947.667523148149</v>
      </c>
      <c r="J8464" s="1">
        <v>45948.407604166663</v>
      </c>
      <c r="K8464" t="s">
        <v>23</v>
      </c>
      <c r="L8464">
        <v>2</v>
      </c>
      <c r="M8464">
        <v>74483110</v>
      </c>
      <c r="N8464" t="s">
        <v>83</v>
      </c>
      <c r="O8464" t="s">
        <v>327</v>
      </c>
      <c r="P8464" t="s">
        <v>1822</v>
      </c>
      <c r="Q8464" t="s">
        <v>2193</v>
      </c>
    </row>
    <row r="8465" spans="1:17" x14ac:dyDescent="0.25">
      <c r="A8465">
        <v>4403037</v>
      </c>
      <c r="B8465" t="s">
        <v>204</v>
      </c>
      <c r="C8465" t="s">
        <v>205</v>
      </c>
      <c r="D8465" t="s">
        <v>223</v>
      </c>
      <c r="E8465" t="s">
        <v>52</v>
      </c>
      <c r="F8465" t="s">
        <v>30</v>
      </c>
      <c r="G8465" t="s">
        <v>22</v>
      </c>
      <c r="H8465" s="1">
        <v>45946.734027777777</v>
      </c>
      <c r="I8465" s="1">
        <v>45947.734953703701</v>
      </c>
      <c r="J8465" s="1">
        <v>45950.663888888892</v>
      </c>
      <c r="K8465" t="s">
        <v>23</v>
      </c>
      <c r="L8465">
        <v>3</v>
      </c>
      <c r="M8465">
        <v>74594110</v>
      </c>
      <c r="N8465" t="s">
        <v>83</v>
      </c>
      <c r="O8465" t="s">
        <v>327</v>
      </c>
      <c r="P8465" t="s">
        <v>1822</v>
      </c>
      <c r="Q8465" t="s">
        <v>2193</v>
      </c>
    </row>
    <row r="8466" spans="1:17" x14ac:dyDescent="0.25">
      <c r="A8466">
        <v>4470364</v>
      </c>
      <c r="B8466" t="s">
        <v>204</v>
      </c>
      <c r="C8466" t="s">
        <v>205</v>
      </c>
      <c r="D8466" t="s">
        <v>255</v>
      </c>
      <c r="E8466" t="s">
        <v>57</v>
      </c>
      <c r="F8466" t="s">
        <v>58</v>
      </c>
      <c r="G8466" t="s">
        <v>31</v>
      </c>
      <c r="H8466" s="1">
        <v>45957.396527777775</v>
      </c>
      <c r="I8466" s="1">
        <v>45958.397349537037</v>
      </c>
      <c r="J8466" s="1">
        <v>45958.467719907407</v>
      </c>
      <c r="K8466" t="s">
        <v>23</v>
      </c>
      <c r="L8466">
        <v>1</v>
      </c>
      <c r="M8466">
        <v>74465420</v>
      </c>
      <c r="N8466" t="s">
        <v>83</v>
      </c>
      <c r="O8466" t="s">
        <v>340</v>
      </c>
      <c r="P8466" t="s">
        <v>1868</v>
      </c>
      <c r="Q8466" t="s">
        <v>2193</v>
      </c>
    </row>
    <row r="8467" spans="1:17" x14ac:dyDescent="0.25">
      <c r="A8467">
        <v>4338638</v>
      </c>
      <c r="B8467" t="s">
        <v>204</v>
      </c>
      <c r="C8467" t="s">
        <v>205</v>
      </c>
      <c r="D8467" t="s">
        <v>206</v>
      </c>
      <c r="E8467" t="s">
        <v>63</v>
      </c>
      <c r="F8467" t="s">
        <v>64</v>
      </c>
      <c r="G8467" t="s">
        <v>22</v>
      </c>
      <c r="H8467" s="1">
        <v>45939.41810185185</v>
      </c>
      <c r="I8467" s="1">
        <v>45940.418796296297</v>
      </c>
      <c r="J8467" s="1">
        <v>45940.51662037037</v>
      </c>
      <c r="K8467" t="s">
        <v>23</v>
      </c>
      <c r="L8467">
        <v>1</v>
      </c>
      <c r="M8467">
        <v>74150300</v>
      </c>
      <c r="N8467" t="s">
        <v>83</v>
      </c>
      <c r="O8467" t="s">
        <v>281</v>
      </c>
      <c r="P8467" t="s">
        <v>1869</v>
      </c>
      <c r="Q8467" t="s">
        <v>2192</v>
      </c>
    </row>
    <row r="8468" spans="1:17" x14ac:dyDescent="0.25">
      <c r="A8468">
        <v>4443366</v>
      </c>
      <c r="B8468" t="s">
        <v>204</v>
      </c>
      <c r="C8468" t="s">
        <v>205</v>
      </c>
      <c r="D8468" t="s">
        <v>333</v>
      </c>
      <c r="E8468" t="s">
        <v>52</v>
      </c>
      <c r="F8468" t="s">
        <v>30</v>
      </c>
      <c r="G8468" t="s">
        <v>22</v>
      </c>
      <c r="H8468" s="1">
        <v>45952.656944444447</v>
      </c>
      <c r="I8468" s="1">
        <v>45953.658321759256</v>
      </c>
      <c r="J8468" s="1">
        <v>45953.658495370371</v>
      </c>
      <c r="K8468" t="s">
        <v>23</v>
      </c>
      <c r="L8468">
        <v>1</v>
      </c>
      <c r="M8468">
        <v>74356355</v>
      </c>
      <c r="N8468" t="s">
        <v>83</v>
      </c>
      <c r="O8468" t="s">
        <v>60</v>
      </c>
      <c r="P8468" t="s">
        <v>1822</v>
      </c>
      <c r="Q8468" t="s">
        <v>2192</v>
      </c>
    </row>
    <row r="8469" spans="1:17" x14ac:dyDescent="0.25">
      <c r="A8469">
        <v>4428222</v>
      </c>
      <c r="B8469" t="s">
        <v>204</v>
      </c>
      <c r="C8469" t="s">
        <v>205</v>
      </c>
      <c r="D8469" t="s">
        <v>255</v>
      </c>
      <c r="E8469" t="s">
        <v>52</v>
      </c>
      <c r="F8469" t="s">
        <v>30</v>
      </c>
      <c r="G8469" t="s">
        <v>31</v>
      </c>
      <c r="H8469" s="1">
        <v>45951.432638888888</v>
      </c>
      <c r="I8469" s="1">
        <v>45952.433391203704</v>
      </c>
      <c r="J8469" s="1">
        <v>45952.526817129627</v>
      </c>
      <c r="K8469" t="s">
        <v>23</v>
      </c>
      <c r="L8469">
        <v>1</v>
      </c>
      <c r="M8469">
        <v>74473140</v>
      </c>
      <c r="N8469" t="s">
        <v>83</v>
      </c>
      <c r="O8469" t="s">
        <v>327</v>
      </c>
      <c r="P8469" t="s">
        <v>1822</v>
      </c>
      <c r="Q8469" t="s">
        <v>2193</v>
      </c>
    </row>
    <row r="8470" spans="1:17" x14ac:dyDescent="0.25">
      <c r="A8470">
        <v>4338993</v>
      </c>
      <c r="B8470" t="s">
        <v>204</v>
      </c>
      <c r="C8470" t="s">
        <v>205</v>
      </c>
      <c r="D8470" t="s">
        <v>223</v>
      </c>
      <c r="E8470" t="s">
        <v>52</v>
      </c>
      <c r="F8470" t="s">
        <v>30</v>
      </c>
      <c r="G8470" t="s">
        <v>22</v>
      </c>
      <c r="H8470" s="1">
        <v>45939.434212962966</v>
      </c>
      <c r="I8470" s="1">
        <v>45940.434907407405</v>
      </c>
      <c r="J8470" s="1">
        <v>45944.732638888891</v>
      </c>
      <c r="K8470" t="s">
        <v>23</v>
      </c>
      <c r="L8470">
        <v>4</v>
      </c>
      <c r="M8470">
        <v>74692210</v>
      </c>
      <c r="N8470" t="s">
        <v>83</v>
      </c>
      <c r="O8470" t="s">
        <v>327</v>
      </c>
      <c r="P8470" t="s">
        <v>1822</v>
      </c>
      <c r="Q8470" t="s">
        <v>2192</v>
      </c>
    </row>
    <row r="8471" spans="1:17" x14ac:dyDescent="0.25">
      <c r="A8471">
        <v>4396613</v>
      </c>
      <c r="B8471" t="s">
        <v>204</v>
      </c>
      <c r="C8471" t="s">
        <v>205</v>
      </c>
      <c r="D8471" t="s">
        <v>250</v>
      </c>
      <c r="E8471" t="s">
        <v>52</v>
      </c>
      <c r="F8471" t="s">
        <v>30</v>
      </c>
      <c r="G8471" t="s">
        <v>22</v>
      </c>
      <c r="H8471" s="1">
        <v>45946.420138888891</v>
      </c>
      <c r="I8471" s="1">
        <v>45947.420868055553</v>
      </c>
      <c r="J8471" s="1">
        <v>45951.463171296295</v>
      </c>
      <c r="K8471" t="s">
        <v>23</v>
      </c>
      <c r="L8471">
        <v>4</v>
      </c>
      <c r="M8471">
        <v>74495879</v>
      </c>
      <c r="N8471" t="s">
        <v>83</v>
      </c>
      <c r="O8471" t="s">
        <v>327</v>
      </c>
      <c r="P8471" t="s">
        <v>1822</v>
      </c>
      <c r="Q8471" t="s">
        <v>2193</v>
      </c>
    </row>
    <row r="8472" spans="1:17" x14ac:dyDescent="0.25">
      <c r="A8472">
        <v>4396657</v>
      </c>
      <c r="B8472" t="s">
        <v>204</v>
      </c>
      <c r="C8472" t="s">
        <v>205</v>
      </c>
      <c r="D8472" t="s">
        <v>250</v>
      </c>
      <c r="E8472" t="s">
        <v>85</v>
      </c>
      <c r="F8472" t="s">
        <v>86</v>
      </c>
      <c r="G8472" t="s">
        <v>22</v>
      </c>
      <c r="H8472" s="1">
        <v>45946.420138888891</v>
      </c>
      <c r="I8472" s="1">
        <v>45947.421249999999</v>
      </c>
      <c r="J8472" s="1">
        <v>45951.46471064815</v>
      </c>
      <c r="K8472" t="s">
        <v>23</v>
      </c>
      <c r="L8472">
        <v>4</v>
      </c>
      <c r="M8472">
        <v>74495879</v>
      </c>
      <c r="N8472" t="s">
        <v>83</v>
      </c>
      <c r="O8472" t="s">
        <v>327</v>
      </c>
      <c r="P8472" t="s">
        <v>1822</v>
      </c>
      <c r="Q8472" t="s">
        <v>2193</v>
      </c>
    </row>
    <row r="8473" spans="1:17" x14ac:dyDescent="0.25">
      <c r="A8473">
        <v>4291669</v>
      </c>
      <c r="B8473" t="s">
        <v>204</v>
      </c>
      <c r="C8473" t="s">
        <v>205</v>
      </c>
      <c r="D8473" t="s">
        <v>250</v>
      </c>
      <c r="E8473" t="s">
        <v>85</v>
      </c>
      <c r="F8473" t="s">
        <v>86</v>
      </c>
      <c r="G8473" t="s">
        <v>22</v>
      </c>
      <c r="H8473" s="1">
        <v>45933.481817129628</v>
      </c>
      <c r="I8473" s="1">
        <v>45934.482511574075</v>
      </c>
      <c r="J8473" s="1">
        <v>45934.509756944448</v>
      </c>
      <c r="K8473" t="s">
        <v>23</v>
      </c>
      <c r="L8473">
        <v>1</v>
      </c>
      <c r="M8473">
        <v>74484426</v>
      </c>
      <c r="N8473" t="s">
        <v>83</v>
      </c>
      <c r="O8473" t="s">
        <v>327</v>
      </c>
      <c r="P8473" t="s">
        <v>1822</v>
      </c>
      <c r="Q8473" t="s">
        <v>2193</v>
      </c>
    </row>
    <row r="8474" spans="1:17" x14ac:dyDescent="0.25">
      <c r="A8474">
        <v>4401802</v>
      </c>
      <c r="B8474" t="s">
        <v>204</v>
      </c>
      <c r="C8474" t="s">
        <v>205</v>
      </c>
      <c r="D8474" t="s">
        <v>250</v>
      </c>
      <c r="E8474" t="s">
        <v>57</v>
      </c>
      <c r="F8474" t="s">
        <v>58</v>
      </c>
      <c r="G8474" t="s">
        <v>22</v>
      </c>
      <c r="H8474" s="1">
        <v>45946.667199074072</v>
      </c>
      <c r="I8474" s="1">
        <v>45947.667893518519</v>
      </c>
      <c r="J8474" s="1">
        <v>45948.587152777778</v>
      </c>
      <c r="K8474" t="s">
        <v>23</v>
      </c>
      <c r="L8474">
        <v>2</v>
      </c>
      <c r="M8474">
        <v>74484426</v>
      </c>
      <c r="N8474" t="s">
        <v>83</v>
      </c>
      <c r="O8474" t="s">
        <v>327</v>
      </c>
      <c r="P8474" t="s">
        <v>1822</v>
      </c>
      <c r="Q8474" t="s">
        <v>2193</v>
      </c>
    </row>
    <row r="8475" spans="1:17" x14ac:dyDescent="0.25">
      <c r="A8475">
        <v>4401775</v>
      </c>
      <c r="B8475" t="s">
        <v>204</v>
      </c>
      <c r="C8475" t="s">
        <v>205</v>
      </c>
      <c r="D8475" t="s">
        <v>333</v>
      </c>
      <c r="E8475" t="s">
        <v>57</v>
      </c>
      <c r="F8475" t="s">
        <v>58</v>
      </c>
      <c r="G8475" t="s">
        <v>31</v>
      </c>
      <c r="H8475" s="1">
        <v>45946.666666666664</v>
      </c>
      <c r="I8475" s="1">
        <v>45947.667361111111</v>
      </c>
      <c r="J8475" s="1">
        <v>45951.459872685184</v>
      </c>
      <c r="K8475" t="s">
        <v>23</v>
      </c>
      <c r="L8475">
        <v>4</v>
      </c>
      <c r="M8475">
        <v>74484600</v>
      </c>
      <c r="N8475" t="s">
        <v>83</v>
      </c>
      <c r="O8475" t="s">
        <v>327</v>
      </c>
      <c r="P8475" t="s">
        <v>1822</v>
      </c>
      <c r="Q8475" t="s">
        <v>2192</v>
      </c>
    </row>
    <row r="8476" spans="1:17" x14ac:dyDescent="0.25">
      <c r="A8476">
        <v>4353196</v>
      </c>
      <c r="B8476" t="s">
        <v>204</v>
      </c>
      <c r="C8476" t="s">
        <v>205</v>
      </c>
      <c r="D8476" t="s">
        <v>250</v>
      </c>
      <c r="E8476" t="s">
        <v>52</v>
      </c>
      <c r="F8476" t="s">
        <v>30</v>
      </c>
      <c r="G8476" t="s">
        <v>22</v>
      </c>
      <c r="H8476" s="1">
        <v>45940.606944444444</v>
      </c>
      <c r="I8476" s="1">
        <v>45941.608310185184</v>
      </c>
      <c r="J8476" s="1">
        <v>45943.714965277781</v>
      </c>
      <c r="K8476" t="s">
        <v>23</v>
      </c>
      <c r="L8476">
        <v>2</v>
      </c>
      <c r="M8476">
        <v>74484420</v>
      </c>
      <c r="N8476" t="s">
        <v>83</v>
      </c>
      <c r="O8476" t="s">
        <v>281</v>
      </c>
      <c r="P8476" t="s">
        <v>1870</v>
      </c>
      <c r="Q8476" t="s">
        <v>2192</v>
      </c>
    </row>
    <row r="8477" spans="1:17" x14ac:dyDescent="0.25">
      <c r="A8477">
        <v>4351583</v>
      </c>
      <c r="B8477" t="s">
        <v>204</v>
      </c>
      <c r="C8477" t="s">
        <v>205</v>
      </c>
      <c r="D8477" t="s">
        <v>223</v>
      </c>
      <c r="E8477" t="s">
        <v>20</v>
      </c>
      <c r="F8477" t="s">
        <v>21</v>
      </c>
      <c r="G8477" t="s">
        <v>22</v>
      </c>
      <c r="H8477" s="1">
        <v>45940.506527777776</v>
      </c>
      <c r="I8477" s="1">
        <v>45941.507222222222</v>
      </c>
      <c r="J8477" s="1">
        <v>45941.629861111112</v>
      </c>
      <c r="K8477" t="s">
        <v>23</v>
      </c>
      <c r="L8477">
        <v>1</v>
      </c>
      <c r="M8477">
        <v>74350020</v>
      </c>
      <c r="N8477" t="s">
        <v>83</v>
      </c>
      <c r="O8477" t="s">
        <v>281</v>
      </c>
      <c r="P8477" t="s">
        <v>1871</v>
      </c>
      <c r="Q8477" t="s">
        <v>2192</v>
      </c>
    </row>
    <row r="8478" spans="1:17" x14ac:dyDescent="0.25">
      <c r="A8478">
        <v>4316732</v>
      </c>
      <c r="B8478" t="s">
        <v>204</v>
      </c>
      <c r="C8478" t="s">
        <v>205</v>
      </c>
      <c r="D8478" t="s">
        <v>206</v>
      </c>
      <c r="E8478" t="s">
        <v>164</v>
      </c>
      <c r="F8478" t="s">
        <v>30</v>
      </c>
      <c r="G8478" t="s">
        <v>22</v>
      </c>
      <c r="H8478" s="1">
        <v>45937.484722222223</v>
      </c>
      <c r="I8478" s="1">
        <v>45938.48605324074</v>
      </c>
      <c r="J8478" s="1">
        <v>45938.494062500002</v>
      </c>
      <c r="K8478" t="s">
        <v>23</v>
      </c>
      <c r="L8478">
        <v>1</v>
      </c>
      <c r="M8478">
        <v>74333010</v>
      </c>
      <c r="N8478" t="s">
        <v>83</v>
      </c>
      <c r="O8478" t="s">
        <v>327</v>
      </c>
      <c r="P8478" t="s">
        <v>1822</v>
      </c>
      <c r="Q8478" t="s">
        <v>2193</v>
      </c>
    </row>
    <row r="8479" spans="1:17" x14ac:dyDescent="0.25">
      <c r="A8479">
        <v>4401779</v>
      </c>
      <c r="B8479" t="s">
        <v>204</v>
      </c>
      <c r="C8479" t="s">
        <v>205</v>
      </c>
      <c r="D8479" t="s">
        <v>333</v>
      </c>
      <c r="E8479" t="s">
        <v>57</v>
      </c>
      <c r="F8479" t="s">
        <v>58</v>
      </c>
      <c r="G8479" t="s">
        <v>31</v>
      </c>
      <c r="H8479" s="1">
        <v>45946.666909722226</v>
      </c>
      <c r="I8479" s="1">
        <v>45947.667604166665</v>
      </c>
      <c r="J8479" s="1">
        <v>45948.489965277775</v>
      </c>
      <c r="K8479" t="s">
        <v>23</v>
      </c>
      <c r="L8479">
        <v>2</v>
      </c>
      <c r="M8479">
        <v>74357000</v>
      </c>
      <c r="N8479" t="s">
        <v>83</v>
      </c>
      <c r="O8479" t="s">
        <v>327</v>
      </c>
      <c r="P8479" t="s">
        <v>1822</v>
      </c>
      <c r="Q8479" t="s">
        <v>2193</v>
      </c>
    </row>
    <row r="8480" spans="1:17" x14ac:dyDescent="0.25">
      <c r="A8480">
        <v>4392023</v>
      </c>
      <c r="B8480" t="s">
        <v>204</v>
      </c>
      <c r="C8480" t="s">
        <v>205</v>
      </c>
      <c r="D8480" t="s">
        <v>255</v>
      </c>
      <c r="E8480" t="s">
        <v>52</v>
      </c>
      <c r="F8480" t="s">
        <v>30</v>
      </c>
      <c r="G8480" t="s">
        <v>31</v>
      </c>
      <c r="H8480" s="1">
        <v>45945.85491898148</v>
      </c>
      <c r="I8480" s="1">
        <v>45946.855613425927</v>
      </c>
      <c r="J8480" s="1">
        <v>45950.532939814817</v>
      </c>
      <c r="K8480" t="s">
        <v>23</v>
      </c>
      <c r="L8480">
        <v>4</v>
      </c>
      <c r="M8480">
        <v>74481370</v>
      </c>
      <c r="N8480" t="s">
        <v>83</v>
      </c>
      <c r="O8480" t="s">
        <v>327</v>
      </c>
      <c r="P8480" t="s">
        <v>1822</v>
      </c>
      <c r="Q8480" t="s">
        <v>2193</v>
      </c>
    </row>
    <row r="8481" spans="1:17" x14ac:dyDescent="0.25">
      <c r="A8481">
        <v>4400701</v>
      </c>
      <c r="B8481" t="s">
        <v>204</v>
      </c>
      <c r="C8481" t="s">
        <v>205</v>
      </c>
      <c r="D8481" t="s">
        <v>308</v>
      </c>
      <c r="E8481" t="s">
        <v>52</v>
      </c>
      <c r="F8481" t="s">
        <v>30</v>
      </c>
      <c r="G8481" t="s">
        <v>22</v>
      </c>
      <c r="H8481" s="1">
        <v>45946.623611111114</v>
      </c>
      <c r="I8481" s="1">
        <v>45947.624560185184</v>
      </c>
      <c r="J8481" s="1">
        <v>45950.489317129628</v>
      </c>
      <c r="K8481" t="s">
        <v>23</v>
      </c>
      <c r="L8481">
        <v>3</v>
      </c>
      <c r="M8481">
        <v>74475115</v>
      </c>
      <c r="N8481" t="s">
        <v>83</v>
      </c>
      <c r="O8481" t="s">
        <v>327</v>
      </c>
      <c r="P8481" t="s">
        <v>1822</v>
      </c>
      <c r="Q8481" t="s">
        <v>2193</v>
      </c>
    </row>
    <row r="8482" spans="1:17" x14ac:dyDescent="0.25">
      <c r="A8482">
        <v>4308945</v>
      </c>
      <c r="B8482" t="s">
        <v>204</v>
      </c>
      <c r="C8482" t="s">
        <v>205</v>
      </c>
      <c r="D8482" t="s">
        <v>223</v>
      </c>
      <c r="E8482" t="s">
        <v>52</v>
      </c>
      <c r="F8482" t="s">
        <v>30</v>
      </c>
      <c r="G8482" t="s">
        <v>22</v>
      </c>
      <c r="H8482" s="1">
        <v>45936.637499999997</v>
      </c>
      <c r="I8482" s="1">
        <v>45937.638344907406</v>
      </c>
      <c r="J8482" s="1">
        <v>45940.770833333336</v>
      </c>
      <c r="K8482" t="s">
        <v>23</v>
      </c>
      <c r="L8482">
        <v>4</v>
      </c>
      <c r="M8482">
        <v>74390430</v>
      </c>
      <c r="N8482" t="s">
        <v>83</v>
      </c>
      <c r="O8482" t="s">
        <v>281</v>
      </c>
      <c r="P8482" t="s">
        <v>1859</v>
      </c>
      <c r="Q8482" t="s">
        <v>2192</v>
      </c>
    </row>
    <row r="8483" spans="1:17" x14ac:dyDescent="0.25">
      <c r="A8483">
        <v>4269578</v>
      </c>
      <c r="B8483" t="s">
        <v>204</v>
      </c>
      <c r="C8483" t="s">
        <v>205</v>
      </c>
      <c r="D8483" t="s">
        <v>333</v>
      </c>
      <c r="E8483" t="s">
        <v>294</v>
      </c>
      <c r="F8483" t="s">
        <v>30</v>
      </c>
      <c r="G8483" t="s">
        <v>22</v>
      </c>
      <c r="H8483" s="1">
        <v>45931.347916666666</v>
      </c>
      <c r="I8483" s="1">
        <v>45932.348611111112</v>
      </c>
      <c r="J8483" s="1">
        <v>45933.5937962963</v>
      </c>
      <c r="K8483" t="s">
        <v>23</v>
      </c>
      <c r="L8483">
        <v>2</v>
      </c>
      <c r="M8483">
        <v>74805100</v>
      </c>
      <c r="N8483" t="s">
        <v>83</v>
      </c>
      <c r="O8483" t="s">
        <v>281</v>
      </c>
      <c r="P8483" t="s">
        <v>1872</v>
      </c>
      <c r="Q8483" t="s">
        <v>2192</v>
      </c>
    </row>
    <row r="8484" spans="1:17" x14ac:dyDescent="0.25">
      <c r="A8484">
        <v>4276419</v>
      </c>
      <c r="B8484" t="s">
        <v>204</v>
      </c>
      <c r="C8484" t="s">
        <v>205</v>
      </c>
      <c r="D8484" t="s">
        <v>223</v>
      </c>
      <c r="E8484" t="s">
        <v>85</v>
      </c>
      <c r="F8484" t="s">
        <v>86</v>
      </c>
      <c r="G8484" t="s">
        <v>22</v>
      </c>
      <c r="H8484" s="1">
        <v>45931.674305555556</v>
      </c>
      <c r="I8484" s="1">
        <v>45932.675115740742</v>
      </c>
      <c r="J8484" s="1">
        <v>45933.75</v>
      </c>
      <c r="K8484" t="s">
        <v>23</v>
      </c>
      <c r="L8484">
        <v>2</v>
      </c>
      <c r="M8484">
        <v>74553210</v>
      </c>
      <c r="N8484" t="s">
        <v>83</v>
      </c>
      <c r="O8484" t="s">
        <v>281</v>
      </c>
      <c r="P8484" t="s">
        <v>1873</v>
      </c>
      <c r="Q8484" t="s">
        <v>2192</v>
      </c>
    </row>
    <row r="8485" spans="1:17" x14ac:dyDescent="0.25">
      <c r="A8485">
        <v>4311420</v>
      </c>
      <c r="B8485" t="s">
        <v>204</v>
      </c>
      <c r="C8485" t="s">
        <v>205</v>
      </c>
      <c r="D8485" t="s">
        <v>223</v>
      </c>
      <c r="E8485" t="s">
        <v>52</v>
      </c>
      <c r="F8485" t="s">
        <v>30</v>
      </c>
      <c r="G8485" t="s">
        <v>22</v>
      </c>
      <c r="H8485" s="1">
        <v>45936.715277777781</v>
      </c>
      <c r="I8485" s="1">
        <v>45937.71597222222</v>
      </c>
      <c r="J8485" s="1">
        <v>45940.543055555558</v>
      </c>
      <c r="K8485" t="s">
        <v>23</v>
      </c>
      <c r="L8485">
        <v>4</v>
      </c>
      <c r="M8485">
        <v>74863050</v>
      </c>
      <c r="N8485" t="s">
        <v>83</v>
      </c>
      <c r="O8485" t="s">
        <v>281</v>
      </c>
      <c r="P8485" t="s">
        <v>1874</v>
      </c>
      <c r="Q8485" t="s">
        <v>2192</v>
      </c>
    </row>
    <row r="8486" spans="1:17" x14ac:dyDescent="0.25">
      <c r="A8486">
        <v>4411794</v>
      </c>
      <c r="B8486" t="s">
        <v>204</v>
      </c>
      <c r="C8486" t="s">
        <v>205</v>
      </c>
      <c r="D8486" t="s">
        <v>206</v>
      </c>
      <c r="E8486" t="s">
        <v>65</v>
      </c>
      <c r="F8486" t="s">
        <v>66</v>
      </c>
      <c r="G8486" t="s">
        <v>31</v>
      </c>
      <c r="H8486" s="1">
        <v>45947.746527777781</v>
      </c>
      <c r="I8486" s="1">
        <v>45948.74726851852</v>
      </c>
      <c r="J8486" s="1">
        <v>45951.510752314818</v>
      </c>
      <c r="K8486" t="s">
        <v>23</v>
      </c>
      <c r="L8486">
        <v>3</v>
      </c>
      <c r="M8486">
        <v>74484420</v>
      </c>
      <c r="N8486" t="s">
        <v>83</v>
      </c>
      <c r="O8486" t="s">
        <v>327</v>
      </c>
      <c r="P8486" t="s">
        <v>1822</v>
      </c>
      <c r="Q8486" t="s">
        <v>2193</v>
      </c>
    </row>
    <row r="8487" spans="1:17" x14ac:dyDescent="0.25">
      <c r="A8487">
        <v>4401832</v>
      </c>
      <c r="B8487" t="s">
        <v>204</v>
      </c>
      <c r="C8487" t="s">
        <v>205</v>
      </c>
      <c r="D8487" t="s">
        <v>308</v>
      </c>
      <c r="E8487" t="s">
        <v>57</v>
      </c>
      <c r="F8487" t="s">
        <v>58</v>
      </c>
      <c r="G8487" t="s">
        <v>22</v>
      </c>
      <c r="H8487" s="1">
        <v>45946.667430555557</v>
      </c>
      <c r="I8487" s="1">
        <v>45947.668124999997</v>
      </c>
      <c r="J8487" s="1">
        <v>45948.407187500001</v>
      </c>
      <c r="K8487" t="s">
        <v>23</v>
      </c>
      <c r="L8487">
        <v>2</v>
      </c>
      <c r="M8487">
        <v>74690248</v>
      </c>
      <c r="N8487" t="s">
        <v>83</v>
      </c>
      <c r="O8487" t="s">
        <v>327</v>
      </c>
      <c r="P8487" t="s">
        <v>1822</v>
      </c>
      <c r="Q8487" t="s">
        <v>2193</v>
      </c>
    </row>
    <row r="8488" spans="1:17" x14ac:dyDescent="0.25">
      <c r="A8488">
        <v>4423458</v>
      </c>
      <c r="B8488" t="s">
        <v>204</v>
      </c>
      <c r="C8488" t="s">
        <v>205</v>
      </c>
      <c r="D8488" t="s">
        <v>250</v>
      </c>
      <c r="E8488" t="s">
        <v>52</v>
      </c>
      <c r="F8488" t="s">
        <v>30</v>
      </c>
      <c r="G8488" t="s">
        <v>22</v>
      </c>
      <c r="H8488" s="1">
        <v>45950.664583333331</v>
      </c>
      <c r="I8488" s="1">
        <v>45951.665925925925</v>
      </c>
      <c r="J8488" s="1">
        <v>45951.69425925926</v>
      </c>
      <c r="K8488" t="s">
        <v>23</v>
      </c>
      <c r="L8488">
        <v>1</v>
      </c>
      <c r="M8488">
        <v>74455360</v>
      </c>
      <c r="N8488" t="s">
        <v>83</v>
      </c>
      <c r="O8488" t="s">
        <v>327</v>
      </c>
      <c r="P8488" t="s">
        <v>1822</v>
      </c>
      <c r="Q8488" t="s">
        <v>2193</v>
      </c>
    </row>
    <row r="8489" spans="1:17" x14ac:dyDescent="0.25">
      <c r="A8489">
        <v>4315301</v>
      </c>
      <c r="B8489" t="s">
        <v>80</v>
      </c>
      <c r="C8489" t="s">
        <v>81</v>
      </c>
      <c r="D8489" t="s">
        <v>82</v>
      </c>
      <c r="E8489" t="s">
        <v>52</v>
      </c>
      <c r="F8489" t="s">
        <v>30</v>
      </c>
      <c r="G8489" t="s">
        <v>22</v>
      </c>
      <c r="H8489" s="1">
        <v>45937.418749999997</v>
      </c>
      <c r="I8489" s="1">
        <v>45938.419687499998</v>
      </c>
      <c r="J8489" s="1">
        <v>45939.704965277779</v>
      </c>
      <c r="K8489" t="s">
        <v>23</v>
      </c>
      <c r="L8489">
        <v>2</v>
      </c>
      <c r="M8489">
        <v>75143570</v>
      </c>
      <c r="N8489" t="s">
        <v>83</v>
      </c>
      <c r="O8489" t="s">
        <v>60</v>
      </c>
      <c r="P8489" t="s">
        <v>1829</v>
      </c>
      <c r="Q8489" t="s">
        <v>2192</v>
      </c>
    </row>
    <row r="8490" spans="1:17" x14ac:dyDescent="0.25">
      <c r="A8490">
        <v>4410381</v>
      </c>
      <c r="B8490" t="s">
        <v>204</v>
      </c>
      <c r="C8490" t="s">
        <v>205</v>
      </c>
      <c r="D8490" t="s">
        <v>255</v>
      </c>
      <c r="E8490" t="s">
        <v>20</v>
      </c>
      <c r="F8490" t="s">
        <v>21</v>
      </c>
      <c r="G8490" t="s">
        <v>22</v>
      </c>
      <c r="H8490" s="1">
        <v>45947.662662037037</v>
      </c>
      <c r="I8490" s="1">
        <v>45948.663356481484</v>
      </c>
      <c r="J8490" s="1">
        <v>45950.430555555555</v>
      </c>
      <c r="K8490" t="s">
        <v>23</v>
      </c>
      <c r="L8490">
        <v>2</v>
      </c>
      <c r="M8490">
        <v>74455290</v>
      </c>
      <c r="N8490" t="s">
        <v>83</v>
      </c>
      <c r="O8490" t="s">
        <v>327</v>
      </c>
      <c r="P8490" t="s">
        <v>1822</v>
      </c>
      <c r="Q8490" t="s">
        <v>2193</v>
      </c>
    </row>
    <row r="8491" spans="1:17" x14ac:dyDescent="0.25">
      <c r="A8491">
        <v>4401782</v>
      </c>
      <c r="B8491" t="s">
        <v>204</v>
      </c>
      <c r="C8491" t="s">
        <v>205</v>
      </c>
      <c r="D8491" t="s">
        <v>255</v>
      </c>
      <c r="E8491" t="s">
        <v>57</v>
      </c>
      <c r="F8491" t="s">
        <v>58</v>
      </c>
      <c r="G8491" t="s">
        <v>22</v>
      </c>
      <c r="H8491" s="1">
        <v>45946.666666666664</v>
      </c>
      <c r="I8491" s="1">
        <v>45947.667638888888</v>
      </c>
      <c r="J8491" s="1">
        <v>45948.514675925922</v>
      </c>
      <c r="K8491" t="s">
        <v>23</v>
      </c>
      <c r="L8491">
        <v>2</v>
      </c>
      <c r="M8491">
        <v>74474130</v>
      </c>
      <c r="N8491" t="s">
        <v>83</v>
      </c>
      <c r="O8491" t="s">
        <v>327</v>
      </c>
      <c r="P8491" t="s">
        <v>1822</v>
      </c>
      <c r="Q8491" t="s">
        <v>2192</v>
      </c>
    </row>
    <row r="8492" spans="1:17" x14ac:dyDescent="0.25">
      <c r="A8492">
        <v>4328159</v>
      </c>
      <c r="B8492" t="s">
        <v>204</v>
      </c>
      <c r="C8492" t="s">
        <v>205</v>
      </c>
      <c r="D8492" t="s">
        <v>255</v>
      </c>
      <c r="E8492" t="s">
        <v>65</v>
      </c>
      <c r="F8492" t="s">
        <v>66</v>
      </c>
      <c r="G8492" t="s">
        <v>31</v>
      </c>
      <c r="H8492" s="1">
        <v>45938.463194444441</v>
      </c>
      <c r="I8492" s="1">
        <v>45939.463993055557</v>
      </c>
      <c r="J8492" s="1">
        <v>45939.476412037038</v>
      </c>
      <c r="K8492" t="s">
        <v>23</v>
      </c>
      <c r="L8492">
        <v>1</v>
      </c>
      <c r="M8492">
        <v>74445180</v>
      </c>
      <c r="N8492" t="s">
        <v>83</v>
      </c>
      <c r="O8492" t="s">
        <v>327</v>
      </c>
      <c r="P8492" t="s">
        <v>1822</v>
      </c>
      <c r="Q8492" t="s">
        <v>2193</v>
      </c>
    </row>
    <row r="8493" spans="1:17" x14ac:dyDescent="0.25">
      <c r="A8493">
        <v>4399116</v>
      </c>
      <c r="B8493" t="s">
        <v>204</v>
      </c>
      <c r="C8493" t="s">
        <v>205</v>
      </c>
      <c r="D8493" t="s">
        <v>223</v>
      </c>
      <c r="E8493" t="s">
        <v>57</v>
      </c>
      <c r="F8493" t="s">
        <v>58</v>
      </c>
      <c r="G8493" t="s">
        <v>31</v>
      </c>
      <c r="H8493" s="1">
        <v>45946.525740740741</v>
      </c>
      <c r="I8493" s="1">
        <v>45947.526435185187</v>
      </c>
      <c r="J8493" s="1">
        <v>45947.775694444441</v>
      </c>
      <c r="K8493" t="s">
        <v>23</v>
      </c>
      <c r="L8493">
        <v>1</v>
      </c>
      <c r="M8493">
        <v>74673550</v>
      </c>
      <c r="N8493" t="s">
        <v>83</v>
      </c>
      <c r="O8493" t="s">
        <v>327</v>
      </c>
      <c r="P8493" t="s">
        <v>1822</v>
      </c>
      <c r="Q8493" t="s">
        <v>2193</v>
      </c>
    </row>
    <row r="8494" spans="1:17" x14ac:dyDescent="0.25">
      <c r="A8494">
        <v>4370988</v>
      </c>
      <c r="B8494" t="s">
        <v>204</v>
      </c>
      <c r="C8494" t="s">
        <v>205</v>
      </c>
      <c r="D8494" t="s">
        <v>223</v>
      </c>
      <c r="E8494" t="s">
        <v>52</v>
      </c>
      <c r="F8494" t="s">
        <v>30</v>
      </c>
      <c r="G8494" t="s">
        <v>22</v>
      </c>
      <c r="H8494" s="1">
        <v>45943.805555555555</v>
      </c>
      <c r="I8494" s="1">
        <v>45944.806932870371</v>
      </c>
      <c r="J8494" s="1">
        <v>45945.668749999997</v>
      </c>
      <c r="K8494" t="s">
        <v>23</v>
      </c>
      <c r="L8494">
        <v>2</v>
      </c>
      <c r="M8494">
        <v>74860605</v>
      </c>
      <c r="N8494" t="s">
        <v>83</v>
      </c>
      <c r="O8494" t="s">
        <v>281</v>
      </c>
      <c r="P8494" t="s">
        <v>1849</v>
      </c>
      <c r="Q8494" t="s">
        <v>2192</v>
      </c>
    </row>
    <row r="8495" spans="1:17" x14ac:dyDescent="0.25">
      <c r="A8495">
        <v>4316495</v>
      </c>
      <c r="B8495" t="s">
        <v>204</v>
      </c>
      <c r="C8495" t="s">
        <v>205</v>
      </c>
      <c r="D8495" t="s">
        <v>250</v>
      </c>
      <c r="E8495" t="s">
        <v>52</v>
      </c>
      <c r="F8495" t="s">
        <v>30</v>
      </c>
      <c r="G8495" t="s">
        <v>22</v>
      </c>
      <c r="H8495" s="1">
        <v>45937.474999999999</v>
      </c>
      <c r="I8495" s="1">
        <v>45938.476226851853</v>
      </c>
      <c r="J8495" s="1">
        <v>45938.603136574071</v>
      </c>
      <c r="K8495" t="s">
        <v>23</v>
      </c>
      <c r="L8495">
        <v>1</v>
      </c>
      <c r="M8495">
        <v>74375210</v>
      </c>
      <c r="N8495" t="s">
        <v>83</v>
      </c>
      <c r="O8495" t="s">
        <v>327</v>
      </c>
      <c r="P8495" t="s">
        <v>1822</v>
      </c>
      <c r="Q8495" t="s">
        <v>2193</v>
      </c>
    </row>
    <row r="8496" spans="1:17" x14ac:dyDescent="0.25">
      <c r="A8496">
        <v>4401826</v>
      </c>
      <c r="B8496" t="s">
        <v>204</v>
      </c>
      <c r="C8496" t="s">
        <v>205</v>
      </c>
      <c r="D8496" t="s">
        <v>206</v>
      </c>
      <c r="E8496" t="s">
        <v>57</v>
      </c>
      <c r="F8496" t="s">
        <v>58</v>
      </c>
      <c r="G8496" t="s">
        <v>22</v>
      </c>
      <c r="H8496" s="1">
        <v>45946.667384259257</v>
      </c>
      <c r="I8496" s="1">
        <v>45947.668078703704</v>
      </c>
      <c r="J8496" s="1">
        <v>45948.424444444441</v>
      </c>
      <c r="K8496" t="s">
        <v>23</v>
      </c>
      <c r="L8496">
        <v>2</v>
      </c>
      <c r="M8496">
        <v>74375210</v>
      </c>
      <c r="N8496" t="s">
        <v>83</v>
      </c>
      <c r="O8496" t="s">
        <v>327</v>
      </c>
      <c r="P8496" t="s">
        <v>1822</v>
      </c>
      <c r="Q8496" t="s">
        <v>2193</v>
      </c>
    </row>
    <row r="8497" spans="1:17" x14ac:dyDescent="0.25">
      <c r="A8497">
        <v>4291848</v>
      </c>
      <c r="B8497" t="s">
        <v>204</v>
      </c>
      <c r="C8497" t="s">
        <v>205</v>
      </c>
      <c r="D8497" t="s">
        <v>333</v>
      </c>
      <c r="E8497" t="s">
        <v>52</v>
      </c>
      <c r="F8497" t="s">
        <v>30</v>
      </c>
      <c r="G8497" t="s">
        <v>22</v>
      </c>
      <c r="H8497" s="1">
        <v>45933.491435185184</v>
      </c>
      <c r="I8497" s="1">
        <v>45934.492129629631</v>
      </c>
      <c r="J8497" s="1">
        <v>45934.582129629627</v>
      </c>
      <c r="K8497" t="s">
        <v>23</v>
      </c>
      <c r="L8497">
        <v>1</v>
      </c>
      <c r="M8497">
        <v>74815465</v>
      </c>
      <c r="N8497" t="s">
        <v>83</v>
      </c>
      <c r="O8497" t="s">
        <v>327</v>
      </c>
      <c r="P8497" t="s">
        <v>1822</v>
      </c>
      <c r="Q8497" t="s">
        <v>2193</v>
      </c>
    </row>
    <row r="8498" spans="1:17" x14ac:dyDescent="0.25">
      <c r="A8498">
        <v>4291849</v>
      </c>
      <c r="B8498" t="s">
        <v>204</v>
      </c>
      <c r="C8498" t="s">
        <v>205</v>
      </c>
      <c r="D8498" t="s">
        <v>333</v>
      </c>
      <c r="E8498" t="s">
        <v>52</v>
      </c>
      <c r="F8498" t="s">
        <v>30</v>
      </c>
      <c r="G8498" t="s">
        <v>22</v>
      </c>
      <c r="H8498" s="1">
        <v>45933.491446759261</v>
      </c>
      <c r="I8498" s="1">
        <v>45934.4921412037</v>
      </c>
      <c r="J8498" s="1">
        <v>45934.582835648151</v>
      </c>
      <c r="K8498" t="s">
        <v>23</v>
      </c>
      <c r="L8498">
        <v>1</v>
      </c>
      <c r="M8498">
        <v>74815465</v>
      </c>
      <c r="N8498" t="s">
        <v>83</v>
      </c>
      <c r="O8498" t="s">
        <v>327</v>
      </c>
      <c r="P8498" t="s">
        <v>1822</v>
      </c>
      <c r="Q8498" t="s">
        <v>2193</v>
      </c>
    </row>
    <row r="8499" spans="1:17" x14ac:dyDescent="0.25">
      <c r="A8499">
        <v>4291850</v>
      </c>
      <c r="B8499" t="s">
        <v>204</v>
      </c>
      <c r="C8499" t="s">
        <v>205</v>
      </c>
      <c r="D8499" t="s">
        <v>333</v>
      </c>
      <c r="E8499" t="s">
        <v>52</v>
      </c>
      <c r="F8499" t="s">
        <v>30</v>
      </c>
      <c r="G8499" t="s">
        <v>22</v>
      </c>
      <c r="H8499" s="1">
        <v>45933.49145833333</v>
      </c>
      <c r="I8499" s="1">
        <v>45934.492152777777</v>
      </c>
      <c r="J8499" s="1">
        <v>45934.583032407405</v>
      </c>
      <c r="K8499" t="s">
        <v>23</v>
      </c>
      <c r="L8499">
        <v>1</v>
      </c>
      <c r="M8499">
        <v>74815465</v>
      </c>
      <c r="N8499" t="s">
        <v>83</v>
      </c>
      <c r="O8499" t="s">
        <v>327</v>
      </c>
      <c r="P8499" t="s">
        <v>1822</v>
      </c>
      <c r="Q8499" t="s">
        <v>2193</v>
      </c>
    </row>
    <row r="8500" spans="1:17" x14ac:dyDescent="0.25">
      <c r="A8500">
        <v>4291857</v>
      </c>
      <c r="B8500" t="s">
        <v>204</v>
      </c>
      <c r="C8500" t="s">
        <v>205</v>
      </c>
      <c r="D8500" t="s">
        <v>333</v>
      </c>
      <c r="E8500" t="s">
        <v>52</v>
      </c>
      <c r="F8500" t="s">
        <v>30</v>
      </c>
      <c r="G8500" t="s">
        <v>22</v>
      </c>
      <c r="H8500" s="1">
        <v>45933.492129629631</v>
      </c>
      <c r="I8500" s="1">
        <v>45934.492824074077</v>
      </c>
      <c r="J8500" s="1">
        <v>45934.583229166667</v>
      </c>
      <c r="K8500" t="s">
        <v>23</v>
      </c>
      <c r="L8500">
        <v>1</v>
      </c>
      <c r="M8500">
        <v>74815465</v>
      </c>
      <c r="N8500" t="s">
        <v>83</v>
      </c>
      <c r="O8500" t="s">
        <v>327</v>
      </c>
      <c r="P8500" t="s">
        <v>1822</v>
      </c>
      <c r="Q8500" t="s">
        <v>2193</v>
      </c>
    </row>
    <row r="8501" spans="1:17" x14ac:dyDescent="0.25">
      <c r="A8501">
        <v>4382103</v>
      </c>
      <c r="B8501" t="s">
        <v>204</v>
      </c>
      <c r="C8501" t="s">
        <v>205</v>
      </c>
      <c r="D8501" t="s">
        <v>206</v>
      </c>
      <c r="E8501" t="s">
        <v>52</v>
      </c>
      <c r="F8501" t="s">
        <v>30</v>
      </c>
      <c r="G8501" t="s">
        <v>31</v>
      </c>
      <c r="H8501" s="1">
        <v>45944.906284722223</v>
      </c>
      <c r="I8501" s="1">
        <v>45945.90697916667</v>
      </c>
      <c r="J8501" s="1">
        <v>45946.453773148147</v>
      </c>
      <c r="K8501" t="s">
        <v>23</v>
      </c>
      <c r="L8501">
        <v>2</v>
      </c>
      <c r="M8501">
        <v>74330070</v>
      </c>
      <c r="N8501" t="s">
        <v>83</v>
      </c>
      <c r="O8501" t="s">
        <v>327</v>
      </c>
      <c r="P8501" t="s">
        <v>1822</v>
      </c>
      <c r="Q8501" t="s">
        <v>2193</v>
      </c>
    </row>
    <row r="8502" spans="1:17" x14ac:dyDescent="0.25">
      <c r="A8502">
        <v>4319847</v>
      </c>
      <c r="B8502" t="s">
        <v>80</v>
      </c>
      <c r="C8502" t="s">
        <v>81</v>
      </c>
      <c r="D8502" t="s">
        <v>82</v>
      </c>
      <c r="E8502" t="s">
        <v>50</v>
      </c>
      <c r="F8502" t="s">
        <v>21</v>
      </c>
      <c r="G8502" t="s">
        <v>22</v>
      </c>
      <c r="H8502" s="1">
        <v>45937.636805555558</v>
      </c>
      <c r="I8502" s="1">
        <v>45938.63784722222</v>
      </c>
      <c r="J8502" s="1">
        <v>45938.699386574073</v>
      </c>
      <c r="K8502" t="s">
        <v>23</v>
      </c>
      <c r="L8502">
        <v>1</v>
      </c>
      <c r="M8502">
        <v>75025050</v>
      </c>
      <c r="N8502" t="s">
        <v>83</v>
      </c>
      <c r="O8502" t="s">
        <v>60</v>
      </c>
      <c r="P8502" t="s">
        <v>1829</v>
      </c>
      <c r="Q8502" t="s">
        <v>2192</v>
      </c>
    </row>
    <row r="8503" spans="1:17" x14ac:dyDescent="0.25">
      <c r="A8503">
        <v>4296256</v>
      </c>
      <c r="B8503" t="s">
        <v>204</v>
      </c>
      <c r="C8503" t="s">
        <v>205</v>
      </c>
      <c r="D8503" t="s">
        <v>250</v>
      </c>
      <c r="E8503" t="s">
        <v>164</v>
      </c>
      <c r="F8503" t="s">
        <v>30</v>
      </c>
      <c r="G8503" t="s">
        <v>22</v>
      </c>
      <c r="H8503" s="1">
        <v>45933.744444444441</v>
      </c>
      <c r="I8503" s="1">
        <v>45934.745266203703</v>
      </c>
      <c r="J8503" s="1">
        <v>45936.672662037039</v>
      </c>
      <c r="K8503" t="s">
        <v>23</v>
      </c>
      <c r="L8503">
        <v>2</v>
      </c>
      <c r="M8503">
        <v>74513050</v>
      </c>
      <c r="N8503" t="s">
        <v>83</v>
      </c>
      <c r="O8503" t="s">
        <v>327</v>
      </c>
      <c r="P8503" t="s">
        <v>1822</v>
      </c>
      <c r="Q8503" t="s">
        <v>2193</v>
      </c>
    </row>
    <row r="8504" spans="1:17" x14ac:dyDescent="0.25">
      <c r="A8504">
        <v>4277294</v>
      </c>
      <c r="B8504" t="s">
        <v>204</v>
      </c>
      <c r="C8504" t="s">
        <v>205</v>
      </c>
      <c r="D8504" t="s">
        <v>206</v>
      </c>
      <c r="E8504" t="s">
        <v>85</v>
      </c>
      <c r="F8504" t="s">
        <v>86</v>
      </c>
      <c r="G8504" t="s">
        <v>22</v>
      </c>
      <c r="H8504" s="1">
        <v>45931.720138888886</v>
      </c>
      <c r="I8504" s="1">
        <v>45932.721504629626</v>
      </c>
      <c r="J8504" s="1">
        <v>45933.680694444447</v>
      </c>
      <c r="K8504" t="s">
        <v>23</v>
      </c>
      <c r="L8504">
        <v>2</v>
      </c>
      <c r="M8504">
        <v>74305030</v>
      </c>
      <c r="N8504" t="s">
        <v>83</v>
      </c>
      <c r="O8504" t="s">
        <v>281</v>
      </c>
      <c r="P8504" t="s">
        <v>1875</v>
      </c>
      <c r="Q8504" t="s">
        <v>2192</v>
      </c>
    </row>
    <row r="8505" spans="1:17" x14ac:dyDescent="0.25">
      <c r="A8505">
        <v>4335191</v>
      </c>
      <c r="B8505" t="s">
        <v>204</v>
      </c>
      <c r="C8505" t="s">
        <v>205</v>
      </c>
      <c r="D8505" t="s">
        <v>206</v>
      </c>
      <c r="E8505" t="s">
        <v>52</v>
      </c>
      <c r="F8505" t="s">
        <v>30</v>
      </c>
      <c r="G8505" t="s">
        <v>22</v>
      </c>
      <c r="H8505" s="1">
        <v>45938.784722222219</v>
      </c>
      <c r="I8505" s="1">
        <v>45939.785844907405</v>
      </c>
      <c r="J8505" s="1">
        <v>45941.607743055552</v>
      </c>
      <c r="K8505" t="s">
        <v>23</v>
      </c>
      <c r="L8505">
        <v>3</v>
      </c>
      <c r="M8505">
        <v>74369034</v>
      </c>
      <c r="N8505" t="s">
        <v>83</v>
      </c>
      <c r="O8505" t="s">
        <v>327</v>
      </c>
      <c r="P8505" t="s">
        <v>1823</v>
      </c>
      <c r="Q8505" t="s">
        <v>2192</v>
      </c>
    </row>
    <row r="8506" spans="1:17" x14ac:dyDescent="0.25">
      <c r="A8506">
        <v>4299723</v>
      </c>
      <c r="B8506" t="s">
        <v>204</v>
      </c>
      <c r="C8506" t="s">
        <v>205</v>
      </c>
      <c r="D8506" t="s">
        <v>206</v>
      </c>
      <c r="E8506" t="s">
        <v>52</v>
      </c>
      <c r="F8506" t="s">
        <v>30</v>
      </c>
      <c r="G8506" t="s">
        <v>31</v>
      </c>
      <c r="H8506" s="1">
        <v>45934.559062499997</v>
      </c>
      <c r="I8506" s="1">
        <v>45936.559756944444</v>
      </c>
      <c r="J8506" s="1">
        <v>45937.385775462964</v>
      </c>
      <c r="K8506" t="s">
        <v>23</v>
      </c>
      <c r="L8506">
        <v>2</v>
      </c>
      <c r="M8506">
        <v>74356200</v>
      </c>
      <c r="N8506" t="s">
        <v>83</v>
      </c>
      <c r="O8506" t="s">
        <v>327</v>
      </c>
      <c r="P8506" t="s">
        <v>1822</v>
      </c>
      <c r="Q8506" t="s">
        <v>2193</v>
      </c>
    </row>
    <row r="8507" spans="1:17" x14ac:dyDescent="0.25">
      <c r="A8507">
        <v>4330776</v>
      </c>
      <c r="B8507" t="s">
        <v>204</v>
      </c>
      <c r="C8507" t="s">
        <v>205</v>
      </c>
      <c r="D8507" t="s">
        <v>206</v>
      </c>
      <c r="E8507" t="s">
        <v>52</v>
      </c>
      <c r="F8507" t="s">
        <v>30</v>
      </c>
      <c r="G8507" t="s">
        <v>22</v>
      </c>
      <c r="H8507" s="1">
        <v>45938.578472222223</v>
      </c>
      <c r="I8507" s="1">
        <v>45939.57916666667</v>
      </c>
      <c r="J8507" s="1">
        <v>45946.482233796298</v>
      </c>
      <c r="K8507" t="s">
        <v>23</v>
      </c>
      <c r="L8507">
        <v>7</v>
      </c>
      <c r="M8507">
        <v>74313390</v>
      </c>
      <c r="N8507" t="s">
        <v>83</v>
      </c>
      <c r="O8507" t="s">
        <v>281</v>
      </c>
      <c r="P8507" t="s">
        <v>1704</v>
      </c>
      <c r="Q8507" t="s">
        <v>2192</v>
      </c>
    </row>
    <row r="8508" spans="1:17" x14ac:dyDescent="0.25">
      <c r="A8508">
        <v>4432135</v>
      </c>
      <c r="B8508" t="s">
        <v>204</v>
      </c>
      <c r="C8508" t="s">
        <v>205</v>
      </c>
      <c r="D8508" t="s">
        <v>333</v>
      </c>
      <c r="E8508" t="s">
        <v>52</v>
      </c>
      <c r="F8508" t="s">
        <v>30</v>
      </c>
      <c r="G8508" t="s">
        <v>22</v>
      </c>
      <c r="H8508" s="1">
        <v>45951.632638888892</v>
      </c>
      <c r="I8508" s="1">
        <v>45952.633831018517</v>
      </c>
      <c r="J8508" s="1">
        <v>45953.666967592595</v>
      </c>
      <c r="K8508" t="s">
        <v>23</v>
      </c>
      <c r="L8508">
        <v>2</v>
      </c>
      <c r="M8508">
        <v>74354306</v>
      </c>
      <c r="N8508" t="s">
        <v>83</v>
      </c>
      <c r="O8508" t="s">
        <v>60</v>
      </c>
      <c r="P8508" t="s">
        <v>1865</v>
      </c>
      <c r="Q8508" t="s">
        <v>2192</v>
      </c>
    </row>
    <row r="8509" spans="1:17" x14ac:dyDescent="0.25">
      <c r="A8509">
        <v>4271786</v>
      </c>
      <c r="B8509" t="s">
        <v>204</v>
      </c>
      <c r="C8509" t="s">
        <v>205</v>
      </c>
      <c r="D8509" t="s">
        <v>250</v>
      </c>
      <c r="E8509" t="s">
        <v>85</v>
      </c>
      <c r="F8509" t="s">
        <v>86</v>
      </c>
      <c r="G8509" t="s">
        <v>22</v>
      </c>
      <c r="H8509" s="1">
        <v>45931.461111111108</v>
      </c>
      <c r="I8509" s="1">
        <v>45932.462083333332</v>
      </c>
      <c r="J8509" s="1">
        <v>45933.419629629629</v>
      </c>
      <c r="K8509" t="s">
        <v>23</v>
      </c>
      <c r="L8509">
        <v>2</v>
      </c>
      <c r="M8509">
        <v>74495130</v>
      </c>
      <c r="N8509" t="s">
        <v>83</v>
      </c>
      <c r="O8509" t="s">
        <v>327</v>
      </c>
      <c r="P8509" t="s">
        <v>1822</v>
      </c>
      <c r="Q8509" t="s">
        <v>2193</v>
      </c>
    </row>
    <row r="8510" spans="1:17" x14ac:dyDescent="0.25">
      <c r="A8510">
        <v>4383641</v>
      </c>
      <c r="B8510" t="s">
        <v>204</v>
      </c>
      <c r="C8510" t="s">
        <v>205</v>
      </c>
      <c r="D8510" t="s">
        <v>206</v>
      </c>
      <c r="E8510" t="s">
        <v>52</v>
      </c>
      <c r="F8510" t="s">
        <v>30</v>
      </c>
      <c r="G8510" t="s">
        <v>22</v>
      </c>
      <c r="H8510" s="1">
        <v>45945.355115740742</v>
      </c>
      <c r="I8510" s="1">
        <v>45946.355810185189</v>
      </c>
      <c r="J8510" s="1">
        <v>45946.377453703702</v>
      </c>
      <c r="K8510" t="s">
        <v>23</v>
      </c>
      <c r="L8510">
        <v>1</v>
      </c>
      <c r="M8510">
        <v>74483190</v>
      </c>
      <c r="N8510" t="s">
        <v>83</v>
      </c>
      <c r="O8510" t="s">
        <v>327</v>
      </c>
      <c r="P8510" t="s">
        <v>1822</v>
      </c>
      <c r="Q8510" t="s">
        <v>2193</v>
      </c>
    </row>
    <row r="8511" spans="1:17" x14ac:dyDescent="0.25">
      <c r="A8511">
        <v>4338361</v>
      </c>
      <c r="B8511" t="s">
        <v>204</v>
      </c>
      <c r="C8511" t="s">
        <v>205</v>
      </c>
      <c r="D8511" t="s">
        <v>308</v>
      </c>
      <c r="E8511" t="s">
        <v>52</v>
      </c>
      <c r="F8511" t="s">
        <v>30</v>
      </c>
      <c r="G8511" t="s">
        <v>22</v>
      </c>
      <c r="H8511" s="1">
        <v>45939.402777777781</v>
      </c>
      <c r="I8511" s="1">
        <v>45940.403865740744</v>
      </c>
      <c r="J8511" s="1">
        <v>45940.550567129627</v>
      </c>
      <c r="K8511" t="s">
        <v>23</v>
      </c>
      <c r="L8511">
        <v>1</v>
      </c>
      <c r="M8511">
        <v>74670010</v>
      </c>
      <c r="N8511" t="s">
        <v>83</v>
      </c>
      <c r="O8511" t="s">
        <v>327</v>
      </c>
      <c r="P8511" t="s">
        <v>1822</v>
      </c>
      <c r="Q8511" t="s">
        <v>2192</v>
      </c>
    </row>
    <row r="8512" spans="1:17" x14ac:dyDescent="0.25">
      <c r="A8512">
        <v>4338381</v>
      </c>
      <c r="B8512" t="s">
        <v>204</v>
      </c>
      <c r="C8512" t="s">
        <v>205</v>
      </c>
      <c r="D8512" t="s">
        <v>308</v>
      </c>
      <c r="E8512" t="s">
        <v>52</v>
      </c>
      <c r="F8512" t="s">
        <v>30</v>
      </c>
      <c r="G8512" t="s">
        <v>22</v>
      </c>
      <c r="H8512" s="1">
        <v>45939.40347222222</v>
      </c>
      <c r="I8512" s="1">
        <v>45940.404548611114</v>
      </c>
      <c r="J8512" s="1">
        <v>45940.544305555559</v>
      </c>
      <c r="K8512" t="s">
        <v>23</v>
      </c>
      <c r="L8512">
        <v>1</v>
      </c>
      <c r="M8512">
        <v>74670010</v>
      </c>
      <c r="N8512" t="s">
        <v>83</v>
      </c>
      <c r="O8512" t="s">
        <v>327</v>
      </c>
      <c r="P8512" t="s">
        <v>1822</v>
      </c>
      <c r="Q8512" t="s">
        <v>2193</v>
      </c>
    </row>
    <row r="8513" spans="1:17" x14ac:dyDescent="0.25">
      <c r="A8513">
        <v>4401845</v>
      </c>
      <c r="B8513" t="s">
        <v>204</v>
      </c>
      <c r="C8513" t="s">
        <v>205</v>
      </c>
      <c r="D8513" t="s">
        <v>250</v>
      </c>
      <c r="E8513" t="s">
        <v>57</v>
      </c>
      <c r="F8513" t="s">
        <v>58</v>
      </c>
      <c r="G8513" t="s">
        <v>22</v>
      </c>
      <c r="H8513" s="1">
        <v>45946.667361111111</v>
      </c>
      <c r="I8513" s="1">
        <v>45947.668229166666</v>
      </c>
      <c r="J8513" s="1">
        <v>45950.631365740737</v>
      </c>
      <c r="K8513" t="s">
        <v>23</v>
      </c>
      <c r="L8513">
        <v>3</v>
      </c>
      <c r="M8513">
        <v>74735300</v>
      </c>
      <c r="N8513" t="s">
        <v>83</v>
      </c>
      <c r="O8513" t="s">
        <v>327</v>
      </c>
      <c r="P8513" t="s">
        <v>1822</v>
      </c>
      <c r="Q8513" t="s">
        <v>2193</v>
      </c>
    </row>
    <row r="8514" spans="1:17" x14ac:dyDescent="0.25">
      <c r="A8514">
        <v>4346994</v>
      </c>
      <c r="B8514" t="s">
        <v>204</v>
      </c>
      <c r="C8514" t="s">
        <v>205</v>
      </c>
      <c r="D8514" t="s">
        <v>255</v>
      </c>
      <c r="E8514" t="s">
        <v>52</v>
      </c>
      <c r="F8514" t="s">
        <v>30</v>
      </c>
      <c r="G8514" t="s">
        <v>22</v>
      </c>
      <c r="H8514" s="1">
        <v>45939.898252314815</v>
      </c>
      <c r="I8514" s="1">
        <v>45940.898946759262</v>
      </c>
      <c r="J8514" s="1">
        <v>45941.667569444442</v>
      </c>
      <c r="K8514" t="s">
        <v>23</v>
      </c>
      <c r="L8514">
        <v>2</v>
      </c>
      <c r="M8514">
        <v>74491230</v>
      </c>
      <c r="N8514" t="s">
        <v>83</v>
      </c>
      <c r="O8514" t="s">
        <v>327</v>
      </c>
      <c r="P8514" t="s">
        <v>1822</v>
      </c>
      <c r="Q8514" t="s">
        <v>2193</v>
      </c>
    </row>
    <row r="8515" spans="1:17" x14ac:dyDescent="0.25">
      <c r="A8515">
        <v>4396117</v>
      </c>
      <c r="B8515" t="s">
        <v>204</v>
      </c>
      <c r="C8515" t="s">
        <v>205</v>
      </c>
      <c r="D8515" t="s">
        <v>333</v>
      </c>
      <c r="E8515" t="s">
        <v>52</v>
      </c>
      <c r="F8515" t="s">
        <v>30</v>
      </c>
      <c r="G8515" t="s">
        <v>22</v>
      </c>
      <c r="H8515" s="1">
        <v>45946.415277777778</v>
      </c>
      <c r="I8515" s="1">
        <v>45947.41646990741</v>
      </c>
      <c r="J8515" s="1">
        <v>45948.581921296296</v>
      </c>
      <c r="K8515" t="s">
        <v>23</v>
      </c>
      <c r="L8515">
        <v>2</v>
      </c>
      <c r="M8515">
        <v>74353360</v>
      </c>
      <c r="N8515" t="s">
        <v>83</v>
      </c>
      <c r="O8515" t="s">
        <v>327</v>
      </c>
      <c r="P8515" t="s">
        <v>1822</v>
      </c>
      <c r="Q8515" t="s">
        <v>2193</v>
      </c>
    </row>
    <row r="8516" spans="1:17" x14ac:dyDescent="0.25">
      <c r="A8516">
        <v>4440024</v>
      </c>
      <c r="B8516" t="s">
        <v>204</v>
      </c>
      <c r="C8516" t="s">
        <v>205</v>
      </c>
      <c r="D8516" t="s">
        <v>250</v>
      </c>
      <c r="E8516" t="s">
        <v>52</v>
      </c>
      <c r="F8516" t="s">
        <v>30</v>
      </c>
      <c r="G8516" t="s">
        <v>22</v>
      </c>
      <c r="H8516" s="1">
        <v>45952.491666666669</v>
      </c>
      <c r="I8516" s="1">
        <v>45953.493043981478</v>
      </c>
      <c r="J8516" s="1">
        <v>45953.527754629627</v>
      </c>
      <c r="K8516" t="s">
        <v>23</v>
      </c>
      <c r="L8516">
        <v>1</v>
      </c>
      <c r="M8516">
        <v>74503100</v>
      </c>
      <c r="N8516" t="s">
        <v>83</v>
      </c>
      <c r="O8516" t="s">
        <v>60</v>
      </c>
      <c r="P8516" t="s">
        <v>1876</v>
      </c>
      <c r="Q8516" t="s">
        <v>2192</v>
      </c>
    </row>
    <row r="8517" spans="1:17" x14ac:dyDescent="0.25">
      <c r="A8517">
        <v>4367482</v>
      </c>
      <c r="B8517" t="s">
        <v>204</v>
      </c>
      <c r="C8517" t="s">
        <v>205</v>
      </c>
      <c r="D8517" t="s">
        <v>206</v>
      </c>
      <c r="E8517" t="s">
        <v>52</v>
      </c>
      <c r="F8517" t="s">
        <v>30</v>
      </c>
      <c r="G8517" t="s">
        <v>22</v>
      </c>
      <c r="H8517" s="1">
        <v>45943.607395833336</v>
      </c>
      <c r="I8517" s="1">
        <v>45944.608090277776</v>
      </c>
      <c r="J8517" s="1">
        <v>45944.67255787037</v>
      </c>
      <c r="K8517" t="s">
        <v>23</v>
      </c>
      <c r="L8517">
        <v>1</v>
      </c>
      <c r="M8517">
        <v>74250030</v>
      </c>
      <c r="N8517" t="s">
        <v>83</v>
      </c>
      <c r="O8517" t="s">
        <v>327</v>
      </c>
      <c r="P8517" t="s">
        <v>1877</v>
      </c>
      <c r="Q8517" t="s">
        <v>2193</v>
      </c>
    </row>
    <row r="8518" spans="1:17" x14ac:dyDescent="0.25">
      <c r="A8518">
        <v>4401783</v>
      </c>
      <c r="B8518" t="s">
        <v>204</v>
      </c>
      <c r="C8518" t="s">
        <v>205</v>
      </c>
      <c r="D8518" t="s">
        <v>206</v>
      </c>
      <c r="E8518" t="s">
        <v>57</v>
      </c>
      <c r="F8518" t="s">
        <v>58</v>
      </c>
      <c r="G8518" t="s">
        <v>22</v>
      </c>
      <c r="H8518" s="1">
        <v>45946.666666666664</v>
      </c>
      <c r="I8518" s="1">
        <v>45947.667662037034</v>
      </c>
      <c r="J8518" s="1">
        <v>45948.398715277777</v>
      </c>
      <c r="K8518" t="s">
        <v>23</v>
      </c>
      <c r="L8518">
        <v>2</v>
      </c>
      <c r="M8518">
        <v>74484628</v>
      </c>
      <c r="N8518" t="s">
        <v>83</v>
      </c>
      <c r="O8518" t="s">
        <v>327</v>
      </c>
      <c r="P8518" t="s">
        <v>1822</v>
      </c>
      <c r="Q8518" t="s">
        <v>2192</v>
      </c>
    </row>
    <row r="8519" spans="1:17" x14ac:dyDescent="0.25">
      <c r="A8519">
        <v>4387087</v>
      </c>
      <c r="B8519" t="s">
        <v>204</v>
      </c>
      <c r="C8519" t="s">
        <v>205</v>
      </c>
      <c r="D8519" t="s">
        <v>255</v>
      </c>
      <c r="E8519" t="s">
        <v>52</v>
      </c>
      <c r="F8519" t="s">
        <v>30</v>
      </c>
      <c r="G8519" t="s">
        <v>31</v>
      </c>
      <c r="H8519" s="1">
        <v>45945.522222222222</v>
      </c>
      <c r="I8519" s="1">
        <v>45946.523587962962</v>
      </c>
      <c r="J8519" s="1">
        <v>45946.529965277776</v>
      </c>
      <c r="K8519" t="s">
        <v>23</v>
      </c>
      <c r="L8519">
        <v>1</v>
      </c>
      <c r="M8519">
        <v>74475115</v>
      </c>
      <c r="N8519" t="s">
        <v>83</v>
      </c>
      <c r="O8519" t="s">
        <v>327</v>
      </c>
      <c r="P8519" t="s">
        <v>1822</v>
      </c>
      <c r="Q8519" t="s">
        <v>2193</v>
      </c>
    </row>
    <row r="8520" spans="1:17" x14ac:dyDescent="0.25">
      <c r="A8520">
        <v>4311428</v>
      </c>
      <c r="B8520" t="s">
        <v>204</v>
      </c>
      <c r="C8520" t="s">
        <v>205</v>
      </c>
      <c r="D8520" t="s">
        <v>250</v>
      </c>
      <c r="E8520" t="s">
        <v>52</v>
      </c>
      <c r="F8520" t="s">
        <v>30</v>
      </c>
      <c r="G8520" t="s">
        <v>22</v>
      </c>
      <c r="H8520" s="1">
        <v>45936.715277777781</v>
      </c>
      <c r="I8520" s="1">
        <v>45937.716458333336</v>
      </c>
      <c r="J8520" s="1">
        <v>45939.425011574072</v>
      </c>
      <c r="K8520" t="s">
        <v>23</v>
      </c>
      <c r="L8520">
        <v>3</v>
      </c>
      <c r="M8520">
        <v>74484150</v>
      </c>
      <c r="N8520" t="s">
        <v>83</v>
      </c>
      <c r="O8520" t="s">
        <v>327</v>
      </c>
      <c r="P8520" t="s">
        <v>1822</v>
      </c>
      <c r="Q8520" t="s">
        <v>2192</v>
      </c>
    </row>
    <row r="8521" spans="1:17" x14ac:dyDescent="0.25">
      <c r="A8521">
        <v>4326572</v>
      </c>
      <c r="B8521" t="s">
        <v>204</v>
      </c>
      <c r="C8521" t="s">
        <v>205</v>
      </c>
      <c r="D8521" t="s">
        <v>223</v>
      </c>
      <c r="E8521" t="s">
        <v>38</v>
      </c>
      <c r="F8521" t="s">
        <v>30</v>
      </c>
      <c r="G8521" t="s">
        <v>22</v>
      </c>
      <c r="H8521" s="1">
        <v>45938.424305555556</v>
      </c>
      <c r="I8521" s="1">
        <v>45939.425173611111</v>
      </c>
      <c r="J8521" s="1">
        <v>45940.484027777777</v>
      </c>
      <c r="K8521" t="s">
        <v>23</v>
      </c>
      <c r="L8521">
        <v>2</v>
      </c>
      <c r="M8521">
        <v>74810200</v>
      </c>
      <c r="N8521" t="s">
        <v>83</v>
      </c>
      <c r="O8521" t="s">
        <v>281</v>
      </c>
      <c r="P8521" t="s">
        <v>1878</v>
      </c>
      <c r="Q8521" t="s">
        <v>2192</v>
      </c>
    </row>
    <row r="8522" spans="1:17" x14ac:dyDescent="0.25">
      <c r="A8522">
        <v>4364634</v>
      </c>
      <c r="B8522" t="s">
        <v>204</v>
      </c>
      <c r="C8522" t="s">
        <v>205</v>
      </c>
      <c r="D8522" t="s">
        <v>223</v>
      </c>
      <c r="E8522" t="s">
        <v>52</v>
      </c>
      <c r="F8522" t="s">
        <v>30</v>
      </c>
      <c r="G8522" t="s">
        <v>22</v>
      </c>
      <c r="H8522" s="1">
        <v>45943.461111111108</v>
      </c>
      <c r="I8522" s="1">
        <v>45944.462094907409</v>
      </c>
      <c r="J8522" s="1">
        <v>45951.527777777781</v>
      </c>
      <c r="K8522" t="s">
        <v>23</v>
      </c>
      <c r="L8522">
        <v>7</v>
      </c>
      <c r="M8522">
        <v>74691180</v>
      </c>
      <c r="N8522" t="s">
        <v>83</v>
      </c>
      <c r="O8522" t="s">
        <v>327</v>
      </c>
      <c r="P8522" t="s">
        <v>1822</v>
      </c>
      <c r="Q8522" t="s">
        <v>2192</v>
      </c>
    </row>
    <row r="8523" spans="1:17" x14ac:dyDescent="0.25">
      <c r="A8523">
        <v>4410253</v>
      </c>
      <c r="B8523" t="s">
        <v>204</v>
      </c>
      <c r="C8523" t="s">
        <v>205</v>
      </c>
      <c r="D8523" t="s">
        <v>255</v>
      </c>
      <c r="E8523" t="s">
        <v>52</v>
      </c>
      <c r="F8523" t="s">
        <v>30</v>
      </c>
      <c r="G8523" t="s">
        <v>22</v>
      </c>
      <c r="H8523" s="1">
        <v>45947.65625</v>
      </c>
      <c r="I8523" s="1">
        <v>45948.657175925924</v>
      </c>
      <c r="J8523" s="1">
        <v>45951.607708333337</v>
      </c>
      <c r="K8523" t="s">
        <v>23</v>
      </c>
      <c r="L8523">
        <v>3</v>
      </c>
      <c r="M8523">
        <v>74473839</v>
      </c>
      <c r="N8523" t="s">
        <v>83</v>
      </c>
      <c r="O8523" t="s">
        <v>327</v>
      </c>
      <c r="P8523" t="s">
        <v>1822</v>
      </c>
      <c r="Q8523" t="s">
        <v>2193</v>
      </c>
    </row>
    <row r="8524" spans="1:17" x14ac:dyDescent="0.25">
      <c r="A8524">
        <v>4401813</v>
      </c>
      <c r="B8524" t="s">
        <v>204</v>
      </c>
      <c r="C8524" t="s">
        <v>205</v>
      </c>
      <c r="D8524" t="s">
        <v>255</v>
      </c>
      <c r="E8524" t="s">
        <v>57</v>
      </c>
      <c r="F8524" t="s">
        <v>58</v>
      </c>
      <c r="G8524" t="s">
        <v>22</v>
      </c>
      <c r="H8524" s="1">
        <v>45946.666666666664</v>
      </c>
      <c r="I8524" s="1">
        <v>45947.667986111112</v>
      </c>
      <c r="J8524" s="1">
        <v>45948.629537037035</v>
      </c>
      <c r="K8524" t="s">
        <v>23</v>
      </c>
      <c r="L8524">
        <v>2</v>
      </c>
      <c r="M8524">
        <v>74475820</v>
      </c>
      <c r="N8524" t="s">
        <v>83</v>
      </c>
      <c r="O8524" t="s">
        <v>327</v>
      </c>
      <c r="P8524" t="s">
        <v>1822</v>
      </c>
      <c r="Q8524" t="s">
        <v>2193</v>
      </c>
    </row>
    <row r="8525" spans="1:17" x14ac:dyDescent="0.25">
      <c r="A8525">
        <v>4298484</v>
      </c>
      <c r="B8525" t="s">
        <v>204</v>
      </c>
      <c r="C8525" t="s">
        <v>205</v>
      </c>
      <c r="D8525" t="s">
        <v>250</v>
      </c>
      <c r="E8525" t="s">
        <v>65</v>
      </c>
      <c r="F8525" t="s">
        <v>66</v>
      </c>
      <c r="G8525" t="s">
        <v>31</v>
      </c>
      <c r="H8525" s="1">
        <v>45934.338194444441</v>
      </c>
      <c r="I8525" s="1">
        <v>45936.338958333334</v>
      </c>
      <c r="J8525" s="1">
        <v>45936.451261574075</v>
      </c>
      <c r="K8525" t="s">
        <v>23</v>
      </c>
      <c r="L8525">
        <v>1</v>
      </c>
      <c r="M8525">
        <v>74490255</v>
      </c>
      <c r="N8525" t="s">
        <v>83</v>
      </c>
      <c r="O8525" t="s">
        <v>327</v>
      </c>
      <c r="P8525" t="s">
        <v>1823</v>
      </c>
      <c r="Q8525" t="s">
        <v>2193</v>
      </c>
    </row>
    <row r="8526" spans="1:17" x14ac:dyDescent="0.25">
      <c r="A8526">
        <v>4312238</v>
      </c>
      <c r="B8526" t="s">
        <v>204</v>
      </c>
      <c r="C8526" t="s">
        <v>205</v>
      </c>
      <c r="D8526" t="s">
        <v>333</v>
      </c>
      <c r="E8526" t="s">
        <v>65</v>
      </c>
      <c r="F8526" t="s">
        <v>66</v>
      </c>
      <c r="G8526" t="s">
        <v>31</v>
      </c>
      <c r="H8526" s="1">
        <v>45936.768750000003</v>
      </c>
      <c r="I8526" s="1">
        <v>45937.769560185188</v>
      </c>
      <c r="J8526" s="1">
        <v>45938.525405092594</v>
      </c>
      <c r="K8526" t="s">
        <v>23</v>
      </c>
      <c r="L8526">
        <v>2</v>
      </c>
      <c r="M8526">
        <v>74372035</v>
      </c>
      <c r="N8526" t="s">
        <v>83</v>
      </c>
      <c r="O8526" t="s">
        <v>327</v>
      </c>
      <c r="P8526" t="s">
        <v>1877</v>
      </c>
      <c r="Q8526" t="s">
        <v>2193</v>
      </c>
    </row>
    <row r="8527" spans="1:17" x14ac:dyDescent="0.25">
      <c r="A8527">
        <v>4322617</v>
      </c>
      <c r="B8527" t="s">
        <v>204</v>
      </c>
      <c r="C8527" t="s">
        <v>205</v>
      </c>
      <c r="D8527" t="s">
        <v>206</v>
      </c>
      <c r="E8527" t="s">
        <v>38</v>
      </c>
      <c r="F8527" t="s">
        <v>30</v>
      </c>
      <c r="G8527" t="s">
        <v>22</v>
      </c>
      <c r="H8527" s="1">
        <v>45937.779861111114</v>
      </c>
      <c r="I8527" s="1">
        <v>45938.781064814815</v>
      </c>
      <c r="J8527" s="1">
        <v>45939.730115740742</v>
      </c>
      <c r="K8527" t="s">
        <v>23</v>
      </c>
      <c r="L8527">
        <v>2</v>
      </c>
      <c r="M8527">
        <v>74392125</v>
      </c>
      <c r="N8527" t="s">
        <v>83</v>
      </c>
      <c r="O8527" t="s">
        <v>327</v>
      </c>
      <c r="P8527" t="s">
        <v>1822</v>
      </c>
      <c r="Q8527" t="s">
        <v>2193</v>
      </c>
    </row>
    <row r="8528" spans="1:17" x14ac:dyDescent="0.25">
      <c r="A8528">
        <v>4386918</v>
      </c>
      <c r="B8528" t="s">
        <v>204</v>
      </c>
      <c r="C8528" t="s">
        <v>205</v>
      </c>
      <c r="D8528" t="s">
        <v>206</v>
      </c>
      <c r="E8528" t="s">
        <v>52</v>
      </c>
      <c r="F8528" t="s">
        <v>30</v>
      </c>
      <c r="G8528" t="s">
        <v>31</v>
      </c>
      <c r="H8528" s="1">
        <v>45945.513194444444</v>
      </c>
      <c r="I8528" s="1">
        <v>45946.513923611114</v>
      </c>
      <c r="J8528" s="1">
        <v>45948.667881944442</v>
      </c>
      <c r="K8528" t="s">
        <v>23</v>
      </c>
      <c r="L8528">
        <v>3</v>
      </c>
      <c r="M8528">
        <v>74392125</v>
      </c>
      <c r="N8528" t="s">
        <v>83</v>
      </c>
      <c r="O8528" t="s">
        <v>327</v>
      </c>
      <c r="P8528" t="s">
        <v>1822</v>
      </c>
      <c r="Q8528" t="s">
        <v>2192</v>
      </c>
    </row>
    <row r="8529" spans="1:17" x14ac:dyDescent="0.25">
      <c r="A8529">
        <v>4344220</v>
      </c>
      <c r="B8529" t="s">
        <v>204</v>
      </c>
      <c r="C8529" t="s">
        <v>205</v>
      </c>
      <c r="D8529" t="s">
        <v>250</v>
      </c>
      <c r="E8529" t="s">
        <v>52</v>
      </c>
      <c r="F8529" t="s">
        <v>30</v>
      </c>
      <c r="G8529" t="s">
        <v>22</v>
      </c>
      <c r="H8529" s="1">
        <v>45939.669641203705</v>
      </c>
      <c r="I8529" s="1">
        <v>45940.670335648145</v>
      </c>
      <c r="J8529" s="1">
        <v>45943.650659722225</v>
      </c>
      <c r="K8529" t="s">
        <v>23</v>
      </c>
      <c r="L8529">
        <v>3</v>
      </c>
      <c r="M8529">
        <v>74415420</v>
      </c>
      <c r="N8529" t="s">
        <v>83</v>
      </c>
      <c r="O8529" t="s">
        <v>327</v>
      </c>
      <c r="P8529" t="s">
        <v>1826</v>
      </c>
      <c r="Q8529" t="s">
        <v>2192</v>
      </c>
    </row>
    <row r="8530" spans="1:17" x14ac:dyDescent="0.25">
      <c r="A8530">
        <v>4278499</v>
      </c>
      <c r="B8530" t="s">
        <v>204</v>
      </c>
      <c r="C8530" t="s">
        <v>205</v>
      </c>
      <c r="D8530" t="s">
        <v>333</v>
      </c>
      <c r="E8530" t="s">
        <v>71</v>
      </c>
      <c r="F8530" t="s">
        <v>58</v>
      </c>
      <c r="G8530" t="s">
        <v>31</v>
      </c>
      <c r="H8530" s="1">
        <v>45931.834027777775</v>
      </c>
      <c r="I8530" s="1">
        <v>45932.834791666668</v>
      </c>
      <c r="J8530" s="1">
        <v>45933.605266203704</v>
      </c>
      <c r="K8530" t="s">
        <v>23</v>
      </c>
      <c r="L8530">
        <v>2</v>
      </c>
      <c r="M8530">
        <v>74810350</v>
      </c>
      <c r="N8530" t="s">
        <v>83</v>
      </c>
      <c r="O8530" t="s">
        <v>327</v>
      </c>
      <c r="P8530" t="s">
        <v>1826</v>
      </c>
      <c r="Q8530" t="s">
        <v>2192</v>
      </c>
    </row>
    <row r="8531" spans="1:17" x14ac:dyDescent="0.25">
      <c r="A8531">
        <v>4401814</v>
      </c>
      <c r="B8531" t="s">
        <v>204</v>
      </c>
      <c r="C8531" t="s">
        <v>205</v>
      </c>
      <c r="D8531" t="s">
        <v>223</v>
      </c>
      <c r="E8531" t="s">
        <v>57</v>
      </c>
      <c r="F8531" t="s">
        <v>58</v>
      </c>
      <c r="G8531" t="s">
        <v>53</v>
      </c>
      <c r="H8531" s="1">
        <v>45946.666666666664</v>
      </c>
      <c r="I8531" s="1">
        <v>45947.667986111112</v>
      </c>
      <c r="J8531" s="1">
        <v>45950.511805555558</v>
      </c>
      <c r="K8531" t="s">
        <v>23</v>
      </c>
      <c r="L8531">
        <v>3</v>
      </c>
      <c r="M8531">
        <v>74280360</v>
      </c>
      <c r="N8531" t="s">
        <v>83</v>
      </c>
      <c r="O8531" t="s">
        <v>327</v>
      </c>
      <c r="P8531" t="s">
        <v>1822</v>
      </c>
      <c r="Q8531" t="s">
        <v>2193</v>
      </c>
    </row>
    <row r="8532" spans="1:17" x14ac:dyDescent="0.25">
      <c r="A8532">
        <v>4401835</v>
      </c>
      <c r="B8532" t="s">
        <v>204</v>
      </c>
      <c r="C8532" t="s">
        <v>205</v>
      </c>
      <c r="D8532" t="s">
        <v>223</v>
      </c>
      <c r="E8532" t="s">
        <v>57</v>
      </c>
      <c r="F8532" t="s">
        <v>58</v>
      </c>
      <c r="G8532" t="s">
        <v>53</v>
      </c>
      <c r="H8532" s="1">
        <v>45946.667361111111</v>
      </c>
      <c r="I8532" s="1">
        <v>45947.66814814815</v>
      </c>
      <c r="J8532" s="1">
        <v>45950.510416666664</v>
      </c>
      <c r="K8532" t="s">
        <v>23</v>
      </c>
      <c r="L8532">
        <v>3</v>
      </c>
      <c r="M8532">
        <v>74280360</v>
      </c>
      <c r="N8532" t="s">
        <v>83</v>
      </c>
      <c r="O8532" t="s">
        <v>327</v>
      </c>
      <c r="P8532" t="s">
        <v>1822</v>
      </c>
      <c r="Q8532" t="s">
        <v>2193</v>
      </c>
    </row>
    <row r="8533" spans="1:17" x14ac:dyDescent="0.25">
      <c r="A8533">
        <v>4321732</v>
      </c>
      <c r="B8533" t="s">
        <v>204</v>
      </c>
      <c r="C8533" t="s">
        <v>205</v>
      </c>
      <c r="D8533" t="s">
        <v>206</v>
      </c>
      <c r="E8533" t="s">
        <v>38</v>
      </c>
      <c r="F8533" t="s">
        <v>30</v>
      </c>
      <c r="G8533" t="s">
        <v>22</v>
      </c>
      <c r="H8533" s="1">
        <v>45937.717199074075</v>
      </c>
      <c r="I8533" s="1">
        <v>45938.717893518522</v>
      </c>
      <c r="J8533" s="1">
        <v>45939.604722222219</v>
      </c>
      <c r="K8533" t="s">
        <v>23</v>
      </c>
      <c r="L8533">
        <v>2</v>
      </c>
      <c r="M8533">
        <v>74823470</v>
      </c>
      <c r="N8533" t="s">
        <v>83</v>
      </c>
      <c r="O8533" t="s">
        <v>327</v>
      </c>
      <c r="P8533" t="s">
        <v>1822</v>
      </c>
      <c r="Q8533" t="s">
        <v>2193</v>
      </c>
    </row>
    <row r="8534" spans="1:17" x14ac:dyDescent="0.25">
      <c r="A8534">
        <v>4384204</v>
      </c>
      <c r="B8534" t="s">
        <v>204</v>
      </c>
      <c r="C8534" t="s">
        <v>205</v>
      </c>
      <c r="D8534" t="s">
        <v>206</v>
      </c>
      <c r="E8534" t="s">
        <v>52</v>
      </c>
      <c r="F8534" t="s">
        <v>30</v>
      </c>
      <c r="G8534" t="s">
        <v>22</v>
      </c>
      <c r="H8534" s="1">
        <v>45945.401643518519</v>
      </c>
      <c r="I8534" s="1">
        <v>45946.402337962965</v>
      </c>
      <c r="J8534" s="1">
        <v>45950.575208333335</v>
      </c>
      <c r="K8534" t="s">
        <v>23</v>
      </c>
      <c r="L8534">
        <v>4</v>
      </c>
      <c r="M8534">
        <v>74823470</v>
      </c>
      <c r="N8534" t="s">
        <v>83</v>
      </c>
      <c r="O8534" t="s">
        <v>327</v>
      </c>
      <c r="P8534" t="s">
        <v>1822</v>
      </c>
      <c r="Q8534" t="s">
        <v>2193</v>
      </c>
    </row>
    <row r="8535" spans="1:17" x14ac:dyDescent="0.25">
      <c r="A8535">
        <v>4401800</v>
      </c>
      <c r="B8535" t="s">
        <v>204</v>
      </c>
      <c r="C8535" t="s">
        <v>205</v>
      </c>
      <c r="D8535" t="s">
        <v>206</v>
      </c>
      <c r="E8535" t="s">
        <v>57</v>
      </c>
      <c r="F8535" t="s">
        <v>58</v>
      </c>
      <c r="G8535" t="s">
        <v>22</v>
      </c>
      <c r="H8535" s="1">
        <v>45946.667175925926</v>
      </c>
      <c r="I8535" s="1">
        <v>45947.667870370373</v>
      </c>
      <c r="J8535" s="1">
        <v>45948.615729166668</v>
      </c>
      <c r="K8535" t="s">
        <v>23</v>
      </c>
      <c r="L8535">
        <v>2</v>
      </c>
      <c r="M8535">
        <v>74823370</v>
      </c>
      <c r="N8535" t="s">
        <v>83</v>
      </c>
      <c r="O8535" t="s">
        <v>327</v>
      </c>
      <c r="P8535" t="s">
        <v>1822</v>
      </c>
      <c r="Q8535" t="s">
        <v>2193</v>
      </c>
    </row>
    <row r="8536" spans="1:17" x14ac:dyDescent="0.25">
      <c r="A8536">
        <v>4285981</v>
      </c>
      <c r="B8536" t="s">
        <v>80</v>
      </c>
      <c r="C8536" t="s">
        <v>81</v>
      </c>
      <c r="D8536" t="s">
        <v>82</v>
      </c>
      <c r="E8536" t="s">
        <v>52</v>
      </c>
      <c r="F8536" t="s">
        <v>30</v>
      </c>
      <c r="G8536" t="s">
        <v>22</v>
      </c>
      <c r="H8536" s="1">
        <v>45932.670115740744</v>
      </c>
      <c r="I8536" s="1">
        <v>45933.670810185184</v>
      </c>
      <c r="J8536" s="1">
        <v>45934.422743055555</v>
      </c>
      <c r="K8536" t="s">
        <v>23</v>
      </c>
      <c r="L8536">
        <v>2</v>
      </c>
      <c r="M8536">
        <v>75043040</v>
      </c>
      <c r="N8536" t="s">
        <v>83</v>
      </c>
      <c r="O8536" t="s">
        <v>60</v>
      </c>
      <c r="P8536" t="s">
        <v>1829</v>
      </c>
      <c r="Q8536" t="s">
        <v>2192</v>
      </c>
    </row>
    <row r="8537" spans="1:17" x14ac:dyDescent="0.25">
      <c r="A8537">
        <v>4483809</v>
      </c>
      <c r="B8537" t="s">
        <v>204</v>
      </c>
      <c r="C8537" t="s">
        <v>205</v>
      </c>
      <c r="D8537" t="s">
        <v>250</v>
      </c>
      <c r="E8537" t="s">
        <v>57</v>
      </c>
      <c r="F8537" t="s">
        <v>58</v>
      </c>
      <c r="G8537" t="s">
        <v>22</v>
      </c>
      <c r="H8537" s="1">
        <v>45958.561805555553</v>
      </c>
      <c r="I8537" s="1">
        <v>45959.562673611108</v>
      </c>
      <c r="J8537" s="1">
        <v>45959.563078703701</v>
      </c>
      <c r="K8537" t="s">
        <v>23</v>
      </c>
      <c r="L8537">
        <v>1</v>
      </c>
      <c r="M8537">
        <v>74461520</v>
      </c>
      <c r="N8537" t="s">
        <v>83</v>
      </c>
      <c r="O8537" t="s">
        <v>281</v>
      </c>
      <c r="P8537" t="s">
        <v>1704</v>
      </c>
      <c r="Q8537" t="s">
        <v>2193</v>
      </c>
    </row>
    <row r="8538" spans="1:17" x14ac:dyDescent="0.25">
      <c r="A8538">
        <v>4322849</v>
      </c>
      <c r="B8538" t="s">
        <v>80</v>
      </c>
      <c r="C8538" t="s">
        <v>81</v>
      </c>
      <c r="D8538" t="s">
        <v>82</v>
      </c>
      <c r="E8538" t="s">
        <v>52</v>
      </c>
      <c r="F8538" t="s">
        <v>30</v>
      </c>
      <c r="G8538" t="s">
        <v>22</v>
      </c>
      <c r="H8538" s="1">
        <v>45937.804861111108</v>
      </c>
      <c r="I8538" s="1">
        <v>45938.805625000001</v>
      </c>
      <c r="J8538" s="1">
        <v>45939.671620370369</v>
      </c>
      <c r="K8538" t="s">
        <v>23</v>
      </c>
      <c r="L8538">
        <v>2</v>
      </c>
      <c r="M8538">
        <v>75093760</v>
      </c>
      <c r="N8538" t="s">
        <v>83</v>
      </c>
      <c r="O8538" t="s">
        <v>60</v>
      </c>
      <c r="P8538" t="s">
        <v>1829</v>
      </c>
      <c r="Q8538" t="s">
        <v>2192</v>
      </c>
    </row>
    <row r="8539" spans="1:17" x14ac:dyDescent="0.25">
      <c r="A8539">
        <v>4311221</v>
      </c>
      <c r="B8539" t="s">
        <v>204</v>
      </c>
      <c r="C8539" t="s">
        <v>205</v>
      </c>
      <c r="D8539" t="s">
        <v>223</v>
      </c>
      <c r="E8539" t="s">
        <v>38</v>
      </c>
      <c r="F8539" t="s">
        <v>30</v>
      </c>
      <c r="G8539" t="s">
        <v>22</v>
      </c>
      <c r="H8539" s="1">
        <v>45936.704861111109</v>
      </c>
      <c r="I8539" s="1">
        <v>45937.705972222226</v>
      </c>
      <c r="J8539" s="1">
        <v>45940.595833333333</v>
      </c>
      <c r="K8539" t="s">
        <v>23</v>
      </c>
      <c r="L8539">
        <v>4</v>
      </c>
      <c r="M8539">
        <v>74893360</v>
      </c>
      <c r="N8539" t="s">
        <v>83</v>
      </c>
      <c r="O8539" t="s">
        <v>327</v>
      </c>
      <c r="P8539" t="s">
        <v>1879</v>
      </c>
      <c r="Q8539" t="s">
        <v>2192</v>
      </c>
    </row>
    <row r="8540" spans="1:17" x14ac:dyDescent="0.25">
      <c r="A8540">
        <v>4401830</v>
      </c>
      <c r="B8540" t="s">
        <v>204</v>
      </c>
      <c r="C8540" t="s">
        <v>205</v>
      </c>
      <c r="D8540" t="s">
        <v>206</v>
      </c>
      <c r="E8540" t="s">
        <v>57</v>
      </c>
      <c r="F8540" t="s">
        <v>58</v>
      </c>
      <c r="G8540" t="s">
        <v>31</v>
      </c>
      <c r="H8540" s="1">
        <v>45946.667407407411</v>
      </c>
      <c r="I8540" s="1">
        <v>45947.66810185185</v>
      </c>
      <c r="J8540" s="1">
        <v>45948.44458333333</v>
      </c>
      <c r="K8540" t="s">
        <v>23</v>
      </c>
      <c r="L8540">
        <v>2</v>
      </c>
      <c r="M8540">
        <v>74305440</v>
      </c>
      <c r="N8540" t="s">
        <v>83</v>
      </c>
      <c r="O8540" t="s">
        <v>327</v>
      </c>
      <c r="P8540" t="s">
        <v>1822</v>
      </c>
      <c r="Q8540" t="s">
        <v>2192</v>
      </c>
    </row>
    <row r="8541" spans="1:17" x14ac:dyDescent="0.25">
      <c r="A8541">
        <v>4393190</v>
      </c>
      <c r="B8541" t="s">
        <v>204</v>
      </c>
      <c r="C8541" t="s">
        <v>205</v>
      </c>
      <c r="D8541" t="s">
        <v>255</v>
      </c>
      <c r="E8541" t="s">
        <v>65</v>
      </c>
      <c r="F8541" t="s">
        <v>66</v>
      </c>
      <c r="G8541" t="s">
        <v>31</v>
      </c>
      <c r="H8541" s="1">
        <v>45946.093055555553</v>
      </c>
      <c r="I8541" s="1">
        <v>45947.094398148147</v>
      </c>
      <c r="J8541" s="1">
        <v>45947.537673611114</v>
      </c>
      <c r="K8541" t="s">
        <v>23</v>
      </c>
      <c r="L8541">
        <v>1</v>
      </c>
      <c r="M8541">
        <v>74474413</v>
      </c>
      <c r="N8541" t="s">
        <v>83</v>
      </c>
      <c r="O8541" t="s">
        <v>520</v>
      </c>
      <c r="P8541" t="s">
        <v>1825</v>
      </c>
      <c r="Q8541" t="s">
        <v>2193</v>
      </c>
    </row>
    <row r="8542" spans="1:17" x14ac:dyDescent="0.25">
      <c r="A8542">
        <v>4407736</v>
      </c>
      <c r="B8542" t="s">
        <v>204</v>
      </c>
      <c r="C8542" t="s">
        <v>205</v>
      </c>
      <c r="D8542" t="s">
        <v>308</v>
      </c>
      <c r="E8542" t="s">
        <v>52</v>
      </c>
      <c r="F8542" t="s">
        <v>30</v>
      </c>
      <c r="G8542" t="s">
        <v>31</v>
      </c>
      <c r="H8542" s="1">
        <v>45947.492361111108</v>
      </c>
      <c r="I8542" s="1">
        <v>45948.493171296293</v>
      </c>
      <c r="J8542" s="1">
        <v>45951.510439814818</v>
      </c>
      <c r="K8542" t="s">
        <v>23</v>
      </c>
      <c r="L8542">
        <v>3</v>
      </c>
      <c r="M8542">
        <v>74593210</v>
      </c>
      <c r="N8542" t="s">
        <v>83</v>
      </c>
      <c r="O8542" t="s">
        <v>327</v>
      </c>
      <c r="P8542" t="s">
        <v>1822</v>
      </c>
      <c r="Q8542" t="s">
        <v>2193</v>
      </c>
    </row>
    <row r="8543" spans="1:17" x14ac:dyDescent="0.25">
      <c r="A8543">
        <v>4273244</v>
      </c>
      <c r="B8543" t="s">
        <v>204</v>
      </c>
      <c r="C8543" t="s">
        <v>205</v>
      </c>
      <c r="D8543" t="s">
        <v>250</v>
      </c>
      <c r="E8543" t="s">
        <v>85</v>
      </c>
      <c r="F8543" t="s">
        <v>86</v>
      </c>
      <c r="G8543" t="s">
        <v>22</v>
      </c>
      <c r="H8543" s="1">
        <v>45931.529861111114</v>
      </c>
      <c r="I8543" s="1">
        <v>45932.530856481484</v>
      </c>
      <c r="J8543" s="1">
        <v>45933.437962962962</v>
      </c>
      <c r="K8543" t="s">
        <v>23</v>
      </c>
      <c r="L8543">
        <v>2</v>
      </c>
      <c r="M8543">
        <v>74483130</v>
      </c>
      <c r="N8543" t="s">
        <v>83</v>
      </c>
      <c r="O8543" t="s">
        <v>327</v>
      </c>
      <c r="P8543" t="s">
        <v>1826</v>
      </c>
      <c r="Q8543" t="s">
        <v>2193</v>
      </c>
    </row>
    <row r="8544" spans="1:17" x14ac:dyDescent="0.25">
      <c r="A8544">
        <v>4315707</v>
      </c>
      <c r="B8544" t="s">
        <v>204</v>
      </c>
      <c r="C8544" t="s">
        <v>205</v>
      </c>
      <c r="D8544" t="s">
        <v>250</v>
      </c>
      <c r="E8544" t="s">
        <v>164</v>
      </c>
      <c r="F8544" t="s">
        <v>30</v>
      </c>
      <c r="G8544" t="s">
        <v>22</v>
      </c>
      <c r="H8544" s="1">
        <v>45937.438194444447</v>
      </c>
      <c r="I8544" s="1">
        <v>45938.439375000002</v>
      </c>
      <c r="J8544" s="1">
        <v>45938.466956018521</v>
      </c>
      <c r="K8544" t="s">
        <v>23</v>
      </c>
      <c r="L8544">
        <v>1</v>
      </c>
      <c r="M8544">
        <v>74530020</v>
      </c>
      <c r="N8544" t="s">
        <v>83</v>
      </c>
      <c r="O8544" t="s">
        <v>327</v>
      </c>
      <c r="P8544" t="s">
        <v>1822</v>
      </c>
      <c r="Q8544" t="s">
        <v>2193</v>
      </c>
    </row>
    <row r="8545" spans="1:17" x14ac:dyDescent="0.25">
      <c r="A8545">
        <v>4355344</v>
      </c>
      <c r="B8545" t="s">
        <v>204</v>
      </c>
      <c r="C8545" t="s">
        <v>205</v>
      </c>
      <c r="D8545" t="s">
        <v>333</v>
      </c>
      <c r="E8545" t="s">
        <v>52</v>
      </c>
      <c r="F8545" t="s">
        <v>30</v>
      </c>
      <c r="G8545" t="s">
        <v>22</v>
      </c>
      <c r="H8545" s="1">
        <v>45940.732638888891</v>
      </c>
      <c r="I8545" s="1">
        <v>45941.73333333333</v>
      </c>
      <c r="J8545" s="1">
        <v>45950.537511574075</v>
      </c>
      <c r="K8545" t="s">
        <v>23</v>
      </c>
      <c r="L8545">
        <v>8</v>
      </c>
      <c r="M8545">
        <v>74343010</v>
      </c>
      <c r="N8545" t="s">
        <v>83</v>
      </c>
      <c r="O8545" t="s">
        <v>327</v>
      </c>
      <c r="P8545" t="s">
        <v>1822</v>
      </c>
      <c r="Q8545" t="s">
        <v>2192</v>
      </c>
    </row>
    <row r="8546" spans="1:17" x14ac:dyDescent="0.25">
      <c r="A8546">
        <v>4401786</v>
      </c>
      <c r="B8546" t="s">
        <v>204</v>
      </c>
      <c r="C8546" t="s">
        <v>205</v>
      </c>
      <c r="D8546" t="s">
        <v>250</v>
      </c>
      <c r="E8546" t="s">
        <v>57</v>
      </c>
      <c r="F8546" t="s">
        <v>58</v>
      </c>
      <c r="G8546" t="s">
        <v>22</v>
      </c>
      <c r="H8546" s="1">
        <v>45946.667025462964</v>
      </c>
      <c r="I8546" s="1">
        <v>45947.667719907404</v>
      </c>
      <c r="J8546" s="1">
        <v>45948.545995370368</v>
      </c>
      <c r="K8546" t="s">
        <v>23</v>
      </c>
      <c r="L8546">
        <v>2</v>
      </c>
      <c r="M8546">
        <v>74425240</v>
      </c>
      <c r="N8546" t="s">
        <v>83</v>
      </c>
      <c r="O8546" t="s">
        <v>327</v>
      </c>
      <c r="P8546" t="s">
        <v>1822</v>
      </c>
      <c r="Q8546" t="s">
        <v>2193</v>
      </c>
    </row>
    <row r="8547" spans="1:17" x14ac:dyDescent="0.25">
      <c r="A8547">
        <v>4288802</v>
      </c>
      <c r="B8547" t="s">
        <v>204</v>
      </c>
      <c r="C8547" t="s">
        <v>205</v>
      </c>
      <c r="D8547" t="s">
        <v>250</v>
      </c>
      <c r="E8547" t="s">
        <v>164</v>
      </c>
      <c r="F8547" t="s">
        <v>30</v>
      </c>
      <c r="G8547" t="s">
        <v>31</v>
      </c>
      <c r="H8547" s="1">
        <v>45933.050729166665</v>
      </c>
      <c r="I8547" s="1">
        <v>45934.051423611112</v>
      </c>
      <c r="J8547" s="1">
        <v>45934.437280092592</v>
      </c>
      <c r="K8547" t="s">
        <v>23</v>
      </c>
      <c r="L8547">
        <v>1</v>
      </c>
      <c r="M8547">
        <v>74425010</v>
      </c>
      <c r="N8547" t="s">
        <v>83</v>
      </c>
      <c r="O8547" t="s">
        <v>327</v>
      </c>
      <c r="P8547" t="s">
        <v>1822</v>
      </c>
      <c r="Q8547" t="s">
        <v>2193</v>
      </c>
    </row>
    <row r="8548" spans="1:17" x14ac:dyDescent="0.25">
      <c r="A8548">
        <v>4280153</v>
      </c>
      <c r="B8548" t="s">
        <v>204</v>
      </c>
      <c r="C8548" t="s">
        <v>205</v>
      </c>
      <c r="D8548" t="s">
        <v>333</v>
      </c>
      <c r="E8548" t="s">
        <v>52</v>
      </c>
      <c r="F8548" t="s">
        <v>30</v>
      </c>
      <c r="G8548" t="s">
        <v>31</v>
      </c>
      <c r="H8548" s="1">
        <v>45932.324363425927</v>
      </c>
      <c r="I8548" s="1">
        <v>45933.325057870374</v>
      </c>
      <c r="J8548" s="1">
        <v>45934.671863425923</v>
      </c>
      <c r="K8548" t="s">
        <v>23</v>
      </c>
      <c r="L8548">
        <v>2</v>
      </c>
      <c r="M8548">
        <v>74893015</v>
      </c>
      <c r="N8548" t="s">
        <v>83</v>
      </c>
      <c r="O8548" t="s">
        <v>327</v>
      </c>
      <c r="P8548" t="s">
        <v>1822</v>
      </c>
      <c r="Q8548" t="s">
        <v>2193</v>
      </c>
    </row>
    <row r="8549" spans="1:17" x14ac:dyDescent="0.25">
      <c r="A8549">
        <v>4303174</v>
      </c>
      <c r="B8549" t="s">
        <v>204</v>
      </c>
      <c r="C8549" t="s">
        <v>205</v>
      </c>
      <c r="D8549" t="s">
        <v>250</v>
      </c>
      <c r="E8549" t="s">
        <v>164</v>
      </c>
      <c r="F8549" t="s">
        <v>30</v>
      </c>
      <c r="G8549" t="s">
        <v>22</v>
      </c>
      <c r="H8549" s="1">
        <v>45936.343055555553</v>
      </c>
      <c r="I8549" s="1">
        <v>45937.343865740739</v>
      </c>
      <c r="J8549" s="1">
        <v>45938.513275462959</v>
      </c>
      <c r="K8549" t="s">
        <v>23</v>
      </c>
      <c r="L8549">
        <v>2</v>
      </c>
      <c r="M8549">
        <v>74435300</v>
      </c>
      <c r="N8549" t="s">
        <v>83</v>
      </c>
      <c r="O8549" t="s">
        <v>281</v>
      </c>
      <c r="P8549" t="s">
        <v>1880</v>
      </c>
      <c r="Q8549" t="s">
        <v>2192</v>
      </c>
    </row>
    <row r="8550" spans="1:17" x14ac:dyDescent="0.25">
      <c r="A8550">
        <v>4303179</v>
      </c>
      <c r="B8550" t="s">
        <v>204</v>
      </c>
      <c r="C8550" t="s">
        <v>205</v>
      </c>
      <c r="D8550" t="s">
        <v>250</v>
      </c>
      <c r="E8550" t="s">
        <v>164</v>
      </c>
      <c r="F8550" t="s">
        <v>30</v>
      </c>
      <c r="G8550" t="s">
        <v>22</v>
      </c>
      <c r="H8550" s="1">
        <v>45936.34375</v>
      </c>
      <c r="I8550" s="1">
        <v>45937.344571759262</v>
      </c>
      <c r="J8550" s="1">
        <v>45938.511724537035</v>
      </c>
      <c r="K8550" t="s">
        <v>23</v>
      </c>
      <c r="L8550">
        <v>2</v>
      </c>
      <c r="M8550">
        <v>74435300</v>
      </c>
      <c r="N8550" t="s">
        <v>83</v>
      </c>
      <c r="O8550" t="s">
        <v>281</v>
      </c>
      <c r="P8550" t="s">
        <v>1881</v>
      </c>
      <c r="Q8550" t="s">
        <v>2192</v>
      </c>
    </row>
    <row r="8551" spans="1:17" x14ac:dyDescent="0.25">
      <c r="A8551">
        <v>4294489</v>
      </c>
      <c r="B8551" t="s">
        <v>204</v>
      </c>
      <c r="C8551" t="s">
        <v>205</v>
      </c>
      <c r="D8551" t="s">
        <v>223</v>
      </c>
      <c r="E8551" t="s">
        <v>71</v>
      </c>
      <c r="F8551" t="s">
        <v>58</v>
      </c>
      <c r="G8551" t="s">
        <v>31</v>
      </c>
      <c r="H8551" s="1">
        <v>45933.640277777777</v>
      </c>
      <c r="I8551" s="1">
        <v>45934.641111111108</v>
      </c>
      <c r="J8551" s="1">
        <v>45941.495833333334</v>
      </c>
      <c r="K8551" t="s">
        <v>23</v>
      </c>
      <c r="L8551">
        <v>7</v>
      </c>
      <c r="M8551">
        <v>74503100</v>
      </c>
      <c r="N8551" t="s">
        <v>83</v>
      </c>
      <c r="O8551" t="s">
        <v>327</v>
      </c>
      <c r="P8551" t="s">
        <v>1822</v>
      </c>
      <c r="Q8551" t="s">
        <v>2192</v>
      </c>
    </row>
    <row r="8552" spans="1:17" x14ac:dyDescent="0.25">
      <c r="A8552">
        <v>4277822</v>
      </c>
      <c r="B8552" t="s">
        <v>204</v>
      </c>
      <c r="C8552" t="s">
        <v>205</v>
      </c>
      <c r="D8552" t="s">
        <v>333</v>
      </c>
      <c r="E8552" t="s">
        <v>65</v>
      </c>
      <c r="F8552" t="s">
        <v>66</v>
      </c>
      <c r="G8552" t="s">
        <v>31</v>
      </c>
      <c r="H8552" s="1">
        <v>45931.76458333333</v>
      </c>
      <c r="I8552" s="1">
        <v>45932.765428240738</v>
      </c>
      <c r="J8552" s="1">
        <v>45933.58121527778</v>
      </c>
      <c r="K8552" t="s">
        <v>23</v>
      </c>
      <c r="L8552">
        <v>2</v>
      </c>
      <c r="M8552">
        <v>74884125</v>
      </c>
      <c r="N8552" t="s">
        <v>83</v>
      </c>
      <c r="O8552" t="s">
        <v>327</v>
      </c>
      <c r="P8552" t="s">
        <v>1822</v>
      </c>
      <c r="Q8552" t="s">
        <v>2193</v>
      </c>
    </row>
    <row r="8553" spans="1:17" x14ac:dyDescent="0.25">
      <c r="A8553">
        <v>4381877</v>
      </c>
      <c r="B8553" t="s">
        <v>204</v>
      </c>
      <c r="C8553" t="s">
        <v>205</v>
      </c>
      <c r="D8553" t="s">
        <v>223</v>
      </c>
      <c r="E8553" t="s">
        <v>52</v>
      </c>
      <c r="F8553" t="s">
        <v>30</v>
      </c>
      <c r="G8553" t="s">
        <v>31</v>
      </c>
      <c r="H8553" s="1">
        <v>45944.868750000001</v>
      </c>
      <c r="I8553" s="1">
        <v>45945.869525462964</v>
      </c>
      <c r="J8553" s="1">
        <v>45951.601388888892</v>
      </c>
      <c r="K8553" t="s">
        <v>23</v>
      </c>
      <c r="L8553">
        <v>6</v>
      </c>
      <c r="M8553">
        <v>74591036</v>
      </c>
      <c r="N8553" t="s">
        <v>83</v>
      </c>
      <c r="O8553" t="s">
        <v>327</v>
      </c>
      <c r="P8553" t="s">
        <v>1822</v>
      </c>
      <c r="Q8553" t="s">
        <v>2193</v>
      </c>
    </row>
    <row r="8554" spans="1:17" x14ac:dyDescent="0.25">
      <c r="A8554">
        <v>4386622</v>
      </c>
      <c r="B8554" t="s">
        <v>204</v>
      </c>
      <c r="C8554" t="s">
        <v>205</v>
      </c>
      <c r="D8554" t="s">
        <v>255</v>
      </c>
      <c r="E8554" t="s">
        <v>63</v>
      </c>
      <c r="F8554" t="s">
        <v>64</v>
      </c>
      <c r="G8554" t="s">
        <v>31</v>
      </c>
      <c r="H8554" s="1">
        <v>45945.499305555553</v>
      </c>
      <c r="I8554" s="1">
        <v>45946.500150462962</v>
      </c>
      <c r="J8554" s="1">
        <v>45946.53334490741</v>
      </c>
      <c r="K8554" t="s">
        <v>23</v>
      </c>
      <c r="L8554">
        <v>1</v>
      </c>
      <c r="M8554">
        <v>74473090</v>
      </c>
      <c r="N8554" t="s">
        <v>83</v>
      </c>
      <c r="O8554" t="s">
        <v>520</v>
      </c>
      <c r="P8554" t="s">
        <v>1825</v>
      </c>
      <c r="Q8554" t="s">
        <v>2193</v>
      </c>
    </row>
    <row r="8555" spans="1:17" x14ac:dyDescent="0.25">
      <c r="A8555">
        <v>4400350</v>
      </c>
      <c r="B8555" t="s">
        <v>204</v>
      </c>
      <c r="C8555" t="s">
        <v>205</v>
      </c>
      <c r="D8555" t="s">
        <v>206</v>
      </c>
      <c r="E8555" t="s">
        <v>52</v>
      </c>
      <c r="F8555" t="s">
        <v>30</v>
      </c>
      <c r="G8555" t="s">
        <v>53</v>
      </c>
      <c r="H8555" s="1">
        <v>45946.604814814818</v>
      </c>
      <c r="I8555" s="1">
        <v>45947.605509259258</v>
      </c>
      <c r="J8555" s="1">
        <v>45950.400972222225</v>
      </c>
      <c r="K8555" t="s">
        <v>23</v>
      </c>
      <c r="L8555">
        <v>3</v>
      </c>
      <c r="M8555">
        <v>74370520</v>
      </c>
      <c r="N8555" t="s">
        <v>83</v>
      </c>
      <c r="O8555" t="s">
        <v>327</v>
      </c>
      <c r="P8555" t="s">
        <v>1822</v>
      </c>
      <c r="Q8555" t="s">
        <v>2193</v>
      </c>
    </row>
    <row r="8556" spans="1:17" x14ac:dyDescent="0.25">
      <c r="A8556">
        <v>4275253</v>
      </c>
      <c r="B8556" t="s">
        <v>204</v>
      </c>
      <c r="C8556" t="s">
        <v>205</v>
      </c>
      <c r="D8556" t="s">
        <v>333</v>
      </c>
      <c r="E8556" t="s">
        <v>29</v>
      </c>
      <c r="F8556" t="s">
        <v>30</v>
      </c>
      <c r="G8556" t="s">
        <v>31</v>
      </c>
      <c r="H8556" s="1">
        <v>45931.629942129628</v>
      </c>
      <c r="I8556" s="1">
        <v>45932.630636574075</v>
      </c>
      <c r="J8556" s="1">
        <v>45932.632928240739</v>
      </c>
      <c r="K8556" t="s">
        <v>23</v>
      </c>
      <c r="L8556">
        <v>1</v>
      </c>
      <c r="M8556">
        <v>74810030</v>
      </c>
      <c r="N8556" t="s">
        <v>83</v>
      </c>
      <c r="O8556" t="s">
        <v>327</v>
      </c>
      <c r="P8556" t="s">
        <v>1822</v>
      </c>
      <c r="Q8556" t="s">
        <v>2193</v>
      </c>
    </row>
    <row r="8557" spans="1:17" x14ac:dyDescent="0.25">
      <c r="A8557">
        <v>4401882</v>
      </c>
      <c r="B8557" t="s">
        <v>204</v>
      </c>
      <c r="C8557" t="s">
        <v>205</v>
      </c>
      <c r="D8557" t="s">
        <v>308</v>
      </c>
      <c r="E8557" t="s">
        <v>57</v>
      </c>
      <c r="F8557" t="s">
        <v>58</v>
      </c>
      <c r="G8557" t="s">
        <v>31</v>
      </c>
      <c r="H8557" s="1">
        <v>45946.66783564815</v>
      </c>
      <c r="I8557" s="1">
        <v>45947.668530092589</v>
      </c>
      <c r="J8557" s="1">
        <v>45948.391504629632</v>
      </c>
      <c r="K8557" t="s">
        <v>23</v>
      </c>
      <c r="L8557">
        <v>2</v>
      </c>
      <c r="M8557">
        <v>74675400</v>
      </c>
      <c r="N8557" t="s">
        <v>83</v>
      </c>
      <c r="O8557" t="s">
        <v>327</v>
      </c>
      <c r="P8557" t="s">
        <v>1822</v>
      </c>
      <c r="Q8557" t="s">
        <v>2192</v>
      </c>
    </row>
    <row r="8558" spans="1:17" x14ac:dyDescent="0.25">
      <c r="A8558">
        <v>4356050</v>
      </c>
      <c r="B8558" t="s">
        <v>204</v>
      </c>
      <c r="C8558" t="s">
        <v>205</v>
      </c>
      <c r="D8558" t="s">
        <v>206</v>
      </c>
      <c r="E8558" t="s">
        <v>52</v>
      </c>
      <c r="F8558" t="s">
        <v>30</v>
      </c>
      <c r="G8558" t="s">
        <v>31</v>
      </c>
      <c r="H8558" s="1">
        <v>45940.810497685183</v>
      </c>
      <c r="I8558" s="1">
        <v>45941.811192129629</v>
      </c>
      <c r="J8558" s="1">
        <v>45943.53197916667</v>
      </c>
      <c r="K8558" t="s">
        <v>23</v>
      </c>
      <c r="L8558">
        <v>2</v>
      </c>
      <c r="M8558">
        <v>74223052</v>
      </c>
      <c r="N8558" t="s">
        <v>83</v>
      </c>
      <c r="O8558" t="s">
        <v>327</v>
      </c>
      <c r="P8558" t="s">
        <v>1822</v>
      </c>
      <c r="Q8558" t="s">
        <v>2192</v>
      </c>
    </row>
    <row r="8559" spans="1:17" x14ac:dyDescent="0.25">
      <c r="A8559">
        <v>4400623</v>
      </c>
      <c r="B8559" t="s">
        <v>204</v>
      </c>
      <c r="C8559" t="s">
        <v>205</v>
      </c>
      <c r="D8559" t="s">
        <v>250</v>
      </c>
      <c r="E8559" t="s">
        <v>85</v>
      </c>
      <c r="F8559" t="s">
        <v>86</v>
      </c>
      <c r="G8559" t="s">
        <v>22</v>
      </c>
      <c r="H8559" s="1">
        <v>45946.621319444443</v>
      </c>
      <c r="I8559" s="1">
        <v>45947.622013888889</v>
      </c>
      <c r="J8559" s="1">
        <v>45950.468298611115</v>
      </c>
      <c r="K8559" t="s">
        <v>23</v>
      </c>
      <c r="L8559">
        <v>3</v>
      </c>
      <c r="M8559">
        <v>74510020</v>
      </c>
      <c r="N8559" t="s">
        <v>83</v>
      </c>
      <c r="O8559" t="s">
        <v>327</v>
      </c>
      <c r="P8559" t="s">
        <v>1822</v>
      </c>
      <c r="Q8559" t="s">
        <v>2193</v>
      </c>
    </row>
    <row r="8560" spans="1:17" x14ac:dyDescent="0.25">
      <c r="A8560">
        <v>4375924</v>
      </c>
      <c r="B8560" t="s">
        <v>204</v>
      </c>
      <c r="C8560" t="s">
        <v>205</v>
      </c>
      <c r="D8560" t="s">
        <v>206</v>
      </c>
      <c r="E8560" t="s">
        <v>50</v>
      </c>
      <c r="F8560" t="s">
        <v>21</v>
      </c>
      <c r="G8560" t="s">
        <v>31</v>
      </c>
      <c r="H8560" s="1">
        <v>45944.518796296295</v>
      </c>
      <c r="I8560" s="1">
        <v>45945.519490740742</v>
      </c>
      <c r="J8560" s="1">
        <v>45945.53833333333</v>
      </c>
      <c r="K8560" t="s">
        <v>23</v>
      </c>
      <c r="L8560">
        <v>1</v>
      </c>
      <c r="M8560">
        <v>74265040</v>
      </c>
      <c r="N8560" t="s">
        <v>83</v>
      </c>
      <c r="O8560" t="s">
        <v>520</v>
      </c>
      <c r="P8560" t="s">
        <v>1825</v>
      </c>
      <c r="Q8560" t="s">
        <v>2193</v>
      </c>
    </row>
    <row r="8561" spans="1:17" x14ac:dyDescent="0.25">
      <c r="A8561">
        <v>4401829</v>
      </c>
      <c r="B8561" t="s">
        <v>204</v>
      </c>
      <c r="C8561" t="s">
        <v>205</v>
      </c>
      <c r="D8561" t="s">
        <v>333</v>
      </c>
      <c r="E8561" t="s">
        <v>57</v>
      </c>
      <c r="F8561" t="s">
        <v>58</v>
      </c>
      <c r="G8561" t="s">
        <v>31</v>
      </c>
      <c r="H8561" s="1">
        <v>45946.667407407411</v>
      </c>
      <c r="I8561" s="1">
        <v>45947.66810185185</v>
      </c>
      <c r="J8561" s="1">
        <v>45948.455578703702</v>
      </c>
      <c r="K8561" t="s">
        <v>23</v>
      </c>
      <c r="L8561">
        <v>2</v>
      </c>
      <c r="M8561">
        <v>74393710</v>
      </c>
      <c r="N8561" t="s">
        <v>83</v>
      </c>
      <c r="O8561" t="s">
        <v>327</v>
      </c>
      <c r="P8561" t="s">
        <v>1822</v>
      </c>
      <c r="Q8561" t="s">
        <v>2193</v>
      </c>
    </row>
    <row r="8562" spans="1:17" x14ac:dyDescent="0.25">
      <c r="A8562">
        <v>4339073</v>
      </c>
      <c r="B8562" t="s">
        <v>204</v>
      </c>
      <c r="C8562" t="s">
        <v>205</v>
      </c>
      <c r="D8562" t="s">
        <v>206</v>
      </c>
      <c r="E8562" t="s">
        <v>50</v>
      </c>
      <c r="F8562" t="s">
        <v>21</v>
      </c>
      <c r="G8562" t="s">
        <v>22</v>
      </c>
      <c r="H8562" s="1">
        <v>45939.436805555553</v>
      </c>
      <c r="I8562" s="1">
        <v>45940.437928240739</v>
      </c>
      <c r="J8562" s="1">
        <v>45944.468668981484</v>
      </c>
      <c r="K8562" t="s">
        <v>23</v>
      </c>
      <c r="L8562">
        <v>4</v>
      </c>
      <c r="M8562">
        <v>74366098</v>
      </c>
      <c r="N8562" t="s">
        <v>83</v>
      </c>
      <c r="O8562" t="s">
        <v>520</v>
      </c>
      <c r="P8562" t="s">
        <v>1882</v>
      </c>
      <c r="Q8562" t="s">
        <v>2192</v>
      </c>
    </row>
    <row r="8563" spans="1:17" x14ac:dyDescent="0.25">
      <c r="A8563">
        <v>4314356</v>
      </c>
      <c r="B8563" t="s">
        <v>204</v>
      </c>
      <c r="C8563" t="s">
        <v>205</v>
      </c>
      <c r="D8563" t="s">
        <v>223</v>
      </c>
      <c r="E8563" t="s">
        <v>20</v>
      </c>
      <c r="F8563" t="s">
        <v>21</v>
      </c>
      <c r="G8563" t="s">
        <v>22</v>
      </c>
      <c r="H8563" s="1">
        <v>45937.347916666666</v>
      </c>
      <c r="I8563" s="1">
        <v>45938.348611111112</v>
      </c>
      <c r="J8563" s="1">
        <v>45939.647916666669</v>
      </c>
      <c r="K8563" t="s">
        <v>23</v>
      </c>
      <c r="L8563">
        <v>2</v>
      </c>
      <c r="M8563">
        <v>74810560</v>
      </c>
      <c r="N8563" t="s">
        <v>83</v>
      </c>
      <c r="O8563" t="s">
        <v>281</v>
      </c>
      <c r="P8563" t="s">
        <v>1883</v>
      </c>
      <c r="Q8563" t="s">
        <v>2192</v>
      </c>
    </row>
    <row r="8564" spans="1:17" x14ac:dyDescent="0.25">
      <c r="A8564">
        <v>4401771</v>
      </c>
      <c r="B8564" t="s">
        <v>204</v>
      </c>
      <c r="C8564" t="s">
        <v>205</v>
      </c>
      <c r="D8564" t="s">
        <v>255</v>
      </c>
      <c r="E8564" t="s">
        <v>57</v>
      </c>
      <c r="F8564" t="s">
        <v>58</v>
      </c>
      <c r="G8564" t="s">
        <v>22</v>
      </c>
      <c r="H8564" s="1">
        <v>45946.666666666664</v>
      </c>
      <c r="I8564" s="1">
        <v>45947.667488425926</v>
      </c>
      <c r="J8564" s="1">
        <v>45951.660821759258</v>
      </c>
      <c r="K8564" t="s">
        <v>23</v>
      </c>
      <c r="L8564">
        <v>4</v>
      </c>
      <c r="M8564">
        <v>74477109</v>
      </c>
      <c r="N8564" t="s">
        <v>83</v>
      </c>
      <c r="O8564" t="s">
        <v>327</v>
      </c>
      <c r="P8564" t="s">
        <v>1822</v>
      </c>
      <c r="Q8564" t="s">
        <v>2193</v>
      </c>
    </row>
    <row r="8565" spans="1:17" x14ac:dyDescent="0.25">
      <c r="A8565">
        <v>4401875</v>
      </c>
      <c r="B8565" t="s">
        <v>204</v>
      </c>
      <c r="C8565" t="s">
        <v>205</v>
      </c>
      <c r="D8565" t="s">
        <v>255</v>
      </c>
      <c r="E8565" t="s">
        <v>57</v>
      </c>
      <c r="F8565" t="s">
        <v>58</v>
      </c>
      <c r="G8565" t="s">
        <v>22</v>
      </c>
      <c r="H8565" s="1">
        <v>45946.667361111111</v>
      </c>
      <c r="I8565" s="1">
        <v>45947.66847222222</v>
      </c>
      <c r="J8565" s="1">
        <v>45951.65902777778</v>
      </c>
      <c r="K8565" t="s">
        <v>23</v>
      </c>
      <c r="L8565">
        <v>4</v>
      </c>
      <c r="M8565">
        <v>74477109</v>
      </c>
      <c r="N8565" t="s">
        <v>83</v>
      </c>
      <c r="O8565" t="s">
        <v>327</v>
      </c>
      <c r="P8565" t="s">
        <v>1822</v>
      </c>
      <c r="Q8565" t="s">
        <v>2193</v>
      </c>
    </row>
    <row r="8566" spans="1:17" x14ac:dyDescent="0.25">
      <c r="A8566">
        <v>4401864</v>
      </c>
      <c r="B8566" t="s">
        <v>204</v>
      </c>
      <c r="C8566" t="s">
        <v>205</v>
      </c>
      <c r="D8566" t="s">
        <v>206</v>
      </c>
      <c r="E8566" t="s">
        <v>57</v>
      </c>
      <c r="F8566" t="s">
        <v>58</v>
      </c>
      <c r="G8566" t="s">
        <v>22</v>
      </c>
      <c r="H8566" s="1">
        <v>45946.667361111111</v>
      </c>
      <c r="I8566" s="1">
        <v>45947.668379629627</v>
      </c>
      <c r="J8566" s="1">
        <v>45950.559745370374</v>
      </c>
      <c r="K8566" t="s">
        <v>23</v>
      </c>
      <c r="L8566">
        <v>3</v>
      </c>
      <c r="M8566">
        <v>74270210</v>
      </c>
      <c r="N8566" t="s">
        <v>83</v>
      </c>
      <c r="O8566" t="s">
        <v>327</v>
      </c>
      <c r="P8566" t="s">
        <v>1822</v>
      </c>
      <c r="Q8566" t="s">
        <v>2193</v>
      </c>
    </row>
    <row r="8567" spans="1:17" x14ac:dyDescent="0.25">
      <c r="A8567">
        <v>4312021</v>
      </c>
      <c r="B8567" t="s">
        <v>204</v>
      </c>
      <c r="C8567" t="s">
        <v>205</v>
      </c>
      <c r="D8567" t="s">
        <v>206</v>
      </c>
      <c r="E8567" t="s">
        <v>38</v>
      </c>
      <c r="F8567" t="s">
        <v>30</v>
      </c>
      <c r="G8567" t="s">
        <v>31</v>
      </c>
      <c r="H8567" s="1">
        <v>45936.749305555553</v>
      </c>
      <c r="I8567" s="1">
        <v>45937.750057870369</v>
      </c>
      <c r="J8567" s="1">
        <v>45939.547303240739</v>
      </c>
      <c r="K8567" t="s">
        <v>23</v>
      </c>
      <c r="L8567">
        <v>3</v>
      </c>
      <c r="M8567">
        <v>74223052</v>
      </c>
      <c r="N8567" t="s">
        <v>83</v>
      </c>
      <c r="O8567" t="s">
        <v>327</v>
      </c>
      <c r="P8567" t="s">
        <v>1822</v>
      </c>
      <c r="Q8567" t="s">
        <v>2192</v>
      </c>
    </row>
    <row r="8568" spans="1:17" x14ac:dyDescent="0.25">
      <c r="A8568">
        <v>4401809</v>
      </c>
      <c r="B8568" t="s">
        <v>204</v>
      </c>
      <c r="C8568" t="s">
        <v>205</v>
      </c>
      <c r="D8568" t="s">
        <v>333</v>
      </c>
      <c r="E8568" t="s">
        <v>57</v>
      </c>
      <c r="F8568" t="s">
        <v>58</v>
      </c>
      <c r="G8568" t="s">
        <v>31</v>
      </c>
      <c r="H8568" s="1">
        <v>45946.666666666664</v>
      </c>
      <c r="I8568" s="1">
        <v>45947.667951388888</v>
      </c>
      <c r="J8568" s="1">
        <v>45950.671354166669</v>
      </c>
      <c r="K8568" t="s">
        <v>23</v>
      </c>
      <c r="L8568">
        <v>3</v>
      </c>
      <c r="M8568">
        <v>74890360</v>
      </c>
      <c r="N8568" t="s">
        <v>83</v>
      </c>
      <c r="O8568" t="s">
        <v>327</v>
      </c>
      <c r="P8568" t="s">
        <v>1822</v>
      </c>
      <c r="Q8568" t="s">
        <v>2193</v>
      </c>
    </row>
    <row r="8569" spans="1:17" x14ac:dyDescent="0.25">
      <c r="A8569">
        <v>4300533</v>
      </c>
      <c r="B8569" t="s">
        <v>204</v>
      </c>
      <c r="C8569" t="s">
        <v>205</v>
      </c>
      <c r="D8569" t="s">
        <v>333</v>
      </c>
      <c r="E8569" t="s">
        <v>52</v>
      </c>
      <c r="F8569" t="s">
        <v>30</v>
      </c>
      <c r="G8569" t="s">
        <v>31</v>
      </c>
      <c r="H8569" s="1">
        <v>45934.753472222219</v>
      </c>
      <c r="I8569" s="1">
        <v>45936.754247685189</v>
      </c>
      <c r="J8569" s="1">
        <v>45937.627696759257</v>
      </c>
      <c r="K8569" t="s">
        <v>23</v>
      </c>
      <c r="L8569">
        <v>2</v>
      </c>
      <c r="M8569">
        <v>74885040</v>
      </c>
      <c r="N8569" t="s">
        <v>83</v>
      </c>
      <c r="O8569" t="s">
        <v>327</v>
      </c>
      <c r="P8569" t="s">
        <v>1822</v>
      </c>
      <c r="Q8569" t="s">
        <v>2193</v>
      </c>
    </row>
    <row r="8570" spans="1:17" x14ac:dyDescent="0.25">
      <c r="A8570">
        <v>4309594</v>
      </c>
      <c r="B8570" t="s">
        <v>204</v>
      </c>
      <c r="C8570" t="s">
        <v>205</v>
      </c>
      <c r="D8570" t="s">
        <v>250</v>
      </c>
      <c r="E8570" t="s">
        <v>52</v>
      </c>
      <c r="F8570" t="s">
        <v>30</v>
      </c>
      <c r="G8570" t="s">
        <v>22</v>
      </c>
      <c r="H8570" s="1">
        <v>45936.669444444444</v>
      </c>
      <c r="I8570" s="1">
        <v>45937.670601851853</v>
      </c>
      <c r="J8570" s="1">
        <v>45939.457708333335</v>
      </c>
      <c r="K8570" t="s">
        <v>23</v>
      </c>
      <c r="L8570">
        <v>3</v>
      </c>
      <c r="M8570">
        <v>74543010</v>
      </c>
      <c r="N8570" t="s">
        <v>83</v>
      </c>
      <c r="O8570" t="s">
        <v>327</v>
      </c>
      <c r="P8570" t="s">
        <v>1822</v>
      </c>
      <c r="Q8570" t="s">
        <v>2192</v>
      </c>
    </row>
    <row r="8571" spans="1:17" x14ac:dyDescent="0.25">
      <c r="A8571">
        <v>4412000</v>
      </c>
      <c r="B8571" t="s">
        <v>204</v>
      </c>
      <c r="C8571" t="s">
        <v>205</v>
      </c>
      <c r="D8571" t="s">
        <v>250</v>
      </c>
      <c r="E8571" t="s">
        <v>50</v>
      </c>
      <c r="F8571" t="s">
        <v>21</v>
      </c>
      <c r="G8571" t="s">
        <v>22</v>
      </c>
      <c r="H8571" s="1">
        <v>45947.76666666667</v>
      </c>
      <c r="I8571" s="1">
        <v>45948.767638888887</v>
      </c>
      <c r="J8571" s="1">
        <v>45950.643692129626</v>
      </c>
      <c r="K8571" t="s">
        <v>23</v>
      </c>
      <c r="L8571">
        <v>2</v>
      </c>
      <c r="M8571">
        <v>74530360</v>
      </c>
      <c r="N8571" t="s">
        <v>83</v>
      </c>
      <c r="O8571" t="s">
        <v>327</v>
      </c>
      <c r="P8571" t="s">
        <v>1822</v>
      </c>
      <c r="Q8571" t="s">
        <v>2193</v>
      </c>
    </row>
    <row r="8572" spans="1:17" x14ac:dyDescent="0.25">
      <c r="A8572">
        <v>4362008</v>
      </c>
      <c r="B8572" t="s">
        <v>204</v>
      </c>
      <c r="C8572" t="s">
        <v>205</v>
      </c>
      <c r="D8572" t="s">
        <v>255</v>
      </c>
      <c r="E8572" t="s">
        <v>20</v>
      </c>
      <c r="F8572" t="s">
        <v>21</v>
      </c>
      <c r="G8572" t="s">
        <v>22</v>
      </c>
      <c r="H8572" s="1">
        <v>45942.753472222219</v>
      </c>
      <c r="I8572" s="1">
        <v>45944.000694444447</v>
      </c>
      <c r="J8572" s="1">
        <v>45950.495833333334</v>
      </c>
      <c r="K8572" t="s">
        <v>23</v>
      </c>
      <c r="L8572">
        <v>7</v>
      </c>
      <c r="M8572">
        <v>74445170</v>
      </c>
      <c r="N8572" t="s">
        <v>83</v>
      </c>
      <c r="O8572" t="s">
        <v>327</v>
      </c>
      <c r="P8572" t="s">
        <v>1822</v>
      </c>
      <c r="Q8572" t="s">
        <v>2192</v>
      </c>
    </row>
    <row r="8573" spans="1:17" x14ac:dyDescent="0.25">
      <c r="A8573">
        <v>4401863</v>
      </c>
      <c r="B8573" t="s">
        <v>204</v>
      </c>
      <c r="C8573" t="s">
        <v>205</v>
      </c>
      <c r="D8573" t="s">
        <v>206</v>
      </c>
      <c r="E8573" t="s">
        <v>57</v>
      </c>
      <c r="F8573" t="s">
        <v>58</v>
      </c>
      <c r="G8573" t="s">
        <v>31</v>
      </c>
      <c r="H8573" s="1">
        <v>45946.667685185188</v>
      </c>
      <c r="I8573" s="1">
        <v>45947.668379629627</v>
      </c>
      <c r="J8573" s="1">
        <v>45948.457557870373</v>
      </c>
      <c r="K8573" t="s">
        <v>23</v>
      </c>
      <c r="L8573">
        <v>2</v>
      </c>
      <c r="M8573">
        <v>74305330</v>
      </c>
      <c r="N8573" t="s">
        <v>83</v>
      </c>
      <c r="O8573" t="s">
        <v>327</v>
      </c>
      <c r="P8573" t="s">
        <v>1822</v>
      </c>
      <c r="Q8573" t="s">
        <v>2193</v>
      </c>
    </row>
    <row r="8574" spans="1:17" x14ac:dyDescent="0.25">
      <c r="A8574">
        <v>4344941</v>
      </c>
      <c r="B8574" t="s">
        <v>204</v>
      </c>
      <c r="C8574" t="s">
        <v>205</v>
      </c>
      <c r="D8574" t="s">
        <v>308</v>
      </c>
      <c r="E8574" t="s">
        <v>63</v>
      </c>
      <c r="F8574" t="s">
        <v>64</v>
      </c>
      <c r="G8574" t="s">
        <v>22</v>
      </c>
      <c r="H8574" s="1">
        <v>45939.706250000003</v>
      </c>
      <c r="I8574" s="1">
        <v>45940.707025462965</v>
      </c>
      <c r="J8574" s="1">
        <v>45944.399282407408</v>
      </c>
      <c r="K8574" t="s">
        <v>23</v>
      </c>
      <c r="L8574">
        <v>4</v>
      </c>
      <c r="M8574">
        <v>74655200</v>
      </c>
      <c r="N8574" t="s">
        <v>83</v>
      </c>
      <c r="O8574" t="s">
        <v>281</v>
      </c>
      <c r="P8574" t="s">
        <v>1884</v>
      </c>
      <c r="Q8574" t="s">
        <v>2192</v>
      </c>
    </row>
    <row r="8575" spans="1:17" x14ac:dyDescent="0.25">
      <c r="A8575">
        <v>4358306</v>
      </c>
      <c r="B8575" t="s">
        <v>204</v>
      </c>
      <c r="C8575" t="s">
        <v>205</v>
      </c>
      <c r="D8575" t="s">
        <v>206</v>
      </c>
      <c r="E8575" t="s">
        <v>20</v>
      </c>
      <c r="F8575" t="s">
        <v>21</v>
      </c>
      <c r="G8575" t="s">
        <v>22</v>
      </c>
      <c r="H8575" s="1">
        <v>45941.466666666667</v>
      </c>
      <c r="I8575" s="1">
        <v>45943.467835648145</v>
      </c>
      <c r="J8575" s="1">
        <v>45946.439143518517</v>
      </c>
      <c r="K8575" t="s">
        <v>23</v>
      </c>
      <c r="L8575">
        <v>4</v>
      </c>
      <c r="M8575">
        <v>74373080</v>
      </c>
      <c r="N8575" t="s">
        <v>83</v>
      </c>
      <c r="O8575" t="s">
        <v>520</v>
      </c>
      <c r="P8575" t="s">
        <v>1825</v>
      </c>
      <c r="Q8575" t="s">
        <v>2192</v>
      </c>
    </row>
    <row r="8576" spans="1:17" x14ac:dyDescent="0.25">
      <c r="A8576">
        <v>4401825</v>
      </c>
      <c r="B8576" t="s">
        <v>204</v>
      </c>
      <c r="C8576" t="s">
        <v>205</v>
      </c>
      <c r="D8576" t="s">
        <v>206</v>
      </c>
      <c r="E8576" t="s">
        <v>57</v>
      </c>
      <c r="F8576" t="s">
        <v>58</v>
      </c>
      <c r="G8576" t="s">
        <v>31</v>
      </c>
      <c r="H8576" s="1">
        <v>45946.667384259257</v>
      </c>
      <c r="I8576" s="1">
        <v>45947.668078703704</v>
      </c>
      <c r="J8576" s="1">
        <v>45948.387152777781</v>
      </c>
      <c r="K8576" t="s">
        <v>23</v>
      </c>
      <c r="L8576">
        <v>2</v>
      </c>
      <c r="M8576">
        <v>74394220</v>
      </c>
      <c r="N8576" t="s">
        <v>83</v>
      </c>
      <c r="O8576" t="s">
        <v>327</v>
      </c>
      <c r="P8576" t="s">
        <v>1822</v>
      </c>
      <c r="Q8576" t="s">
        <v>2192</v>
      </c>
    </row>
    <row r="8577" spans="1:17" x14ac:dyDescent="0.25">
      <c r="A8577">
        <v>4374411</v>
      </c>
      <c r="B8577" t="s">
        <v>204</v>
      </c>
      <c r="C8577" t="s">
        <v>205</v>
      </c>
      <c r="D8577" t="s">
        <v>223</v>
      </c>
      <c r="E8577" t="s">
        <v>20</v>
      </c>
      <c r="F8577" t="s">
        <v>21</v>
      </c>
      <c r="G8577" t="s">
        <v>22</v>
      </c>
      <c r="H8577" s="1">
        <v>45944.452974537038</v>
      </c>
      <c r="I8577" s="1">
        <v>45945.453668981485</v>
      </c>
      <c r="J8577" s="1">
        <v>45945.570138888892</v>
      </c>
      <c r="K8577" t="s">
        <v>23</v>
      </c>
      <c r="L8577">
        <v>1</v>
      </c>
      <c r="M8577">
        <v>74393810</v>
      </c>
      <c r="N8577" t="s">
        <v>83</v>
      </c>
      <c r="O8577" t="s">
        <v>261</v>
      </c>
      <c r="P8577" t="s">
        <v>1885</v>
      </c>
      <c r="Q8577" t="s">
        <v>2193</v>
      </c>
    </row>
    <row r="8578" spans="1:17" x14ac:dyDescent="0.25">
      <c r="A8578">
        <v>4459610</v>
      </c>
      <c r="B8578" t="s">
        <v>204</v>
      </c>
      <c r="C8578" t="s">
        <v>205</v>
      </c>
      <c r="D8578" t="s">
        <v>206</v>
      </c>
      <c r="E8578" t="s">
        <v>20</v>
      </c>
      <c r="F8578" t="s">
        <v>21</v>
      </c>
      <c r="G8578" t="s">
        <v>22</v>
      </c>
      <c r="H8578" s="1">
        <v>45954.529861111114</v>
      </c>
      <c r="I8578" s="1">
        <v>45955.999988425923</v>
      </c>
      <c r="J8578" s="1">
        <v>45958.522870370369</v>
      </c>
      <c r="K8578" t="s">
        <v>23</v>
      </c>
      <c r="L8578">
        <v>3</v>
      </c>
      <c r="M8578">
        <v>74125100</v>
      </c>
      <c r="N8578" t="s">
        <v>83</v>
      </c>
      <c r="O8578" t="s">
        <v>281</v>
      </c>
      <c r="P8578" t="s">
        <v>1704</v>
      </c>
      <c r="Q8578" t="s">
        <v>2192</v>
      </c>
    </row>
    <row r="8579" spans="1:17" x14ac:dyDescent="0.25">
      <c r="A8579">
        <v>4302811</v>
      </c>
      <c r="B8579" t="s">
        <v>204</v>
      </c>
      <c r="C8579" t="s">
        <v>205</v>
      </c>
      <c r="D8579" t="s">
        <v>223</v>
      </c>
      <c r="E8579" t="s">
        <v>52</v>
      </c>
      <c r="F8579" t="s">
        <v>30</v>
      </c>
      <c r="G8579" t="s">
        <v>22</v>
      </c>
      <c r="H8579" s="1">
        <v>45935.952777777777</v>
      </c>
      <c r="I8579" s="1">
        <v>45937.000694444447</v>
      </c>
      <c r="J8579" s="1">
        <v>45937.552083333336</v>
      </c>
      <c r="K8579" t="s">
        <v>23</v>
      </c>
      <c r="L8579">
        <v>2</v>
      </c>
      <c r="M8579">
        <v>74474320</v>
      </c>
      <c r="N8579" t="s">
        <v>83</v>
      </c>
      <c r="O8579" t="s">
        <v>327</v>
      </c>
      <c r="P8579" t="s">
        <v>1886</v>
      </c>
      <c r="Q8579" t="s">
        <v>2193</v>
      </c>
    </row>
    <row r="8580" spans="1:17" x14ac:dyDescent="0.25">
      <c r="A8580">
        <v>4397495</v>
      </c>
      <c r="B8580" t="s">
        <v>204</v>
      </c>
      <c r="C8580" t="s">
        <v>205</v>
      </c>
      <c r="D8580" t="s">
        <v>333</v>
      </c>
      <c r="E8580" t="s">
        <v>52</v>
      </c>
      <c r="F8580" t="s">
        <v>30</v>
      </c>
      <c r="G8580" t="s">
        <v>22</v>
      </c>
      <c r="H8580" s="1">
        <v>45946.440520833334</v>
      </c>
      <c r="I8580" s="1">
        <v>45947.44121527778</v>
      </c>
      <c r="J8580" s="1">
        <v>45948.471655092595</v>
      </c>
      <c r="K8580" t="s">
        <v>23</v>
      </c>
      <c r="L8580">
        <v>2</v>
      </c>
      <c r="M8580">
        <v>74370810</v>
      </c>
      <c r="N8580" t="s">
        <v>83</v>
      </c>
      <c r="O8580" t="s">
        <v>327</v>
      </c>
      <c r="P8580" t="s">
        <v>1822</v>
      </c>
      <c r="Q8580" t="s">
        <v>2193</v>
      </c>
    </row>
    <row r="8581" spans="1:17" x14ac:dyDescent="0.25">
      <c r="A8581">
        <v>4397498</v>
      </c>
      <c r="B8581" t="s">
        <v>204</v>
      </c>
      <c r="C8581" t="s">
        <v>205</v>
      </c>
      <c r="D8581" t="s">
        <v>333</v>
      </c>
      <c r="E8581" t="s">
        <v>57</v>
      </c>
      <c r="F8581" t="s">
        <v>58</v>
      </c>
      <c r="G8581" t="s">
        <v>22</v>
      </c>
      <c r="H8581" s="1">
        <v>45946.440775462965</v>
      </c>
      <c r="I8581" s="1">
        <v>45947.441469907404</v>
      </c>
      <c r="J8581" s="1">
        <v>45948.472881944443</v>
      </c>
      <c r="K8581" t="s">
        <v>23</v>
      </c>
      <c r="L8581">
        <v>2</v>
      </c>
      <c r="M8581">
        <v>74370810</v>
      </c>
      <c r="N8581" t="s">
        <v>83</v>
      </c>
      <c r="O8581" t="s">
        <v>327</v>
      </c>
      <c r="P8581" t="s">
        <v>1822</v>
      </c>
      <c r="Q8581" t="s">
        <v>2193</v>
      </c>
    </row>
    <row r="8582" spans="1:17" x14ac:dyDescent="0.25">
      <c r="A8582">
        <v>4397500</v>
      </c>
      <c r="B8582" t="s">
        <v>204</v>
      </c>
      <c r="C8582" t="s">
        <v>205</v>
      </c>
      <c r="D8582" t="s">
        <v>333</v>
      </c>
      <c r="E8582" t="s">
        <v>52</v>
      </c>
      <c r="F8582" t="s">
        <v>30</v>
      </c>
      <c r="G8582" t="s">
        <v>22</v>
      </c>
      <c r="H8582" s="1">
        <v>45946.440821759257</v>
      </c>
      <c r="I8582" s="1">
        <v>45947.441516203704</v>
      </c>
      <c r="J8582" s="1">
        <v>45948.473171296297</v>
      </c>
      <c r="K8582" t="s">
        <v>23</v>
      </c>
      <c r="L8582">
        <v>2</v>
      </c>
      <c r="M8582">
        <v>74370810</v>
      </c>
      <c r="N8582" t="s">
        <v>83</v>
      </c>
      <c r="O8582" t="s">
        <v>327</v>
      </c>
      <c r="P8582" t="s">
        <v>1822</v>
      </c>
      <c r="Q8582" t="s">
        <v>2193</v>
      </c>
    </row>
    <row r="8583" spans="1:17" x14ac:dyDescent="0.25">
      <c r="A8583">
        <v>4394199</v>
      </c>
      <c r="B8583" t="s">
        <v>204</v>
      </c>
      <c r="C8583" t="s">
        <v>205</v>
      </c>
      <c r="D8583" t="s">
        <v>206</v>
      </c>
      <c r="E8583" t="s">
        <v>52</v>
      </c>
      <c r="F8583" t="s">
        <v>30</v>
      </c>
      <c r="G8583" t="s">
        <v>22</v>
      </c>
      <c r="H8583" s="1">
        <v>45946.400000000001</v>
      </c>
      <c r="I8583" s="1">
        <v>45947.400902777779</v>
      </c>
      <c r="J8583" s="1">
        <v>45950.509745370371</v>
      </c>
      <c r="K8583" t="s">
        <v>23</v>
      </c>
      <c r="L8583">
        <v>3</v>
      </c>
      <c r="M8583">
        <v>74250020</v>
      </c>
      <c r="N8583" t="s">
        <v>83</v>
      </c>
      <c r="O8583" t="s">
        <v>327</v>
      </c>
      <c r="P8583" t="s">
        <v>1822</v>
      </c>
      <c r="Q8583" t="s">
        <v>2193</v>
      </c>
    </row>
    <row r="8584" spans="1:17" x14ac:dyDescent="0.25">
      <c r="A8584">
        <v>4298683</v>
      </c>
      <c r="B8584" t="s">
        <v>204</v>
      </c>
      <c r="C8584" t="s">
        <v>205</v>
      </c>
      <c r="D8584" t="s">
        <v>223</v>
      </c>
      <c r="E8584" t="s">
        <v>52</v>
      </c>
      <c r="F8584" t="s">
        <v>30</v>
      </c>
      <c r="G8584" t="s">
        <v>22</v>
      </c>
      <c r="H8584" s="1">
        <v>45934.381944444445</v>
      </c>
      <c r="I8584" s="1">
        <v>45936.382800925923</v>
      </c>
      <c r="J8584" s="1">
        <v>45936.768750000003</v>
      </c>
      <c r="K8584" t="s">
        <v>23</v>
      </c>
      <c r="L8584">
        <v>1</v>
      </c>
      <c r="M8584">
        <v>74475032</v>
      </c>
      <c r="N8584" t="s">
        <v>83</v>
      </c>
      <c r="O8584" t="s">
        <v>327</v>
      </c>
      <c r="P8584" t="s">
        <v>1822</v>
      </c>
      <c r="Q8584" t="s">
        <v>2193</v>
      </c>
    </row>
    <row r="8585" spans="1:17" x14ac:dyDescent="0.25">
      <c r="A8585">
        <v>4278015</v>
      </c>
      <c r="B8585" t="s">
        <v>204</v>
      </c>
      <c r="C8585" t="s">
        <v>205</v>
      </c>
      <c r="D8585" t="s">
        <v>223</v>
      </c>
      <c r="E8585" t="s">
        <v>85</v>
      </c>
      <c r="F8585" t="s">
        <v>86</v>
      </c>
      <c r="G8585" t="s">
        <v>22</v>
      </c>
      <c r="H8585" s="1">
        <v>45931.781944444447</v>
      </c>
      <c r="I8585" s="1">
        <v>45932.783090277779</v>
      </c>
      <c r="J8585" s="1">
        <v>45933.557638888888</v>
      </c>
      <c r="K8585" t="s">
        <v>23</v>
      </c>
      <c r="L8585">
        <v>2</v>
      </c>
      <c r="M8585">
        <v>74655360</v>
      </c>
      <c r="N8585" t="s">
        <v>83</v>
      </c>
      <c r="O8585" t="s">
        <v>327</v>
      </c>
      <c r="P8585" t="s">
        <v>1822</v>
      </c>
      <c r="Q8585" t="s">
        <v>2193</v>
      </c>
    </row>
    <row r="8586" spans="1:17" x14ac:dyDescent="0.25">
      <c r="A8586">
        <v>4390613</v>
      </c>
      <c r="B8586" t="s">
        <v>204</v>
      </c>
      <c r="C8586" t="s">
        <v>205</v>
      </c>
      <c r="D8586" t="s">
        <v>308</v>
      </c>
      <c r="E8586" t="s">
        <v>52</v>
      </c>
      <c r="F8586" t="s">
        <v>30</v>
      </c>
      <c r="G8586" t="s">
        <v>22</v>
      </c>
      <c r="H8586" s="1">
        <v>45945.714583333334</v>
      </c>
      <c r="I8586" s="1">
        <v>45946.715416666666</v>
      </c>
      <c r="J8586" s="1">
        <v>45948.490868055553</v>
      </c>
      <c r="K8586" t="s">
        <v>23</v>
      </c>
      <c r="L8586">
        <v>3</v>
      </c>
      <c r="M8586">
        <v>74055055</v>
      </c>
      <c r="N8586" t="s">
        <v>83</v>
      </c>
      <c r="O8586" t="s">
        <v>327</v>
      </c>
      <c r="P8586" t="s">
        <v>1822</v>
      </c>
      <c r="Q8586" t="s">
        <v>2193</v>
      </c>
    </row>
    <row r="8587" spans="1:17" x14ac:dyDescent="0.25">
      <c r="A8587">
        <v>4351843</v>
      </c>
      <c r="B8587" t="s">
        <v>204</v>
      </c>
      <c r="C8587" t="s">
        <v>205</v>
      </c>
      <c r="D8587" t="s">
        <v>223</v>
      </c>
      <c r="E8587" t="s">
        <v>52</v>
      </c>
      <c r="F8587" t="s">
        <v>30</v>
      </c>
      <c r="G8587" t="s">
        <v>22</v>
      </c>
      <c r="H8587" s="1">
        <v>45940.52070601852</v>
      </c>
      <c r="I8587" s="1">
        <v>45941.52140046296</v>
      </c>
      <c r="J8587" s="1">
        <v>45941.558333333334</v>
      </c>
      <c r="K8587" t="s">
        <v>23</v>
      </c>
      <c r="L8587">
        <v>1</v>
      </c>
      <c r="M8587">
        <v>74393640</v>
      </c>
      <c r="N8587" t="s">
        <v>83</v>
      </c>
      <c r="O8587" t="s">
        <v>327</v>
      </c>
      <c r="P8587" t="s">
        <v>1822</v>
      </c>
      <c r="Q8587" t="s">
        <v>2193</v>
      </c>
    </row>
    <row r="8588" spans="1:17" x14ac:dyDescent="0.25">
      <c r="A8588">
        <v>4325960</v>
      </c>
      <c r="B8588" t="s">
        <v>204</v>
      </c>
      <c r="C8588" t="s">
        <v>205</v>
      </c>
      <c r="D8588" t="s">
        <v>223</v>
      </c>
      <c r="E8588" t="s">
        <v>38</v>
      </c>
      <c r="F8588" t="s">
        <v>30</v>
      </c>
      <c r="G8588" t="s">
        <v>22</v>
      </c>
      <c r="H8588" s="1">
        <v>45938.410416666666</v>
      </c>
      <c r="I8588" s="1">
        <v>45939.411550925928</v>
      </c>
      <c r="J8588" s="1">
        <v>45940.520833333336</v>
      </c>
      <c r="K8588" t="s">
        <v>23</v>
      </c>
      <c r="L8588">
        <v>2</v>
      </c>
      <c r="M8588">
        <v>74815765</v>
      </c>
      <c r="N8588" t="s">
        <v>83</v>
      </c>
      <c r="O8588" t="s">
        <v>327</v>
      </c>
      <c r="P8588" t="s">
        <v>1822</v>
      </c>
      <c r="Q8588" t="s">
        <v>2193</v>
      </c>
    </row>
    <row r="8589" spans="1:17" x14ac:dyDescent="0.25">
      <c r="A8589">
        <v>4410449</v>
      </c>
      <c r="B8589" t="s">
        <v>204</v>
      </c>
      <c r="C8589" t="s">
        <v>205</v>
      </c>
      <c r="D8589" t="s">
        <v>255</v>
      </c>
      <c r="E8589" t="s">
        <v>52</v>
      </c>
      <c r="F8589" t="s">
        <v>30</v>
      </c>
      <c r="G8589" t="s">
        <v>22</v>
      </c>
      <c r="H8589" s="1">
        <v>45947.666354166664</v>
      </c>
      <c r="I8589" s="1">
        <v>45948.667048611111</v>
      </c>
      <c r="J8589" s="1">
        <v>45951.635231481479</v>
      </c>
      <c r="K8589" t="s">
        <v>23</v>
      </c>
      <c r="L8589">
        <v>3</v>
      </c>
      <c r="M8589">
        <v>74481340</v>
      </c>
      <c r="N8589" t="s">
        <v>83</v>
      </c>
      <c r="O8589" t="s">
        <v>327</v>
      </c>
      <c r="P8589" t="s">
        <v>1822</v>
      </c>
      <c r="Q8589" t="s">
        <v>2193</v>
      </c>
    </row>
    <row r="8590" spans="1:17" x14ac:dyDescent="0.25">
      <c r="A8590">
        <v>4339052</v>
      </c>
      <c r="B8590" t="s">
        <v>204</v>
      </c>
      <c r="C8590" t="s">
        <v>205</v>
      </c>
      <c r="D8590" t="s">
        <v>223</v>
      </c>
      <c r="E8590" t="s">
        <v>52</v>
      </c>
      <c r="F8590" t="s">
        <v>30</v>
      </c>
      <c r="G8590" t="s">
        <v>22</v>
      </c>
      <c r="H8590" s="1">
        <v>45939.436307870368</v>
      </c>
      <c r="I8590" s="1">
        <v>45940.437002314815</v>
      </c>
      <c r="J8590" s="1">
        <v>45940.672222222223</v>
      </c>
      <c r="K8590" t="s">
        <v>23</v>
      </c>
      <c r="L8590">
        <v>1</v>
      </c>
      <c r="M8590">
        <v>74830130</v>
      </c>
      <c r="N8590" t="s">
        <v>83</v>
      </c>
      <c r="O8590" t="s">
        <v>327</v>
      </c>
      <c r="P8590" t="s">
        <v>1822</v>
      </c>
      <c r="Q8590" t="s">
        <v>2193</v>
      </c>
    </row>
    <row r="8591" spans="1:17" x14ac:dyDescent="0.25">
      <c r="A8591">
        <v>4287810</v>
      </c>
      <c r="B8591" t="s">
        <v>204</v>
      </c>
      <c r="C8591" t="s">
        <v>205</v>
      </c>
      <c r="D8591" t="s">
        <v>255</v>
      </c>
      <c r="E8591" t="s">
        <v>52</v>
      </c>
      <c r="F8591" t="s">
        <v>30</v>
      </c>
      <c r="G8591" t="s">
        <v>22</v>
      </c>
      <c r="H8591" s="1">
        <v>45932.791643518518</v>
      </c>
      <c r="I8591" s="1">
        <v>45933.792337962965</v>
      </c>
      <c r="J8591" s="1">
        <v>45934.546666666669</v>
      </c>
      <c r="K8591" t="s">
        <v>23</v>
      </c>
      <c r="L8591">
        <v>2</v>
      </c>
      <c r="M8591">
        <v>74590400</v>
      </c>
      <c r="N8591" t="s">
        <v>83</v>
      </c>
      <c r="O8591" t="s">
        <v>327</v>
      </c>
      <c r="P8591" t="s">
        <v>1822</v>
      </c>
      <c r="Q8591" t="s">
        <v>2193</v>
      </c>
    </row>
    <row r="8592" spans="1:17" x14ac:dyDescent="0.25">
      <c r="A8592">
        <v>4303754</v>
      </c>
      <c r="B8592" t="s">
        <v>204</v>
      </c>
      <c r="C8592" t="s">
        <v>205</v>
      </c>
      <c r="D8592" t="s">
        <v>206</v>
      </c>
      <c r="E8592" t="s">
        <v>85</v>
      </c>
      <c r="F8592" t="s">
        <v>86</v>
      </c>
      <c r="G8592" t="s">
        <v>22</v>
      </c>
      <c r="H8592" s="1">
        <v>45936.398611111108</v>
      </c>
      <c r="I8592" s="1">
        <v>45937.399386574078</v>
      </c>
      <c r="J8592" s="1">
        <v>45937.425798611112</v>
      </c>
      <c r="K8592" t="s">
        <v>23</v>
      </c>
      <c r="L8592">
        <v>1</v>
      </c>
      <c r="M8592">
        <v>74394500</v>
      </c>
      <c r="N8592" t="s">
        <v>83</v>
      </c>
      <c r="O8592" t="s">
        <v>327</v>
      </c>
      <c r="P8592" t="s">
        <v>1841</v>
      </c>
      <c r="Q8592" t="s">
        <v>2193</v>
      </c>
    </row>
    <row r="8593" spans="1:17" x14ac:dyDescent="0.25">
      <c r="A8593">
        <v>4303756</v>
      </c>
      <c r="B8593" t="s">
        <v>204</v>
      </c>
      <c r="C8593" t="s">
        <v>205</v>
      </c>
      <c r="D8593" t="s">
        <v>206</v>
      </c>
      <c r="E8593" t="s">
        <v>85</v>
      </c>
      <c r="F8593" t="s">
        <v>86</v>
      </c>
      <c r="G8593" t="s">
        <v>22</v>
      </c>
      <c r="H8593" s="1">
        <v>45936.398611111108</v>
      </c>
      <c r="I8593" s="1">
        <v>45937.399409722224</v>
      </c>
      <c r="J8593" s="1">
        <v>45937.426076388889</v>
      </c>
      <c r="K8593" t="s">
        <v>23</v>
      </c>
      <c r="L8593">
        <v>1</v>
      </c>
      <c r="M8593">
        <v>74394500</v>
      </c>
      <c r="N8593" t="s">
        <v>83</v>
      </c>
      <c r="O8593" t="s">
        <v>327</v>
      </c>
      <c r="P8593" t="s">
        <v>1822</v>
      </c>
      <c r="Q8593" t="s">
        <v>2193</v>
      </c>
    </row>
    <row r="8594" spans="1:17" x14ac:dyDescent="0.25">
      <c r="A8594">
        <v>4342718</v>
      </c>
      <c r="B8594" t="s">
        <v>204</v>
      </c>
      <c r="C8594" t="s">
        <v>205</v>
      </c>
      <c r="D8594" t="s">
        <v>206</v>
      </c>
      <c r="E8594" t="s">
        <v>52</v>
      </c>
      <c r="F8594" t="s">
        <v>30</v>
      </c>
      <c r="G8594" t="s">
        <v>22</v>
      </c>
      <c r="H8594" s="1">
        <v>45939.597233796296</v>
      </c>
      <c r="I8594" s="1">
        <v>45940.597928240742</v>
      </c>
      <c r="J8594" s="1">
        <v>45944.378842592596</v>
      </c>
      <c r="K8594" t="s">
        <v>23</v>
      </c>
      <c r="L8594">
        <v>4</v>
      </c>
      <c r="M8594">
        <v>74394500</v>
      </c>
      <c r="N8594" t="s">
        <v>83</v>
      </c>
      <c r="O8594" t="s">
        <v>327</v>
      </c>
      <c r="P8594" t="s">
        <v>1822</v>
      </c>
      <c r="Q8594" t="s">
        <v>2192</v>
      </c>
    </row>
    <row r="8595" spans="1:17" x14ac:dyDescent="0.25">
      <c r="A8595">
        <v>4342749</v>
      </c>
      <c r="B8595" t="s">
        <v>204</v>
      </c>
      <c r="C8595" t="s">
        <v>205</v>
      </c>
      <c r="D8595" t="s">
        <v>206</v>
      </c>
      <c r="E8595" t="s">
        <v>52</v>
      </c>
      <c r="F8595" t="s">
        <v>30</v>
      </c>
      <c r="G8595" t="s">
        <v>22</v>
      </c>
      <c r="H8595" s="1">
        <v>45939.598217592589</v>
      </c>
      <c r="I8595" s="1">
        <v>45940.598912037036</v>
      </c>
      <c r="J8595" s="1">
        <v>45944.37903935185</v>
      </c>
      <c r="K8595" t="s">
        <v>23</v>
      </c>
      <c r="L8595">
        <v>4</v>
      </c>
      <c r="M8595">
        <v>74394500</v>
      </c>
      <c r="N8595" t="s">
        <v>83</v>
      </c>
      <c r="O8595" t="s">
        <v>327</v>
      </c>
      <c r="P8595" t="s">
        <v>1822</v>
      </c>
      <c r="Q8595" t="s">
        <v>2192</v>
      </c>
    </row>
    <row r="8596" spans="1:17" x14ac:dyDescent="0.25">
      <c r="A8596">
        <v>4351153</v>
      </c>
      <c r="B8596" t="s">
        <v>204</v>
      </c>
      <c r="C8596" t="s">
        <v>205</v>
      </c>
      <c r="D8596" t="s">
        <v>308</v>
      </c>
      <c r="E8596" t="s">
        <v>52</v>
      </c>
      <c r="F8596" t="s">
        <v>30</v>
      </c>
      <c r="G8596" t="s">
        <v>22</v>
      </c>
      <c r="H8596" s="1">
        <v>45940.485393518517</v>
      </c>
      <c r="I8596" s="1">
        <v>45941.486087962963</v>
      </c>
      <c r="J8596" s="1">
        <v>45941.591180555559</v>
      </c>
      <c r="K8596" t="s">
        <v>23</v>
      </c>
      <c r="L8596">
        <v>1</v>
      </c>
      <c r="M8596">
        <v>74675320</v>
      </c>
      <c r="N8596" t="s">
        <v>83</v>
      </c>
      <c r="O8596" t="s">
        <v>327</v>
      </c>
      <c r="P8596" t="s">
        <v>1822</v>
      </c>
      <c r="Q8596" t="s">
        <v>2193</v>
      </c>
    </row>
    <row r="8597" spans="1:17" x14ac:dyDescent="0.25">
      <c r="A8597">
        <v>4317002</v>
      </c>
      <c r="B8597" t="s">
        <v>204</v>
      </c>
      <c r="C8597" t="s">
        <v>205</v>
      </c>
      <c r="D8597" t="s">
        <v>223</v>
      </c>
      <c r="E8597" t="s">
        <v>52</v>
      </c>
      <c r="F8597" t="s">
        <v>30</v>
      </c>
      <c r="G8597" t="s">
        <v>22</v>
      </c>
      <c r="H8597" s="1">
        <v>45937.496527777781</v>
      </c>
      <c r="I8597" s="1">
        <v>45938.497800925928</v>
      </c>
      <c r="J8597" s="1">
        <v>45940.745138888888</v>
      </c>
      <c r="K8597" t="s">
        <v>23</v>
      </c>
      <c r="L8597">
        <v>3</v>
      </c>
      <c r="M8597">
        <v>74372000</v>
      </c>
      <c r="N8597" t="s">
        <v>83</v>
      </c>
      <c r="O8597" t="s">
        <v>327</v>
      </c>
      <c r="P8597" t="s">
        <v>1822</v>
      </c>
      <c r="Q8597" t="s">
        <v>2192</v>
      </c>
    </row>
    <row r="8598" spans="1:17" x14ac:dyDescent="0.25">
      <c r="A8598">
        <v>4440668</v>
      </c>
      <c r="B8598" t="s">
        <v>204</v>
      </c>
      <c r="C8598" t="s">
        <v>205</v>
      </c>
      <c r="D8598" t="s">
        <v>255</v>
      </c>
      <c r="E8598" t="s">
        <v>57</v>
      </c>
      <c r="F8598" t="s">
        <v>58</v>
      </c>
      <c r="G8598" t="s">
        <v>22</v>
      </c>
      <c r="H8598" s="1">
        <v>45952.517361111109</v>
      </c>
      <c r="I8598" s="1">
        <v>45953.518067129633</v>
      </c>
      <c r="J8598" s="1">
        <v>45953.682083333333</v>
      </c>
      <c r="K8598" t="s">
        <v>23</v>
      </c>
      <c r="L8598">
        <v>1</v>
      </c>
      <c r="M8598">
        <v>74453610</v>
      </c>
      <c r="N8598" t="s">
        <v>83</v>
      </c>
      <c r="O8598" t="s">
        <v>60</v>
      </c>
      <c r="P8598" t="s">
        <v>1865</v>
      </c>
      <c r="Q8598" t="s">
        <v>2192</v>
      </c>
    </row>
    <row r="8599" spans="1:17" x14ac:dyDescent="0.25">
      <c r="A8599">
        <v>4363438</v>
      </c>
      <c r="B8599" t="s">
        <v>204</v>
      </c>
      <c r="C8599" t="s">
        <v>205</v>
      </c>
      <c r="D8599" t="s">
        <v>308</v>
      </c>
      <c r="E8599" t="s">
        <v>52</v>
      </c>
      <c r="F8599" t="s">
        <v>30</v>
      </c>
      <c r="G8599" t="s">
        <v>22</v>
      </c>
      <c r="H8599" s="1">
        <v>45943.401388888888</v>
      </c>
      <c r="I8599" s="1">
        <v>45944.402141203704</v>
      </c>
      <c r="J8599" s="1">
        <v>45945.664097222223</v>
      </c>
      <c r="K8599" t="s">
        <v>23</v>
      </c>
      <c r="L8599">
        <v>2</v>
      </c>
      <c r="M8599">
        <v>74640040</v>
      </c>
      <c r="N8599" t="s">
        <v>83</v>
      </c>
      <c r="O8599" t="s">
        <v>281</v>
      </c>
      <c r="P8599" t="s">
        <v>1887</v>
      </c>
      <c r="Q8599" t="s">
        <v>2192</v>
      </c>
    </row>
    <row r="8600" spans="1:17" x14ac:dyDescent="0.25">
      <c r="A8600">
        <v>4362483</v>
      </c>
      <c r="B8600" t="s">
        <v>204</v>
      </c>
      <c r="C8600" t="s">
        <v>205</v>
      </c>
      <c r="D8600" t="s">
        <v>206</v>
      </c>
      <c r="E8600" t="s">
        <v>65</v>
      </c>
      <c r="F8600" t="s">
        <v>66</v>
      </c>
      <c r="G8600" t="s">
        <v>31</v>
      </c>
      <c r="H8600" s="1">
        <v>45942.93822916667</v>
      </c>
      <c r="I8600" s="1">
        <v>45944.000694444447</v>
      </c>
      <c r="J8600" s="1">
        <v>45944.397557870368</v>
      </c>
      <c r="K8600" t="s">
        <v>23</v>
      </c>
      <c r="L8600">
        <v>2</v>
      </c>
      <c r="M8600">
        <v>74394225</v>
      </c>
      <c r="N8600" t="s">
        <v>83</v>
      </c>
      <c r="O8600" t="s">
        <v>327</v>
      </c>
      <c r="P8600" t="s">
        <v>1822</v>
      </c>
      <c r="Q8600" t="s">
        <v>2192</v>
      </c>
    </row>
    <row r="8601" spans="1:17" x14ac:dyDescent="0.25">
      <c r="A8601">
        <v>4333921</v>
      </c>
      <c r="B8601" t="s">
        <v>204</v>
      </c>
      <c r="C8601" t="s">
        <v>205</v>
      </c>
      <c r="D8601" t="s">
        <v>206</v>
      </c>
      <c r="E8601" t="s">
        <v>38</v>
      </c>
      <c r="F8601" t="s">
        <v>30</v>
      </c>
      <c r="G8601" t="s">
        <v>22</v>
      </c>
      <c r="H8601" s="1">
        <v>45938.711805555555</v>
      </c>
      <c r="I8601" s="1">
        <v>45939.712835648148</v>
      </c>
      <c r="J8601" s="1">
        <v>45940.627245370371</v>
      </c>
      <c r="K8601" t="s">
        <v>23</v>
      </c>
      <c r="L8601">
        <v>2</v>
      </c>
      <c r="M8601">
        <v>74343010</v>
      </c>
      <c r="N8601" t="s">
        <v>83</v>
      </c>
      <c r="O8601" t="s">
        <v>327</v>
      </c>
      <c r="P8601" t="s">
        <v>1822</v>
      </c>
      <c r="Q8601" t="s">
        <v>2192</v>
      </c>
    </row>
    <row r="8602" spans="1:17" x14ac:dyDescent="0.25">
      <c r="A8602">
        <v>4474070</v>
      </c>
      <c r="B8602" t="s">
        <v>204</v>
      </c>
      <c r="C8602" t="s">
        <v>205</v>
      </c>
      <c r="D8602" t="s">
        <v>255</v>
      </c>
      <c r="E8602" t="s">
        <v>85</v>
      </c>
      <c r="F8602" t="s">
        <v>86</v>
      </c>
      <c r="G8602" t="s">
        <v>22</v>
      </c>
      <c r="H8602" s="1">
        <v>45957.59097222222</v>
      </c>
      <c r="I8602" s="1">
        <v>45958.592141203706</v>
      </c>
      <c r="J8602" s="1">
        <v>45958.592743055553</v>
      </c>
      <c r="K8602" t="s">
        <v>23</v>
      </c>
      <c r="L8602">
        <v>1</v>
      </c>
      <c r="M8602">
        <v>74475312</v>
      </c>
      <c r="N8602" t="s">
        <v>83</v>
      </c>
      <c r="O8602" t="s">
        <v>60</v>
      </c>
      <c r="P8602" t="s">
        <v>1877</v>
      </c>
      <c r="Q8602" t="s">
        <v>2192</v>
      </c>
    </row>
    <row r="8603" spans="1:17" x14ac:dyDescent="0.25">
      <c r="A8603">
        <v>4396872</v>
      </c>
      <c r="B8603" t="s">
        <v>204</v>
      </c>
      <c r="C8603" t="s">
        <v>205</v>
      </c>
      <c r="D8603" t="s">
        <v>223</v>
      </c>
      <c r="E8603" t="s">
        <v>52</v>
      </c>
      <c r="F8603" t="s">
        <v>30</v>
      </c>
      <c r="G8603" t="s">
        <v>22</v>
      </c>
      <c r="H8603" s="1">
        <v>45946.422222222223</v>
      </c>
      <c r="I8603" s="1">
        <v>45947.423217592594</v>
      </c>
      <c r="J8603" s="1">
        <v>45950.4375</v>
      </c>
      <c r="K8603" t="s">
        <v>23</v>
      </c>
      <c r="L8603">
        <v>3</v>
      </c>
      <c r="M8603">
        <v>74215010</v>
      </c>
      <c r="N8603" t="s">
        <v>83</v>
      </c>
      <c r="O8603" t="s">
        <v>327</v>
      </c>
      <c r="P8603" t="s">
        <v>1822</v>
      </c>
      <c r="Q8603" t="s">
        <v>2193</v>
      </c>
    </row>
    <row r="8604" spans="1:17" x14ac:dyDescent="0.25">
      <c r="A8604">
        <v>4397377</v>
      </c>
      <c r="B8604" t="s">
        <v>204</v>
      </c>
      <c r="C8604" t="s">
        <v>205</v>
      </c>
      <c r="D8604" t="s">
        <v>250</v>
      </c>
      <c r="E8604" t="s">
        <v>57</v>
      </c>
      <c r="F8604" t="s">
        <v>58</v>
      </c>
      <c r="G8604" t="s">
        <v>22</v>
      </c>
      <c r="H8604" s="1">
        <v>45946.43650462963</v>
      </c>
      <c r="I8604" s="1">
        <v>45947.437199074076</v>
      </c>
      <c r="J8604" s="1">
        <v>45948.576689814814</v>
      </c>
      <c r="K8604" t="s">
        <v>23</v>
      </c>
      <c r="L8604">
        <v>2</v>
      </c>
      <c r="M8604">
        <v>74391250</v>
      </c>
      <c r="N8604" t="s">
        <v>83</v>
      </c>
      <c r="O8604" t="s">
        <v>327</v>
      </c>
      <c r="P8604" t="s">
        <v>1822</v>
      </c>
      <c r="Q8604" t="s">
        <v>2193</v>
      </c>
    </row>
    <row r="8605" spans="1:17" x14ac:dyDescent="0.25">
      <c r="A8605">
        <v>4463588</v>
      </c>
      <c r="B8605" t="s">
        <v>204</v>
      </c>
      <c r="C8605" t="s">
        <v>205</v>
      </c>
      <c r="D8605" t="s">
        <v>255</v>
      </c>
      <c r="E8605" t="s">
        <v>52</v>
      </c>
      <c r="F8605" t="s">
        <v>30</v>
      </c>
      <c r="G8605" t="s">
        <v>22</v>
      </c>
      <c r="H8605" s="1">
        <v>45954.749305555553</v>
      </c>
      <c r="I8605" s="1">
        <v>45955.999988425923</v>
      </c>
      <c r="J8605" s="1">
        <v>45958.638726851852</v>
      </c>
      <c r="K8605" t="s">
        <v>23</v>
      </c>
      <c r="L8605">
        <v>3</v>
      </c>
      <c r="M8605">
        <v>74480270</v>
      </c>
      <c r="N8605" t="s">
        <v>83</v>
      </c>
      <c r="O8605" t="s">
        <v>281</v>
      </c>
      <c r="P8605" t="s">
        <v>1704</v>
      </c>
      <c r="Q8605" t="s">
        <v>2192</v>
      </c>
    </row>
    <row r="8606" spans="1:17" x14ac:dyDescent="0.25">
      <c r="A8606">
        <v>4285721</v>
      </c>
      <c r="B8606" t="s">
        <v>204</v>
      </c>
      <c r="C8606" t="s">
        <v>205</v>
      </c>
      <c r="D8606" t="s">
        <v>255</v>
      </c>
      <c r="E8606" t="s">
        <v>52</v>
      </c>
      <c r="F8606" t="s">
        <v>30</v>
      </c>
      <c r="G8606" t="s">
        <v>22</v>
      </c>
      <c r="H8606" s="1">
        <v>45932.658067129632</v>
      </c>
      <c r="I8606" s="1">
        <v>45933.658761574072</v>
      </c>
      <c r="J8606" s="1">
        <v>45934.4375</v>
      </c>
      <c r="K8606" t="s">
        <v>23</v>
      </c>
      <c r="L8606">
        <v>2</v>
      </c>
      <c r="M8606">
        <v>74481060</v>
      </c>
      <c r="N8606" t="s">
        <v>83</v>
      </c>
      <c r="O8606" t="s">
        <v>327</v>
      </c>
      <c r="P8606" t="s">
        <v>1822</v>
      </c>
      <c r="Q8606" t="s">
        <v>2193</v>
      </c>
    </row>
    <row r="8607" spans="1:17" x14ac:dyDescent="0.25">
      <c r="A8607">
        <v>4290506</v>
      </c>
      <c r="B8607" t="s">
        <v>204</v>
      </c>
      <c r="C8607" t="s">
        <v>205</v>
      </c>
      <c r="D8607" t="s">
        <v>308</v>
      </c>
      <c r="E8607" t="s">
        <v>52</v>
      </c>
      <c r="F8607" t="s">
        <v>30</v>
      </c>
      <c r="G8607" t="s">
        <v>22</v>
      </c>
      <c r="H8607" s="1">
        <v>45933.421365740738</v>
      </c>
      <c r="I8607" s="1">
        <v>45934.422060185185</v>
      </c>
      <c r="J8607" s="1">
        <v>45934.432881944442</v>
      </c>
      <c r="K8607" t="s">
        <v>23</v>
      </c>
      <c r="L8607">
        <v>1</v>
      </c>
      <c r="M8607">
        <v>74770270</v>
      </c>
      <c r="N8607" t="s">
        <v>83</v>
      </c>
      <c r="O8607" t="s">
        <v>327</v>
      </c>
      <c r="P8607" t="s">
        <v>1822</v>
      </c>
      <c r="Q8607" t="s">
        <v>2193</v>
      </c>
    </row>
    <row r="8608" spans="1:17" x14ac:dyDescent="0.25">
      <c r="A8608">
        <v>4277821</v>
      </c>
      <c r="B8608" t="s">
        <v>204</v>
      </c>
      <c r="C8608" t="s">
        <v>205</v>
      </c>
      <c r="D8608" t="s">
        <v>206</v>
      </c>
      <c r="E8608" t="s">
        <v>116</v>
      </c>
      <c r="F8608" t="s">
        <v>117</v>
      </c>
      <c r="G8608" t="s">
        <v>31</v>
      </c>
      <c r="H8608" s="1">
        <v>45931.76458333333</v>
      </c>
      <c r="I8608" s="1">
        <v>45932.765405092592</v>
      </c>
      <c r="J8608" s="1">
        <v>45933.518391203703</v>
      </c>
      <c r="K8608" t="s">
        <v>23</v>
      </c>
      <c r="L8608">
        <v>2</v>
      </c>
      <c r="M8608">
        <v>74180016</v>
      </c>
      <c r="N8608" t="s">
        <v>83</v>
      </c>
      <c r="O8608" t="s">
        <v>327</v>
      </c>
      <c r="P8608" t="s">
        <v>1822</v>
      </c>
      <c r="Q8608" t="s">
        <v>2193</v>
      </c>
    </row>
    <row r="8609" spans="1:17" x14ac:dyDescent="0.25">
      <c r="A8609">
        <v>4390494</v>
      </c>
      <c r="B8609" t="s">
        <v>204</v>
      </c>
      <c r="C8609" t="s">
        <v>205</v>
      </c>
      <c r="D8609" t="s">
        <v>255</v>
      </c>
      <c r="E8609" t="s">
        <v>52</v>
      </c>
      <c r="F8609" t="s">
        <v>30</v>
      </c>
      <c r="G8609" t="s">
        <v>22</v>
      </c>
      <c r="H8609" s="1">
        <v>45945.708587962959</v>
      </c>
      <c r="I8609" s="1">
        <v>45946.709282407406</v>
      </c>
      <c r="J8609" s="1">
        <v>45950.608159722222</v>
      </c>
      <c r="K8609" t="s">
        <v>23</v>
      </c>
      <c r="L8609">
        <v>4</v>
      </c>
      <c r="M8609">
        <v>74477012</v>
      </c>
      <c r="N8609" t="s">
        <v>83</v>
      </c>
      <c r="O8609" t="s">
        <v>327</v>
      </c>
      <c r="P8609" t="s">
        <v>1822</v>
      </c>
      <c r="Q8609" t="s">
        <v>2193</v>
      </c>
    </row>
    <row r="8610" spans="1:17" x14ac:dyDescent="0.25">
      <c r="A8610">
        <v>4390632</v>
      </c>
      <c r="B8610" t="s">
        <v>204</v>
      </c>
      <c r="C8610" t="s">
        <v>205</v>
      </c>
      <c r="D8610" t="s">
        <v>255</v>
      </c>
      <c r="E8610" t="s">
        <v>52</v>
      </c>
      <c r="F8610" t="s">
        <v>30</v>
      </c>
      <c r="G8610" t="s">
        <v>22</v>
      </c>
      <c r="H8610" s="1">
        <v>45945.715752314813</v>
      </c>
      <c r="I8610" s="1">
        <v>45946.716446759259</v>
      </c>
      <c r="J8610" s="1">
        <v>45950.608657407407</v>
      </c>
      <c r="K8610" t="s">
        <v>23</v>
      </c>
      <c r="L8610">
        <v>4</v>
      </c>
      <c r="M8610">
        <v>74477012</v>
      </c>
      <c r="N8610" t="s">
        <v>83</v>
      </c>
      <c r="O8610" t="s">
        <v>327</v>
      </c>
      <c r="P8610" t="s">
        <v>1822</v>
      </c>
      <c r="Q8610" t="s">
        <v>2193</v>
      </c>
    </row>
    <row r="8611" spans="1:17" x14ac:dyDescent="0.25">
      <c r="A8611">
        <v>4473822</v>
      </c>
      <c r="B8611" t="s">
        <v>204</v>
      </c>
      <c r="C8611" t="s">
        <v>205</v>
      </c>
      <c r="D8611" t="s">
        <v>206</v>
      </c>
      <c r="E8611" t="s">
        <v>57</v>
      </c>
      <c r="F8611" t="s">
        <v>58</v>
      </c>
      <c r="G8611" t="s">
        <v>22</v>
      </c>
      <c r="H8611" s="1">
        <v>45957.574999999997</v>
      </c>
      <c r="I8611" s="1">
        <v>45958.575706018521</v>
      </c>
      <c r="J8611" s="1">
        <v>45958.661192129628</v>
      </c>
      <c r="K8611" t="s">
        <v>23</v>
      </c>
      <c r="L8611">
        <v>1</v>
      </c>
      <c r="M8611">
        <v>74303030</v>
      </c>
      <c r="N8611" t="s">
        <v>83</v>
      </c>
      <c r="O8611" t="s">
        <v>281</v>
      </c>
      <c r="P8611" t="s">
        <v>1704</v>
      </c>
      <c r="Q8611" t="s">
        <v>2192</v>
      </c>
    </row>
    <row r="8612" spans="1:17" x14ac:dyDescent="0.25">
      <c r="A8612">
        <v>4284347</v>
      </c>
      <c r="B8612" t="s">
        <v>204</v>
      </c>
      <c r="C8612" t="s">
        <v>205</v>
      </c>
      <c r="D8612" t="s">
        <v>250</v>
      </c>
      <c r="E8612" t="s">
        <v>164</v>
      </c>
      <c r="F8612" t="s">
        <v>30</v>
      </c>
      <c r="G8612" t="s">
        <v>22</v>
      </c>
      <c r="H8612" s="1">
        <v>45932.586504629631</v>
      </c>
      <c r="I8612" s="1">
        <v>45933.587199074071</v>
      </c>
      <c r="J8612" s="1">
        <v>45933.590057870373</v>
      </c>
      <c r="K8612" t="s">
        <v>23</v>
      </c>
      <c r="L8612">
        <v>1</v>
      </c>
      <c r="M8612">
        <v>74520080</v>
      </c>
      <c r="N8612" t="s">
        <v>83</v>
      </c>
      <c r="O8612" t="s">
        <v>327</v>
      </c>
      <c r="P8612" t="s">
        <v>1822</v>
      </c>
      <c r="Q8612" t="s">
        <v>2193</v>
      </c>
    </row>
    <row r="8613" spans="1:17" x14ac:dyDescent="0.25">
      <c r="A8613">
        <v>4393638</v>
      </c>
      <c r="B8613" t="s">
        <v>204</v>
      </c>
      <c r="C8613" t="s">
        <v>205</v>
      </c>
      <c r="D8613" t="s">
        <v>308</v>
      </c>
      <c r="E8613" t="s">
        <v>85</v>
      </c>
      <c r="F8613" t="s">
        <v>86</v>
      </c>
      <c r="G8613" t="s">
        <v>22</v>
      </c>
      <c r="H8613" s="1">
        <v>45946.370983796296</v>
      </c>
      <c r="I8613" s="1">
        <v>45947.371678240743</v>
      </c>
      <c r="J8613" s="1">
        <v>45948.504386574074</v>
      </c>
      <c r="K8613" t="s">
        <v>23</v>
      </c>
      <c r="L8613">
        <v>2</v>
      </c>
      <c r="M8613">
        <v>74063350</v>
      </c>
      <c r="N8613" t="s">
        <v>83</v>
      </c>
      <c r="O8613" t="s">
        <v>327</v>
      </c>
      <c r="P8613" t="s">
        <v>1822</v>
      </c>
      <c r="Q8613" t="s">
        <v>2193</v>
      </c>
    </row>
    <row r="8614" spans="1:17" x14ac:dyDescent="0.25">
      <c r="A8614">
        <v>4401787</v>
      </c>
      <c r="B8614" t="s">
        <v>204</v>
      </c>
      <c r="C8614" t="s">
        <v>205</v>
      </c>
      <c r="D8614" t="s">
        <v>333</v>
      </c>
      <c r="E8614" t="s">
        <v>57</v>
      </c>
      <c r="F8614" t="s">
        <v>58</v>
      </c>
      <c r="G8614" t="s">
        <v>22</v>
      </c>
      <c r="H8614" s="1">
        <v>45946.666666666664</v>
      </c>
      <c r="I8614" s="1">
        <v>45947.667719907404</v>
      </c>
      <c r="J8614" s="1">
        <v>45950.632708333331</v>
      </c>
      <c r="K8614" t="s">
        <v>23</v>
      </c>
      <c r="L8614">
        <v>3</v>
      </c>
      <c r="M8614">
        <v>74863127</v>
      </c>
      <c r="N8614" t="s">
        <v>83</v>
      </c>
      <c r="O8614" t="s">
        <v>327</v>
      </c>
      <c r="P8614" t="s">
        <v>1822</v>
      </c>
      <c r="Q8614" t="s">
        <v>2193</v>
      </c>
    </row>
    <row r="8615" spans="1:17" x14ac:dyDescent="0.25">
      <c r="A8615">
        <v>4329951</v>
      </c>
      <c r="B8615" t="s">
        <v>204</v>
      </c>
      <c r="C8615" t="s">
        <v>205</v>
      </c>
      <c r="D8615" t="s">
        <v>223</v>
      </c>
      <c r="E8615" t="s">
        <v>65</v>
      </c>
      <c r="F8615" t="s">
        <v>66</v>
      </c>
      <c r="G8615" t="s">
        <v>31</v>
      </c>
      <c r="H8615" s="1">
        <v>45938.535416666666</v>
      </c>
      <c r="I8615" s="1">
        <v>45939.536168981482</v>
      </c>
      <c r="J8615" s="1">
        <v>45939.614583333336</v>
      </c>
      <c r="K8615" t="s">
        <v>23</v>
      </c>
      <c r="L8615">
        <v>1</v>
      </c>
      <c r="M8615">
        <v>74830130</v>
      </c>
      <c r="N8615" t="s">
        <v>83</v>
      </c>
      <c r="O8615" t="s">
        <v>327</v>
      </c>
      <c r="P8615" t="s">
        <v>1822</v>
      </c>
      <c r="Q8615" t="s">
        <v>2193</v>
      </c>
    </row>
    <row r="8616" spans="1:17" x14ac:dyDescent="0.25">
      <c r="A8616">
        <v>4359121</v>
      </c>
      <c r="B8616" t="s">
        <v>204</v>
      </c>
      <c r="C8616" t="s">
        <v>205</v>
      </c>
      <c r="D8616" t="s">
        <v>206</v>
      </c>
      <c r="E8616" t="s">
        <v>38</v>
      </c>
      <c r="F8616" t="s">
        <v>30</v>
      </c>
      <c r="G8616" t="s">
        <v>31</v>
      </c>
      <c r="H8616" s="1">
        <v>45941.578472222223</v>
      </c>
      <c r="I8616" s="1">
        <v>45943.579212962963</v>
      </c>
      <c r="J8616" s="1">
        <v>45944.563449074078</v>
      </c>
      <c r="K8616" t="s">
        <v>23</v>
      </c>
      <c r="L8616">
        <v>2</v>
      </c>
      <c r="M8616">
        <v>74270060</v>
      </c>
      <c r="N8616" t="s">
        <v>83</v>
      </c>
      <c r="O8616" t="s">
        <v>327</v>
      </c>
      <c r="P8616" t="s">
        <v>1888</v>
      </c>
      <c r="Q8616" t="s">
        <v>2193</v>
      </c>
    </row>
    <row r="8617" spans="1:17" x14ac:dyDescent="0.25">
      <c r="A8617">
        <v>4408878</v>
      </c>
      <c r="B8617" t="s">
        <v>204</v>
      </c>
      <c r="C8617" t="s">
        <v>205</v>
      </c>
      <c r="D8617" t="s">
        <v>250</v>
      </c>
      <c r="E8617" t="s">
        <v>85</v>
      </c>
      <c r="F8617" t="s">
        <v>86</v>
      </c>
      <c r="G8617" t="s">
        <v>22</v>
      </c>
      <c r="H8617" s="1">
        <v>45947.568854166668</v>
      </c>
      <c r="I8617" s="1">
        <v>45948.569548611114</v>
      </c>
      <c r="J8617" s="1">
        <v>45950.453020833331</v>
      </c>
      <c r="K8617" t="s">
        <v>23</v>
      </c>
      <c r="L8617">
        <v>2</v>
      </c>
      <c r="M8617">
        <v>74535090</v>
      </c>
      <c r="N8617" t="s">
        <v>83</v>
      </c>
      <c r="O8617" t="s">
        <v>327</v>
      </c>
      <c r="P8617" t="s">
        <v>1822</v>
      </c>
      <c r="Q8617" t="s">
        <v>2193</v>
      </c>
    </row>
    <row r="8618" spans="1:17" x14ac:dyDescent="0.25">
      <c r="A8618">
        <v>4364237</v>
      </c>
      <c r="B8618" t="s">
        <v>204</v>
      </c>
      <c r="C8618" t="s">
        <v>205</v>
      </c>
      <c r="D8618" t="s">
        <v>223</v>
      </c>
      <c r="E8618" t="s">
        <v>20</v>
      </c>
      <c r="F8618" t="s">
        <v>21</v>
      </c>
      <c r="G8618" t="s">
        <v>22</v>
      </c>
      <c r="H8618" s="1">
        <v>45943.441666666666</v>
      </c>
      <c r="I8618" s="1">
        <v>45944.442708333336</v>
      </c>
      <c r="J8618" s="1">
        <v>45944.490277777775</v>
      </c>
      <c r="K8618" t="s">
        <v>23</v>
      </c>
      <c r="L8618">
        <v>1</v>
      </c>
      <c r="M8618">
        <v>74343380</v>
      </c>
      <c r="N8618" t="s">
        <v>83</v>
      </c>
      <c r="O8618" t="s">
        <v>520</v>
      </c>
      <c r="P8618" t="s">
        <v>1889</v>
      </c>
      <c r="Q8618" t="s">
        <v>2192</v>
      </c>
    </row>
    <row r="8619" spans="1:17" x14ac:dyDescent="0.25">
      <c r="A8619">
        <v>4408750</v>
      </c>
      <c r="B8619" t="s">
        <v>204</v>
      </c>
      <c r="C8619" t="s">
        <v>205</v>
      </c>
      <c r="D8619" t="s">
        <v>250</v>
      </c>
      <c r="E8619" t="s">
        <v>85</v>
      </c>
      <c r="F8619" t="s">
        <v>86</v>
      </c>
      <c r="G8619" t="s">
        <v>22</v>
      </c>
      <c r="H8619" s="1">
        <v>45947.558553240742</v>
      </c>
      <c r="I8619" s="1">
        <v>45948.559247685182</v>
      </c>
      <c r="J8619" s="1">
        <v>45951.602175925924</v>
      </c>
      <c r="K8619" t="s">
        <v>23</v>
      </c>
      <c r="L8619">
        <v>3</v>
      </c>
      <c r="M8619">
        <v>74555330</v>
      </c>
      <c r="N8619" t="s">
        <v>83</v>
      </c>
      <c r="O8619" t="s">
        <v>327</v>
      </c>
      <c r="P8619" t="s">
        <v>1822</v>
      </c>
      <c r="Q8619" t="s">
        <v>2193</v>
      </c>
    </row>
    <row r="8620" spans="1:17" x14ac:dyDescent="0.25">
      <c r="A8620">
        <v>4303166</v>
      </c>
      <c r="B8620" t="s">
        <v>204</v>
      </c>
      <c r="C8620" t="s">
        <v>205</v>
      </c>
      <c r="D8620" t="s">
        <v>250</v>
      </c>
      <c r="E8620" t="s">
        <v>52</v>
      </c>
      <c r="F8620" t="s">
        <v>30</v>
      </c>
      <c r="G8620" t="s">
        <v>22</v>
      </c>
      <c r="H8620" s="1">
        <v>45936.34097222222</v>
      </c>
      <c r="I8620" s="1">
        <v>45937.342083333337</v>
      </c>
      <c r="J8620" s="1">
        <v>45937.393136574072</v>
      </c>
      <c r="K8620" t="s">
        <v>23</v>
      </c>
      <c r="L8620">
        <v>1</v>
      </c>
      <c r="M8620">
        <v>74483058</v>
      </c>
      <c r="N8620" t="s">
        <v>83</v>
      </c>
      <c r="O8620" t="s">
        <v>327</v>
      </c>
      <c r="P8620" t="s">
        <v>1890</v>
      </c>
      <c r="Q8620" t="s">
        <v>2193</v>
      </c>
    </row>
    <row r="8621" spans="1:17" x14ac:dyDescent="0.25">
      <c r="A8621">
        <v>4418589</v>
      </c>
      <c r="B8621" t="s">
        <v>204</v>
      </c>
      <c r="C8621" t="s">
        <v>205</v>
      </c>
      <c r="D8621" t="s">
        <v>250</v>
      </c>
      <c r="E8621" t="s">
        <v>52</v>
      </c>
      <c r="F8621" t="s">
        <v>30</v>
      </c>
      <c r="G8621" t="s">
        <v>22</v>
      </c>
      <c r="H8621" s="1">
        <v>45950.345833333333</v>
      </c>
      <c r="I8621" s="1">
        <v>45951.346631944441</v>
      </c>
      <c r="J8621" s="1">
        <v>45951.436076388891</v>
      </c>
      <c r="K8621" t="s">
        <v>23</v>
      </c>
      <c r="L8621">
        <v>1</v>
      </c>
      <c r="M8621">
        <v>74483058</v>
      </c>
      <c r="N8621" t="s">
        <v>83</v>
      </c>
      <c r="O8621" t="s">
        <v>327</v>
      </c>
      <c r="P8621" t="s">
        <v>1822</v>
      </c>
      <c r="Q8621" t="s">
        <v>2193</v>
      </c>
    </row>
    <row r="8622" spans="1:17" x14ac:dyDescent="0.25">
      <c r="A8622">
        <v>4398356</v>
      </c>
      <c r="B8622" t="s">
        <v>204</v>
      </c>
      <c r="C8622" t="s">
        <v>205</v>
      </c>
      <c r="D8622" t="s">
        <v>308</v>
      </c>
      <c r="E8622" t="s">
        <v>52</v>
      </c>
      <c r="F8622" t="s">
        <v>30</v>
      </c>
      <c r="G8622" t="s">
        <v>22</v>
      </c>
      <c r="H8622" s="1">
        <v>45946.480833333335</v>
      </c>
      <c r="I8622" s="1">
        <v>45947.481527777774</v>
      </c>
      <c r="J8622" s="1">
        <v>45948.574907407405</v>
      </c>
      <c r="K8622" t="s">
        <v>23</v>
      </c>
      <c r="L8622">
        <v>2</v>
      </c>
      <c r="M8622">
        <v>74770200</v>
      </c>
      <c r="N8622" t="s">
        <v>83</v>
      </c>
      <c r="O8622" t="s">
        <v>327</v>
      </c>
      <c r="P8622" t="s">
        <v>1822</v>
      </c>
      <c r="Q8622" t="s">
        <v>2193</v>
      </c>
    </row>
    <row r="8623" spans="1:17" x14ac:dyDescent="0.25">
      <c r="A8623">
        <v>4401911</v>
      </c>
      <c r="B8623" t="s">
        <v>204</v>
      </c>
      <c r="C8623" t="s">
        <v>205</v>
      </c>
      <c r="D8623" t="s">
        <v>333</v>
      </c>
      <c r="E8623" t="s">
        <v>57</v>
      </c>
      <c r="F8623" t="s">
        <v>58</v>
      </c>
      <c r="G8623" t="s">
        <v>22</v>
      </c>
      <c r="H8623" s="1">
        <v>45946.668356481481</v>
      </c>
      <c r="I8623" s="1">
        <v>45947.669050925928</v>
      </c>
      <c r="J8623" s="1">
        <v>45947.728055555555</v>
      </c>
      <c r="K8623" t="s">
        <v>23</v>
      </c>
      <c r="L8623">
        <v>1</v>
      </c>
      <c r="M8623">
        <v>74835620</v>
      </c>
      <c r="N8623" t="s">
        <v>83</v>
      </c>
      <c r="O8623" t="s">
        <v>327</v>
      </c>
      <c r="P8623" t="s">
        <v>1822</v>
      </c>
      <c r="Q8623" t="s">
        <v>2193</v>
      </c>
    </row>
    <row r="8624" spans="1:17" x14ac:dyDescent="0.25">
      <c r="A8624">
        <v>4401883</v>
      </c>
      <c r="B8624" t="s">
        <v>204</v>
      </c>
      <c r="C8624" t="s">
        <v>205</v>
      </c>
      <c r="D8624" t="s">
        <v>250</v>
      </c>
      <c r="E8624" t="s">
        <v>57</v>
      </c>
      <c r="F8624" t="s">
        <v>58</v>
      </c>
      <c r="G8624" t="s">
        <v>31</v>
      </c>
      <c r="H8624" s="1">
        <v>45946.667361111111</v>
      </c>
      <c r="I8624" s="1">
        <v>45947.668541666666</v>
      </c>
      <c r="J8624" s="1">
        <v>45948.642743055556</v>
      </c>
      <c r="K8624" t="s">
        <v>23</v>
      </c>
      <c r="L8624">
        <v>2</v>
      </c>
      <c r="M8624">
        <v>74496175</v>
      </c>
      <c r="N8624" t="s">
        <v>83</v>
      </c>
      <c r="O8624" t="s">
        <v>327</v>
      </c>
      <c r="P8624" t="s">
        <v>1822</v>
      </c>
      <c r="Q8624" t="s">
        <v>2192</v>
      </c>
    </row>
    <row r="8625" spans="1:17" x14ac:dyDescent="0.25">
      <c r="A8625">
        <v>4439998</v>
      </c>
      <c r="B8625" t="s">
        <v>204</v>
      </c>
      <c r="C8625" t="s">
        <v>205</v>
      </c>
      <c r="D8625" t="s">
        <v>250</v>
      </c>
      <c r="E8625" t="s">
        <v>57</v>
      </c>
      <c r="F8625" t="s">
        <v>58</v>
      </c>
      <c r="G8625" t="s">
        <v>22</v>
      </c>
      <c r="H8625" s="1">
        <v>45952.489583333336</v>
      </c>
      <c r="I8625" s="1">
        <v>45953.490914351853</v>
      </c>
      <c r="J8625" s="1">
        <v>45953.727361111109</v>
      </c>
      <c r="K8625" t="s">
        <v>23</v>
      </c>
      <c r="L8625">
        <v>1</v>
      </c>
      <c r="M8625">
        <v>74496175</v>
      </c>
      <c r="N8625" t="s">
        <v>83</v>
      </c>
      <c r="O8625" t="s">
        <v>60</v>
      </c>
      <c r="P8625" t="s">
        <v>514</v>
      </c>
      <c r="Q8625" t="s">
        <v>2192</v>
      </c>
    </row>
    <row r="8626" spans="1:17" x14ac:dyDescent="0.25">
      <c r="A8626">
        <v>4316031</v>
      </c>
      <c r="B8626" t="s">
        <v>204</v>
      </c>
      <c r="C8626" t="s">
        <v>205</v>
      </c>
      <c r="D8626" t="s">
        <v>250</v>
      </c>
      <c r="E8626" t="s">
        <v>52</v>
      </c>
      <c r="F8626" t="s">
        <v>30</v>
      </c>
      <c r="G8626" t="s">
        <v>22</v>
      </c>
      <c r="H8626" s="1">
        <v>45937.45416666667</v>
      </c>
      <c r="I8626" s="1">
        <v>45938.455451388887</v>
      </c>
      <c r="J8626" s="1">
        <v>45939.389861111114</v>
      </c>
      <c r="K8626" t="s">
        <v>23</v>
      </c>
      <c r="L8626">
        <v>2</v>
      </c>
      <c r="M8626">
        <v>74492407</v>
      </c>
      <c r="N8626" t="s">
        <v>83</v>
      </c>
      <c r="O8626" t="s">
        <v>327</v>
      </c>
      <c r="P8626" t="s">
        <v>1822</v>
      </c>
      <c r="Q8626" t="s">
        <v>2193</v>
      </c>
    </row>
    <row r="8627" spans="1:17" x14ac:dyDescent="0.25">
      <c r="A8627">
        <v>4340381</v>
      </c>
      <c r="B8627" t="s">
        <v>204</v>
      </c>
      <c r="C8627" t="s">
        <v>205</v>
      </c>
      <c r="D8627" t="s">
        <v>255</v>
      </c>
      <c r="E8627" t="s">
        <v>52</v>
      </c>
      <c r="F8627" t="s">
        <v>30</v>
      </c>
      <c r="G8627" t="s">
        <v>22</v>
      </c>
      <c r="H8627" s="1">
        <v>45939.490601851852</v>
      </c>
      <c r="I8627" s="1">
        <v>45940.491296296299</v>
      </c>
      <c r="J8627" s="1">
        <v>45940.630509259259</v>
      </c>
      <c r="K8627" t="s">
        <v>23</v>
      </c>
      <c r="L8627">
        <v>1</v>
      </c>
      <c r="M8627">
        <v>74475032</v>
      </c>
      <c r="N8627" t="s">
        <v>83</v>
      </c>
      <c r="O8627" t="s">
        <v>327</v>
      </c>
      <c r="P8627" t="s">
        <v>1822</v>
      </c>
      <c r="Q8627" t="s">
        <v>2193</v>
      </c>
    </row>
    <row r="8628" spans="1:17" x14ac:dyDescent="0.25">
      <c r="A8628">
        <v>4288033</v>
      </c>
      <c r="B8628" t="s">
        <v>204</v>
      </c>
      <c r="C8628" t="s">
        <v>205</v>
      </c>
      <c r="D8628" t="s">
        <v>223</v>
      </c>
      <c r="E8628" t="s">
        <v>52</v>
      </c>
      <c r="F8628" t="s">
        <v>30</v>
      </c>
      <c r="G8628" t="s">
        <v>22</v>
      </c>
      <c r="H8628" s="1">
        <v>45932.823298611111</v>
      </c>
      <c r="I8628" s="1">
        <v>45933.823993055557</v>
      </c>
      <c r="J8628" s="1">
        <v>45934.5</v>
      </c>
      <c r="K8628" t="s">
        <v>23</v>
      </c>
      <c r="L8628">
        <v>2</v>
      </c>
      <c r="M8628">
        <v>74663520</v>
      </c>
      <c r="N8628" t="s">
        <v>83</v>
      </c>
      <c r="O8628" t="s">
        <v>327</v>
      </c>
      <c r="P8628" t="s">
        <v>1822</v>
      </c>
      <c r="Q8628" t="s">
        <v>2193</v>
      </c>
    </row>
    <row r="8629" spans="1:17" x14ac:dyDescent="0.25">
      <c r="A8629">
        <v>4337313</v>
      </c>
      <c r="B8629" t="s">
        <v>204</v>
      </c>
      <c r="C8629" t="s">
        <v>205</v>
      </c>
      <c r="D8629" t="s">
        <v>206</v>
      </c>
      <c r="E8629" t="s">
        <v>85</v>
      </c>
      <c r="F8629" t="s">
        <v>86</v>
      </c>
      <c r="G8629" t="s">
        <v>31</v>
      </c>
      <c r="H8629" s="1">
        <v>45939.095138888886</v>
      </c>
      <c r="I8629" s="1">
        <v>45940.096226851849</v>
      </c>
      <c r="J8629" s="1">
        <v>45940.488819444443</v>
      </c>
      <c r="K8629" t="s">
        <v>23</v>
      </c>
      <c r="L8629">
        <v>1</v>
      </c>
      <c r="M8629">
        <v>74410200</v>
      </c>
      <c r="N8629" t="s">
        <v>83</v>
      </c>
      <c r="O8629" t="s">
        <v>327</v>
      </c>
      <c r="P8629" t="s">
        <v>1822</v>
      </c>
      <c r="Q8629" t="s">
        <v>2193</v>
      </c>
    </row>
    <row r="8630" spans="1:17" x14ac:dyDescent="0.25">
      <c r="A8630">
        <v>4374085</v>
      </c>
      <c r="B8630" t="s">
        <v>204</v>
      </c>
      <c r="C8630" t="s">
        <v>205</v>
      </c>
      <c r="D8630" t="s">
        <v>255</v>
      </c>
      <c r="E8630" t="s">
        <v>52</v>
      </c>
      <c r="F8630" t="s">
        <v>30</v>
      </c>
      <c r="G8630" t="s">
        <v>22</v>
      </c>
      <c r="H8630" s="1">
        <v>45944.439583333333</v>
      </c>
      <c r="I8630" s="1">
        <v>45945.440300925926</v>
      </c>
      <c r="J8630" s="1">
        <v>45950.54409722222</v>
      </c>
      <c r="K8630" t="s">
        <v>23</v>
      </c>
      <c r="L8630">
        <v>5</v>
      </c>
      <c r="M8630">
        <v>74477437</v>
      </c>
      <c r="N8630" t="s">
        <v>83</v>
      </c>
      <c r="O8630" t="s">
        <v>327</v>
      </c>
      <c r="P8630" t="s">
        <v>1822</v>
      </c>
      <c r="Q8630" t="s">
        <v>2192</v>
      </c>
    </row>
    <row r="8631" spans="1:17" x14ac:dyDescent="0.25">
      <c r="A8631">
        <v>4401903</v>
      </c>
      <c r="B8631" t="s">
        <v>204</v>
      </c>
      <c r="C8631" t="s">
        <v>205</v>
      </c>
      <c r="D8631" t="s">
        <v>333</v>
      </c>
      <c r="E8631" t="s">
        <v>57</v>
      </c>
      <c r="F8631" t="s">
        <v>58</v>
      </c>
      <c r="G8631" t="s">
        <v>31</v>
      </c>
      <c r="H8631" s="1">
        <v>45946.668032407404</v>
      </c>
      <c r="I8631" s="1">
        <v>45947.668726851851</v>
      </c>
      <c r="J8631" s="1">
        <v>45947.719097222223</v>
      </c>
      <c r="K8631" t="s">
        <v>23</v>
      </c>
      <c r="L8631">
        <v>1</v>
      </c>
      <c r="M8631">
        <v>74840160</v>
      </c>
      <c r="N8631" t="s">
        <v>83</v>
      </c>
      <c r="O8631" t="s">
        <v>327</v>
      </c>
      <c r="P8631" t="s">
        <v>1822</v>
      </c>
      <c r="Q8631" t="s">
        <v>2193</v>
      </c>
    </row>
    <row r="8632" spans="1:17" x14ac:dyDescent="0.25">
      <c r="A8632">
        <v>4270363</v>
      </c>
      <c r="B8632" t="s">
        <v>204</v>
      </c>
      <c r="C8632" t="s">
        <v>205</v>
      </c>
      <c r="D8632" t="s">
        <v>206</v>
      </c>
      <c r="E8632" t="s">
        <v>85</v>
      </c>
      <c r="F8632" t="s">
        <v>86</v>
      </c>
      <c r="G8632" t="s">
        <v>22</v>
      </c>
      <c r="H8632" s="1">
        <v>45931.416689814818</v>
      </c>
      <c r="I8632" s="1">
        <v>45932.417384259257</v>
      </c>
      <c r="J8632" s="1">
        <v>45932.46738425926</v>
      </c>
      <c r="K8632" t="s">
        <v>23</v>
      </c>
      <c r="L8632">
        <v>1</v>
      </c>
      <c r="M8632">
        <v>74370629</v>
      </c>
      <c r="N8632" t="s">
        <v>83</v>
      </c>
      <c r="O8632" t="s">
        <v>327</v>
      </c>
      <c r="P8632" t="s">
        <v>1822</v>
      </c>
      <c r="Q8632" t="s">
        <v>2193</v>
      </c>
    </row>
    <row r="8633" spans="1:17" x14ac:dyDescent="0.25">
      <c r="A8633">
        <v>4287448</v>
      </c>
      <c r="B8633" t="s">
        <v>204</v>
      </c>
      <c r="C8633" t="s">
        <v>205</v>
      </c>
      <c r="D8633" t="s">
        <v>206</v>
      </c>
      <c r="E8633" t="s">
        <v>85</v>
      </c>
      <c r="F8633" t="s">
        <v>86</v>
      </c>
      <c r="G8633" t="s">
        <v>22</v>
      </c>
      <c r="H8633" s="1">
        <v>45932.755555555559</v>
      </c>
      <c r="I8633" s="1">
        <v>45933.756527777776</v>
      </c>
      <c r="J8633" s="1">
        <v>45934.436493055553</v>
      </c>
      <c r="K8633" t="s">
        <v>23</v>
      </c>
      <c r="L8633">
        <v>2</v>
      </c>
      <c r="M8633">
        <v>74370629</v>
      </c>
      <c r="N8633" t="s">
        <v>83</v>
      </c>
      <c r="O8633" t="s">
        <v>327</v>
      </c>
      <c r="P8633" t="s">
        <v>1822</v>
      </c>
      <c r="Q8633" t="s">
        <v>2193</v>
      </c>
    </row>
    <row r="8634" spans="1:17" x14ac:dyDescent="0.25">
      <c r="A8634">
        <v>4401348</v>
      </c>
      <c r="B8634" t="s">
        <v>204</v>
      </c>
      <c r="C8634" t="s">
        <v>205</v>
      </c>
      <c r="D8634" t="s">
        <v>308</v>
      </c>
      <c r="E8634" t="s">
        <v>52</v>
      </c>
      <c r="F8634" t="s">
        <v>30</v>
      </c>
      <c r="G8634" t="s">
        <v>22</v>
      </c>
      <c r="H8634" s="1">
        <v>45946.644444444442</v>
      </c>
      <c r="I8634" s="1">
        <v>45947.645775462966</v>
      </c>
      <c r="J8634" s="1">
        <v>45950.4765625</v>
      </c>
      <c r="K8634" t="s">
        <v>23</v>
      </c>
      <c r="L8634">
        <v>3</v>
      </c>
      <c r="M8634">
        <v>74465100</v>
      </c>
      <c r="N8634" t="s">
        <v>83</v>
      </c>
      <c r="O8634" t="s">
        <v>327</v>
      </c>
      <c r="P8634" t="s">
        <v>1822</v>
      </c>
      <c r="Q8634" t="s">
        <v>2193</v>
      </c>
    </row>
    <row r="8635" spans="1:17" x14ac:dyDescent="0.25">
      <c r="A8635">
        <v>4365178</v>
      </c>
      <c r="B8635" t="s">
        <v>204</v>
      </c>
      <c r="C8635" t="s">
        <v>205</v>
      </c>
      <c r="D8635" t="s">
        <v>255</v>
      </c>
      <c r="E8635" t="s">
        <v>52</v>
      </c>
      <c r="F8635" t="s">
        <v>30</v>
      </c>
      <c r="G8635" t="s">
        <v>31</v>
      </c>
      <c r="H8635" s="1">
        <v>45943.485486111109</v>
      </c>
      <c r="I8635" s="1">
        <v>45944.486180555556</v>
      </c>
      <c r="J8635" s="1">
        <v>45944.510659722226</v>
      </c>
      <c r="K8635" t="s">
        <v>23</v>
      </c>
      <c r="L8635">
        <v>1</v>
      </c>
      <c r="M8635">
        <v>74465460</v>
      </c>
      <c r="N8635" t="s">
        <v>83</v>
      </c>
      <c r="O8635" t="s">
        <v>340</v>
      </c>
      <c r="P8635" t="s">
        <v>1891</v>
      </c>
      <c r="Q8635" t="s">
        <v>2193</v>
      </c>
    </row>
    <row r="8636" spans="1:17" x14ac:dyDescent="0.25">
      <c r="A8636">
        <v>4320738</v>
      </c>
      <c r="B8636" t="s">
        <v>80</v>
      </c>
      <c r="C8636" t="s">
        <v>81</v>
      </c>
      <c r="D8636" t="s">
        <v>82</v>
      </c>
      <c r="E8636" t="s">
        <v>52</v>
      </c>
      <c r="F8636" t="s">
        <v>30</v>
      </c>
      <c r="G8636" t="s">
        <v>22</v>
      </c>
      <c r="H8636" s="1">
        <v>45937.665972222225</v>
      </c>
      <c r="I8636" s="1">
        <v>45938.667256944442</v>
      </c>
      <c r="J8636" s="1">
        <v>45939.373842592591</v>
      </c>
      <c r="K8636" t="s">
        <v>23</v>
      </c>
      <c r="L8636">
        <v>2</v>
      </c>
      <c r="M8636">
        <v>75025060</v>
      </c>
      <c r="N8636" t="s">
        <v>83</v>
      </c>
      <c r="O8636" t="s">
        <v>60</v>
      </c>
      <c r="P8636" t="s">
        <v>1829</v>
      </c>
      <c r="Q8636" t="s">
        <v>2193</v>
      </c>
    </row>
    <row r="8637" spans="1:17" x14ac:dyDescent="0.25">
      <c r="A8637">
        <v>4286813</v>
      </c>
      <c r="B8637" t="s">
        <v>80</v>
      </c>
      <c r="C8637" t="s">
        <v>81</v>
      </c>
      <c r="D8637" t="s">
        <v>82</v>
      </c>
      <c r="E8637" t="s">
        <v>52</v>
      </c>
      <c r="F8637" t="s">
        <v>30</v>
      </c>
      <c r="G8637" t="s">
        <v>22</v>
      </c>
      <c r="H8637" s="1">
        <v>45932.710289351853</v>
      </c>
      <c r="I8637" s="1">
        <v>45933.7109837963</v>
      </c>
      <c r="J8637" s="1">
        <v>45934.557210648149</v>
      </c>
      <c r="K8637" t="s">
        <v>23</v>
      </c>
      <c r="L8637">
        <v>2</v>
      </c>
      <c r="M8637">
        <v>75053647</v>
      </c>
      <c r="N8637" t="s">
        <v>83</v>
      </c>
      <c r="O8637" t="s">
        <v>60</v>
      </c>
      <c r="P8637" t="s">
        <v>1829</v>
      </c>
      <c r="Q8637" t="s">
        <v>2193</v>
      </c>
    </row>
    <row r="8638" spans="1:17" x14ac:dyDescent="0.25">
      <c r="A8638">
        <v>4401796</v>
      </c>
      <c r="B8638" t="s">
        <v>204</v>
      </c>
      <c r="C8638" t="s">
        <v>205</v>
      </c>
      <c r="D8638" t="s">
        <v>206</v>
      </c>
      <c r="E8638" t="s">
        <v>57</v>
      </c>
      <c r="F8638" t="s">
        <v>58</v>
      </c>
      <c r="G8638" t="s">
        <v>22</v>
      </c>
      <c r="H8638" s="1">
        <v>45946.667141203703</v>
      </c>
      <c r="I8638" s="1">
        <v>45947.66783564815</v>
      </c>
      <c r="J8638" s="1">
        <v>45948.37427083333</v>
      </c>
      <c r="K8638" t="s">
        <v>23</v>
      </c>
      <c r="L8638">
        <v>2</v>
      </c>
      <c r="M8638">
        <v>74484701</v>
      </c>
      <c r="N8638" t="s">
        <v>83</v>
      </c>
      <c r="O8638" t="s">
        <v>327</v>
      </c>
      <c r="P8638" t="s">
        <v>1822</v>
      </c>
      <c r="Q8638" t="s">
        <v>2193</v>
      </c>
    </row>
    <row r="8639" spans="1:17" x14ac:dyDescent="0.25">
      <c r="A8639">
        <v>4358776</v>
      </c>
      <c r="B8639" t="s">
        <v>204</v>
      </c>
      <c r="C8639" t="s">
        <v>205</v>
      </c>
      <c r="D8639" t="s">
        <v>206</v>
      </c>
      <c r="E8639" t="s">
        <v>50</v>
      </c>
      <c r="F8639" t="s">
        <v>21</v>
      </c>
      <c r="G8639" t="s">
        <v>22</v>
      </c>
      <c r="H8639" s="1">
        <v>45941.520138888889</v>
      </c>
      <c r="I8639" s="1">
        <v>45943.521157407406</v>
      </c>
      <c r="J8639" s="1">
        <v>45944.496898148151</v>
      </c>
      <c r="K8639" t="s">
        <v>23</v>
      </c>
      <c r="L8639">
        <v>2</v>
      </c>
      <c r="M8639">
        <v>74333230</v>
      </c>
      <c r="N8639" t="s">
        <v>83</v>
      </c>
      <c r="O8639" t="s">
        <v>520</v>
      </c>
      <c r="P8639" t="s">
        <v>1825</v>
      </c>
      <c r="Q8639" t="s">
        <v>2192</v>
      </c>
    </row>
    <row r="8640" spans="1:17" x14ac:dyDescent="0.25">
      <c r="A8640">
        <v>4272289</v>
      </c>
      <c r="B8640" t="s">
        <v>204</v>
      </c>
      <c r="C8640" t="s">
        <v>205</v>
      </c>
      <c r="D8640" t="s">
        <v>250</v>
      </c>
      <c r="E8640" t="s">
        <v>38</v>
      </c>
      <c r="F8640" t="s">
        <v>30</v>
      </c>
      <c r="G8640" t="s">
        <v>22</v>
      </c>
      <c r="H8640" s="1">
        <v>45931.484027777777</v>
      </c>
      <c r="I8640" s="1">
        <v>45932.484872685185</v>
      </c>
      <c r="J8640" s="1">
        <v>45934.426134259258</v>
      </c>
      <c r="K8640" t="s">
        <v>23</v>
      </c>
      <c r="L8640">
        <v>3</v>
      </c>
      <c r="M8640">
        <v>74403280</v>
      </c>
      <c r="N8640" t="s">
        <v>83</v>
      </c>
      <c r="O8640" t="s">
        <v>327</v>
      </c>
      <c r="P8640" t="s">
        <v>1822</v>
      </c>
      <c r="Q8640" t="s">
        <v>2192</v>
      </c>
    </row>
    <row r="8641" spans="1:17" x14ac:dyDescent="0.25">
      <c r="A8641">
        <v>4401803</v>
      </c>
      <c r="B8641" t="s">
        <v>204</v>
      </c>
      <c r="C8641" t="s">
        <v>205</v>
      </c>
      <c r="D8641" t="s">
        <v>333</v>
      </c>
      <c r="E8641" t="s">
        <v>57</v>
      </c>
      <c r="F8641" t="s">
        <v>58</v>
      </c>
      <c r="G8641" t="s">
        <v>22</v>
      </c>
      <c r="H8641" s="1">
        <v>45946.667210648149</v>
      </c>
      <c r="I8641" s="1">
        <v>45947.667905092596</v>
      </c>
      <c r="J8641" s="1">
        <v>45947.751319444447</v>
      </c>
      <c r="K8641" t="s">
        <v>23</v>
      </c>
      <c r="L8641">
        <v>1</v>
      </c>
      <c r="M8641">
        <v>74345025</v>
      </c>
      <c r="N8641" t="s">
        <v>83</v>
      </c>
      <c r="O8641" t="s">
        <v>327</v>
      </c>
      <c r="P8641" t="s">
        <v>1822</v>
      </c>
      <c r="Q8641" t="s">
        <v>2193</v>
      </c>
    </row>
    <row r="8642" spans="1:17" x14ac:dyDescent="0.25">
      <c r="A8642">
        <v>4338536</v>
      </c>
      <c r="B8642" t="s">
        <v>204</v>
      </c>
      <c r="C8642" t="s">
        <v>205</v>
      </c>
      <c r="D8642" t="s">
        <v>223</v>
      </c>
      <c r="E8642" t="s">
        <v>52</v>
      </c>
      <c r="F8642" t="s">
        <v>30</v>
      </c>
      <c r="G8642" t="s">
        <v>22</v>
      </c>
      <c r="H8642" s="1">
        <v>45939.412499999999</v>
      </c>
      <c r="I8642" s="1">
        <v>45940.413402777776</v>
      </c>
      <c r="J8642" s="1">
        <v>45944.75</v>
      </c>
      <c r="K8642" t="s">
        <v>23</v>
      </c>
      <c r="L8642">
        <v>4</v>
      </c>
      <c r="M8642">
        <v>74692158</v>
      </c>
      <c r="N8642" t="s">
        <v>83</v>
      </c>
      <c r="O8642" t="s">
        <v>327</v>
      </c>
      <c r="P8642" t="s">
        <v>1823</v>
      </c>
      <c r="Q8642" t="s">
        <v>2192</v>
      </c>
    </row>
    <row r="8643" spans="1:17" x14ac:dyDescent="0.25">
      <c r="A8643">
        <v>4340236</v>
      </c>
      <c r="B8643" t="s">
        <v>204</v>
      </c>
      <c r="C8643" t="s">
        <v>205</v>
      </c>
      <c r="D8643" t="s">
        <v>250</v>
      </c>
      <c r="E8643" t="s">
        <v>50</v>
      </c>
      <c r="F8643" t="s">
        <v>21</v>
      </c>
      <c r="G8643" t="s">
        <v>22</v>
      </c>
      <c r="H8643" s="1">
        <v>45939.484710648147</v>
      </c>
      <c r="I8643" s="1">
        <v>45940.485405092593</v>
      </c>
      <c r="J8643" s="1">
        <v>45941.660011574073</v>
      </c>
      <c r="K8643" t="s">
        <v>23</v>
      </c>
      <c r="L8643">
        <v>2</v>
      </c>
      <c r="M8643">
        <v>74485330</v>
      </c>
      <c r="N8643" t="s">
        <v>83</v>
      </c>
      <c r="O8643" t="s">
        <v>520</v>
      </c>
      <c r="P8643" t="s">
        <v>1825</v>
      </c>
      <c r="Q8643" t="s">
        <v>2193</v>
      </c>
    </row>
    <row r="8644" spans="1:17" x14ac:dyDescent="0.25">
      <c r="A8644">
        <v>4291366</v>
      </c>
      <c r="B8644" t="s">
        <v>204</v>
      </c>
      <c r="C8644" t="s">
        <v>205</v>
      </c>
      <c r="D8644" t="s">
        <v>308</v>
      </c>
      <c r="E8644" t="s">
        <v>38</v>
      </c>
      <c r="F8644" t="s">
        <v>30</v>
      </c>
      <c r="G8644" t="s">
        <v>22</v>
      </c>
      <c r="H8644" s="1">
        <v>45933.467361111114</v>
      </c>
      <c r="I8644" s="1">
        <v>45934.468391203707</v>
      </c>
      <c r="J8644" s="1">
        <v>45939.511759259258</v>
      </c>
      <c r="K8644" t="s">
        <v>23</v>
      </c>
      <c r="L8644">
        <v>5</v>
      </c>
      <c r="M8644">
        <v>74055045</v>
      </c>
      <c r="N8644" t="s">
        <v>83</v>
      </c>
      <c r="O8644" t="s">
        <v>327</v>
      </c>
      <c r="P8644" t="s">
        <v>1822</v>
      </c>
      <c r="Q8644" t="s">
        <v>2192</v>
      </c>
    </row>
    <row r="8645" spans="1:17" x14ac:dyDescent="0.25">
      <c r="A8645">
        <v>4401780</v>
      </c>
      <c r="B8645" t="s">
        <v>204</v>
      </c>
      <c r="C8645" t="s">
        <v>205</v>
      </c>
      <c r="D8645" t="s">
        <v>250</v>
      </c>
      <c r="E8645" t="s">
        <v>57</v>
      </c>
      <c r="F8645" t="s">
        <v>58</v>
      </c>
      <c r="G8645" t="s">
        <v>22</v>
      </c>
      <c r="H8645" s="1">
        <v>45946.666921296295</v>
      </c>
      <c r="I8645" s="1">
        <v>45947.667615740742</v>
      </c>
      <c r="J8645" s="1">
        <v>45948.530474537038</v>
      </c>
      <c r="K8645" t="s">
        <v>23</v>
      </c>
      <c r="L8645">
        <v>2</v>
      </c>
      <c r="M8645">
        <v>74543460</v>
      </c>
      <c r="N8645" t="s">
        <v>83</v>
      </c>
      <c r="O8645" t="s">
        <v>327</v>
      </c>
      <c r="P8645" t="s">
        <v>1822</v>
      </c>
      <c r="Q8645" t="s">
        <v>2193</v>
      </c>
    </row>
    <row r="8646" spans="1:17" x14ac:dyDescent="0.25">
      <c r="A8646">
        <v>4295103</v>
      </c>
      <c r="B8646" t="s">
        <v>204</v>
      </c>
      <c r="C8646" t="s">
        <v>205</v>
      </c>
      <c r="D8646" t="s">
        <v>308</v>
      </c>
      <c r="E8646" t="s">
        <v>52</v>
      </c>
      <c r="F8646" t="s">
        <v>30</v>
      </c>
      <c r="G8646" t="s">
        <v>22</v>
      </c>
      <c r="H8646" s="1">
        <v>45933.673611111109</v>
      </c>
      <c r="I8646" s="1">
        <v>45934.674305555556</v>
      </c>
      <c r="J8646" s="1">
        <v>45937.405243055553</v>
      </c>
      <c r="K8646" t="s">
        <v>23</v>
      </c>
      <c r="L8646">
        <v>3</v>
      </c>
      <c r="M8646">
        <v>74735100</v>
      </c>
      <c r="N8646" t="s">
        <v>83</v>
      </c>
      <c r="O8646" t="s">
        <v>281</v>
      </c>
      <c r="P8646" t="s">
        <v>1892</v>
      </c>
      <c r="Q8646" t="s">
        <v>2192</v>
      </c>
    </row>
    <row r="8647" spans="1:17" x14ac:dyDescent="0.25">
      <c r="A8647">
        <v>4308539</v>
      </c>
      <c r="B8647" t="s">
        <v>204</v>
      </c>
      <c r="C8647" t="s">
        <v>205</v>
      </c>
      <c r="D8647" t="s">
        <v>206</v>
      </c>
      <c r="E8647" t="s">
        <v>52</v>
      </c>
      <c r="F8647" t="s">
        <v>30</v>
      </c>
      <c r="G8647" t="s">
        <v>22</v>
      </c>
      <c r="H8647" s="1">
        <v>45936.614108796297</v>
      </c>
      <c r="I8647" s="1">
        <v>45937.614803240744</v>
      </c>
      <c r="J8647" s="1">
        <v>45938.425115740742</v>
      </c>
      <c r="K8647" t="s">
        <v>23</v>
      </c>
      <c r="L8647">
        <v>2</v>
      </c>
      <c r="M8647">
        <v>74370520</v>
      </c>
      <c r="N8647" t="s">
        <v>83</v>
      </c>
      <c r="O8647" t="s">
        <v>327</v>
      </c>
      <c r="P8647" t="s">
        <v>1822</v>
      </c>
      <c r="Q8647" t="s">
        <v>2193</v>
      </c>
    </row>
    <row r="8648" spans="1:17" x14ac:dyDescent="0.25">
      <c r="A8648">
        <v>4290245</v>
      </c>
      <c r="B8648" t="s">
        <v>204</v>
      </c>
      <c r="C8648" t="s">
        <v>205</v>
      </c>
      <c r="D8648" t="s">
        <v>255</v>
      </c>
      <c r="E8648" t="s">
        <v>52</v>
      </c>
      <c r="F8648" t="s">
        <v>30</v>
      </c>
      <c r="G8648" t="s">
        <v>22</v>
      </c>
      <c r="H8648" s="1">
        <v>45933.408333333333</v>
      </c>
      <c r="I8648" s="1">
        <v>45934.40902777778</v>
      </c>
      <c r="J8648" s="1">
        <v>45937.407638888886</v>
      </c>
      <c r="K8648" t="s">
        <v>23</v>
      </c>
      <c r="L8648">
        <v>3</v>
      </c>
      <c r="M8648">
        <v>74477443</v>
      </c>
      <c r="N8648" t="s">
        <v>83</v>
      </c>
      <c r="O8648" t="s">
        <v>281</v>
      </c>
      <c r="P8648" t="s">
        <v>1893</v>
      </c>
      <c r="Q8648" t="s">
        <v>2192</v>
      </c>
    </row>
    <row r="8649" spans="1:17" x14ac:dyDescent="0.25">
      <c r="A8649">
        <v>4401788</v>
      </c>
      <c r="B8649" t="s">
        <v>204</v>
      </c>
      <c r="C8649" t="s">
        <v>205</v>
      </c>
      <c r="D8649" t="s">
        <v>250</v>
      </c>
      <c r="E8649" t="s">
        <v>57</v>
      </c>
      <c r="F8649" t="s">
        <v>58</v>
      </c>
      <c r="G8649" t="s">
        <v>22</v>
      </c>
      <c r="H8649" s="1">
        <v>45946.667048611111</v>
      </c>
      <c r="I8649" s="1">
        <v>45947.667743055557</v>
      </c>
      <c r="J8649" s="1">
        <v>45948.607511574075</v>
      </c>
      <c r="K8649" t="s">
        <v>23</v>
      </c>
      <c r="L8649">
        <v>2</v>
      </c>
      <c r="M8649">
        <v>74495830</v>
      </c>
      <c r="N8649" t="s">
        <v>83</v>
      </c>
      <c r="O8649" t="s">
        <v>327</v>
      </c>
      <c r="P8649" t="s">
        <v>1822</v>
      </c>
      <c r="Q8649" t="s">
        <v>2193</v>
      </c>
    </row>
    <row r="8650" spans="1:17" x14ac:dyDescent="0.25">
      <c r="A8650">
        <v>4327394</v>
      </c>
      <c r="B8650" t="s">
        <v>204</v>
      </c>
      <c r="C8650" t="s">
        <v>205</v>
      </c>
      <c r="D8650" t="s">
        <v>255</v>
      </c>
      <c r="E8650" t="s">
        <v>50</v>
      </c>
      <c r="F8650" t="s">
        <v>21</v>
      </c>
      <c r="G8650" t="s">
        <v>22</v>
      </c>
      <c r="H8650" s="1">
        <v>45938.444444444445</v>
      </c>
      <c r="I8650" s="1">
        <v>45939.445520833331</v>
      </c>
      <c r="J8650" s="1">
        <v>45943.602592592593</v>
      </c>
      <c r="K8650" t="s">
        <v>23</v>
      </c>
      <c r="L8650">
        <v>4</v>
      </c>
      <c r="M8650">
        <v>74475319</v>
      </c>
      <c r="N8650" t="s">
        <v>83</v>
      </c>
      <c r="O8650" t="s">
        <v>327</v>
      </c>
      <c r="P8650" t="s">
        <v>1822</v>
      </c>
      <c r="Q8650" t="s">
        <v>2192</v>
      </c>
    </row>
    <row r="8651" spans="1:17" x14ac:dyDescent="0.25">
      <c r="A8651">
        <v>4351767</v>
      </c>
      <c r="B8651" t="s">
        <v>204</v>
      </c>
      <c r="C8651" t="s">
        <v>205</v>
      </c>
      <c r="D8651" t="s">
        <v>255</v>
      </c>
      <c r="E8651" t="s">
        <v>52</v>
      </c>
      <c r="F8651" t="s">
        <v>30</v>
      </c>
      <c r="G8651" t="s">
        <v>22</v>
      </c>
      <c r="H8651" s="1">
        <v>45940.515266203707</v>
      </c>
      <c r="I8651" s="1">
        <v>45941.515960648147</v>
      </c>
      <c r="J8651" s="1">
        <v>45941.566921296297</v>
      </c>
      <c r="K8651" t="s">
        <v>23</v>
      </c>
      <c r="L8651">
        <v>1</v>
      </c>
      <c r="M8651">
        <v>74477107</v>
      </c>
      <c r="N8651" t="s">
        <v>83</v>
      </c>
      <c r="O8651" t="s">
        <v>327</v>
      </c>
      <c r="P8651" t="s">
        <v>1822</v>
      </c>
      <c r="Q8651" t="s">
        <v>2193</v>
      </c>
    </row>
    <row r="8652" spans="1:17" x14ac:dyDescent="0.25">
      <c r="A8652">
        <v>4375973</v>
      </c>
      <c r="B8652" t="s">
        <v>204</v>
      </c>
      <c r="C8652" t="s">
        <v>205</v>
      </c>
      <c r="D8652" t="s">
        <v>206</v>
      </c>
      <c r="E8652" t="s">
        <v>52</v>
      </c>
      <c r="F8652" t="s">
        <v>30</v>
      </c>
      <c r="G8652" t="s">
        <v>22</v>
      </c>
      <c r="H8652" s="1">
        <v>45944.52039351852</v>
      </c>
      <c r="I8652" s="1">
        <v>45945.521087962959</v>
      </c>
      <c r="J8652" s="1">
        <v>45945.523043981484</v>
      </c>
      <c r="K8652" t="s">
        <v>23</v>
      </c>
      <c r="L8652">
        <v>1</v>
      </c>
      <c r="M8652">
        <v>74330130</v>
      </c>
      <c r="N8652" t="s">
        <v>83</v>
      </c>
      <c r="O8652" t="s">
        <v>327</v>
      </c>
      <c r="P8652" t="s">
        <v>1822</v>
      </c>
      <c r="Q8652" t="s">
        <v>2193</v>
      </c>
    </row>
    <row r="8653" spans="1:17" x14ac:dyDescent="0.25">
      <c r="A8653">
        <v>4403703</v>
      </c>
      <c r="B8653" t="s">
        <v>204</v>
      </c>
      <c r="C8653" t="s">
        <v>205</v>
      </c>
      <c r="D8653" t="s">
        <v>250</v>
      </c>
      <c r="E8653" t="s">
        <v>52</v>
      </c>
      <c r="F8653" t="s">
        <v>30</v>
      </c>
      <c r="G8653" t="s">
        <v>22</v>
      </c>
      <c r="H8653" s="1">
        <v>45946.792719907404</v>
      </c>
      <c r="I8653" s="1">
        <v>45947.793414351851</v>
      </c>
      <c r="J8653" s="1">
        <v>45951.649791666663</v>
      </c>
      <c r="K8653" t="s">
        <v>23</v>
      </c>
      <c r="L8653">
        <v>4</v>
      </c>
      <c r="M8653">
        <v>74543010</v>
      </c>
      <c r="N8653" t="s">
        <v>83</v>
      </c>
      <c r="O8653" t="s">
        <v>327</v>
      </c>
      <c r="P8653" t="s">
        <v>1822</v>
      </c>
      <c r="Q8653" t="s">
        <v>2193</v>
      </c>
    </row>
    <row r="8654" spans="1:17" x14ac:dyDescent="0.25">
      <c r="A8654">
        <v>4401880</v>
      </c>
      <c r="B8654" t="s">
        <v>204</v>
      </c>
      <c r="C8654" t="s">
        <v>205</v>
      </c>
      <c r="D8654" t="s">
        <v>255</v>
      </c>
      <c r="E8654" t="s">
        <v>57</v>
      </c>
      <c r="F8654" t="s">
        <v>58</v>
      </c>
      <c r="G8654" t="s">
        <v>22</v>
      </c>
      <c r="H8654" s="1">
        <v>45946.667361111111</v>
      </c>
      <c r="I8654" s="1">
        <v>45947.668506944443</v>
      </c>
      <c r="J8654" s="1">
        <v>45948.5628125</v>
      </c>
      <c r="K8654" t="s">
        <v>23</v>
      </c>
      <c r="L8654">
        <v>2</v>
      </c>
      <c r="M8654">
        <v>74473260</v>
      </c>
      <c r="N8654" t="s">
        <v>83</v>
      </c>
      <c r="O8654" t="s">
        <v>327</v>
      </c>
      <c r="P8654" t="s">
        <v>1822</v>
      </c>
      <c r="Q8654" t="s">
        <v>2193</v>
      </c>
    </row>
    <row r="8655" spans="1:17" x14ac:dyDescent="0.25">
      <c r="A8655">
        <v>4340432</v>
      </c>
      <c r="B8655" t="s">
        <v>204</v>
      </c>
      <c r="C8655" t="s">
        <v>205</v>
      </c>
      <c r="D8655" t="s">
        <v>255</v>
      </c>
      <c r="E8655" t="s">
        <v>52</v>
      </c>
      <c r="F8655" t="s">
        <v>30</v>
      </c>
      <c r="G8655" t="s">
        <v>22</v>
      </c>
      <c r="H8655" s="1">
        <v>45939.492835648147</v>
      </c>
      <c r="I8655" s="1">
        <v>45940.493530092594</v>
      </c>
      <c r="J8655" s="1">
        <v>45940.51971064815</v>
      </c>
      <c r="K8655" t="s">
        <v>23</v>
      </c>
      <c r="L8655">
        <v>1</v>
      </c>
      <c r="M8655">
        <v>74453030</v>
      </c>
      <c r="N8655" t="s">
        <v>83</v>
      </c>
      <c r="O8655" t="s">
        <v>327</v>
      </c>
      <c r="P8655" t="s">
        <v>1826</v>
      </c>
      <c r="Q8655" t="s">
        <v>2193</v>
      </c>
    </row>
    <row r="8656" spans="1:17" x14ac:dyDescent="0.25">
      <c r="A8656">
        <v>4325690</v>
      </c>
      <c r="B8656" t="s">
        <v>204</v>
      </c>
      <c r="C8656" t="s">
        <v>205</v>
      </c>
      <c r="D8656" t="s">
        <v>206</v>
      </c>
      <c r="E8656" t="s">
        <v>38</v>
      </c>
      <c r="F8656" t="s">
        <v>30</v>
      </c>
      <c r="G8656" t="s">
        <v>22</v>
      </c>
      <c r="H8656" s="1">
        <v>45938.404537037037</v>
      </c>
      <c r="I8656" s="1">
        <v>45939.405231481483</v>
      </c>
      <c r="J8656" s="1">
        <v>45939.634768518517</v>
      </c>
      <c r="K8656" t="s">
        <v>23</v>
      </c>
      <c r="L8656">
        <v>1</v>
      </c>
      <c r="M8656">
        <v>74150140</v>
      </c>
      <c r="N8656" t="s">
        <v>83</v>
      </c>
      <c r="O8656" t="s">
        <v>327</v>
      </c>
      <c r="P8656" t="s">
        <v>1822</v>
      </c>
      <c r="Q8656" t="s">
        <v>2193</v>
      </c>
    </row>
    <row r="8657" spans="1:17" x14ac:dyDescent="0.25">
      <c r="A8657">
        <v>4401634</v>
      </c>
      <c r="B8657" t="s">
        <v>204</v>
      </c>
      <c r="C8657" t="s">
        <v>205</v>
      </c>
      <c r="D8657" t="s">
        <v>250</v>
      </c>
      <c r="E8657" t="s">
        <v>52</v>
      </c>
      <c r="F8657" t="s">
        <v>30</v>
      </c>
      <c r="G8657" t="s">
        <v>22</v>
      </c>
      <c r="H8657" s="1">
        <v>45946.659282407411</v>
      </c>
      <c r="I8657" s="1">
        <v>45947.65997685185</v>
      </c>
      <c r="J8657" s="1">
        <v>45950.477175925924</v>
      </c>
      <c r="K8657" t="s">
        <v>23</v>
      </c>
      <c r="L8657">
        <v>3</v>
      </c>
      <c r="M8657">
        <v>74525050</v>
      </c>
      <c r="N8657" t="s">
        <v>83</v>
      </c>
      <c r="O8657" t="s">
        <v>327</v>
      </c>
      <c r="P8657" t="s">
        <v>1822</v>
      </c>
      <c r="Q8657" t="s">
        <v>2192</v>
      </c>
    </row>
    <row r="8658" spans="1:17" x14ac:dyDescent="0.25">
      <c r="A8658">
        <v>4352323</v>
      </c>
      <c r="B8658" t="s">
        <v>204</v>
      </c>
      <c r="C8658" t="s">
        <v>205</v>
      </c>
      <c r="D8658" t="s">
        <v>250</v>
      </c>
      <c r="E8658" t="s">
        <v>52</v>
      </c>
      <c r="F8658" t="s">
        <v>30</v>
      </c>
      <c r="G8658" t="s">
        <v>22</v>
      </c>
      <c r="H8658" s="1">
        <v>45940.552893518521</v>
      </c>
      <c r="I8658" s="1">
        <v>45941.553587962961</v>
      </c>
      <c r="J8658" s="1">
        <v>45941.671354166669</v>
      </c>
      <c r="K8658" t="s">
        <v>23</v>
      </c>
      <c r="L8658">
        <v>1</v>
      </c>
      <c r="M8658">
        <v>74423110</v>
      </c>
      <c r="N8658" t="s">
        <v>83</v>
      </c>
      <c r="O8658" t="s">
        <v>327</v>
      </c>
      <c r="P8658" t="s">
        <v>1822</v>
      </c>
      <c r="Q8658" t="s">
        <v>2193</v>
      </c>
    </row>
    <row r="8659" spans="1:17" x14ac:dyDescent="0.25">
      <c r="A8659">
        <v>4380064</v>
      </c>
      <c r="B8659" t="s">
        <v>204</v>
      </c>
      <c r="C8659" t="s">
        <v>205</v>
      </c>
      <c r="D8659" t="s">
        <v>206</v>
      </c>
      <c r="E8659" t="s">
        <v>52</v>
      </c>
      <c r="F8659" t="s">
        <v>30</v>
      </c>
      <c r="G8659" t="s">
        <v>31</v>
      </c>
      <c r="H8659" s="1">
        <v>45944.713229166664</v>
      </c>
      <c r="I8659" s="1">
        <v>45945.713923611111</v>
      </c>
      <c r="J8659" s="1">
        <v>45946.490219907406</v>
      </c>
      <c r="K8659" t="s">
        <v>23</v>
      </c>
      <c r="L8659">
        <v>2</v>
      </c>
      <c r="M8659">
        <v>74255220</v>
      </c>
      <c r="N8659" t="s">
        <v>83</v>
      </c>
      <c r="O8659" t="s">
        <v>327</v>
      </c>
      <c r="P8659" t="s">
        <v>1822</v>
      </c>
      <c r="Q8659" t="s">
        <v>2193</v>
      </c>
    </row>
    <row r="8660" spans="1:17" x14ac:dyDescent="0.25">
      <c r="A8660">
        <v>4401818</v>
      </c>
      <c r="B8660" t="s">
        <v>204</v>
      </c>
      <c r="C8660" t="s">
        <v>205</v>
      </c>
      <c r="D8660" t="s">
        <v>308</v>
      </c>
      <c r="E8660" t="s">
        <v>57</v>
      </c>
      <c r="F8660" t="s">
        <v>58</v>
      </c>
      <c r="G8660" t="s">
        <v>22</v>
      </c>
      <c r="H8660" s="1">
        <v>45946.666666666664</v>
      </c>
      <c r="I8660" s="1">
        <v>45947.668020833335</v>
      </c>
      <c r="J8660" s="1">
        <v>45948.54582175926</v>
      </c>
      <c r="K8660" t="s">
        <v>23</v>
      </c>
      <c r="L8660">
        <v>2</v>
      </c>
      <c r="M8660">
        <v>74775014</v>
      </c>
      <c r="N8660" t="s">
        <v>83</v>
      </c>
      <c r="O8660" t="s">
        <v>327</v>
      </c>
      <c r="P8660" t="s">
        <v>1822</v>
      </c>
      <c r="Q8660" t="s">
        <v>2193</v>
      </c>
    </row>
    <row r="8661" spans="1:17" x14ac:dyDescent="0.25">
      <c r="A8661">
        <v>4386410</v>
      </c>
      <c r="B8661" t="s">
        <v>204</v>
      </c>
      <c r="C8661" t="s">
        <v>205</v>
      </c>
      <c r="D8661" t="s">
        <v>255</v>
      </c>
      <c r="E8661" t="s">
        <v>52</v>
      </c>
      <c r="F8661" t="s">
        <v>30</v>
      </c>
      <c r="G8661" t="s">
        <v>22</v>
      </c>
      <c r="H8661" s="1">
        <v>45945.490972222222</v>
      </c>
      <c r="I8661" s="1">
        <v>45946.492291666669</v>
      </c>
      <c r="J8661" s="1">
        <v>45946.544699074075</v>
      </c>
      <c r="K8661" t="s">
        <v>23</v>
      </c>
      <c r="L8661">
        <v>1</v>
      </c>
      <c r="M8661">
        <v>74475260</v>
      </c>
      <c r="N8661" t="s">
        <v>83</v>
      </c>
      <c r="O8661" t="s">
        <v>327</v>
      </c>
      <c r="P8661" t="s">
        <v>1822</v>
      </c>
      <c r="Q8661" t="s">
        <v>2193</v>
      </c>
    </row>
    <row r="8662" spans="1:17" x14ac:dyDescent="0.25">
      <c r="A8662">
        <v>4340409</v>
      </c>
      <c r="B8662" t="s">
        <v>204</v>
      </c>
      <c r="C8662" t="s">
        <v>205</v>
      </c>
      <c r="D8662" t="s">
        <v>250</v>
      </c>
      <c r="E8662" t="s">
        <v>52</v>
      </c>
      <c r="F8662" t="s">
        <v>30</v>
      </c>
      <c r="G8662" t="s">
        <v>22</v>
      </c>
      <c r="H8662" s="1">
        <v>45939.491793981484</v>
      </c>
      <c r="I8662" s="1">
        <v>45940.492488425924</v>
      </c>
      <c r="J8662" s="1">
        <v>45941.694247685184</v>
      </c>
      <c r="K8662" t="s">
        <v>23</v>
      </c>
      <c r="L8662">
        <v>2</v>
      </c>
      <c r="M8662">
        <v>74425670</v>
      </c>
      <c r="N8662" t="s">
        <v>83</v>
      </c>
      <c r="O8662" t="s">
        <v>327</v>
      </c>
      <c r="P8662" t="s">
        <v>1822</v>
      </c>
      <c r="Q8662" t="s">
        <v>2193</v>
      </c>
    </row>
    <row r="8663" spans="1:17" x14ac:dyDescent="0.25">
      <c r="A8663">
        <v>4341332</v>
      </c>
      <c r="B8663" t="s">
        <v>204</v>
      </c>
      <c r="C8663" t="s">
        <v>205</v>
      </c>
      <c r="D8663" t="s">
        <v>223</v>
      </c>
      <c r="E8663" t="s">
        <v>52</v>
      </c>
      <c r="F8663" t="s">
        <v>30</v>
      </c>
      <c r="G8663" t="s">
        <v>22</v>
      </c>
      <c r="H8663" s="1">
        <v>45939.534722222219</v>
      </c>
      <c r="I8663" s="1">
        <v>45940.535497685189</v>
      </c>
      <c r="J8663" s="1">
        <v>45943.650694444441</v>
      </c>
      <c r="K8663" t="s">
        <v>23</v>
      </c>
      <c r="L8663">
        <v>3</v>
      </c>
      <c r="M8663">
        <v>74355530</v>
      </c>
      <c r="N8663" t="s">
        <v>83</v>
      </c>
      <c r="O8663" t="s">
        <v>281</v>
      </c>
      <c r="P8663" t="s">
        <v>1894</v>
      </c>
      <c r="Q8663" t="s">
        <v>2192</v>
      </c>
    </row>
    <row r="8664" spans="1:17" x14ac:dyDescent="0.25">
      <c r="A8664">
        <v>4359389</v>
      </c>
      <c r="B8664" t="s">
        <v>204</v>
      </c>
      <c r="C8664" t="s">
        <v>205</v>
      </c>
      <c r="D8664" t="s">
        <v>223</v>
      </c>
      <c r="E8664" t="s">
        <v>52</v>
      </c>
      <c r="F8664" t="s">
        <v>30</v>
      </c>
      <c r="G8664" t="s">
        <v>22</v>
      </c>
      <c r="H8664" s="1">
        <v>45941.630555555559</v>
      </c>
      <c r="I8664" s="1">
        <v>45943.631249999999</v>
      </c>
      <c r="J8664" s="1">
        <v>45944.431250000001</v>
      </c>
      <c r="K8664" t="s">
        <v>23</v>
      </c>
      <c r="L8664">
        <v>2</v>
      </c>
      <c r="M8664">
        <v>74815360</v>
      </c>
      <c r="N8664" t="s">
        <v>83</v>
      </c>
      <c r="O8664" t="s">
        <v>281</v>
      </c>
      <c r="P8664" t="s">
        <v>1847</v>
      </c>
      <c r="Q8664" t="s">
        <v>2192</v>
      </c>
    </row>
    <row r="8665" spans="1:17" x14ac:dyDescent="0.25">
      <c r="A8665">
        <v>4300245</v>
      </c>
      <c r="B8665" t="s">
        <v>204</v>
      </c>
      <c r="C8665" t="s">
        <v>205</v>
      </c>
      <c r="D8665" t="s">
        <v>223</v>
      </c>
      <c r="E8665" t="s">
        <v>52</v>
      </c>
      <c r="F8665" t="s">
        <v>30</v>
      </c>
      <c r="G8665" t="s">
        <v>22</v>
      </c>
      <c r="H8665" s="1">
        <v>45934.678472222222</v>
      </c>
      <c r="I8665" s="1">
        <v>45936.6794212963</v>
      </c>
      <c r="J8665" s="1">
        <v>45936.777083333334</v>
      </c>
      <c r="K8665" t="s">
        <v>23</v>
      </c>
      <c r="L8665">
        <v>1</v>
      </c>
      <c r="M8665">
        <v>74475803</v>
      </c>
      <c r="N8665" t="s">
        <v>83</v>
      </c>
      <c r="O8665" t="s">
        <v>327</v>
      </c>
      <c r="P8665" t="s">
        <v>1822</v>
      </c>
      <c r="Q8665" t="s">
        <v>2193</v>
      </c>
    </row>
    <row r="8666" spans="1:17" x14ac:dyDescent="0.25">
      <c r="A8666">
        <v>4349760</v>
      </c>
      <c r="B8666" t="s">
        <v>204</v>
      </c>
      <c r="C8666" t="s">
        <v>205</v>
      </c>
      <c r="D8666" t="s">
        <v>308</v>
      </c>
      <c r="E8666" t="s">
        <v>52</v>
      </c>
      <c r="F8666" t="s">
        <v>30</v>
      </c>
      <c r="G8666" t="s">
        <v>22</v>
      </c>
      <c r="H8666" s="1">
        <v>45940.412499999999</v>
      </c>
      <c r="I8666" s="1">
        <v>45941.413391203707</v>
      </c>
      <c r="J8666" s="1">
        <v>45943.526006944441</v>
      </c>
      <c r="K8666" t="s">
        <v>23</v>
      </c>
      <c r="L8666">
        <v>2</v>
      </c>
      <c r="M8666">
        <v>74645210</v>
      </c>
      <c r="N8666" t="s">
        <v>83</v>
      </c>
      <c r="O8666" t="s">
        <v>281</v>
      </c>
      <c r="P8666" t="s">
        <v>1895</v>
      </c>
      <c r="Q8666" t="s">
        <v>2192</v>
      </c>
    </row>
    <row r="8667" spans="1:17" x14ac:dyDescent="0.25">
      <c r="A8667">
        <v>4390194</v>
      </c>
      <c r="B8667" t="s">
        <v>204</v>
      </c>
      <c r="C8667" t="s">
        <v>205</v>
      </c>
      <c r="D8667" t="s">
        <v>308</v>
      </c>
      <c r="E8667" t="s">
        <v>65</v>
      </c>
      <c r="F8667" t="s">
        <v>66</v>
      </c>
      <c r="G8667" t="s">
        <v>31</v>
      </c>
      <c r="H8667" s="1">
        <v>45945.693749999999</v>
      </c>
      <c r="I8667" s="1">
        <v>45946.694444444445</v>
      </c>
      <c r="J8667" s="1">
        <v>45951.539178240739</v>
      </c>
      <c r="K8667" t="s">
        <v>23</v>
      </c>
      <c r="L8667">
        <v>5</v>
      </c>
      <c r="M8667">
        <v>74593215</v>
      </c>
      <c r="N8667" t="s">
        <v>83</v>
      </c>
      <c r="O8667" t="s">
        <v>327</v>
      </c>
      <c r="P8667" t="s">
        <v>1822</v>
      </c>
      <c r="Q8667" t="s">
        <v>2193</v>
      </c>
    </row>
    <row r="8668" spans="1:17" x14ac:dyDescent="0.25">
      <c r="A8668">
        <v>4438378</v>
      </c>
      <c r="B8668" t="s">
        <v>204</v>
      </c>
      <c r="C8668" t="s">
        <v>205</v>
      </c>
      <c r="D8668" t="s">
        <v>250</v>
      </c>
      <c r="E8668" t="s">
        <v>52</v>
      </c>
      <c r="F8668" t="s">
        <v>30</v>
      </c>
      <c r="G8668" t="s">
        <v>22</v>
      </c>
      <c r="H8668" s="1">
        <v>45952.431250000001</v>
      </c>
      <c r="I8668" s="1">
        <v>45953.432164351849</v>
      </c>
      <c r="J8668" s="1">
        <v>45953.690115740741</v>
      </c>
      <c r="K8668" t="s">
        <v>23</v>
      </c>
      <c r="L8668">
        <v>1</v>
      </c>
      <c r="M8668">
        <v>74492020</v>
      </c>
      <c r="N8668" t="s">
        <v>83</v>
      </c>
      <c r="O8668" t="s">
        <v>60</v>
      </c>
      <c r="P8668" t="s">
        <v>1865</v>
      </c>
      <c r="Q8668" t="s">
        <v>2192</v>
      </c>
    </row>
    <row r="8669" spans="1:17" x14ac:dyDescent="0.25">
      <c r="A8669">
        <v>4415322</v>
      </c>
      <c r="B8669" t="s">
        <v>204</v>
      </c>
      <c r="C8669" t="s">
        <v>205</v>
      </c>
      <c r="D8669" t="s">
        <v>206</v>
      </c>
      <c r="E8669" t="s">
        <v>52</v>
      </c>
      <c r="F8669" t="s">
        <v>30</v>
      </c>
      <c r="G8669" t="s">
        <v>22</v>
      </c>
      <c r="H8669" s="1">
        <v>45948.655555555553</v>
      </c>
      <c r="I8669" s="1">
        <v>45950.656805555554</v>
      </c>
      <c r="J8669" s="1">
        <v>45951.523321759261</v>
      </c>
      <c r="K8669" t="s">
        <v>23</v>
      </c>
      <c r="L8669">
        <v>2</v>
      </c>
      <c r="M8669">
        <v>74484420</v>
      </c>
      <c r="N8669" t="s">
        <v>83</v>
      </c>
      <c r="O8669" t="s">
        <v>327</v>
      </c>
      <c r="P8669" t="s">
        <v>1822</v>
      </c>
      <c r="Q8669" t="s">
        <v>2193</v>
      </c>
    </row>
    <row r="8670" spans="1:17" x14ac:dyDescent="0.25">
      <c r="A8670">
        <v>4442955</v>
      </c>
      <c r="B8670" t="s">
        <v>204</v>
      </c>
      <c r="C8670" t="s">
        <v>205</v>
      </c>
      <c r="D8670" t="s">
        <v>250</v>
      </c>
      <c r="E8670" t="s">
        <v>50</v>
      </c>
      <c r="F8670" t="s">
        <v>21</v>
      </c>
      <c r="G8670" t="s">
        <v>22</v>
      </c>
      <c r="H8670" s="1">
        <v>45952.634027777778</v>
      </c>
      <c r="I8670" s="1">
        <v>45953.634953703702</v>
      </c>
      <c r="J8670" s="1">
        <v>45953.708240740743</v>
      </c>
      <c r="K8670" t="s">
        <v>23</v>
      </c>
      <c r="L8670">
        <v>1</v>
      </c>
      <c r="M8670">
        <v>74484402</v>
      </c>
      <c r="N8670" t="s">
        <v>83</v>
      </c>
      <c r="O8670" t="s">
        <v>60</v>
      </c>
      <c r="P8670" t="s">
        <v>1896</v>
      </c>
      <c r="Q8670" t="s">
        <v>2192</v>
      </c>
    </row>
    <row r="8671" spans="1:17" x14ac:dyDescent="0.25">
      <c r="A8671">
        <v>4361855</v>
      </c>
      <c r="B8671" t="s">
        <v>204</v>
      </c>
      <c r="C8671" t="s">
        <v>205</v>
      </c>
      <c r="D8671" t="s">
        <v>206</v>
      </c>
      <c r="E8671" t="s">
        <v>38</v>
      </c>
      <c r="F8671" t="s">
        <v>30</v>
      </c>
      <c r="G8671" t="s">
        <v>22</v>
      </c>
      <c r="H8671" s="1">
        <v>45942.7</v>
      </c>
      <c r="I8671" s="1">
        <v>45944.000694444447</v>
      </c>
      <c r="J8671" s="1">
        <v>45944.539270833331</v>
      </c>
      <c r="K8671" t="s">
        <v>23</v>
      </c>
      <c r="L8671">
        <v>2</v>
      </c>
      <c r="M8671">
        <v>74313590</v>
      </c>
      <c r="N8671" t="s">
        <v>83</v>
      </c>
      <c r="O8671" t="s">
        <v>327</v>
      </c>
      <c r="P8671" t="s">
        <v>1822</v>
      </c>
      <c r="Q8671" t="s">
        <v>2193</v>
      </c>
    </row>
    <row r="8672" spans="1:17" x14ac:dyDescent="0.25">
      <c r="A8672">
        <v>4400811</v>
      </c>
      <c r="B8672" t="s">
        <v>204</v>
      </c>
      <c r="C8672" t="s">
        <v>205</v>
      </c>
      <c r="D8672" t="s">
        <v>206</v>
      </c>
      <c r="E8672" t="s">
        <v>52</v>
      </c>
      <c r="F8672" t="s">
        <v>30</v>
      </c>
      <c r="G8672" t="s">
        <v>22</v>
      </c>
      <c r="H8672" s="1">
        <v>45946.628472222219</v>
      </c>
      <c r="I8672" s="1">
        <v>45947.629629629628</v>
      </c>
      <c r="J8672" s="1">
        <v>45951.514849537038</v>
      </c>
      <c r="K8672" t="s">
        <v>23</v>
      </c>
      <c r="L8672">
        <v>4</v>
      </c>
      <c r="M8672">
        <v>74484420</v>
      </c>
      <c r="N8672" t="s">
        <v>83</v>
      </c>
      <c r="O8672" t="s">
        <v>327</v>
      </c>
      <c r="P8672" t="s">
        <v>1822</v>
      </c>
      <c r="Q8672" t="s">
        <v>2193</v>
      </c>
    </row>
    <row r="8673" spans="1:17" x14ac:dyDescent="0.25">
      <c r="A8673">
        <v>4400828</v>
      </c>
      <c r="B8673" t="s">
        <v>204</v>
      </c>
      <c r="C8673" t="s">
        <v>205</v>
      </c>
      <c r="D8673" t="s">
        <v>308</v>
      </c>
      <c r="E8673" t="s">
        <v>52</v>
      </c>
      <c r="F8673" t="s">
        <v>30</v>
      </c>
      <c r="G8673" t="s">
        <v>22</v>
      </c>
      <c r="H8673" s="1">
        <v>45946.629861111112</v>
      </c>
      <c r="I8673" s="1">
        <v>45947.630833333336</v>
      </c>
      <c r="J8673" s="1">
        <v>45952.407060185185</v>
      </c>
      <c r="K8673" t="s">
        <v>23</v>
      </c>
      <c r="L8673">
        <v>5</v>
      </c>
      <c r="M8673">
        <v>74785290</v>
      </c>
      <c r="N8673" t="s">
        <v>83</v>
      </c>
      <c r="O8673" t="s">
        <v>327</v>
      </c>
      <c r="P8673" t="s">
        <v>1822</v>
      </c>
      <c r="Q8673" t="s">
        <v>2193</v>
      </c>
    </row>
    <row r="8674" spans="1:17" x14ac:dyDescent="0.25">
      <c r="A8674">
        <v>4369221</v>
      </c>
      <c r="B8674" t="s">
        <v>204</v>
      </c>
      <c r="C8674" t="s">
        <v>205</v>
      </c>
      <c r="D8674" t="s">
        <v>206</v>
      </c>
      <c r="E8674" t="s">
        <v>20</v>
      </c>
      <c r="F8674" t="s">
        <v>21</v>
      </c>
      <c r="G8674" t="s">
        <v>22</v>
      </c>
      <c r="H8674" s="1">
        <v>45943.686805555553</v>
      </c>
      <c r="I8674" s="1">
        <v>45944.687638888892</v>
      </c>
      <c r="J8674" s="1">
        <v>45947.462372685186</v>
      </c>
      <c r="K8674" t="s">
        <v>23</v>
      </c>
      <c r="L8674">
        <v>4</v>
      </c>
      <c r="M8674">
        <v>74375280</v>
      </c>
      <c r="N8674" t="s">
        <v>83</v>
      </c>
      <c r="O8674" t="s">
        <v>281</v>
      </c>
      <c r="P8674" t="s">
        <v>514</v>
      </c>
      <c r="Q8674" t="s">
        <v>2192</v>
      </c>
    </row>
    <row r="8675" spans="1:17" x14ac:dyDescent="0.25">
      <c r="A8675">
        <v>4383677</v>
      </c>
      <c r="B8675" t="s">
        <v>204</v>
      </c>
      <c r="C8675" t="s">
        <v>205</v>
      </c>
      <c r="D8675" t="s">
        <v>333</v>
      </c>
      <c r="E8675" t="s">
        <v>52</v>
      </c>
      <c r="F8675" t="s">
        <v>30</v>
      </c>
      <c r="G8675" t="s">
        <v>22</v>
      </c>
      <c r="H8675" s="1">
        <v>45945.359722222223</v>
      </c>
      <c r="I8675" s="1">
        <v>45946.361064814817</v>
      </c>
      <c r="J8675" s="1">
        <v>45948.686273148145</v>
      </c>
      <c r="K8675" t="s">
        <v>23</v>
      </c>
      <c r="L8675">
        <v>3</v>
      </c>
      <c r="M8675">
        <v>74855340</v>
      </c>
      <c r="N8675" t="s">
        <v>83</v>
      </c>
      <c r="O8675" t="s">
        <v>327</v>
      </c>
      <c r="P8675" t="s">
        <v>1822</v>
      </c>
      <c r="Q8675" t="s">
        <v>2193</v>
      </c>
    </row>
    <row r="8676" spans="1:17" x14ac:dyDescent="0.25">
      <c r="A8676">
        <v>4346398</v>
      </c>
      <c r="B8676" t="s">
        <v>204</v>
      </c>
      <c r="C8676" t="s">
        <v>205</v>
      </c>
      <c r="D8676" t="s">
        <v>206</v>
      </c>
      <c r="E8676" t="s">
        <v>65</v>
      </c>
      <c r="F8676" t="s">
        <v>66</v>
      </c>
      <c r="G8676" t="s">
        <v>31</v>
      </c>
      <c r="H8676" s="1">
        <v>45939.813379629632</v>
      </c>
      <c r="I8676" s="1">
        <v>45940.814074074071</v>
      </c>
      <c r="J8676" s="1">
        <v>45941.598275462966</v>
      </c>
      <c r="K8676" t="s">
        <v>23</v>
      </c>
      <c r="L8676">
        <v>2</v>
      </c>
      <c r="M8676">
        <v>74370580</v>
      </c>
      <c r="N8676" t="s">
        <v>83</v>
      </c>
      <c r="O8676" t="s">
        <v>520</v>
      </c>
      <c r="P8676" t="s">
        <v>1882</v>
      </c>
      <c r="Q8676" t="s">
        <v>2193</v>
      </c>
    </row>
    <row r="8677" spans="1:17" x14ac:dyDescent="0.25">
      <c r="A8677">
        <v>4352593</v>
      </c>
      <c r="B8677" t="s">
        <v>204</v>
      </c>
      <c r="C8677" t="s">
        <v>205</v>
      </c>
      <c r="D8677" t="s">
        <v>223</v>
      </c>
      <c r="E8677" t="s">
        <v>65</v>
      </c>
      <c r="F8677" t="s">
        <v>66</v>
      </c>
      <c r="G8677" t="s">
        <v>31</v>
      </c>
      <c r="H8677" s="1">
        <v>45940.572916666664</v>
      </c>
      <c r="I8677" s="1">
        <v>45941.573680555557</v>
      </c>
      <c r="J8677" s="1">
        <v>45941.597222222219</v>
      </c>
      <c r="K8677" t="s">
        <v>23</v>
      </c>
      <c r="L8677">
        <v>1</v>
      </c>
      <c r="M8677">
        <v>74357153</v>
      </c>
      <c r="N8677" t="s">
        <v>83</v>
      </c>
      <c r="O8677" t="s">
        <v>281</v>
      </c>
      <c r="P8677" t="s">
        <v>1850</v>
      </c>
      <c r="Q8677" t="s">
        <v>2193</v>
      </c>
    </row>
    <row r="8678" spans="1:17" x14ac:dyDescent="0.25">
      <c r="A8678">
        <v>4401795</v>
      </c>
      <c r="B8678" t="s">
        <v>204</v>
      </c>
      <c r="C8678" t="s">
        <v>205</v>
      </c>
      <c r="D8678" t="s">
        <v>206</v>
      </c>
      <c r="E8678" t="s">
        <v>57</v>
      </c>
      <c r="F8678" t="s">
        <v>58</v>
      </c>
      <c r="G8678" t="s">
        <v>22</v>
      </c>
      <c r="H8678" s="1">
        <v>45946.666666666664</v>
      </c>
      <c r="I8678" s="1">
        <v>45947.66783564815</v>
      </c>
      <c r="J8678" s="1">
        <v>45948.538460648146</v>
      </c>
      <c r="K8678" t="s">
        <v>23</v>
      </c>
      <c r="L8678">
        <v>2</v>
      </c>
      <c r="M8678">
        <v>74310370</v>
      </c>
      <c r="N8678" t="s">
        <v>83</v>
      </c>
      <c r="O8678" t="s">
        <v>327</v>
      </c>
      <c r="P8678" t="s">
        <v>1822</v>
      </c>
      <c r="Q8678" t="s">
        <v>2193</v>
      </c>
    </row>
    <row r="8679" spans="1:17" x14ac:dyDescent="0.25">
      <c r="A8679">
        <v>4401881</v>
      </c>
      <c r="B8679" t="s">
        <v>204</v>
      </c>
      <c r="C8679" t="s">
        <v>205</v>
      </c>
      <c r="D8679" t="s">
        <v>206</v>
      </c>
      <c r="E8679" t="s">
        <v>57</v>
      </c>
      <c r="F8679" t="s">
        <v>58</v>
      </c>
      <c r="G8679" t="s">
        <v>22</v>
      </c>
      <c r="H8679" s="1">
        <v>45946.667812500003</v>
      </c>
      <c r="I8679" s="1">
        <v>45947.668506944443</v>
      </c>
      <c r="J8679" s="1">
        <v>45948.538668981484</v>
      </c>
      <c r="K8679" t="s">
        <v>23</v>
      </c>
      <c r="L8679">
        <v>2</v>
      </c>
      <c r="M8679">
        <v>74310370</v>
      </c>
      <c r="N8679" t="s">
        <v>83</v>
      </c>
      <c r="O8679" t="s">
        <v>327</v>
      </c>
      <c r="P8679" t="s">
        <v>1822</v>
      </c>
      <c r="Q8679" t="s">
        <v>2193</v>
      </c>
    </row>
    <row r="8680" spans="1:17" x14ac:dyDescent="0.25">
      <c r="A8680">
        <v>4401828</v>
      </c>
      <c r="B8680" t="s">
        <v>204</v>
      </c>
      <c r="C8680" t="s">
        <v>205</v>
      </c>
      <c r="D8680" t="s">
        <v>250</v>
      </c>
      <c r="E8680" t="s">
        <v>57</v>
      </c>
      <c r="F8680" t="s">
        <v>58</v>
      </c>
      <c r="G8680" t="s">
        <v>31</v>
      </c>
      <c r="H8680" s="1">
        <v>45946.667407407411</v>
      </c>
      <c r="I8680" s="1">
        <v>45947.66810185185</v>
      </c>
      <c r="J8680" s="1">
        <v>45948.414375</v>
      </c>
      <c r="K8680" t="s">
        <v>23</v>
      </c>
      <c r="L8680">
        <v>2</v>
      </c>
      <c r="M8680">
        <v>74505010</v>
      </c>
      <c r="N8680" t="s">
        <v>83</v>
      </c>
      <c r="O8680" t="s">
        <v>327</v>
      </c>
      <c r="P8680" t="s">
        <v>1822</v>
      </c>
      <c r="Q8680" t="s">
        <v>2192</v>
      </c>
    </row>
    <row r="8681" spans="1:17" x14ac:dyDescent="0.25">
      <c r="A8681">
        <v>4409228</v>
      </c>
      <c r="B8681" t="s">
        <v>204</v>
      </c>
      <c r="C8681" t="s">
        <v>205</v>
      </c>
      <c r="D8681" t="s">
        <v>206</v>
      </c>
      <c r="E8681" t="s">
        <v>52</v>
      </c>
      <c r="F8681" t="s">
        <v>30</v>
      </c>
      <c r="G8681" t="s">
        <v>22</v>
      </c>
      <c r="H8681" s="1">
        <v>45947.597222222219</v>
      </c>
      <c r="I8681" s="1">
        <v>45948.598113425927</v>
      </c>
      <c r="J8681" s="1">
        <v>45950.379467592589</v>
      </c>
      <c r="K8681" t="s">
        <v>23</v>
      </c>
      <c r="L8681">
        <v>2</v>
      </c>
      <c r="M8681">
        <v>74356320</v>
      </c>
      <c r="N8681" t="s">
        <v>83</v>
      </c>
      <c r="O8681" t="s">
        <v>327</v>
      </c>
      <c r="P8681" t="s">
        <v>1822</v>
      </c>
      <c r="Q8681" t="s">
        <v>2193</v>
      </c>
    </row>
    <row r="8682" spans="1:17" x14ac:dyDescent="0.25">
      <c r="A8682">
        <v>4311458</v>
      </c>
      <c r="B8682" t="s">
        <v>204</v>
      </c>
      <c r="C8682" t="s">
        <v>205</v>
      </c>
      <c r="D8682" t="s">
        <v>255</v>
      </c>
      <c r="E8682" t="s">
        <v>52</v>
      </c>
      <c r="F8682" t="s">
        <v>30</v>
      </c>
      <c r="G8682" t="s">
        <v>22</v>
      </c>
      <c r="H8682" s="1">
        <v>45936.716666666667</v>
      </c>
      <c r="I8682" s="1">
        <v>45937.717986111114</v>
      </c>
      <c r="J8682" s="1">
        <v>45938.395833333336</v>
      </c>
      <c r="K8682" t="s">
        <v>23</v>
      </c>
      <c r="L8682">
        <v>2</v>
      </c>
      <c r="M8682">
        <v>74485690</v>
      </c>
      <c r="N8682" t="s">
        <v>83</v>
      </c>
      <c r="O8682" t="s">
        <v>327</v>
      </c>
      <c r="P8682" t="s">
        <v>1822</v>
      </c>
      <c r="Q8682" t="s">
        <v>2193</v>
      </c>
    </row>
    <row r="8683" spans="1:17" x14ac:dyDescent="0.25">
      <c r="A8683">
        <v>4343289</v>
      </c>
      <c r="B8683" t="s">
        <v>204</v>
      </c>
      <c r="C8683" t="s">
        <v>205</v>
      </c>
      <c r="D8683" t="s">
        <v>223</v>
      </c>
      <c r="E8683" t="s">
        <v>52</v>
      </c>
      <c r="F8683" t="s">
        <v>30</v>
      </c>
      <c r="G8683" t="s">
        <v>22</v>
      </c>
      <c r="H8683" s="1">
        <v>45939.623148148145</v>
      </c>
      <c r="I8683" s="1">
        <v>45940.623842592591</v>
      </c>
      <c r="J8683" s="1">
        <v>45940.689583333333</v>
      </c>
      <c r="K8683" t="s">
        <v>23</v>
      </c>
      <c r="L8683">
        <v>1</v>
      </c>
      <c r="M8683">
        <v>74350710</v>
      </c>
      <c r="N8683" t="s">
        <v>83</v>
      </c>
      <c r="O8683" t="s">
        <v>281</v>
      </c>
      <c r="P8683" t="s">
        <v>1847</v>
      </c>
      <c r="Q8683" t="s">
        <v>2192</v>
      </c>
    </row>
    <row r="8684" spans="1:17" x14ac:dyDescent="0.25">
      <c r="A8684">
        <v>4282119</v>
      </c>
      <c r="B8684" t="s">
        <v>204</v>
      </c>
      <c r="C8684" t="s">
        <v>205</v>
      </c>
      <c r="D8684" t="s">
        <v>206</v>
      </c>
      <c r="E8684" t="s">
        <v>52</v>
      </c>
      <c r="F8684" t="s">
        <v>30</v>
      </c>
      <c r="G8684" t="s">
        <v>22</v>
      </c>
      <c r="H8684" s="1">
        <v>45932.471041666664</v>
      </c>
      <c r="I8684" s="1">
        <v>45933.471736111111</v>
      </c>
      <c r="J8684" s="1">
        <v>45934.419490740744</v>
      </c>
      <c r="K8684" t="s">
        <v>23</v>
      </c>
      <c r="L8684">
        <v>2</v>
      </c>
      <c r="M8684">
        <v>74483003</v>
      </c>
      <c r="N8684" t="s">
        <v>83</v>
      </c>
      <c r="O8684" t="s">
        <v>327</v>
      </c>
      <c r="P8684" t="s">
        <v>1822</v>
      </c>
      <c r="Q8684" t="s">
        <v>2193</v>
      </c>
    </row>
    <row r="8685" spans="1:17" x14ac:dyDescent="0.25">
      <c r="A8685">
        <v>4399365</v>
      </c>
      <c r="B8685" t="s">
        <v>204</v>
      </c>
      <c r="C8685" t="s">
        <v>205</v>
      </c>
      <c r="D8685" t="s">
        <v>206</v>
      </c>
      <c r="E8685" t="s">
        <v>52</v>
      </c>
      <c r="F8685" t="s">
        <v>30</v>
      </c>
      <c r="G8685" t="s">
        <v>22</v>
      </c>
      <c r="H8685" s="1">
        <v>45946.540277777778</v>
      </c>
      <c r="I8685" s="1">
        <v>45947.541400462964</v>
      </c>
      <c r="J8685" s="1">
        <v>45951.490358796298</v>
      </c>
      <c r="K8685" t="s">
        <v>23</v>
      </c>
      <c r="L8685">
        <v>4</v>
      </c>
      <c r="M8685">
        <v>74484426</v>
      </c>
      <c r="N8685" t="s">
        <v>83</v>
      </c>
      <c r="O8685" t="s">
        <v>327</v>
      </c>
      <c r="P8685" t="s">
        <v>1822</v>
      </c>
      <c r="Q8685" t="s">
        <v>2193</v>
      </c>
    </row>
    <row r="8686" spans="1:17" x14ac:dyDescent="0.25">
      <c r="A8686">
        <v>4401861</v>
      </c>
      <c r="B8686" t="s">
        <v>204</v>
      </c>
      <c r="C8686" t="s">
        <v>205</v>
      </c>
      <c r="D8686" t="s">
        <v>308</v>
      </c>
      <c r="E8686" t="s">
        <v>57</v>
      </c>
      <c r="F8686" t="s">
        <v>58</v>
      </c>
      <c r="G8686" t="s">
        <v>22</v>
      </c>
      <c r="H8686" s="1">
        <v>45946.667361111111</v>
      </c>
      <c r="I8686" s="1">
        <v>45947.668356481481</v>
      </c>
      <c r="J8686" s="1">
        <v>45951.533993055556</v>
      </c>
      <c r="K8686" t="s">
        <v>23</v>
      </c>
      <c r="L8686">
        <v>4</v>
      </c>
      <c r="M8686">
        <v>74590800</v>
      </c>
      <c r="N8686" t="s">
        <v>83</v>
      </c>
      <c r="O8686" t="s">
        <v>327</v>
      </c>
      <c r="P8686" t="s">
        <v>1822</v>
      </c>
      <c r="Q8686" t="s">
        <v>2193</v>
      </c>
    </row>
    <row r="8687" spans="1:17" x14ac:dyDescent="0.25">
      <c r="A8687">
        <v>4318003</v>
      </c>
      <c r="B8687" t="s">
        <v>204</v>
      </c>
      <c r="C8687" t="s">
        <v>205</v>
      </c>
      <c r="D8687" t="s">
        <v>206</v>
      </c>
      <c r="E8687" t="s">
        <v>38</v>
      </c>
      <c r="F8687" t="s">
        <v>30</v>
      </c>
      <c r="G8687" t="s">
        <v>31</v>
      </c>
      <c r="H8687" s="1">
        <v>45937.545138888891</v>
      </c>
      <c r="I8687" s="1">
        <v>45938.54587962963</v>
      </c>
      <c r="J8687" s="1">
        <v>45939.480740740742</v>
      </c>
      <c r="K8687" t="s">
        <v>23</v>
      </c>
      <c r="L8687">
        <v>2</v>
      </c>
      <c r="M8687">
        <v>74265040</v>
      </c>
      <c r="N8687" t="s">
        <v>83</v>
      </c>
      <c r="O8687" t="s">
        <v>327</v>
      </c>
      <c r="P8687" t="s">
        <v>1822</v>
      </c>
      <c r="Q8687" t="s">
        <v>2193</v>
      </c>
    </row>
    <row r="8688" spans="1:17" x14ac:dyDescent="0.25">
      <c r="A8688">
        <v>4273797</v>
      </c>
      <c r="B8688" t="s">
        <v>204</v>
      </c>
      <c r="C8688" t="s">
        <v>205</v>
      </c>
      <c r="D8688" t="s">
        <v>333</v>
      </c>
      <c r="E8688" t="s">
        <v>29</v>
      </c>
      <c r="F8688" t="s">
        <v>30</v>
      </c>
      <c r="G8688" t="s">
        <v>22</v>
      </c>
      <c r="H8688" s="1">
        <v>45931.557187500002</v>
      </c>
      <c r="I8688" s="1">
        <v>45932.557881944442</v>
      </c>
      <c r="J8688" s="1">
        <v>45932.601886574077</v>
      </c>
      <c r="K8688" t="s">
        <v>23</v>
      </c>
      <c r="L8688">
        <v>1</v>
      </c>
      <c r="M8688">
        <v>74860270</v>
      </c>
      <c r="N8688" t="s">
        <v>83</v>
      </c>
      <c r="O8688" t="s">
        <v>327</v>
      </c>
      <c r="P8688" t="s">
        <v>1822</v>
      </c>
      <c r="Q8688" t="s">
        <v>2193</v>
      </c>
    </row>
    <row r="8689" spans="1:17" x14ac:dyDescent="0.25">
      <c r="A8689">
        <v>4401833</v>
      </c>
      <c r="B8689" t="s">
        <v>204</v>
      </c>
      <c r="C8689" t="s">
        <v>205</v>
      </c>
      <c r="D8689" t="s">
        <v>255</v>
      </c>
      <c r="E8689" t="s">
        <v>57</v>
      </c>
      <c r="F8689" t="s">
        <v>58</v>
      </c>
      <c r="G8689" t="s">
        <v>22</v>
      </c>
      <c r="H8689" s="1">
        <v>45946.667430555557</v>
      </c>
      <c r="I8689" s="1">
        <v>45947.668124999997</v>
      </c>
      <c r="J8689" s="1">
        <v>45948.621157407404</v>
      </c>
      <c r="K8689" t="s">
        <v>23</v>
      </c>
      <c r="L8689">
        <v>2</v>
      </c>
      <c r="M8689">
        <v>74475346</v>
      </c>
      <c r="N8689" t="s">
        <v>83</v>
      </c>
      <c r="O8689" t="s">
        <v>327</v>
      </c>
      <c r="P8689" t="s">
        <v>1822</v>
      </c>
      <c r="Q8689" t="s">
        <v>2192</v>
      </c>
    </row>
    <row r="8690" spans="1:17" x14ac:dyDescent="0.25">
      <c r="A8690">
        <v>4303159</v>
      </c>
      <c r="B8690" t="s">
        <v>204</v>
      </c>
      <c r="C8690" t="s">
        <v>205</v>
      </c>
      <c r="D8690" t="s">
        <v>250</v>
      </c>
      <c r="E8690" t="s">
        <v>52</v>
      </c>
      <c r="F8690" t="s">
        <v>30</v>
      </c>
      <c r="G8690" t="s">
        <v>22</v>
      </c>
      <c r="H8690" s="1">
        <v>45936.339583333334</v>
      </c>
      <c r="I8690" s="1">
        <v>45937.340844907405</v>
      </c>
      <c r="J8690" s="1">
        <v>45937.392847222225</v>
      </c>
      <c r="K8690" t="s">
        <v>23</v>
      </c>
      <c r="L8690">
        <v>1</v>
      </c>
      <c r="M8690">
        <v>74483058</v>
      </c>
      <c r="N8690" t="s">
        <v>83</v>
      </c>
      <c r="O8690" t="s">
        <v>327</v>
      </c>
      <c r="P8690" t="s">
        <v>1858</v>
      </c>
      <c r="Q8690" t="s">
        <v>2193</v>
      </c>
    </row>
    <row r="8691" spans="1:17" x14ac:dyDescent="0.25">
      <c r="A8691">
        <v>4399257</v>
      </c>
      <c r="B8691" t="s">
        <v>204</v>
      </c>
      <c r="C8691" t="s">
        <v>205</v>
      </c>
      <c r="D8691" t="s">
        <v>250</v>
      </c>
      <c r="E8691" t="s">
        <v>52</v>
      </c>
      <c r="F8691" t="s">
        <v>30</v>
      </c>
      <c r="G8691" t="s">
        <v>22</v>
      </c>
      <c r="H8691" s="1">
        <v>45946.533333333333</v>
      </c>
      <c r="I8691" s="1">
        <v>45947.534675925926</v>
      </c>
      <c r="J8691" s="1">
        <v>45951.70349537037</v>
      </c>
      <c r="K8691" t="s">
        <v>23</v>
      </c>
      <c r="L8691">
        <v>4</v>
      </c>
      <c r="M8691">
        <v>74455551</v>
      </c>
      <c r="N8691" t="s">
        <v>83</v>
      </c>
      <c r="O8691" t="s">
        <v>327</v>
      </c>
      <c r="P8691" t="s">
        <v>1822</v>
      </c>
      <c r="Q8691" t="s">
        <v>2193</v>
      </c>
    </row>
    <row r="8692" spans="1:17" x14ac:dyDescent="0.25">
      <c r="A8692">
        <v>4401827</v>
      </c>
      <c r="B8692" t="s">
        <v>204</v>
      </c>
      <c r="C8692" t="s">
        <v>205</v>
      </c>
      <c r="D8692" t="s">
        <v>333</v>
      </c>
      <c r="E8692" t="s">
        <v>57</v>
      </c>
      <c r="F8692" t="s">
        <v>58</v>
      </c>
      <c r="G8692" t="s">
        <v>22</v>
      </c>
      <c r="H8692" s="1">
        <v>45946.667395833334</v>
      </c>
      <c r="I8692" s="1">
        <v>45947.668090277781</v>
      </c>
      <c r="J8692" s="1">
        <v>45950.520069444443</v>
      </c>
      <c r="K8692" t="s">
        <v>23</v>
      </c>
      <c r="L8692">
        <v>3</v>
      </c>
      <c r="M8692">
        <v>74353250</v>
      </c>
      <c r="N8692" t="s">
        <v>83</v>
      </c>
      <c r="O8692" t="s">
        <v>327</v>
      </c>
      <c r="P8692" t="s">
        <v>1822</v>
      </c>
      <c r="Q8692" t="s">
        <v>2193</v>
      </c>
    </row>
    <row r="8693" spans="1:17" x14ac:dyDescent="0.25">
      <c r="A8693">
        <v>4276577</v>
      </c>
      <c r="B8693" t="s">
        <v>80</v>
      </c>
      <c r="C8693" t="s">
        <v>81</v>
      </c>
      <c r="D8693" t="s">
        <v>82</v>
      </c>
      <c r="E8693" t="s">
        <v>52</v>
      </c>
      <c r="F8693" t="s">
        <v>30</v>
      </c>
      <c r="G8693" t="s">
        <v>22</v>
      </c>
      <c r="H8693" s="1">
        <v>45931.682870370372</v>
      </c>
      <c r="I8693" s="1">
        <v>45932.683564814812</v>
      </c>
      <c r="J8693" s="1">
        <v>45933.602881944447</v>
      </c>
      <c r="K8693" t="s">
        <v>23</v>
      </c>
      <c r="L8693">
        <v>2</v>
      </c>
      <c r="M8693">
        <v>75110810</v>
      </c>
      <c r="N8693" t="s">
        <v>83</v>
      </c>
      <c r="O8693" t="s">
        <v>60</v>
      </c>
      <c r="P8693" t="s">
        <v>1829</v>
      </c>
      <c r="Q8693" t="s">
        <v>2193</v>
      </c>
    </row>
    <row r="8694" spans="1:17" x14ac:dyDescent="0.25">
      <c r="A8694">
        <v>4330244</v>
      </c>
      <c r="B8694" t="s">
        <v>80</v>
      </c>
      <c r="C8694" t="s">
        <v>81</v>
      </c>
      <c r="D8694" t="s">
        <v>82</v>
      </c>
      <c r="E8694" t="s">
        <v>50</v>
      </c>
      <c r="F8694" t="s">
        <v>21</v>
      </c>
      <c r="G8694" t="s">
        <v>22</v>
      </c>
      <c r="H8694" s="1">
        <v>45938.550694444442</v>
      </c>
      <c r="I8694" s="1">
        <v>45939.55196759259</v>
      </c>
      <c r="J8694" s="1">
        <v>45939.555277777778</v>
      </c>
      <c r="K8694" t="s">
        <v>23</v>
      </c>
      <c r="L8694">
        <v>1</v>
      </c>
      <c r="M8694">
        <v>75063391</v>
      </c>
      <c r="N8694" t="s">
        <v>83</v>
      </c>
      <c r="O8694" t="s">
        <v>60</v>
      </c>
      <c r="P8694" t="s">
        <v>1829</v>
      </c>
      <c r="Q8694" t="s">
        <v>2193</v>
      </c>
    </row>
    <row r="8695" spans="1:17" x14ac:dyDescent="0.25">
      <c r="A8695">
        <v>4396845</v>
      </c>
      <c r="B8695" t="s">
        <v>204</v>
      </c>
      <c r="C8695" t="s">
        <v>205</v>
      </c>
      <c r="D8695" t="s">
        <v>308</v>
      </c>
      <c r="E8695" t="s">
        <v>52</v>
      </c>
      <c r="F8695" t="s">
        <v>30</v>
      </c>
      <c r="G8695" t="s">
        <v>22</v>
      </c>
      <c r="H8695" s="1">
        <v>45946.422222222223</v>
      </c>
      <c r="I8695" s="1">
        <v>45947.422974537039</v>
      </c>
      <c r="J8695" s="1">
        <v>45950.470868055556</v>
      </c>
      <c r="K8695" t="s">
        <v>23</v>
      </c>
      <c r="L8695">
        <v>3</v>
      </c>
      <c r="M8695">
        <v>74465100</v>
      </c>
      <c r="N8695" t="s">
        <v>83</v>
      </c>
      <c r="O8695" t="s">
        <v>327</v>
      </c>
      <c r="P8695" t="s">
        <v>1822</v>
      </c>
      <c r="Q8695" t="s">
        <v>2193</v>
      </c>
    </row>
    <row r="8696" spans="1:17" x14ac:dyDescent="0.25">
      <c r="A8696">
        <v>4298406</v>
      </c>
      <c r="B8696" t="s">
        <v>204</v>
      </c>
      <c r="C8696" t="s">
        <v>205</v>
      </c>
      <c r="D8696" t="s">
        <v>333</v>
      </c>
      <c r="E8696" t="s">
        <v>50</v>
      </c>
      <c r="F8696" t="s">
        <v>21</v>
      </c>
      <c r="G8696" t="s">
        <v>31</v>
      </c>
      <c r="H8696" s="1">
        <v>45934.299305555556</v>
      </c>
      <c r="I8696" s="1">
        <v>45936.300034722219</v>
      </c>
      <c r="J8696" s="1">
        <v>45936.64366898148</v>
      </c>
      <c r="K8696" t="s">
        <v>23</v>
      </c>
      <c r="L8696">
        <v>1</v>
      </c>
      <c r="M8696">
        <v>74363100</v>
      </c>
      <c r="N8696" t="s">
        <v>83</v>
      </c>
      <c r="O8696" t="s">
        <v>327</v>
      </c>
      <c r="P8696" t="s">
        <v>1822</v>
      </c>
      <c r="Q8696" t="s">
        <v>2193</v>
      </c>
    </row>
    <row r="8697" spans="1:17" x14ac:dyDescent="0.25">
      <c r="A8697">
        <v>4331298</v>
      </c>
      <c r="B8697" t="s">
        <v>204</v>
      </c>
      <c r="C8697" t="s">
        <v>205</v>
      </c>
      <c r="D8697" t="s">
        <v>206</v>
      </c>
      <c r="E8697" t="s">
        <v>38</v>
      </c>
      <c r="F8697" t="s">
        <v>30</v>
      </c>
      <c r="G8697" t="s">
        <v>22</v>
      </c>
      <c r="H8697" s="1">
        <v>45938.602083333331</v>
      </c>
      <c r="I8697" s="1">
        <v>45939.602777777778</v>
      </c>
      <c r="J8697" s="1">
        <v>45941.546273148146</v>
      </c>
      <c r="K8697" t="s">
        <v>23</v>
      </c>
      <c r="L8697">
        <v>3</v>
      </c>
      <c r="M8697">
        <v>74360270</v>
      </c>
      <c r="N8697" t="s">
        <v>83</v>
      </c>
      <c r="O8697" t="s">
        <v>327</v>
      </c>
      <c r="P8697" t="s">
        <v>1822</v>
      </c>
      <c r="Q8697" t="s">
        <v>2192</v>
      </c>
    </row>
    <row r="8698" spans="1:17" x14ac:dyDescent="0.25">
      <c r="A8698">
        <v>4423014</v>
      </c>
      <c r="B8698" t="s">
        <v>204</v>
      </c>
      <c r="C8698" t="s">
        <v>205</v>
      </c>
      <c r="D8698" t="s">
        <v>250</v>
      </c>
      <c r="E8698" t="s">
        <v>52</v>
      </c>
      <c r="F8698" t="s">
        <v>30</v>
      </c>
      <c r="G8698" t="s">
        <v>22</v>
      </c>
      <c r="H8698" s="1">
        <v>45950.640277777777</v>
      </c>
      <c r="I8698" s="1">
        <v>45951.641458333332</v>
      </c>
      <c r="J8698" s="1">
        <v>45952.588935185187</v>
      </c>
      <c r="K8698" t="s">
        <v>23</v>
      </c>
      <c r="L8698">
        <v>2</v>
      </c>
      <c r="M8698">
        <v>74483720</v>
      </c>
      <c r="N8698" t="s">
        <v>83</v>
      </c>
      <c r="O8698" t="s">
        <v>327</v>
      </c>
      <c r="P8698" t="s">
        <v>1822</v>
      </c>
      <c r="Q8698" t="s">
        <v>2193</v>
      </c>
    </row>
    <row r="8699" spans="1:17" x14ac:dyDescent="0.25">
      <c r="A8699">
        <v>4334455</v>
      </c>
      <c r="B8699" t="s">
        <v>204</v>
      </c>
      <c r="C8699" t="s">
        <v>205</v>
      </c>
      <c r="D8699" t="s">
        <v>223</v>
      </c>
      <c r="E8699" t="s">
        <v>52</v>
      </c>
      <c r="F8699" t="s">
        <v>30</v>
      </c>
      <c r="G8699" t="s">
        <v>22</v>
      </c>
      <c r="H8699" s="1">
        <v>45938.741666666669</v>
      </c>
      <c r="I8699" s="1">
        <v>45939.742407407408</v>
      </c>
      <c r="J8699" s="1">
        <v>45943.581250000003</v>
      </c>
      <c r="K8699" t="s">
        <v>23</v>
      </c>
      <c r="L8699">
        <v>4</v>
      </c>
      <c r="M8699">
        <v>74890806</v>
      </c>
      <c r="N8699" t="s">
        <v>83</v>
      </c>
      <c r="O8699" t="s">
        <v>327</v>
      </c>
      <c r="P8699" t="s">
        <v>1822</v>
      </c>
      <c r="Q8699" t="s">
        <v>2192</v>
      </c>
    </row>
    <row r="8700" spans="1:17" x14ac:dyDescent="0.25">
      <c r="A8700">
        <v>4327877</v>
      </c>
      <c r="B8700" t="s">
        <v>80</v>
      </c>
      <c r="C8700" t="s">
        <v>81</v>
      </c>
      <c r="D8700" t="s">
        <v>82</v>
      </c>
      <c r="E8700" t="s">
        <v>52</v>
      </c>
      <c r="F8700" t="s">
        <v>30</v>
      </c>
      <c r="G8700" t="s">
        <v>22</v>
      </c>
      <c r="H8700" s="1">
        <v>45938.455555555556</v>
      </c>
      <c r="I8700" s="1">
        <v>45939.456423611111</v>
      </c>
      <c r="J8700" s="1">
        <v>45940.628668981481</v>
      </c>
      <c r="K8700" t="s">
        <v>23</v>
      </c>
      <c r="L8700">
        <v>2</v>
      </c>
      <c r="M8700">
        <v>75025060</v>
      </c>
      <c r="N8700" t="s">
        <v>83</v>
      </c>
      <c r="O8700" t="s">
        <v>60</v>
      </c>
      <c r="P8700" t="s">
        <v>1829</v>
      </c>
      <c r="Q8700" t="s">
        <v>2193</v>
      </c>
    </row>
    <row r="8701" spans="1:17" x14ac:dyDescent="0.25">
      <c r="A8701">
        <v>4288140</v>
      </c>
      <c r="B8701" t="s">
        <v>204</v>
      </c>
      <c r="C8701" t="s">
        <v>205</v>
      </c>
      <c r="D8701" t="s">
        <v>223</v>
      </c>
      <c r="E8701" t="s">
        <v>52</v>
      </c>
      <c r="F8701" t="s">
        <v>30</v>
      </c>
      <c r="G8701" t="s">
        <v>22</v>
      </c>
      <c r="H8701" s="1">
        <v>45932.83902777778</v>
      </c>
      <c r="I8701" s="1">
        <v>45933.839722222219</v>
      </c>
      <c r="J8701" s="1">
        <v>45934.451388888891</v>
      </c>
      <c r="K8701" t="s">
        <v>23</v>
      </c>
      <c r="L8701">
        <v>2</v>
      </c>
      <c r="M8701">
        <v>74685715</v>
      </c>
      <c r="N8701" t="s">
        <v>83</v>
      </c>
      <c r="O8701" t="s">
        <v>327</v>
      </c>
      <c r="P8701" t="s">
        <v>1822</v>
      </c>
      <c r="Q8701" t="s">
        <v>2193</v>
      </c>
    </row>
    <row r="8702" spans="1:17" x14ac:dyDescent="0.25">
      <c r="A8702">
        <v>4325407</v>
      </c>
      <c r="B8702" t="s">
        <v>204</v>
      </c>
      <c r="C8702" t="s">
        <v>205</v>
      </c>
      <c r="D8702" t="s">
        <v>206</v>
      </c>
      <c r="E8702" t="s">
        <v>85</v>
      </c>
      <c r="F8702" t="s">
        <v>86</v>
      </c>
      <c r="G8702" t="s">
        <v>22</v>
      </c>
      <c r="H8702" s="1">
        <v>45938.396527777775</v>
      </c>
      <c r="I8702" s="1">
        <v>45939.397905092592</v>
      </c>
      <c r="J8702" s="1">
        <v>45940.58494212963</v>
      </c>
      <c r="K8702" t="s">
        <v>23</v>
      </c>
      <c r="L8702">
        <v>2</v>
      </c>
      <c r="M8702">
        <v>74863127</v>
      </c>
      <c r="N8702" t="s">
        <v>83</v>
      </c>
      <c r="O8702" t="s">
        <v>327</v>
      </c>
      <c r="P8702" t="s">
        <v>1822</v>
      </c>
      <c r="Q8702" t="s">
        <v>2193</v>
      </c>
    </row>
    <row r="8703" spans="1:17" x14ac:dyDescent="0.25">
      <c r="A8703">
        <v>4401776</v>
      </c>
      <c r="B8703" t="s">
        <v>204</v>
      </c>
      <c r="C8703" t="s">
        <v>205</v>
      </c>
      <c r="D8703" t="s">
        <v>333</v>
      </c>
      <c r="E8703" t="s">
        <v>57</v>
      </c>
      <c r="F8703" t="s">
        <v>58</v>
      </c>
      <c r="G8703" t="s">
        <v>31</v>
      </c>
      <c r="H8703" s="1">
        <v>45946.666851851849</v>
      </c>
      <c r="I8703" s="1">
        <v>45947.667546296296</v>
      </c>
      <c r="J8703" s="1">
        <v>45947.706747685188</v>
      </c>
      <c r="K8703" t="s">
        <v>23</v>
      </c>
      <c r="L8703">
        <v>1</v>
      </c>
      <c r="M8703">
        <v>74835510</v>
      </c>
      <c r="N8703" t="s">
        <v>83</v>
      </c>
      <c r="O8703" t="s">
        <v>327</v>
      </c>
      <c r="P8703" t="s">
        <v>1822</v>
      </c>
      <c r="Q8703" t="s">
        <v>2193</v>
      </c>
    </row>
    <row r="8704" spans="1:17" x14ac:dyDescent="0.25">
      <c r="A8704">
        <v>4356102</v>
      </c>
      <c r="B8704" t="s">
        <v>204</v>
      </c>
      <c r="C8704" t="s">
        <v>205</v>
      </c>
      <c r="D8704" t="s">
        <v>223</v>
      </c>
      <c r="E8704" t="s">
        <v>52</v>
      </c>
      <c r="F8704" t="s">
        <v>30</v>
      </c>
      <c r="G8704" t="s">
        <v>22</v>
      </c>
      <c r="H8704" s="1">
        <v>45940.818368055552</v>
      </c>
      <c r="I8704" s="1">
        <v>45941.819062499999</v>
      </c>
      <c r="J8704" s="1">
        <v>45943.625</v>
      </c>
      <c r="K8704" t="s">
        <v>23</v>
      </c>
      <c r="L8704">
        <v>2</v>
      </c>
      <c r="M8704">
        <v>74830370</v>
      </c>
      <c r="N8704" t="s">
        <v>83</v>
      </c>
      <c r="O8704" t="s">
        <v>327</v>
      </c>
      <c r="P8704" t="s">
        <v>1826</v>
      </c>
      <c r="Q8704" t="s">
        <v>2192</v>
      </c>
    </row>
    <row r="8705" spans="1:17" x14ac:dyDescent="0.25">
      <c r="A8705">
        <v>4367133</v>
      </c>
      <c r="B8705" t="s">
        <v>204</v>
      </c>
      <c r="C8705" t="s">
        <v>205</v>
      </c>
      <c r="D8705" t="s">
        <v>308</v>
      </c>
      <c r="E8705" t="s">
        <v>52</v>
      </c>
      <c r="F8705" t="s">
        <v>30</v>
      </c>
      <c r="G8705" t="s">
        <v>22</v>
      </c>
      <c r="H8705" s="1">
        <v>45943.591770833336</v>
      </c>
      <c r="I8705" s="1">
        <v>45944.592465277776</v>
      </c>
      <c r="J8705" s="1">
        <v>45944.618518518517</v>
      </c>
      <c r="K8705" t="s">
        <v>23</v>
      </c>
      <c r="L8705">
        <v>1</v>
      </c>
      <c r="M8705">
        <v>74684024</v>
      </c>
      <c r="N8705" t="s">
        <v>83</v>
      </c>
      <c r="O8705" t="s">
        <v>327</v>
      </c>
      <c r="P8705" t="s">
        <v>1822</v>
      </c>
      <c r="Q8705" t="s">
        <v>2193</v>
      </c>
    </row>
    <row r="8706" spans="1:17" x14ac:dyDescent="0.25">
      <c r="A8706">
        <v>4319189</v>
      </c>
      <c r="B8706" t="s">
        <v>80</v>
      </c>
      <c r="C8706" t="s">
        <v>81</v>
      </c>
      <c r="D8706" t="s">
        <v>82</v>
      </c>
      <c r="E8706" t="s">
        <v>52</v>
      </c>
      <c r="F8706" t="s">
        <v>30</v>
      </c>
      <c r="G8706" t="s">
        <v>22</v>
      </c>
      <c r="H8706" s="1">
        <v>45937.606249999997</v>
      </c>
      <c r="I8706" s="1">
        <v>45938.607199074075</v>
      </c>
      <c r="J8706" s="1">
        <v>45940.475543981483</v>
      </c>
      <c r="K8706" t="s">
        <v>23</v>
      </c>
      <c r="L8706">
        <v>3</v>
      </c>
      <c r="M8706">
        <v>75115010</v>
      </c>
      <c r="N8706" t="s">
        <v>83</v>
      </c>
      <c r="O8706" t="s">
        <v>60</v>
      </c>
      <c r="P8706" t="s">
        <v>1829</v>
      </c>
      <c r="Q8706" t="s">
        <v>2193</v>
      </c>
    </row>
    <row r="8707" spans="1:17" x14ac:dyDescent="0.25">
      <c r="A8707">
        <v>4290861</v>
      </c>
      <c r="B8707" t="s">
        <v>204</v>
      </c>
      <c r="C8707" t="s">
        <v>205</v>
      </c>
      <c r="D8707" t="s">
        <v>333</v>
      </c>
      <c r="E8707" t="s">
        <v>52</v>
      </c>
      <c r="F8707" t="s">
        <v>30</v>
      </c>
      <c r="G8707" t="s">
        <v>22</v>
      </c>
      <c r="H8707" s="1">
        <v>45933.443055555559</v>
      </c>
      <c r="I8707" s="1">
        <v>45934.44390046296</v>
      </c>
      <c r="J8707" s="1">
        <v>45936.500243055554</v>
      </c>
      <c r="K8707" t="s">
        <v>23</v>
      </c>
      <c r="L8707">
        <v>2</v>
      </c>
      <c r="M8707">
        <v>74835300</v>
      </c>
      <c r="N8707" t="s">
        <v>83</v>
      </c>
      <c r="O8707" t="s">
        <v>281</v>
      </c>
      <c r="P8707" t="s">
        <v>1897</v>
      </c>
      <c r="Q8707" t="s">
        <v>2192</v>
      </c>
    </row>
    <row r="8708" spans="1:17" x14ac:dyDescent="0.25">
      <c r="A8708">
        <v>4340704</v>
      </c>
      <c r="B8708" t="s">
        <v>204</v>
      </c>
      <c r="C8708" t="s">
        <v>205</v>
      </c>
      <c r="D8708" t="s">
        <v>223</v>
      </c>
      <c r="E8708" t="s">
        <v>20</v>
      </c>
      <c r="F8708" t="s">
        <v>21</v>
      </c>
      <c r="G8708" t="s">
        <v>22</v>
      </c>
      <c r="H8708" s="1">
        <v>45939.504687499997</v>
      </c>
      <c r="I8708" s="1">
        <v>45940.505381944444</v>
      </c>
      <c r="J8708" s="1">
        <v>45940.755555555559</v>
      </c>
      <c r="K8708" t="s">
        <v>23</v>
      </c>
      <c r="L8708">
        <v>1</v>
      </c>
      <c r="M8708">
        <v>74393600</v>
      </c>
      <c r="N8708" t="s">
        <v>83</v>
      </c>
      <c r="O8708" t="s">
        <v>281</v>
      </c>
      <c r="P8708" t="s">
        <v>1849</v>
      </c>
      <c r="Q8708" t="s">
        <v>2192</v>
      </c>
    </row>
    <row r="8709" spans="1:17" x14ac:dyDescent="0.25">
      <c r="A8709">
        <v>4296279</v>
      </c>
      <c r="B8709" t="s">
        <v>204</v>
      </c>
      <c r="C8709" t="s">
        <v>205</v>
      </c>
      <c r="D8709" t="s">
        <v>255</v>
      </c>
      <c r="E8709" t="s">
        <v>52</v>
      </c>
      <c r="F8709" t="s">
        <v>30</v>
      </c>
      <c r="G8709" t="s">
        <v>22</v>
      </c>
      <c r="H8709" s="1">
        <v>45933.74722222222</v>
      </c>
      <c r="I8709" s="1">
        <v>45934.748148148145</v>
      </c>
      <c r="J8709" s="1">
        <v>45936.540127314816</v>
      </c>
      <c r="K8709" t="s">
        <v>23</v>
      </c>
      <c r="L8709">
        <v>2</v>
      </c>
      <c r="M8709">
        <v>74691470</v>
      </c>
      <c r="N8709" t="s">
        <v>83</v>
      </c>
      <c r="O8709" t="s">
        <v>327</v>
      </c>
      <c r="P8709" t="s">
        <v>1822</v>
      </c>
      <c r="Q8709" t="s">
        <v>2193</v>
      </c>
    </row>
    <row r="8710" spans="1:17" x14ac:dyDescent="0.25">
      <c r="A8710">
        <v>4332954</v>
      </c>
      <c r="B8710" t="s">
        <v>204</v>
      </c>
      <c r="C8710" t="s">
        <v>205</v>
      </c>
      <c r="D8710" t="s">
        <v>255</v>
      </c>
      <c r="E8710" t="s">
        <v>52</v>
      </c>
      <c r="F8710" t="s">
        <v>30</v>
      </c>
      <c r="G8710" t="s">
        <v>22</v>
      </c>
      <c r="H8710" s="1">
        <v>45938.668055555558</v>
      </c>
      <c r="I8710" s="1">
        <v>45939.669004629628</v>
      </c>
      <c r="J8710" s="1">
        <v>45939.709062499998</v>
      </c>
      <c r="K8710" t="s">
        <v>23</v>
      </c>
      <c r="L8710">
        <v>1</v>
      </c>
      <c r="M8710">
        <v>74480440</v>
      </c>
      <c r="N8710" t="s">
        <v>83</v>
      </c>
      <c r="O8710" t="s">
        <v>327</v>
      </c>
      <c r="P8710" t="s">
        <v>1823</v>
      </c>
      <c r="Q8710" t="s">
        <v>2193</v>
      </c>
    </row>
    <row r="8711" spans="1:17" x14ac:dyDescent="0.25">
      <c r="A8711">
        <v>4401856</v>
      </c>
      <c r="B8711" t="s">
        <v>204</v>
      </c>
      <c r="C8711" t="s">
        <v>205</v>
      </c>
      <c r="D8711" t="s">
        <v>308</v>
      </c>
      <c r="E8711" t="s">
        <v>57</v>
      </c>
      <c r="F8711" t="s">
        <v>58</v>
      </c>
      <c r="G8711" t="s">
        <v>22</v>
      </c>
      <c r="H8711" s="1">
        <v>45946.667361111111</v>
      </c>
      <c r="I8711" s="1">
        <v>45947.668321759258</v>
      </c>
      <c r="J8711" s="1">
        <v>45950.620729166665</v>
      </c>
      <c r="K8711" t="s">
        <v>23</v>
      </c>
      <c r="L8711">
        <v>3</v>
      </c>
      <c r="M8711">
        <v>74635145</v>
      </c>
      <c r="N8711" t="s">
        <v>83</v>
      </c>
      <c r="O8711" t="s">
        <v>327</v>
      </c>
      <c r="P8711" t="s">
        <v>1822</v>
      </c>
      <c r="Q8711" t="s">
        <v>2193</v>
      </c>
    </row>
    <row r="8712" spans="1:17" x14ac:dyDescent="0.25">
      <c r="A8712">
        <v>4401855</v>
      </c>
      <c r="B8712" t="s">
        <v>204</v>
      </c>
      <c r="C8712" t="s">
        <v>205</v>
      </c>
      <c r="D8712" t="s">
        <v>333</v>
      </c>
      <c r="E8712" t="s">
        <v>57</v>
      </c>
      <c r="F8712" t="s">
        <v>58</v>
      </c>
      <c r="G8712" t="s">
        <v>22</v>
      </c>
      <c r="H8712" s="1">
        <v>45946.667627314811</v>
      </c>
      <c r="I8712" s="1">
        <v>45947.668321759258</v>
      </c>
      <c r="J8712" s="1">
        <v>45947.744629629633</v>
      </c>
      <c r="K8712" t="s">
        <v>23</v>
      </c>
      <c r="L8712">
        <v>1</v>
      </c>
      <c r="M8712">
        <v>74843660</v>
      </c>
      <c r="N8712" t="s">
        <v>83</v>
      </c>
      <c r="O8712" t="s">
        <v>327</v>
      </c>
      <c r="P8712" t="s">
        <v>1822</v>
      </c>
      <c r="Q8712" t="s">
        <v>2193</v>
      </c>
    </row>
    <row r="8713" spans="1:17" x14ac:dyDescent="0.25">
      <c r="A8713">
        <v>4401879</v>
      </c>
      <c r="B8713" t="s">
        <v>204</v>
      </c>
      <c r="C8713" t="s">
        <v>205</v>
      </c>
      <c r="D8713" t="s">
        <v>308</v>
      </c>
      <c r="E8713" t="s">
        <v>57</v>
      </c>
      <c r="F8713" t="s">
        <v>58</v>
      </c>
      <c r="G8713" t="s">
        <v>22</v>
      </c>
      <c r="H8713" s="1">
        <v>45946.667361111111</v>
      </c>
      <c r="I8713" s="1">
        <v>45947.668506944443</v>
      </c>
      <c r="J8713" s="1">
        <v>45948.420057870368</v>
      </c>
      <c r="K8713" t="s">
        <v>23</v>
      </c>
      <c r="L8713">
        <v>2</v>
      </c>
      <c r="M8713">
        <v>74594300</v>
      </c>
      <c r="N8713" t="s">
        <v>83</v>
      </c>
      <c r="O8713" t="s">
        <v>327</v>
      </c>
      <c r="P8713" t="s">
        <v>1822</v>
      </c>
      <c r="Q8713" t="s">
        <v>2193</v>
      </c>
    </row>
    <row r="8714" spans="1:17" x14ac:dyDescent="0.25">
      <c r="A8714">
        <v>4364324</v>
      </c>
      <c r="B8714" t="s">
        <v>204</v>
      </c>
      <c r="C8714" t="s">
        <v>205</v>
      </c>
      <c r="D8714" t="s">
        <v>206</v>
      </c>
      <c r="E8714" t="s">
        <v>38</v>
      </c>
      <c r="F8714" t="s">
        <v>30</v>
      </c>
      <c r="G8714" t="s">
        <v>22</v>
      </c>
      <c r="H8714" s="1">
        <v>45943.447222222225</v>
      </c>
      <c r="I8714" s="1">
        <v>45944.447916666664</v>
      </c>
      <c r="J8714" s="1">
        <v>45944.5080787037</v>
      </c>
      <c r="K8714" t="s">
        <v>23</v>
      </c>
      <c r="L8714">
        <v>1</v>
      </c>
      <c r="M8714">
        <v>74333090</v>
      </c>
      <c r="N8714" t="s">
        <v>83</v>
      </c>
      <c r="O8714" t="s">
        <v>327</v>
      </c>
      <c r="P8714" t="s">
        <v>1822</v>
      </c>
      <c r="Q8714" t="s">
        <v>2193</v>
      </c>
    </row>
    <row r="8715" spans="1:17" x14ac:dyDescent="0.25">
      <c r="A8715">
        <v>4326925</v>
      </c>
      <c r="B8715" t="s">
        <v>204</v>
      </c>
      <c r="C8715" t="s">
        <v>205</v>
      </c>
      <c r="D8715" t="s">
        <v>250</v>
      </c>
      <c r="E8715" t="s">
        <v>52</v>
      </c>
      <c r="F8715" t="s">
        <v>30</v>
      </c>
      <c r="G8715" t="s">
        <v>22</v>
      </c>
      <c r="H8715" s="1">
        <v>45938.434027777781</v>
      </c>
      <c r="I8715" s="1">
        <v>45939.435046296298</v>
      </c>
      <c r="J8715" s="1">
        <v>45939.495219907411</v>
      </c>
      <c r="K8715" t="s">
        <v>23</v>
      </c>
      <c r="L8715">
        <v>1</v>
      </c>
      <c r="M8715">
        <v>74574009</v>
      </c>
      <c r="N8715" t="s">
        <v>83</v>
      </c>
      <c r="O8715" t="s">
        <v>327</v>
      </c>
      <c r="P8715" t="s">
        <v>1822</v>
      </c>
      <c r="Q8715" t="s">
        <v>2193</v>
      </c>
    </row>
    <row r="8716" spans="1:17" x14ac:dyDescent="0.25">
      <c r="A8716">
        <v>4363107</v>
      </c>
      <c r="B8716" t="s">
        <v>204</v>
      </c>
      <c r="C8716" t="s">
        <v>205</v>
      </c>
      <c r="D8716" t="s">
        <v>223</v>
      </c>
      <c r="E8716" t="s">
        <v>52</v>
      </c>
      <c r="F8716" t="s">
        <v>30</v>
      </c>
      <c r="G8716" t="s">
        <v>22</v>
      </c>
      <c r="H8716" s="1">
        <v>45943.373611111114</v>
      </c>
      <c r="I8716" s="1">
        <v>45944.374907407408</v>
      </c>
      <c r="J8716" s="1">
        <v>45944.636805555558</v>
      </c>
      <c r="K8716" t="s">
        <v>23</v>
      </c>
      <c r="L8716">
        <v>1</v>
      </c>
      <c r="M8716">
        <v>74843170</v>
      </c>
      <c r="N8716" t="s">
        <v>83</v>
      </c>
      <c r="O8716" t="s">
        <v>327</v>
      </c>
      <c r="P8716" t="s">
        <v>1822</v>
      </c>
      <c r="Q8716" t="s">
        <v>2192</v>
      </c>
    </row>
    <row r="8717" spans="1:17" x14ac:dyDescent="0.25">
      <c r="A8717">
        <v>4400390</v>
      </c>
      <c r="B8717" t="s">
        <v>204</v>
      </c>
      <c r="C8717" t="s">
        <v>205</v>
      </c>
      <c r="D8717" t="s">
        <v>223</v>
      </c>
      <c r="E8717" t="s">
        <v>57</v>
      </c>
      <c r="F8717" t="s">
        <v>58</v>
      </c>
      <c r="G8717" t="s">
        <v>22</v>
      </c>
      <c r="H8717" s="1">
        <v>45946.60670138889</v>
      </c>
      <c r="I8717" s="1">
        <v>45947.607395833336</v>
      </c>
      <c r="J8717" s="1">
        <v>45947.672222222223</v>
      </c>
      <c r="K8717" t="s">
        <v>23</v>
      </c>
      <c r="L8717">
        <v>1</v>
      </c>
      <c r="M8717">
        <v>74210265</v>
      </c>
      <c r="N8717" t="s">
        <v>83</v>
      </c>
      <c r="O8717" t="s">
        <v>327</v>
      </c>
      <c r="P8717" t="s">
        <v>1822</v>
      </c>
      <c r="Q8717" t="s">
        <v>2193</v>
      </c>
    </row>
    <row r="8718" spans="1:17" x14ac:dyDescent="0.25">
      <c r="A8718">
        <v>4321828</v>
      </c>
      <c r="B8718" t="s">
        <v>80</v>
      </c>
      <c r="C8718" t="s">
        <v>81</v>
      </c>
      <c r="D8718" t="s">
        <v>82</v>
      </c>
      <c r="E8718" t="s">
        <v>85</v>
      </c>
      <c r="F8718" t="s">
        <v>86</v>
      </c>
      <c r="G8718" t="s">
        <v>22</v>
      </c>
      <c r="H8718" s="1">
        <v>45937.722916666666</v>
      </c>
      <c r="I8718" s="1">
        <v>45938.723935185182</v>
      </c>
      <c r="J8718" s="1">
        <v>45939.482662037037</v>
      </c>
      <c r="K8718" t="s">
        <v>23</v>
      </c>
      <c r="L8718">
        <v>2</v>
      </c>
      <c r="M8718">
        <v>75073545</v>
      </c>
      <c r="N8718" t="s">
        <v>83</v>
      </c>
      <c r="O8718" t="s">
        <v>60</v>
      </c>
      <c r="P8718" t="s">
        <v>1829</v>
      </c>
      <c r="Q8718" t="s">
        <v>2193</v>
      </c>
    </row>
    <row r="8719" spans="1:17" x14ac:dyDescent="0.25">
      <c r="A8719">
        <v>4472063</v>
      </c>
      <c r="B8719" t="s">
        <v>204</v>
      </c>
      <c r="C8719" t="s">
        <v>205</v>
      </c>
      <c r="D8719" t="s">
        <v>255</v>
      </c>
      <c r="E8719" t="s">
        <v>57</v>
      </c>
      <c r="F8719" t="s">
        <v>58</v>
      </c>
      <c r="G8719" t="s">
        <v>22</v>
      </c>
      <c r="H8719" s="1">
        <v>45957.478472222225</v>
      </c>
      <c r="I8719" s="1">
        <v>45958.479560185187</v>
      </c>
      <c r="J8719" s="1">
        <v>45958.623692129629</v>
      </c>
      <c r="K8719" t="s">
        <v>23</v>
      </c>
      <c r="L8719">
        <v>1</v>
      </c>
      <c r="M8719">
        <v>74481060</v>
      </c>
      <c r="N8719" t="s">
        <v>83</v>
      </c>
      <c r="O8719" t="s">
        <v>340</v>
      </c>
      <c r="P8719" t="s">
        <v>1868</v>
      </c>
      <c r="Q8719" t="s">
        <v>2193</v>
      </c>
    </row>
    <row r="8720" spans="1:17" x14ac:dyDescent="0.25">
      <c r="A8720">
        <v>4401871</v>
      </c>
      <c r="B8720" t="s">
        <v>204</v>
      </c>
      <c r="C8720" t="s">
        <v>205</v>
      </c>
      <c r="D8720" t="s">
        <v>250</v>
      </c>
      <c r="E8720" t="s">
        <v>57</v>
      </c>
      <c r="F8720" t="s">
        <v>58</v>
      </c>
      <c r="G8720" t="s">
        <v>22</v>
      </c>
      <c r="H8720" s="1">
        <v>45946.667754629627</v>
      </c>
      <c r="I8720" s="1">
        <v>45947.668449074074</v>
      </c>
      <c r="J8720" s="1">
        <v>45948.45380787037</v>
      </c>
      <c r="K8720" t="s">
        <v>23</v>
      </c>
      <c r="L8720">
        <v>2</v>
      </c>
      <c r="M8720">
        <v>74503100</v>
      </c>
      <c r="N8720" t="s">
        <v>83</v>
      </c>
      <c r="O8720" t="s">
        <v>327</v>
      </c>
      <c r="P8720" t="s">
        <v>1822</v>
      </c>
      <c r="Q8720" t="s">
        <v>2192</v>
      </c>
    </row>
    <row r="8721" spans="1:17" x14ac:dyDescent="0.25">
      <c r="A8721">
        <v>4421905</v>
      </c>
      <c r="B8721" t="s">
        <v>204</v>
      </c>
      <c r="C8721" t="s">
        <v>205</v>
      </c>
      <c r="D8721" t="s">
        <v>333</v>
      </c>
      <c r="E8721" t="s">
        <v>52</v>
      </c>
      <c r="F8721" t="s">
        <v>30</v>
      </c>
      <c r="G8721" t="s">
        <v>53</v>
      </c>
      <c r="H8721" s="1">
        <v>45950.554166666669</v>
      </c>
      <c r="I8721" s="1">
        <v>45951.555428240739</v>
      </c>
      <c r="J8721" s="1">
        <v>45951.566469907404</v>
      </c>
      <c r="K8721" t="s">
        <v>23</v>
      </c>
      <c r="L8721">
        <v>1</v>
      </c>
      <c r="M8721">
        <v>74355439</v>
      </c>
      <c r="N8721" t="s">
        <v>83</v>
      </c>
      <c r="O8721" t="s">
        <v>327</v>
      </c>
      <c r="P8721" t="s">
        <v>1822</v>
      </c>
      <c r="Q8721" t="s">
        <v>2193</v>
      </c>
    </row>
    <row r="8722" spans="1:17" x14ac:dyDescent="0.25">
      <c r="A8722">
        <v>4398457</v>
      </c>
      <c r="B8722" t="s">
        <v>204</v>
      </c>
      <c r="C8722" t="s">
        <v>205</v>
      </c>
      <c r="D8722" t="s">
        <v>206</v>
      </c>
      <c r="E8722" t="s">
        <v>52</v>
      </c>
      <c r="F8722" t="s">
        <v>30</v>
      </c>
      <c r="G8722" t="s">
        <v>31</v>
      </c>
      <c r="H8722" s="1">
        <v>45946.484849537039</v>
      </c>
      <c r="I8722" s="1">
        <v>45947.485543981478</v>
      </c>
      <c r="J8722" s="1">
        <v>45950.39130787037</v>
      </c>
      <c r="K8722" t="s">
        <v>23</v>
      </c>
      <c r="L8722">
        <v>3</v>
      </c>
      <c r="M8722">
        <v>74393385</v>
      </c>
      <c r="N8722" t="s">
        <v>83</v>
      </c>
      <c r="O8722" t="s">
        <v>327</v>
      </c>
      <c r="P8722" t="s">
        <v>1822</v>
      </c>
      <c r="Q8722" t="s">
        <v>2192</v>
      </c>
    </row>
    <row r="8723" spans="1:17" x14ac:dyDescent="0.25">
      <c r="A8723">
        <v>4410346</v>
      </c>
      <c r="B8723" t="s">
        <v>204</v>
      </c>
      <c r="C8723" t="s">
        <v>205</v>
      </c>
      <c r="D8723" t="s">
        <v>308</v>
      </c>
      <c r="E8723" t="s">
        <v>50</v>
      </c>
      <c r="F8723" t="s">
        <v>21</v>
      </c>
      <c r="G8723" t="s">
        <v>22</v>
      </c>
      <c r="H8723" s="1">
        <v>45947.660416666666</v>
      </c>
      <c r="I8723" s="1">
        <v>45948.661296296297</v>
      </c>
      <c r="J8723" s="1">
        <v>45950.497453703705</v>
      </c>
      <c r="K8723" t="s">
        <v>23</v>
      </c>
      <c r="L8723">
        <v>2</v>
      </c>
      <c r="M8723">
        <v>74475115</v>
      </c>
      <c r="N8723" t="s">
        <v>83</v>
      </c>
      <c r="O8723" t="s">
        <v>327</v>
      </c>
      <c r="P8723" t="s">
        <v>1822</v>
      </c>
      <c r="Q8723" t="s">
        <v>2193</v>
      </c>
    </row>
    <row r="8724" spans="1:17" x14ac:dyDescent="0.25">
      <c r="A8724">
        <v>4401822</v>
      </c>
      <c r="B8724" t="s">
        <v>204</v>
      </c>
      <c r="C8724" t="s">
        <v>205</v>
      </c>
      <c r="D8724" t="s">
        <v>333</v>
      </c>
      <c r="E8724" t="s">
        <v>57</v>
      </c>
      <c r="F8724" t="s">
        <v>58</v>
      </c>
      <c r="G8724" t="s">
        <v>31</v>
      </c>
      <c r="H8724" s="1">
        <v>45946.667349537034</v>
      </c>
      <c r="I8724" s="1">
        <v>45947.668043981481</v>
      </c>
      <c r="J8724" s="1">
        <v>45947.713726851849</v>
      </c>
      <c r="K8724" t="s">
        <v>23</v>
      </c>
      <c r="L8724">
        <v>1</v>
      </c>
      <c r="M8724">
        <v>74840170</v>
      </c>
      <c r="N8724" t="s">
        <v>83</v>
      </c>
      <c r="O8724" t="s">
        <v>327</v>
      </c>
      <c r="P8724" t="s">
        <v>1822</v>
      </c>
      <c r="Q8724" t="s">
        <v>2193</v>
      </c>
    </row>
    <row r="8725" spans="1:17" x14ac:dyDescent="0.25">
      <c r="A8725">
        <v>4314793</v>
      </c>
      <c r="B8725" t="s">
        <v>80</v>
      </c>
      <c r="C8725" t="s">
        <v>81</v>
      </c>
      <c r="D8725" t="s">
        <v>82</v>
      </c>
      <c r="E8725" t="s">
        <v>52</v>
      </c>
      <c r="F8725" t="s">
        <v>30</v>
      </c>
      <c r="G8725" t="s">
        <v>53</v>
      </c>
      <c r="H8725" s="1">
        <v>45937.386805555558</v>
      </c>
      <c r="I8725" s="1">
        <v>45938.387858796297</v>
      </c>
      <c r="J8725" s="1">
        <v>45938.449444444443</v>
      </c>
      <c r="K8725" t="s">
        <v>23</v>
      </c>
      <c r="L8725">
        <v>1</v>
      </c>
      <c r="M8725">
        <v>75091457</v>
      </c>
      <c r="N8725" t="s">
        <v>83</v>
      </c>
      <c r="O8725" t="s">
        <v>60</v>
      </c>
      <c r="P8725" t="s">
        <v>1829</v>
      </c>
      <c r="Q8725" t="s">
        <v>2193</v>
      </c>
    </row>
    <row r="8726" spans="1:17" x14ac:dyDescent="0.25">
      <c r="A8726">
        <v>4314795</v>
      </c>
      <c r="B8726" t="s">
        <v>80</v>
      </c>
      <c r="C8726" t="s">
        <v>81</v>
      </c>
      <c r="D8726" t="s">
        <v>82</v>
      </c>
      <c r="E8726" t="s">
        <v>52</v>
      </c>
      <c r="F8726" t="s">
        <v>30</v>
      </c>
      <c r="G8726" t="s">
        <v>53</v>
      </c>
      <c r="H8726" s="1">
        <v>45937.387499999997</v>
      </c>
      <c r="I8726" s="1">
        <v>45938.388564814813</v>
      </c>
      <c r="J8726" s="1">
        <v>45938.450879629629</v>
      </c>
      <c r="K8726" t="s">
        <v>23</v>
      </c>
      <c r="L8726">
        <v>1</v>
      </c>
      <c r="M8726">
        <v>75091457</v>
      </c>
      <c r="N8726" t="s">
        <v>83</v>
      </c>
      <c r="O8726" t="s">
        <v>60</v>
      </c>
      <c r="P8726" t="s">
        <v>1829</v>
      </c>
      <c r="Q8726" t="s">
        <v>2193</v>
      </c>
    </row>
    <row r="8727" spans="1:17" x14ac:dyDescent="0.25">
      <c r="A8727">
        <v>4311299</v>
      </c>
      <c r="B8727" t="s">
        <v>80</v>
      </c>
      <c r="C8727" t="s">
        <v>81</v>
      </c>
      <c r="D8727" t="s">
        <v>82</v>
      </c>
      <c r="E8727" t="s">
        <v>52</v>
      </c>
      <c r="F8727" t="s">
        <v>30</v>
      </c>
      <c r="G8727" t="s">
        <v>22</v>
      </c>
      <c r="H8727" s="1">
        <v>45936.708969907406</v>
      </c>
      <c r="I8727" s="1">
        <v>45937.709664351853</v>
      </c>
      <c r="J8727" s="1">
        <v>45938.46665509259</v>
      </c>
      <c r="K8727" t="s">
        <v>23</v>
      </c>
      <c r="L8727">
        <v>2</v>
      </c>
      <c r="M8727">
        <v>75110810</v>
      </c>
      <c r="N8727" t="s">
        <v>83</v>
      </c>
      <c r="O8727" t="s">
        <v>60</v>
      </c>
      <c r="P8727" t="s">
        <v>1829</v>
      </c>
      <c r="Q8727" t="s">
        <v>2193</v>
      </c>
    </row>
    <row r="8728" spans="1:17" x14ac:dyDescent="0.25">
      <c r="A8728">
        <v>4438621</v>
      </c>
      <c r="B8728" t="s">
        <v>204</v>
      </c>
      <c r="C8728" t="s">
        <v>205</v>
      </c>
      <c r="D8728" t="s">
        <v>250</v>
      </c>
      <c r="E8728" t="s">
        <v>57</v>
      </c>
      <c r="F8728" t="s">
        <v>58</v>
      </c>
      <c r="G8728" t="s">
        <v>31</v>
      </c>
      <c r="H8728" s="1">
        <v>45952.439583333333</v>
      </c>
      <c r="I8728" s="1">
        <v>45953.440428240741</v>
      </c>
      <c r="J8728" s="1">
        <v>45953.681458333333</v>
      </c>
      <c r="K8728" t="s">
        <v>23</v>
      </c>
      <c r="L8728">
        <v>1</v>
      </c>
      <c r="M8728">
        <v>74485370</v>
      </c>
      <c r="N8728" t="s">
        <v>83</v>
      </c>
      <c r="O8728" t="s">
        <v>60</v>
      </c>
      <c r="P8728" t="s">
        <v>1898</v>
      </c>
      <c r="Q8728" t="s">
        <v>2192</v>
      </c>
    </row>
    <row r="8729" spans="1:17" x14ac:dyDescent="0.25">
      <c r="A8729">
        <v>4315393</v>
      </c>
      <c r="B8729" t="s">
        <v>204</v>
      </c>
      <c r="C8729" t="s">
        <v>205</v>
      </c>
      <c r="D8729" t="s">
        <v>250</v>
      </c>
      <c r="E8729" t="s">
        <v>52</v>
      </c>
      <c r="F8729" t="s">
        <v>30</v>
      </c>
      <c r="G8729" t="s">
        <v>22</v>
      </c>
      <c r="H8729" s="1">
        <v>45937.423611111109</v>
      </c>
      <c r="I8729" s="1">
        <v>45938.424895833334</v>
      </c>
      <c r="J8729" s="1">
        <v>45939.472511574073</v>
      </c>
      <c r="K8729" t="s">
        <v>23</v>
      </c>
      <c r="L8729">
        <v>2</v>
      </c>
      <c r="M8729">
        <v>74553380</v>
      </c>
      <c r="N8729" t="s">
        <v>83</v>
      </c>
      <c r="O8729" t="s">
        <v>327</v>
      </c>
      <c r="P8729" t="s">
        <v>1822</v>
      </c>
      <c r="Q8729" t="s">
        <v>2193</v>
      </c>
    </row>
    <row r="8730" spans="1:17" x14ac:dyDescent="0.25">
      <c r="A8730">
        <v>4280877</v>
      </c>
      <c r="B8730" t="s">
        <v>204</v>
      </c>
      <c r="C8730" t="s">
        <v>205</v>
      </c>
      <c r="D8730" t="s">
        <v>255</v>
      </c>
      <c r="E8730" t="s">
        <v>116</v>
      </c>
      <c r="F8730" t="s">
        <v>117</v>
      </c>
      <c r="G8730" t="s">
        <v>22</v>
      </c>
      <c r="H8730" s="1">
        <v>45932.411111111112</v>
      </c>
      <c r="I8730" s="1">
        <v>45933.411909722221</v>
      </c>
      <c r="J8730" s="1">
        <v>45937.511550925927</v>
      </c>
      <c r="K8730" t="s">
        <v>23</v>
      </c>
      <c r="L8730">
        <v>4</v>
      </c>
      <c r="M8730">
        <v>74480460</v>
      </c>
      <c r="N8730" t="s">
        <v>83</v>
      </c>
      <c r="O8730" t="s">
        <v>327</v>
      </c>
      <c r="P8730" t="s">
        <v>1822</v>
      </c>
      <c r="Q8730" t="s">
        <v>2192</v>
      </c>
    </row>
    <row r="8731" spans="1:17" x14ac:dyDescent="0.25">
      <c r="A8731">
        <v>4477933</v>
      </c>
      <c r="B8731" t="s">
        <v>204</v>
      </c>
      <c r="C8731" t="s">
        <v>205</v>
      </c>
      <c r="D8731" t="s">
        <v>255</v>
      </c>
      <c r="E8731" t="s">
        <v>65</v>
      </c>
      <c r="F8731" t="s">
        <v>66</v>
      </c>
      <c r="G8731" t="s">
        <v>31</v>
      </c>
      <c r="H8731" s="1">
        <v>45957.800694444442</v>
      </c>
      <c r="I8731" s="1">
        <v>45958.801493055558</v>
      </c>
      <c r="J8731" s="1">
        <v>45959.388888888891</v>
      </c>
      <c r="K8731" t="s">
        <v>23</v>
      </c>
      <c r="L8731">
        <v>2</v>
      </c>
      <c r="M8731">
        <v>74491285</v>
      </c>
      <c r="N8731" t="s">
        <v>83</v>
      </c>
      <c r="O8731" t="s">
        <v>281</v>
      </c>
      <c r="P8731" t="s">
        <v>1704</v>
      </c>
      <c r="Q8731" t="s">
        <v>2193</v>
      </c>
    </row>
    <row r="8732" spans="1:17" x14ac:dyDescent="0.25">
      <c r="A8732">
        <v>4296198</v>
      </c>
      <c r="B8732" t="s">
        <v>204</v>
      </c>
      <c r="C8732" t="s">
        <v>205</v>
      </c>
      <c r="D8732" t="s">
        <v>206</v>
      </c>
      <c r="E8732" t="s">
        <v>52</v>
      </c>
      <c r="F8732" t="s">
        <v>30</v>
      </c>
      <c r="G8732" t="s">
        <v>22</v>
      </c>
      <c r="H8732" s="1">
        <v>45933.73914351852</v>
      </c>
      <c r="I8732" s="1">
        <v>45934.739837962959</v>
      </c>
      <c r="J8732" s="1">
        <v>45936.667627314811</v>
      </c>
      <c r="K8732" t="s">
        <v>23</v>
      </c>
      <c r="L8732">
        <v>2</v>
      </c>
      <c r="M8732">
        <v>74315040</v>
      </c>
      <c r="N8732" t="s">
        <v>83</v>
      </c>
      <c r="O8732" t="s">
        <v>327</v>
      </c>
      <c r="P8732" t="s">
        <v>1822</v>
      </c>
      <c r="Q8732" t="s">
        <v>2193</v>
      </c>
    </row>
    <row r="8733" spans="1:17" x14ac:dyDescent="0.25">
      <c r="A8733">
        <v>4308272</v>
      </c>
      <c r="B8733" t="s">
        <v>204</v>
      </c>
      <c r="C8733" t="s">
        <v>205</v>
      </c>
      <c r="D8733" t="s">
        <v>206</v>
      </c>
      <c r="E8733" t="s">
        <v>52</v>
      </c>
      <c r="F8733" t="s">
        <v>30</v>
      </c>
      <c r="G8733" t="s">
        <v>22</v>
      </c>
      <c r="H8733" s="1">
        <v>45936.604375000003</v>
      </c>
      <c r="I8733" s="1">
        <v>45937.605069444442</v>
      </c>
      <c r="J8733" s="1">
        <v>45937.615162037036</v>
      </c>
      <c r="K8733" t="s">
        <v>23</v>
      </c>
      <c r="L8733">
        <v>1</v>
      </c>
      <c r="M8733">
        <v>74290030</v>
      </c>
      <c r="N8733" t="s">
        <v>83</v>
      </c>
      <c r="O8733" t="s">
        <v>327</v>
      </c>
      <c r="P8733" t="s">
        <v>1822</v>
      </c>
      <c r="Q8733" t="s">
        <v>2193</v>
      </c>
    </row>
    <row r="8734" spans="1:17" x14ac:dyDescent="0.25">
      <c r="A8734">
        <v>4401910</v>
      </c>
      <c r="B8734" t="s">
        <v>204</v>
      </c>
      <c r="C8734" t="s">
        <v>205</v>
      </c>
      <c r="D8734" t="s">
        <v>250</v>
      </c>
      <c r="E8734" t="s">
        <v>57</v>
      </c>
      <c r="F8734" t="s">
        <v>58</v>
      </c>
      <c r="G8734" t="s">
        <v>31</v>
      </c>
      <c r="H8734" s="1">
        <v>45946.668055555558</v>
      </c>
      <c r="I8734" s="1">
        <v>45947.669016203705</v>
      </c>
      <c r="J8734" s="1">
        <v>45948.617962962962</v>
      </c>
      <c r="K8734" t="s">
        <v>23</v>
      </c>
      <c r="L8734">
        <v>2</v>
      </c>
      <c r="M8734">
        <v>74492411</v>
      </c>
      <c r="N8734" t="s">
        <v>83</v>
      </c>
      <c r="O8734" t="s">
        <v>327</v>
      </c>
      <c r="P8734" t="s">
        <v>1822</v>
      </c>
      <c r="Q8734" t="s">
        <v>2193</v>
      </c>
    </row>
    <row r="8735" spans="1:17" x14ac:dyDescent="0.25">
      <c r="A8735">
        <v>4337695</v>
      </c>
      <c r="B8735" t="s">
        <v>204</v>
      </c>
      <c r="C8735" t="s">
        <v>205</v>
      </c>
      <c r="D8735" t="s">
        <v>255</v>
      </c>
      <c r="E8735" t="s">
        <v>52</v>
      </c>
      <c r="F8735" t="s">
        <v>30</v>
      </c>
      <c r="G8735" t="s">
        <v>53</v>
      </c>
      <c r="H8735" s="1">
        <v>45939.34097222222</v>
      </c>
      <c r="I8735" s="1">
        <v>45940.341678240744</v>
      </c>
      <c r="J8735" s="1">
        <v>45940.458379629628</v>
      </c>
      <c r="K8735" t="s">
        <v>23</v>
      </c>
      <c r="L8735">
        <v>1</v>
      </c>
      <c r="M8735">
        <v>74453390</v>
      </c>
      <c r="N8735" t="s">
        <v>83</v>
      </c>
      <c r="O8735" t="s">
        <v>327</v>
      </c>
      <c r="P8735" t="s">
        <v>1822</v>
      </c>
      <c r="Q8735" t="s">
        <v>2193</v>
      </c>
    </row>
    <row r="8736" spans="1:17" x14ac:dyDescent="0.25">
      <c r="A8736">
        <v>4432234</v>
      </c>
      <c r="B8736" t="s">
        <v>204</v>
      </c>
      <c r="C8736" t="s">
        <v>205</v>
      </c>
      <c r="D8736" t="s">
        <v>308</v>
      </c>
      <c r="E8736" t="s">
        <v>52</v>
      </c>
      <c r="F8736" t="s">
        <v>30</v>
      </c>
      <c r="G8736" t="s">
        <v>22</v>
      </c>
      <c r="H8736" s="1">
        <v>45951.636805555558</v>
      </c>
      <c r="I8736" s="1">
        <v>45952.637824074074</v>
      </c>
      <c r="J8736" s="1">
        <v>45953.696620370371</v>
      </c>
      <c r="K8736" t="s">
        <v>23</v>
      </c>
      <c r="L8736">
        <v>2</v>
      </c>
      <c r="M8736">
        <v>74595236</v>
      </c>
      <c r="N8736" t="s">
        <v>83</v>
      </c>
      <c r="O8736" t="s">
        <v>281</v>
      </c>
      <c r="P8736" t="s">
        <v>1899</v>
      </c>
      <c r="Q8736" t="s">
        <v>2192</v>
      </c>
    </row>
    <row r="8737" spans="1:17" x14ac:dyDescent="0.25">
      <c r="A8737">
        <v>4281480</v>
      </c>
      <c r="B8737" t="s">
        <v>204</v>
      </c>
      <c r="C8737" t="s">
        <v>205</v>
      </c>
      <c r="D8737" t="s">
        <v>308</v>
      </c>
      <c r="E8737" t="s">
        <v>50</v>
      </c>
      <c r="F8737" t="s">
        <v>21</v>
      </c>
      <c r="G8737" t="s">
        <v>22</v>
      </c>
      <c r="H8737" s="1">
        <v>45932.44027777778</v>
      </c>
      <c r="I8737" s="1">
        <v>45933.441296296296</v>
      </c>
      <c r="J8737" s="1">
        <v>45934.424791666665</v>
      </c>
      <c r="K8737" t="s">
        <v>23</v>
      </c>
      <c r="L8737">
        <v>2</v>
      </c>
      <c r="M8737">
        <v>74770400</v>
      </c>
      <c r="N8737" t="s">
        <v>83</v>
      </c>
      <c r="O8737" t="s">
        <v>327</v>
      </c>
      <c r="P8737" t="s">
        <v>1822</v>
      </c>
      <c r="Q8737" t="s">
        <v>2193</v>
      </c>
    </row>
    <row r="8738" spans="1:17" x14ac:dyDescent="0.25">
      <c r="A8738">
        <v>4376727</v>
      </c>
      <c r="B8738" t="s">
        <v>204</v>
      </c>
      <c r="C8738" t="s">
        <v>205</v>
      </c>
      <c r="D8738" t="s">
        <v>255</v>
      </c>
      <c r="E8738" t="s">
        <v>52</v>
      </c>
      <c r="F8738" t="s">
        <v>30</v>
      </c>
      <c r="G8738" t="s">
        <v>53</v>
      </c>
      <c r="H8738" s="1">
        <v>45944.565162037034</v>
      </c>
      <c r="I8738" s="1">
        <v>45945.56585648148</v>
      </c>
      <c r="J8738" s="1">
        <v>45946.635960648149</v>
      </c>
      <c r="K8738" t="s">
        <v>23</v>
      </c>
      <c r="L8738">
        <v>2</v>
      </c>
      <c r="M8738">
        <v>74445353</v>
      </c>
      <c r="N8738" t="s">
        <v>83</v>
      </c>
      <c r="O8738" t="s">
        <v>327</v>
      </c>
      <c r="P8738" t="s">
        <v>1822</v>
      </c>
      <c r="Q8738" t="s">
        <v>2193</v>
      </c>
    </row>
    <row r="8739" spans="1:17" x14ac:dyDescent="0.25">
      <c r="A8739">
        <v>4332053</v>
      </c>
      <c r="B8739" t="s">
        <v>204</v>
      </c>
      <c r="C8739" t="s">
        <v>205</v>
      </c>
      <c r="D8739" t="s">
        <v>250</v>
      </c>
      <c r="E8739" t="s">
        <v>52</v>
      </c>
      <c r="F8739" t="s">
        <v>30</v>
      </c>
      <c r="G8739" t="s">
        <v>53</v>
      </c>
      <c r="H8739" s="1">
        <v>45938.631944444445</v>
      </c>
      <c r="I8739" s="1">
        <v>45939.632685185185</v>
      </c>
      <c r="J8739" s="1">
        <v>45940.609988425924</v>
      </c>
      <c r="K8739" t="s">
        <v>23</v>
      </c>
      <c r="L8739">
        <v>2</v>
      </c>
      <c r="M8739">
        <v>74560070</v>
      </c>
      <c r="N8739" t="s">
        <v>83</v>
      </c>
      <c r="O8739" t="s">
        <v>327</v>
      </c>
      <c r="P8739" t="s">
        <v>1822</v>
      </c>
      <c r="Q8739" t="s">
        <v>2193</v>
      </c>
    </row>
    <row r="8740" spans="1:17" x14ac:dyDescent="0.25">
      <c r="A8740">
        <v>4415235</v>
      </c>
      <c r="B8740" t="s">
        <v>204</v>
      </c>
      <c r="C8740" t="s">
        <v>205</v>
      </c>
      <c r="D8740" t="s">
        <v>223</v>
      </c>
      <c r="E8740" t="s">
        <v>65</v>
      </c>
      <c r="F8740" t="s">
        <v>66</v>
      </c>
      <c r="G8740" t="s">
        <v>31</v>
      </c>
      <c r="H8740" s="1">
        <v>45948.636874999997</v>
      </c>
      <c r="I8740" s="1">
        <v>45950.637569444443</v>
      </c>
      <c r="J8740" s="1">
        <v>45951.458333333336</v>
      </c>
      <c r="K8740" t="s">
        <v>23</v>
      </c>
      <c r="L8740">
        <v>2</v>
      </c>
      <c r="M8740">
        <v>74563160</v>
      </c>
      <c r="N8740" t="s">
        <v>83</v>
      </c>
      <c r="O8740" t="s">
        <v>327</v>
      </c>
      <c r="P8740" t="s">
        <v>1822</v>
      </c>
      <c r="Q8740" t="s">
        <v>2193</v>
      </c>
    </row>
    <row r="8741" spans="1:17" x14ac:dyDescent="0.25">
      <c r="A8741">
        <v>4442237</v>
      </c>
      <c r="B8741" t="s">
        <v>204</v>
      </c>
      <c r="C8741" t="s">
        <v>205</v>
      </c>
      <c r="D8741" t="s">
        <v>206</v>
      </c>
      <c r="E8741" t="s">
        <v>52</v>
      </c>
      <c r="F8741" t="s">
        <v>30</v>
      </c>
      <c r="G8741" t="s">
        <v>22</v>
      </c>
      <c r="H8741" s="1">
        <v>45952.600694444445</v>
      </c>
      <c r="I8741" s="1">
        <v>45953.601539351854</v>
      </c>
      <c r="J8741" s="1">
        <v>45953.687245370369</v>
      </c>
      <c r="K8741" t="s">
        <v>23</v>
      </c>
      <c r="L8741">
        <v>1</v>
      </c>
      <c r="M8741">
        <v>74394480</v>
      </c>
      <c r="N8741" t="s">
        <v>83</v>
      </c>
      <c r="O8741" t="s">
        <v>60</v>
      </c>
      <c r="P8741" t="s">
        <v>1865</v>
      </c>
      <c r="Q8741" t="s">
        <v>2192</v>
      </c>
    </row>
    <row r="8742" spans="1:17" x14ac:dyDescent="0.25">
      <c r="A8742">
        <v>4350949</v>
      </c>
      <c r="B8742" t="s">
        <v>204</v>
      </c>
      <c r="C8742" t="s">
        <v>205</v>
      </c>
      <c r="D8742" t="s">
        <v>308</v>
      </c>
      <c r="E8742" t="s">
        <v>52</v>
      </c>
      <c r="F8742" t="s">
        <v>30</v>
      </c>
      <c r="G8742" t="s">
        <v>22</v>
      </c>
      <c r="H8742" s="1">
        <v>45940.474999999999</v>
      </c>
      <c r="I8742" s="1">
        <v>45941.475729166668</v>
      </c>
      <c r="J8742" s="1">
        <v>45943.564664351848</v>
      </c>
      <c r="K8742" t="s">
        <v>23</v>
      </c>
      <c r="L8742">
        <v>2</v>
      </c>
      <c r="M8742">
        <v>74775018</v>
      </c>
      <c r="N8742" t="s">
        <v>83</v>
      </c>
      <c r="O8742" t="s">
        <v>281</v>
      </c>
      <c r="P8742" t="s">
        <v>1900</v>
      </c>
      <c r="Q8742" t="s">
        <v>2192</v>
      </c>
    </row>
    <row r="8743" spans="1:17" x14ac:dyDescent="0.25">
      <c r="A8743">
        <v>4401804</v>
      </c>
      <c r="B8743" t="s">
        <v>204</v>
      </c>
      <c r="C8743" t="s">
        <v>205</v>
      </c>
      <c r="D8743" t="s">
        <v>223</v>
      </c>
      <c r="E8743" t="s">
        <v>57</v>
      </c>
      <c r="F8743" t="s">
        <v>58</v>
      </c>
      <c r="G8743" t="s">
        <v>22</v>
      </c>
      <c r="H8743" s="1">
        <v>45946.667210648149</v>
      </c>
      <c r="I8743" s="1">
        <v>45947.667905092596</v>
      </c>
      <c r="J8743" s="1">
        <v>45947.734722222223</v>
      </c>
      <c r="K8743" t="s">
        <v>23</v>
      </c>
      <c r="L8743">
        <v>1</v>
      </c>
      <c r="M8743">
        <v>74565410</v>
      </c>
      <c r="N8743" t="s">
        <v>83</v>
      </c>
      <c r="O8743" t="s">
        <v>327</v>
      </c>
      <c r="P8743" t="s">
        <v>1822</v>
      </c>
      <c r="Q8743" t="s">
        <v>2192</v>
      </c>
    </row>
    <row r="8744" spans="1:17" x14ac:dyDescent="0.25">
      <c r="A8744">
        <v>4385201</v>
      </c>
      <c r="B8744" t="s">
        <v>204</v>
      </c>
      <c r="C8744" t="s">
        <v>205</v>
      </c>
      <c r="D8744" t="s">
        <v>206</v>
      </c>
      <c r="E8744" t="s">
        <v>52</v>
      </c>
      <c r="F8744" t="s">
        <v>30</v>
      </c>
      <c r="G8744" t="s">
        <v>22</v>
      </c>
      <c r="H8744" s="1">
        <v>45945.438078703701</v>
      </c>
      <c r="I8744" s="1">
        <v>45946.438773148147</v>
      </c>
      <c r="J8744" s="1">
        <v>45946.461192129631</v>
      </c>
      <c r="K8744" t="s">
        <v>23</v>
      </c>
      <c r="L8744">
        <v>1</v>
      </c>
      <c r="M8744">
        <v>74330340</v>
      </c>
      <c r="N8744" t="s">
        <v>83</v>
      </c>
      <c r="O8744" t="s">
        <v>327</v>
      </c>
      <c r="P8744" t="s">
        <v>1822</v>
      </c>
      <c r="Q8744" t="s">
        <v>2193</v>
      </c>
    </row>
    <row r="8745" spans="1:17" x14ac:dyDescent="0.25">
      <c r="A8745">
        <v>4385214</v>
      </c>
      <c r="B8745" t="s">
        <v>204</v>
      </c>
      <c r="C8745" t="s">
        <v>205</v>
      </c>
      <c r="D8745" t="s">
        <v>206</v>
      </c>
      <c r="E8745" t="s">
        <v>52</v>
      </c>
      <c r="F8745" t="s">
        <v>30</v>
      </c>
      <c r="G8745" t="s">
        <v>22</v>
      </c>
      <c r="H8745" s="1">
        <v>45945.438784722224</v>
      </c>
      <c r="I8745" s="1">
        <v>45946.439479166664</v>
      </c>
      <c r="J8745" s="1">
        <v>45946.461377314816</v>
      </c>
      <c r="K8745" t="s">
        <v>23</v>
      </c>
      <c r="L8745">
        <v>1</v>
      </c>
      <c r="M8745">
        <v>74330340</v>
      </c>
      <c r="N8745" t="s">
        <v>83</v>
      </c>
      <c r="O8745" t="s">
        <v>327</v>
      </c>
      <c r="P8745" t="s">
        <v>1822</v>
      </c>
      <c r="Q8745" t="s">
        <v>2193</v>
      </c>
    </row>
    <row r="8746" spans="1:17" x14ac:dyDescent="0.25">
      <c r="A8746">
        <v>4273905</v>
      </c>
      <c r="B8746" t="s">
        <v>204</v>
      </c>
      <c r="C8746" t="s">
        <v>205</v>
      </c>
      <c r="D8746" t="s">
        <v>206</v>
      </c>
      <c r="E8746" t="s">
        <v>52</v>
      </c>
      <c r="F8746" t="s">
        <v>30</v>
      </c>
      <c r="G8746" t="s">
        <v>22</v>
      </c>
      <c r="H8746" s="1">
        <v>45931.563101851854</v>
      </c>
      <c r="I8746" s="1">
        <v>45932.563796296294</v>
      </c>
      <c r="J8746" s="1">
        <v>45934.535439814812</v>
      </c>
      <c r="K8746" t="s">
        <v>23</v>
      </c>
      <c r="L8746">
        <v>3</v>
      </c>
      <c r="M8746">
        <v>74345110</v>
      </c>
      <c r="N8746" t="s">
        <v>83</v>
      </c>
      <c r="O8746" t="s">
        <v>327</v>
      </c>
      <c r="P8746" t="s">
        <v>1822</v>
      </c>
      <c r="Q8746" t="s">
        <v>2192</v>
      </c>
    </row>
    <row r="8747" spans="1:17" x14ac:dyDescent="0.25">
      <c r="A8747">
        <v>4278079</v>
      </c>
      <c r="B8747" t="s">
        <v>80</v>
      </c>
      <c r="C8747" t="s">
        <v>81</v>
      </c>
      <c r="D8747" t="s">
        <v>82</v>
      </c>
      <c r="E8747" t="s">
        <v>52</v>
      </c>
      <c r="F8747" t="s">
        <v>30</v>
      </c>
      <c r="G8747" t="s">
        <v>22</v>
      </c>
      <c r="H8747" s="1">
        <v>45931.789490740739</v>
      </c>
      <c r="I8747" s="1">
        <v>45932.790185185186</v>
      </c>
      <c r="J8747" s="1">
        <v>45933.44363425926</v>
      </c>
      <c r="K8747" t="s">
        <v>23</v>
      </c>
      <c r="L8747">
        <v>2</v>
      </c>
      <c r="M8747">
        <v>75134380</v>
      </c>
      <c r="N8747" t="s">
        <v>83</v>
      </c>
      <c r="O8747" t="s">
        <v>60</v>
      </c>
      <c r="P8747" t="s">
        <v>1829</v>
      </c>
      <c r="Q8747" t="s">
        <v>2193</v>
      </c>
    </row>
    <row r="8748" spans="1:17" x14ac:dyDescent="0.25">
      <c r="A8748">
        <v>4289949</v>
      </c>
      <c r="B8748" t="s">
        <v>204</v>
      </c>
      <c r="C8748" t="s">
        <v>205</v>
      </c>
      <c r="D8748" t="s">
        <v>250</v>
      </c>
      <c r="E8748" t="s">
        <v>85</v>
      </c>
      <c r="F8748" t="s">
        <v>86</v>
      </c>
      <c r="G8748" t="s">
        <v>22</v>
      </c>
      <c r="H8748" s="1">
        <v>45933.387916666667</v>
      </c>
      <c r="I8748" s="1">
        <v>45934.388611111113</v>
      </c>
      <c r="J8748" s="1">
        <v>45934.461273148147</v>
      </c>
      <c r="K8748" t="s">
        <v>23</v>
      </c>
      <c r="L8748">
        <v>1</v>
      </c>
      <c r="M8748">
        <v>74415440</v>
      </c>
      <c r="N8748" t="s">
        <v>83</v>
      </c>
      <c r="O8748" t="s">
        <v>327</v>
      </c>
      <c r="P8748" t="s">
        <v>1822</v>
      </c>
      <c r="Q8748" t="s">
        <v>2193</v>
      </c>
    </row>
    <row r="8749" spans="1:17" x14ac:dyDescent="0.25">
      <c r="A8749">
        <v>4283051</v>
      </c>
      <c r="B8749" t="s">
        <v>204</v>
      </c>
      <c r="C8749" t="s">
        <v>205</v>
      </c>
      <c r="D8749" t="s">
        <v>250</v>
      </c>
      <c r="E8749" t="s">
        <v>65</v>
      </c>
      <c r="F8749" t="s">
        <v>66</v>
      </c>
      <c r="G8749" t="s">
        <v>22</v>
      </c>
      <c r="H8749" s="1">
        <v>45932.509722222225</v>
      </c>
      <c r="I8749" s="1">
        <v>45933.510648148149</v>
      </c>
      <c r="J8749" s="1">
        <v>45936.545763888891</v>
      </c>
      <c r="K8749" t="s">
        <v>23</v>
      </c>
      <c r="L8749">
        <v>3</v>
      </c>
      <c r="M8749">
        <v>74491617</v>
      </c>
      <c r="N8749" t="s">
        <v>83</v>
      </c>
      <c r="O8749" t="s">
        <v>281</v>
      </c>
      <c r="P8749" t="s">
        <v>1901</v>
      </c>
      <c r="Q8749" t="s">
        <v>2193</v>
      </c>
    </row>
    <row r="8750" spans="1:17" x14ac:dyDescent="0.25">
      <c r="A8750">
        <v>4283919</v>
      </c>
      <c r="B8750" t="s">
        <v>204</v>
      </c>
      <c r="C8750" t="s">
        <v>205</v>
      </c>
      <c r="D8750" t="s">
        <v>223</v>
      </c>
      <c r="E8750" t="s">
        <v>52</v>
      </c>
      <c r="F8750" t="s">
        <v>30</v>
      </c>
      <c r="G8750" t="s">
        <v>22</v>
      </c>
      <c r="H8750" s="1">
        <v>45932.559027777781</v>
      </c>
      <c r="I8750" s="1">
        <v>45933.55972222222</v>
      </c>
      <c r="J8750" s="1">
        <v>45937.42291666667</v>
      </c>
      <c r="K8750" t="s">
        <v>23</v>
      </c>
      <c r="L8750">
        <v>4</v>
      </c>
      <c r="M8750">
        <v>74063370</v>
      </c>
      <c r="N8750" t="s">
        <v>83</v>
      </c>
      <c r="O8750" t="s">
        <v>39</v>
      </c>
      <c r="P8750" t="s">
        <v>1902</v>
      </c>
      <c r="Q8750" t="s">
        <v>2192</v>
      </c>
    </row>
    <row r="8751" spans="1:17" x14ac:dyDescent="0.25">
      <c r="A8751">
        <v>4354599</v>
      </c>
      <c r="B8751" t="s">
        <v>204</v>
      </c>
      <c r="C8751" t="s">
        <v>205</v>
      </c>
      <c r="D8751" t="s">
        <v>223</v>
      </c>
      <c r="E8751" t="s">
        <v>20</v>
      </c>
      <c r="F8751" t="s">
        <v>21</v>
      </c>
      <c r="G8751" t="s">
        <v>22</v>
      </c>
      <c r="H8751" s="1">
        <v>45940.688680555555</v>
      </c>
      <c r="I8751" s="1">
        <v>45941.689375000002</v>
      </c>
      <c r="J8751" s="1">
        <v>45943.541666666664</v>
      </c>
      <c r="K8751" t="s">
        <v>23</v>
      </c>
      <c r="L8751">
        <v>2</v>
      </c>
      <c r="M8751">
        <v>74815470</v>
      </c>
      <c r="N8751" t="s">
        <v>83</v>
      </c>
      <c r="O8751" t="s">
        <v>520</v>
      </c>
      <c r="P8751" t="s">
        <v>1825</v>
      </c>
      <c r="Q8751" t="s">
        <v>2193</v>
      </c>
    </row>
    <row r="8752" spans="1:17" x14ac:dyDescent="0.25">
      <c r="A8752">
        <v>4375669</v>
      </c>
      <c r="B8752" t="s">
        <v>204</v>
      </c>
      <c r="C8752" t="s">
        <v>205</v>
      </c>
      <c r="D8752" t="s">
        <v>308</v>
      </c>
      <c r="E8752" t="s">
        <v>52</v>
      </c>
      <c r="F8752" t="s">
        <v>30</v>
      </c>
      <c r="G8752" t="s">
        <v>22</v>
      </c>
      <c r="H8752" s="1">
        <v>45944.509259259263</v>
      </c>
      <c r="I8752" s="1">
        <v>45945.509953703702</v>
      </c>
      <c r="J8752" s="1">
        <v>45945.515497685185</v>
      </c>
      <c r="K8752" t="s">
        <v>23</v>
      </c>
      <c r="L8752">
        <v>1</v>
      </c>
      <c r="M8752">
        <v>74670010</v>
      </c>
      <c r="N8752" t="s">
        <v>83</v>
      </c>
      <c r="O8752" t="s">
        <v>327</v>
      </c>
      <c r="P8752" t="s">
        <v>1822</v>
      </c>
      <c r="Q8752" t="s">
        <v>2193</v>
      </c>
    </row>
    <row r="8753" spans="1:17" x14ac:dyDescent="0.25">
      <c r="A8753">
        <v>4401858</v>
      </c>
      <c r="B8753" t="s">
        <v>204</v>
      </c>
      <c r="C8753" t="s">
        <v>205</v>
      </c>
      <c r="D8753" t="s">
        <v>250</v>
      </c>
      <c r="E8753" t="s">
        <v>57</v>
      </c>
      <c r="F8753" t="s">
        <v>58</v>
      </c>
      <c r="G8753" t="s">
        <v>22</v>
      </c>
      <c r="H8753" s="1">
        <v>45946.667638888888</v>
      </c>
      <c r="I8753" s="1">
        <v>45947.668333333335</v>
      </c>
      <c r="J8753" s="1">
        <v>45948.506319444445</v>
      </c>
      <c r="K8753" t="s">
        <v>23</v>
      </c>
      <c r="L8753">
        <v>2</v>
      </c>
      <c r="M8753">
        <v>74413280</v>
      </c>
      <c r="N8753" t="s">
        <v>83</v>
      </c>
      <c r="O8753" t="s">
        <v>327</v>
      </c>
      <c r="P8753" t="s">
        <v>1822</v>
      </c>
      <c r="Q8753" t="s">
        <v>2193</v>
      </c>
    </row>
    <row r="8754" spans="1:17" x14ac:dyDescent="0.25">
      <c r="A8754">
        <v>4389802</v>
      </c>
      <c r="B8754" t="s">
        <v>204</v>
      </c>
      <c r="C8754" t="s">
        <v>205</v>
      </c>
      <c r="D8754" t="s">
        <v>223</v>
      </c>
      <c r="E8754" t="s">
        <v>52</v>
      </c>
      <c r="F8754" t="s">
        <v>30</v>
      </c>
      <c r="G8754" t="s">
        <v>22</v>
      </c>
      <c r="H8754" s="1">
        <v>45945.673611111109</v>
      </c>
      <c r="I8754" s="1">
        <v>45946.674895833334</v>
      </c>
      <c r="J8754" s="1">
        <v>45950.586805555555</v>
      </c>
      <c r="K8754" t="s">
        <v>23</v>
      </c>
      <c r="L8754">
        <v>4</v>
      </c>
      <c r="M8754">
        <v>74215050</v>
      </c>
      <c r="N8754" t="s">
        <v>83</v>
      </c>
      <c r="O8754" t="s">
        <v>327</v>
      </c>
      <c r="P8754" t="s">
        <v>1822</v>
      </c>
      <c r="Q8754" t="s">
        <v>2193</v>
      </c>
    </row>
    <row r="8755" spans="1:17" x14ac:dyDescent="0.25">
      <c r="A8755">
        <v>4318886</v>
      </c>
      <c r="B8755" t="s">
        <v>80</v>
      </c>
      <c r="C8755" t="s">
        <v>81</v>
      </c>
      <c r="D8755" t="s">
        <v>82</v>
      </c>
      <c r="E8755" t="s">
        <v>52</v>
      </c>
      <c r="F8755" t="s">
        <v>30</v>
      </c>
      <c r="G8755" t="s">
        <v>22</v>
      </c>
      <c r="H8755" s="1">
        <v>45937.594444444447</v>
      </c>
      <c r="I8755" s="1">
        <v>45938.59579861111</v>
      </c>
      <c r="J8755" s="1">
        <v>45939.639386574076</v>
      </c>
      <c r="K8755" t="s">
        <v>23</v>
      </c>
      <c r="L8755">
        <v>2</v>
      </c>
      <c r="M8755">
        <v>75095380</v>
      </c>
      <c r="N8755" t="s">
        <v>83</v>
      </c>
      <c r="O8755" t="s">
        <v>60</v>
      </c>
      <c r="P8755" t="s">
        <v>1829</v>
      </c>
      <c r="Q8755" t="s">
        <v>2193</v>
      </c>
    </row>
    <row r="8756" spans="1:17" x14ac:dyDescent="0.25">
      <c r="A8756">
        <v>4466758</v>
      </c>
      <c r="B8756" t="s">
        <v>204</v>
      </c>
      <c r="C8756" t="s">
        <v>205</v>
      </c>
      <c r="D8756" t="s">
        <v>333</v>
      </c>
      <c r="E8756" t="s">
        <v>171</v>
      </c>
      <c r="F8756" t="s">
        <v>64</v>
      </c>
      <c r="G8756" t="s">
        <v>31</v>
      </c>
      <c r="H8756" s="1">
        <v>45955.597916666666</v>
      </c>
      <c r="I8756" s="1">
        <v>45957.598645833335</v>
      </c>
      <c r="J8756" s="1">
        <v>45958.462002314816</v>
      </c>
      <c r="K8756" t="s">
        <v>23</v>
      </c>
      <c r="L8756">
        <v>2</v>
      </c>
      <c r="M8756">
        <v>74369069</v>
      </c>
      <c r="N8756" t="s">
        <v>83</v>
      </c>
      <c r="O8756" t="s">
        <v>281</v>
      </c>
      <c r="P8756" t="s">
        <v>1704</v>
      </c>
      <c r="Q8756" t="s">
        <v>2192</v>
      </c>
    </row>
    <row r="8757" spans="1:17" x14ac:dyDescent="0.25">
      <c r="A8757">
        <v>4280311</v>
      </c>
      <c r="B8757" t="s">
        <v>204</v>
      </c>
      <c r="C8757" t="s">
        <v>205</v>
      </c>
      <c r="D8757" t="s">
        <v>333</v>
      </c>
      <c r="E8757" t="s">
        <v>52</v>
      </c>
      <c r="F8757" t="s">
        <v>30</v>
      </c>
      <c r="G8757" t="s">
        <v>22</v>
      </c>
      <c r="H8757" s="1">
        <v>45932.356527777774</v>
      </c>
      <c r="I8757" s="1">
        <v>45933.357222222221</v>
      </c>
      <c r="J8757" s="1">
        <v>45934.501030092593</v>
      </c>
      <c r="K8757" t="s">
        <v>23</v>
      </c>
      <c r="L8757">
        <v>2</v>
      </c>
      <c r="M8757">
        <v>74356028</v>
      </c>
      <c r="N8757" t="s">
        <v>83</v>
      </c>
      <c r="O8757" t="s">
        <v>327</v>
      </c>
      <c r="P8757" t="s">
        <v>1822</v>
      </c>
      <c r="Q8757" t="s">
        <v>2193</v>
      </c>
    </row>
    <row r="8758" spans="1:17" x14ac:dyDescent="0.25">
      <c r="A8758">
        <v>4282622</v>
      </c>
      <c r="B8758" t="s">
        <v>204</v>
      </c>
      <c r="C8758" t="s">
        <v>205</v>
      </c>
      <c r="D8758" t="s">
        <v>206</v>
      </c>
      <c r="E8758" t="s">
        <v>52</v>
      </c>
      <c r="F8758" t="s">
        <v>30</v>
      </c>
      <c r="G8758" t="s">
        <v>22</v>
      </c>
      <c r="H8758" s="1">
        <v>45932.491574074076</v>
      </c>
      <c r="I8758" s="1">
        <v>45933.492268518516</v>
      </c>
      <c r="J8758" s="1">
        <v>45934.377314814818</v>
      </c>
      <c r="K8758" t="s">
        <v>23</v>
      </c>
      <c r="L8758">
        <v>2</v>
      </c>
      <c r="M8758">
        <v>74356399</v>
      </c>
      <c r="N8758" t="s">
        <v>83</v>
      </c>
      <c r="O8758" t="s">
        <v>327</v>
      </c>
      <c r="P8758" t="s">
        <v>1822</v>
      </c>
      <c r="Q8758" t="s">
        <v>2193</v>
      </c>
    </row>
    <row r="8759" spans="1:17" x14ac:dyDescent="0.25">
      <c r="A8759">
        <v>4332758</v>
      </c>
      <c r="B8759" t="s">
        <v>204</v>
      </c>
      <c r="C8759" t="s">
        <v>205</v>
      </c>
      <c r="D8759" t="s">
        <v>206</v>
      </c>
      <c r="E8759" t="s">
        <v>85</v>
      </c>
      <c r="F8759" t="s">
        <v>86</v>
      </c>
      <c r="G8759" t="s">
        <v>31</v>
      </c>
      <c r="H8759" s="1">
        <v>45938.65902777778</v>
      </c>
      <c r="I8759" s="1">
        <v>45939.659814814811</v>
      </c>
      <c r="J8759" s="1">
        <v>45941.619942129626</v>
      </c>
      <c r="K8759" t="s">
        <v>23</v>
      </c>
      <c r="L8759">
        <v>3</v>
      </c>
      <c r="M8759">
        <v>74355418</v>
      </c>
      <c r="N8759" t="s">
        <v>83</v>
      </c>
      <c r="O8759" t="s">
        <v>327</v>
      </c>
      <c r="P8759" t="s">
        <v>1822</v>
      </c>
      <c r="Q8759" t="s">
        <v>2192</v>
      </c>
    </row>
    <row r="8760" spans="1:17" x14ac:dyDescent="0.25">
      <c r="A8760">
        <v>4372622</v>
      </c>
      <c r="B8760" t="s">
        <v>204</v>
      </c>
      <c r="C8760" t="s">
        <v>205</v>
      </c>
      <c r="D8760" t="s">
        <v>206</v>
      </c>
      <c r="E8760" t="s">
        <v>52</v>
      </c>
      <c r="F8760" t="s">
        <v>30</v>
      </c>
      <c r="G8760" t="s">
        <v>22</v>
      </c>
      <c r="H8760" s="1">
        <v>45944.335347222222</v>
      </c>
      <c r="I8760" s="1">
        <v>45945.336041666669</v>
      </c>
      <c r="J8760" s="1">
        <v>45945.444374999999</v>
      </c>
      <c r="K8760" t="s">
        <v>23</v>
      </c>
      <c r="L8760">
        <v>1</v>
      </c>
      <c r="M8760">
        <v>74375200</v>
      </c>
      <c r="N8760" t="s">
        <v>83</v>
      </c>
      <c r="O8760" t="s">
        <v>327</v>
      </c>
      <c r="P8760" t="s">
        <v>1903</v>
      </c>
      <c r="Q8760" t="s">
        <v>2193</v>
      </c>
    </row>
    <row r="8761" spans="1:17" x14ac:dyDescent="0.25">
      <c r="A8761">
        <v>4288862</v>
      </c>
      <c r="B8761" t="s">
        <v>204</v>
      </c>
      <c r="C8761" t="s">
        <v>205</v>
      </c>
      <c r="D8761" t="s">
        <v>333</v>
      </c>
      <c r="E8761" t="s">
        <v>71</v>
      </c>
      <c r="F8761" t="s">
        <v>58</v>
      </c>
      <c r="G8761" t="s">
        <v>31</v>
      </c>
      <c r="H8761" s="1">
        <v>45933.053472222222</v>
      </c>
      <c r="I8761" s="1">
        <v>45934.054756944446</v>
      </c>
      <c r="J8761" s="1">
        <v>45934.632453703707</v>
      </c>
      <c r="K8761" t="s">
        <v>23</v>
      </c>
      <c r="L8761">
        <v>1</v>
      </c>
      <c r="M8761">
        <v>74884774</v>
      </c>
      <c r="N8761" t="s">
        <v>83</v>
      </c>
      <c r="O8761" t="s">
        <v>327</v>
      </c>
      <c r="P8761" t="s">
        <v>1822</v>
      </c>
      <c r="Q8761" t="s">
        <v>2192</v>
      </c>
    </row>
    <row r="8762" spans="1:17" x14ac:dyDescent="0.25">
      <c r="A8762">
        <v>4272428</v>
      </c>
      <c r="B8762" t="s">
        <v>204</v>
      </c>
      <c r="C8762" t="s">
        <v>205</v>
      </c>
      <c r="D8762" t="s">
        <v>250</v>
      </c>
      <c r="E8762" t="s">
        <v>85</v>
      </c>
      <c r="F8762" t="s">
        <v>86</v>
      </c>
      <c r="G8762" t="s">
        <v>31</v>
      </c>
      <c r="H8762" s="1">
        <v>45931.490972222222</v>
      </c>
      <c r="I8762" s="1">
        <v>45932.491770833331</v>
      </c>
      <c r="J8762" s="1">
        <v>45934.407175925924</v>
      </c>
      <c r="K8762" t="s">
        <v>23</v>
      </c>
      <c r="L8762">
        <v>3</v>
      </c>
      <c r="M8762">
        <v>74510030</v>
      </c>
      <c r="N8762" t="s">
        <v>83</v>
      </c>
      <c r="O8762" t="s">
        <v>327</v>
      </c>
      <c r="P8762" t="s">
        <v>1822</v>
      </c>
      <c r="Q8762" t="s">
        <v>2192</v>
      </c>
    </row>
    <row r="8763" spans="1:17" x14ac:dyDescent="0.25">
      <c r="A8763">
        <v>4271938</v>
      </c>
      <c r="B8763" t="s">
        <v>204</v>
      </c>
      <c r="C8763" t="s">
        <v>205</v>
      </c>
      <c r="D8763" t="s">
        <v>206</v>
      </c>
      <c r="E8763" t="s">
        <v>85</v>
      </c>
      <c r="F8763" t="s">
        <v>86</v>
      </c>
      <c r="G8763" t="s">
        <v>31</v>
      </c>
      <c r="H8763" s="1">
        <v>45931.468831018516</v>
      </c>
      <c r="I8763" s="1">
        <v>45932.469525462962</v>
      </c>
      <c r="J8763" s="1">
        <v>45932.504363425927</v>
      </c>
      <c r="K8763" t="s">
        <v>23</v>
      </c>
      <c r="L8763">
        <v>1</v>
      </c>
      <c r="M8763">
        <v>74420075</v>
      </c>
      <c r="N8763" t="s">
        <v>83</v>
      </c>
      <c r="O8763" t="s">
        <v>327</v>
      </c>
      <c r="P8763" t="s">
        <v>1822</v>
      </c>
      <c r="Q8763" t="s">
        <v>2193</v>
      </c>
    </row>
    <row r="8764" spans="1:17" x14ac:dyDescent="0.25">
      <c r="A8764">
        <v>4351832</v>
      </c>
      <c r="B8764" t="s">
        <v>204</v>
      </c>
      <c r="C8764" t="s">
        <v>205</v>
      </c>
      <c r="D8764" t="s">
        <v>206</v>
      </c>
      <c r="E8764" t="s">
        <v>38</v>
      </c>
      <c r="F8764" t="s">
        <v>30</v>
      </c>
      <c r="G8764" t="s">
        <v>22</v>
      </c>
      <c r="H8764" s="1">
        <v>45940.519803240742</v>
      </c>
      <c r="I8764" s="1">
        <v>45941.520497685182</v>
      </c>
      <c r="J8764" s="1">
        <v>45941.571284722224</v>
      </c>
      <c r="K8764" t="s">
        <v>23</v>
      </c>
      <c r="L8764">
        <v>1</v>
      </c>
      <c r="M8764">
        <v>74420075</v>
      </c>
      <c r="N8764" t="s">
        <v>83</v>
      </c>
      <c r="O8764" t="s">
        <v>327</v>
      </c>
      <c r="P8764" t="s">
        <v>1822</v>
      </c>
      <c r="Q8764" t="s">
        <v>2192</v>
      </c>
    </row>
    <row r="8765" spans="1:17" x14ac:dyDescent="0.25">
      <c r="A8765">
        <v>4397820</v>
      </c>
      <c r="B8765" t="s">
        <v>204</v>
      </c>
      <c r="C8765" t="s">
        <v>205</v>
      </c>
      <c r="D8765" t="s">
        <v>206</v>
      </c>
      <c r="E8765" t="s">
        <v>57</v>
      </c>
      <c r="F8765" t="s">
        <v>58</v>
      </c>
      <c r="G8765" t="s">
        <v>31</v>
      </c>
      <c r="H8765" s="1">
        <v>45946.456354166665</v>
      </c>
      <c r="I8765" s="1">
        <v>45947.457048611112</v>
      </c>
      <c r="J8765" s="1">
        <v>45948.43241898148</v>
      </c>
      <c r="K8765" t="s">
        <v>23</v>
      </c>
      <c r="L8765">
        <v>2</v>
      </c>
      <c r="M8765">
        <v>74420075</v>
      </c>
      <c r="N8765" t="s">
        <v>83</v>
      </c>
      <c r="O8765" t="s">
        <v>327</v>
      </c>
      <c r="P8765" t="s">
        <v>1822</v>
      </c>
      <c r="Q8765" t="s">
        <v>2193</v>
      </c>
    </row>
    <row r="8766" spans="1:17" x14ac:dyDescent="0.25">
      <c r="A8766">
        <v>4332149</v>
      </c>
      <c r="B8766" t="s">
        <v>204</v>
      </c>
      <c r="C8766" t="s">
        <v>205</v>
      </c>
      <c r="D8766" t="s">
        <v>223</v>
      </c>
      <c r="E8766" t="s">
        <v>52</v>
      </c>
      <c r="F8766" t="s">
        <v>30</v>
      </c>
      <c r="G8766" t="s">
        <v>22</v>
      </c>
      <c r="H8766" s="1">
        <v>45938.635416666664</v>
      </c>
      <c r="I8766" s="1">
        <v>45939.636550925927</v>
      </c>
      <c r="J8766" s="1">
        <v>45939.752083333333</v>
      </c>
      <c r="K8766" t="s">
        <v>23</v>
      </c>
      <c r="L8766">
        <v>1</v>
      </c>
      <c r="M8766">
        <v>74653135</v>
      </c>
      <c r="N8766" t="s">
        <v>83</v>
      </c>
      <c r="O8766" t="s">
        <v>327</v>
      </c>
      <c r="P8766" t="s">
        <v>1904</v>
      </c>
      <c r="Q8766" t="s">
        <v>2193</v>
      </c>
    </row>
    <row r="8767" spans="1:17" x14ac:dyDescent="0.25">
      <c r="A8767">
        <v>4273837</v>
      </c>
      <c r="B8767" t="s">
        <v>204</v>
      </c>
      <c r="C8767" t="s">
        <v>205</v>
      </c>
      <c r="D8767" t="s">
        <v>250</v>
      </c>
      <c r="E8767" t="s">
        <v>164</v>
      </c>
      <c r="F8767" t="s">
        <v>30</v>
      </c>
      <c r="G8767" t="s">
        <v>31</v>
      </c>
      <c r="H8767" s="1">
        <v>45931.559027777781</v>
      </c>
      <c r="I8767" s="1">
        <v>45932.55978009259</v>
      </c>
      <c r="J8767" s="1">
        <v>45936.393194444441</v>
      </c>
      <c r="K8767" t="s">
        <v>23</v>
      </c>
      <c r="L8767">
        <v>4</v>
      </c>
      <c r="M8767">
        <v>74491620</v>
      </c>
      <c r="N8767" t="s">
        <v>83</v>
      </c>
      <c r="O8767" t="s">
        <v>281</v>
      </c>
      <c r="P8767" t="s">
        <v>1905</v>
      </c>
      <c r="Q8767" t="s">
        <v>2192</v>
      </c>
    </row>
    <row r="8768" spans="1:17" x14ac:dyDescent="0.25">
      <c r="A8768">
        <v>4269648</v>
      </c>
      <c r="B8768" t="s">
        <v>204</v>
      </c>
      <c r="C8768" t="s">
        <v>205</v>
      </c>
      <c r="D8768" t="s">
        <v>206</v>
      </c>
      <c r="E8768" t="s">
        <v>50</v>
      </c>
      <c r="F8768" t="s">
        <v>21</v>
      </c>
      <c r="G8768" t="s">
        <v>31</v>
      </c>
      <c r="H8768" s="1">
        <v>45931.361805555556</v>
      </c>
      <c r="I8768" s="1">
        <v>45932.362534722219</v>
      </c>
      <c r="J8768" s="1">
        <v>45932.412858796299</v>
      </c>
      <c r="K8768" t="s">
        <v>23</v>
      </c>
      <c r="L8768">
        <v>1</v>
      </c>
      <c r="M8768">
        <v>74353240</v>
      </c>
      <c r="N8768" t="s">
        <v>83</v>
      </c>
      <c r="O8768" t="s">
        <v>327</v>
      </c>
      <c r="P8768" t="s">
        <v>1822</v>
      </c>
      <c r="Q8768" t="s">
        <v>2193</v>
      </c>
    </row>
    <row r="8769" spans="1:17" x14ac:dyDescent="0.25">
      <c r="A8769">
        <v>4280062</v>
      </c>
      <c r="B8769" t="s">
        <v>204</v>
      </c>
      <c r="C8769" t="s">
        <v>205</v>
      </c>
      <c r="D8769" t="s">
        <v>250</v>
      </c>
      <c r="E8769" t="s">
        <v>164</v>
      </c>
      <c r="F8769" t="s">
        <v>30</v>
      </c>
      <c r="G8769" t="s">
        <v>31</v>
      </c>
      <c r="H8769" s="1">
        <v>45932.286840277775</v>
      </c>
      <c r="I8769" s="1">
        <v>45933.287534722222</v>
      </c>
      <c r="J8769" s="1">
        <v>45933.633796296293</v>
      </c>
      <c r="K8769" t="s">
        <v>23</v>
      </c>
      <c r="L8769">
        <v>1</v>
      </c>
      <c r="M8769">
        <v>74483110</v>
      </c>
      <c r="N8769" t="s">
        <v>83</v>
      </c>
      <c r="O8769" t="s">
        <v>327</v>
      </c>
      <c r="P8769" t="s">
        <v>1822</v>
      </c>
      <c r="Q8769" t="s">
        <v>2193</v>
      </c>
    </row>
    <row r="8770" spans="1:17" x14ac:dyDescent="0.25">
      <c r="A8770">
        <v>4278743</v>
      </c>
      <c r="B8770" t="s">
        <v>204</v>
      </c>
      <c r="C8770" t="s">
        <v>205</v>
      </c>
      <c r="D8770" t="s">
        <v>206</v>
      </c>
      <c r="E8770" t="s">
        <v>52</v>
      </c>
      <c r="F8770" t="s">
        <v>30</v>
      </c>
      <c r="G8770" t="s">
        <v>31</v>
      </c>
      <c r="H8770" s="1">
        <v>45931.871562499997</v>
      </c>
      <c r="I8770" s="1">
        <v>45932.872256944444</v>
      </c>
      <c r="J8770" s="1">
        <v>45934.555</v>
      </c>
      <c r="K8770" t="s">
        <v>23</v>
      </c>
      <c r="L8770">
        <v>3</v>
      </c>
      <c r="M8770">
        <v>74280290</v>
      </c>
      <c r="N8770" t="s">
        <v>83</v>
      </c>
      <c r="O8770" t="s">
        <v>327</v>
      </c>
      <c r="P8770" t="s">
        <v>1857</v>
      </c>
      <c r="Q8770" t="s">
        <v>2192</v>
      </c>
    </row>
    <row r="8771" spans="1:17" x14ac:dyDescent="0.25">
      <c r="A8771">
        <v>4298160</v>
      </c>
      <c r="B8771" t="s">
        <v>204</v>
      </c>
      <c r="C8771" t="s">
        <v>205</v>
      </c>
      <c r="D8771" t="s">
        <v>250</v>
      </c>
      <c r="E8771" t="s">
        <v>65</v>
      </c>
      <c r="F8771" t="s">
        <v>66</v>
      </c>
      <c r="G8771" t="s">
        <v>31</v>
      </c>
      <c r="H8771" s="1">
        <v>45934.095833333333</v>
      </c>
      <c r="I8771" s="1">
        <v>45936.097094907411</v>
      </c>
      <c r="J8771" s="1">
        <v>45936.56726851852</v>
      </c>
      <c r="K8771" t="s">
        <v>23</v>
      </c>
      <c r="L8771">
        <v>1</v>
      </c>
      <c r="M8771">
        <v>74493060</v>
      </c>
      <c r="N8771" t="s">
        <v>83</v>
      </c>
      <c r="O8771" t="s">
        <v>327</v>
      </c>
      <c r="P8771" t="s">
        <v>1822</v>
      </c>
      <c r="Q8771" t="s">
        <v>2193</v>
      </c>
    </row>
    <row r="8772" spans="1:17" x14ac:dyDescent="0.25">
      <c r="A8772">
        <v>4300106</v>
      </c>
      <c r="B8772" t="s">
        <v>204</v>
      </c>
      <c r="C8772" t="s">
        <v>205</v>
      </c>
      <c r="D8772" t="s">
        <v>308</v>
      </c>
      <c r="E8772" t="s">
        <v>52</v>
      </c>
      <c r="F8772" t="s">
        <v>30</v>
      </c>
      <c r="G8772" t="s">
        <v>22</v>
      </c>
      <c r="H8772" s="1">
        <v>45934.642361111109</v>
      </c>
      <c r="I8772" s="1">
        <v>45936.643159722225</v>
      </c>
      <c r="J8772" s="1">
        <v>45936.695462962962</v>
      </c>
      <c r="K8772" t="s">
        <v>23</v>
      </c>
      <c r="L8772">
        <v>1</v>
      </c>
      <c r="M8772">
        <v>74735045</v>
      </c>
      <c r="N8772" t="s">
        <v>83</v>
      </c>
      <c r="O8772" t="s">
        <v>327</v>
      </c>
      <c r="P8772" t="s">
        <v>1822</v>
      </c>
      <c r="Q8772" t="s">
        <v>2193</v>
      </c>
    </row>
    <row r="8773" spans="1:17" x14ac:dyDescent="0.25">
      <c r="A8773">
        <v>4289283</v>
      </c>
      <c r="B8773" t="s">
        <v>204</v>
      </c>
      <c r="C8773" t="s">
        <v>205</v>
      </c>
      <c r="D8773" t="s">
        <v>255</v>
      </c>
      <c r="E8773" t="s">
        <v>52</v>
      </c>
      <c r="F8773" t="s">
        <v>30</v>
      </c>
      <c r="G8773" t="s">
        <v>31</v>
      </c>
      <c r="H8773" s="1">
        <v>45933.093055555553</v>
      </c>
      <c r="I8773" s="1">
        <v>45934.09375</v>
      </c>
      <c r="J8773" s="1">
        <v>45938.52270833333</v>
      </c>
      <c r="K8773" t="s">
        <v>23</v>
      </c>
      <c r="L8773">
        <v>4</v>
      </c>
      <c r="M8773">
        <v>74594047</v>
      </c>
      <c r="N8773" t="s">
        <v>83</v>
      </c>
      <c r="O8773" t="s">
        <v>281</v>
      </c>
      <c r="P8773" t="s">
        <v>1906</v>
      </c>
      <c r="Q8773" t="s">
        <v>2192</v>
      </c>
    </row>
    <row r="8774" spans="1:17" x14ac:dyDescent="0.25">
      <c r="A8774">
        <v>4308239</v>
      </c>
      <c r="B8774" t="s">
        <v>204</v>
      </c>
      <c r="C8774" t="s">
        <v>205</v>
      </c>
      <c r="D8774" t="s">
        <v>206</v>
      </c>
      <c r="E8774" t="s">
        <v>52</v>
      </c>
      <c r="F8774" t="s">
        <v>30</v>
      </c>
      <c r="G8774" t="s">
        <v>31</v>
      </c>
      <c r="H8774" s="1">
        <v>45936.603622685187</v>
      </c>
      <c r="I8774" s="1">
        <v>45937.604317129626</v>
      </c>
      <c r="J8774" s="1">
        <v>45938.613344907404</v>
      </c>
      <c r="K8774" t="s">
        <v>23</v>
      </c>
      <c r="L8774">
        <v>2</v>
      </c>
      <c r="M8774">
        <v>74210050</v>
      </c>
      <c r="N8774" t="s">
        <v>83</v>
      </c>
      <c r="O8774" t="s">
        <v>327</v>
      </c>
      <c r="P8774" t="s">
        <v>1822</v>
      </c>
      <c r="Q8774" t="s">
        <v>2193</v>
      </c>
    </row>
    <row r="8775" spans="1:17" x14ac:dyDescent="0.25">
      <c r="A8775">
        <v>4401819</v>
      </c>
      <c r="B8775" t="s">
        <v>204</v>
      </c>
      <c r="C8775" t="s">
        <v>205</v>
      </c>
      <c r="D8775" t="s">
        <v>206</v>
      </c>
      <c r="E8775" t="s">
        <v>57</v>
      </c>
      <c r="F8775" t="s">
        <v>58</v>
      </c>
      <c r="G8775" t="s">
        <v>31</v>
      </c>
      <c r="H8775" s="1">
        <v>45946.667326388888</v>
      </c>
      <c r="I8775" s="1">
        <v>45947.668020833335</v>
      </c>
      <c r="J8775" s="1">
        <v>45948.510057870371</v>
      </c>
      <c r="K8775" t="s">
        <v>23</v>
      </c>
      <c r="L8775">
        <v>2</v>
      </c>
      <c r="M8775">
        <v>74333215</v>
      </c>
      <c r="N8775" t="s">
        <v>83</v>
      </c>
      <c r="O8775" t="s">
        <v>327</v>
      </c>
      <c r="P8775" t="s">
        <v>1822</v>
      </c>
      <c r="Q8775" t="s">
        <v>2193</v>
      </c>
    </row>
    <row r="8776" spans="1:17" x14ac:dyDescent="0.25">
      <c r="A8776">
        <v>4287270</v>
      </c>
      <c r="B8776" t="s">
        <v>204</v>
      </c>
      <c r="C8776" t="s">
        <v>205</v>
      </c>
      <c r="D8776" t="s">
        <v>333</v>
      </c>
      <c r="E8776" t="s">
        <v>85</v>
      </c>
      <c r="F8776" t="s">
        <v>86</v>
      </c>
      <c r="G8776" t="s">
        <v>22</v>
      </c>
      <c r="H8776" s="1">
        <v>45932.738888888889</v>
      </c>
      <c r="I8776" s="1">
        <v>45933.739583333336</v>
      </c>
      <c r="J8776" s="1">
        <v>45937.485092592593</v>
      </c>
      <c r="K8776" t="s">
        <v>23</v>
      </c>
      <c r="L8776">
        <v>4</v>
      </c>
      <c r="M8776">
        <v>74356036</v>
      </c>
      <c r="N8776" t="s">
        <v>83</v>
      </c>
      <c r="O8776" t="s">
        <v>281</v>
      </c>
      <c r="P8776" t="s">
        <v>1907</v>
      </c>
      <c r="Q8776" t="s">
        <v>2192</v>
      </c>
    </row>
    <row r="8777" spans="1:17" x14ac:dyDescent="0.25">
      <c r="A8777">
        <v>4401872</v>
      </c>
      <c r="B8777" t="s">
        <v>204</v>
      </c>
      <c r="C8777" t="s">
        <v>205</v>
      </c>
      <c r="D8777" t="s">
        <v>250</v>
      </c>
      <c r="E8777" t="s">
        <v>57</v>
      </c>
      <c r="F8777" t="s">
        <v>58</v>
      </c>
      <c r="G8777" t="s">
        <v>31</v>
      </c>
      <c r="H8777" s="1">
        <v>45946.667754629627</v>
      </c>
      <c r="I8777" s="1">
        <v>45947.668449074074</v>
      </c>
      <c r="J8777" s="1">
        <v>45948.684027777781</v>
      </c>
      <c r="K8777" t="s">
        <v>23</v>
      </c>
      <c r="L8777">
        <v>2</v>
      </c>
      <c r="M8777">
        <v>74461300</v>
      </c>
      <c r="N8777" t="s">
        <v>83</v>
      </c>
      <c r="O8777" t="s">
        <v>327</v>
      </c>
      <c r="P8777" t="s">
        <v>1822</v>
      </c>
      <c r="Q8777" t="s">
        <v>2192</v>
      </c>
    </row>
    <row r="8778" spans="1:17" x14ac:dyDescent="0.25">
      <c r="A8778">
        <v>4401902</v>
      </c>
      <c r="B8778" t="s">
        <v>204</v>
      </c>
      <c r="C8778" t="s">
        <v>205</v>
      </c>
      <c r="D8778" t="s">
        <v>333</v>
      </c>
      <c r="E8778" t="s">
        <v>57</v>
      </c>
      <c r="F8778" t="s">
        <v>58</v>
      </c>
      <c r="G8778" t="s">
        <v>31</v>
      </c>
      <c r="H8778" s="1">
        <v>45946.667361111111</v>
      </c>
      <c r="I8778" s="1">
        <v>45947.668715277781</v>
      </c>
      <c r="J8778" s="1">
        <v>45951.503611111111</v>
      </c>
      <c r="K8778" t="s">
        <v>23</v>
      </c>
      <c r="L8778">
        <v>4</v>
      </c>
      <c r="M8778">
        <v>74354301</v>
      </c>
      <c r="N8778" t="s">
        <v>83</v>
      </c>
      <c r="O8778" t="s">
        <v>327</v>
      </c>
      <c r="P8778" t="s">
        <v>1822</v>
      </c>
      <c r="Q8778" t="s">
        <v>2192</v>
      </c>
    </row>
    <row r="8779" spans="1:17" x14ac:dyDescent="0.25">
      <c r="A8779">
        <v>4293260</v>
      </c>
      <c r="B8779" t="s">
        <v>204</v>
      </c>
      <c r="C8779" t="s">
        <v>205</v>
      </c>
      <c r="D8779" t="s">
        <v>255</v>
      </c>
      <c r="E8779" t="s">
        <v>52</v>
      </c>
      <c r="F8779" t="s">
        <v>30</v>
      </c>
      <c r="G8779" t="s">
        <v>31</v>
      </c>
      <c r="H8779" s="1">
        <v>45933.578472222223</v>
      </c>
      <c r="I8779" s="1">
        <v>45934.579212962963</v>
      </c>
      <c r="J8779" s="1">
        <v>45934.63008101852</v>
      </c>
      <c r="K8779" t="s">
        <v>23</v>
      </c>
      <c r="L8779">
        <v>1</v>
      </c>
      <c r="M8779">
        <v>74465270</v>
      </c>
      <c r="N8779" t="s">
        <v>83</v>
      </c>
      <c r="O8779" t="s">
        <v>281</v>
      </c>
      <c r="P8779" t="s">
        <v>1908</v>
      </c>
      <c r="Q8779" t="s">
        <v>2192</v>
      </c>
    </row>
    <row r="8780" spans="1:17" x14ac:dyDescent="0.25">
      <c r="A8780">
        <v>4297701</v>
      </c>
      <c r="B8780" t="s">
        <v>204</v>
      </c>
      <c r="C8780" t="s">
        <v>205</v>
      </c>
      <c r="D8780" t="s">
        <v>206</v>
      </c>
      <c r="E8780" t="s">
        <v>52</v>
      </c>
      <c r="F8780" t="s">
        <v>30</v>
      </c>
      <c r="G8780" t="s">
        <v>31</v>
      </c>
      <c r="H8780" s="1">
        <v>45934.054756944446</v>
      </c>
      <c r="I8780" s="1">
        <v>45936.055451388886</v>
      </c>
      <c r="J8780" s="1">
        <v>45936.680555555555</v>
      </c>
      <c r="K8780" t="s">
        <v>23</v>
      </c>
      <c r="L8780">
        <v>1</v>
      </c>
      <c r="M8780">
        <v>74375710</v>
      </c>
      <c r="N8780" t="s">
        <v>83</v>
      </c>
      <c r="O8780" t="s">
        <v>327</v>
      </c>
      <c r="P8780" t="s">
        <v>1822</v>
      </c>
      <c r="Q8780" t="s">
        <v>2193</v>
      </c>
    </row>
    <row r="8781" spans="1:17" x14ac:dyDescent="0.25">
      <c r="A8781">
        <v>4298948</v>
      </c>
      <c r="B8781" t="s">
        <v>204</v>
      </c>
      <c r="C8781" t="s">
        <v>205</v>
      </c>
      <c r="D8781" t="s">
        <v>206</v>
      </c>
      <c r="E8781" t="s">
        <v>50</v>
      </c>
      <c r="F8781" t="s">
        <v>21</v>
      </c>
      <c r="G8781" t="s">
        <v>31</v>
      </c>
      <c r="H8781" s="1">
        <v>45934.432638888888</v>
      </c>
      <c r="I8781" s="1">
        <v>45936.43340277778</v>
      </c>
      <c r="J8781" s="1">
        <v>45936.657048611109</v>
      </c>
      <c r="K8781" t="s">
        <v>23</v>
      </c>
      <c r="L8781">
        <v>1</v>
      </c>
      <c r="M8781">
        <v>74310040</v>
      </c>
      <c r="N8781" t="s">
        <v>83</v>
      </c>
      <c r="O8781" t="s">
        <v>327</v>
      </c>
      <c r="P8781" t="s">
        <v>1822</v>
      </c>
      <c r="Q8781" t="s">
        <v>2193</v>
      </c>
    </row>
    <row r="8782" spans="1:17" x14ac:dyDescent="0.25">
      <c r="A8782">
        <v>4322754</v>
      </c>
      <c r="B8782" t="s">
        <v>204</v>
      </c>
      <c r="C8782" t="s">
        <v>205</v>
      </c>
      <c r="D8782" t="s">
        <v>223</v>
      </c>
      <c r="E8782" t="s">
        <v>52</v>
      </c>
      <c r="F8782" t="s">
        <v>30</v>
      </c>
      <c r="G8782" t="s">
        <v>31</v>
      </c>
      <c r="H8782" s="1">
        <v>45937.793749999997</v>
      </c>
      <c r="I8782" s="1">
        <v>45938.79451388889</v>
      </c>
      <c r="J8782" s="1">
        <v>45941.54791666667</v>
      </c>
      <c r="K8782" t="s">
        <v>23</v>
      </c>
      <c r="L8782">
        <v>4</v>
      </c>
      <c r="M8782">
        <v>74371098</v>
      </c>
      <c r="N8782" t="s">
        <v>83</v>
      </c>
      <c r="O8782" t="s">
        <v>281</v>
      </c>
      <c r="P8782" t="s">
        <v>1849</v>
      </c>
      <c r="Q8782" t="s">
        <v>2192</v>
      </c>
    </row>
    <row r="8783" spans="1:17" x14ac:dyDescent="0.25">
      <c r="A8783">
        <v>4401899</v>
      </c>
      <c r="B8783" t="s">
        <v>204</v>
      </c>
      <c r="C8783" t="s">
        <v>205</v>
      </c>
      <c r="D8783" t="s">
        <v>206</v>
      </c>
      <c r="E8783" t="s">
        <v>57</v>
      </c>
      <c r="F8783" t="s">
        <v>58</v>
      </c>
      <c r="G8783" t="s">
        <v>31</v>
      </c>
      <c r="H8783" s="1">
        <v>45946.668009259258</v>
      </c>
      <c r="I8783" s="1">
        <v>45947.668703703705</v>
      </c>
      <c r="J8783" s="1">
        <v>45948.468865740739</v>
      </c>
      <c r="K8783" t="s">
        <v>23</v>
      </c>
      <c r="L8783">
        <v>2</v>
      </c>
      <c r="M8783">
        <v>74313020</v>
      </c>
      <c r="N8783" t="s">
        <v>83</v>
      </c>
      <c r="O8783" t="s">
        <v>327</v>
      </c>
      <c r="P8783" t="s">
        <v>1822</v>
      </c>
      <c r="Q8783" t="s">
        <v>2193</v>
      </c>
    </row>
    <row r="8784" spans="1:17" x14ac:dyDescent="0.25">
      <c r="A8784">
        <v>4302105</v>
      </c>
      <c r="B8784" t="s">
        <v>204</v>
      </c>
      <c r="C8784" t="s">
        <v>205</v>
      </c>
      <c r="D8784" t="s">
        <v>206</v>
      </c>
      <c r="E8784" t="s">
        <v>52</v>
      </c>
      <c r="F8784" t="s">
        <v>30</v>
      </c>
      <c r="G8784" t="s">
        <v>31</v>
      </c>
      <c r="H8784" s="1">
        <v>45935.706944444442</v>
      </c>
      <c r="I8784" s="1">
        <v>45937.000694444447</v>
      </c>
      <c r="J8784" s="1">
        <v>45937.507071759261</v>
      </c>
      <c r="K8784" t="s">
        <v>23</v>
      </c>
      <c r="L8784">
        <v>2</v>
      </c>
      <c r="M8784">
        <v>74370410</v>
      </c>
      <c r="N8784" t="s">
        <v>83</v>
      </c>
      <c r="O8784" t="s">
        <v>327</v>
      </c>
      <c r="P8784" t="s">
        <v>1822</v>
      </c>
      <c r="Q8784" t="s">
        <v>2193</v>
      </c>
    </row>
    <row r="8785" spans="1:17" x14ac:dyDescent="0.25">
      <c r="A8785">
        <v>4401853</v>
      </c>
      <c r="B8785" t="s">
        <v>204</v>
      </c>
      <c r="C8785" t="s">
        <v>205</v>
      </c>
      <c r="D8785" t="s">
        <v>206</v>
      </c>
      <c r="E8785" t="s">
        <v>57</v>
      </c>
      <c r="F8785" t="s">
        <v>58</v>
      </c>
      <c r="G8785" t="s">
        <v>31</v>
      </c>
      <c r="H8785" s="1">
        <v>45946.667604166665</v>
      </c>
      <c r="I8785" s="1">
        <v>45947.668298611112</v>
      </c>
      <c r="J8785" s="1">
        <v>45947.697893518518</v>
      </c>
      <c r="K8785" t="s">
        <v>23</v>
      </c>
      <c r="L8785">
        <v>1</v>
      </c>
      <c r="M8785">
        <v>74230130</v>
      </c>
      <c r="N8785" t="s">
        <v>83</v>
      </c>
      <c r="O8785" t="s">
        <v>327</v>
      </c>
      <c r="P8785" t="s">
        <v>1822</v>
      </c>
      <c r="Q8785" t="s">
        <v>2193</v>
      </c>
    </row>
    <row r="8786" spans="1:17" x14ac:dyDescent="0.25">
      <c r="A8786">
        <v>4306865</v>
      </c>
      <c r="B8786" t="s">
        <v>204</v>
      </c>
      <c r="C8786" t="s">
        <v>205</v>
      </c>
      <c r="D8786" t="s">
        <v>206</v>
      </c>
      <c r="E8786" t="s">
        <v>85</v>
      </c>
      <c r="F8786" t="s">
        <v>86</v>
      </c>
      <c r="G8786" t="s">
        <v>31</v>
      </c>
      <c r="H8786" s="1">
        <v>45936.517557870371</v>
      </c>
      <c r="I8786" s="1">
        <v>45937.518252314818</v>
      </c>
      <c r="J8786" s="1">
        <v>45937.702453703707</v>
      </c>
      <c r="K8786" t="s">
        <v>23</v>
      </c>
      <c r="L8786">
        <v>1</v>
      </c>
      <c r="M8786">
        <v>74323170</v>
      </c>
      <c r="N8786" t="s">
        <v>83</v>
      </c>
      <c r="O8786" t="s">
        <v>327</v>
      </c>
      <c r="P8786" t="s">
        <v>1822</v>
      </c>
      <c r="Q8786" t="s">
        <v>2193</v>
      </c>
    </row>
    <row r="8787" spans="1:17" x14ac:dyDescent="0.25">
      <c r="A8787">
        <v>4401907</v>
      </c>
      <c r="B8787" t="s">
        <v>204</v>
      </c>
      <c r="C8787" t="s">
        <v>205</v>
      </c>
      <c r="D8787" t="s">
        <v>333</v>
      </c>
      <c r="E8787" t="s">
        <v>57</v>
      </c>
      <c r="F8787" t="s">
        <v>58</v>
      </c>
      <c r="G8787" t="s">
        <v>53</v>
      </c>
      <c r="H8787" s="1">
        <v>45946.668240740742</v>
      </c>
      <c r="I8787" s="1">
        <v>45947.668935185182</v>
      </c>
      <c r="J8787" s="1">
        <v>45950.648657407408</v>
      </c>
      <c r="K8787" t="s">
        <v>23</v>
      </c>
      <c r="L8787">
        <v>3</v>
      </c>
      <c r="M8787">
        <v>74860470</v>
      </c>
      <c r="N8787" t="s">
        <v>83</v>
      </c>
      <c r="O8787" t="s">
        <v>327</v>
      </c>
      <c r="P8787" t="s">
        <v>1822</v>
      </c>
      <c r="Q8787" t="s">
        <v>2193</v>
      </c>
    </row>
    <row r="8788" spans="1:17" x14ac:dyDescent="0.25">
      <c r="A8788">
        <v>4313820</v>
      </c>
      <c r="B8788" t="s">
        <v>204</v>
      </c>
      <c r="C8788" t="s">
        <v>205</v>
      </c>
      <c r="D8788" t="s">
        <v>206</v>
      </c>
      <c r="E8788" t="s">
        <v>65</v>
      </c>
      <c r="F8788" t="s">
        <v>66</v>
      </c>
      <c r="G8788" t="s">
        <v>31</v>
      </c>
      <c r="H8788" s="1">
        <v>45937.089583333334</v>
      </c>
      <c r="I8788" s="1">
        <v>45938.090891203705</v>
      </c>
      <c r="J8788" s="1">
        <v>45938.575624999998</v>
      </c>
      <c r="K8788" t="s">
        <v>23</v>
      </c>
      <c r="L8788">
        <v>1</v>
      </c>
      <c r="M8788">
        <v>74230030</v>
      </c>
      <c r="N8788" t="s">
        <v>83</v>
      </c>
      <c r="O8788" t="s">
        <v>327</v>
      </c>
      <c r="P8788" t="s">
        <v>1822</v>
      </c>
      <c r="Q8788" t="s">
        <v>2193</v>
      </c>
    </row>
    <row r="8789" spans="1:17" x14ac:dyDescent="0.25">
      <c r="A8789">
        <v>4312650</v>
      </c>
      <c r="B8789" t="s">
        <v>204</v>
      </c>
      <c r="C8789" t="s">
        <v>205</v>
      </c>
      <c r="D8789" t="s">
        <v>206</v>
      </c>
      <c r="E8789" t="s">
        <v>65</v>
      </c>
      <c r="F8789" t="s">
        <v>66</v>
      </c>
      <c r="G8789" t="s">
        <v>31</v>
      </c>
      <c r="H8789" s="1">
        <v>45936.810416666667</v>
      </c>
      <c r="I8789" s="1">
        <v>45937.811168981483</v>
      </c>
      <c r="J8789" s="1">
        <v>45938.416180555556</v>
      </c>
      <c r="K8789" t="s">
        <v>23</v>
      </c>
      <c r="L8789">
        <v>2</v>
      </c>
      <c r="M8789">
        <v>74371812</v>
      </c>
      <c r="N8789" t="s">
        <v>83</v>
      </c>
      <c r="O8789" t="s">
        <v>327</v>
      </c>
      <c r="P8789" t="s">
        <v>1822</v>
      </c>
      <c r="Q8789" t="s">
        <v>2193</v>
      </c>
    </row>
    <row r="8790" spans="1:17" x14ac:dyDescent="0.25">
      <c r="A8790">
        <v>4315883</v>
      </c>
      <c r="B8790" t="s">
        <v>204</v>
      </c>
      <c r="C8790" t="s">
        <v>205</v>
      </c>
      <c r="D8790" t="s">
        <v>333</v>
      </c>
      <c r="E8790" t="s">
        <v>63</v>
      </c>
      <c r="F8790" t="s">
        <v>64</v>
      </c>
      <c r="G8790" t="s">
        <v>31</v>
      </c>
      <c r="H8790" s="1">
        <v>45937.447916666664</v>
      </c>
      <c r="I8790" s="1">
        <v>45938.44866898148</v>
      </c>
      <c r="J8790" s="1">
        <v>45938.544502314813</v>
      </c>
      <c r="K8790" t="s">
        <v>23</v>
      </c>
      <c r="L8790">
        <v>1</v>
      </c>
      <c r="M8790">
        <v>74394140</v>
      </c>
      <c r="N8790" t="s">
        <v>83</v>
      </c>
      <c r="O8790" t="s">
        <v>327</v>
      </c>
      <c r="P8790" t="s">
        <v>1822</v>
      </c>
      <c r="Q8790" t="s">
        <v>2193</v>
      </c>
    </row>
    <row r="8791" spans="1:17" x14ac:dyDescent="0.25">
      <c r="A8791">
        <v>4401867</v>
      </c>
      <c r="B8791" t="s">
        <v>204</v>
      </c>
      <c r="C8791" t="s">
        <v>205</v>
      </c>
      <c r="D8791" t="s">
        <v>255</v>
      </c>
      <c r="E8791" t="s">
        <v>57</v>
      </c>
      <c r="F8791" t="s">
        <v>58</v>
      </c>
      <c r="G8791" t="s">
        <v>31</v>
      </c>
      <c r="H8791" s="1">
        <v>45946.667719907404</v>
      </c>
      <c r="I8791" s="1">
        <v>45947.668414351851</v>
      </c>
      <c r="J8791" s="1">
        <v>45948.424305555556</v>
      </c>
      <c r="K8791" t="s">
        <v>23</v>
      </c>
      <c r="L8791">
        <v>2</v>
      </c>
      <c r="M8791">
        <v>74465100</v>
      </c>
      <c r="N8791" t="s">
        <v>83</v>
      </c>
      <c r="O8791" t="s">
        <v>327</v>
      </c>
      <c r="P8791" t="s">
        <v>1822</v>
      </c>
      <c r="Q8791" t="s">
        <v>2193</v>
      </c>
    </row>
    <row r="8792" spans="1:17" x14ac:dyDescent="0.25">
      <c r="A8792">
        <v>4327564</v>
      </c>
      <c r="B8792" t="s">
        <v>204</v>
      </c>
      <c r="C8792" t="s">
        <v>205</v>
      </c>
      <c r="D8792" t="s">
        <v>255</v>
      </c>
      <c r="E8792" t="s">
        <v>52</v>
      </c>
      <c r="F8792" t="s">
        <v>30</v>
      </c>
      <c r="G8792" t="s">
        <v>31</v>
      </c>
      <c r="H8792" s="1">
        <v>45938.447916666664</v>
      </c>
      <c r="I8792" s="1">
        <v>45939.448611111111</v>
      </c>
      <c r="J8792" s="1">
        <v>45943.523564814815</v>
      </c>
      <c r="K8792" t="s">
        <v>23</v>
      </c>
      <c r="L8792">
        <v>4</v>
      </c>
      <c r="M8792">
        <v>74580620</v>
      </c>
      <c r="N8792" t="s">
        <v>83</v>
      </c>
      <c r="O8792" t="s">
        <v>281</v>
      </c>
      <c r="P8792" t="s">
        <v>1909</v>
      </c>
      <c r="Q8792" t="s">
        <v>2192</v>
      </c>
    </row>
    <row r="8793" spans="1:17" x14ac:dyDescent="0.25">
      <c r="A8793">
        <v>4367425</v>
      </c>
      <c r="B8793" t="s">
        <v>204</v>
      </c>
      <c r="C8793" t="s">
        <v>205</v>
      </c>
      <c r="D8793" t="s">
        <v>223</v>
      </c>
      <c r="E8793" t="s">
        <v>52</v>
      </c>
      <c r="F8793" t="s">
        <v>30</v>
      </c>
      <c r="G8793" t="s">
        <v>31</v>
      </c>
      <c r="H8793" s="1">
        <v>45943.606134259258</v>
      </c>
      <c r="I8793" s="1">
        <v>45944.606828703705</v>
      </c>
      <c r="J8793" s="1">
        <v>45945.45416666667</v>
      </c>
      <c r="K8793" t="s">
        <v>23</v>
      </c>
      <c r="L8793">
        <v>2</v>
      </c>
      <c r="M8793">
        <v>74805480</v>
      </c>
      <c r="N8793" t="s">
        <v>83</v>
      </c>
      <c r="O8793" t="s">
        <v>327</v>
      </c>
      <c r="P8793" t="s">
        <v>1822</v>
      </c>
      <c r="Q8793" t="s">
        <v>2193</v>
      </c>
    </row>
    <row r="8794" spans="1:17" x14ac:dyDescent="0.25">
      <c r="A8794">
        <v>4373776</v>
      </c>
      <c r="B8794" t="s">
        <v>204</v>
      </c>
      <c r="C8794" t="s">
        <v>205</v>
      </c>
      <c r="D8794" t="s">
        <v>223</v>
      </c>
      <c r="E8794" t="s">
        <v>52</v>
      </c>
      <c r="F8794" t="s">
        <v>30</v>
      </c>
      <c r="G8794" t="s">
        <v>22</v>
      </c>
      <c r="H8794" s="1">
        <v>45944.425381944442</v>
      </c>
      <c r="I8794" s="1">
        <v>45945.426076388889</v>
      </c>
      <c r="J8794" s="1">
        <v>45945.519444444442</v>
      </c>
      <c r="K8794" t="s">
        <v>23</v>
      </c>
      <c r="L8794">
        <v>1</v>
      </c>
      <c r="M8794">
        <v>74355516</v>
      </c>
      <c r="N8794" t="s">
        <v>83</v>
      </c>
      <c r="O8794" t="s">
        <v>327</v>
      </c>
      <c r="P8794" t="s">
        <v>1822</v>
      </c>
      <c r="Q8794" t="s">
        <v>2193</v>
      </c>
    </row>
    <row r="8795" spans="1:17" x14ac:dyDescent="0.25">
      <c r="A8795">
        <v>4332251</v>
      </c>
      <c r="B8795" t="s">
        <v>204</v>
      </c>
      <c r="C8795" t="s">
        <v>205</v>
      </c>
      <c r="D8795" t="s">
        <v>308</v>
      </c>
      <c r="E8795" t="s">
        <v>52</v>
      </c>
      <c r="F8795" t="s">
        <v>30</v>
      </c>
      <c r="G8795" t="s">
        <v>31</v>
      </c>
      <c r="H8795" s="1">
        <v>45938.63958333333</v>
      </c>
      <c r="I8795" s="1">
        <v>45939.640277777777</v>
      </c>
      <c r="J8795" s="1">
        <v>45943.572847222225</v>
      </c>
      <c r="K8795" t="s">
        <v>23</v>
      </c>
      <c r="L8795">
        <v>4</v>
      </c>
      <c r="M8795">
        <v>74785050</v>
      </c>
      <c r="N8795" t="s">
        <v>83</v>
      </c>
      <c r="O8795" t="s">
        <v>281</v>
      </c>
      <c r="P8795" t="s">
        <v>1910</v>
      </c>
      <c r="Q8795" t="s">
        <v>2192</v>
      </c>
    </row>
    <row r="8796" spans="1:17" x14ac:dyDescent="0.25">
      <c r="A8796">
        <v>4343917</v>
      </c>
      <c r="B8796" t="s">
        <v>204</v>
      </c>
      <c r="C8796" t="s">
        <v>205</v>
      </c>
      <c r="D8796" t="s">
        <v>308</v>
      </c>
      <c r="E8796" t="s">
        <v>85</v>
      </c>
      <c r="F8796" t="s">
        <v>86</v>
      </c>
      <c r="G8796" t="s">
        <v>22</v>
      </c>
      <c r="H8796" s="1">
        <v>45939.655150462961</v>
      </c>
      <c r="I8796" s="1">
        <v>45940.655844907407</v>
      </c>
      <c r="J8796" s="1">
        <v>45940.677604166667</v>
      </c>
      <c r="K8796" t="s">
        <v>23</v>
      </c>
      <c r="L8796">
        <v>1</v>
      </c>
      <c r="M8796">
        <v>74705130</v>
      </c>
      <c r="N8796" t="s">
        <v>83</v>
      </c>
      <c r="O8796" t="s">
        <v>327</v>
      </c>
      <c r="P8796" t="s">
        <v>1822</v>
      </c>
      <c r="Q8796" t="s">
        <v>2193</v>
      </c>
    </row>
    <row r="8797" spans="1:17" x14ac:dyDescent="0.25">
      <c r="A8797">
        <v>4401865</v>
      </c>
      <c r="B8797" t="s">
        <v>204</v>
      </c>
      <c r="C8797" t="s">
        <v>205</v>
      </c>
      <c r="D8797" t="s">
        <v>308</v>
      </c>
      <c r="E8797" t="s">
        <v>57</v>
      </c>
      <c r="F8797" t="s">
        <v>58</v>
      </c>
      <c r="G8797" t="s">
        <v>22</v>
      </c>
      <c r="H8797" s="1">
        <v>45946.667696759258</v>
      </c>
      <c r="I8797" s="1">
        <v>45947.668391203704</v>
      </c>
      <c r="J8797" s="1">
        <v>45947.692696759259</v>
      </c>
      <c r="K8797" t="s">
        <v>23</v>
      </c>
      <c r="L8797">
        <v>1</v>
      </c>
      <c r="M8797">
        <v>74705130</v>
      </c>
      <c r="N8797" t="s">
        <v>83</v>
      </c>
      <c r="O8797" t="s">
        <v>327</v>
      </c>
      <c r="P8797" t="s">
        <v>1822</v>
      </c>
      <c r="Q8797" t="s">
        <v>2192</v>
      </c>
    </row>
    <row r="8798" spans="1:17" x14ac:dyDescent="0.25">
      <c r="A8798">
        <v>4401877</v>
      </c>
      <c r="B8798" t="s">
        <v>204</v>
      </c>
      <c r="C8798" t="s">
        <v>205</v>
      </c>
      <c r="D8798" t="s">
        <v>255</v>
      </c>
      <c r="E8798" t="s">
        <v>57</v>
      </c>
      <c r="F8798" t="s">
        <v>58</v>
      </c>
      <c r="G8798" t="s">
        <v>31</v>
      </c>
      <c r="H8798" s="1">
        <v>45946.667361111111</v>
      </c>
      <c r="I8798" s="1">
        <v>45947.668483796297</v>
      </c>
      <c r="J8798" s="1">
        <v>45948.684942129628</v>
      </c>
      <c r="K8798" t="s">
        <v>23</v>
      </c>
      <c r="L8798">
        <v>2</v>
      </c>
      <c r="M8798">
        <v>74477256</v>
      </c>
      <c r="N8798" t="s">
        <v>83</v>
      </c>
      <c r="O8798" t="s">
        <v>327</v>
      </c>
      <c r="P8798" t="s">
        <v>1822</v>
      </c>
      <c r="Q8798" t="s">
        <v>2192</v>
      </c>
    </row>
    <row r="8799" spans="1:17" x14ac:dyDescent="0.25">
      <c r="A8799">
        <v>4343958</v>
      </c>
      <c r="B8799" t="s">
        <v>204</v>
      </c>
      <c r="C8799" t="s">
        <v>205</v>
      </c>
      <c r="D8799" t="s">
        <v>223</v>
      </c>
      <c r="E8799" t="s">
        <v>52</v>
      </c>
      <c r="F8799" t="s">
        <v>30</v>
      </c>
      <c r="G8799" t="s">
        <v>31</v>
      </c>
      <c r="H8799" s="1">
        <v>45939.657638888886</v>
      </c>
      <c r="I8799" s="1">
        <v>45940.658368055556</v>
      </c>
      <c r="J8799" s="1">
        <v>45941.533333333333</v>
      </c>
      <c r="K8799" t="s">
        <v>23</v>
      </c>
      <c r="L8799">
        <v>2</v>
      </c>
      <c r="M8799">
        <v>74486115</v>
      </c>
      <c r="N8799" t="s">
        <v>83</v>
      </c>
      <c r="O8799" t="s">
        <v>281</v>
      </c>
      <c r="P8799" t="s">
        <v>1911</v>
      </c>
      <c r="Q8799" t="s">
        <v>2192</v>
      </c>
    </row>
    <row r="8800" spans="1:17" x14ac:dyDescent="0.25">
      <c r="A8800">
        <v>4401836</v>
      </c>
      <c r="B8800" t="s">
        <v>204</v>
      </c>
      <c r="C8800" t="s">
        <v>205</v>
      </c>
      <c r="D8800" t="s">
        <v>223</v>
      </c>
      <c r="E8800" t="s">
        <v>57</v>
      </c>
      <c r="F8800" t="s">
        <v>58</v>
      </c>
      <c r="G8800" t="s">
        <v>31</v>
      </c>
      <c r="H8800" s="1">
        <v>45946.66746527778</v>
      </c>
      <c r="I8800" s="1">
        <v>45947.66815972222</v>
      </c>
      <c r="J8800" s="1">
        <v>45947.76458333333</v>
      </c>
      <c r="K8800" t="s">
        <v>23</v>
      </c>
      <c r="L8800">
        <v>1</v>
      </c>
      <c r="M8800">
        <v>74672660</v>
      </c>
      <c r="N8800" t="s">
        <v>83</v>
      </c>
      <c r="O8800" t="s">
        <v>327</v>
      </c>
      <c r="P8800" t="s">
        <v>1822</v>
      </c>
      <c r="Q8800" t="s">
        <v>2193</v>
      </c>
    </row>
    <row r="8801" spans="1:17" x14ac:dyDescent="0.25">
      <c r="A8801">
        <v>4347076</v>
      </c>
      <c r="B8801" t="s">
        <v>204</v>
      </c>
      <c r="C8801" t="s">
        <v>205</v>
      </c>
      <c r="D8801" t="s">
        <v>206</v>
      </c>
      <c r="E8801" t="s">
        <v>38</v>
      </c>
      <c r="F8801" t="s">
        <v>30</v>
      </c>
      <c r="G8801" t="s">
        <v>31</v>
      </c>
      <c r="H8801" s="1">
        <v>45939.916006944448</v>
      </c>
      <c r="I8801" s="1">
        <v>45940.916701388887</v>
      </c>
      <c r="J8801" s="1">
        <v>45941.589548611111</v>
      </c>
      <c r="K8801" t="s">
        <v>23</v>
      </c>
      <c r="L8801">
        <v>2</v>
      </c>
      <c r="M8801">
        <v>74395150</v>
      </c>
      <c r="N8801" t="s">
        <v>83</v>
      </c>
      <c r="O8801" t="s">
        <v>327</v>
      </c>
      <c r="P8801" t="s">
        <v>1822</v>
      </c>
      <c r="Q8801" t="s">
        <v>2193</v>
      </c>
    </row>
    <row r="8802" spans="1:17" x14ac:dyDescent="0.25">
      <c r="A8802">
        <v>4365083</v>
      </c>
      <c r="B8802" t="s">
        <v>204</v>
      </c>
      <c r="C8802" t="s">
        <v>205</v>
      </c>
      <c r="D8802" t="s">
        <v>255</v>
      </c>
      <c r="E8802" t="s">
        <v>50</v>
      </c>
      <c r="F8802" t="s">
        <v>21</v>
      </c>
      <c r="G8802" t="s">
        <v>31</v>
      </c>
      <c r="H8802" s="1">
        <v>45943.481377314813</v>
      </c>
      <c r="I8802" s="1">
        <v>45944.482071759259</v>
      </c>
      <c r="J8802" s="1">
        <v>45944.539201388892</v>
      </c>
      <c r="K8802" t="s">
        <v>23</v>
      </c>
      <c r="L8802">
        <v>1</v>
      </c>
      <c r="M8802">
        <v>74475262</v>
      </c>
      <c r="N8802" t="s">
        <v>83</v>
      </c>
      <c r="O8802" t="s">
        <v>340</v>
      </c>
      <c r="P8802" t="s">
        <v>1912</v>
      </c>
      <c r="Q8802" t="s">
        <v>2193</v>
      </c>
    </row>
    <row r="8803" spans="1:17" x14ac:dyDescent="0.25">
      <c r="A8803">
        <v>4401794</v>
      </c>
      <c r="B8803" t="s">
        <v>204</v>
      </c>
      <c r="C8803" t="s">
        <v>205</v>
      </c>
      <c r="D8803" t="s">
        <v>255</v>
      </c>
      <c r="E8803" t="s">
        <v>57</v>
      </c>
      <c r="F8803" t="s">
        <v>58</v>
      </c>
      <c r="G8803" t="s">
        <v>31</v>
      </c>
      <c r="H8803" s="1">
        <v>45946.666666666664</v>
      </c>
      <c r="I8803" s="1">
        <v>45947.66783564815</v>
      </c>
      <c r="J8803" s="1">
        <v>45950.653715277775</v>
      </c>
      <c r="K8803" t="s">
        <v>23</v>
      </c>
      <c r="L8803">
        <v>3</v>
      </c>
      <c r="M8803">
        <v>74594046</v>
      </c>
      <c r="N8803" t="s">
        <v>83</v>
      </c>
      <c r="O8803" t="s">
        <v>327</v>
      </c>
      <c r="P8803" t="s">
        <v>1822</v>
      </c>
      <c r="Q8803" t="s">
        <v>2192</v>
      </c>
    </row>
    <row r="8804" spans="1:17" x14ac:dyDescent="0.25">
      <c r="A8804">
        <v>4359193</v>
      </c>
      <c r="B8804" t="s">
        <v>204</v>
      </c>
      <c r="C8804" t="s">
        <v>205</v>
      </c>
      <c r="D8804" t="s">
        <v>250</v>
      </c>
      <c r="E8804" t="s">
        <v>65</v>
      </c>
      <c r="F8804" t="s">
        <v>66</v>
      </c>
      <c r="G8804" t="s">
        <v>31</v>
      </c>
      <c r="H8804" s="1">
        <v>45941.59097222222</v>
      </c>
      <c r="I8804" s="1">
        <v>45943.591736111113</v>
      </c>
      <c r="J8804" s="1">
        <v>45944.426608796297</v>
      </c>
      <c r="K8804" t="s">
        <v>23</v>
      </c>
      <c r="L8804">
        <v>2</v>
      </c>
      <c r="M8804">
        <v>74492170</v>
      </c>
      <c r="N8804" t="s">
        <v>83</v>
      </c>
      <c r="O8804" t="s">
        <v>520</v>
      </c>
      <c r="P8804" t="s">
        <v>1822</v>
      </c>
      <c r="Q8804" t="s">
        <v>2193</v>
      </c>
    </row>
    <row r="8805" spans="1:17" x14ac:dyDescent="0.25">
      <c r="A8805">
        <v>4359622</v>
      </c>
      <c r="B8805" t="s">
        <v>204</v>
      </c>
      <c r="C8805" t="s">
        <v>205</v>
      </c>
      <c r="D8805" t="s">
        <v>223</v>
      </c>
      <c r="E8805" t="s">
        <v>52</v>
      </c>
      <c r="F8805" t="s">
        <v>30</v>
      </c>
      <c r="G8805" t="s">
        <v>22</v>
      </c>
      <c r="H8805" s="1">
        <v>45941.681944444441</v>
      </c>
      <c r="I8805" s="1">
        <v>45943.683229166665</v>
      </c>
      <c r="J8805" s="1">
        <v>45944.650694444441</v>
      </c>
      <c r="K8805" t="s">
        <v>23</v>
      </c>
      <c r="L8805">
        <v>2</v>
      </c>
      <c r="M8805">
        <v>74350190</v>
      </c>
      <c r="N8805" t="s">
        <v>83</v>
      </c>
      <c r="O8805" t="s">
        <v>327</v>
      </c>
      <c r="P8805" t="s">
        <v>1822</v>
      </c>
      <c r="Q8805" t="s">
        <v>2193</v>
      </c>
    </row>
    <row r="8806" spans="1:17" x14ac:dyDescent="0.25">
      <c r="A8806">
        <v>4417290</v>
      </c>
      <c r="B8806" t="s">
        <v>204</v>
      </c>
      <c r="C8806" t="s">
        <v>205</v>
      </c>
      <c r="D8806" t="s">
        <v>206</v>
      </c>
      <c r="E8806" t="s">
        <v>20</v>
      </c>
      <c r="F8806" t="s">
        <v>21</v>
      </c>
      <c r="G8806" t="s">
        <v>31</v>
      </c>
      <c r="H8806" s="1">
        <v>45949.589583333334</v>
      </c>
      <c r="I8806" s="1">
        <v>45951.000694444447</v>
      </c>
      <c r="J8806" s="1">
        <v>45951.390636574077</v>
      </c>
      <c r="K8806" t="s">
        <v>23</v>
      </c>
      <c r="L8806">
        <v>2</v>
      </c>
      <c r="M8806">
        <v>74394405</v>
      </c>
      <c r="N8806" t="s">
        <v>83</v>
      </c>
      <c r="O8806" t="s">
        <v>327</v>
      </c>
      <c r="P8806" t="s">
        <v>1822</v>
      </c>
      <c r="Q8806" t="s">
        <v>2193</v>
      </c>
    </row>
    <row r="8807" spans="1:17" x14ac:dyDescent="0.25">
      <c r="A8807">
        <v>4401906</v>
      </c>
      <c r="B8807" t="s">
        <v>204</v>
      </c>
      <c r="C8807" t="s">
        <v>205</v>
      </c>
      <c r="D8807" t="s">
        <v>250</v>
      </c>
      <c r="E8807" t="s">
        <v>57</v>
      </c>
      <c r="F8807" t="s">
        <v>58</v>
      </c>
      <c r="G8807" t="s">
        <v>31</v>
      </c>
      <c r="H8807" s="1">
        <v>45946.668055555558</v>
      </c>
      <c r="I8807" s="1">
        <v>45947.668900462966</v>
      </c>
      <c r="J8807" s="1">
        <v>45948.475972222222</v>
      </c>
      <c r="K8807" t="s">
        <v>23</v>
      </c>
      <c r="L8807">
        <v>2</v>
      </c>
      <c r="M8807">
        <v>74515050</v>
      </c>
      <c r="N8807" t="s">
        <v>83</v>
      </c>
      <c r="O8807" t="s">
        <v>327</v>
      </c>
      <c r="P8807" t="s">
        <v>1822</v>
      </c>
      <c r="Q8807" t="s">
        <v>2193</v>
      </c>
    </row>
    <row r="8808" spans="1:17" x14ac:dyDescent="0.25">
      <c r="A8808">
        <v>4373055</v>
      </c>
      <c r="B8808" t="s">
        <v>204</v>
      </c>
      <c r="C8808" t="s">
        <v>205</v>
      </c>
      <c r="D8808" t="s">
        <v>308</v>
      </c>
      <c r="E8808" t="s">
        <v>65</v>
      </c>
      <c r="F8808" t="s">
        <v>66</v>
      </c>
      <c r="G8808" t="s">
        <v>31</v>
      </c>
      <c r="H8808" s="1">
        <v>45944.388888888891</v>
      </c>
      <c r="I8808" s="1">
        <v>45945.38958333333</v>
      </c>
      <c r="J8808" s="1">
        <v>45946.631967592592</v>
      </c>
      <c r="K8808" t="s">
        <v>23</v>
      </c>
      <c r="L8808">
        <v>2</v>
      </c>
      <c r="M8808">
        <v>74681430</v>
      </c>
      <c r="N8808" t="s">
        <v>83</v>
      </c>
      <c r="O8808" t="s">
        <v>281</v>
      </c>
      <c r="P8808" t="s">
        <v>1853</v>
      </c>
      <c r="Q8808" t="s">
        <v>2193</v>
      </c>
    </row>
    <row r="8809" spans="1:17" x14ac:dyDescent="0.25">
      <c r="A8809">
        <v>4373456</v>
      </c>
      <c r="B8809" t="s">
        <v>204</v>
      </c>
      <c r="C8809" t="s">
        <v>205</v>
      </c>
      <c r="D8809" t="s">
        <v>255</v>
      </c>
      <c r="E8809" t="s">
        <v>85</v>
      </c>
      <c r="F8809" t="s">
        <v>86</v>
      </c>
      <c r="G8809" t="s">
        <v>31</v>
      </c>
      <c r="H8809" s="1">
        <v>45944.411805555559</v>
      </c>
      <c r="I8809" s="1">
        <v>45945.412557870368</v>
      </c>
      <c r="J8809" s="1">
        <v>45950.614351851851</v>
      </c>
      <c r="K8809" t="s">
        <v>23</v>
      </c>
      <c r="L8809">
        <v>5</v>
      </c>
      <c r="M8809">
        <v>74474136</v>
      </c>
      <c r="N8809" t="s">
        <v>83</v>
      </c>
      <c r="O8809" t="s">
        <v>327</v>
      </c>
      <c r="P8809" t="s">
        <v>1822</v>
      </c>
      <c r="Q8809" t="s">
        <v>2192</v>
      </c>
    </row>
    <row r="8810" spans="1:17" x14ac:dyDescent="0.25">
      <c r="A8810">
        <v>4401860</v>
      </c>
      <c r="B8810" t="s">
        <v>204</v>
      </c>
      <c r="C8810" t="s">
        <v>205</v>
      </c>
      <c r="D8810" t="s">
        <v>206</v>
      </c>
      <c r="E8810" t="s">
        <v>57</v>
      </c>
      <c r="F8810" t="s">
        <v>58</v>
      </c>
      <c r="G8810" t="s">
        <v>31</v>
      </c>
      <c r="H8810" s="1">
        <v>45946.667662037034</v>
      </c>
      <c r="I8810" s="1">
        <v>45947.668356481481</v>
      </c>
      <c r="J8810" s="1">
        <v>45947.713506944441</v>
      </c>
      <c r="K8810" t="s">
        <v>23</v>
      </c>
      <c r="L8810">
        <v>1</v>
      </c>
      <c r="M8810">
        <v>74210190</v>
      </c>
      <c r="N8810" t="s">
        <v>83</v>
      </c>
      <c r="O8810" t="s">
        <v>327</v>
      </c>
      <c r="P8810" t="s">
        <v>1822</v>
      </c>
      <c r="Q8810" t="s">
        <v>2193</v>
      </c>
    </row>
    <row r="8811" spans="1:17" x14ac:dyDescent="0.25">
      <c r="A8811">
        <v>4428892</v>
      </c>
      <c r="B8811" t="s">
        <v>204</v>
      </c>
      <c r="C8811" t="s">
        <v>205</v>
      </c>
      <c r="D8811" t="s">
        <v>250</v>
      </c>
      <c r="E8811" t="s">
        <v>85</v>
      </c>
      <c r="F8811" t="s">
        <v>86</v>
      </c>
      <c r="G8811" t="s">
        <v>22</v>
      </c>
      <c r="H8811" s="1">
        <v>45951.464583333334</v>
      </c>
      <c r="I8811" s="1">
        <v>45952.465937499997</v>
      </c>
      <c r="J8811" s="1">
        <v>45952.511192129627</v>
      </c>
      <c r="K8811" t="s">
        <v>23</v>
      </c>
      <c r="L8811">
        <v>1</v>
      </c>
      <c r="M8811">
        <v>74435090</v>
      </c>
      <c r="N8811" t="s">
        <v>83</v>
      </c>
      <c r="O8811" t="s">
        <v>327</v>
      </c>
      <c r="P8811" t="s">
        <v>1822</v>
      </c>
      <c r="Q8811" t="s">
        <v>2193</v>
      </c>
    </row>
    <row r="8812" spans="1:17" x14ac:dyDescent="0.25">
      <c r="A8812">
        <v>4378544</v>
      </c>
      <c r="B8812" t="s">
        <v>204</v>
      </c>
      <c r="C8812" t="s">
        <v>205</v>
      </c>
      <c r="D8812" t="s">
        <v>255</v>
      </c>
      <c r="E8812" t="s">
        <v>52</v>
      </c>
      <c r="F8812" t="s">
        <v>30</v>
      </c>
      <c r="G8812" t="s">
        <v>31</v>
      </c>
      <c r="H8812" s="1">
        <v>45944.654861111114</v>
      </c>
      <c r="I8812" s="1">
        <v>45945.655659722222</v>
      </c>
      <c r="J8812" s="1">
        <v>45946.40625</v>
      </c>
      <c r="K8812" t="s">
        <v>23</v>
      </c>
      <c r="L8812">
        <v>2</v>
      </c>
      <c r="M8812">
        <v>74495350</v>
      </c>
      <c r="N8812" t="s">
        <v>83</v>
      </c>
      <c r="O8812" t="s">
        <v>327</v>
      </c>
      <c r="P8812" t="s">
        <v>1822</v>
      </c>
      <c r="Q8812" t="s">
        <v>2193</v>
      </c>
    </row>
    <row r="8813" spans="1:17" x14ac:dyDescent="0.25">
      <c r="A8813">
        <v>4428684</v>
      </c>
      <c r="B8813" t="s">
        <v>204</v>
      </c>
      <c r="C8813" t="s">
        <v>205</v>
      </c>
      <c r="D8813" t="s">
        <v>250</v>
      </c>
      <c r="E8813" t="s">
        <v>57</v>
      </c>
      <c r="F8813" t="s">
        <v>58</v>
      </c>
      <c r="G8813" t="s">
        <v>31</v>
      </c>
      <c r="H8813" s="1">
        <v>45951.455555555556</v>
      </c>
      <c r="I8813" s="1">
        <v>45952.456736111111</v>
      </c>
      <c r="J8813" s="1">
        <v>45953.717812499999</v>
      </c>
      <c r="K8813" t="s">
        <v>23</v>
      </c>
      <c r="L8813">
        <v>2</v>
      </c>
      <c r="M8813">
        <v>74493130</v>
      </c>
      <c r="N8813" t="s">
        <v>83</v>
      </c>
      <c r="O8813" t="s">
        <v>281</v>
      </c>
      <c r="P8813" t="s">
        <v>514</v>
      </c>
      <c r="Q8813" t="s">
        <v>2192</v>
      </c>
    </row>
    <row r="8814" spans="1:17" x14ac:dyDescent="0.25">
      <c r="A8814">
        <v>4460733</v>
      </c>
      <c r="B8814" t="s">
        <v>204</v>
      </c>
      <c r="C8814" t="s">
        <v>205</v>
      </c>
      <c r="D8814" t="s">
        <v>255</v>
      </c>
      <c r="E8814" t="s">
        <v>57</v>
      </c>
      <c r="F8814" t="s">
        <v>58</v>
      </c>
      <c r="G8814" t="s">
        <v>22</v>
      </c>
      <c r="H8814" s="1">
        <v>45954.582638888889</v>
      </c>
      <c r="I8814" s="1">
        <v>45955.999988425923</v>
      </c>
      <c r="J8814" s="1">
        <v>45959.407951388886</v>
      </c>
      <c r="K8814" t="s">
        <v>23</v>
      </c>
      <c r="L8814">
        <v>4</v>
      </c>
      <c r="M8814">
        <v>74493130</v>
      </c>
      <c r="N8814" t="s">
        <v>83</v>
      </c>
      <c r="O8814" t="s">
        <v>281</v>
      </c>
      <c r="P8814" t="s">
        <v>1704</v>
      </c>
      <c r="Q8814" t="s">
        <v>2192</v>
      </c>
    </row>
    <row r="8815" spans="1:17" x14ac:dyDescent="0.25">
      <c r="A8815">
        <v>4437911</v>
      </c>
      <c r="B8815" t="s">
        <v>204</v>
      </c>
      <c r="C8815" t="s">
        <v>205</v>
      </c>
      <c r="D8815" t="s">
        <v>308</v>
      </c>
      <c r="E8815" t="s">
        <v>52</v>
      </c>
      <c r="F8815" t="s">
        <v>30</v>
      </c>
      <c r="G8815" t="s">
        <v>22</v>
      </c>
      <c r="H8815" s="1">
        <v>45952.414583333331</v>
      </c>
      <c r="I8815" s="1">
        <v>45953.415277777778</v>
      </c>
      <c r="J8815" s="1">
        <v>45955.540405092594</v>
      </c>
      <c r="K8815" t="s">
        <v>23</v>
      </c>
      <c r="L8815">
        <v>3</v>
      </c>
      <c r="M8815">
        <v>74591004</v>
      </c>
      <c r="N8815" t="s">
        <v>83</v>
      </c>
      <c r="O8815" t="s">
        <v>281</v>
      </c>
      <c r="P8815" t="s">
        <v>1913</v>
      </c>
      <c r="Q8815" t="s">
        <v>2192</v>
      </c>
    </row>
    <row r="8816" spans="1:17" x14ac:dyDescent="0.25">
      <c r="A8816">
        <v>4390264</v>
      </c>
      <c r="B8816" t="s">
        <v>204</v>
      </c>
      <c r="C8816" t="s">
        <v>205</v>
      </c>
      <c r="D8816" t="s">
        <v>255</v>
      </c>
      <c r="E8816" t="s">
        <v>52</v>
      </c>
      <c r="F8816" t="s">
        <v>30</v>
      </c>
      <c r="G8816" t="s">
        <v>31</v>
      </c>
      <c r="H8816" s="1">
        <v>45945.697916666664</v>
      </c>
      <c r="I8816" s="1">
        <v>45946.698657407411</v>
      </c>
      <c r="J8816" s="1">
        <v>45950.515069444446</v>
      </c>
      <c r="K8816" t="s">
        <v>23</v>
      </c>
      <c r="L8816">
        <v>4</v>
      </c>
      <c r="M8816">
        <v>74470250</v>
      </c>
      <c r="N8816" t="s">
        <v>83</v>
      </c>
      <c r="O8816" t="s">
        <v>327</v>
      </c>
      <c r="P8816" t="s">
        <v>1822</v>
      </c>
      <c r="Q8816" t="s">
        <v>2193</v>
      </c>
    </row>
    <row r="8817" spans="1:17" x14ac:dyDescent="0.25">
      <c r="A8817">
        <v>4397507</v>
      </c>
      <c r="B8817" t="s">
        <v>204</v>
      </c>
      <c r="C8817" t="s">
        <v>205</v>
      </c>
      <c r="D8817" t="s">
        <v>308</v>
      </c>
      <c r="E8817" t="s">
        <v>52</v>
      </c>
      <c r="F8817" t="s">
        <v>30</v>
      </c>
      <c r="G8817" t="s">
        <v>31</v>
      </c>
      <c r="H8817" s="1">
        <v>45946.441030092596</v>
      </c>
      <c r="I8817" s="1">
        <v>45947.441724537035</v>
      </c>
      <c r="J8817" s="1">
        <v>45948.553437499999</v>
      </c>
      <c r="K8817" t="s">
        <v>23</v>
      </c>
      <c r="L8817">
        <v>2</v>
      </c>
      <c r="M8817">
        <v>74781150</v>
      </c>
      <c r="N8817" t="s">
        <v>83</v>
      </c>
      <c r="O8817" t="s">
        <v>327</v>
      </c>
      <c r="P8817" t="s">
        <v>1822</v>
      </c>
      <c r="Q8817" t="s">
        <v>2193</v>
      </c>
    </row>
    <row r="8818" spans="1:17" x14ac:dyDescent="0.25">
      <c r="A8818">
        <v>4411427</v>
      </c>
      <c r="B8818" t="s">
        <v>204</v>
      </c>
      <c r="C8818" t="s">
        <v>205</v>
      </c>
      <c r="D8818" t="s">
        <v>333</v>
      </c>
      <c r="E8818" t="s">
        <v>52</v>
      </c>
      <c r="F8818" t="s">
        <v>30</v>
      </c>
      <c r="G8818" t="s">
        <v>22</v>
      </c>
      <c r="H8818" s="1">
        <v>45947.719444444447</v>
      </c>
      <c r="I8818" s="1">
        <v>45948.720138888886</v>
      </c>
      <c r="J8818" s="1">
        <v>45951.577997685185</v>
      </c>
      <c r="K8818" t="s">
        <v>23</v>
      </c>
      <c r="L8818">
        <v>3</v>
      </c>
      <c r="M8818">
        <v>74355401</v>
      </c>
      <c r="N8818" t="s">
        <v>83</v>
      </c>
      <c r="O8818" t="s">
        <v>327</v>
      </c>
      <c r="P8818" t="s">
        <v>1822</v>
      </c>
      <c r="Q8818" t="s">
        <v>2193</v>
      </c>
    </row>
    <row r="8819" spans="1:17" x14ac:dyDescent="0.25">
      <c r="A8819">
        <v>4397759</v>
      </c>
      <c r="B8819" t="s">
        <v>204</v>
      </c>
      <c r="C8819" t="s">
        <v>205</v>
      </c>
      <c r="D8819" t="s">
        <v>223</v>
      </c>
      <c r="E8819" t="s">
        <v>57</v>
      </c>
      <c r="F8819" t="s">
        <v>58</v>
      </c>
      <c r="G8819" t="s">
        <v>31</v>
      </c>
      <c r="H8819" s="1">
        <v>45946.453553240739</v>
      </c>
      <c r="I8819" s="1">
        <v>45947.454247685186</v>
      </c>
      <c r="J8819" s="1">
        <v>45947.689583333333</v>
      </c>
      <c r="K8819" t="s">
        <v>23</v>
      </c>
      <c r="L8819">
        <v>1</v>
      </c>
      <c r="M8819">
        <v>74550025</v>
      </c>
      <c r="N8819" t="s">
        <v>83</v>
      </c>
      <c r="O8819" t="s">
        <v>281</v>
      </c>
      <c r="P8819" t="s">
        <v>1914</v>
      </c>
      <c r="Q8819" t="s">
        <v>2192</v>
      </c>
    </row>
    <row r="8820" spans="1:17" x14ac:dyDescent="0.25">
      <c r="A8820">
        <v>4399493</v>
      </c>
      <c r="B8820" t="s">
        <v>204</v>
      </c>
      <c r="C8820" t="s">
        <v>205</v>
      </c>
      <c r="D8820" t="s">
        <v>333</v>
      </c>
      <c r="E8820" t="s">
        <v>52</v>
      </c>
      <c r="F8820" t="s">
        <v>30</v>
      </c>
      <c r="G8820" t="s">
        <v>31</v>
      </c>
      <c r="H8820" s="1">
        <v>45946.552083333336</v>
      </c>
      <c r="I8820" s="1">
        <v>45947.552835648145</v>
      </c>
      <c r="J8820" s="1">
        <v>45951.512256944443</v>
      </c>
      <c r="K8820" t="s">
        <v>23</v>
      </c>
      <c r="L8820">
        <v>4</v>
      </c>
      <c r="M8820">
        <v>74354614</v>
      </c>
      <c r="N8820" t="s">
        <v>83</v>
      </c>
      <c r="O8820" t="s">
        <v>327</v>
      </c>
      <c r="P8820" t="s">
        <v>1822</v>
      </c>
      <c r="Q8820" t="s">
        <v>2193</v>
      </c>
    </row>
    <row r="8821" spans="1:17" x14ac:dyDescent="0.25">
      <c r="A8821">
        <v>4399708</v>
      </c>
      <c r="B8821" t="s">
        <v>204</v>
      </c>
      <c r="C8821" t="s">
        <v>205</v>
      </c>
      <c r="D8821" t="s">
        <v>250</v>
      </c>
      <c r="E8821" t="s">
        <v>52</v>
      </c>
      <c r="F8821" t="s">
        <v>30</v>
      </c>
      <c r="G8821" t="s">
        <v>31</v>
      </c>
      <c r="H8821" s="1">
        <v>45946.567361111112</v>
      </c>
      <c r="I8821" s="1">
        <v>45947.568124999998</v>
      </c>
      <c r="J8821" s="1">
        <v>45950.440659722219</v>
      </c>
      <c r="K8821" t="s">
        <v>23</v>
      </c>
      <c r="L8821">
        <v>3</v>
      </c>
      <c r="M8821">
        <v>74530080</v>
      </c>
      <c r="N8821" t="s">
        <v>83</v>
      </c>
      <c r="O8821" t="s">
        <v>327</v>
      </c>
      <c r="P8821" t="s">
        <v>1822</v>
      </c>
      <c r="Q8821" t="s">
        <v>2193</v>
      </c>
    </row>
    <row r="8822" spans="1:17" x14ac:dyDescent="0.25">
      <c r="A8822">
        <v>4401651</v>
      </c>
      <c r="B8822" t="s">
        <v>204</v>
      </c>
      <c r="C8822" t="s">
        <v>205</v>
      </c>
      <c r="D8822" t="s">
        <v>206</v>
      </c>
      <c r="E8822" t="s">
        <v>57</v>
      </c>
      <c r="F8822" t="s">
        <v>58</v>
      </c>
      <c r="G8822" t="s">
        <v>31</v>
      </c>
      <c r="H8822" s="1">
        <v>45946.660416666666</v>
      </c>
      <c r="I8822" s="1">
        <v>45947.661145833335</v>
      </c>
      <c r="J8822" s="1">
        <v>45950.674444444441</v>
      </c>
      <c r="K8822" t="s">
        <v>23</v>
      </c>
      <c r="L8822">
        <v>3</v>
      </c>
      <c r="M8822">
        <v>74360430</v>
      </c>
      <c r="N8822" t="s">
        <v>83</v>
      </c>
      <c r="O8822" t="s">
        <v>327</v>
      </c>
      <c r="P8822" t="s">
        <v>1822</v>
      </c>
      <c r="Q8822" t="s">
        <v>2192</v>
      </c>
    </row>
    <row r="8823" spans="1:17" x14ac:dyDescent="0.25">
      <c r="A8823">
        <v>4408005</v>
      </c>
      <c r="B8823" t="s">
        <v>204</v>
      </c>
      <c r="C8823" t="s">
        <v>205</v>
      </c>
      <c r="D8823" t="s">
        <v>206</v>
      </c>
      <c r="E8823" t="s">
        <v>52</v>
      </c>
      <c r="F8823" t="s">
        <v>30</v>
      </c>
      <c r="G8823" t="s">
        <v>31</v>
      </c>
      <c r="H8823" s="1">
        <v>45947.506249999999</v>
      </c>
      <c r="I8823" s="1">
        <v>45948.507013888891</v>
      </c>
      <c r="J8823" s="1">
        <v>45951.509664351855</v>
      </c>
      <c r="K8823" t="s">
        <v>23</v>
      </c>
      <c r="L8823">
        <v>3</v>
      </c>
      <c r="M8823">
        <v>74484420</v>
      </c>
      <c r="N8823" t="s">
        <v>83</v>
      </c>
      <c r="O8823" t="s">
        <v>327</v>
      </c>
      <c r="P8823" t="s">
        <v>1822</v>
      </c>
      <c r="Q8823" t="s">
        <v>2193</v>
      </c>
    </row>
    <row r="8824" spans="1:17" x14ac:dyDescent="0.25">
      <c r="A8824">
        <v>4408465</v>
      </c>
      <c r="B8824" t="s">
        <v>204</v>
      </c>
      <c r="C8824" t="s">
        <v>205</v>
      </c>
      <c r="D8824" t="s">
        <v>206</v>
      </c>
      <c r="E8824" t="s">
        <v>85</v>
      </c>
      <c r="F8824" t="s">
        <v>86</v>
      </c>
      <c r="G8824" t="s">
        <v>31</v>
      </c>
      <c r="H8824" s="1">
        <v>45947.538194444445</v>
      </c>
      <c r="I8824" s="1">
        <v>45948.538923611108</v>
      </c>
      <c r="J8824" s="1">
        <v>45951.635138888887</v>
      </c>
      <c r="K8824" t="s">
        <v>23</v>
      </c>
      <c r="L8824">
        <v>3</v>
      </c>
      <c r="M8824">
        <v>74423090</v>
      </c>
      <c r="N8824" t="s">
        <v>83</v>
      </c>
      <c r="O8824" t="s">
        <v>327</v>
      </c>
      <c r="P8824" t="s">
        <v>1822</v>
      </c>
      <c r="Q8824" t="s">
        <v>2193</v>
      </c>
    </row>
    <row r="8825" spans="1:17" x14ac:dyDescent="0.25">
      <c r="A8825">
        <v>4413293</v>
      </c>
      <c r="B8825" t="s">
        <v>204</v>
      </c>
      <c r="C8825" t="s">
        <v>205</v>
      </c>
      <c r="D8825" t="s">
        <v>206</v>
      </c>
      <c r="E8825" t="s">
        <v>65</v>
      </c>
      <c r="F8825" t="s">
        <v>66</v>
      </c>
      <c r="G8825" t="s">
        <v>31</v>
      </c>
      <c r="H8825" s="1">
        <v>45948.09097222222</v>
      </c>
      <c r="I8825" s="1">
        <v>45950.091770833336</v>
      </c>
      <c r="J8825" s="1">
        <v>45950.702164351853</v>
      </c>
      <c r="K8825" t="s">
        <v>23</v>
      </c>
      <c r="L8825">
        <v>1</v>
      </c>
      <c r="M8825">
        <v>74370575</v>
      </c>
      <c r="N8825" t="s">
        <v>83</v>
      </c>
      <c r="O8825" t="s">
        <v>327</v>
      </c>
      <c r="P8825" t="s">
        <v>1822</v>
      </c>
      <c r="Q8825" t="s">
        <v>2193</v>
      </c>
    </row>
    <row r="8826" spans="1:17" x14ac:dyDescent="0.25">
      <c r="A8826">
        <v>4471245</v>
      </c>
      <c r="B8826" t="s">
        <v>204</v>
      </c>
      <c r="C8826" t="s">
        <v>205</v>
      </c>
      <c r="D8826" t="s">
        <v>206</v>
      </c>
      <c r="E8826" t="s">
        <v>52</v>
      </c>
      <c r="F8826" t="s">
        <v>30</v>
      </c>
      <c r="G8826" t="s">
        <v>53</v>
      </c>
      <c r="H8826" s="1">
        <v>45957.441990740743</v>
      </c>
      <c r="I8826" s="1">
        <v>45958.442685185182</v>
      </c>
      <c r="J8826" s="1">
        <v>45958.507800925923</v>
      </c>
      <c r="K8826" t="s">
        <v>23</v>
      </c>
      <c r="L8826">
        <v>1</v>
      </c>
      <c r="M8826">
        <v>74150030</v>
      </c>
      <c r="N8826" t="s">
        <v>83</v>
      </c>
      <c r="O8826" t="s">
        <v>60</v>
      </c>
      <c r="P8826" t="s">
        <v>1877</v>
      </c>
      <c r="Q8826" t="s">
        <v>2192</v>
      </c>
    </row>
    <row r="8827" spans="1:17" x14ac:dyDescent="0.25">
      <c r="A8827">
        <v>4471246</v>
      </c>
      <c r="B8827" t="s">
        <v>204</v>
      </c>
      <c r="C8827" t="s">
        <v>205</v>
      </c>
      <c r="D8827" t="s">
        <v>206</v>
      </c>
      <c r="E8827" t="s">
        <v>52</v>
      </c>
      <c r="F8827" t="s">
        <v>30</v>
      </c>
      <c r="G8827" t="s">
        <v>53</v>
      </c>
      <c r="H8827" s="1">
        <v>45957.442013888889</v>
      </c>
      <c r="I8827" s="1">
        <v>45958.442708333336</v>
      </c>
      <c r="J8827" s="1">
        <v>45958.507997685185</v>
      </c>
      <c r="K8827" t="s">
        <v>23</v>
      </c>
      <c r="L8827">
        <v>1</v>
      </c>
      <c r="M8827">
        <v>74150030</v>
      </c>
      <c r="N8827" t="s">
        <v>83</v>
      </c>
      <c r="O8827" t="s">
        <v>60</v>
      </c>
      <c r="P8827" t="s">
        <v>1877</v>
      </c>
      <c r="Q8827" t="s">
        <v>2192</v>
      </c>
    </row>
    <row r="8828" spans="1:17" x14ac:dyDescent="0.25">
      <c r="A8828">
        <v>4471247</v>
      </c>
      <c r="B8828" t="s">
        <v>204</v>
      </c>
      <c r="C8828" t="s">
        <v>205</v>
      </c>
      <c r="D8828" t="s">
        <v>206</v>
      </c>
      <c r="E8828" t="s">
        <v>52</v>
      </c>
      <c r="F8828" t="s">
        <v>30</v>
      </c>
      <c r="G8828" t="s">
        <v>53</v>
      </c>
      <c r="H8828" s="1">
        <v>45957.442025462966</v>
      </c>
      <c r="I8828" s="1">
        <v>45958.442719907405</v>
      </c>
      <c r="J8828" s="1">
        <v>45958.508206018516</v>
      </c>
      <c r="K8828" t="s">
        <v>23</v>
      </c>
      <c r="L8828">
        <v>1</v>
      </c>
      <c r="M8828">
        <v>74150030</v>
      </c>
      <c r="N8828" t="s">
        <v>83</v>
      </c>
      <c r="O8828" t="s">
        <v>60</v>
      </c>
      <c r="P8828" t="s">
        <v>1877</v>
      </c>
      <c r="Q8828" t="s">
        <v>2192</v>
      </c>
    </row>
    <row r="8829" spans="1:17" x14ac:dyDescent="0.25">
      <c r="A8829">
        <v>4416753</v>
      </c>
      <c r="B8829" t="s">
        <v>204</v>
      </c>
      <c r="C8829" t="s">
        <v>205</v>
      </c>
      <c r="D8829" t="s">
        <v>333</v>
      </c>
      <c r="E8829" t="s">
        <v>65</v>
      </c>
      <c r="F8829" t="s">
        <v>66</v>
      </c>
      <c r="G8829" t="s">
        <v>31</v>
      </c>
      <c r="H8829" s="1">
        <v>45949.424340277779</v>
      </c>
      <c r="I8829" s="1">
        <v>45951.000694444447</v>
      </c>
      <c r="J8829" s="1">
        <v>45951.496307870373</v>
      </c>
      <c r="K8829" t="s">
        <v>23</v>
      </c>
      <c r="L8829">
        <v>2</v>
      </c>
      <c r="M8829">
        <v>74395505</v>
      </c>
      <c r="N8829" t="s">
        <v>83</v>
      </c>
      <c r="O8829" t="s">
        <v>327</v>
      </c>
      <c r="P8829" t="s">
        <v>1822</v>
      </c>
      <c r="Q8829" t="s">
        <v>2193</v>
      </c>
    </row>
    <row r="8830" spans="1:17" x14ac:dyDescent="0.25">
      <c r="A8830">
        <v>4419397</v>
      </c>
      <c r="B8830" t="s">
        <v>204</v>
      </c>
      <c r="C8830" t="s">
        <v>205</v>
      </c>
      <c r="D8830" t="s">
        <v>250</v>
      </c>
      <c r="E8830" t="s">
        <v>63</v>
      </c>
      <c r="F8830" t="s">
        <v>64</v>
      </c>
      <c r="G8830" t="s">
        <v>31</v>
      </c>
      <c r="H8830" s="1">
        <v>45950.413194444445</v>
      </c>
      <c r="I8830" s="1">
        <v>45951.413935185185</v>
      </c>
      <c r="J8830" s="1">
        <v>45951.655995370369</v>
      </c>
      <c r="K8830" t="s">
        <v>23</v>
      </c>
      <c r="L8830">
        <v>1</v>
      </c>
      <c r="M8830">
        <v>74435090</v>
      </c>
      <c r="N8830" t="s">
        <v>83</v>
      </c>
      <c r="O8830" t="s">
        <v>327</v>
      </c>
      <c r="P8830" t="s">
        <v>1822</v>
      </c>
      <c r="Q8830" t="s">
        <v>2193</v>
      </c>
    </row>
    <row r="8831" spans="1:17" x14ac:dyDescent="0.25">
      <c r="A8831">
        <v>4430583</v>
      </c>
      <c r="B8831" t="s">
        <v>204</v>
      </c>
      <c r="C8831" t="s">
        <v>205</v>
      </c>
      <c r="D8831" t="s">
        <v>308</v>
      </c>
      <c r="E8831" t="s">
        <v>52</v>
      </c>
      <c r="F8831" t="s">
        <v>30</v>
      </c>
      <c r="G8831" t="s">
        <v>22</v>
      </c>
      <c r="H8831" s="1">
        <v>45951.55</v>
      </c>
      <c r="I8831" s="1">
        <v>45952.550694444442</v>
      </c>
      <c r="J8831" s="1">
        <v>45955.562314814815</v>
      </c>
      <c r="K8831" t="s">
        <v>23</v>
      </c>
      <c r="L8831">
        <v>4</v>
      </c>
      <c r="M8831">
        <v>74475332</v>
      </c>
      <c r="N8831" t="s">
        <v>83</v>
      </c>
      <c r="O8831" t="s">
        <v>281</v>
      </c>
      <c r="P8831" t="s">
        <v>1915</v>
      </c>
      <c r="Q8831" t="s">
        <v>2192</v>
      </c>
    </row>
    <row r="8832" spans="1:17" x14ac:dyDescent="0.25">
      <c r="A8832">
        <v>4428408</v>
      </c>
      <c r="B8832" t="s">
        <v>204</v>
      </c>
      <c r="C8832" t="s">
        <v>205</v>
      </c>
      <c r="D8832" t="s">
        <v>250</v>
      </c>
      <c r="E8832" t="s">
        <v>57</v>
      </c>
      <c r="F8832" t="s">
        <v>58</v>
      </c>
      <c r="G8832" t="s">
        <v>31</v>
      </c>
      <c r="H8832" s="1">
        <v>45951.442361111112</v>
      </c>
      <c r="I8832" s="1">
        <v>45952.443113425928</v>
      </c>
      <c r="J8832" s="1">
        <v>45952.535358796296</v>
      </c>
      <c r="K8832" t="s">
        <v>23</v>
      </c>
      <c r="L8832">
        <v>1</v>
      </c>
      <c r="M8832">
        <v>74553425</v>
      </c>
      <c r="N8832" t="s">
        <v>83</v>
      </c>
      <c r="O8832" t="s">
        <v>327</v>
      </c>
      <c r="P8832" t="s">
        <v>1822</v>
      </c>
      <c r="Q8832" t="s">
        <v>2193</v>
      </c>
    </row>
    <row r="8833" spans="1:17" x14ac:dyDescent="0.25">
      <c r="A8833">
        <v>4440238</v>
      </c>
      <c r="B8833" t="s">
        <v>204</v>
      </c>
      <c r="C8833" t="s">
        <v>205</v>
      </c>
      <c r="D8833" t="s">
        <v>206</v>
      </c>
      <c r="E8833" t="s">
        <v>85</v>
      </c>
      <c r="F8833" t="s">
        <v>86</v>
      </c>
      <c r="G8833" t="s">
        <v>31</v>
      </c>
      <c r="H8833" s="1">
        <v>45952.502256944441</v>
      </c>
      <c r="I8833" s="1">
        <v>45953.502951388888</v>
      </c>
      <c r="J8833" s="1">
        <v>45953.6169212963</v>
      </c>
      <c r="K8833" t="s">
        <v>23</v>
      </c>
      <c r="L8833">
        <v>1</v>
      </c>
      <c r="M8833">
        <v>74354230</v>
      </c>
      <c r="N8833" t="s">
        <v>83</v>
      </c>
      <c r="O8833" t="s">
        <v>60</v>
      </c>
      <c r="P8833" t="s">
        <v>1916</v>
      </c>
      <c r="Q8833" t="s">
        <v>2192</v>
      </c>
    </row>
    <row r="8834" spans="1:17" x14ac:dyDescent="0.25">
      <c r="A8834">
        <v>4406323</v>
      </c>
      <c r="B8834" t="s">
        <v>204</v>
      </c>
      <c r="C8834" t="s">
        <v>205</v>
      </c>
      <c r="D8834" t="s">
        <v>255</v>
      </c>
      <c r="E8834" t="s">
        <v>50</v>
      </c>
      <c r="F8834" t="s">
        <v>21</v>
      </c>
      <c r="G8834" t="s">
        <v>22</v>
      </c>
      <c r="H8834" s="1">
        <v>45947.418055555558</v>
      </c>
      <c r="I8834" s="1">
        <v>45948.418749999997</v>
      </c>
      <c r="J8834" s="1">
        <v>45951.700960648152</v>
      </c>
      <c r="K8834" t="s">
        <v>23</v>
      </c>
      <c r="L8834">
        <v>3</v>
      </c>
      <c r="M8834">
        <v>74482320</v>
      </c>
      <c r="N8834" t="s">
        <v>83</v>
      </c>
      <c r="O8834" t="s">
        <v>327</v>
      </c>
      <c r="P8834" t="s">
        <v>1822</v>
      </c>
      <c r="Q8834" t="s">
        <v>2193</v>
      </c>
    </row>
    <row r="8835" spans="1:17" x14ac:dyDescent="0.25">
      <c r="A8835">
        <v>4401885</v>
      </c>
      <c r="B8835" t="s">
        <v>204</v>
      </c>
      <c r="C8835" t="s">
        <v>205</v>
      </c>
      <c r="D8835" t="s">
        <v>255</v>
      </c>
      <c r="E8835" t="s">
        <v>57</v>
      </c>
      <c r="F8835" t="s">
        <v>58</v>
      </c>
      <c r="G8835" t="s">
        <v>22</v>
      </c>
      <c r="H8835" s="1">
        <v>45946.667847222219</v>
      </c>
      <c r="I8835" s="1">
        <v>45947.668541666666</v>
      </c>
      <c r="J8835" s="1">
        <v>45948.506886574076</v>
      </c>
      <c r="K8835" t="s">
        <v>23</v>
      </c>
      <c r="L8835">
        <v>2</v>
      </c>
      <c r="M8835">
        <v>74465100</v>
      </c>
      <c r="N8835" t="s">
        <v>83</v>
      </c>
      <c r="O8835" t="s">
        <v>327</v>
      </c>
      <c r="P8835" t="s">
        <v>1822</v>
      </c>
      <c r="Q8835" t="s">
        <v>2193</v>
      </c>
    </row>
    <row r="8836" spans="1:17" x14ac:dyDescent="0.25">
      <c r="A8836">
        <v>4401807</v>
      </c>
      <c r="B8836" t="s">
        <v>204</v>
      </c>
      <c r="C8836" t="s">
        <v>205</v>
      </c>
      <c r="D8836" t="s">
        <v>250</v>
      </c>
      <c r="E8836" t="s">
        <v>57</v>
      </c>
      <c r="F8836" t="s">
        <v>58</v>
      </c>
      <c r="G8836" t="s">
        <v>31</v>
      </c>
      <c r="H8836" s="1">
        <v>45946.667233796295</v>
      </c>
      <c r="I8836" s="1">
        <v>45947.667928240742</v>
      </c>
      <c r="J8836" s="1">
        <v>45948.445856481485</v>
      </c>
      <c r="K8836" t="s">
        <v>23</v>
      </c>
      <c r="L8836">
        <v>2</v>
      </c>
      <c r="M8836">
        <v>74503100</v>
      </c>
      <c r="N8836" t="s">
        <v>83</v>
      </c>
      <c r="O8836" t="s">
        <v>327</v>
      </c>
      <c r="P8836" t="s">
        <v>1822</v>
      </c>
      <c r="Q8836" t="s">
        <v>2193</v>
      </c>
    </row>
    <row r="8837" spans="1:17" x14ac:dyDescent="0.25">
      <c r="A8837">
        <v>4327644</v>
      </c>
      <c r="B8837" t="s">
        <v>204</v>
      </c>
      <c r="C8837" t="s">
        <v>205</v>
      </c>
      <c r="D8837" t="s">
        <v>223</v>
      </c>
      <c r="E8837" t="s">
        <v>20</v>
      </c>
      <c r="F8837" t="s">
        <v>21</v>
      </c>
      <c r="G8837" t="s">
        <v>22</v>
      </c>
      <c r="H8837" s="1">
        <v>45938.45</v>
      </c>
      <c r="I8837" s="1">
        <v>45939.450960648152</v>
      </c>
      <c r="J8837" s="1">
        <v>45939.52847222222</v>
      </c>
      <c r="K8837" t="s">
        <v>23</v>
      </c>
      <c r="L8837">
        <v>1</v>
      </c>
      <c r="M8837">
        <v>74855520</v>
      </c>
      <c r="N8837" t="s">
        <v>83</v>
      </c>
      <c r="O8837" t="s">
        <v>327</v>
      </c>
      <c r="P8837" t="s">
        <v>1822</v>
      </c>
      <c r="Q8837" t="s">
        <v>2193</v>
      </c>
    </row>
    <row r="8838" spans="1:17" x14ac:dyDescent="0.25">
      <c r="A8838">
        <v>4382323</v>
      </c>
      <c r="B8838" t="s">
        <v>204</v>
      </c>
      <c r="C8838" t="s">
        <v>205</v>
      </c>
      <c r="D8838" t="s">
        <v>333</v>
      </c>
      <c r="E8838" t="s">
        <v>52</v>
      </c>
      <c r="F8838" t="s">
        <v>30</v>
      </c>
      <c r="G8838" t="s">
        <v>22</v>
      </c>
      <c r="H8838" s="1">
        <v>45944.95208333333</v>
      </c>
      <c r="I8838" s="1">
        <v>45945.952870370369</v>
      </c>
      <c r="J8838" s="1">
        <v>45946.465509259258</v>
      </c>
      <c r="K8838" t="s">
        <v>23</v>
      </c>
      <c r="L8838">
        <v>2</v>
      </c>
      <c r="M8838">
        <v>74390120</v>
      </c>
      <c r="N8838" t="s">
        <v>83</v>
      </c>
      <c r="O8838" t="s">
        <v>327</v>
      </c>
      <c r="P8838" t="s">
        <v>1822</v>
      </c>
      <c r="Q8838" t="s">
        <v>2193</v>
      </c>
    </row>
    <row r="8839" spans="1:17" x14ac:dyDescent="0.25">
      <c r="A8839">
        <v>4370062</v>
      </c>
      <c r="B8839" t="s">
        <v>204</v>
      </c>
      <c r="C8839" t="s">
        <v>205</v>
      </c>
      <c r="D8839" t="s">
        <v>206</v>
      </c>
      <c r="E8839" t="s">
        <v>171</v>
      </c>
      <c r="F8839" t="s">
        <v>64</v>
      </c>
      <c r="G8839" t="s">
        <v>31</v>
      </c>
      <c r="H8839" s="1">
        <v>45943.72991898148</v>
      </c>
      <c r="I8839" s="1">
        <v>45944.730613425927</v>
      </c>
      <c r="J8839" s="1">
        <v>45945.408807870372</v>
      </c>
      <c r="K8839" t="s">
        <v>23</v>
      </c>
      <c r="L8839">
        <v>2</v>
      </c>
      <c r="M8839">
        <v>74369144</v>
      </c>
      <c r="N8839" t="s">
        <v>83</v>
      </c>
      <c r="O8839" t="s">
        <v>520</v>
      </c>
      <c r="P8839" t="s">
        <v>1825</v>
      </c>
      <c r="Q8839" t="s">
        <v>2193</v>
      </c>
    </row>
    <row r="8840" spans="1:17" x14ac:dyDescent="0.25">
      <c r="A8840">
        <v>4401862</v>
      </c>
      <c r="B8840" t="s">
        <v>204</v>
      </c>
      <c r="C8840" t="s">
        <v>205</v>
      </c>
      <c r="D8840" t="s">
        <v>255</v>
      </c>
      <c r="E8840" t="s">
        <v>57</v>
      </c>
      <c r="F8840" t="s">
        <v>58</v>
      </c>
      <c r="G8840" t="s">
        <v>31</v>
      </c>
      <c r="H8840" s="1">
        <v>45946.667662037034</v>
      </c>
      <c r="I8840" s="1">
        <v>45947.668356481481</v>
      </c>
      <c r="J8840" s="1">
        <v>45948.395833333336</v>
      </c>
      <c r="K8840" t="s">
        <v>23</v>
      </c>
      <c r="L8840">
        <v>2</v>
      </c>
      <c r="M8840">
        <v>74453180</v>
      </c>
      <c r="N8840" t="s">
        <v>83</v>
      </c>
      <c r="O8840" t="s">
        <v>327</v>
      </c>
      <c r="P8840" t="s">
        <v>1822</v>
      </c>
      <c r="Q8840" t="s">
        <v>2193</v>
      </c>
    </row>
    <row r="8841" spans="1:17" x14ac:dyDescent="0.25">
      <c r="A8841">
        <v>4375475</v>
      </c>
      <c r="B8841" t="s">
        <v>204</v>
      </c>
      <c r="C8841" t="s">
        <v>205</v>
      </c>
      <c r="D8841" t="s">
        <v>206</v>
      </c>
      <c r="E8841" t="s">
        <v>52</v>
      </c>
      <c r="F8841" t="s">
        <v>30</v>
      </c>
      <c r="G8841" t="s">
        <v>22</v>
      </c>
      <c r="H8841" s="1">
        <v>45944.503495370373</v>
      </c>
      <c r="I8841" s="1">
        <v>45945.504189814812</v>
      </c>
      <c r="J8841" s="1">
        <v>45950.498425925929</v>
      </c>
      <c r="K8841" t="s">
        <v>23</v>
      </c>
      <c r="L8841">
        <v>5</v>
      </c>
      <c r="M8841">
        <v>74265040</v>
      </c>
      <c r="N8841" t="s">
        <v>83</v>
      </c>
      <c r="O8841" t="s">
        <v>327</v>
      </c>
      <c r="P8841" t="s">
        <v>1822</v>
      </c>
      <c r="Q8841" t="s">
        <v>2192</v>
      </c>
    </row>
    <row r="8842" spans="1:17" x14ac:dyDescent="0.25">
      <c r="A8842">
        <v>4396898</v>
      </c>
      <c r="B8842" t="s">
        <v>204</v>
      </c>
      <c r="C8842" t="s">
        <v>205</v>
      </c>
      <c r="D8842" t="s">
        <v>308</v>
      </c>
      <c r="E8842" t="s">
        <v>52</v>
      </c>
      <c r="F8842" t="s">
        <v>30</v>
      </c>
      <c r="G8842" t="s">
        <v>22</v>
      </c>
      <c r="H8842" s="1">
        <v>45946.422754629632</v>
      </c>
      <c r="I8842" s="1">
        <v>45947.423449074071</v>
      </c>
      <c r="J8842" s="1">
        <v>45948.56355324074</v>
      </c>
      <c r="K8842" t="s">
        <v>23</v>
      </c>
      <c r="L8842">
        <v>2</v>
      </c>
      <c r="M8842">
        <v>74767004</v>
      </c>
      <c r="N8842" t="s">
        <v>83</v>
      </c>
      <c r="O8842" t="s">
        <v>327</v>
      </c>
      <c r="P8842" t="s">
        <v>1822</v>
      </c>
      <c r="Q8842" t="s">
        <v>2193</v>
      </c>
    </row>
    <row r="8843" spans="1:17" x14ac:dyDescent="0.25">
      <c r="A8843">
        <v>4281322</v>
      </c>
      <c r="B8843" t="s">
        <v>80</v>
      </c>
      <c r="C8843" t="s">
        <v>81</v>
      </c>
      <c r="D8843" t="s">
        <v>82</v>
      </c>
      <c r="E8843" t="s">
        <v>171</v>
      </c>
      <c r="F8843" t="s">
        <v>64</v>
      </c>
      <c r="G8843" t="s">
        <v>22</v>
      </c>
      <c r="H8843" s="1">
        <v>45932.432337962964</v>
      </c>
      <c r="I8843" s="1">
        <v>45933.433032407411</v>
      </c>
      <c r="J8843" s="1">
        <v>45933.495023148149</v>
      </c>
      <c r="K8843" t="s">
        <v>23</v>
      </c>
      <c r="L8843">
        <v>1</v>
      </c>
      <c r="M8843">
        <v>75133884</v>
      </c>
      <c r="N8843" t="s">
        <v>83</v>
      </c>
      <c r="O8843" t="s">
        <v>60</v>
      </c>
      <c r="P8843" t="s">
        <v>1829</v>
      </c>
      <c r="Q8843" t="s">
        <v>2193</v>
      </c>
    </row>
    <row r="8844" spans="1:17" x14ac:dyDescent="0.25">
      <c r="A8844">
        <v>4408127</v>
      </c>
      <c r="B8844" t="s">
        <v>204</v>
      </c>
      <c r="C8844" t="s">
        <v>205</v>
      </c>
      <c r="D8844" t="s">
        <v>255</v>
      </c>
      <c r="E8844" t="s">
        <v>50</v>
      </c>
      <c r="F8844" t="s">
        <v>21</v>
      </c>
      <c r="G8844" t="s">
        <v>22</v>
      </c>
      <c r="H8844" s="1">
        <v>45947.51458333333</v>
      </c>
      <c r="I8844" s="1">
        <v>45948.515497685185</v>
      </c>
      <c r="J8844" s="1">
        <v>45952.399305555555</v>
      </c>
      <c r="K8844" t="s">
        <v>23</v>
      </c>
      <c r="L8844">
        <v>4</v>
      </c>
      <c r="M8844">
        <v>74491512</v>
      </c>
      <c r="N8844" t="s">
        <v>83</v>
      </c>
      <c r="O8844" t="s">
        <v>327</v>
      </c>
      <c r="P8844" t="s">
        <v>1822</v>
      </c>
      <c r="Q8844" t="s">
        <v>2193</v>
      </c>
    </row>
    <row r="8845" spans="1:17" x14ac:dyDescent="0.25">
      <c r="A8845">
        <v>4406446</v>
      </c>
      <c r="B8845" t="s">
        <v>204</v>
      </c>
      <c r="C8845" t="s">
        <v>205</v>
      </c>
      <c r="D8845" t="s">
        <v>250</v>
      </c>
      <c r="E8845" t="s">
        <v>52</v>
      </c>
      <c r="F8845" t="s">
        <v>30</v>
      </c>
      <c r="G8845" t="s">
        <v>31</v>
      </c>
      <c r="H8845" s="1">
        <v>45947.427118055559</v>
      </c>
      <c r="I8845" s="1">
        <v>45948.427812499998</v>
      </c>
      <c r="J8845" s="1">
        <v>45950.600439814814</v>
      </c>
      <c r="K8845" t="s">
        <v>23</v>
      </c>
      <c r="L8845">
        <v>2</v>
      </c>
      <c r="M8845">
        <v>74423377</v>
      </c>
      <c r="N8845" t="s">
        <v>83</v>
      </c>
      <c r="O8845" t="s">
        <v>327</v>
      </c>
      <c r="P8845" t="s">
        <v>1822</v>
      </c>
      <c r="Q8845" t="s">
        <v>2193</v>
      </c>
    </row>
    <row r="8846" spans="1:17" x14ac:dyDescent="0.25">
      <c r="A8846">
        <v>4367511</v>
      </c>
      <c r="B8846" t="s">
        <v>204</v>
      </c>
      <c r="C8846" t="s">
        <v>205</v>
      </c>
      <c r="D8846" t="s">
        <v>206</v>
      </c>
      <c r="E8846" t="s">
        <v>52</v>
      </c>
      <c r="F8846" t="s">
        <v>30</v>
      </c>
      <c r="G8846" t="s">
        <v>22</v>
      </c>
      <c r="H8846" s="1">
        <v>45943.608124999999</v>
      </c>
      <c r="I8846" s="1">
        <v>45944.608819444446</v>
      </c>
      <c r="J8846" s="1">
        <v>45945.396504629629</v>
      </c>
      <c r="K8846" t="s">
        <v>23</v>
      </c>
      <c r="L8846">
        <v>2</v>
      </c>
      <c r="M8846">
        <v>74370703</v>
      </c>
      <c r="N8846" t="s">
        <v>83</v>
      </c>
      <c r="O8846" t="s">
        <v>327</v>
      </c>
      <c r="P8846" t="s">
        <v>1917</v>
      </c>
      <c r="Q8846" t="s">
        <v>2193</v>
      </c>
    </row>
    <row r="8847" spans="1:17" x14ac:dyDescent="0.25">
      <c r="A8847">
        <v>4401820</v>
      </c>
      <c r="B8847" t="s">
        <v>204</v>
      </c>
      <c r="C8847" t="s">
        <v>205</v>
      </c>
      <c r="D8847" t="s">
        <v>333</v>
      </c>
      <c r="E8847" t="s">
        <v>57</v>
      </c>
      <c r="F8847" t="s">
        <v>58</v>
      </c>
      <c r="G8847" t="s">
        <v>22</v>
      </c>
      <c r="H8847" s="1">
        <v>45946.667326388888</v>
      </c>
      <c r="I8847" s="1">
        <v>45947.668020833335</v>
      </c>
      <c r="J8847" s="1">
        <v>45950.458055555559</v>
      </c>
      <c r="K8847" t="s">
        <v>23</v>
      </c>
      <c r="L8847">
        <v>3</v>
      </c>
      <c r="M8847">
        <v>74353520</v>
      </c>
      <c r="N8847" t="s">
        <v>83</v>
      </c>
      <c r="O8847" t="s">
        <v>327</v>
      </c>
      <c r="P8847" t="s">
        <v>1822</v>
      </c>
      <c r="Q8847" t="s">
        <v>2193</v>
      </c>
    </row>
    <row r="8848" spans="1:17" x14ac:dyDescent="0.25">
      <c r="A8848">
        <v>4406416</v>
      </c>
      <c r="B8848" t="s">
        <v>204</v>
      </c>
      <c r="C8848" t="s">
        <v>205</v>
      </c>
      <c r="D8848" t="s">
        <v>255</v>
      </c>
      <c r="E8848" t="s">
        <v>52</v>
      </c>
      <c r="F8848" t="s">
        <v>30</v>
      </c>
      <c r="G8848" t="s">
        <v>22</v>
      </c>
      <c r="H8848" s="1">
        <v>45947.424942129626</v>
      </c>
      <c r="I8848" s="1">
        <v>45948.425636574073</v>
      </c>
      <c r="J8848" s="1">
        <v>45950.690335648149</v>
      </c>
      <c r="K8848" t="s">
        <v>23</v>
      </c>
      <c r="L8848">
        <v>2</v>
      </c>
      <c r="M8848">
        <v>74493750</v>
      </c>
      <c r="N8848" t="s">
        <v>83</v>
      </c>
      <c r="O8848" t="s">
        <v>327</v>
      </c>
      <c r="P8848" t="s">
        <v>1822</v>
      </c>
      <c r="Q8848" t="s">
        <v>2193</v>
      </c>
    </row>
    <row r="8849" spans="1:17" x14ac:dyDescent="0.25">
      <c r="A8849">
        <v>4332991</v>
      </c>
      <c r="B8849" t="s">
        <v>204</v>
      </c>
      <c r="C8849" t="s">
        <v>205</v>
      </c>
      <c r="D8849" t="s">
        <v>255</v>
      </c>
      <c r="E8849" t="s">
        <v>50</v>
      </c>
      <c r="F8849" t="s">
        <v>21</v>
      </c>
      <c r="G8849" t="s">
        <v>22</v>
      </c>
      <c r="H8849" s="1">
        <v>45938.669444444444</v>
      </c>
      <c r="I8849" s="1">
        <v>45939.670775462961</v>
      </c>
      <c r="J8849" s="1">
        <v>45939.724398148152</v>
      </c>
      <c r="K8849" t="s">
        <v>23</v>
      </c>
      <c r="L8849">
        <v>1</v>
      </c>
      <c r="M8849">
        <v>74471150</v>
      </c>
      <c r="N8849" t="s">
        <v>83</v>
      </c>
      <c r="O8849" t="s">
        <v>327</v>
      </c>
      <c r="P8849" t="s">
        <v>1822</v>
      </c>
      <c r="Q8849" t="s">
        <v>2193</v>
      </c>
    </row>
    <row r="8850" spans="1:17" x14ac:dyDescent="0.25">
      <c r="A8850">
        <v>4344403</v>
      </c>
      <c r="B8850" t="s">
        <v>204</v>
      </c>
      <c r="C8850" t="s">
        <v>205</v>
      </c>
      <c r="D8850" t="s">
        <v>308</v>
      </c>
      <c r="E8850" t="s">
        <v>65</v>
      </c>
      <c r="F8850" t="s">
        <v>66</v>
      </c>
      <c r="G8850" t="s">
        <v>22</v>
      </c>
      <c r="H8850" s="1">
        <v>45939.677083333336</v>
      </c>
      <c r="I8850" s="1">
        <v>45940.678356481483</v>
      </c>
      <c r="J8850" s="1">
        <v>45943.485625000001</v>
      </c>
      <c r="K8850" t="s">
        <v>23</v>
      </c>
      <c r="L8850">
        <v>3</v>
      </c>
      <c r="M8850">
        <v>74010010</v>
      </c>
      <c r="N8850" t="s">
        <v>83</v>
      </c>
      <c r="O8850" t="s">
        <v>520</v>
      </c>
      <c r="P8850" t="s">
        <v>1824</v>
      </c>
      <c r="Q8850" t="s">
        <v>2193</v>
      </c>
    </row>
    <row r="8851" spans="1:17" x14ac:dyDescent="0.25">
      <c r="A8851">
        <v>4316770</v>
      </c>
      <c r="B8851" t="s">
        <v>204</v>
      </c>
      <c r="C8851" t="s">
        <v>205</v>
      </c>
      <c r="D8851" t="s">
        <v>206</v>
      </c>
      <c r="E8851" t="s">
        <v>38</v>
      </c>
      <c r="F8851" t="s">
        <v>30</v>
      </c>
      <c r="G8851" t="s">
        <v>31</v>
      </c>
      <c r="H8851" s="1">
        <v>45937.486805555556</v>
      </c>
      <c r="I8851" s="1">
        <v>45938.487592592595</v>
      </c>
      <c r="J8851" s="1">
        <v>45940.559537037036</v>
      </c>
      <c r="K8851" t="s">
        <v>23</v>
      </c>
      <c r="L8851">
        <v>3</v>
      </c>
      <c r="M8851">
        <v>74823450</v>
      </c>
      <c r="N8851" t="s">
        <v>83</v>
      </c>
      <c r="O8851" t="s">
        <v>327</v>
      </c>
      <c r="P8851" t="s">
        <v>1822</v>
      </c>
      <c r="Q8851" t="s">
        <v>2192</v>
      </c>
    </row>
    <row r="8852" spans="1:17" x14ac:dyDescent="0.25">
      <c r="A8852">
        <v>4274002</v>
      </c>
      <c r="B8852" t="s">
        <v>80</v>
      </c>
      <c r="C8852" t="s">
        <v>81</v>
      </c>
      <c r="D8852" t="s">
        <v>82</v>
      </c>
      <c r="E8852" t="s">
        <v>52</v>
      </c>
      <c r="F8852" t="s">
        <v>30</v>
      </c>
      <c r="G8852" t="s">
        <v>22</v>
      </c>
      <c r="H8852" s="1">
        <v>45931.570069444446</v>
      </c>
      <c r="I8852" s="1">
        <v>45932.570763888885</v>
      </c>
      <c r="J8852" s="1">
        <v>45932.63422453704</v>
      </c>
      <c r="K8852" t="s">
        <v>23</v>
      </c>
      <c r="L8852">
        <v>1</v>
      </c>
      <c r="M8852">
        <v>75083350</v>
      </c>
      <c r="N8852" t="s">
        <v>83</v>
      </c>
      <c r="O8852" t="s">
        <v>60</v>
      </c>
      <c r="P8852" t="s">
        <v>1829</v>
      </c>
      <c r="Q8852" t="s">
        <v>2193</v>
      </c>
    </row>
    <row r="8853" spans="1:17" x14ac:dyDescent="0.25">
      <c r="A8853">
        <v>4401816</v>
      </c>
      <c r="B8853" t="s">
        <v>204</v>
      </c>
      <c r="C8853" t="s">
        <v>205</v>
      </c>
      <c r="D8853" t="s">
        <v>250</v>
      </c>
      <c r="E8853" t="s">
        <v>57</v>
      </c>
      <c r="F8853" t="s">
        <v>58</v>
      </c>
      <c r="G8853" t="s">
        <v>22</v>
      </c>
      <c r="H8853" s="1">
        <v>45946.667303240742</v>
      </c>
      <c r="I8853" s="1">
        <v>45947.667997685188</v>
      </c>
      <c r="J8853" s="1">
        <v>45948.460405092592</v>
      </c>
      <c r="K8853" t="s">
        <v>23</v>
      </c>
      <c r="L8853">
        <v>2</v>
      </c>
      <c r="M8853">
        <v>74523600</v>
      </c>
      <c r="N8853" t="s">
        <v>83</v>
      </c>
      <c r="O8853" t="s">
        <v>327</v>
      </c>
      <c r="P8853" t="s">
        <v>1822</v>
      </c>
      <c r="Q8853" t="s">
        <v>2193</v>
      </c>
    </row>
    <row r="8854" spans="1:17" x14ac:dyDescent="0.25">
      <c r="A8854">
        <v>4405463</v>
      </c>
      <c r="B8854" t="s">
        <v>204</v>
      </c>
      <c r="C8854" t="s">
        <v>205</v>
      </c>
      <c r="D8854" t="s">
        <v>206</v>
      </c>
      <c r="E8854" t="s">
        <v>52</v>
      </c>
      <c r="F8854" t="s">
        <v>30</v>
      </c>
      <c r="G8854" t="s">
        <v>31</v>
      </c>
      <c r="H8854" s="1">
        <v>45947.325694444444</v>
      </c>
      <c r="I8854" s="1">
        <v>45948.326423611114</v>
      </c>
      <c r="J8854" s="1">
        <v>45948.658877314818</v>
      </c>
      <c r="K8854" t="s">
        <v>23</v>
      </c>
      <c r="L8854">
        <v>1</v>
      </c>
      <c r="M8854">
        <v>74323250</v>
      </c>
      <c r="N8854" t="s">
        <v>83</v>
      </c>
      <c r="O8854" t="s">
        <v>327</v>
      </c>
      <c r="P8854" t="s">
        <v>1822</v>
      </c>
      <c r="Q8854" t="s">
        <v>2193</v>
      </c>
    </row>
    <row r="8855" spans="1:17" x14ac:dyDescent="0.25">
      <c r="A8855">
        <v>4283922</v>
      </c>
      <c r="B8855" t="s">
        <v>204</v>
      </c>
      <c r="C8855" t="s">
        <v>205</v>
      </c>
      <c r="D8855" t="s">
        <v>223</v>
      </c>
      <c r="E8855" t="s">
        <v>52</v>
      </c>
      <c r="F8855" t="s">
        <v>30</v>
      </c>
      <c r="G8855" t="s">
        <v>22</v>
      </c>
      <c r="H8855" s="1">
        <v>45932.559733796297</v>
      </c>
      <c r="I8855" s="1">
        <v>45933.560428240744</v>
      </c>
      <c r="J8855" s="1">
        <v>45934.412499999999</v>
      </c>
      <c r="K8855" t="s">
        <v>23</v>
      </c>
      <c r="L8855">
        <v>2</v>
      </c>
      <c r="M8855">
        <v>74550020</v>
      </c>
      <c r="N8855" t="s">
        <v>83</v>
      </c>
      <c r="O8855" t="s">
        <v>327</v>
      </c>
      <c r="P8855" t="s">
        <v>1841</v>
      </c>
      <c r="Q8855" t="s">
        <v>2193</v>
      </c>
    </row>
    <row r="8856" spans="1:17" x14ac:dyDescent="0.25">
      <c r="A8856">
        <v>4342745</v>
      </c>
      <c r="B8856" t="s">
        <v>204</v>
      </c>
      <c r="C8856" t="s">
        <v>205</v>
      </c>
      <c r="D8856" t="s">
        <v>206</v>
      </c>
      <c r="E8856" t="s">
        <v>38</v>
      </c>
      <c r="F8856" t="s">
        <v>30</v>
      </c>
      <c r="G8856" t="s">
        <v>22</v>
      </c>
      <c r="H8856" s="1">
        <v>45939.598113425927</v>
      </c>
      <c r="I8856" s="1">
        <v>45940.598807870374</v>
      </c>
      <c r="J8856" s="1">
        <v>45940.61347222222</v>
      </c>
      <c r="K8856" t="s">
        <v>23</v>
      </c>
      <c r="L8856">
        <v>1</v>
      </c>
      <c r="M8856">
        <v>74290050</v>
      </c>
      <c r="N8856" t="s">
        <v>83</v>
      </c>
      <c r="O8856" t="s">
        <v>327</v>
      </c>
      <c r="P8856" t="s">
        <v>1822</v>
      </c>
      <c r="Q8856" t="s">
        <v>2193</v>
      </c>
    </row>
    <row r="8857" spans="1:17" x14ac:dyDescent="0.25">
      <c r="A8857">
        <v>4281594</v>
      </c>
      <c r="B8857" t="s">
        <v>204</v>
      </c>
      <c r="C8857" t="s">
        <v>205</v>
      </c>
      <c r="D8857" t="s">
        <v>333</v>
      </c>
      <c r="E8857" t="s">
        <v>52</v>
      </c>
      <c r="F8857" t="s">
        <v>30</v>
      </c>
      <c r="G8857" t="s">
        <v>22</v>
      </c>
      <c r="H8857" s="1">
        <v>45932.446527777778</v>
      </c>
      <c r="I8857" s="1">
        <v>45933.447511574072</v>
      </c>
      <c r="J8857" s="1">
        <v>45934.510196759256</v>
      </c>
      <c r="K8857" t="s">
        <v>23</v>
      </c>
      <c r="L8857">
        <v>2</v>
      </c>
      <c r="M8857">
        <v>74355428</v>
      </c>
      <c r="N8857" t="s">
        <v>83</v>
      </c>
      <c r="O8857" t="s">
        <v>327</v>
      </c>
      <c r="P8857" t="s">
        <v>1822</v>
      </c>
      <c r="Q8857" t="s">
        <v>2193</v>
      </c>
    </row>
    <row r="8858" spans="1:17" x14ac:dyDescent="0.25">
      <c r="A8858">
        <v>4273688</v>
      </c>
      <c r="B8858" t="s">
        <v>80</v>
      </c>
      <c r="C8858" t="s">
        <v>81</v>
      </c>
      <c r="D8858" t="s">
        <v>82</v>
      </c>
      <c r="E8858" t="s">
        <v>50</v>
      </c>
      <c r="F8858" t="s">
        <v>21</v>
      </c>
      <c r="G8858" t="s">
        <v>22</v>
      </c>
      <c r="H8858" s="1">
        <v>45931.55164351852</v>
      </c>
      <c r="I8858" s="1">
        <v>45932.552337962959</v>
      </c>
      <c r="J8858" s="1">
        <v>45932.658148148148</v>
      </c>
      <c r="K8858" t="s">
        <v>23</v>
      </c>
      <c r="L8858">
        <v>1</v>
      </c>
      <c r="M8858">
        <v>75085370</v>
      </c>
      <c r="N8858" t="s">
        <v>83</v>
      </c>
      <c r="O8858" t="s">
        <v>60</v>
      </c>
      <c r="P8858" t="s">
        <v>1829</v>
      </c>
      <c r="Q8858" t="s">
        <v>2193</v>
      </c>
    </row>
    <row r="8859" spans="1:17" x14ac:dyDescent="0.25">
      <c r="A8859">
        <v>4284244</v>
      </c>
      <c r="B8859" t="s">
        <v>204</v>
      </c>
      <c r="C8859" t="s">
        <v>205</v>
      </c>
      <c r="D8859" t="s">
        <v>255</v>
      </c>
      <c r="E8859" t="s">
        <v>63</v>
      </c>
      <c r="F8859" t="s">
        <v>64</v>
      </c>
      <c r="G8859" t="s">
        <v>31</v>
      </c>
      <c r="H8859" s="1">
        <v>45932.579861111109</v>
      </c>
      <c r="I8859" s="1">
        <v>45933.580636574072</v>
      </c>
      <c r="J8859" s="1">
        <v>45933.595717592594</v>
      </c>
      <c r="K8859" t="s">
        <v>23</v>
      </c>
      <c r="L8859">
        <v>1</v>
      </c>
      <c r="M8859">
        <v>74481020</v>
      </c>
      <c r="N8859" t="s">
        <v>83</v>
      </c>
      <c r="O8859" t="s">
        <v>327</v>
      </c>
      <c r="P8859" t="s">
        <v>1822</v>
      </c>
      <c r="Q8859" t="s">
        <v>2193</v>
      </c>
    </row>
    <row r="8860" spans="1:17" x14ac:dyDescent="0.25">
      <c r="A8860">
        <v>4338611</v>
      </c>
      <c r="B8860" t="s">
        <v>204</v>
      </c>
      <c r="C8860" t="s">
        <v>205</v>
      </c>
      <c r="D8860" t="s">
        <v>206</v>
      </c>
      <c r="E8860" t="s">
        <v>38</v>
      </c>
      <c r="F8860" t="s">
        <v>30</v>
      </c>
      <c r="G8860" t="s">
        <v>22</v>
      </c>
      <c r="H8860" s="1">
        <v>45939.416909722226</v>
      </c>
      <c r="I8860" s="1">
        <v>45940.417604166665</v>
      </c>
      <c r="J8860" s="1">
        <v>45940.651087962964</v>
      </c>
      <c r="K8860" t="s">
        <v>23</v>
      </c>
      <c r="L8860">
        <v>1</v>
      </c>
      <c r="M8860">
        <v>74330260</v>
      </c>
      <c r="N8860" t="s">
        <v>83</v>
      </c>
      <c r="O8860" t="s">
        <v>327</v>
      </c>
      <c r="P8860" t="s">
        <v>1822</v>
      </c>
      <c r="Q8860" t="s">
        <v>2192</v>
      </c>
    </row>
    <row r="8861" spans="1:17" x14ac:dyDescent="0.25">
      <c r="A8861">
        <v>4365920</v>
      </c>
      <c r="B8861" t="s">
        <v>204</v>
      </c>
      <c r="C8861" t="s">
        <v>205</v>
      </c>
      <c r="D8861" t="s">
        <v>255</v>
      </c>
      <c r="E8861" t="s">
        <v>52</v>
      </c>
      <c r="F8861" t="s">
        <v>30</v>
      </c>
      <c r="G8861" t="s">
        <v>22</v>
      </c>
      <c r="H8861" s="1">
        <v>45943.515856481485</v>
      </c>
      <c r="I8861" s="1">
        <v>45944.516550925924</v>
      </c>
      <c r="J8861" s="1">
        <v>45944.528171296297</v>
      </c>
      <c r="K8861" t="s">
        <v>23</v>
      </c>
      <c r="L8861">
        <v>1</v>
      </c>
      <c r="M8861">
        <v>74480485</v>
      </c>
      <c r="N8861" t="s">
        <v>83</v>
      </c>
      <c r="O8861" t="s">
        <v>327</v>
      </c>
      <c r="P8861" t="s">
        <v>1822</v>
      </c>
      <c r="Q8861" t="s">
        <v>2192</v>
      </c>
    </row>
    <row r="8862" spans="1:17" x14ac:dyDescent="0.25">
      <c r="A8862">
        <v>4288537</v>
      </c>
      <c r="B8862" t="s">
        <v>204</v>
      </c>
      <c r="C8862" t="s">
        <v>205</v>
      </c>
      <c r="D8862" t="s">
        <v>255</v>
      </c>
      <c r="E8862" t="s">
        <v>52</v>
      </c>
      <c r="F8862" t="s">
        <v>30</v>
      </c>
      <c r="G8862" t="s">
        <v>22</v>
      </c>
      <c r="H8862" s="1">
        <v>45932.928182870368</v>
      </c>
      <c r="I8862" s="1">
        <v>45933.928877314815</v>
      </c>
      <c r="J8862" s="1">
        <v>45934.670856481483</v>
      </c>
      <c r="K8862" t="s">
        <v>23</v>
      </c>
      <c r="L8862">
        <v>2</v>
      </c>
      <c r="M8862">
        <v>74495390</v>
      </c>
      <c r="N8862" t="s">
        <v>83</v>
      </c>
      <c r="O8862" t="s">
        <v>327</v>
      </c>
      <c r="P8862" t="s">
        <v>1822</v>
      </c>
      <c r="Q8862" t="s">
        <v>2193</v>
      </c>
    </row>
    <row r="8863" spans="1:17" x14ac:dyDescent="0.25">
      <c r="A8863">
        <v>4443004</v>
      </c>
      <c r="B8863" t="s">
        <v>204</v>
      </c>
      <c r="C8863" t="s">
        <v>205</v>
      </c>
      <c r="D8863" t="s">
        <v>255</v>
      </c>
      <c r="E8863" t="s">
        <v>20</v>
      </c>
      <c r="F8863" t="s">
        <v>21</v>
      </c>
      <c r="G8863" t="s">
        <v>22</v>
      </c>
      <c r="H8863" s="1">
        <v>45952.636805555558</v>
      </c>
      <c r="I8863" s="1">
        <v>45953.637754629628</v>
      </c>
      <c r="J8863" s="1">
        <v>45953.674062500002</v>
      </c>
      <c r="K8863" t="s">
        <v>23</v>
      </c>
      <c r="L8863">
        <v>1</v>
      </c>
      <c r="M8863">
        <v>74470520</v>
      </c>
      <c r="N8863" t="s">
        <v>83</v>
      </c>
      <c r="O8863" t="s">
        <v>60</v>
      </c>
      <c r="P8863" t="s">
        <v>1898</v>
      </c>
      <c r="Q8863" t="s">
        <v>2192</v>
      </c>
    </row>
    <row r="8864" spans="1:17" x14ac:dyDescent="0.25">
      <c r="A8864">
        <v>4359616</v>
      </c>
      <c r="B8864" t="s">
        <v>204</v>
      </c>
      <c r="C8864" t="s">
        <v>205</v>
      </c>
      <c r="D8864" t="s">
        <v>206</v>
      </c>
      <c r="E8864" t="s">
        <v>52</v>
      </c>
      <c r="F8864" t="s">
        <v>30</v>
      </c>
      <c r="G8864" t="s">
        <v>31</v>
      </c>
      <c r="H8864" s="1">
        <v>45941.681250000001</v>
      </c>
      <c r="I8864" s="1">
        <v>45943.681990740741</v>
      </c>
      <c r="J8864" s="1">
        <v>45944.696122685185</v>
      </c>
      <c r="K8864" t="s">
        <v>23</v>
      </c>
      <c r="L8864">
        <v>2</v>
      </c>
      <c r="M8864">
        <v>74305400</v>
      </c>
      <c r="N8864" t="s">
        <v>83</v>
      </c>
      <c r="O8864" t="s">
        <v>327</v>
      </c>
      <c r="P8864" t="s">
        <v>1822</v>
      </c>
      <c r="Q8864" t="s">
        <v>2193</v>
      </c>
    </row>
    <row r="8865" spans="1:17" x14ac:dyDescent="0.25">
      <c r="A8865">
        <v>4457614</v>
      </c>
      <c r="B8865" t="s">
        <v>204</v>
      </c>
      <c r="C8865" t="s">
        <v>205</v>
      </c>
      <c r="D8865" t="s">
        <v>255</v>
      </c>
      <c r="E8865" t="s">
        <v>57</v>
      </c>
      <c r="F8865" t="s">
        <v>58</v>
      </c>
      <c r="G8865" t="s">
        <v>22</v>
      </c>
      <c r="H8865" s="1">
        <v>45954.436111111114</v>
      </c>
      <c r="I8865" s="1">
        <v>45955.999988425923</v>
      </c>
      <c r="J8865" s="1">
        <v>45958.475937499999</v>
      </c>
      <c r="K8865" t="s">
        <v>23</v>
      </c>
      <c r="L8865">
        <v>3</v>
      </c>
      <c r="M8865">
        <v>74465440</v>
      </c>
      <c r="N8865" t="s">
        <v>83</v>
      </c>
      <c r="O8865" t="s">
        <v>281</v>
      </c>
      <c r="P8865" t="s">
        <v>1704</v>
      </c>
      <c r="Q8865" t="s">
        <v>2192</v>
      </c>
    </row>
    <row r="8866" spans="1:17" x14ac:dyDescent="0.25">
      <c r="A8866">
        <v>4438027</v>
      </c>
      <c r="B8866" t="s">
        <v>204</v>
      </c>
      <c r="C8866" t="s">
        <v>205</v>
      </c>
      <c r="D8866" t="s">
        <v>206</v>
      </c>
      <c r="E8866" t="s">
        <v>20</v>
      </c>
      <c r="F8866" t="s">
        <v>21</v>
      </c>
      <c r="G8866" t="s">
        <v>22</v>
      </c>
      <c r="H8866" s="1">
        <v>45952.419444444444</v>
      </c>
      <c r="I8866" s="1">
        <v>45953.42019675926</v>
      </c>
      <c r="J8866" s="1">
        <v>45955.526539351849</v>
      </c>
      <c r="K8866" t="s">
        <v>23</v>
      </c>
      <c r="L8866">
        <v>3</v>
      </c>
      <c r="M8866">
        <v>74487095</v>
      </c>
      <c r="N8866" t="s">
        <v>83</v>
      </c>
      <c r="O8866" t="s">
        <v>60</v>
      </c>
      <c r="P8866" t="s">
        <v>1916</v>
      </c>
      <c r="Q8866" t="s">
        <v>2192</v>
      </c>
    </row>
    <row r="8867" spans="1:17" x14ac:dyDescent="0.25">
      <c r="A8867">
        <v>4333281</v>
      </c>
      <c r="B8867" t="s">
        <v>204</v>
      </c>
      <c r="C8867" t="s">
        <v>205</v>
      </c>
      <c r="D8867" t="s">
        <v>206</v>
      </c>
      <c r="E8867" t="s">
        <v>52</v>
      </c>
      <c r="F8867" t="s">
        <v>30</v>
      </c>
      <c r="G8867" t="s">
        <v>22</v>
      </c>
      <c r="H8867" s="1">
        <v>45938.680555555555</v>
      </c>
      <c r="I8867" s="1">
        <v>45939.681574074071</v>
      </c>
      <c r="J8867" s="1">
        <v>45946.388391203705</v>
      </c>
      <c r="K8867" t="s">
        <v>23</v>
      </c>
      <c r="L8867">
        <v>7</v>
      </c>
      <c r="M8867">
        <v>74486035</v>
      </c>
      <c r="N8867" t="s">
        <v>83</v>
      </c>
      <c r="O8867" t="s">
        <v>281</v>
      </c>
      <c r="P8867" t="s">
        <v>1918</v>
      </c>
      <c r="Q8867" t="s">
        <v>2192</v>
      </c>
    </row>
    <row r="8868" spans="1:17" x14ac:dyDescent="0.25">
      <c r="A8868">
        <v>4339251</v>
      </c>
      <c r="B8868" t="s">
        <v>204</v>
      </c>
      <c r="C8868" t="s">
        <v>205</v>
      </c>
      <c r="D8868" t="s">
        <v>255</v>
      </c>
      <c r="E8868" t="s">
        <v>52</v>
      </c>
      <c r="F8868" t="s">
        <v>30</v>
      </c>
      <c r="G8868" t="s">
        <v>22</v>
      </c>
      <c r="H8868" s="1">
        <v>45939.443796296298</v>
      </c>
      <c r="I8868" s="1">
        <v>45940.444490740738</v>
      </c>
      <c r="J8868" s="1">
        <v>45940.475949074076</v>
      </c>
      <c r="K8868" t="s">
        <v>23</v>
      </c>
      <c r="L8868">
        <v>1</v>
      </c>
      <c r="M8868">
        <v>74453383</v>
      </c>
      <c r="N8868" t="s">
        <v>83</v>
      </c>
      <c r="O8868" t="s">
        <v>327</v>
      </c>
      <c r="P8868" t="s">
        <v>1851</v>
      </c>
      <c r="Q8868" t="s">
        <v>2193</v>
      </c>
    </row>
    <row r="8869" spans="1:17" x14ac:dyDescent="0.25">
      <c r="A8869">
        <v>4339283</v>
      </c>
      <c r="B8869" t="s">
        <v>204</v>
      </c>
      <c r="C8869" t="s">
        <v>205</v>
      </c>
      <c r="D8869" t="s">
        <v>255</v>
      </c>
      <c r="E8869" t="s">
        <v>52</v>
      </c>
      <c r="F8869" t="s">
        <v>30</v>
      </c>
      <c r="G8869" t="s">
        <v>22</v>
      </c>
      <c r="H8869" s="1">
        <v>45939.444560185184</v>
      </c>
      <c r="I8869" s="1">
        <v>45940.445254629631</v>
      </c>
      <c r="J8869" s="1">
        <v>45940.477337962962</v>
      </c>
      <c r="K8869" t="s">
        <v>23</v>
      </c>
      <c r="L8869">
        <v>1</v>
      </c>
      <c r="M8869">
        <v>74453383</v>
      </c>
      <c r="N8869" t="s">
        <v>83</v>
      </c>
      <c r="O8869" t="s">
        <v>327</v>
      </c>
      <c r="P8869" t="s">
        <v>1919</v>
      </c>
      <c r="Q8869" t="s">
        <v>2193</v>
      </c>
    </row>
    <row r="8870" spans="1:17" x14ac:dyDescent="0.25">
      <c r="A8870">
        <v>4339308</v>
      </c>
      <c r="B8870" t="s">
        <v>204</v>
      </c>
      <c r="C8870" t="s">
        <v>205</v>
      </c>
      <c r="D8870" t="s">
        <v>255</v>
      </c>
      <c r="E8870" t="s">
        <v>52</v>
      </c>
      <c r="F8870" t="s">
        <v>30</v>
      </c>
      <c r="G8870" t="s">
        <v>22</v>
      </c>
      <c r="H8870" s="1">
        <v>45939.445856481485</v>
      </c>
      <c r="I8870" s="1">
        <v>45940.446550925924</v>
      </c>
      <c r="J8870" s="1">
        <v>45940.477592592593</v>
      </c>
      <c r="K8870" t="s">
        <v>23</v>
      </c>
      <c r="L8870">
        <v>1</v>
      </c>
      <c r="M8870">
        <v>74453383</v>
      </c>
      <c r="N8870" t="s">
        <v>83</v>
      </c>
      <c r="O8870" t="s">
        <v>327</v>
      </c>
      <c r="P8870" t="s">
        <v>1822</v>
      </c>
      <c r="Q8870" t="s">
        <v>2193</v>
      </c>
    </row>
    <row r="8871" spans="1:17" x14ac:dyDescent="0.25">
      <c r="A8871">
        <v>4373822</v>
      </c>
      <c r="B8871" t="s">
        <v>204</v>
      </c>
      <c r="C8871" t="s">
        <v>205</v>
      </c>
      <c r="D8871" t="s">
        <v>206</v>
      </c>
      <c r="E8871" t="s">
        <v>65</v>
      </c>
      <c r="F8871" t="s">
        <v>66</v>
      </c>
      <c r="G8871" t="s">
        <v>31</v>
      </c>
      <c r="H8871" s="1">
        <v>45944.427233796298</v>
      </c>
      <c r="I8871" s="1">
        <v>45945.427928240744</v>
      </c>
      <c r="J8871" s="1">
        <v>45945.458472222221</v>
      </c>
      <c r="K8871" t="s">
        <v>23</v>
      </c>
      <c r="L8871">
        <v>1</v>
      </c>
      <c r="M8871">
        <v>74375620</v>
      </c>
      <c r="N8871" t="s">
        <v>83</v>
      </c>
      <c r="O8871" t="s">
        <v>520</v>
      </c>
      <c r="P8871" t="s">
        <v>1825</v>
      </c>
      <c r="Q8871" t="s">
        <v>2193</v>
      </c>
    </row>
    <row r="8872" spans="1:17" x14ac:dyDescent="0.25">
      <c r="A8872">
        <v>4401893</v>
      </c>
      <c r="B8872" t="s">
        <v>204</v>
      </c>
      <c r="C8872" t="s">
        <v>205</v>
      </c>
      <c r="D8872" t="s">
        <v>333</v>
      </c>
      <c r="E8872" t="s">
        <v>57</v>
      </c>
      <c r="F8872" t="s">
        <v>58</v>
      </c>
      <c r="G8872" t="s">
        <v>31</v>
      </c>
      <c r="H8872" s="1">
        <v>45946.667951388888</v>
      </c>
      <c r="I8872" s="1">
        <v>45947.668645833335</v>
      </c>
      <c r="J8872" s="1">
        <v>45948.637719907405</v>
      </c>
      <c r="K8872" t="s">
        <v>23</v>
      </c>
      <c r="L8872">
        <v>2</v>
      </c>
      <c r="M8872">
        <v>74815460</v>
      </c>
      <c r="N8872" t="s">
        <v>83</v>
      </c>
      <c r="O8872" t="s">
        <v>327</v>
      </c>
      <c r="P8872" t="s">
        <v>1822</v>
      </c>
      <c r="Q8872" t="s">
        <v>2193</v>
      </c>
    </row>
    <row r="8873" spans="1:17" x14ac:dyDescent="0.25">
      <c r="A8873">
        <v>4394341</v>
      </c>
      <c r="B8873" t="s">
        <v>204</v>
      </c>
      <c r="C8873" t="s">
        <v>205</v>
      </c>
      <c r="D8873" t="s">
        <v>223</v>
      </c>
      <c r="E8873" t="s">
        <v>52</v>
      </c>
      <c r="F8873" t="s">
        <v>30</v>
      </c>
      <c r="G8873" t="s">
        <v>22</v>
      </c>
      <c r="H8873" s="1">
        <v>45946.401388888888</v>
      </c>
      <c r="I8873" s="1">
        <v>45947.402291666665</v>
      </c>
      <c r="J8873" s="1">
        <v>45951.487500000003</v>
      </c>
      <c r="K8873" t="s">
        <v>23</v>
      </c>
      <c r="L8873">
        <v>4</v>
      </c>
      <c r="M8873">
        <v>74563220</v>
      </c>
      <c r="N8873" t="s">
        <v>83</v>
      </c>
      <c r="O8873" t="s">
        <v>327</v>
      </c>
      <c r="P8873" t="s">
        <v>1822</v>
      </c>
      <c r="Q8873" t="s">
        <v>2193</v>
      </c>
    </row>
    <row r="8874" spans="1:17" x14ac:dyDescent="0.25">
      <c r="A8874">
        <v>4406621</v>
      </c>
      <c r="B8874" t="s">
        <v>204</v>
      </c>
      <c r="C8874" t="s">
        <v>205</v>
      </c>
      <c r="D8874" t="s">
        <v>250</v>
      </c>
      <c r="E8874" t="s">
        <v>57</v>
      </c>
      <c r="F8874" t="s">
        <v>58</v>
      </c>
      <c r="G8874" t="s">
        <v>31</v>
      </c>
      <c r="H8874" s="1">
        <v>45947.436840277776</v>
      </c>
      <c r="I8874" s="1">
        <v>45948.437534722223</v>
      </c>
      <c r="J8874" s="1">
        <v>45948.495289351849</v>
      </c>
      <c r="K8874" t="s">
        <v>23</v>
      </c>
      <c r="L8874">
        <v>1</v>
      </c>
      <c r="M8874">
        <v>74413395</v>
      </c>
      <c r="N8874" t="s">
        <v>83</v>
      </c>
      <c r="O8874" t="s">
        <v>327</v>
      </c>
      <c r="P8874" t="s">
        <v>1822</v>
      </c>
      <c r="Q8874" t="s">
        <v>2193</v>
      </c>
    </row>
    <row r="8875" spans="1:17" x14ac:dyDescent="0.25">
      <c r="A8875">
        <v>4271157</v>
      </c>
      <c r="B8875" t="s">
        <v>226</v>
      </c>
      <c r="C8875" t="s">
        <v>227</v>
      </c>
      <c r="D8875" t="s">
        <v>320</v>
      </c>
      <c r="E8875" t="s">
        <v>85</v>
      </c>
      <c r="F8875" t="s">
        <v>86</v>
      </c>
      <c r="G8875" t="s">
        <v>22</v>
      </c>
      <c r="H8875" s="1">
        <v>45931.429861111108</v>
      </c>
      <c r="I8875" s="1">
        <v>45932.430555555555</v>
      </c>
      <c r="J8875" s="1">
        <v>45933.590613425928</v>
      </c>
      <c r="K8875" t="s">
        <v>23</v>
      </c>
      <c r="L8875">
        <v>2</v>
      </c>
      <c r="M8875">
        <v>29111230</v>
      </c>
      <c r="N8875" t="s">
        <v>229</v>
      </c>
      <c r="O8875" t="s">
        <v>275</v>
      </c>
      <c r="P8875" t="s">
        <v>1920</v>
      </c>
      <c r="Q8875" t="s">
        <v>2192</v>
      </c>
    </row>
    <row r="8876" spans="1:17" x14ac:dyDescent="0.25">
      <c r="A8876">
        <v>4281714</v>
      </c>
      <c r="B8876" t="s">
        <v>226</v>
      </c>
      <c r="C8876" t="s">
        <v>227</v>
      </c>
      <c r="D8876" t="s">
        <v>320</v>
      </c>
      <c r="E8876" t="s">
        <v>57</v>
      </c>
      <c r="F8876" t="s">
        <v>58</v>
      </c>
      <c r="G8876" t="s">
        <v>22</v>
      </c>
      <c r="H8876" s="1">
        <v>45932.452777777777</v>
      </c>
      <c r="I8876" s="1">
        <v>45933.453483796293</v>
      </c>
      <c r="J8876" s="1">
        <v>45933.542245370372</v>
      </c>
      <c r="K8876" t="s">
        <v>23</v>
      </c>
      <c r="L8876">
        <v>1</v>
      </c>
      <c r="M8876">
        <v>29116680</v>
      </c>
      <c r="N8876" t="s">
        <v>229</v>
      </c>
      <c r="O8876" t="s">
        <v>275</v>
      </c>
      <c r="P8876" t="s">
        <v>1920</v>
      </c>
      <c r="Q8876" t="s">
        <v>2192</v>
      </c>
    </row>
    <row r="8877" spans="1:17" x14ac:dyDescent="0.25">
      <c r="A8877">
        <v>4281094</v>
      </c>
      <c r="B8877" t="s">
        <v>226</v>
      </c>
      <c r="C8877" t="s">
        <v>227</v>
      </c>
      <c r="D8877" t="s">
        <v>320</v>
      </c>
      <c r="E8877" t="s">
        <v>85</v>
      </c>
      <c r="F8877" t="s">
        <v>86</v>
      </c>
      <c r="G8877" t="s">
        <v>22</v>
      </c>
      <c r="H8877" s="1">
        <v>45932.424305555556</v>
      </c>
      <c r="I8877" s="1">
        <v>45933.425682870373</v>
      </c>
      <c r="J8877" s="1">
        <v>45933.473541666666</v>
      </c>
      <c r="K8877" t="s">
        <v>23</v>
      </c>
      <c r="L8877">
        <v>1</v>
      </c>
      <c r="M8877">
        <v>29122725</v>
      </c>
      <c r="N8877" t="s">
        <v>229</v>
      </c>
      <c r="O8877" t="s">
        <v>275</v>
      </c>
      <c r="P8877" t="s">
        <v>1920</v>
      </c>
      <c r="Q8877" t="s">
        <v>2192</v>
      </c>
    </row>
    <row r="8878" spans="1:17" x14ac:dyDescent="0.25">
      <c r="A8878">
        <v>4287255</v>
      </c>
      <c r="B8878" t="s">
        <v>226</v>
      </c>
      <c r="C8878" t="s">
        <v>227</v>
      </c>
      <c r="D8878" t="s">
        <v>320</v>
      </c>
      <c r="E8878" t="s">
        <v>85</v>
      </c>
      <c r="F8878" t="s">
        <v>86</v>
      </c>
      <c r="G8878" t="s">
        <v>22</v>
      </c>
      <c r="H8878" s="1">
        <v>45932.737500000003</v>
      </c>
      <c r="I8878" s="1">
        <v>45933.738611111112</v>
      </c>
      <c r="J8878" s="1">
        <v>45934.522268518522</v>
      </c>
      <c r="K8878" t="s">
        <v>23</v>
      </c>
      <c r="L8878">
        <v>2</v>
      </c>
      <c r="M8878">
        <v>29126718</v>
      </c>
      <c r="N8878" t="s">
        <v>229</v>
      </c>
      <c r="O8878" t="s">
        <v>275</v>
      </c>
      <c r="P8878" t="s">
        <v>1920</v>
      </c>
      <c r="Q8878" t="s">
        <v>2192</v>
      </c>
    </row>
    <row r="8879" spans="1:17" x14ac:dyDescent="0.25">
      <c r="A8879">
        <v>4283306</v>
      </c>
      <c r="B8879" t="s">
        <v>226</v>
      </c>
      <c r="C8879" t="s">
        <v>227</v>
      </c>
      <c r="D8879" t="s">
        <v>320</v>
      </c>
      <c r="E8879" t="s">
        <v>29</v>
      </c>
      <c r="F8879" t="s">
        <v>30</v>
      </c>
      <c r="G8879" t="s">
        <v>22</v>
      </c>
      <c r="H8879" s="1">
        <v>45932.523611111108</v>
      </c>
      <c r="I8879" s="1">
        <v>45933.524305555555</v>
      </c>
      <c r="J8879" s="1">
        <v>45933.672418981485</v>
      </c>
      <c r="K8879" t="s">
        <v>23</v>
      </c>
      <c r="L8879">
        <v>1</v>
      </c>
      <c r="M8879">
        <v>29105480</v>
      </c>
      <c r="N8879" t="s">
        <v>229</v>
      </c>
      <c r="O8879" t="s">
        <v>275</v>
      </c>
      <c r="P8879" t="s">
        <v>1920</v>
      </c>
      <c r="Q8879" t="s">
        <v>2192</v>
      </c>
    </row>
    <row r="8880" spans="1:17" x14ac:dyDescent="0.25">
      <c r="A8880">
        <v>4289535</v>
      </c>
      <c r="B8880" t="s">
        <v>226</v>
      </c>
      <c r="C8880" t="s">
        <v>227</v>
      </c>
      <c r="D8880" t="s">
        <v>320</v>
      </c>
      <c r="E8880" t="s">
        <v>29</v>
      </c>
      <c r="F8880" t="s">
        <v>30</v>
      </c>
      <c r="G8880" t="s">
        <v>22</v>
      </c>
      <c r="H8880" s="1">
        <v>45933.302083333336</v>
      </c>
      <c r="I8880" s="1">
        <v>45934.302777777775</v>
      </c>
      <c r="J8880" s="1">
        <v>45936.564571759256</v>
      </c>
      <c r="K8880" t="s">
        <v>23</v>
      </c>
      <c r="L8880">
        <v>2</v>
      </c>
      <c r="M8880">
        <v>29104260</v>
      </c>
      <c r="N8880" t="s">
        <v>229</v>
      </c>
      <c r="O8880" t="s">
        <v>275</v>
      </c>
      <c r="P8880" t="s">
        <v>1920</v>
      </c>
      <c r="Q8880" t="s">
        <v>2192</v>
      </c>
    </row>
    <row r="8881" spans="1:17" x14ac:dyDescent="0.25">
      <c r="A8881">
        <v>4383867</v>
      </c>
      <c r="B8881" t="s">
        <v>319</v>
      </c>
      <c r="C8881" t="s">
        <v>460</v>
      </c>
      <c r="D8881" t="s">
        <v>461</v>
      </c>
      <c r="E8881" t="s">
        <v>20</v>
      </c>
      <c r="F8881" t="s">
        <v>21</v>
      </c>
      <c r="G8881" t="s">
        <v>22</v>
      </c>
      <c r="H8881" s="1">
        <v>45945.397916666669</v>
      </c>
      <c r="I8881" s="1">
        <v>45946.381944444445</v>
      </c>
      <c r="J8881" s="1">
        <v>45946.605127314811</v>
      </c>
      <c r="K8881" t="s">
        <v>23</v>
      </c>
      <c r="L8881">
        <v>1</v>
      </c>
      <c r="M8881">
        <v>29175503</v>
      </c>
      <c r="N8881" t="s">
        <v>229</v>
      </c>
      <c r="O8881" t="s">
        <v>39</v>
      </c>
      <c r="P8881" t="s">
        <v>1921</v>
      </c>
      <c r="Q8881" t="s">
        <v>2192</v>
      </c>
    </row>
    <row r="8882" spans="1:17" x14ac:dyDescent="0.25">
      <c r="A8882">
        <v>4431764</v>
      </c>
      <c r="B8882" t="s">
        <v>226</v>
      </c>
      <c r="C8882" t="s">
        <v>227</v>
      </c>
      <c r="D8882" t="s">
        <v>320</v>
      </c>
      <c r="E8882" t="s">
        <v>85</v>
      </c>
      <c r="F8882" t="s">
        <v>86</v>
      </c>
      <c r="G8882" t="s">
        <v>22</v>
      </c>
      <c r="H8882" s="1">
        <v>45951.618055555555</v>
      </c>
      <c r="I8882" s="1">
        <v>45952.618923611109</v>
      </c>
      <c r="J8882" s="1">
        <v>45952.630810185183</v>
      </c>
      <c r="K8882" t="s">
        <v>23</v>
      </c>
      <c r="L8882">
        <v>1</v>
      </c>
      <c r="M8882">
        <v>29102032</v>
      </c>
      <c r="N8882" t="s">
        <v>229</v>
      </c>
      <c r="O8882" t="s">
        <v>281</v>
      </c>
      <c r="P8882" t="s">
        <v>1922</v>
      </c>
      <c r="Q8882" t="s">
        <v>2192</v>
      </c>
    </row>
    <row r="8883" spans="1:17" x14ac:dyDescent="0.25">
      <c r="A8883">
        <v>4431426</v>
      </c>
      <c r="B8883" t="s">
        <v>226</v>
      </c>
      <c r="C8883" t="s">
        <v>227</v>
      </c>
      <c r="D8883" t="s">
        <v>320</v>
      </c>
      <c r="E8883" t="s">
        <v>52</v>
      </c>
      <c r="F8883" t="s">
        <v>30</v>
      </c>
      <c r="G8883" t="s">
        <v>22</v>
      </c>
      <c r="H8883" s="1">
        <v>45951.602777777778</v>
      </c>
      <c r="I8883" s="1">
        <v>45952.604108796295</v>
      </c>
      <c r="J8883" s="1">
        <v>45952.610844907409</v>
      </c>
      <c r="K8883" t="s">
        <v>23</v>
      </c>
      <c r="L8883">
        <v>1</v>
      </c>
      <c r="M8883">
        <v>29102020</v>
      </c>
      <c r="N8883" t="s">
        <v>229</v>
      </c>
      <c r="O8883" t="s">
        <v>281</v>
      </c>
      <c r="P8883" t="s">
        <v>1923</v>
      </c>
      <c r="Q8883" t="s">
        <v>2192</v>
      </c>
    </row>
    <row r="8884" spans="1:17" x14ac:dyDescent="0.25">
      <c r="A8884">
        <v>4289517</v>
      </c>
      <c r="B8884" t="s">
        <v>226</v>
      </c>
      <c r="C8884" t="s">
        <v>227</v>
      </c>
      <c r="D8884" t="s">
        <v>320</v>
      </c>
      <c r="E8884" t="s">
        <v>29</v>
      </c>
      <c r="F8884" t="s">
        <v>30</v>
      </c>
      <c r="G8884" t="s">
        <v>22</v>
      </c>
      <c r="H8884" s="1">
        <v>45933.290972222225</v>
      </c>
      <c r="I8884" s="1">
        <v>45934.292256944442</v>
      </c>
      <c r="J8884" s="1">
        <v>45934.474560185183</v>
      </c>
      <c r="K8884" t="s">
        <v>23</v>
      </c>
      <c r="L8884">
        <v>1</v>
      </c>
      <c r="M8884">
        <v>29126250</v>
      </c>
      <c r="N8884" t="s">
        <v>229</v>
      </c>
      <c r="O8884" t="s">
        <v>275</v>
      </c>
      <c r="P8884" t="s">
        <v>1920</v>
      </c>
      <c r="Q8884" t="s">
        <v>2192</v>
      </c>
    </row>
    <row r="8885" spans="1:17" x14ac:dyDescent="0.25">
      <c r="A8885">
        <v>4273389</v>
      </c>
      <c r="B8885" t="s">
        <v>226</v>
      </c>
      <c r="C8885" t="s">
        <v>227</v>
      </c>
      <c r="D8885" t="s">
        <v>320</v>
      </c>
      <c r="E8885" t="s">
        <v>29</v>
      </c>
      <c r="F8885" t="s">
        <v>30</v>
      </c>
      <c r="G8885" t="s">
        <v>31</v>
      </c>
      <c r="H8885" s="1">
        <v>45931.536805555559</v>
      </c>
      <c r="I8885" s="1">
        <v>45932.537604166668</v>
      </c>
      <c r="J8885" s="1">
        <v>45933.509247685186</v>
      </c>
      <c r="K8885" t="s">
        <v>23</v>
      </c>
      <c r="L8885">
        <v>2</v>
      </c>
      <c r="M8885">
        <v>29110204</v>
      </c>
      <c r="N8885" t="s">
        <v>229</v>
      </c>
      <c r="O8885" t="s">
        <v>275</v>
      </c>
      <c r="P8885" t="s">
        <v>1920</v>
      </c>
      <c r="Q8885" t="s">
        <v>2192</v>
      </c>
    </row>
    <row r="8886" spans="1:17" x14ac:dyDescent="0.25">
      <c r="A8886">
        <v>4281191</v>
      </c>
      <c r="B8886" t="s">
        <v>319</v>
      </c>
      <c r="C8886" t="s">
        <v>227</v>
      </c>
      <c r="D8886" t="s">
        <v>461</v>
      </c>
      <c r="E8886" t="s">
        <v>52</v>
      </c>
      <c r="F8886" t="s">
        <v>30</v>
      </c>
      <c r="G8886" t="s">
        <v>22</v>
      </c>
      <c r="H8886" s="1">
        <v>45932.427083333336</v>
      </c>
      <c r="I8886" s="1">
        <v>45933.428217592591</v>
      </c>
      <c r="J8886" s="1">
        <v>45933.454872685186</v>
      </c>
      <c r="K8886" t="s">
        <v>23</v>
      </c>
      <c r="L8886">
        <v>1</v>
      </c>
      <c r="M8886">
        <v>29107900</v>
      </c>
      <c r="N8886" t="s">
        <v>229</v>
      </c>
      <c r="O8886" t="s">
        <v>230</v>
      </c>
      <c r="P8886" t="s">
        <v>1924</v>
      </c>
      <c r="Q8886" t="s">
        <v>2192</v>
      </c>
    </row>
    <row r="8887" spans="1:17" x14ac:dyDescent="0.25">
      <c r="A8887">
        <v>4281237</v>
      </c>
      <c r="B8887" t="s">
        <v>319</v>
      </c>
      <c r="C8887" t="s">
        <v>227</v>
      </c>
      <c r="D8887" t="s">
        <v>461</v>
      </c>
      <c r="E8887" t="s">
        <v>52</v>
      </c>
      <c r="F8887" t="s">
        <v>30</v>
      </c>
      <c r="G8887" t="s">
        <v>22</v>
      </c>
      <c r="H8887" s="1">
        <v>45932.428472222222</v>
      </c>
      <c r="I8887" s="1">
        <v>45933.429629629631</v>
      </c>
      <c r="J8887" s="1">
        <v>45933.454872685186</v>
      </c>
      <c r="K8887" t="s">
        <v>23</v>
      </c>
      <c r="L8887">
        <v>1</v>
      </c>
      <c r="M8887">
        <v>29107900</v>
      </c>
      <c r="N8887" t="s">
        <v>229</v>
      </c>
      <c r="O8887" t="s">
        <v>230</v>
      </c>
      <c r="P8887" t="s">
        <v>1924</v>
      </c>
      <c r="Q8887" t="s">
        <v>2192</v>
      </c>
    </row>
    <row r="8888" spans="1:17" x14ac:dyDescent="0.25">
      <c r="A8888">
        <v>4269987</v>
      </c>
      <c r="B8888" t="s">
        <v>226</v>
      </c>
      <c r="C8888" t="s">
        <v>227</v>
      </c>
      <c r="D8888" t="s">
        <v>320</v>
      </c>
      <c r="E8888" t="s">
        <v>29</v>
      </c>
      <c r="F8888" t="s">
        <v>30</v>
      </c>
      <c r="G8888" t="s">
        <v>22</v>
      </c>
      <c r="H8888" s="1">
        <v>45931.393055555556</v>
      </c>
      <c r="I8888" s="1">
        <v>45932.393969907411</v>
      </c>
      <c r="J8888" s="1">
        <v>45932.419895833336</v>
      </c>
      <c r="K8888" t="s">
        <v>23</v>
      </c>
      <c r="L8888">
        <v>1</v>
      </c>
      <c r="M8888">
        <v>29125350</v>
      </c>
      <c r="N8888" t="s">
        <v>229</v>
      </c>
      <c r="O8888" t="s">
        <v>275</v>
      </c>
      <c r="P8888" t="s">
        <v>1920</v>
      </c>
      <c r="Q8888" t="s">
        <v>2192</v>
      </c>
    </row>
    <row r="8889" spans="1:17" x14ac:dyDescent="0.25">
      <c r="A8889">
        <v>4443033</v>
      </c>
      <c r="B8889" t="s">
        <v>319</v>
      </c>
      <c r="C8889" t="s">
        <v>524</v>
      </c>
      <c r="D8889" t="s">
        <v>461</v>
      </c>
      <c r="E8889" t="s">
        <v>50</v>
      </c>
      <c r="F8889" t="s">
        <v>21</v>
      </c>
      <c r="G8889" t="s">
        <v>22</v>
      </c>
      <c r="H8889" s="1">
        <v>45952.638888888891</v>
      </c>
      <c r="I8889" s="1">
        <v>45953.63958333333</v>
      </c>
      <c r="J8889" s="1">
        <v>45954.462592592594</v>
      </c>
      <c r="K8889" t="s">
        <v>23</v>
      </c>
      <c r="L8889">
        <v>2</v>
      </c>
      <c r="M8889">
        <v>29027422</v>
      </c>
      <c r="N8889" t="s">
        <v>229</v>
      </c>
      <c r="O8889" t="s">
        <v>39</v>
      </c>
      <c r="P8889" t="s">
        <v>1925</v>
      </c>
      <c r="Q8889" t="s">
        <v>2192</v>
      </c>
    </row>
    <row r="8890" spans="1:17" x14ac:dyDescent="0.25">
      <c r="A8890">
        <v>4275246</v>
      </c>
      <c r="B8890" t="s">
        <v>226</v>
      </c>
      <c r="C8890" t="s">
        <v>227</v>
      </c>
      <c r="D8890" t="s">
        <v>320</v>
      </c>
      <c r="E8890" t="s">
        <v>29</v>
      </c>
      <c r="F8890" t="s">
        <v>30</v>
      </c>
      <c r="G8890" t="s">
        <v>22</v>
      </c>
      <c r="H8890" s="1">
        <v>45931.629166666666</v>
      </c>
      <c r="I8890" s="1">
        <v>45932.630486111113</v>
      </c>
      <c r="J8890" s="1">
        <v>45932.651550925926</v>
      </c>
      <c r="K8890" t="s">
        <v>23</v>
      </c>
      <c r="L8890">
        <v>1</v>
      </c>
      <c r="M8890">
        <v>29107358</v>
      </c>
      <c r="N8890" t="s">
        <v>229</v>
      </c>
      <c r="O8890" t="s">
        <v>275</v>
      </c>
      <c r="P8890" t="s">
        <v>1920</v>
      </c>
      <c r="Q8890" t="s">
        <v>2192</v>
      </c>
    </row>
    <row r="8891" spans="1:17" x14ac:dyDescent="0.25">
      <c r="A8891">
        <v>4284567</v>
      </c>
      <c r="B8891" t="s">
        <v>226</v>
      </c>
      <c r="C8891" t="s">
        <v>227</v>
      </c>
      <c r="D8891" t="s">
        <v>320</v>
      </c>
      <c r="E8891" t="s">
        <v>57</v>
      </c>
      <c r="F8891" t="s">
        <v>58</v>
      </c>
      <c r="G8891" t="s">
        <v>22</v>
      </c>
      <c r="H8891" s="1">
        <v>45932.6</v>
      </c>
      <c r="I8891" s="1">
        <v>45933.601226851853</v>
      </c>
      <c r="J8891" s="1">
        <v>45934.503553240742</v>
      </c>
      <c r="K8891" t="s">
        <v>23</v>
      </c>
      <c r="L8891">
        <v>2</v>
      </c>
      <c r="M8891">
        <v>29124002</v>
      </c>
      <c r="N8891" t="s">
        <v>229</v>
      </c>
      <c r="O8891" t="s">
        <v>275</v>
      </c>
      <c r="P8891" t="s">
        <v>1920</v>
      </c>
      <c r="Q8891" t="s">
        <v>2192</v>
      </c>
    </row>
    <row r="8892" spans="1:17" x14ac:dyDescent="0.25">
      <c r="A8892">
        <v>4281787</v>
      </c>
      <c r="B8892" t="s">
        <v>226</v>
      </c>
      <c r="C8892" t="s">
        <v>227</v>
      </c>
      <c r="D8892" t="s">
        <v>320</v>
      </c>
      <c r="E8892" t="s">
        <v>29</v>
      </c>
      <c r="F8892" t="s">
        <v>30</v>
      </c>
      <c r="G8892" t="s">
        <v>22</v>
      </c>
      <c r="H8892" s="1">
        <v>45932.455555555556</v>
      </c>
      <c r="I8892" s="1">
        <v>45933.456655092596</v>
      </c>
      <c r="J8892" s="1">
        <v>45933.499236111114</v>
      </c>
      <c r="K8892" t="s">
        <v>23</v>
      </c>
      <c r="L8892">
        <v>1</v>
      </c>
      <c r="M8892">
        <v>29110180</v>
      </c>
      <c r="N8892" t="s">
        <v>229</v>
      </c>
      <c r="O8892" t="s">
        <v>275</v>
      </c>
      <c r="P8892" t="s">
        <v>1920</v>
      </c>
      <c r="Q8892" t="s">
        <v>2192</v>
      </c>
    </row>
    <row r="8893" spans="1:17" x14ac:dyDescent="0.25">
      <c r="A8893">
        <v>4295320</v>
      </c>
      <c r="B8893" t="s">
        <v>226</v>
      </c>
      <c r="C8893" t="s">
        <v>227</v>
      </c>
      <c r="D8893" t="s">
        <v>320</v>
      </c>
      <c r="E8893" t="s">
        <v>71</v>
      </c>
      <c r="F8893" t="s">
        <v>58</v>
      </c>
      <c r="G8893" t="s">
        <v>22</v>
      </c>
      <c r="H8893" s="1">
        <v>45933.681944444441</v>
      </c>
      <c r="I8893" s="1">
        <v>45934.682847222219</v>
      </c>
      <c r="J8893" s="1">
        <v>45936.465798611112</v>
      </c>
      <c r="K8893" t="s">
        <v>23</v>
      </c>
      <c r="L8893">
        <v>2</v>
      </c>
      <c r="M8893">
        <v>29101350</v>
      </c>
      <c r="N8893" t="s">
        <v>229</v>
      </c>
      <c r="O8893" t="s">
        <v>275</v>
      </c>
      <c r="P8893" t="s">
        <v>1920</v>
      </c>
      <c r="Q8893" t="s">
        <v>2192</v>
      </c>
    </row>
    <row r="8894" spans="1:17" x14ac:dyDescent="0.25">
      <c r="A8894">
        <v>4279472</v>
      </c>
      <c r="B8894" t="s">
        <v>226</v>
      </c>
      <c r="C8894" t="s">
        <v>227</v>
      </c>
      <c r="D8894" t="s">
        <v>320</v>
      </c>
      <c r="E8894" t="s">
        <v>29</v>
      </c>
      <c r="F8894" t="s">
        <v>30</v>
      </c>
      <c r="G8894" t="s">
        <v>31</v>
      </c>
      <c r="H8894" s="1">
        <v>45932.09097222222</v>
      </c>
      <c r="I8894" s="1">
        <v>45933.092222222222</v>
      </c>
      <c r="J8894" s="1">
        <v>45933.52789351852</v>
      </c>
      <c r="K8894" t="s">
        <v>23</v>
      </c>
      <c r="L8894">
        <v>1</v>
      </c>
      <c r="M8894">
        <v>29119725</v>
      </c>
      <c r="N8894" t="s">
        <v>229</v>
      </c>
      <c r="O8894" t="s">
        <v>275</v>
      </c>
      <c r="P8894" t="s">
        <v>1920</v>
      </c>
      <c r="Q8894" t="s">
        <v>2192</v>
      </c>
    </row>
    <row r="8895" spans="1:17" x14ac:dyDescent="0.25">
      <c r="A8895">
        <v>4273736</v>
      </c>
      <c r="B8895" t="s">
        <v>226</v>
      </c>
      <c r="C8895" t="s">
        <v>227</v>
      </c>
      <c r="D8895" t="s">
        <v>320</v>
      </c>
      <c r="E8895" t="s">
        <v>29</v>
      </c>
      <c r="F8895" t="s">
        <v>30</v>
      </c>
      <c r="G8895" t="s">
        <v>53</v>
      </c>
      <c r="H8895" s="1">
        <v>45931.554166666669</v>
      </c>
      <c r="I8895" s="1">
        <v>45932.555138888885</v>
      </c>
      <c r="J8895" s="1">
        <v>45933.552175925928</v>
      </c>
      <c r="K8895" t="s">
        <v>23</v>
      </c>
      <c r="L8895">
        <v>2</v>
      </c>
      <c r="M8895">
        <v>29118015</v>
      </c>
      <c r="N8895" t="s">
        <v>229</v>
      </c>
      <c r="O8895" t="s">
        <v>275</v>
      </c>
      <c r="P8895" t="s">
        <v>1920</v>
      </c>
      <c r="Q8895" t="s">
        <v>2192</v>
      </c>
    </row>
    <row r="8896" spans="1:17" x14ac:dyDescent="0.25">
      <c r="A8896">
        <v>4288880</v>
      </c>
      <c r="B8896" t="s">
        <v>226</v>
      </c>
      <c r="C8896" t="s">
        <v>227</v>
      </c>
      <c r="D8896" t="s">
        <v>320</v>
      </c>
      <c r="E8896" t="s">
        <v>20</v>
      </c>
      <c r="F8896" t="s">
        <v>21</v>
      </c>
      <c r="G8896" t="s">
        <v>31</v>
      </c>
      <c r="H8896" s="1">
        <v>45933.054166666669</v>
      </c>
      <c r="I8896" s="1">
        <v>45934.054895833331</v>
      </c>
      <c r="J8896" s="1">
        <v>45934.51326388889</v>
      </c>
      <c r="K8896" t="s">
        <v>23</v>
      </c>
      <c r="L8896">
        <v>1</v>
      </c>
      <c r="M8896">
        <v>29124026</v>
      </c>
      <c r="N8896" t="s">
        <v>229</v>
      </c>
      <c r="O8896" t="s">
        <v>275</v>
      </c>
      <c r="P8896" t="s">
        <v>1920</v>
      </c>
      <c r="Q8896" t="s">
        <v>2192</v>
      </c>
    </row>
    <row r="8897" spans="1:17" x14ac:dyDescent="0.25">
      <c r="A8897">
        <v>4271389</v>
      </c>
      <c r="B8897" t="s">
        <v>226</v>
      </c>
      <c r="C8897" t="s">
        <v>227</v>
      </c>
      <c r="D8897" t="s">
        <v>320</v>
      </c>
      <c r="E8897" t="s">
        <v>65</v>
      </c>
      <c r="F8897" t="s">
        <v>66</v>
      </c>
      <c r="G8897" t="s">
        <v>31</v>
      </c>
      <c r="H8897" s="1">
        <v>45931.440972222219</v>
      </c>
      <c r="I8897" s="1">
        <v>45932.441724537035</v>
      </c>
      <c r="J8897" s="1">
        <v>45933.597824074073</v>
      </c>
      <c r="K8897" t="s">
        <v>23</v>
      </c>
      <c r="L8897">
        <v>2</v>
      </c>
      <c r="M8897">
        <v>29111027</v>
      </c>
      <c r="N8897" t="s">
        <v>229</v>
      </c>
      <c r="O8897" t="s">
        <v>275</v>
      </c>
      <c r="P8897" t="s">
        <v>1920</v>
      </c>
      <c r="Q8897" t="s">
        <v>2192</v>
      </c>
    </row>
    <row r="8898" spans="1:17" x14ac:dyDescent="0.25">
      <c r="A8898">
        <v>4273622</v>
      </c>
      <c r="B8898" t="s">
        <v>226</v>
      </c>
      <c r="C8898" t="s">
        <v>227</v>
      </c>
      <c r="D8898" t="s">
        <v>320</v>
      </c>
      <c r="E8898" t="s">
        <v>20</v>
      </c>
      <c r="F8898" t="s">
        <v>21</v>
      </c>
      <c r="G8898" t="s">
        <v>22</v>
      </c>
      <c r="H8898" s="1">
        <v>45931.54791666667</v>
      </c>
      <c r="I8898" s="1">
        <v>45932.548715277779</v>
      </c>
      <c r="J8898" s="1">
        <v>45933.624976851854</v>
      </c>
      <c r="K8898" t="s">
        <v>23</v>
      </c>
      <c r="L8898">
        <v>2</v>
      </c>
      <c r="M8898">
        <v>29106595</v>
      </c>
      <c r="N8898" t="s">
        <v>229</v>
      </c>
      <c r="O8898" t="s">
        <v>275</v>
      </c>
      <c r="P8898" t="s">
        <v>1920</v>
      </c>
      <c r="Q8898" t="s">
        <v>2192</v>
      </c>
    </row>
    <row r="8899" spans="1:17" x14ac:dyDescent="0.25">
      <c r="A8899">
        <v>4400761</v>
      </c>
      <c r="B8899" t="s">
        <v>319</v>
      </c>
      <c r="C8899" t="s">
        <v>524</v>
      </c>
      <c r="D8899" t="s">
        <v>461</v>
      </c>
      <c r="E8899" t="s">
        <v>50</v>
      </c>
      <c r="F8899" t="s">
        <v>21</v>
      </c>
      <c r="G8899" t="s">
        <v>22</v>
      </c>
      <c r="H8899" s="1">
        <v>45946.626388888886</v>
      </c>
      <c r="I8899" s="1">
        <v>45947.627083333333</v>
      </c>
      <c r="J8899" s="1">
        <v>45951.520833333336</v>
      </c>
      <c r="K8899" t="s">
        <v>23</v>
      </c>
      <c r="L8899">
        <v>4</v>
      </c>
      <c r="M8899">
        <v>29015905</v>
      </c>
      <c r="N8899" t="s">
        <v>229</v>
      </c>
      <c r="O8899" t="s">
        <v>39</v>
      </c>
      <c r="P8899" t="s">
        <v>1926</v>
      </c>
      <c r="Q8899" t="s">
        <v>2192</v>
      </c>
    </row>
    <row r="8900" spans="1:17" x14ac:dyDescent="0.25">
      <c r="A8900">
        <v>4298748</v>
      </c>
      <c r="B8900" t="s">
        <v>118</v>
      </c>
      <c r="C8900" t="s">
        <v>77</v>
      </c>
      <c r="D8900" t="s">
        <v>147</v>
      </c>
      <c r="E8900" t="s">
        <v>38</v>
      </c>
      <c r="F8900" t="s">
        <v>30</v>
      </c>
      <c r="G8900" t="s">
        <v>31</v>
      </c>
      <c r="H8900" s="1">
        <v>45934.396527777775</v>
      </c>
      <c r="I8900" s="1">
        <v>45936.397291666668</v>
      </c>
      <c r="J8900" s="1">
        <v>45936.496990740743</v>
      </c>
      <c r="K8900" t="s">
        <v>23</v>
      </c>
      <c r="L8900">
        <v>1</v>
      </c>
      <c r="M8900">
        <v>70660012</v>
      </c>
      <c r="N8900" t="s">
        <v>79</v>
      </c>
      <c r="O8900" t="s">
        <v>60</v>
      </c>
      <c r="P8900" t="s">
        <v>1927</v>
      </c>
      <c r="Q8900" t="s">
        <v>2192</v>
      </c>
    </row>
    <row r="8901" spans="1:17" x14ac:dyDescent="0.25">
      <c r="A8901">
        <v>4288825</v>
      </c>
      <c r="B8901" t="s">
        <v>76</v>
      </c>
      <c r="C8901" t="s">
        <v>77</v>
      </c>
      <c r="D8901" t="s">
        <v>78</v>
      </c>
      <c r="E8901" t="s">
        <v>65</v>
      </c>
      <c r="F8901" t="s">
        <v>66</v>
      </c>
      <c r="G8901" t="s">
        <v>31</v>
      </c>
      <c r="H8901" s="1">
        <v>45933.053472222222</v>
      </c>
      <c r="I8901" s="1">
        <v>45934.054432870369</v>
      </c>
      <c r="J8901" s="1">
        <v>45934.604722222219</v>
      </c>
      <c r="K8901" t="s">
        <v>23</v>
      </c>
      <c r="L8901">
        <v>1</v>
      </c>
      <c r="M8901">
        <v>72548502</v>
      </c>
      <c r="N8901" t="s">
        <v>79</v>
      </c>
      <c r="O8901" t="s">
        <v>60</v>
      </c>
      <c r="P8901" t="s">
        <v>1928</v>
      </c>
      <c r="Q8901" t="s">
        <v>2192</v>
      </c>
    </row>
    <row r="8902" spans="1:17" x14ac:dyDescent="0.25">
      <c r="A8902">
        <v>4305276</v>
      </c>
      <c r="B8902" t="s">
        <v>118</v>
      </c>
      <c r="C8902" t="s">
        <v>77</v>
      </c>
      <c r="D8902" t="s">
        <v>147</v>
      </c>
      <c r="E8902" t="s">
        <v>38</v>
      </c>
      <c r="F8902" t="s">
        <v>30</v>
      </c>
      <c r="G8902" t="s">
        <v>31</v>
      </c>
      <c r="H8902" s="1">
        <v>45936.46875</v>
      </c>
      <c r="I8902" s="1">
        <v>45937.469548611109</v>
      </c>
      <c r="J8902" s="1">
        <v>45938.64162037037</v>
      </c>
      <c r="K8902" t="s">
        <v>23</v>
      </c>
      <c r="L8902">
        <v>2</v>
      </c>
      <c r="M8902">
        <v>71625200</v>
      </c>
      <c r="N8902" t="s">
        <v>79</v>
      </c>
      <c r="O8902" t="s">
        <v>281</v>
      </c>
      <c r="P8902" t="s">
        <v>1929</v>
      </c>
      <c r="Q8902" t="s">
        <v>2192</v>
      </c>
    </row>
    <row r="8903" spans="1:17" x14ac:dyDescent="0.25">
      <c r="A8903">
        <v>4292155</v>
      </c>
      <c r="B8903" t="s">
        <v>118</v>
      </c>
      <c r="C8903" t="s">
        <v>77</v>
      </c>
      <c r="D8903" t="s">
        <v>137</v>
      </c>
      <c r="E8903" t="s">
        <v>50</v>
      </c>
      <c r="F8903" t="s">
        <v>21</v>
      </c>
      <c r="G8903" t="s">
        <v>22</v>
      </c>
      <c r="H8903" s="1">
        <v>45933.507638888892</v>
      </c>
      <c r="I8903" s="1">
        <v>45934.508738425924</v>
      </c>
      <c r="J8903" s="1">
        <v>45938.373298611114</v>
      </c>
      <c r="K8903" t="s">
        <v>23</v>
      </c>
      <c r="L8903">
        <v>4</v>
      </c>
      <c r="M8903">
        <v>73061205</v>
      </c>
      <c r="N8903" t="s">
        <v>79</v>
      </c>
      <c r="O8903" t="s">
        <v>60</v>
      </c>
      <c r="P8903" t="s">
        <v>1927</v>
      </c>
      <c r="Q8903" t="s">
        <v>2192</v>
      </c>
    </row>
    <row r="8904" spans="1:17" x14ac:dyDescent="0.25">
      <c r="A8904">
        <v>4330629</v>
      </c>
      <c r="B8904" t="s">
        <v>118</v>
      </c>
      <c r="C8904" t="s">
        <v>77</v>
      </c>
      <c r="D8904" t="s">
        <v>239</v>
      </c>
      <c r="E8904" t="s">
        <v>38</v>
      </c>
      <c r="F8904" t="s">
        <v>30</v>
      </c>
      <c r="G8904" t="s">
        <v>22</v>
      </c>
      <c r="H8904" s="1">
        <v>45938.571516203701</v>
      </c>
      <c r="I8904" s="1">
        <v>45939.572210648148</v>
      </c>
      <c r="J8904" s="1">
        <v>45940.572534722225</v>
      </c>
      <c r="K8904" t="s">
        <v>23</v>
      </c>
      <c r="L8904">
        <v>2</v>
      </c>
      <c r="M8904">
        <v>71025100</v>
      </c>
      <c r="N8904" t="s">
        <v>79</v>
      </c>
      <c r="O8904" t="s">
        <v>60</v>
      </c>
      <c r="P8904" t="s">
        <v>1930</v>
      </c>
      <c r="Q8904" t="s">
        <v>2192</v>
      </c>
    </row>
    <row r="8905" spans="1:17" x14ac:dyDescent="0.25">
      <c r="A8905">
        <v>4323420</v>
      </c>
      <c r="B8905" t="s">
        <v>118</v>
      </c>
      <c r="C8905" t="s">
        <v>77</v>
      </c>
      <c r="D8905" t="s">
        <v>239</v>
      </c>
      <c r="E8905" t="s">
        <v>38</v>
      </c>
      <c r="F8905" t="s">
        <v>30</v>
      </c>
      <c r="G8905" t="s">
        <v>22</v>
      </c>
      <c r="H8905" s="1">
        <v>45937.886111111111</v>
      </c>
      <c r="I8905" s="1">
        <v>45938.886805555558</v>
      </c>
      <c r="J8905" s="1">
        <v>45940.510069444441</v>
      </c>
      <c r="K8905" t="s">
        <v>23</v>
      </c>
      <c r="L8905">
        <v>3</v>
      </c>
      <c r="M8905">
        <v>71060611</v>
      </c>
      <c r="N8905" t="s">
        <v>79</v>
      </c>
      <c r="O8905" t="s">
        <v>60</v>
      </c>
      <c r="P8905" t="s">
        <v>1930</v>
      </c>
      <c r="Q8905" t="s">
        <v>2192</v>
      </c>
    </row>
    <row r="8906" spans="1:17" x14ac:dyDescent="0.25">
      <c r="A8906">
        <v>4289932</v>
      </c>
      <c r="B8906" t="s">
        <v>118</v>
      </c>
      <c r="C8906" t="s">
        <v>77</v>
      </c>
      <c r="D8906" t="s">
        <v>147</v>
      </c>
      <c r="E8906" t="s">
        <v>38</v>
      </c>
      <c r="F8906" t="s">
        <v>30</v>
      </c>
      <c r="G8906" t="s">
        <v>22</v>
      </c>
      <c r="H8906" s="1">
        <v>45933.386643518519</v>
      </c>
      <c r="I8906" s="1">
        <v>45934.387337962966</v>
      </c>
      <c r="J8906" s="1">
        <v>45934.593599537038</v>
      </c>
      <c r="K8906" t="s">
        <v>23</v>
      </c>
      <c r="L8906">
        <v>1</v>
      </c>
      <c r="M8906">
        <v>70803170</v>
      </c>
      <c r="N8906" t="s">
        <v>79</v>
      </c>
      <c r="O8906" t="s">
        <v>60</v>
      </c>
      <c r="P8906" t="s">
        <v>1927</v>
      </c>
      <c r="Q8906" t="s">
        <v>2192</v>
      </c>
    </row>
    <row r="8907" spans="1:17" x14ac:dyDescent="0.25">
      <c r="A8907">
        <v>4308134</v>
      </c>
      <c r="B8907" t="s">
        <v>118</v>
      </c>
      <c r="C8907" t="s">
        <v>77</v>
      </c>
      <c r="D8907" t="s">
        <v>162</v>
      </c>
      <c r="E8907" t="s">
        <v>52</v>
      </c>
      <c r="F8907" t="s">
        <v>30</v>
      </c>
      <c r="G8907" t="s">
        <v>22</v>
      </c>
      <c r="H8907" s="1">
        <v>45936.597222222219</v>
      </c>
      <c r="I8907" s="1">
        <v>45937.597916666666</v>
      </c>
      <c r="J8907" s="1">
        <v>45943.596076388887</v>
      </c>
      <c r="K8907" t="s">
        <v>23</v>
      </c>
      <c r="L8907">
        <v>6</v>
      </c>
      <c r="M8907">
        <v>71882108</v>
      </c>
      <c r="N8907" t="s">
        <v>79</v>
      </c>
      <c r="O8907" t="s">
        <v>281</v>
      </c>
      <c r="P8907" t="s">
        <v>1931</v>
      </c>
      <c r="Q8907" t="s">
        <v>2192</v>
      </c>
    </row>
    <row r="8908" spans="1:17" x14ac:dyDescent="0.25">
      <c r="A8908">
        <v>4281573</v>
      </c>
      <c r="B8908" t="s">
        <v>118</v>
      </c>
      <c r="C8908" t="s">
        <v>77</v>
      </c>
      <c r="D8908" t="s">
        <v>147</v>
      </c>
      <c r="E8908" t="s">
        <v>38</v>
      </c>
      <c r="F8908" t="s">
        <v>30</v>
      </c>
      <c r="G8908" t="s">
        <v>22</v>
      </c>
      <c r="H8908" s="1">
        <v>45932.445462962962</v>
      </c>
      <c r="I8908" s="1">
        <v>45933.446157407408</v>
      </c>
      <c r="J8908" s="1">
        <v>45933.476504629631</v>
      </c>
      <c r="K8908" t="s">
        <v>23</v>
      </c>
      <c r="L8908">
        <v>1</v>
      </c>
      <c r="M8908">
        <v>70360535</v>
      </c>
      <c r="N8908" t="s">
        <v>79</v>
      </c>
      <c r="O8908" t="s">
        <v>60</v>
      </c>
      <c r="P8908" t="s">
        <v>1932</v>
      </c>
      <c r="Q8908" t="s">
        <v>2192</v>
      </c>
    </row>
    <row r="8909" spans="1:17" x14ac:dyDescent="0.25">
      <c r="A8909">
        <v>4357478</v>
      </c>
      <c r="B8909" t="s">
        <v>118</v>
      </c>
      <c r="C8909" t="s">
        <v>77</v>
      </c>
      <c r="D8909" t="s">
        <v>119</v>
      </c>
      <c r="E8909" t="s">
        <v>38</v>
      </c>
      <c r="F8909" t="s">
        <v>30</v>
      </c>
      <c r="G8909" t="s">
        <v>22</v>
      </c>
      <c r="H8909" s="1">
        <v>45941.290671296294</v>
      </c>
      <c r="I8909" s="1">
        <v>45943.291365740741</v>
      </c>
      <c r="J8909" s="1">
        <v>45943.336805555555</v>
      </c>
      <c r="K8909" t="s">
        <v>23</v>
      </c>
      <c r="L8909">
        <v>1</v>
      </c>
      <c r="M8909">
        <v>72748006</v>
      </c>
      <c r="N8909" t="s">
        <v>79</v>
      </c>
      <c r="O8909" t="s">
        <v>60</v>
      </c>
      <c r="P8909" t="s">
        <v>1933</v>
      </c>
      <c r="Q8909" t="s">
        <v>2192</v>
      </c>
    </row>
    <row r="8910" spans="1:17" x14ac:dyDescent="0.25">
      <c r="A8910">
        <v>4319217</v>
      </c>
      <c r="B8910" t="s">
        <v>118</v>
      </c>
      <c r="C8910" t="s">
        <v>77</v>
      </c>
      <c r="D8910" t="s">
        <v>137</v>
      </c>
      <c r="E8910" t="s">
        <v>38</v>
      </c>
      <c r="F8910" t="s">
        <v>30</v>
      </c>
      <c r="G8910" t="s">
        <v>22</v>
      </c>
      <c r="H8910" s="1">
        <v>45937.607870370368</v>
      </c>
      <c r="I8910" s="1">
        <v>45938.608564814815</v>
      </c>
      <c r="J8910" s="1">
        <v>45938.686655092592</v>
      </c>
      <c r="K8910" t="s">
        <v>23</v>
      </c>
      <c r="L8910">
        <v>1</v>
      </c>
      <c r="M8910">
        <v>73040630</v>
      </c>
      <c r="N8910" t="s">
        <v>79</v>
      </c>
      <c r="O8910" t="s">
        <v>60</v>
      </c>
      <c r="P8910" t="s">
        <v>1930</v>
      </c>
      <c r="Q8910" t="s">
        <v>2192</v>
      </c>
    </row>
    <row r="8911" spans="1:17" x14ac:dyDescent="0.25">
      <c r="A8911">
        <v>4339501</v>
      </c>
      <c r="B8911" t="s">
        <v>76</v>
      </c>
      <c r="C8911" t="s">
        <v>77</v>
      </c>
      <c r="D8911" t="s">
        <v>124</v>
      </c>
      <c r="E8911" t="s">
        <v>38</v>
      </c>
      <c r="F8911" t="s">
        <v>30</v>
      </c>
      <c r="G8911" t="s">
        <v>22</v>
      </c>
      <c r="H8911" s="1">
        <v>45939.454629629632</v>
      </c>
      <c r="I8911" s="1">
        <v>45940.455324074072</v>
      </c>
      <c r="J8911" s="1">
        <v>45940.506099537037</v>
      </c>
      <c r="K8911" t="s">
        <v>23</v>
      </c>
      <c r="L8911">
        <v>1</v>
      </c>
      <c r="M8911">
        <v>72125010</v>
      </c>
      <c r="N8911" t="s">
        <v>79</v>
      </c>
      <c r="O8911" t="s">
        <v>60</v>
      </c>
      <c r="P8911" t="s">
        <v>1934</v>
      </c>
      <c r="Q8911" t="s">
        <v>2192</v>
      </c>
    </row>
    <row r="8912" spans="1:17" x14ac:dyDescent="0.25">
      <c r="A8912">
        <v>4339635</v>
      </c>
      <c r="B8912" t="s">
        <v>118</v>
      </c>
      <c r="C8912" t="s">
        <v>77</v>
      </c>
      <c r="D8912" t="s">
        <v>119</v>
      </c>
      <c r="E8912" t="s">
        <v>38</v>
      </c>
      <c r="F8912" t="s">
        <v>30</v>
      </c>
      <c r="G8912" t="s">
        <v>22</v>
      </c>
      <c r="H8912" s="1">
        <v>45939.459814814814</v>
      </c>
      <c r="I8912" s="1">
        <v>45940.460509259261</v>
      </c>
      <c r="J8912" s="1">
        <v>45940.495057870372</v>
      </c>
      <c r="K8912" t="s">
        <v>23</v>
      </c>
      <c r="L8912">
        <v>1</v>
      </c>
      <c r="M8912">
        <v>71825300</v>
      </c>
      <c r="N8912" t="s">
        <v>79</v>
      </c>
      <c r="O8912" t="s">
        <v>60</v>
      </c>
      <c r="P8912" t="s">
        <v>1930</v>
      </c>
      <c r="Q8912" t="s">
        <v>2192</v>
      </c>
    </row>
    <row r="8913" spans="1:17" x14ac:dyDescent="0.25">
      <c r="A8913">
        <v>4303563</v>
      </c>
      <c r="B8913" t="s">
        <v>118</v>
      </c>
      <c r="C8913" t="s">
        <v>77</v>
      </c>
      <c r="D8913" t="s">
        <v>239</v>
      </c>
      <c r="E8913" t="s">
        <v>38</v>
      </c>
      <c r="F8913" t="s">
        <v>30</v>
      </c>
      <c r="G8913" t="s">
        <v>22</v>
      </c>
      <c r="H8913" s="1">
        <v>45936.392824074072</v>
      </c>
      <c r="I8913" s="1">
        <v>45937.393518518518</v>
      </c>
      <c r="J8913" s="1">
        <v>45937.443749999999</v>
      </c>
      <c r="K8913" t="s">
        <v>23</v>
      </c>
      <c r="L8913">
        <v>1</v>
      </c>
      <c r="M8913">
        <v>71691089</v>
      </c>
      <c r="N8913" t="s">
        <v>79</v>
      </c>
      <c r="O8913" t="s">
        <v>60</v>
      </c>
      <c r="P8913" t="s">
        <v>1927</v>
      </c>
      <c r="Q8913" t="s">
        <v>2192</v>
      </c>
    </row>
    <row r="8914" spans="1:17" x14ac:dyDescent="0.25">
      <c r="A8914">
        <v>4280556</v>
      </c>
      <c r="B8914" t="s">
        <v>118</v>
      </c>
      <c r="C8914" t="s">
        <v>77</v>
      </c>
      <c r="D8914" t="s">
        <v>162</v>
      </c>
      <c r="E8914" t="s">
        <v>38</v>
      </c>
      <c r="F8914" t="s">
        <v>30</v>
      </c>
      <c r="G8914" t="s">
        <v>22</v>
      </c>
      <c r="H8914" s="1">
        <v>45932.386111111111</v>
      </c>
      <c r="I8914" s="1">
        <v>45933.386932870373</v>
      </c>
      <c r="J8914" s="1">
        <v>45933.610347222224</v>
      </c>
      <c r="K8914" t="s">
        <v>23</v>
      </c>
      <c r="L8914">
        <v>1</v>
      </c>
      <c r="M8914">
        <v>71880753</v>
      </c>
      <c r="N8914" t="s">
        <v>79</v>
      </c>
      <c r="O8914" t="s">
        <v>281</v>
      </c>
      <c r="P8914" t="s">
        <v>1935</v>
      </c>
      <c r="Q8914" t="s">
        <v>2192</v>
      </c>
    </row>
    <row r="8915" spans="1:17" x14ac:dyDescent="0.25">
      <c r="A8915">
        <v>4284067</v>
      </c>
      <c r="B8915" t="s">
        <v>118</v>
      </c>
      <c r="C8915" t="s">
        <v>77</v>
      </c>
      <c r="D8915" t="s">
        <v>162</v>
      </c>
      <c r="E8915" t="s">
        <v>38</v>
      </c>
      <c r="F8915" t="s">
        <v>30</v>
      </c>
      <c r="G8915" t="s">
        <v>22</v>
      </c>
      <c r="H8915" s="1">
        <v>45932.567847222221</v>
      </c>
      <c r="I8915" s="1">
        <v>45933.568541666667</v>
      </c>
      <c r="J8915" s="1">
        <v>45933.629050925927</v>
      </c>
      <c r="K8915" t="s">
        <v>23</v>
      </c>
      <c r="L8915">
        <v>1</v>
      </c>
      <c r="M8915">
        <v>71820208</v>
      </c>
      <c r="N8915" t="s">
        <v>79</v>
      </c>
      <c r="O8915" t="s">
        <v>60</v>
      </c>
      <c r="P8915" t="s">
        <v>1936</v>
      </c>
      <c r="Q8915" t="s">
        <v>2192</v>
      </c>
    </row>
    <row r="8916" spans="1:17" x14ac:dyDescent="0.25">
      <c r="A8916">
        <v>4292560</v>
      </c>
      <c r="B8916" t="s">
        <v>118</v>
      </c>
      <c r="C8916" t="s">
        <v>77</v>
      </c>
      <c r="D8916" t="s">
        <v>137</v>
      </c>
      <c r="E8916" t="s">
        <v>38</v>
      </c>
      <c r="F8916" t="s">
        <v>30</v>
      </c>
      <c r="G8916" t="s">
        <v>22</v>
      </c>
      <c r="H8916" s="1">
        <v>45933.52847222222</v>
      </c>
      <c r="I8916" s="1">
        <v>45934.529768518521</v>
      </c>
      <c r="J8916" s="1">
        <v>45938.471666666665</v>
      </c>
      <c r="K8916" t="s">
        <v>23</v>
      </c>
      <c r="L8916">
        <v>4</v>
      </c>
      <c r="M8916">
        <v>71070673</v>
      </c>
      <c r="N8916" t="s">
        <v>79</v>
      </c>
      <c r="O8916" t="s">
        <v>60</v>
      </c>
      <c r="P8916" t="s">
        <v>1927</v>
      </c>
      <c r="Q8916" t="s">
        <v>2192</v>
      </c>
    </row>
    <row r="8917" spans="1:17" x14ac:dyDescent="0.25">
      <c r="A8917">
        <v>4342414</v>
      </c>
      <c r="B8917" t="s">
        <v>118</v>
      </c>
      <c r="C8917" t="s">
        <v>77</v>
      </c>
      <c r="D8917" t="s">
        <v>147</v>
      </c>
      <c r="E8917" t="s">
        <v>38</v>
      </c>
      <c r="F8917" t="s">
        <v>30</v>
      </c>
      <c r="G8917" t="s">
        <v>22</v>
      </c>
      <c r="H8917" s="1">
        <v>45939.580023148148</v>
      </c>
      <c r="I8917" s="1">
        <v>45940.580717592595</v>
      </c>
      <c r="J8917" s="1">
        <v>45941.413553240738</v>
      </c>
      <c r="K8917" t="s">
        <v>23</v>
      </c>
      <c r="L8917">
        <v>2</v>
      </c>
      <c r="M8917">
        <v>71515400</v>
      </c>
      <c r="N8917" t="s">
        <v>79</v>
      </c>
      <c r="O8917" t="s">
        <v>60</v>
      </c>
      <c r="P8917" t="s">
        <v>1930</v>
      </c>
      <c r="Q8917" t="s">
        <v>2192</v>
      </c>
    </row>
    <row r="8918" spans="1:17" x14ac:dyDescent="0.25">
      <c r="A8918">
        <v>4319201</v>
      </c>
      <c r="B8918" t="s">
        <v>118</v>
      </c>
      <c r="C8918" t="s">
        <v>77</v>
      </c>
      <c r="D8918" t="s">
        <v>239</v>
      </c>
      <c r="E8918" t="s">
        <v>29</v>
      </c>
      <c r="F8918" t="s">
        <v>30</v>
      </c>
      <c r="G8918" t="s">
        <v>22</v>
      </c>
      <c r="H8918" s="1">
        <v>45937.606944444444</v>
      </c>
      <c r="I8918" s="1">
        <v>45938.608043981483</v>
      </c>
      <c r="J8918" s="1">
        <v>45938.636574074073</v>
      </c>
      <c r="K8918" t="s">
        <v>23</v>
      </c>
      <c r="L8918">
        <v>1</v>
      </c>
      <c r="M8918">
        <v>71681991</v>
      </c>
      <c r="N8918" t="s">
        <v>79</v>
      </c>
      <c r="O8918" t="s">
        <v>60</v>
      </c>
      <c r="P8918" t="s">
        <v>1937</v>
      </c>
      <c r="Q8918" t="s">
        <v>2192</v>
      </c>
    </row>
    <row r="8919" spans="1:17" x14ac:dyDescent="0.25">
      <c r="A8919">
        <v>4340472</v>
      </c>
      <c r="B8919" t="s">
        <v>76</v>
      </c>
      <c r="C8919" t="s">
        <v>77</v>
      </c>
      <c r="D8919" t="s">
        <v>78</v>
      </c>
      <c r="E8919" t="s">
        <v>38</v>
      </c>
      <c r="F8919" t="s">
        <v>30</v>
      </c>
      <c r="G8919" t="s">
        <v>22</v>
      </c>
      <c r="H8919" s="1">
        <v>45939.494953703703</v>
      </c>
      <c r="I8919" s="1">
        <v>45940.495648148149</v>
      </c>
      <c r="J8919" s="1">
        <v>45940.570451388892</v>
      </c>
      <c r="K8919" t="s">
        <v>23</v>
      </c>
      <c r="L8919">
        <v>1</v>
      </c>
      <c r="M8919">
        <v>72261001</v>
      </c>
      <c r="N8919" t="s">
        <v>79</v>
      </c>
      <c r="O8919" t="s">
        <v>60</v>
      </c>
      <c r="P8919" t="s">
        <v>1934</v>
      </c>
      <c r="Q8919" t="s">
        <v>2192</v>
      </c>
    </row>
    <row r="8920" spans="1:17" x14ac:dyDescent="0.25">
      <c r="A8920">
        <v>4342970</v>
      </c>
      <c r="B8920" t="s">
        <v>118</v>
      </c>
      <c r="C8920" t="s">
        <v>77</v>
      </c>
      <c r="D8920" t="s">
        <v>147</v>
      </c>
      <c r="E8920" t="s">
        <v>20</v>
      </c>
      <c r="F8920" t="s">
        <v>21</v>
      </c>
      <c r="G8920" t="s">
        <v>22</v>
      </c>
      <c r="H8920" s="1">
        <v>45939.606793981482</v>
      </c>
      <c r="I8920" s="1">
        <v>45940.607488425929</v>
      </c>
      <c r="J8920" s="1">
        <v>45940.747384259259</v>
      </c>
      <c r="K8920" t="s">
        <v>23</v>
      </c>
      <c r="L8920">
        <v>1</v>
      </c>
      <c r="M8920">
        <v>70650550</v>
      </c>
      <c r="N8920" t="s">
        <v>79</v>
      </c>
      <c r="O8920" t="s">
        <v>60</v>
      </c>
      <c r="P8920" t="s">
        <v>1938</v>
      </c>
      <c r="Q8920" t="s">
        <v>2192</v>
      </c>
    </row>
    <row r="8921" spans="1:17" x14ac:dyDescent="0.25">
      <c r="A8921">
        <v>4301034</v>
      </c>
      <c r="B8921" t="s">
        <v>118</v>
      </c>
      <c r="C8921" t="s">
        <v>77</v>
      </c>
      <c r="D8921" t="s">
        <v>239</v>
      </c>
      <c r="E8921" t="s">
        <v>38</v>
      </c>
      <c r="F8921" t="s">
        <v>30</v>
      </c>
      <c r="G8921" t="s">
        <v>22</v>
      </c>
      <c r="H8921" s="1">
        <v>45935.289872685185</v>
      </c>
      <c r="I8921" s="1">
        <v>45937.000694444447</v>
      </c>
      <c r="J8921" s="1">
        <v>45937.342048611114</v>
      </c>
      <c r="K8921" t="s">
        <v>23</v>
      </c>
      <c r="L8921">
        <v>2</v>
      </c>
      <c r="M8921">
        <v>71596247</v>
      </c>
      <c r="N8921" t="s">
        <v>79</v>
      </c>
      <c r="O8921" t="s">
        <v>60</v>
      </c>
      <c r="P8921" t="s">
        <v>1927</v>
      </c>
      <c r="Q8921" t="s">
        <v>2192</v>
      </c>
    </row>
    <row r="8922" spans="1:17" x14ac:dyDescent="0.25">
      <c r="A8922">
        <v>4343087</v>
      </c>
      <c r="B8922" t="s">
        <v>76</v>
      </c>
      <c r="C8922" t="s">
        <v>77</v>
      </c>
      <c r="D8922" t="s">
        <v>78</v>
      </c>
      <c r="E8922" t="s">
        <v>71</v>
      </c>
      <c r="F8922" t="s">
        <v>58</v>
      </c>
      <c r="G8922" t="s">
        <v>22</v>
      </c>
      <c r="H8922" s="1">
        <v>45939.612430555557</v>
      </c>
      <c r="I8922" s="1">
        <v>45940.613125000003</v>
      </c>
      <c r="J8922" s="1">
        <v>45940.643553240741</v>
      </c>
      <c r="K8922" t="s">
        <v>23</v>
      </c>
      <c r="L8922">
        <v>1</v>
      </c>
      <c r="M8922">
        <v>72241548</v>
      </c>
      <c r="N8922" t="s">
        <v>79</v>
      </c>
      <c r="O8922" t="s">
        <v>60</v>
      </c>
      <c r="P8922" t="s">
        <v>1939</v>
      </c>
      <c r="Q8922" t="s">
        <v>2192</v>
      </c>
    </row>
    <row r="8923" spans="1:17" x14ac:dyDescent="0.25">
      <c r="A8923">
        <v>4342615</v>
      </c>
      <c r="B8923" t="s">
        <v>118</v>
      </c>
      <c r="C8923" t="s">
        <v>77</v>
      </c>
      <c r="D8923" t="s">
        <v>239</v>
      </c>
      <c r="E8923" t="s">
        <v>38</v>
      </c>
      <c r="F8923" t="s">
        <v>30</v>
      </c>
      <c r="G8923" t="s">
        <v>22</v>
      </c>
      <c r="H8923" s="1">
        <v>45939.591932870368</v>
      </c>
      <c r="I8923" s="1">
        <v>45940.592627314814</v>
      </c>
      <c r="J8923" s="1">
        <v>45940.658750000002</v>
      </c>
      <c r="K8923" t="s">
        <v>23</v>
      </c>
      <c r="L8923">
        <v>1</v>
      </c>
      <c r="M8923">
        <v>73005517</v>
      </c>
      <c r="N8923" t="s">
        <v>79</v>
      </c>
      <c r="O8923" t="s">
        <v>60</v>
      </c>
      <c r="P8923" t="s">
        <v>1930</v>
      </c>
      <c r="Q8923" t="s">
        <v>2192</v>
      </c>
    </row>
    <row r="8924" spans="1:17" x14ac:dyDescent="0.25">
      <c r="A8924">
        <v>4294503</v>
      </c>
      <c r="B8924" t="s">
        <v>118</v>
      </c>
      <c r="C8924" t="s">
        <v>77</v>
      </c>
      <c r="D8924" t="s">
        <v>239</v>
      </c>
      <c r="E8924" t="s">
        <v>63</v>
      </c>
      <c r="F8924" t="s">
        <v>64</v>
      </c>
      <c r="G8924" t="s">
        <v>22</v>
      </c>
      <c r="H8924" s="1">
        <v>45933.640972222223</v>
      </c>
      <c r="I8924" s="1">
        <v>45934.641886574071</v>
      </c>
      <c r="J8924" s="1">
        <v>45936.489918981482</v>
      </c>
      <c r="K8924" t="s">
        <v>23</v>
      </c>
      <c r="L8924">
        <v>2</v>
      </c>
      <c r="M8924">
        <v>71693708</v>
      </c>
      <c r="N8924" t="s">
        <v>79</v>
      </c>
      <c r="O8924" t="s">
        <v>60</v>
      </c>
      <c r="P8924" t="s">
        <v>1927</v>
      </c>
      <c r="Q8924" t="s">
        <v>2192</v>
      </c>
    </row>
    <row r="8925" spans="1:17" x14ac:dyDescent="0.25">
      <c r="A8925">
        <v>4342138</v>
      </c>
      <c r="B8925" t="s">
        <v>118</v>
      </c>
      <c r="C8925" t="s">
        <v>77</v>
      </c>
      <c r="D8925" t="s">
        <v>119</v>
      </c>
      <c r="E8925" t="s">
        <v>38</v>
      </c>
      <c r="F8925" t="s">
        <v>30</v>
      </c>
      <c r="G8925" t="s">
        <v>22</v>
      </c>
      <c r="H8925" s="1">
        <v>45939.564074074071</v>
      </c>
      <c r="I8925" s="1">
        <v>45940.564768518518</v>
      </c>
      <c r="J8925" s="1">
        <v>45940.569097222222</v>
      </c>
      <c r="K8925" t="s">
        <v>23</v>
      </c>
      <c r="L8925">
        <v>1</v>
      </c>
      <c r="M8925">
        <v>72006060</v>
      </c>
      <c r="N8925" t="s">
        <v>79</v>
      </c>
      <c r="O8925" t="s">
        <v>60</v>
      </c>
      <c r="P8925" t="s">
        <v>1930</v>
      </c>
      <c r="Q8925" t="s">
        <v>2192</v>
      </c>
    </row>
    <row r="8926" spans="1:17" x14ac:dyDescent="0.25">
      <c r="A8926">
        <v>4299003</v>
      </c>
      <c r="B8926" t="s">
        <v>118</v>
      </c>
      <c r="C8926" t="s">
        <v>77</v>
      </c>
      <c r="D8926" t="s">
        <v>239</v>
      </c>
      <c r="E8926" t="s">
        <v>38</v>
      </c>
      <c r="F8926" t="s">
        <v>30</v>
      </c>
      <c r="G8926" t="s">
        <v>22</v>
      </c>
      <c r="H8926" s="1">
        <v>45934.442175925928</v>
      </c>
      <c r="I8926" s="1">
        <v>45936.442870370367</v>
      </c>
      <c r="J8926" s="1">
        <v>45936.518553240741</v>
      </c>
      <c r="K8926" t="s">
        <v>23</v>
      </c>
      <c r="L8926">
        <v>1</v>
      </c>
      <c r="M8926">
        <v>71691153</v>
      </c>
      <c r="N8926" t="s">
        <v>79</v>
      </c>
      <c r="O8926" t="s">
        <v>60</v>
      </c>
      <c r="P8926" t="s">
        <v>1927</v>
      </c>
      <c r="Q8926" t="s">
        <v>2192</v>
      </c>
    </row>
    <row r="8927" spans="1:17" x14ac:dyDescent="0.25">
      <c r="A8927">
        <v>4288139</v>
      </c>
      <c r="B8927" t="s">
        <v>118</v>
      </c>
      <c r="C8927" t="s">
        <v>77</v>
      </c>
      <c r="D8927" t="s">
        <v>119</v>
      </c>
      <c r="E8927" t="s">
        <v>116</v>
      </c>
      <c r="F8927" t="s">
        <v>117</v>
      </c>
      <c r="G8927" t="s">
        <v>22</v>
      </c>
      <c r="H8927" s="1">
        <v>45932.838194444441</v>
      </c>
      <c r="I8927" s="1">
        <v>45933.83934027778</v>
      </c>
      <c r="J8927" s="1">
        <v>45938.504027777781</v>
      </c>
      <c r="K8927" t="s">
        <v>23</v>
      </c>
      <c r="L8927">
        <v>5</v>
      </c>
      <c r="M8927">
        <v>71725100</v>
      </c>
      <c r="N8927" t="s">
        <v>79</v>
      </c>
      <c r="O8927" t="s">
        <v>60</v>
      </c>
      <c r="P8927" t="s">
        <v>1937</v>
      </c>
      <c r="Q8927" t="s">
        <v>2192</v>
      </c>
    </row>
    <row r="8928" spans="1:17" x14ac:dyDescent="0.25">
      <c r="A8928">
        <v>4291494</v>
      </c>
      <c r="B8928" t="s">
        <v>118</v>
      </c>
      <c r="C8928" t="s">
        <v>77</v>
      </c>
      <c r="D8928" t="s">
        <v>147</v>
      </c>
      <c r="E8928" t="s">
        <v>71</v>
      </c>
      <c r="F8928" t="s">
        <v>58</v>
      </c>
      <c r="G8928" t="s">
        <v>22</v>
      </c>
      <c r="H8928" s="1">
        <v>45933.472916666666</v>
      </c>
      <c r="I8928" s="1">
        <v>45934.474293981482</v>
      </c>
      <c r="J8928" s="1">
        <v>45938.370451388888</v>
      </c>
      <c r="K8928" t="s">
        <v>23</v>
      </c>
      <c r="L8928">
        <v>4</v>
      </c>
      <c r="M8928">
        <v>71615020</v>
      </c>
      <c r="N8928" t="s">
        <v>79</v>
      </c>
      <c r="O8928" t="s">
        <v>60</v>
      </c>
      <c r="P8928" t="s">
        <v>1927</v>
      </c>
      <c r="Q8928" t="s">
        <v>2192</v>
      </c>
    </row>
    <row r="8929" spans="1:17" x14ac:dyDescent="0.25">
      <c r="A8929">
        <v>4291514</v>
      </c>
      <c r="B8929" t="s">
        <v>118</v>
      </c>
      <c r="C8929" t="s">
        <v>77</v>
      </c>
      <c r="D8929" t="s">
        <v>147</v>
      </c>
      <c r="E8929" t="s">
        <v>71</v>
      </c>
      <c r="F8929" t="s">
        <v>58</v>
      </c>
      <c r="G8929" t="s">
        <v>22</v>
      </c>
      <c r="H8929" s="1">
        <v>45933.474305555559</v>
      </c>
      <c r="I8929" s="1">
        <v>45934.475127314814</v>
      </c>
      <c r="J8929" s="1">
        <v>45938.373182870368</v>
      </c>
      <c r="K8929" t="s">
        <v>23</v>
      </c>
      <c r="L8929">
        <v>4</v>
      </c>
      <c r="M8929">
        <v>71615020</v>
      </c>
      <c r="N8929" t="s">
        <v>79</v>
      </c>
      <c r="O8929" t="s">
        <v>281</v>
      </c>
      <c r="P8929" t="s">
        <v>1940</v>
      </c>
      <c r="Q8929" t="s">
        <v>2192</v>
      </c>
    </row>
    <row r="8930" spans="1:17" x14ac:dyDescent="0.25">
      <c r="A8930">
        <v>4291519</v>
      </c>
      <c r="B8930" t="s">
        <v>118</v>
      </c>
      <c r="C8930" t="s">
        <v>77</v>
      </c>
      <c r="D8930" t="s">
        <v>147</v>
      </c>
      <c r="E8930" t="s">
        <v>71</v>
      </c>
      <c r="F8930" t="s">
        <v>58</v>
      </c>
      <c r="G8930" t="s">
        <v>22</v>
      </c>
      <c r="H8930" s="1">
        <v>45933.474305555559</v>
      </c>
      <c r="I8930" s="1">
        <v>45934.475601851853</v>
      </c>
      <c r="J8930" s="1">
        <v>45938.375057870369</v>
      </c>
      <c r="K8930" t="s">
        <v>23</v>
      </c>
      <c r="L8930">
        <v>4</v>
      </c>
      <c r="M8930">
        <v>71615020</v>
      </c>
      <c r="N8930" t="s">
        <v>79</v>
      </c>
      <c r="O8930" t="s">
        <v>327</v>
      </c>
      <c r="P8930" t="s">
        <v>1941</v>
      </c>
      <c r="Q8930" t="s">
        <v>2192</v>
      </c>
    </row>
    <row r="8931" spans="1:17" x14ac:dyDescent="0.25">
      <c r="A8931">
        <v>4291530</v>
      </c>
      <c r="B8931" t="s">
        <v>118</v>
      </c>
      <c r="C8931" t="s">
        <v>77</v>
      </c>
      <c r="D8931" t="s">
        <v>147</v>
      </c>
      <c r="E8931" t="s">
        <v>71</v>
      </c>
      <c r="F8931" t="s">
        <v>58</v>
      </c>
      <c r="G8931" t="s">
        <v>22</v>
      </c>
      <c r="H8931" s="1">
        <v>45933.474999999999</v>
      </c>
      <c r="I8931" s="1">
        <v>45934.476377314815</v>
      </c>
      <c r="J8931" s="1">
        <v>45938.37777777778</v>
      </c>
      <c r="K8931" t="s">
        <v>23</v>
      </c>
      <c r="L8931">
        <v>4</v>
      </c>
      <c r="M8931">
        <v>71615020</v>
      </c>
      <c r="N8931" t="s">
        <v>79</v>
      </c>
      <c r="O8931" t="s">
        <v>327</v>
      </c>
      <c r="P8931" t="s">
        <v>1941</v>
      </c>
      <c r="Q8931" t="s">
        <v>2192</v>
      </c>
    </row>
    <row r="8932" spans="1:17" x14ac:dyDescent="0.25">
      <c r="A8932">
        <v>4291549</v>
      </c>
      <c r="B8932" t="s">
        <v>118</v>
      </c>
      <c r="C8932" t="s">
        <v>77</v>
      </c>
      <c r="D8932" t="s">
        <v>147</v>
      </c>
      <c r="E8932" t="s">
        <v>71</v>
      </c>
      <c r="F8932" t="s">
        <v>58</v>
      </c>
      <c r="G8932" t="s">
        <v>22</v>
      </c>
      <c r="H8932" s="1">
        <v>45933.475694444445</v>
      </c>
      <c r="I8932" s="1">
        <v>45934.476990740739</v>
      </c>
      <c r="J8932" s="1">
        <v>45938.379826388889</v>
      </c>
      <c r="K8932" t="s">
        <v>23</v>
      </c>
      <c r="L8932">
        <v>4</v>
      </c>
      <c r="M8932">
        <v>71615020</v>
      </c>
      <c r="N8932" t="s">
        <v>79</v>
      </c>
      <c r="O8932" t="s">
        <v>327</v>
      </c>
      <c r="P8932" t="s">
        <v>1941</v>
      </c>
      <c r="Q8932" t="s">
        <v>2192</v>
      </c>
    </row>
    <row r="8933" spans="1:17" x14ac:dyDescent="0.25">
      <c r="A8933">
        <v>4291575</v>
      </c>
      <c r="B8933" t="s">
        <v>118</v>
      </c>
      <c r="C8933" t="s">
        <v>77</v>
      </c>
      <c r="D8933" t="s">
        <v>147</v>
      </c>
      <c r="E8933" t="s">
        <v>57</v>
      </c>
      <c r="F8933" t="s">
        <v>58</v>
      </c>
      <c r="G8933" t="s">
        <v>22</v>
      </c>
      <c r="H8933" s="1">
        <v>45933.477083333331</v>
      </c>
      <c r="I8933" s="1">
        <v>45934.478344907409</v>
      </c>
      <c r="J8933" s="1">
        <v>45938.381296296298</v>
      </c>
      <c r="K8933" t="s">
        <v>23</v>
      </c>
      <c r="L8933">
        <v>4</v>
      </c>
      <c r="M8933">
        <v>71615020</v>
      </c>
      <c r="N8933" t="s">
        <v>79</v>
      </c>
      <c r="O8933" t="s">
        <v>327</v>
      </c>
      <c r="P8933" t="s">
        <v>1941</v>
      </c>
      <c r="Q8933" t="s">
        <v>2192</v>
      </c>
    </row>
    <row r="8934" spans="1:17" x14ac:dyDescent="0.25">
      <c r="A8934">
        <v>4291620</v>
      </c>
      <c r="B8934" t="s">
        <v>118</v>
      </c>
      <c r="C8934" t="s">
        <v>77</v>
      </c>
      <c r="D8934" t="s">
        <v>147</v>
      </c>
      <c r="E8934" t="s">
        <v>57</v>
      </c>
      <c r="F8934" t="s">
        <v>58</v>
      </c>
      <c r="G8934" t="s">
        <v>22</v>
      </c>
      <c r="H8934" s="1">
        <v>45933.479861111111</v>
      </c>
      <c r="I8934" s="1">
        <v>45934.480763888889</v>
      </c>
      <c r="J8934" s="1">
        <v>45938.404050925928</v>
      </c>
      <c r="K8934" t="s">
        <v>23</v>
      </c>
      <c r="L8934">
        <v>4</v>
      </c>
      <c r="M8934">
        <v>71615020</v>
      </c>
      <c r="N8934" t="s">
        <v>79</v>
      </c>
      <c r="O8934" t="s">
        <v>327</v>
      </c>
      <c r="P8934" t="s">
        <v>1941</v>
      </c>
      <c r="Q8934" t="s">
        <v>2192</v>
      </c>
    </row>
    <row r="8935" spans="1:17" x14ac:dyDescent="0.25">
      <c r="A8935">
        <v>4291632</v>
      </c>
      <c r="B8935" t="s">
        <v>118</v>
      </c>
      <c r="C8935" t="s">
        <v>77</v>
      </c>
      <c r="D8935" t="s">
        <v>147</v>
      </c>
      <c r="E8935" t="s">
        <v>57</v>
      </c>
      <c r="F8935" t="s">
        <v>58</v>
      </c>
      <c r="G8935" t="s">
        <v>22</v>
      </c>
      <c r="H8935" s="1">
        <v>45933.479861111111</v>
      </c>
      <c r="I8935" s="1">
        <v>45934.481168981481</v>
      </c>
      <c r="J8935" s="1">
        <v>45938.405995370369</v>
      </c>
      <c r="K8935" t="s">
        <v>23</v>
      </c>
      <c r="L8935">
        <v>4</v>
      </c>
      <c r="M8935">
        <v>71615020</v>
      </c>
      <c r="N8935" t="s">
        <v>79</v>
      </c>
      <c r="O8935" t="s">
        <v>327</v>
      </c>
      <c r="P8935" t="s">
        <v>1941</v>
      </c>
      <c r="Q8935" t="s">
        <v>2192</v>
      </c>
    </row>
    <row r="8936" spans="1:17" x14ac:dyDescent="0.25">
      <c r="A8936">
        <v>4291651</v>
      </c>
      <c r="B8936" t="s">
        <v>118</v>
      </c>
      <c r="C8936" t="s">
        <v>77</v>
      </c>
      <c r="D8936" t="s">
        <v>147</v>
      </c>
      <c r="E8936" t="s">
        <v>57</v>
      </c>
      <c r="F8936" t="s">
        <v>58</v>
      </c>
      <c r="G8936" t="s">
        <v>22</v>
      </c>
      <c r="H8936" s="1">
        <v>45933.480555555558</v>
      </c>
      <c r="I8936" s="1">
        <v>45934.481921296298</v>
      </c>
      <c r="J8936" s="1">
        <v>45938.407638888886</v>
      </c>
      <c r="K8936" t="s">
        <v>23</v>
      </c>
      <c r="L8936">
        <v>4</v>
      </c>
      <c r="M8936">
        <v>71615020</v>
      </c>
      <c r="N8936" t="s">
        <v>79</v>
      </c>
      <c r="O8936" t="s">
        <v>327</v>
      </c>
      <c r="P8936" t="s">
        <v>1941</v>
      </c>
      <c r="Q8936" t="s">
        <v>2192</v>
      </c>
    </row>
    <row r="8937" spans="1:17" x14ac:dyDescent="0.25">
      <c r="A8937">
        <v>4291673</v>
      </c>
      <c r="B8937" t="s">
        <v>118</v>
      </c>
      <c r="C8937" t="s">
        <v>77</v>
      </c>
      <c r="D8937" t="s">
        <v>147</v>
      </c>
      <c r="E8937" t="s">
        <v>57</v>
      </c>
      <c r="F8937" t="s">
        <v>58</v>
      </c>
      <c r="G8937" t="s">
        <v>22</v>
      </c>
      <c r="H8937" s="1">
        <v>45933.481944444444</v>
      </c>
      <c r="I8937" s="1">
        <v>45934.482731481483</v>
      </c>
      <c r="J8937" s="1">
        <v>45938.409548611111</v>
      </c>
      <c r="K8937" t="s">
        <v>23</v>
      </c>
      <c r="L8937">
        <v>4</v>
      </c>
      <c r="M8937">
        <v>71615020</v>
      </c>
      <c r="N8937" t="s">
        <v>79</v>
      </c>
      <c r="O8937" t="s">
        <v>327</v>
      </c>
      <c r="P8937" t="s">
        <v>1941</v>
      </c>
      <c r="Q8937" t="s">
        <v>2192</v>
      </c>
    </row>
    <row r="8938" spans="1:17" x14ac:dyDescent="0.25">
      <c r="A8938">
        <v>4291684</v>
      </c>
      <c r="B8938" t="s">
        <v>118</v>
      </c>
      <c r="C8938" t="s">
        <v>77</v>
      </c>
      <c r="D8938" t="s">
        <v>147</v>
      </c>
      <c r="E8938" t="s">
        <v>57</v>
      </c>
      <c r="F8938" t="s">
        <v>58</v>
      </c>
      <c r="G8938" t="s">
        <v>22</v>
      </c>
      <c r="H8938" s="1">
        <v>45933.481944444444</v>
      </c>
      <c r="I8938" s="1">
        <v>45934.483310185184</v>
      </c>
      <c r="J8938" s="1">
        <v>45938.411759259259</v>
      </c>
      <c r="K8938" t="s">
        <v>23</v>
      </c>
      <c r="L8938">
        <v>4</v>
      </c>
      <c r="M8938">
        <v>71615020</v>
      </c>
      <c r="N8938" t="s">
        <v>79</v>
      </c>
      <c r="O8938" t="s">
        <v>327</v>
      </c>
      <c r="P8938" t="s">
        <v>1941</v>
      </c>
      <c r="Q8938" t="s">
        <v>2192</v>
      </c>
    </row>
    <row r="8939" spans="1:17" x14ac:dyDescent="0.25">
      <c r="A8939">
        <v>4291697</v>
      </c>
      <c r="B8939" t="s">
        <v>118</v>
      </c>
      <c r="C8939" t="s">
        <v>77</v>
      </c>
      <c r="D8939" t="s">
        <v>147</v>
      </c>
      <c r="E8939" t="s">
        <v>57</v>
      </c>
      <c r="F8939" t="s">
        <v>58</v>
      </c>
      <c r="G8939" t="s">
        <v>22</v>
      </c>
      <c r="H8939" s="1">
        <v>45933.482638888891</v>
      </c>
      <c r="I8939" s="1">
        <v>45934.483946759261</v>
      </c>
      <c r="J8939" s="1">
        <v>45939.632384259261</v>
      </c>
      <c r="K8939" t="s">
        <v>23</v>
      </c>
      <c r="L8939">
        <v>5</v>
      </c>
      <c r="M8939">
        <v>71615020</v>
      </c>
      <c r="N8939" t="s">
        <v>79</v>
      </c>
      <c r="O8939" t="s">
        <v>60</v>
      </c>
      <c r="P8939" t="s">
        <v>1942</v>
      </c>
      <c r="Q8939" t="s">
        <v>2192</v>
      </c>
    </row>
    <row r="8940" spans="1:17" x14ac:dyDescent="0.25">
      <c r="A8940">
        <v>4291781</v>
      </c>
      <c r="B8940" t="s">
        <v>118</v>
      </c>
      <c r="C8940" t="s">
        <v>77</v>
      </c>
      <c r="D8940" t="s">
        <v>147</v>
      </c>
      <c r="E8940" t="s">
        <v>57</v>
      </c>
      <c r="F8940" t="s">
        <v>58</v>
      </c>
      <c r="G8940" t="s">
        <v>22</v>
      </c>
      <c r="H8940" s="1">
        <v>45933.487500000003</v>
      </c>
      <c r="I8940" s="1">
        <v>45934.488437499997</v>
      </c>
      <c r="J8940" s="1">
        <v>45939.625462962962</v>
      </c>
      <c r="K8940" t="s">
        <v>23</v>
      </c>
      <c r="L8940">
        <v>5</v>
      </c>
      <c r="M8940">
        <v>71615020</v>
      </c>
      <c r="N8940" t="s">
        <v>79</v>
      </c>
      <c r="O8940" t="s">
        <v>60</v>
      </c>
      <c r="P8940" t="s">
        <v>1942</v>
      </c>
      <c r="Q8940" t="s">
        <v>2192</v>
      </c>
    </row>
    <row r="8941" spans="1:17" x14ac:dyDescent="0.25">
      <c r="A8941">
        <v>4291793</v>
      </c>
      <c r="B8941" t="s">
        <v>118</v>
      </c>
      <c r="C8941" t="s">
        <v>77</v>
      </c>
      <c r="D8941" t="s">
        <v>147</v>
      </c>
      <c r="E8941" t="s">
        <v>57</v>
      </c>
      <c r="F8941" t="s">
        <v>58</v>
      </c>
      <c r="G8941" t="s">
        <v>22</v>
      </c>
      <c r="H8941" s="1">
        <v>45933.488194444442</v>
      </c>
      <c r="I8941" s="1">
        <v>45934.489004629628</v>
      </c>
      <c r="J8941" s="1">
        <v>45939.629490740743</v>
      </c>
      <c r="K8941" t="s">
        <v>23</v>
      </c>
      <c r="L8941">
        <v>5</v>
      </c>
      <c r="M8941">
        <v>71615020</v>
      </c>
      <c r="N8941" t="s">
        <v>79</v>
      </c>
      <c r="O8941" t="s">
        <v>60</v>
      </c>
      <c r="P8941" t="s">
        <v>1942</v>
      </c>
      <c r="Q8941" t="s">
        <v>2192</v>
      </c>
    </row>
    <row r="8942" spans="1:17" x14ac:dyDescent="0.25">
      <c r="A8942">
        <v>4291811</v>
      </c>
      <c r="B8942" t="s">
        <v>118</v>
      </c>
      <c r="C8942" t="s">
        <v>77</v>
      </c>
      <c r="D8942" t="s">
        <v>147</v>
      </c>
      <c r="E8942" t="s">
        <v>57</v>
      </c>
      <c r="F8942" t="s">
        <v>58</v>
      </c>
      <c r="G8942" t="s">
        <v>22</v>
      </c>
      <c r="H8942" s="1">
        <v>45933.488888888889</v>
      </c>
      <c r="I8942" s="1">
        <v>45934.489918981482</v>
      </c>
      <c r="J8942" s="1">
        <v>45939.635069444441</v>
      </c>
      <c r="K8942" t="s">
        <v>23</v>
      </c>
      <c r="L8942">
        <v>5</v>
      </c>
      <c r="M8942">
        <v>71615020</v>
      </c>
      <c r="N8942" t="s">
        <v>79</v>
      </c>
      <c r="O8942" t="s">
        <v>327</v>
      </c>
      <c r="P8942" t="s">
        <v>1943</v>
      </c>
      <c r="Q8942" t="s">
        <v>2192</v>
      </c>
    </row>
    <row r="8943" spans="1:17" x14ac:dyDescent="0.25">
      <c r="A8943">
        <v>4291859</v>
      </c>
      <c r="B8943" t="s">
        <v>118</v>
      </c>
      <c r="C8943" t="s">
        <v>77</v>
      </c>
      <c r="D8943" t="s">
        <v>147</v>
      </c>
      <c r="E8943" t="s">
        <v>57</v>
      </c>
      <c r="F8943" t="s">
        <v>58</v>
      </c>
      <c r="G8943" t="s">
        <v>22</v>
      </c>
      <c r="H8943" s="1">
        <v>45933.491666666669</v>
      </c>
      <c r="I8943" s="1">
        <v>45934.492962962962</v>
      </c>
      <c r="J8943" s="1">
        <v>45939.636446759258</v>
      </c>
      <c r="K8943" t="s">
        <v>23</v>
      </c>
      <c r="L8943">
        <v>5</v>
      </c>
      <c r="M8943">
        <v>71615020</v>
      </c>
      <c r="N8943" t="s">
        <v>79</v>
      </c>
      <c r="O8943" t="s">
        <v>327</v>
      </c>
      <c r="P8943" t="s">
        <v>1943</v>
      </c>
      <c r="Q8943" t="s">
        <v>2192</v>
      </c>
    </row>
    <row r="8944" spans="1:17" x14ac:dyDescent="0.25">
      <c r="A8944">
        <v>4291878</v>
      </c>
      <c r="B8944" t="s">
        <v>118</v>
      </c>
      <c r="C8944" t="s">
        <v>77</v>
      </c>
      <c r="D8944" t="s">
        <v>147</v>
      </c>
      <c r="E8944" t="s">
        <v>57</v>
      </c>
      <c r="F8944" t="s">
        <v>58</v>
      </c>
      <c r="G8944" t="s">
        <v>22</v>
      </c>
      <c r="H8944" s="1">
        <v>45933.492361111108</v>
      </c>
      <c r="I8944" s="1">
        <v>45934.493657407409</v>
      </c>
      <c r="J8944" s="1">
        <v>45939.654710648145</v>
      </c>
      <c r="K8944" t="s">
        <v>23</v>
      </c>
      <c r="L8944">
        <v>5</v>
      </c>
      <c r="M8944">
        <v>71615020</v>
      </c>
      <c r="N8944" t="s">
        <v>79</v>
      </c>
      <c r="O8944" t="s">
        <v>60</v>
      </c>
      <c r="P8944" t="s">
        <v>1944</v>
      </c>
      <c r="Q8944" t="s">
        <v>2192</v>
      </c>
    </row>
    <row r="8945" spans="1:17" x14ac:dyDescent="0.25">
      <c r="A8945">
        <v>4291894</v>
      </c>
      <c r="B8945" t="s">
        <v>118</v>
      </c>
      <c r="C8945" t="s">
        <v>77</v>
      </c>
      <c r="D8945" t="s">
        <v>147</v>
      </c>
      <c r="E8945" t="s">
        <v>57</v>
      </c>
      <c r="F8945" t="s">
        <v>58</v>
      </c>
      <c r="G8945" t="s">
        <v>22</v>
      </c>
      <c r="H8945" s="1">
        <v>45933.493750000001</v>
      </c>
      <c r="I8945" s="1">
        <v>45934.49496527778</v>
      </c>
      <c r="J8945" s="1">
        <v>45939.641493055555</v>
      </c>
      <c r="K8945" t="s">
        <v>23</v>
      </c>
      <c r="L8945">
        <v>5</v>
      </c>
      <c r="M8945">
        <v>71615020</v>
      </c>
      <c r="N8945" t="s">
        <v>79</v>
      </c>
      <c r="O8945" t="s">
        <v>327</v>
      </c>
      <c r="P8945" t="s">
        <v>1943</v>
      </c>
      <c r="Q8945" t="s">
        <v>2192</v>
      </c>
    </row>
    <row r="8946" spans="1:17" x14ac:dyDescent="0.25">
      <c r="A8946">
        <v>4291899</v>
      </c>
      <c r="B8946" t="s">
        <v>118</v>
      </c>
      <c r="C8946" t="s">
        <v>77</v>
      </c>
      <c r="D8946" t="s">
        <v>147</v>
      </c>
      <c r="E8946" t="s">
        <v>57</v>
      </c>
      <c r="F8946" t="s">
        <v>58</v>
      </c>
      <c r="G8946" t="s">
        <v>22</v>
      </c>
      <c r="H8946" s="1">
        <v>45933.494444444441</v>
      </c>
      <c r="I8946" s="1">
        <v>45934.495462962965</v>
      </c>
      <c r="J8946" s="1">
        <v>45939.643148148149</v>
      </c>
      <c r="K8946" t="s">
        <v>23</v>
      </c>
      <c r="L8946">
        <v>5</v>
      </c>
      <c r="M8946">
        <v>71615020</v>
      </c>
      <c r="N8946" t="s">
        <v>79</v>
      </c>
      <c r="O8946" t="s">
        <v>60</v>
      </c>
      <c r="P8946" t="s">
        <v>1942</v>
      </c>
      <c r="Q8946" t="s">
        <v>2192</v>
      </c>
    </row>
    <row r="8947" spans="1:17" x14ac:dyDescent="0.25">
      <c r="A8947">
        <v>4291917</v>
      </c>
      <c r="B8947" t="s">
        <v>118</v>
      </c>
      <c r="C8947" t="s">
        <v>77</v>
      </c>
      <c r="D8947" t="s">
        <v>147</v>
      </c>
      <c r="E8947" t="s">
        <v>57</v>
      </c>
      <c r="F8947" t="s">
        <v>58</v>
      </c>
      <c r="G8947" t="s">
        <v>22</v>
      </c>
      <c r="H8947" s="1">
        <v>45933.495138888888</v>
      </c>
      <c r="I8947" s="1">
        <v>45934.496006944442</v>
      </c>
      <c r="J8947" s="1">
        <v>45939.646944444445</v>
      </c>
      <c r="K8947" t="s">
        <v>23</v>
      </c>
      <c r="L8947">
        <v>5</v>
      </c>
      <c r="M8947">
        <v>71615020</v>
      </c>
      <c r="N8947" t="s">
        <v>79</v>
      </c>
      <c r="O8947" t="s">
        <v>327</v>
      </c>
      <c r="P8947" t="s">
        <v>1944</v>
      </c>
      <c r="Q8947" t="s">
        <v>2192</v>
      </c>
    </row>
    <row r="8948" spans="1:17" x14ac:dyDescent="0.25">
      <c r="A8948">
        <v>4291930</v>
      </c>
      <c r="B8948" t="s">
        <v>118</v>
      </c>
      <c r="C8948" t="s">
        <v>77</v>
      </c>
      <c r="D8948" t="s">
        <v>147</v>
      </c>
      <c r="E8948" t="s">
        <v>57</v>
      </c>
      <c r="F8948" t="s">
        <v>58</v>
      </c>
      <c r="G8948" t="s">
        <v>22</v>
      </c>
      <c r="H8948" s="1">
        <v>45933.495833333334</v>
      </c>
      <c r="I8948" s="1">
        <v>45934.496678240743</v>
      </c>
      <c r="J8948" s="1">
        <v>45939.656678240739</v>
      </c>
      <c r="K8948" t="s">
        <v>23</v>
      </c>
      <c r="L8948">
        <v>5</v>
      </c>
      <c r="M8948">
        <v>71615020</v>
      </c>
      <c r="N8948" t="s">
        <v>79</v>
      </c>
      <c r="O8948" t="s">
        <v>327</v>
      </c>
      <c r="P8948" t="s">
        <v>1943</v>
      </c>
      <c r="Q8948" t="s">
        <v>2192</v>
      </c>
    </row>
    <row r="8949" spans="1:17" x14ac:dyDescent="0.25">
      <c r="A8949">
        <v>4314816</v>
      </c>
      <c r="B8949" t="s">
        <v>118</v>
      </c>
      <c r="C8949" t="s">
        <v>77</v>
      </c>
      <c r="D8949" t="s">
        <v>137</v>
      </c>
      <c r="E8949" t="s">
        <v>57</v>
      </c>
      <c r="F8949" t="s">
        <v>58</v>
      </c>
      <c r="G8949" t="s">
        <v>31</v>
      </c>
      <c r="H8949" s="1">
        <v>45937.389652777776</v>
      </c>
      <c r="I8949" s="1">
        <v>45938.390347222223</v>
      </c>
      <c r="J8949" s="1">
        <v>45938.511701388888</v>
      </c>
      <c r="K8949" t="s">
        <v>23</v>
      </c>
      <c r="L8949">
        <v>1</v>
      </c>
      <c r="M8949">
        <v>71225543</v>
      </c>
      <c r="N8949" t="s">
        <v>79</v>
      </c>
      <c r="O8949" t="s">
        <v>60</v>
      </c>
      <c r="P8949" t="s">
        <v>1937</v>
      </c>
      <c r="Q8949" t="s">
        <v>2192</v>
      </c>
    </row>
    <row r="8950" spans="1:17" x14ac:dyDescent="0.25">
      <c r="A8950">
        <v>4315811</v>
      </c>
      <c r="B8950" t="s">
        <v>118</v>
      </c>
      <c r="C8950" t="s">
        <v>77</v>
      </c>
      <c r="D8950" t="s">
        <v>137</v>
      </c>
      <c r="E8950" t="s">
        <v>63</v>
      </c>
      <c r="F8950" t="s">
        <v>64</v>
      </c>
      <c r="G8950" t="s">
        <v>31</v>
      </c>
      <c r="H8950" s="1">
        <v>45937.443773148145</v>
      </c>
      <c r="I8950" s="1">
        <v>45938.444467592592</v>
      </c>
      <c r="J8950" s="1">
        <v>45938.499212962961</v>
      </c>
      <c r="K8950" t="s">
        <v>23</v>
      </c>
      <c r="L8950">
        <v>1</v>
      </c>
      <c r="M8950">
        <v>71020182</v>
      </c>
      <c r="N8950" t="s">
        <v>79</v>
      </c>
      <c r="O8950" t="s">
        <v>60</v>
      </c>
      <c r="P8950" t="s">
        <v>1937</v>
      </c>
      <c r="Q8950" t="s">
        <v>2192</v>
      </c>
    </row>
    <row r="8951" spans="1:17" x14ac:dyDescent="0.25">
      <c r="A8951">
        <v>4325086</v>
      </c>
      <c r="B8951" t="s">
        <v>118</v>
      </c>
      <c r="C8951" t="s">
        <v>77</v>
      </c>
      <c r="D8951" t="s">
        <v>147</v>
      </c>
      <c r="E8951" t="s">
        <v>85</v>
      </c>
      <c r="F8951" t="s">
        <v>86</v>
      </c>
      <c r="G8951" t="s">
        <v>22</v>
      </c>
      <c r="H8951" s="1">
        <v>45938.37222222222</v>
      </c>
      <c r="I8951" s="1">
        <v>45939.372916666667</v>
      </c>
      <c r="J8951" s="1">
        <v>45944.381747685184</v>
      </c>
      <c r="K8951" t="s">
        <v>23</v>
      </c>
      <c r="L8951">
        <v>5</v>
      </c>
      <c r="M8951">
        <v>71560100</v>
      </c>
      <c r="N8951" t="s">
        <v>79</v>
      </c>
      <c r="O8951" t="s">
        <v>281</v>
      </c>
      <c r="P8951" t="s">
        <v>1945</v>
      </c>
      <c r="Q8951" t="s">
        <v>2192</v>
      </c>
    </row>
    <row r="8952" spans="1:17" x14ac:dyDescent="0.25">
      <c r="A8952">
        <v>4308986</v>
      </c>
      <c r="B8952" t="s">
        <v>118</v>
      </c>
      <c r="C8952" t="s">
        <v>77</v>
      </c>
      <c r="D8952" t="s">
        <v>119</v>
      </c>
      <c r="E8952" t="s">
        <v>116</v>
      </c>
      <c r="F8952" t="s">
        <v>117</v>
      </c>
      <c r="G8952" t="s">
        <v>22</v>
      </c>
      <c r="H8952" s="1">
        <v>45936.63958333333</v>
      </c>
      <c r="I8952" s="1">
        <v>45937.640821759262</v>
      </c>
      <c r="J8952" s="1">
        <v>45938.67465277778</v>
      </c>
      <c r="K8952" t="s">
        <v>23</v>
      </c>
      <c r="L8952">
        <v>2</v>
      </c>
      <c r="M8952">
        <v>72020015</v>
      </c>
      <c r="N8952" t="s">
        <v>79</v>
      </c>
      <c r="O8952" t="s">
        <v>281</v>
      </c>
      <c r="P8952" t="s">
        <v>1946</v>
      </c>
      <c r="Q8952" t="s">
        <v>2192</v>
      </c>
    </row>
    <row r="8953" spans="1:17" x14ac:dyDescent="0.25">
      <c r="A8953">
        <v>4464947</v>
      </c>
      <c r="B8953" t="s">
        <v>118</v>
      </c>
      <c r="C8953" t="s">
        <v>77</v>
      </c>
      <c r="D8953" t="s">
        <v>162</v>
      </c>
      <c r="E8953" t="s">
        <v>65</v>
      </c>
      <c r="F8953" t="s">
        <v>66</v>
      </c>
      <c r="G8953" t="s">
        <v>31</v>
      </c>
      <c r="H8953" s="1">
        <v>45955.090798611112</v>
      </c>
      <c r="I8953" s="1">
        <v>45957.091493055559</v>
      </c>
      <c r="J8953" s="1">
        <v>45957.39875</v>
      </c>
      <c r="K8953" t="s">
        <v>23</v>
      </c>
      <c r="L8953">
        <v>1</v>
      </c>
      <c r="M8953">
        <v>72017341</v>
      </c>
      <c r="N8953" t="s">
        <v>79</v>
      </c>
      <c r="O8953" t="s">
        <v>60</v>
      </c>
      <c r="P8953" t="s">
        <v>1947</v>
      </c>
      <c r="Q8953" t="s">
        <v>2192</v>
      </c>
    </row>
    <row r="8954" spans="1:17" x14ac:dyDescent="0.25">
      <c r="A8954">
        <v>4311725</v>
      </c>
      <c r="B8954" t="s">
        <v>118</v>
      </c>
      <c r="C8954" t="s">
        <v>77</v>
      </c>
      <c r="D8954" t="s">
        <v>239</v>
      </c>
      <c r="E8954" t="s">
        <v>38</v>
      </c>
      <c r="F8954" t="s">
        <v>30</v>
      </c>
      <c r="G8954" t="s">
        <v>22</v>
      </c>
      <c r="H8954" s="1">
        <v>45936.73060185185</v>
      </c>
      <c r="I8954" s="1">
        <v>45937.731296296297</v>
      </c>
      <c r="J8954" s="1">
        <v>45938.353472222225</v>
      </c>
      <c r="K8954" t="s">
        <v>23</v>
      </c>
      <c r="L8954">
        <v>2</v>
      </c>
      <c r="M8954">
        <v>71590306</v>
      </c>
      <c r="N8954" t="s">
        <v>79</v>
      </c>
      <c r="O8954" t="s">
        <v>60</v>
      </c>
      <c r="P8954" t="s">
        <v>1927</v>
      </c>
      <c r="Q8954" t="s">
        <v>2192</v>
      </c>
    </row>
    <row r="8955" spans="1:17" x14ac:dyDescent="0.25">
      <c r="A8955">
        <v>4339496</v>
      </c>
      <c r="B8955" t="s">
        <v>76</v>
      </c>
      <c r="C8955" t="s">
        <v>77</v>
      </c>
      <c r="D8955" t="s">
        <v>124</v>
      </c>
      <c r="E8955" t="s">
        <v>38</v>
      </c>
      <c r="F8955" t="s">
        <v>30</v>
      </c>
      <c r="G8955" t="s">
        <v>22</v>
      </c>
      <c r="H8955" s="1">
        <v>45939.454513888886</v>
      </c>
      <c r="I8955" s="1">
        <v>45940.455208333333</v>
      </c>
      <c r="J8955" s="1">
        <v>45940.527824074074</v>
      </c>
      <c r="K8955" t="s">
        <v>23</v>
      </c>
      <c r="L8955">
        <v>1</v>
      </c>
      <c r="M8955">
        <v>72130901</v>
      </c>
      <c r="N8955" t="s">
        <v>79</v>
      </c>
      <c r="O8955" t="s">
        <v>60</v>
      </c>
      <c r="P8955" t="s">
        <v>1948</v>
      </c>
      <c r="Q8955" t="s">
        <v>2192</v>
      </c>
    </row>
    <row r="8956" spans="1:17" x14ac:dyDescent="0.25">
      <c r="A8956">
        <v>4327948</v>
      </c>
      <c r="B8956" t="s">
        <v>118</v>
      </c>
      <c r="C8956" t="s">
        <v>77</v>
      </c>
      <c r="D8956" t="s">
        <v>239</v>
      </c>
      <c r="E8956" t="s">
        <v>38</v>
      </c>
      <c r="F8956" t="s">
        <v>30</v>
      </c>
      <c r="G8956" t="s">
        <v>22</v>
      </c>
      <c r="H8956" s="1">
        <v>45938.456944444442</v>
      </c>
      <c r="I8956" s="1">
        <v>45939.457962962966</v>
      </c>
      <c r="J8956" s="1">
        <v>45940.460914351854</v>
      </c>
      <c r="K8956" t="s">
        <v>23</v>
      </c>
      <c r="L8956">
        <v>2</v>
      </c>
      <c r="M8956">
        <v>71200100</v>
      </c>
      <c r="N8956" t="s">
        <v>79</v>
      </c>
      <c r="O8956" t="s">
        <v>60</v>
      </c>
      <c r="P8956" t="s">
        <v>1930</v>
      </c>
      <c r="Q8956" t="s">
        <v>2192</v>
      </c>
    </row>
    <row r="8957" spans="1:17" x14ac:dyDescent="0.25">
      <c r="A8957">
        <v>4331680</v>
      </c>
      <c r="B8957" t="s">
        <v>118</v>
      </c>
      <c r="C8957" t="s">
        <v>77</v>
      </c>
      <c r="D8957" t="s">
        <v>239</v>
      </c>
      <c r="E8957" t="s">
        <v>38</v>
      </c>
      <c r="F8957" t="s">
        <v>30</v>
      </c>
      <c r="G8957" t="s">
        <v>22</v>
      </c>
      <c r="H8957" s="1">
        <v>45938.616712962961</v>
      </c>
      <c r="I8957" s="1">
        <v>45939.617407407408</v>
      </c>
      <c r="J8957" s="1">
        <v>45940.705138888887</v>
      </c>
      <c r="K8957" t="s">
        <v>23</v>
      </c>
      <c r="L8957">
        <v>2</v>
      </c>
      <c r="M8957">
        <v>73015217</v>
      </c>
      <c r="N8957" t="s">
        <v>79</v>
      </c>
      <c r="O8957" t="s">
        <v>60</v>
      </c>
      <c r="P8957" t="s">
        <v>1930</v>
      </c>
      <c r="Q8957" t="s">
        <v>2192</v>
      </c>
    </row>
    <row r="8958" spans="1:17" x14ac:dyDescent="0.25">
      <c r="A8958">
        <v>4314324</v>
      </c>
      <c r="B8958" t="s">
        <v>118</v>
      </c>
      <c r="C8958" t="s">
        <v>77</v>
      </c>
      <c r="D8958" t="s">
        <v>119</v>
      </c>
      <c r="E8958" t="s">
        <v>38</v>
      </c>
      <c r="F8958" t="s">
        <v>30</v>
      </c>
      <c r="G8958" t="s">
        <v>22</v>
      </c>
      <c r="H8958" s="1">
        <v>45937.344444444447</v>
      </c>
      <c r="I8958" s="1">
        <v>45938.345312500001</v>
      </c>
      <c r="J8958" s="1">
        <v>45938.645983796298</v>
      </c>
      <c r="K8958" t="s">
        <v>23</v>
      </c>
      <c r="L8958">
        <v>1</v>
      </c>
      <c r="M8958">
        <v>72007125</v>
      </c>
      <c r="N8958" t="s">
        <v>79</v>
      </c>
      <c r="O8958" t="s">
        <v>281</v>
      </c>
      <c r="P8958" t="s">
        <v>1949</v>
      </c>
      <c r="Q8958" t="s">
        <v>2192</v>
      </c>
    </row>
    <row r="8959" spans="1:17" x14ac:dyDescent="0.25">
      <c r="A8959">
        <v>4318040</v>
      </c>
      <c r="B8959" t="s">
        <v>118</v>
      </c>
      <c r="C8959" t="s">
        <v>77</v>
      </c>
      <c r="D8959" t="s">
        <v>239</v>
      </c>
      <c r="E8959" t="s">
        <v>38</v>
      </c>
      <c r="F8959" t="s">
        <v>30</v>
      </c>
      <c r="G8959" t="s">
        <v>22</v>
      </c>
      <c r="H8959" s="1">
        <v>45937.546527777777</v>
      </c>
      <c r="I8959" s="1">
        <v>45938.547638888886</v>
      </c>
      <c r="J8959" s="1">
        <v>45938.678773148145</v>
      </c>
      <c r="K8959" t="s">
        <v>23</v>
      </c>
      <c r="L8959">
        <v>1</v>
      </c>
      <c r="M8959">
        <v>71572600</v>
      </c>
      <c r="N8959" t="s">
        <v>79</v>
      </c>
      <c r="O8959" t="s">
        <v>281</v>
      </c>
      <c r="P8959" t="s">
        <v>1950</v>
      </c>
      <c r="Q8959" t="s">
        <v>2192</v>
      </c>
    </row>
    <row r="8960" spans="1:17" x14ac:dyDescent="0.25">
      <c r="A8960">
        <v>4329768</v>
      </c>
      <c r="B8960" t="s">
        <v>118</v>
      </c>
      <c r="C8960" t="s">
        <v>77</v>
      </c>
      <c r="D8960" t="s">
        <v>239</v>
      </c>
      <c r="E8960" t="s">
        <v>20</v>
      </c>
      <c r="F8960" t="s">
        <v>21</v>
      </c>
      <c r="G8960" t="s">
        <v>22</v>
      </c>
      <c r="H8960" s="1">
        <v>45938.526388888888</v>
      </c>
      <c r="I8960" s="1">
        <v>45939.527407407404</v>
      </c>
      <c r="J8960" s="1">
        <v>45939.592083333337</v>
      </c>
      <c r="K8960" t="s">
        <v>23</v>
      </c>
      <c r="L8960">
        <v>1</v>
      </c>
      <c r="M8960">
        <v>71571808</v>
      </c>
      <c r="N8960" t="s">
        <v>79</v>
      </c>
      <c r="O8960" t="s">
        <v>60</v>
      </c>
      <c r="P8960" t="s">
        <v>1927</v>
      </c>
      <c r="Q8960" t="s">
        <v>2192</v>
      </c>
    </row>
    <row r="8961" spans="1:17" x14ac:dyDescent="0.25">
      <c r="A8961">
        <v>4286347</v>
      </c>
      <c r="B8961" t="s">
        <v>118</v>
      </c>
      <c r="C8961" t="s">
        <v>77</v>
      </c>
      <c r="D8961" t="s">
        <v>119</v>
      </c>
      <c r="E8961" t="s">
        <v>57</v>
      </c>
      <c r="F8961" t="s">
        <v>58</v>
      </c>
      <c r="G8961" t="s">
        <v>22</v>
      </c>
      <c r="H8961" s="1">
        <v>45932.685416666667</v>
      </c>
      <c r="I8961" s="1">
        <v>45933.686747685184</v>
      </c>
      <c r="J8961" s="1">
        <v>45936.502233796295</v>
      </c>
      <c r="K8961" t="s">
        <v>23</v>
      </c>
      <c r="L8961">
        <v>3</v>
      </c>
      <c r="M8961">
        <v>72025085</v>
      </c>
      <c r="N8961" t="s">
        <v>79</v>
      </c>
      <c r="O8961" t="s">
        <v>60</v>
      </c>
      <c r="P8961" t="s">
        <v>1927</v>
      </c>
      <c r="Q8961" t="s">
        <v>2192</v>
      </c>
    </row>
    <row r="8962" spans="1:17" x14ac:dyDescent="0.25">
      <c r="A8962">
        <v>4343034</v>
      </c>
      <c r="B8962" t="s">
        <v>76</v>
      </c>
      <c r="C8962" t="s">
        <v>77</v>
      </c>
      <c r="D8962" t="s">
        <v>78</v>
      </c>
      <c r="E8962" t="s">
        <v>38</v>
      </c>
      <c r="F8962" t="s">
        <v>30</v>
      </c>
      <c r="G8962" t="s">
        <v>22</v>
      </c>
      <c r="H8962" s="1">
        <v>45939.609895833331</v>
      </c>
      <c r="I8962" s="1">
        <v>45940.610590277778</v>
      </c>
      <c r="J8962" s="1">
        <v>45940.630266203705</v>
      </c>
      <c r="K8962" t="s">
        <v>23</v>
      </c>
      <c r="L8962">
        <v>1</v>
      </c>
      <c r="M8962">
        <v>72241810</v>
      </c>
      <c r="N8962" t="s">
        <v>79</v>
      </c>
      <c r="O8962" t="s">
        <v>60</v>
      </c>
      <c r="P8962" t="s">
        <v>1951</v>
      </c>
      <c r="Q8962" t="s">
        <v>2192</v>
      </c>
    </row>
    <row r="8963" spans="1:17" x14ac:dyDescent="0.25">
      <c r="A8963">
        <v>4273046</v>
      </c>
      <c r="B8963" t="s">
        <v>76</v>
      </c>
      <c r="C8963" t="s">
        <v>77</v>
      </c>
      <c r="D8963" t="s">
        <v>124</v>
      </c>
      <c r="E8963" t="s">
        <v>85</v>
      </c>
      <c r="F8963" t="s">
        <v>86</v>
      </c>
      <c r="G8963" t="s">
        <v>22</v>
      </c>
      <c r="H8963" s="1">
        <v>45931.520138888889</v>
      </c>
      <c r="I8963" s="1">
        <v>45932.520833333336</v>
      </c>
      <c r="J8963" s="1">
        <v>45934.598634259259</v>
      </c>
      <c r="K8963" t="s">
        <v>23</v>
      </c>
      <c r="L8963">
        <v>3</v>
      </c>
      <c r="M8963">
        <v>72405170</v>
      </c>
      <c r="N8963" t="s">
        <v>79</v>
      </c>
      <c r="O8963" t="s">
        <v>39</v>
      </c>
      <c r="P8963" t="s">
        <v>1952</v>
      </c>
      <c r="Q8963" t="s">
        <v>2192</v>
      </c>
    </row>
    <row r="8964" spans="1:17" x14ac:dyDescent="0.25">
      <c r="A8964">
        <v>4279508</v>
      </c>
      <c r="B8964" t="s">
        <v>76</v>
      </c>
      <c r="C8964" t="s">
        <v>77</v>
      </c>
      <c r="D8964" t="s">
        <v>123</v>
      </c>
      <c r="E8964" t="s">
        <v>65</v>
      </c>
      <c r="F8964" t="s">
        <v>66</v>
      </c>
      <c r="G8964" t="s">
        <v>31</v>
      </c>
      <c r="H8964" s="1">
        <v>45932.09207175926</v>
      </c>
      <c r="I8964" s="1">
        <v>45933.092766203707</v>
      </c>
      <c r="J8964" s="1">
        <v>45933.421909722223</v>
      </c>
      <c r="K8964" t="s">
        <v>23</v>
      </c>
      <c r="L8964">
        <v>1</v>
      </c>
      <c r="M8964">
        <v>72427010</v>
      </c>
      <c r="N8964" t="s">
        <v>79</v>
      </c>
      <c r="O8964" t="s">
        <v>60</v>
      </c>
      <c r="P8964" t="s">
        <v>1953</v>
      </c>
      <c r="Q8964" t="s">
        <v>2192</v>
      </c>
    </row>
    <row r="8965" spans="1:17" x14ac:dyDescent="0.25">
      <c r="A8965">
        <v>4324966</v>
      </c>
      <c r="B8965" t="s">
        <v>118</v>
      </c>
      <c r="C8965" t="s">
        <v>77</v>
      </c>
      <c r="D8965" t="s">
        <v>147</v>
      </c>
      <c r="E8965" t="s">
        <v>38</v>
      </c>
      <c r="F8965" t="s">
        <v>30</v>
      </c>
      <c r="G8965" t="s">
        <v>31</v>
      </c>
      <c r="H8965" s="1">
        <v>45938.357638888891</v>
      </c>
      <c r="I8965" s="1">
        <v>45939.358437499999</v>
      </c>
      <c r="J8965" s="1">
        <v>45939.448877314811</v>
      </c>
      <c r="K8965" t="s">
        <v>23</v>
      </c>
      <c r="L8965">
        <v>1</v>
      </c>
      <c r="M8965">
        <v>70650238</v>
      </c>
      <c r="N8965" t="s">
        <v>79</v>
      </c>
      <c r="O8965" t="s">
        <v>60</v>
      </c>
      <c r="P8965" t="s">
        <v>1954</v>
      </c>
      <c r="Q8965" t="s">
        <v>2192</v>
      </c>
    </row>
    <row r="8966" spans="1:17" x14ac:dyDescent="0.25">
      <c r="A8966">
        <v>4319492</v>
      </c>
      <c r="B8966" t="s">
        <v>118</v>
      </c>
      <c r="C8966" t="s">
        <v>77</v>
      </c>
      <c r="D8966" t="s">
        <v>137</v>
      </c>
      <c r="E8966" t="s">
        <v>38</v>
      </c>
      <c r="F8966" t="s">
        <v>30</v>
      </c>
      <c r="G8966" t="s">
        <v>22</v>
      </c>
      <c r="H8966" s="1">
        <v>45937.621157407404</v>
      </c>
      <c r="I8966" s="1">
        <v>45938.621851851851</v>
      </c>
      <c r="J8966" s="1">
        <v>45938.700428240743</v>
      </c>
      <c r="K8966" t="s">
        <v>23</v>
      </c>
      <c r="L8966">
        <v>1</v>
      </c>
      <c r="M8966">
        <v>73046615</v>
      </c>
      <c r="N8966" t="s">
        <v>79</v>
      </c>
      <c r="O8966" t="s">
        <v>60</v>
      </c>
      <c r="P8966" t="s">
        <v>1930</v>
      </c>
      <c r="Q8966" t="s">
        <v>2192</v>
      </c>
    </row>
    <row r="8967" spans="1:17" x14ac:dyDescent="0.25">
      <c r="A8967">
        <v>4305083</v>
      </c>
      <c r="B8967" t="s">
        <v>118</v>
      </c>
      <c r="C8967" t="s">
        <v>77</v>
      </c>
      <c r="D8967" t="s">
        <v>147</v>
      </c>
      <c r="E8967" t="s">
        <v>50</v>
      </c>
      <c r="F8967" t="s">
        <v>21</v>
      </c>
      <c r="G8967" t="s">
        <v>22</v>
      </c>
      <c r="H8967" s="1">
        <v>45936.461111111108</v>
      </c>
      <c r="I8967" s="1">
        <v>45937.462152777778</v>
      </c>
      <c r="J8967" s="1">
        <v>45938.630925925929</v>
      </c>
      <c r="K8967" t="s">
        <v>23</v>
      </c>
      <c r="L8967">
        <v>2</v>
      </c>
      <c r="M8967">
        <v>70856130</v>
      </c>
      <c r="N8967" t="s">
        <v>79</v>
      </c>
      <c r="O8967" t="s">
        <v>281</v>
      </c>
      <c r="P8967" t="s">
        <v>1955</v>
      </c>
      <c r="Q8967" t="s">
        <v>2192</v>
      </c>
    </row>
    <row r="8968" spans="1:17" x14ac:dyDescent="0.25">
      <c r="A8968">
        <v>4339472</v>
      </c>
      <c r="B8968" t="s">
        <v>118</v>
      </c>
      <c r="C8968" t="s">
        <v>77</v>
      </c>
      <c r="D8968" t="s">
        <v>119</v>
      </c>
      <c r="E8968" t="s">
        <v>38</v>
      </c>
      <c r="F8968" t="s">
        <v>30</v>
      </c>
      <c r="G8968" t="s">
        <v>31</v>
      </c>
      <c r="H8968" s="1">
        <v>45939.453576388885</v>
      </c>
      <c r="I8968" s="1">
        <v>45940.454270833332</v>
      </c>
      <c r="J8968" s="1">
        <v>45940.582326388889</v>
      </c>
      <c r="K8968" t="s">
        <v>23</v>
      </c>
      <c r="L8968">
        <v>1</v>
      </c>
      <c r="M8968">
        <v>72006495</v>
      </c>
      <c r="N8968" t="s">
        <v>79</v>
      </c>
      <c r="O8968" t="s">
        <v>60</v>
      </c>
      <c r="P8968" t="s">
        <v>1930</v>
      </c>
      <c r="Q8968" t="s">
        <v>2192</v>
      </c>
    </row>
    <row r="8969" spans="1:17" x14ac:dyDescent="0.25">
      <c r="A8969">
        <v>4301520</v>
      </c>
      <c r="B8969" t="s">
        <v>118</v>
      </c>
      <c r="C8969" t="s">
        <v>77</v>
      </c>
      <c r="D8969" t="s">
        <v>119</v>
      </c>
      <c r="E8969" t="s">
        <v>29</v>
      </c>
      <c r="F8969" t="s">
        <v>30</v>
      </c>
      <c r="G8969" t="s">
        <v>31</v>
      </c>
      <c r="H8969" s="1">
        <v>45935.504861111112</v>
      </c>
      <c r="I8969" s="1">
        <v>45937.000694444447</v>
      </c>
      <c r="J8969" s="1">
        <v>45939.372037037036</v>
      </c>
      <c r="K8969" t="s">
        <v>23</v>
      </c>
      <c r="L8969">
        <v>4</v>
      </c>
      <c r="M8969">
        <v>71880054</v>
      </c>
      <c r="N8969" t="s">
        <v>79</v>
      </c>
      <c r="O8969" t="s">
        <v>281</v>
      </c>
      <c r="P8969" t="s">
        <v>1956</v>
      </c>
      <c r="Q8969" t="s">
        <v>2192</v>
      </c>
    </row>
    <row r="8970" spans="1:17" x14ac:dyDescent="0.25">
      <c r="A8970">
        <v>4338597</v>
      </c>
      <c r="B8970" t="s">
        <v>118</v>
      </c>
      <c r="C8970" t="s">
        <v>77</v>
      </c>
      <c r="D8970" t="s">
        <v>147</v>
      </c>
      <c r="E8970" t="s">
        <v>116</v>
      </c>
      <c r="F8970" t="s">
        <v>117</v>
      </c>
      <c r="G8970" t="s">
        <v>31</v>
      </c>
      <c r="H8970" s="1">
        <v>45939.416087962964</v>
      </c>
      <c r="I8970" s="1">
        <v>45940.41678240741</v>
      </c>
      <c r="J8970" s="1">
        <v>45941.575092592589</v>
      </c>
      <c r="K8970" t="s">
        <v>23</v>
      </c>
      <c r="L8970">
        <v>2</v>
      </c>
      <c r="M8970">
        <v>71740003</v>
      </c>
      <c r="N8970" t="s">
        <v>79</v>
      </c>
      <c r="O8970" t="s">
        <v>327</v>
      </c>
      <c r="P8970" t="s">
        <v>1957</v>
      </c>
      <c r="Q8970" t="s">
        <v>2192</v>
      </c>
    </row>
    <row r="8971" spans="1:17" x14ac:dyDescent="0.25">
      <c r="A8971">
        <v>4338889</v>
      </c>
      <c r="B8971" t="s">
        <v>118</v>
      </c>
      <c r="C8971" t="s">
        <v>77</v>
      </c>
      <c r="D8971" t="s">
        <v>119</v>
      </c>
      <c r="E8971" t="s">
        <v>65</v>
      </c>
      <c r="F8971" t="s">
        <v>66</v>
      </c>
      <c r="G8971" t="s">
        <v>31</v>
      </c>
      <c r="H8971" s="1">
        <v>45939.429918981485</v>
      </c>
      <c r="I8971" s="1">
        <v>45940.430613425924</v>
      </c>
      <c r="J8971" s="1">
        <v>45940.613969907405</v>
      </c>
      <c r="K8971" t="s">
        <v>23</v>
      </c>
      <c r="L8971">
        <v>1</v>
      </c>
      <c r="M8971">
        <v>71880513</v>
      </c>
      <c r="N8971" t="s">
        <v>79</v>
      </c>
      <c r="O8971" t="s">
        <v>60</v>
      </c>
      <c r="P8971" t="s">
        <v>1930</v>
      </c>
      <c r="Q8971" t="s">
        <v>2192</v>
      </c>
    </row>
    <row r="8972" spans="1:17" x14ac:dyDescent="0.25">
      <c r="A8972">
        <v>4315234</v>
      </c>
      <c r="B8972" t="s">
        <v>118</v>
      </c>
      <c r="C8972" t="s">
        <v>77</v>
      </c>
      <c r="D8972" t="s">
        <v>119</v>
      </c>
      <c r="E8972" t="s">
        <v>29</v>
      </c>
      <c r="F8972" t="s">
        <v>30</v>
      </c>
      <c r="G8972" t="s">
        <v>22</v>
      </c>
      <c r="H8972" s="1">
        <v>45937.414583333331</v>
      </c>
      <c r="I8972" s="1">
        <v>45938.415613425925</v>
      </c>
      <c r="J8972" s="1">
        <v>45939.36377314815</v>
      </c>
      <c r="K8972" t="s">
        <v>23</v>
      </c>
      <c r="L8972">
        <v>2</v>
      </c>
      <c r="M8972">
        <v>71882157</v>
      </c>
      <c r="N8972" t="s">
        <v>79</v>
      </c>
      <c r="O8972" t="s">
        <v>281</v>
      </c>
      <c r="P8972" t="s">
        <v>1958</v>
      </c>
      <c r="Q8972" t="s">
        <v>2192</v>
      </c>
    </row>
    <row r="8973" spans="1:17" x14ac:dyDescent="0.25">
      <c r="A8973">
        <v>4340717</v>
      </c>
      <c r="B8973" t="s">
        <v>118</v>
      </c>
      <c r="C8973" t="s">
        <v>77</v>
      </c>
      <c r="D8973" t="s">
        <v>147</v>
      </c>
      <c r="E8973" t="s">
        <v>65</v>
      </c>
      <c r="F8973" t="s">
        <v>66</v>
      </c>
      <c r="G8973" t="s">
        <v>31</v>
      </c>
      <c r="H8973" s="1">
        <v>45939.50509259259</v>
      </c>
      <c r="I8973" s="1">
        <v>45940.505787037036</v>
      </c>
      <c r="J8973" s="1">
        <v>45941.366331018522</v>
      </c>
      <c r="K8973" t="s">
        <v>23</v>
      </c>
      <c r="L8973">
        <v>2</v>
      </c>
      <c r="M8973">
        <v>71551268</v>
      </c>
      <c r="N8973" t="s">
        <v>79</v>
      </c>
      <c r="O8973" t="s">
        <v>60</v>
      </c>
      <c r="P8973" t="s">
        <v>1930</v>
      </c>
      <c r="Q8973" t="s">
        <v>2192</v>
      </c>
    </row>
    <row r="8974" spans="1:17" x14ac:dyDescent="0.25">
      <c r="A8974">
        <v>4316446</v>
      </c>
      <c r="B8974" t="s">
        <v>118</v>
      </c>
      <c r="C8974" t="s">
        <v>77</v>
      </c>
      <c r="D8974" t="s">
        <v>239</v>
      </c>
      <c r="E8974" t="s">
        <v>38</v>
      </c>
      <c r="F8974" t="s">
        <v>30</v>
      </c>
      <c r="G8974" t="s">
        <v>22</v>
      </c>
      <c r="H8974" s="1">
        <v>45937.473020833335</v>
      </c>
      <c r="I8974" s="1">
        <v>45938.473715277774</v>
      </c>
      <c r="J8974" s="1">
        <v>45938.50068287037</v>
      </c>
      <c r="K8974" t="s">
        <v>23</v>
      </c>
      <c r="L8974">
        <v>1</v>
      </c>
      <c r="M8974">
        <v>71692830</v>
      </c>
      <c r="N8974" t="s">
        <v>79</v>
      </c>
      <c r="O8974" t="s">
        <v>60</v>
      </c>
      <c r="P8974" t="s">
        <v>1937</v>
      </c>
      <c r="Q8974" t="s">
        <v>2192</v>
      </c>
    </row>
    <row r="8975" spans="1:17" x14ac:dyDescent="0.25">
      <c r="A8975">
        <v>4274279</v>
      </c>
      <c r="B8975" t="s">
        <v>76</v>
      </c>
      <c r="C8975" t="s">
        <v>77</v>
      </c>
      <c r="D8975" t="s">
        <v>154</v>
      </c>
      <c r="E8975" t="s">
        <v>38</v>
      </c>
      <c r="F8975" t="s">
        <v>30</v>
      </c>
      <c r="G8975" t="s">
        <v>22</v>
      </c>
      <c r="H8975" s="1">
        <v>45931.58699074074</v>
      </c>
      <c r="I8975" s="1">
        <v>45932.587685185186</v>
      </c>
      <c r="J8975" s="1">
        <v>45932.633437500001</v>
      </c>
      <c r="K8975" t="s">
        <v>23</v>
      </c>
      <c r="L8975">
        <v>1</v>
      </c>
      <c r="M8975">
        <v>72660257</v>
      </c>
      <c r="N8975" t="s">
        <v>79</v>
      </c>
      <c r="O8975" t="s">
        <v>60</v>
      </c>
      <c r="P8975" t="s">
        <v>1959</v>
      </c>
      <c r="Q8975" t="s">
        <v>2192</v>
      </c>
    </row>
    <row r="8976" spans="1:17" x14ac:dyDescent="0.25">
      <c r="A8976">
        <v>4277233</v>
      </c>
      <c r="B8976" t="s">
        <v>76</v>
      </c>
      <c r="C8976" t="s">
        <v>77</v>
      </c>
      <c r="D8976" t="s">
        <v>123</v>
      </c>
      <c r="E8976" t="s">
        <v>38</v>
      </c>
      <c r="F8976" t="s">
        <v>30</v>
      </c>
      <c r="G8976" t="s">
        <v>22</v>
      </c>
      <c r="H8976" s="1">
        <v>45931.717291666668</v>
      </c>
      <c r="I8976" s="1">
        <v>45932.717986111114</v>
      </c>
      <c r="J8976" s="1">
        <v>45932.733298611114</v>
      </c>
      <c r="K8976" t="s">
        <v>23</v>
      </c>
      <c r="L8976">
        <v>1</v>
      </c>
      <c r="M8976">
        <v>72501504</v>
      </c>
      <c r="N8976" t="s">
        <v>79</v>
      </c>
      <c r="O8976" t="s">
        <v>60</v>
      </c>
      <c r="P8976" t="s">
        <v>1960</v>
      </c>
      <c r="Q8976" t="s">
        <v>2192</v>
      </c>
    </row>
    <row r="8977" spans="1:17" x14ac:dyDescent="0.25">
      <c r="A8977">
        <v>4338612</v>
      </c>
      <c r="B8977" t="s">
        <v>118</v>
      </c>
      <c r="C8977" t="s">
        <v>77</v>
      </c>
      <c r="D8977" t="s">
        <v>239</v>
      </c>
      <c r="E8977" t="s">
        <v>38</v>
      </c>
      <c r="F8977" t="s">
        <v>30</v>
      </c>
      <c r="G8977" t="s">
        <v>22</v>
      </c>
      <c r="H8977" s="1">
        <v>45939.416921296295</v>
      </c>
      <c r="I8977" s="1">
        <v>45940.417615740742</v>
      </c>
      <c r="J8977" s="1">
        <v>45940.451493055552</v>
      </c>
      <c r="K8977" t="s">
        <v>23</v>
      </c>
      <c r="L8977">
        <v>1</v>
      </c>
      <c r="M8977">
        <v>71200070</v>
      </c>
      <c r="N8977" t="s">
        <v>79</v>
      </c>
      <c r="O8977" t="s">
        <v>60</v>
      </c>
      <c r="P8977" t="s">
        <v>1930</v>
      </c>
      <c r="Q8977" t="s">
        <v>2192</v>
      </c>
    </row>
    <row r="8978" spans="1:17" x14ac:dyDescent="0.25">
      <c r="A8978">
        <v>4311064</v>
      </c>
      <c r="B8978" t="s">
        <v>118</v>
      </c>
      <c r="C8978" t="s">
        <v>77</v>
      </c>
      <c r="D8978" t="s">
        <v>147</v>
      </c>
      <c r="E8978" t="s">
        <v>116</v>
      </c>
      <c r="F8978" t="s">
        <v>117</v>
      </c>
      <c r="G8978" t="s">
        <v>22</v>
      </c>
      <c r="H8978" s="1">
        <v>45936.7</v>
      </c>
      <c r="I8978" s="1">
        <v>45937.70113425926</v>
      </c>
      <c r="J8978" s="1">
        <v>45938.684710648151</v>
      </c>
      <c r="K8978" t="s">
        <v>23</v>
      </c>
      <c r="L8978">
        <v>2</v>
      </c>
      <c r="M8978">
        <v>71555049</v>
      </c>
      <c r="N8978" t="s">
        <v>79</v>
      </c>
      <c r="O8978" t="s">
        <v>327</v>
      </c>
      <c r="P8978" t="s">
        <v>1961</v>
      </c>
      <c r="Q8978" t="s">
        <v>2192</v>
      </c>
    </row>
    <row r="8979" spans="1:17" x14ac:dyDescent="0.25">
      <c r="A8979">
        <v>4314710</v>
      </c>
      <c r="B8979" t="s">
        <v>118</v>
      </c>
      <c r="C8979" t="s">
        <v>77</v>
      </c>
      <c r="D8979" t="s">
        <v>119</v>
      </c>
      <c r="E8979" t="s">
        <v>38</v>
      </c>
      <c r="F8979" t="s">
        <v>30</v>
      </c>
      <c r="G8979" t="s">
        <v>22</v>
      </c>
      <c r="H8979" s="1">
        <v>45937.38040509259</v>
      </c>
      <c r="I8979" s="1">
        <v>45938.381099537037</v>
      </c>
      <c r="J8979" s="1">
        <v>45938.432928240742</v>
      </c>
      <c r="K8979" t="s">
        <v>23</v>
      </c>
      <c r="L8979">
        <v>1</v>
      </c>
      <c r="M8979">
        <v>71725701</v>
      </c>
      <c r="N8979" t="s">
        <v>79</v>
      </c>
      <c r="O8979" t="s">
        <v>60</v>
      </c>
      <c r="P8979" t="s">
        <v>1937</v>
      </c>
      <c r="Q8979" t="s">
        <v>2192</v>
      </c>
    </row>
    <row r="8980" spans="1:17" x14ac:dyDescent="0.25">
      <c r="A8980">
        <v>4311453</v>
      </c>
      <c r="B8980" t="s">
        <v>118</v>
      </c>
      <c r="C8980" t="s">
        <v>77</v>
      </c>
      <c r="D8980" t="s">
        <v>239</v>
      </c>
      <c r="E8980" t="s">
        <v>38</v>
      </c>
      <c r="F8980" t="s">
        <v>30</v>
      </c>
      <c r="G8980" t="s">
        <v>22</v>
      </c>
      <c r="H8980" s="1">
        <v>45936.716666666667</v>
      </c>
      <c r="I8980" s="1">
        <v>45937.717719907407</v>
      </c>
      <c r="J8980" s="1">
        <v>45939.598460648151</v>
      </c>
      <c r="K8980" t="s">
        <v>23</v>
      </c>
      <c r="L8980">
        <v>3</v>
      </c>
      <c r="M8980">
        <v>71573401</v>
      </c>
      <c r="N8980" t="s">
        <v>79</v>
      </c>
      <c r="O8980" t="s">
        <v>60</v>
      </c>
      <c r="P8980" t="s">
        <v>1942</v>
      </c>
      <c r="Q8980" t="s">
        <v>2192</v>
      </c>
    </row>
    <row r="8981" spans="1:17" x14ac:dyDescent="0.25">
      <c r="A8981">
        <v>4286684</v>
      </c>
      <c r="B8981" t="s">
        <v>76</v>
      </c>
      <c r="C8981" t="s">
        <v>77</v>
      </c>
      <c r="D8981" t="s">
        <v>124</v>
      </c>
      <c r="E8981" t="s">
        <v>38</v>
      </c>
      <c r="F8981" t="s">
        <v>30</v>
      </c>
      <c r="G8981" t="s">
        <v>22</v>
      </c>
      <c r="H8981" s="1">
        <v>45932.702777777777</v>
      </c>
      <c r="I8981" s="1">
        <v>45933.703935185185</v>
      </c>
      <c r="J8981" s="1">
        <v>45934.507418981484</v>
      </c>
      <c r="K8981" t="s">
        <v>23</v>
      </c>
      <c r="L8981">
        <v>2</v>
      </c>
      <c r="M8981">
        <v>72135200</v>
      </c>
      <c r="N8981" t="s">
        <v>79</v>
      </c>
      <c r="O8981" t="s">
        <v>39</v>
      </c>
      <c r="P8981" t="s">
        <v>1962</v>
      </c>
      <c r="Q8981" t="s">
        <v>2192</v>
      </c>
    </row>
    <row r="8982" spans="1:17" x14ac:dyDescent="0.25">
      <c r="A8982">
        <v>4329791</v>
      </c>
      <c r="B8982" t="s">
        <v>118</v>
      </c>
      <c r="C8982" t="s">
        <v>77</v>
      </c>
      <c r="D8982" t="s">
        <v>239</v>
      </c>
      <c r="E8982" t="s">
        <v>38</v>
      </c>
      <c r="F8982" t="s">
        <v>30</v>
      </c>
      <c r="G8982" t="s">
        <v>22</v>
      </c>
      <c r="H8982" s="1">
        <v>45938.527685185189</v>
      </c>
      <c r="I8982" s="1">
        <v>45939.528379629628</v>
      </c>
      <c r="J8982" s="1">
        <v>45940.555405092593</v>
      </c>
      <c r="K8982" t="s">
        <v>23</v>
      </c>
      <c r="L8982">
        <v>2</v>
      </c>
      <c r="M8982">
        <v>71070680</v>
      </c>
      <c r="N8982" t="s">
        <v>79</v>
      </c>
      <c r="O8982" t="s">
        <v>60</v>
      </c>
      <c r="P8982" t="s">
        <v>1930</v>
      </c>
      <c r="Q8982" t="s">
        <v>2192</v>
      </c>
    </row>
    <row r="8983" spans="1:17" x14ac:dyDescent="0.25">
      <c r="A8983">
        <v>4315945</v>
      </c>
      <c r="B8983" t="s">
        <v>118</v>
      </c>
      <c r="C8983" t="s">
        <v>77</v>
      </c>
      <c r="D8983" t="s">
        <v>137</v>
      </c>
      <c r="E8983" t="s">
        <v>38</v>
      </c>
      <c r="F8983" t="s">
        <v>30</v>
      </c>
      <c r="G8983" t="s">
        <v>22</v>
      </c>
      <c r="H8983" s="1">
        <v>45937.450694444444</v>
      </c>
      <c r="I8983" s="1">
        <v>45938.451689814814</v>
      </c>
      <c r="J8983" s="1">
        <v>45938.532800925925</v>
      </c>
      <c r="K8983" t="s">
        <v>23</v>
      </c>
      <c r="L8983">
        <v>1</v>
      </c>
      <c r="M8983">
        <v>71805421</v>
      </c>
      <c r="N8983" t="s">
        <v>79</v>
      </c>
      <c r="O8983" t="s">
        <v>60</v>
      </c>
      <c r="P8983" t="s">
        <v>1937</v>
      </c>
      <c r="Q8983" t="s">
        <v>2192</v>
      </c>
    </row>
    <row r="8984" spans="1:17" x14ac:dyDescent="0.25">
      <c r="A8984">
        <v>4331875</v>
      </c>
      <c r="B8984" t="s">
        <v>118</v>
      </c>
      <c r="C8984" t="s">
        <v>77</v>
      </c>
      <c r="D8984" t="s">
        <v>119</v>
      </c>
      <c r="E8984" t="s">
        <v>38</v>
      </c>
      <c r="F8984" t="s">
        <v>30</v>
      </c>
      <c r="G8984" t="s">
        <v>22</v>
      </c>
      <c r="H8984" s="1">
        <v>45938.625972222224</v>
      </c>
      <c r="I8984" s="1">
        <v>45939.626666666663</v>
      </c>
      <c r="J8984" s="1">
        <v>45940.457812499997</v>
      </c>
      <c r="K8984" t="s">
        <v>23</v>
      </c>
      <c r="L8984">
        <v>2</v>
      </c>
      <c r="M8984">
        <v>71820603</v>
      </c>
      <c r="N8984" t="s">
        <v>79</v>
      </c>
      <c r="O8984" t="s">
        <v>60</v>
      </c>
      <c r="P8984" t="s">
        <v>1930</v>
      </c>
      <c r="Q8984" t="s">
        <v>2192</v>
      </c>
    </row>
    <row r="8985" spans="1:17" x14ac:dyDescent="0.25">
      <c r="A8985">
        <v>4269709</v>
      </c>
      <c r="B8985" t="s">
        <v>76</v>
      </c>
      <c r="C8985" t="s">
        <v>77</v>
      </c>
      <c r="D8985" t="s">
        <v>78</v>
      </c>
      <c r="E8985" t="s">
        <v>38</v>
      </c>
      <c r="F8985" t="s">
        <v>30</v>
      </c>
      <c r="G8985" t="s">
        <v>22</v>
      </c>
      <c r="H8985" s="1">
        <v>45931.367361111108</v>
      </c>
      <c r="I8985" s="1">
        <v>45932.368738425925</v>
      </c>
      <c r="J8985" s="1">
        <v>45932.62395833333</v>
      </c>
      <c r="K8985" t="s">
        <v>23</v>
      </c>
      <c r="L8985">
        <v>1</v>
      </c>
      <c r="M8985">
        <v>72231412</v>
      </c>
      <c r="N8985" t="s">
        <v>79</v>
      </c>
      <c r="O8985" t="s">
        <v>39</v>
      </c>
      <c r="P8985" t="s">
        <v>1963</v>
      </c>
      <c r="Q8985" t="s">
        <v>2192</v>
      </c>
    </row>
    <row r="8986" spans="1:17" x14ac:dyDescent="0.25">
      <c r="A8986">
        <v>4315278</v>
      </c>
      <c r="B8986" t="s">
        <v>118</v>
      </c>
      <c r="C8986" t="s">
        <v>77</v>
      </c>
      <c r="D8986" t="s">
        <v>147</v>
      </c>
      <c r="E8986" t="s">
        <v>116</v>
      </c>
      <c r="F8986" t="s">
        <v>117</v>
      </c>
      <c r="G8986" t="s">
        <v>22</v>
      </c>
      <c r="H8986" s="1">
        <v>45937.417037037034</v>
      </c>
      <c r="I8986" s="1">
        <v>45938.417731481481</v>
      </c>
      <c r="J8986" s="1">
        <v>45938.698125000003</v>
      </c>
      <c r="K8986" t="s">
        <v>23</v>
      </c>
      <c r="L8986">
        <v>1</v>
      </c>
      <c r="M8986">
        <v>71555109</v>
      </c>
      <c r="N8986" t="s">
        <v>79</v>
      </c>
      <c r="O8986" t="s">
        <v>327</v>
      </c>
      <c r="P8986" t="s">
        <v>1964</v>
      </c>
      <c r="Q8986" t="s">
        <v>2192</v>
      </c>
    </row>
    <row r="8987" spans="1:17" x14ac:dyDescent="0.25">
      <c r="A8987">
        <v>4282951</v>
      </c>
      <c r="B8987" t="s">
        <v>76</v>
      </c>
      <c r="C8987" t="s">
        <v>77</v>
      </c>
      <c r="D8987" t="s">
        <v>154</v>
      </c>
      <c r="E8987" t="s">
        <v>71</v>
      </c>
      <c r="F8987" t="s">
        <v>58</v>
      </c>
      <c r="G8987" t="s">
        <v>22</v>
      </c>
      <c r="H8987" s="1">
        <v>45932.504861111112</v>
      </c>
      <c r="I8987" s="1">
        <v>45933.505983796298</v>
      </c>
      <c r="J8987" s="1">
        <v>45934.539513888885</v>
      </c>
      <c r="K8987" t="s">
        <v>23</v>
      </c>
      <c r="L8987">
        <v>2</v>
      </c>
      <c r="M8987">
        <v>72610500</v>
      </c>
      <c r="N8987" t="s">
        <v>79</v>
      </c>
      <c r="O8987" t="s">
        <v>39</v>
      </c>
      <c r="P8987" t="s">
        <v>1965</v>
      </c>
      <c r="Q8987" t="s">
        <v>2192</v>
      </c>
    </row>
    <row r="8988" spans="1:17" x14ac:dyDescent="0.25">
      <c r="A8988">
        <v>4310531</v>
      </c>
      <c r="B8988" t="s">
        <v>118</v>
      </c>
      <c r="C8988" t="s">
        <v>77</v>
      </c>
      <c r="D8988" t="s">
        <v>147</v>
      </c>
      <c r="E8988" t="s">
        <v>63</v>
      </c>
      <c r="F8988" t="s">
        <v>64</v>
      </c>
      <c r="G8988" t="s">
        <v>22</v>
      </c>
      <c r="H8988" s="1">
        <v>45936.690972222219</v>
      </c>
      <c r="I8988" s="1">
        <v>45937.69195601852</v>
      </c>
      <c r="J8988" s="1">
        <v>45938.54724537037</v>
      </c>
      <c r="K8988" t="s">
        <v>23</v>
      </c>
      <c r="L8988">
        <v>2</v>
      </c>
      <c r="M8988">
        <v>70702909</v>
      </c>
      <c r="N8988" t="s">
        <v>79</v>
      </c>
      <c r="O8988" t="s">
        <v>281</v>
      </c>
      <c r="P8988" t="s">
        <v>1966</v>
      </c>
      <c r="Q8988" t="s">
        <v>2192</v>
      </c>
    </row>
    <row r="8989" spans="1:17" x14ac:dyDescent="0.25">
      <c r="A8989">
        <v>4304245</v>
      </c>
      <c r="B8989" t="s">
        <v>118</v>
      </c>
      <c r="C8989" t="s">
        <v>77</v>
      </c>
      <c r="D8989" t="s">
        <v>119</v>
      </c>
      <c r="E8989" t="s">
        <v>65</v>
      </c>
      <c r="F8989" t="s">
        <v>66</v>
      </c>
      <c r="G8989" t="s">
        <v>31</v>
      </c>
      <c r="H8989" s="1">
        <v>45936.418807870374</v>
      </c>
      <c r="I8989" s="1">
        <v>45937.419502314813</v>
      </c>
      <c r="J8989" s="1">
        <v>45937.481203703705</v>
      </c>
      <c r="K8989" t="s">
        <v>23</v>
      </c>
      <c r="L8989">
        <v>1</v>
      </c>
      <c r="M8989">
        <v>71881651</v>
      </c>
      <c r="N8989" t="s">
        <v>79</v>
      </c>
      <c r="O8989" t="s">
        <v>60</v>
      </c>
      <c r="P8989" t="s">
        <v>1927</v>
      </c>
      <c r="Q8989" t="s">
        <v>2192</v>
      </c>
    </row>
    <row r="8990" spans="1:17" x14ac:dyDescent="0.25">
      <c r="A8990">
        <v>4289823</v>
      </c>
      <c r="B8990" t="s">
        <v>118</v>
      </c>
      <c r="C8990" t="s">
        <v>77</v>
      </c>
      <c r="D8990" t="s">
        <v>239</v>
      </c>
      <c r="E8990" t="s">
        <v>29</v>
      </c>
      <c r="F8990" t="s">
        <v>30</v>
      </c>
      <c r="G8990" t="s">
        <v>22</v>
      </c>
      <c r="H8990" s="1">
        <v>45933.373611111114</v>
      </c>
      <c r="I8990" s="1">
        <v>45934.374583333331</v>
      </c>
      <c r="J8990" s="1">
        <v>45936.383900462963</v>
      </c>
      <c r="K8990" t="s">
        <v>23</v>
      </c>
      <c r="L8990">
        <v>2</v>
      </c>
      <c r="M8990">
        <v>71593610</v>
      </c>
      <c r="N8990" t="s">
        <v>79</v>
      </c>
      <c r="O8990" t="s">
        <v>60</v>
      </c>
      <c r="P8990" t="s">
        <v>1927</v>
      </c>
      <c r="Q8990" t="s">
        <v>2192</v>
      </c>
    </row>
    <row r="8991" spans="1:17" x14ac:dyDescent="0.25">
      <c r="A8991">
        <v>4291550</v>
      </c>
      <c r="B8991" t="s">
        <v>76</v>
      </c>
      <c r="C8991" t="s">
        <v>77</v>
      </c>
      <c r="D8991" t="s">
        <v>154</v>
      </c>
      <c r="E8991" t="s">
        <v>38</v>
      </c>
      <c r="F8991" t="s">
        <v>30</v>
      </c>
      <c r="G8991" t="s">
        <v>53</v>
      </c>
      <c r="H8991" s="1">
        <v>45933.476319444446</v>
      </c>
      <c r="I8991" s="1">
        <v>45934.477013888885</v>
      </c>
      <c r="J8991" s="1">
        <v>45934.499560185184</v>
      </c>
      <c r="K8991" t="s">
        <v>23</v>
      </c>
      <c r="L8991">
        <v>1</v>
      </c>
      <c r="M8991">
        <v>72625004</v>
      </c>
      <c r="N8991" t="s">
        <v>79</v>
      </c>
      <c r="O8991" t="s">
        <v>60</v>
      </c>
      <c r="P8991" t="s">
        <v>1934</v>
      </c>
      <c r="Q8991" t="s">
        <v>2192</v>
      </c>
    </row>
    <row r="8992" spans="1:17" x14ac:dyDescent="0.25">
      <c r="A8992">
        <v>4315213</v>
      </c>
      <c r="B8992" t="s">
        <v>118</v>
      </c>
      <c r="C8992" t="s">
        <v>77</v>
      </c>
      <c r="D8992" t="s">
        <v>162</v>
      </c>
      <c r="E8992" t="s">
        <v>85</v>
      </c>
      <c r="F8992" t="s">
        <v>86</v>
      </c>
      <c r="G8992" t="s">
        <v>22</v>
      </c>
      <c r="H8992" s="1">
        <v>45937.413194444445</v>
      </c>
      <c r="I8992" s="1">
        <v>45938.413888888892</v>
      </c>
      <c r="J8992" s="1">
        <v>45943.5468287037</v>
      </c>
      <c r="K8992" t="s">
        <v>23</v>
      </c>
      <c r="L8992">
        <v>5</v>
      </c>
      <c r="M8992">
        <v>71710520</v>
      </c>
      <c r="N8992" t="s">
        <v>79</v>
      </c>
      <c r="O8992" t="s">
        <v>281</v>
      </c>
      <c r="P8992" t="s">
        <v>1967</v>
      </c>
      <c r="Q8992" t="s">
        <v>2192</v>
      </c>
    </row>
    <row r="8993" spans="1:17" x14ac:dyDescent="0.25">
      <c r="A8993">
        <v>4273442</v>
      </c>
      <c r="B8993" t="s">
        <v>76</v>
      </c>
      <c r="C8993" t="s">
        <v>77</v>
      </c>
      <c r="D8993" t="s">
        <v>123</v>
      </c>
      <c r="E8993" t="s">
        <v>38</v>
      </c>
      <c r="F8993" t="s">
        <v>30</v>
      </c>
      <c r="G8993" t="s">
        <v>31</v>
      </c>
      <c r="H8993" s="1">
        <v>45931.539664351854</v>
      </c>
      <c r="I8993" s="1">
        <v>45932.540358796294</v>
      </c>
      <c r="J8993" s="1">
        <v>45932.699930555558</v>
      </c>
      <c r="K8993" t="s">
        <v>23</v>
      </c>
      <c r="L8993">
        <v>1</v>
      </c>
      <c r="M8993">
        <v>72415136</v>
      </c>
      <c r="N8993" t="s">
        <v>79</v>
      </c>
      <c r="O8993" t="s">
        <v>60</v>
      </c>
      <c r="P8993" t="s">
        <v>1968</v>
      </c>
      <c r="Q8993" t="s">
        <v>2192</v>
      </c>
    </row>
    <row r="8994" spans="1:17" x14ac:dyDescent="0.25">
      <c r="A8994">
        <v>4319044</v>
      </c>
      <c r="B8994" t="s">
        <v>118</v>
      </c>
      <c r="C8994" t="s">
        <v>77</v>
      </c>
      <c r="D8994" t="s">
        <v>137</v>
      </c>
      <c r="E8994" t="s">
        <v>38</v>
      </c>
      <c r="F8994" t="s">
        <v>30</v>
      </c>
      <c r="G8994" t="s">
        <v>31</v>
      </c>
      <c r="H8994" s="1">
        <v>45937.602222222224</v>
      </c>
      <c r="I8994" s="1">
        <v>45938.602916666663</v>
      </c>
      <c r="J8994" s="1">
        <v>45938.678460648145</v>
      </c>
      <c r="K8994" t="s">
        <v>23</v>
      </c>
      <c r="L8994">
        <v>1</v>
      </c>
      <c r="M8994">
        <v>73035074</v>
      </c>
      <c r="N8994" t="s">
        <v>79</v>
      </c>
      <c r="O8994" t="s">
        <v>60</v>
      </c>
      <c r="P8994" t="s">
        <v>1927</v>
      </c>
      <c r="Q8994" t="s">
        <v>2192</v>
      </c>
    </row>
    <row r="8995" spans="1:17" x14ac:dyDescent="0.25">
      <c r="A8995">
        <v>4337124</v>
      </c>
      <c r="B8995" t="s">
        <v>118</v>
      </c>
      <c r="C8995" t="s">
        <v>77</v>
      </c>
      <c r="D8995" t="s">
        <v>239</v>
      </c>
      <c r="E8995" t="s">
        <v>38</v>
      </c>
      <c r="F8995" t="s">
        <v>30</v>
      </c>
      <c r="G8995" t="s">
        <v>31</v>
      </c>
      <c r="H8995" s="1">
        <v>45939.09337962963</v>
      </c>
      <c r="I8995" s="1">
        <v>45940.094074074077</v>
      </c>
      <c r="J8995" s="1">
        <v>45940.449803240743</v>
      </c>
      <c r="K8995" t="s">
        <v>23</v>
      </c>
      <c r="L8995">
        <v>1</v>
      </c>
      <c r="M8995">
        <v>71200100</v>
      </c>
      <c r="N8995" t="s">
        <v>79</v>
      </c>
      <c r="O8995" t="s">
        <v>327</v>
      </c>
      <c r="P8995" t="s">
        <v>1969</v>
      </c>
      <c r="Q8995" t="s">
        <v>2192</v>
      </c>
    </row>
    <row r="8996" spans="1:17" x14ac:dyDescent="0.25">
      <c r="A8996">
        <v>4342868</v>
      </c>
      <c r="B8996" t="s">
        <v>76</v>
      </c>
      <c r="C8996" t="s">
        <v>77</v>
      </c>
      <c r="D8996" t="s">
        <v>154</v>
      </c>
      <c r="E8996" t="s">
        <v>65</v>
      </c>
      <c r="F8996" t="s">
        <v>66</v>
      </c>
      <c r="G8996" t="s">
        <v>31</v>
      </c>
      <c r="H8996" s="1">
        <v>45939.603703703702</v>
      </c>
      <c r="I8996" s="1">
        <v>45940.604398148149</v>
      </c>
      <c r="J8996" s="1">
        <v>45940.611805555556</v>
      </c>
      <c r="K8996" t="s">
        <v>23</v>
      </c>
      <c r="L8996">
        <v>1</v>
      </c>
      <c r="M8996">
        <v>72620131</v>
      </c>
      <c r="N8996" t="s">
        <v>79</v>
      </c>
      <c r="O8996" t="s">
        <v>60</v>
      </c>
      <c r="P8996" t="s">
        <v>1970</v>
      </c>
      <c r="Q8996" t="s">
        <v>2192</v>
      </c>
    </row>
    <row r="8997" spans="1:17" x14ac:dyDescent="0.25">
      <c r="A8997">
        <v>4342742</v>
      </c>
      <c r="B8997" t="s">
        <v>76</v>
      </c>
      <c r="C8997" t="s">
        <v>77</v>
      </c>
      <c r="D8997" t="s">
        <v>154</v>
      </c>
      <c r="E8997" t="s">
        <v>52</v>
      </c>
      <c r="F8997" t="s">
        <v>30</v>
      </c>
      <c r="G8997" t="s">
        <v>31</v>
      </c>
      <c r="H8997" s="1">
        <v>45939.598067129627</v>
      </c>
      <c r="I8997" s="1">
        <v>45940.598761574074</v>
      </c>
      <c r="J8997" s="1">
        <v>45940.653541666667</v>
      </c>
      <c r="K8997" t="s">
        <v>23</v>
      </c>
      <c r="L8997">
        <v>1</v>
      </c>
      <c r="M8997">
        <v>72600103</v>
      </c>
      <c r="N8997" t="s">
        <v>79</v>
      </c>
      <c r="O8997" t="s">
        <v>60</v>
      </c>
      <c r="P8997" t="s">
        <v>1971</v>
      </c>
      <c r="Q8997" t="s">
        <v>2192</v>
      </c>
    </row>
    <row r="8998" spans="1:17" x14ac:dyDescent="0.25">
      <c r="A8998">
        <v>4351883</v>
      </c>
      <c r="B8998" t="s">
        <v>118</v>
      </c>
      <c r="C8998" t="s">
        <v>77</v>
      </c>
      <c r="D8998" t="s">
        <v>147</v>
      </c>
      <c r="E8998" t="s">
        <v>38</v>
      </c>
      <c r="F8998" t="s">
        <v>30</v>
      </c>
      <c r="G8998" t="s">
        <v>31</v>
      </c>
      <c r="H8998" s="1">
        <v>45940.523020833331</v>
      </c>
      <c r="I8998" s="1">
        <v>45941.523715277777</v>
      </c>
      <c r="J8998" s="1">
        <v>45941.687002314815</v>
      </c>
      <c r="K8998" t="s">
        <v>23</v>
      </c>
      <c r="L8998">
        <v>1</v>
      </c>
      <c r="M8998">
        <v>71555346</v>
      </c>
      <c r="N8998" t="s">
        <v>79</v>
      </c>
      <c r="O8998" t="s">
        <v>60</v>
      </c>
      <c r="P8998" t="s">
        <v>1972</v>
      </c>
      <c r="Q8998" t="s">
        <v>2192</v>
      </c>
    </row>
    <row r="8999" spans="1:17" x14ac:dyDescent="0.25">
      <c r="A8999">
        <v>4467310</v>
      </c>
      <c r="B8999" t="s">
        <v>118</v>
      </c>
      <c r="C8999" t="s">
        <v>77</v>
      </c>
      <c r="D8999" t="s">
        <v>239</v>
      </c>
      <c r="E8999" t="s">
        <v>63</v>
      </c>
      <c r="F8999" t="s">
        <v>64</v>
      </c>
      <c r="G8999" t="s">
        <v>31</v>
      </c>
      <c r="H8999" s="1">
        <v>45955.736840277779</v>
      </c>
      <c r="I8999" s="1">
        <v>45957.737534722219</v>
      </c>
      <c r="J8999" s="1">
        <v>45958.383715277778</v>
      </c>
      <c r="K8999" t="s">
        <v>23</v>
      </c>
      <c r="L8999">
        <v>2</v>
      </c>
      <c r="M8999">
        <v>71691573</v>
      </c>
      <c r="N8999" t="s">
        <v>79</v>
      </c>
      <c r="O8999" t="s">
        <v>275</v>
      </c>
      <c r="P8999" t="s">
        <v>1973</v>
      </c>
      <c r="Q8999" t="s">
        <v>2192</v>
      </c>
    </row>
    <row r="9000" spans="1:17" x14ac:dyDescent="0.25">
      <c r="A9000">
        <v>4284469</v>
      </c>
      <c r="B9000" t="s">
        <v>76</v>
      </c>
      <c r="C9000" t="s">
        <v>77</v>
      </c>
      <c r="D9000" t="s">
        <v>124</v>
      </c>
      <c r="E9000" t="s">
        <v>50</v>
      </c>
      <c r="F9000" t="s">
        <v>21</v>
      </c>
      <c r="G9000" t="s">
        <v>22</v>
      </c>
      <c r="H9000" s="1">
        <v>45932.594675925924</v>
      </c>
      <c r="I9000" s="1">
        <v>45933.595370370371</v>
      </c>
      <c r="J9000" s="1">
        <v>45933.662442129629</v>
      </c>
      <c r="K9000" t="s">
        <v>23</v>
      </c>
      <c r="L9000">
        <v>1</v>
      </c>
      <c r="M9000">
        <v>72145612</v>
      </c>
      <c r="N9000" t="s">
        <v>79</v>
      </c>
      <c r="O9000" t="s">
        <v>60</v>
      </c>
      <c r="P9000" t="s">
        <v>1974</v>
      </c>
      <c r="Q9000" t="s">
        <v>2192</v>
      </c>
    </row>
    <row r="9001" spans="1:17" x14ac:dyDescent="0.25">
      <c r="A9001">
        <v>4277671</v>
      </c>
      <c r="B9001" t="s">
        <v>118</v>
      </c>
      <c r="C9001" t="s">
        <v>77</v>
      </c>
      <c r="D9001" t="s">
        <v>119</v>
      </c>
      <c r="E9001" t="s">
        <v>63</v>
      </c>
      <c r="F9001" t="s">
        <v>64</v>
      </c>
      <c r="G9001" t="s">
        <v>22</v>
      </c>
      <c r="H9001" s="1">
        <v>45931.748611111114</v>
      </c>
      <c r="I9001" s="1">
        <v>45932.749305555553</v>
      </c>
      <c r="J9001" s="1">
        <v>45933.471180555556</v>
      </c>
      <c r="K9001" t="s">
        <v>23</v>
      </c>
      <c r="L9001">
        <v>2</v>
      </c>
      <c r="M9001">
        <v>72001250</v>
      </c>
      <c r="N9001" t="s">
        <v>79</v>
      </c>
      <c r="O9001" t="s">
        <v>281</v>
      </c>
      <c r="P9001" t="s">
        <v>1975</v>
      </c>
      <c r="Q9001" t="s">
        <v>2192</v>
      </c>
    </row>
    <row r="9002" spans="1:17" x14ac:dyDescent="0.25">
      <c r="A9002">
        <v>4338105</v>
      </c>
      <c r="B9002" t="s">
        <v>118</v>
      </c>
      <c r="C9002" t="s">
        <v>77</v>
      </c>
      <c r="D9002" t="s">
        <v>239</v>
      </c>
      <c r="E9002" t="s">
        <v>38</v>
      </c>
      <c r="F9002" t="s">
        <v>30</v>
      </c>
      <c r="G9002" t="s">
        <v>22</v>
      </c>
      <c r="H9002" s="1">
        <v>45939.386238425926</v>
      </c>
      <c r="I9002" s="1">
        <v>45940.386932870373</v>
      </c>
      <c r="J9002" s="1">
        <v>45940.485543981478</v>
      </c>
      <c r="K9002" t="s">
        <v>23</v>
      </c>
      <c r="L9002">
        <v>1</v>
      </c>
      <c r="M9002">
        <v>71250745</v>
      </c>
      <c r="N9002" t="s">
        <v>79</v>
      </c>
      <c r="O9002" t="s">
        <v>60</v>
      </c>
      <c r="P9002" t="s">
        <v>1930</v>
      </c>
      <c r="Q9002" t="s">
        <v>2192</v>
      </c>
    </row>
    <row r="9003" spans="1:17" x14ac:dyDescent="0.25">
      <c r="A9003">
        <v>4338109</v>
      </c>
      <c r="B9003" t="s">
        <v>118</v>
      </c>
      <c r="C9003" t="s">
        <v>77</v>
      </c>
      <c r="D9003" t="s">
        <v>239</v>
      </c>
      <c r="E9003" t="s">
        <v>50</v>
      </c>
      <c r="F9003" t="s">
        <v>21</v>
      </c>
      <c r="G9003" t="s">
        <v>22</v>
      </c>
      <c r="H9003" s="1">
        <v>45939.386550925927</v>
      </c>
      <c r="I9003" s="1">
        <v>45940.387245370373</v>
      </c>
      <c r="J9003" s="1">
        <v>45940.487245370372</v>
      </c>
      <c r="K9003" t="s">
        <v>23</v>
      </c>
      <c r="L9003">
        <v>1</v>
      </c>
      <c r="M9003">
        <v>71250745</v>
      </c>
      <c r="N9003" t="s">
        <v>79</v>
      </c>
      <c r="O9003" t="s">
        <v>60</v>
      </c>
      <c r="P9003" t="s">
        <v>1930</v>
      </c>
      <c r="Q9003" t="s">
        <v>2192</v>
      </c>
    </row>
    <row r="9004" spans="1:17" x14ac:dyDescent="0.25">
      <c r="A9004">
        <v>4341461</v>
      </c>
      <c r="B9004" t="s">
        <v>118</v>
      </c>
      <c r="C9004" t="s">
        <v>77</v>
      </c>
      <c r="D9004" t="s">
        <v>119</v>
      </c>
      <c r="E9004" t="s">
        <v>38</v>
      </c>
      <c r="F9004" t="s">
        <v>30</v>
      </c>
      <c r="G9004" t="s">
        <v>22</v>
      </c>
      <c r="H9004" s="1">
        <v>45939.542650462965</v>
      </c>
      <c r="I9004" s="1">
        <v>45940.543344907404</v>
      </c>
      <c r="J9004" s="1">
        <v>45940.666168981479</v>
      </c>
      <c r="K9004" t="s">
        <v>23</v>
      </c>
      <c r="L9004">
        <v>1</v>
      </c>
      <c r="M9004">
        <v>72755136</v>
      </c>
      <c r="N9004" t="s">
        <v>79</v>
      </c>
      <c r="O9004" t="s">
        <v>60</v>
      </c>
      <c r="P9004" t="s">
        <v>1930</v>
      </c>
      <c r="Q9004" t="s">
        <v>2192</v>
      </c>
    </row>
    <row r="9005" spans="1:17" x14ac:dyDescent="0.25">
      <c r="A9005">
        <v>4287286</v>
      </c>
      <c r="B9005" t="s">
        <v>76</v>
      </c>
      <c r="C9005" t="s">
        <v>77</v>
      </c>
      <c r="D9005" t="s">
        <v>78</v>
      </c>
      <c r="E9005" t="s">
        <v>50</v>
      </c>
      <c r="F9005" t="s">
        <v>21</v>
      </c>
      <c r="G9005" t="s">
        <v>22</v>
      </c>
      <c r="H9005" s="1">
        <v>45932.739583333336</v>
      </c>
      <c r="I9005" s="1">
        <v>45933.740578703706</v>
      </c>
      <c r="J9005" s="1">
        <v>45934.599942129629</v>
      </c>
      <c r="K9005" t="s">
        <v>23</v>
      </c>
      <c r="L9005">
        <v>2</v>
      </c>
      <c r="M9005">
        <v>72548418</v>
      </c>
      <c r="N9005" t="s">
        <v>79</v>
      </c>
      <c r="O9005" t="s">
        <v>39</v>
      </c>
      <c r="P9005" t="s">
        <v>1976</v>
      </c>
      <c r="Q9005" t="s">
        <v>2192</v>
      </c>
    </row>
    <row r="9006" spans="1:17" x14ac:dyDescent="0.25">
      <c r="A9006">
        <v>4329103</v>
      </c>
      <c r="B9006" t="s">
        <v>118</v>
      </c>
      <c r="C9006" t="s">
        <v>77</v>
      </c>
      <c r="D9006" t="s">
        <v>119</v>
      </c>
      <c r="E9006" t="s">
        <v>50</v>
      </c>
      <c r="F9006" t="s">
        <v>21</v>
      </c>
      <c r="G9006" t="s">
        <v>22</v>
      </c>
      <c r="H9006" s="1">
        <v>45938.494444444441</v>
      </c>
      <c r="I9006" s="1">
        <v>45939.495138888888</v>
      </c>
      <c r="J9006" s="1">
        <v>45939.523993055554</v>
      </c>
      <c r="K9006" t="s">
        <v>23</v>
      </c>
      <c r="L9006">
        <v>1</v>
      </c>
      <c r="M9006">
        <v>72007670</v>
      </c>
      <c r="N9006" t="s">
        <v>79</v>
      </c>
      <c r="O9006" t="s">
        <v>60</v>
      </c>
      <c r="P9006" t="s">
        <v>1977</v>
      </c>
      <c r="Q9006" t="s">
        <v>2192</v>
      </c>
    </row>
    <row r="9007" spans="1:17" x14ac:dyDescent="0.25">
      <c r="A9007">
        <v>4309660</v>
      </c>
      <c r="B9007" t="s">
        <v>118</v>
      </c>
      <c r="C9007" t="s">
        <v>77</v>
      </c>
      <c r="D9007" t="s">
        <v>137</v>
      </c>
      <c r="E9007" t="s">
        <v>38</v>
      </c>
      <c r="F9007" t="s">
        <v>30</v>
      </c>
      <c r="G9007" t="s">
        <v>22</v>
      </c>
      <c r="H9007" s="1">
        <v>45936.673611111109</v>
      </c>
      <c r="I9007" s="1">
        <v>45937.674976851849</v>
      </c>
      <c r="J9007" s="1">
        <v>45943.43953703704</v>
      </c>
      <c r="K9007" t="s">
        <v>23</v>
      </c>
      <c r="L9007">
        <v>6</v>
      </c>
      <c r="M9007">
        <v>71020510</v>
      </c>
      <c r="N9007" t="s">
        <v>79</v>
      </c>
      <c r="O9007" t="s">
        <v>60</v>
      </c>
      <c r="P9007" t="s">
        <v>1978</v>
      </c>
      <c r="Q9007" t="s">
        <v>2192</v>
      </c>
    </row>
    <row r="9008" spans="1:17" x14ac:dyDescent="0.25">
      <c r="A9008">
        <v>4352001</v>
      </c>
      <c r="B9008" t="s">
        <v>118</v>
      </c>
      <c r="C9008" t="s">
        <v>77</v>
      </c>
      <c r="D9008" t="s">
        <v>119</v>
      </c>
      <c r="E9008" t="s">
        <v>38</v>
      </c>
      <c r="F9008" t="s">
        <v>30</v>
      </c>
      <c r="G9008" t="s">
        <v>31</v>
      </c>
      <c r="H9008" s="1">
        <v>45940.529907407406</v>
      </c>
      <c r="I9008" s="1">
        <v>45941.530601851853</v>
      </c>
      <c r="J9008" s="1">
        <v>45941.628692129627</v>
      </c>
      <c r="K9008" t="s">
        <v>23</v>
      </c>
      <c r="L9008">
        <v>1</v>
      </c>
      <c r="M9008">
        <v>72001360</v>
      </c>
      <c r="N9008" t="s">
        <v>79</v>
      </c>
      <c r="O9008" t="s">
        <v>60</v>
      </c>
      <c r="P9008" t="s">
        <v>1972</v>
      </c>
      <c r="Q9008" t="s">
        <v>2192</v>
      </c>
    </row>
    <row r="9009" spans="1:17" x14ac:dyDescent="0.25">
      <c r="A9009">
        <v>4328920</v>
      </c>
      <c r="B9009" t="s">
        <v>118</v>
      </c>
      <c r="C9009" t="s">
        <v>77</v>
      </c>
      <c r="D9009" t="s">
        <v>147</v>
      </c>
      <c r="E9009" t="s">
        <v>38</v>
      </c>
      <c r="F9009" t="s">
        <v>30</v>
      </c>
      <c r="G9009" t="s">
        <v>22</v>
      </c>
      <c r="H9009" s="1">
        <v>45938.486168981479</v>
      </c>
      <c r="I9009" s="1">
        <v>45939.486863425926</v>
      </c>
      <c r="J9009" s="1">
        <v>45939.713483796295</v>
      </c>
      <c r="K9009" t="s">
        <v>23</v>
      </c>
      <c r="L9009">
        <v>1</v>
      </c>
      <c r="M9009">
        <v>70802060</v>
      </c>
      <c r="N9009" t="s">
        <v>79</v>
      </c>
      <c r="O9009" t="s">
        <v>60</v>
      </c>
      <c r="P9009" t="s">
        <v>1927</v>
      </c>
      <c r="Q9009" t="s">
        <v>2192</v>
      </c>
    </row>
    <row r="9010" spans="1:17" x14ac:dyDescent="0.25">
      <c r="A9010">
        <v>4438350</v>
      </c>
      <c r="B9010" t="s">
        <v>350</v>
      </c>
      <c r="C9010" t="s">
        <v>423</v>
      </c>
      <c r="D9010" t="s">
        <v>352</v>
      </c>
      <c r="E9010" t="s">
        <v>225</v>
      </c>
      <c r="F9010" t="s">
        <v>58</v>
      </c>
      <c r="G9010" t="s">
        <v>22</v>
      </c>
      <c r="H9010" s="1">
        <v>45952.429861111108</v>
      </c>
      <c r="I9010" s="1">
        <v>45953.431192129632</v>
      </c>
      <c r="J9010" s="1">
        <v>45953.455810185187</v>
      </c>
      <c r="K9010" t="s">
        <v>23</v>
      </c>
      <c r="L9010">
        <v>1</v>
      </c>
      <c r="M9010">
        <v>60840285</v>
      </c>
      <c r="N9010" t="s">
        <v>353</v>
      </c>
      <c r="O9010" t="s">
        <v>275</v>
      </c>
      <c r="P9010" t="s">
        <v>1979</v>
      </c>
      <c r="Q9010" t="s">
        <v>2192</v>
      </c>
    </row>
    <row r="9011" spans="1:17" x14ac:dyDescent="0.25">
      <c r="A9011">
        <v>4438458</v>
      </c>
      <c r="B9011" t="s">
        <v>350</v>
      </c>
      <c r="C9011" t="s">
        <v>423</v>
      </c>
      <c r="D9011" t="s">
        <v>352</v>
      </c>
      <c r="E9011" t="s">
        <v>52</v>
      </c>
      <c r="F9011" t="s">
        <v>30</v>
      </c>
      <c r="G9011" t="s">
        <v>22</v>
      </c>
      <c r="H9011" s="1">
        <v>45952.433333333334</v>
      </c>
      <c r="I9011" s="1">
        <v>45953.434571759259</v>
      </c>
      <c r="J9011" s="1">
        <v>45953.456331018519</v>
      </c>
      <c r="K9011" t="s">
        <v>23</v>
      </c>
      <c r="L9011">
        <v>1</v>
      </c>
      <c r="M9011">
        <v>60840285</v>
      </c>
      <c r="N9011" t="s">
        <v>353</v>
      </c>
      <c r="O9011" t="s">
        <v>275</v>
      </c>
      <c r="P9011" t="s">
        <v>1979</v>
      </c>
      <c r="Q9011" t="s">
        <v>2192</v>
      </c>
    </row>
    <row r="9012" spans="1:17" x14ac:dyDescent="0.25">
      <c r="A9012">
        <v>4438459</v>
      </c>
      <c r="B9012" t="s">
        <v>350</v>
      </c>
      <c r="C9012" t="s">
        <v>423</v>
      </c>
      <c r="D9012" t="s">
        <v>352</v>
      </c>
      <c r="E9012" t="s">
        <v>52</v>
      </c>
      <c r="F9012" t="s">
        <v>30</v>
      </c>
      <c r="G9012" t="s">
        <v>22</v>
      </c>
      <c r="H9012" s="1">
        <v>45952.433333333334</v>
      </c>
      <c r="I9012" s="1">
        <v>45953.434594907405</v>
      </c>
      <c r="J9012" s="1">
        <v>45953.456886574073</v>
      </c>
      <c r="K9012" t="s">
        <v>23</v>
      </c>
      <c r="L9012">
        <v>1</v>
      </c>
      <c r="M9012">
        <v>60840285</v>
      </c>
      <c r="N9012" t="s">
        <v>353</v>
      </c>
      <c r="O9012" t="s">
        <v>275</v>
      </c>
      <c r="P9012" t="s">
        <v>1979</v>
      </c>
      <c r="Q9012" t="s">
        <v>2192</v>
      </c>
    </row>
    <row r="9013" spans="1:17" x14ac:dyDescent="0.25">
      <c r="A9013">
        <v>4438660</v>
      </c>
      <c r="B9013" t="s">
        <v>350</v>
      </c>
      <c r="C9013" t="s">
        <v>423</v>
      </c>
      <c r="D9013" t="s">
        <v>352</v>
      </c>
      <c r="E9013" t="s">
        <v>71</v>
      </c>
      <c r="F9013" t="s">
        <v>58</v>
      </c>
      <c r="G9013" t="s">
        <v>22</v>
      </c>
      <c r="H9013" s="1">
        <v>45952.440972222219</v>
      </c>
      <c r="I9013" s="1">
        <v>45953.441921296297</v>
      </c>
      <c r="J9013" s="1">
        <v>45953.457557870373</v>
      </c>
      <c r="K9013" t="s">
        <v>23</v>
      </c>
      <c r="L9013">
        <v>1</v>
      </c>
      <c r="M9013">
        <v>60840285</v>
      </c>
      <c r="N9013" t="s">
        <v>353</v>
      </c>
      <c r="O9013" t="s">
        <v>275</v>
      </c>
      <c r="P9013" t="s">
        <v>1979</v>
      </c>
      <c r="Q9013" t="s">
        <v>2192</v>
      </c>
    </row>
    <row r="9014" spans="1:17" x14ac:dyDescent="0.25">
      <c r="A9014">
        <v>4303035</v>
      </c>
      <c r="B9014" t="s">
        <v>350</v>
      </c>
      <c r="C9014" t="s">
        <v>423</v>
      </c>
      <c r="D9014" t="s">
        <v>432</v>
      </c>
      <c r="E9014" t="s">
        <v>63</v>
      </c>
      <c r="F9014" t="s">
        <v>64</v>
      </c>
      <c r="G9014" t="s">
        <v>31</v>
      </c>
      <c r="H9014" s="1">
        <v>45936.272916666669</v>
      </c>
      <c r="I9014" s="1">
        <v>45937.273645833331</v>
      </c>
      <c r="J9014" s="1">
        <v>45937.576111111113</v>
      </c>
      <c r="K9014" t="s">
        <v>23</v>
      </c>
      <c r="L9014">
        <v>1</v>
      </c>
      <c r="M9014">
        <v>60861780</v>
      </c>
      <c r="N9014" t="s">
        <v>353</v>
      </c>
      <c r="O9014" t="s">
        <v>275</v>
      </c>
      <c r="P9014" t="s">
        <v>1980</v>
      </c>
      <c r="Q9014" t="s">
        <v>2192</v>
      </c>
    </row>
    <row r="9015" spans="1:17" x14ac:dyDescent="0.25">
      <c r="A9015">
        <v>4485224</v>
      </c>
      <c r="B9015" t="s">
        <v>350</v>
      </c>
      <c r="C9015" t="s">
        <v>423</v>
      </c>
      <c r="D9015" t="s">
        <v>438</v>
      </c>
      <c r="E9015" t="s">
        <v>52</v>
      </c>
      <c r="F9015" t="s">
        <v>30</v>
      </c>
      <c r="G9015" t="s">
        <v>22</v>
      </c>
      <c r="H9015" s="1">
        <v>45958.643055555556</v>
      </c>
      <c r="I9015" s="1">
        <v>45959.643750000003</v>
      </c>
      <c r="J9015" s="1">
        <v>45960.649537037039</v>
      </c>
      <c r="K9015" t="s">
        <v>23</v>
      </c>
      <c r="L9015">
        <v>2</v>
      </c>
      <c r="M9015">
        <v>60336800</v>
      </c>
      <c r="N9015" t="s">
        <v>353</v>
      </c>
      <c r="O9015" t="s">
        <v>275</v>
      </c>
      <c r="P9015" t="s">
        <v>577</v>
      </c>
      <c r="Q9015" t="s">
        <v>2192</v>
      </c>
    </row>
    <row r="9016" spans="1:17" x14ac:dyDescent="0.25">
      <c r="A9016">
        <v>4446175</v>
      </c>
      <c r="B9016" t="s">
        <v>422</v>
      </c>
      <c r="C9016" t="s">
        <v>423</v>
      </c>
      <c r="D9016" t="s">
        <v>529</v>
      </c>
      <c r="E9016" t="s">
        <v>71</v>
      </c>
      <c r="F9016" t="s">
        <v>58</v>
      </c>
      <c r="G9016" t="s">
        <v>31</v>
      </c>
      <c r="H9016" s="1">
        <v>45952.850694444445</v>
      </c>
      <c r="I9016" s="1">
        <v>45953.851504629631</v>
      </c>
      <c r="J9016" s="1">
        <v>45955.750416666669</v>
      </c>
      <c r="K9016" t="s">
        <v>23</v>
      </c>
      <c r="L9016">
        <v>3</v>
      </c>
      <c r="M9016">
        <v>60831406</v>
      </c>
      <c r="N9016" t="s">
        <v>353</v>
      </c>
      <c r="O9016" t="s">
        <v>275</v>
      </c>
      <c r="P9016" t="s">
        <v>1981</v>
      </c>
      <c r="Q9016" t="s">
        <v>2192</v>
      </c>
    </row>
    <row r="9017" spans="1:17" x14ac:dyDescent="0.25">
      <c r="A9017">
        <v>4291583</v>
      </c>
      <c r="B9017" t="s">
        <v>350</v>
      </c>
      <c r="C9017" t="s">
        <v>423</v>
      </c>
      <c r="D9017" t="s">
        <v>432</v>
      </c>
      <c r="E9017" t="s">
        <v>38</v>
      </c>
      <c r="F9017" t="s">
        <v>30</v>
      </c>
      <c r="G9017" t="s">
        <v>22</v>
      </c>
      <c r="H9017" s="1">
        <v>45933.477777777778</v>
      </c>
      <c r="I9017" s="1">
        <v>45934.47896990741</v>
      </c>
      <c r="J9017" s="1">
        <v>45934.670277777775</v>
      </c>
      <c r="K9017" t="s">
        <v>23</v>
      </c>
      <c r="L9017">
        <v>1</v>
      </c>
      <c r="M9017">
        <v>60710000</v>
      </c>
      <c r="N9017" t="s">
        <v>353</v>
      </c>
      <c r="O9017" t="s">
        <v>275</v>
      </c>
      <c r="P9017" t="s">
        <v>1982</v>
      </c>
      <c r="Q9017" t="s">
        <v>2192</v>
      </c>
    </row>
    <row r="9018" spans="1:17" x14ac:dyDescent="0.25">
      <c r="A9018">
        <v>4288009</v>
      </c>
      <c r="B9018" t="s">
        <v>350</v>
      </c>
      <c r="C9018" t="s">
        <v>423</v>
      </c>
      <c r="D9018" t="s">
        <v>434</v>
      </c>
      <c r="E9018" t="s">
        <v>63</v>
      </c>
      <c r="F9018" t="s">
        <v>64</v>
      </c>
      <c r="G9018" t="s">
        <v>22</v>
      </c>
      <c r="H9018" s="1">
        <v>45932.820138888892</v>
      </c>
      <c r="I9018" s="1">
        <v>45933.820833333331</v>
      </c>
      <c r="J9018" s="1">
        <v>45937.444965277777</v>
      </c>
      <c r="K9018" t="s">
        <v>23</v>
      </c>
      <c r="L9018">
        <v>4</v>
      </c>
      <c r="M9018">
        <v>60330310</v>
      </c>
      <c r="N9018" t="s">
        <v>353</v>
      </c>
      <c r="O9018" t="s">
        <v>39</v>
      </c>
      <c r="P9018" t="s">
        <v>1983</v>
      </c>
      <c r="Q9018" t="s">
        <v>2192</v>
      </c>
    </row>
    <row r="9019" spans="1:17" x14ac:dyDescent="0.25">
      <c r="A9019">
        <v>4452275</v>
      </c>
      <c r="B9019" t="s">
        <v>350</v>
      </c>
      <c r="C9019" t="s">
        <v>423</v>
      </c>
      <c r="D9019" t="s">
        <v>352</v>
      </c>
      <c r="E9019" t="s">
        <v>65</v>
      </c>
      <c r="F9019" t="s">
        <v>66</v>
      </c>
      <c r="G9019" t="s">
        <v>31</v>
      </c>
      <c r="H9019" s="1">
        <v>45953.624305555553</v>
      </c>
      <c r="I9019" s="1">
        <v>45954.625034722223</v>
      </c>
      <c r="J9019" s="1">
        <v>45957.486319444448</v>
      </c>
      <c r="K9019" t="s">
        <v>23</v>
      </c>
      <c r="L9019">
        <v>3</v>
      </c>
      <c r="M9019">
        <v>60843240</v>
      </c>
      <c r="N9019" t="s">
        <v>353</v>
      </c>
      <c r="O9019" t="s">
        <v>275</v>
      </c>
      <c r="P9019" t="s">
        <v>1984</v>
      </c>
      <c r="Q9019" t="s">
        <v>2193</v>
      </c>
    </row>
    <row r="9020" spans="1:17" x14ac:dyDescent="0.25">
      <c r="A9020">
        <v>4338398</v>
      </c>
      <c r="B9020" t="s">
        <v>350</v>
      </c>
      <c r="C9020" t="s">
        <v>423</v>
      </c>
      <c r="D9020" t="s">
        <v>352</v>
      </c>
      <c r="E9020" t="s">
        <v>65</v>
      </c>
      <c r="F9020" t="s">
        <v>66</v>
      </c>
      <c r="G9020" t="s">
        <v>22</v>
      </c>
      <c r="H9020" s="1">
        <v>45939.404861111114</v>
      </c>
      <c r="I9020" s="1">
        <v>45940.405555555553</v>
      </c>
      <c r="J9020" s="1">
        <v>45941.663553240738</v>
      </c>
      <c r="K9020" t="s">
        <v>23</v>
      </c>
      <c r="L9020">
        <v>2</v>
      </c>
      <c r="M9020">
        <v>60872685</v>
      </c>
      <c r="N9020" t="s">
        <v>353</v>
      </c>
      <c r="O9020" t="s">
        <v>39</v>
      </c>
      <c r="P9020" t="s">
        <v>1983</v>
      </c>
      <c r="Q9020" t="s">
        <v>2192</v>
      </c>
    </row>
    <row r="9021" spans="1:17" x14ac:dyDescent="0.25">
      <c r="A9021">
        <v>4310954</v>
      </c>
      <c r="B9021" t="s">
        <v>350</v>
      </c>
      <c r="C9021" t="s">
        <v>423</v>
      </c>
      <c r="D9021" t="s">
        <v>432</v>
      </c>
      <c r="E9021" t="s">
        <v>52</v>
      </c>
      <c r="F9021" t="s">
        <v>30</v>
      </c>
      <c r="G9021" t="s">
        <v>22</v>
      </c>
      <c r="H9021" s="1">
        <v>45936.698611111111</v>
      </c>
      <c r="I9021" s="1">
        <v>45937.699340277781</v>
      </c>
      <c r="J9021" s="1">
        <v>45937.702199074076</v>
      </c>
      <c r="K9021" t="s">
        <v>23</v>
      </c>
      <c r="L9021">
        <v>1</v>
      </c>
      <c r="M9021">
        <v>60761282</v>
      </c>
      <c r="N9021" t="s">
        <v>353</v>
      </c>
      <c r="O9021" t="s">
        <v>275</v>
      </c>
      <c r="P9021" t="s">
        <v>1985</v>
      </c>
      <c r="Q9021" t="s">
        <v>2192</v>
      </c>
    </row>
    <row r="9022" spans="1:17" x14ac:dyDescent="0.25">
      <c r="A9022">
        <v>4338226</v>
      </c>
      <c r="B9022" t="s">
        <v>350</v>
      </c>
      <c r="C9022" t="s">
        <v>423</v>
      </c>
      <c r="D9022" t="s">
        <v>434</v>
      </c>
      <c r="E9022" t="s">
        <v>85</v>
      </c>
      <c r="F9022" t="s">
        <v>86</v>
      </c>
      <c r="G9022" t="s">
        <v>22</v>
      </c>
      <c r="H9022" s="1">
        <v>45939.393750000003</v>
      </c>
      <c r="I9022" s="1">
        <v>45940.394849537035</v>
      </c>
      <c r="J9022" s="1">
        <v>45940.405474537038</v>
      </c>
      <c r="K9022" t="s">
        <v>23</v>
      </c>
      <c r="L9022">
        <v>1</v>
      </c>
      <c r="M9022">
        <v>60440145</v>
      </c>
      <c r="N9022" t="s">
        <v>353</v>
      </c>
      <c r="O9022" t="s">
        <v>275</v>
      </c>
      <c r="P9022" t="s">
        <v>1986</v>
      </c>
      <c r="Q9022" t="s">
        <v>2192</v>
      </c>
    </row>
    <row r="9023" spans="1:17" x14ac:dyDescent="0.25">
      <c r="A9023">
        <v>4360420</v>
      </c>
      <c r="B9023" t="s">
        <v>350</v>
      </c>
      <c r="C9023" t="s">
        <v>435</v>
      </c>
      <c r="D9023" t="s">
        <v>436</v>
      </c>
      <c r="E9023" t="s">
        <v>65</v>
      </c>
      <c r="F9023" t="s">
        <v>66</v>
      </c>
      <c r="G9023" t="s">
        <v>22</v>
      </c>
      <c r="H9023" s="1">
        <v>45941.90347222222</v>
      </c>
      <c r="I9023" s="1">
        <v>45943.904166666667</v>
      </c>
      <c r="J9023" s="1">
        <v>45945.418807870374</v>
      </c>
      <c r="K9023" t="s">
        <v>23</v>
      </c>
      <c r="L9023">
        <v>3</v>
      </c>
      <c r="M9023">
        <v>61602468</v>
      </c>
      <c r="N9023" t="s">
        <v>353</v>
      </c>
      <c r="O9023" t="s">
        <v>39</v>
      </c>
      <c r="P9023" t="s">
        <v>1987</v>
      </c>
      <c r="Q9023" t="s">
        <v>2192</v>
      </c>
    </row>
    <row r="9024" spans="1:17" x14ac:dyDescent="0.25">
      <c r="A9024">
        <v>4497527</v>
      </c>
      <c r="B9024" t="s">
        <v>350</v>
      </c>
      <c r="C9024" t="s">
        <v>423</v>
      </c>
      <c r="D9024" t="s">
        <v>432</v>
      </c>
      <c r="E9024" t="s">
        <v>20</v>
      </c>
      <c r="F9024" t="s">
        <v>21</v>
      </c>
      <c r="G9024" t="s">
        <v>22</v>
      </c>
      <c r="H9024" s="1">
        <v>45959.731944444444</v>
      </c>
      <c r="I9024" s="1">
        <v>45960.733240740738</v>
      </c>
      <c r="J9024" s="1">
        <v>45960.736793981479</v>
      </c>
      <c r="K9024" t="s">
        <v>23</v>
      </c>
      <c r="L9024">
        <v>1</v>
      </c>
      <c r="M9024">
        <v>60713240</v>
      </c>
      <c r="N9024" t="s">
        <v>353</v>
      </c>
      <c r="O9024" t="s">
        <v>275</v>
      </c>
      <c r="P9024" t="s">
        <v>1988</v>
      </c>
      <c r="Q9024" t="s">
        <v>2193</v>
      </c>
    </row>
    <row r="9025" spans="1:17" x14ac:dyDescent="0.25">
      <c r="A9025">
        <v>4430207</v>
      </c>
      <c r="B9025" t="s">
        <v>422</v>
      </c>
      <c r="C9025" t="s">
        <v>423</v>
      </c>
      <c r="D9025" t="s">
        <v>498</v>
      </c>
      <c r="E9025" t="s">
        <v>52</v>
      </c>
      <c r="F9025" t="s">
        <v>30</v>
      </c>
      <c r="G9025" t="s">
        <v>22</v>
      </c>
      <c r="H9025" s="1">
        <v>45951.529861111114</v>
      </c>
      <c r="I9025" s="1">
        <v>45952.530891203707</v>
      </c>
      <c r="J9025" s="1">
        <v>45953.447962962964</v>
      </c>
      <c r="K9025" t="s">
        <v>23</v>
      </c>
      <c r="L9025">
        <v>2</v>
      </c>
      <c r="M9025">
        <v>60822260</v>
      </c>
      <c r="N9025" t="s">
        <v>353</v>
      </c>
      <c r="O9025" t="s">
        <v>433</v>
      </c>
      <c r="P9025" t="s">
        <v>1981</v>
      </c>
      <c r="Q9025" t="s">
        <v>2192</v>
      </c>
    </row>
    <row r="9026" spans="1:17" x14ac:dyDescent="0.25">
      <c r="A9026">
        <v>4448808</v>
      </c>
      <c r="B9026" t="s">
        <v>422</v>
      </c>
      <c r="C9026" t="s">
        <v>423</v>
      </c>
      <c r="D9026" t="s">
        <v>529</v>
      </c>
      <c r="E9026" t="s">
        <v>52</v>
      </c>
      <c r="F9026" t="s">
        <v>30</v>
      </c>
      <c r="G9026" t="s">
        <v>22</v>
      </c>
      <c r="H9026" s="1">
        <v>45953.428298611114</v>
      </c>
      <c r="I9026" s="1">
        <v>45954.428993055553</v>
      </c>
      <c r="J9026" s="1">
        <v>45955.603900462964</v>
      </c>
      <c r="K9026" t="s">
        <v>23</v>
      </c>
      <c r="L9026">
        <v>2</v>
      </c>
      <c r="M9026">
        <v>60120305</v>
      </c>
      <c r="N9026" t="s">
        <v>353</v>
      </c>
      <c r="O9026" t="s">
        <v>298</v>
      </c>
      <c r="P9026" t="s">
        <v>1981</v>
      </c>
      <c r="Q9026" t="s">
        <v>2193</v>
      </c>
    </row>
    <row r="9027" spans="1:17" x14ac:dyDescent="0.25">
      <c r="A9027">
        <v>4460644</v>
      </c>
      <c r="B9027" t="s">
        <v>350</v>
      </c>
      <c r="C9027" t="s">
        <v>423</v>
      </c>
      <c r="D9027" t="s">
        <v>432</v>
      </c>
      <c r="E9027" t="s">
        <v>52</v>
      </c>
      <c r="F9027" t="s">
        <v>30</v>
      </c>
      <c r="G9027" t="s">
        <v>22</v>
      </c>
      <c r="H9027" s="1">
        <v>45954.574999999997</v>
      </c>
      <c r="I9027" s="1">
        <v>45955.576099537036</v>
      </c>
      <c r="J9027" s="1">
        <v>45958.492523148147</v>
      </c>
      <c r="K9027" t="s">
        <v>23</v>
      </c>
      <c r="L9027">
        <v>3</v>
      </c>
      <c r="M9027">
        <v>60713300</v>
      </c>
      <c r="N9027" t="s">
        <v>353</v>
      </c>
      <c r="O9027" t="s">
        <v>275</v>
      </c>
      <c r="P9027" t="s">
        <v>1984</v>
      </c>
      <c r="Q9027" t="s">
        <v>2192</v>
      </c>
    </row>
    <row r="9028" spans="1:17" x14ac:dyDescent="0.25">
      <c r="A9028">
        <v>4461394</v>
      </c>
      <c r="B9028" t="s">
        <v>350</v>
      </c>
      <c r="C9028" t="s">
        <v>423</v>
      </c>
      <c r="D9028" t="s">
        <v>432</v>
      </c>
      <c r="E9028" t="s">
        <v>65</v>
      </c>
      <c r="F9028" t="s">
        <v>66</v>
      </c>
      <c r="G9028" t="s">
        <v>31</v>
      </c>
      <c r="H9028" s="1">
        <v>45954.620138888888</v>
      </c>
      <c r="I9028" s="1">
        <v>45955.62090277778</v>
      </c>
      <c r="J9028" s="1">
        <v>45955.625775462962</v>
      </c>
      <c r="K9028" t="s">
        <v>23</v>
      </c>
      <c r="L9028">
        <v>1</v>
      </c>
      <c r="M9028">
        <v>60864240</v>
      </c>
      <c r="N9028" t="s">
        <v>353</v>
      </c>
      <c r="O9028" t="s">
        <v>275</v>
      </c>
      <c r="P9028" t="s">
        <v>1989</v>
      </c>
      <c r="Q9028" t="s">
        <v>2193</v>
      </c>
    </row>
    <row r="9029" spans="1:17" x14ac:dyDescent="0.25">
      <c r="A9029">
        <v>4457191</v>
      </c>
      <c r="B9029" t="s">
        <v>350</v>
      </c>
      <c r="C9029" t="s">
        <v>351</v>
      </c>
      <c r="D9029" t="s">
        <v>434</v>
      </c>
      <c r="E9029" t="s">
        <v>50</v>
      </c>
      <c r="F9029" t="s">
        <v>21</v>
      </c>
      <c r="G9029" t="s">
        <v>22</v>
      </c>
      <c r="H9029" s="1">
        <v>45954.409722222219</v>
      </c>
      <c r="I9029" s="1">
        <v>45955.410555555558</v>
      </c>
      <c r="J9029" s="1">
        <v>45958.653599537036</v>
      </c>
      <c r="K9029" t="s">
        <v>23</v>
      </c>
      <c r="L9029">
        <v>3</v>
      </c>
      <c r="M9029">
        <v>61910020</v>
      </c>
      <c r="N9029" t="s">
        <v>353</v>
      </c>
      <c r="O9029" t="s">
        <v>275</v>
      </c>
      <c r="P9029" t="s">
        <v>1984</v>
      </c>
      <c r="Q9029" t="s">
        <v>2192</v>
      </c>
    </row>
    <row r="9030" spans="1:17" x14ac:dyDescent="0.25">
      <c r="A9030">
        <v>4451973</v>
      </c>
      <c r="B9030" t="s">
        <v>350</v>
      </c>
      <c r="C9030" t="s">
        <v>423</v>
      </c>
      <c r="D9030" t="s">
        <v>352</v>
      </c>
      <c r="E9030" t="s">
        <v>63</v>
      </c>
      <c r="F9030" t="s">
        <v>64</v>
      </c>
      <c r="G9030" t="s">
        <v>22</v>
      </c>
      <c r="H9030" s="1">
        <v>45953.605555555558</v>
      </c>
      <c r="I9030" s="1">
        <v>45954.606261574074</v>
      </c>
      <c r="J9030" s="1">
        <v>45957.494479166664</v>
      </c>
      <c r="K9030" t="s">
        <v>23</v>
      </c>
      <c r="L9030">
        <v>3</v>
      </c>
      <c r="M9030">
        <v>60843230</v>
      </c>
      <c r="N9030" t="s">
        <v>353</v>
      </c>
      <c r="O9030" t="s">
        <v>275</v>
      </c>
      <c r="P9030" t="s">
        <v>1984</v>
      </c>
      <c r="Q9030" t="s">
        <v>2193</v>
      </c>
    </row>
    <row r="9031" spans="1:17" x14ac:dyDescent="0.25">
      <c r="A9031">
        <v>4438278</v>
      </c>
      <c r="B9031" t="s">
        <v>350</v>
      </c>
      <c r="C9031" t="s">
        <v>423</v>
      </c>
      <c r="D9031" t="s">
        <v>434</v>
      </c>
      <c r="E9031" t="s">
        <v>52</v>
      </c>
      <c r="F9031" t="s">
        <v>30</v>
      </c>
      <c r="G9031" t="s">
        <v>22</v>
      </c>
      <c r="H9031" s="1">
        <v>45952.427777777775</v>
      </c>
      <c r="I9031" s="1">
        <v>45953.428865740738</v>
      </c>
      <c r="J9031" s="1">
        <v>45953.466828703706</v>
      </c>
      <c r="K9031" t="s">
        <v>23</v>
      </c>
      <c r="L9031">
        <v>1</v>
      </c>
      <c r="M9031">
        <v>60534130</v>
      </c>
      <c r="N9031" t="s">
        <v>353</v>
      </c>
      <c r="O9031" t="s">
        <v>275</v>
      </c>
      <c r="P9031" t="s">
        <v>1979</v>
      </c>
      <c r="Q9031" t="s">
        <v>2192</v>
      </c>
    </row>
    <row r="9032" spans="1:17" x14ac:dyDescent="0.25">
      <c r="A9032">
        <v>4320883</v>
      </c>
      <c r="B9032" t="s">
        <v>350</v>
      </c>
      <c r="C9032" t="s">
        <v>423</v>
      </c>
      <c r="D9032" t="s">
        <v>434</v>
      </c>
      <c r="E9032" t="s">
        <v>29</v>
      </c>
      <c r="F9032" t="s">
        <v>30</v>
      </c>
      <c r="G9032" t="s">
        <v>22</v>
      </c>
      <c r="H9032" s="1">
        <v>45937.672222222223</v>
      </c>
      <c r="I9032" s="1">
        <v>45938.67291666667</v>
      </c>
      <c r="J9032" s="1">
        <v>45940.461388888885</v>
      </c>
      <c r="K9032" t="s">
        <v>23</v>
      </c>
      <c r="L9032">
        <v>3</v>
      </c>
      <c r="M9032">
        <v>60356590</v>
      </c>
      <c r="N9032" t="s">
        <v>353</v>
      </c>
      <c r="O9032" t="s">
        <v>39</v>
      </c>
      <c r="P9032" t="s">
        <v>1990</v>
      </c>
      <c r="Q9032" t="s">
        <v>2192</v>
      </c>
    </row>
    <row r="9033" spans="1:17" x14ac:dyDescent="0.25">
      <c r="A9033">
        <v>4444903</v>
      </c>
      <c r="B9033" t="s">
        <v>350</v>
      </c>
      <c r="C9033" t="s">
        <v>423</v>
      </c>
      <c r="D9033" t="s">
        <v>352</v>
      </c>
      <c r="E9033" t="s">
        <v>63</v>
      </c>
      <c r="F9033" t="s">
        <v>64</v>
      </c>
      <c r="G9033" t="s">
        <v>22</v>
      </c>
      <c r="H9033" s="1">
        <v>45952.723611111112</v>
      </c>
      <c r="I9033" s="1">
        <v>45953.724490740744</v>
      </c>
      <c r="J9033" s="1">
        <v>45953.73228009259</v>
      </c>
      <c r="K9033" t="s">
        <v>23</v>
      </c>
      <c r="L9033">
        <v>1</v>
      </c>
      <c r="M9033">
        <v>60743782</v>
      </c>
      <c r="N9033" t="s">
        <v>353</v>
      </c>
      <c r="O9033" t="s">
        <v>275</v>
      </c>
      <c r="P9033" t="s">
        <v>1979</v>
      </c>
      <c r="Q9033" t="s">
        <v>2192</v>
      </c>
    </row>
    <row r="9034" spans="1:17" x14ac:dyDescent="0.25">
      <c r="A9034">
        <v>4276964</v>
      </c>
      <c r="B9034" t="s">
        <v>350</v>
      </c>
      <c r="C9034" t="s">
        <v>423</v>
      </c>
      <c r="D9034" t="s">
        <v>352</v>
      </c>
      <c r="E9034" t="s">
        <v>63</v>
      </c>
      <c r="F9034" t="s">
        <v>64</v>
      </c>
      <c r="G9034" t="s">
        <v>22</v>
      </c>
      <c r="H9034" s="1">
        <v>45931.702777777777</v>
      </c>
      <c r="I9034" s="1">
        <v>45932.703645833331</v>
      </c>
      <c r="J9034" s="1">
        <v>45932.72556712963</v>
      </c>
      <c r="K9034" t="s">
        <v>23</v>
      </c>
      <c r="L9034">
        <v>1</v>
      </c>
      <c r="M9034">
        <v>60762835</v>
      </c>
      <c r="N9034" t="s">
        <v>353</v>
      </c>
      <c r="O9034" t="s">
        <v>433</v>
      </c>
      <c r="P9034" t="s">
        <v>1991</v>
      </c>
      <c r="Q9034" t="s">
        <v>2192</v>
      </c>
    </row>
    <row r="9035" spans="1:17" x14ac:dyDescent="0.25">
      <c r="A9035">
        <v>4350437</v>
      </c>
      <c r="B9035" t="s">
        <v>350</v>
      </c>
      <c r="C9035" t="s">
        <v>423</v>
      </c>
      <c r="D9035" t="s">
        <v>434</v>
      </c>
      <c r="E9035" t="s">
        <v>29</v>
      </c>
      <c r="F9035" t="s">
        <v>30</v>
      </c>
      <c r="G9035" t="s">
        <v>22</v>
      </c>
      <c r="H9035" s="1">
        <v>45940.447222222225</v>
      </c>
      <c r="I9035" s="1">
        <v>45941.448229166665</v>
      </c>
      <c r="J9035" s="1">
        <v>45941.585381944446</v>
      </c>
      <c r="K9035" t="s">
        <v>23</v>
      </c>
      <c r="L9035">
        <v>1</v>
      </c>
      <c r="M9035">
        <v>60761740</v>
      </c>
      <c r="N9035" t="s">
        <v>353</v>
      </c>
      <c r="O9035" t="s">
        <v>298</v>
      </c>
      <c r="P9035" t="s">
        <v>1992</v>
      </c>
      <c r="Q9035" t="s">
        <v>2192</v>
      </c>
    </row>
    <row r="9036" spans="1:17" x14ac:dyDescent="0.25">
      <c r="A9036">
        <v>4451207</v>
      </c>
      <c r="B9036" t="s">
        <v>422</v>
      </c>
      <c r="C9036" t="s">
        <v>423</v>
      </c>
      <c r="D9036" t="s">
        <v>529</v>
      </c>
      <c r="E9036" t="s">
        <v>20</v>
      </c>
      <c r="F9036" t="s">
        <v>21</v>
      </c>
      <c r="G9036" t="s">
        <v>22</v>
      </c>
      <c r="H9036" s="1">
        <v>45953.559907407405</v>
      </c>
      <c r="I9036" s="1">
        <v>45954.560601851852</v>
      </c>
      <c r="J9036" s="1">
        <v>45959.695983796293</v>
      </c>
      <c r="K9036" t="s">
        <v>23</v>
      </c>
      <c r="L9036">
        <v>5</v>
      </c>
      <c r="M9036">
        <v>60811277</v>
      </c>
      <c r="N9036" t="s">
        <v>353</v>
      </c>
      <c r="O9036" t="s">
        <v>275</v>
      </c>
      <c r="P9036" t="s">
        <v>1981</v>
      </c>
      <c r="Q9036" t="s">
        <v>2193</v>
      </c>
    </row>
    <row r="9037" spans="1:17" x14ac:dyDescent="0.25">
      <c r="A9037">
        <v>4274337</v>
      </c>
      <c r="B9037" t="s">
        <v>350</v>
      </c>
      <c r="C9037" t="s">
        <v>423</v>
      </c>
      <c r="D9037" t="s">
        <v>432</v>
      </c>
      <c r="E9037" t="s">
        <v>38</v>
      </c>
      <c r="F9037" t="s">
        <v>30</v>
      </c>
      <c r="G9037" t="s">
        <v>22</v>
      </c>
      <c r="H9037" s="1">
        <v>45931.59097222222</v>
      </c>
      <c r="I9037" s="1">
        <v>45932.591770833336</v>
      </c>
      <c r="J9037" s="1">
        <v>45932.873425925929</v>
      </c>
      <c r="K9037" t="s">
        <v>23</v>
      </c>
      <c r="L9037">
        <v>1</v>
      </c>
      <c r="M9037">
        <v>60710120</v>
      </c>
      <c r="N9037" t="s">
        <v>353</v>
      </c>
      <c r="O9037" t="s">
        <v>433</v>
      </c>
      <c r="P9037" t="s">
        <v>1991</v>
      </c>
      <c r="Q9037" t="s">
        <v>2192</v>
      </c>
    </row>
    <row r="9038" spans="1:17" x14ac:dyDescent="0.25">
      <c r="A9038">
        <v>4298427</v>
      </c>
      <c r="B9038" t="s">
        <v>350</v>
      </c>
      <c r="C9038" t="s">
        <v>423</v>
      </c>
      <c r="D9038" t="s">
        <v>432</v>
      </c>
      <c r="E9038" t="s">
        <v>225</v>
      </c>
      <c r="F9038" t="s">
        <v>58</v>
      </c>
      <c r="G9038" t="s">
        <v>22</v>
      </c>
      <c r="H9038" s="1">
        <v>45934.311805555553</v>
      </c>
      <c r="I9038" s="1">
        <v>45936.312604166669</v>
      </c>
      <c r="J9038" s="1">
        <v>45936.479375000003</v>
      </c>
      <c r="K9038" t="s">
        <v>23</v>
      </c>
      <c r="L9038">
        <v>1</v>
      </c>
      <c r="M9038">
        <v>60862460</v>
      </c>
      <c r="N9038" t="s">
        <v>353</v>
      </c>
      <c r="O9038" t="s">
        <v>433</v>
      </c>
      <c r="P9038" t="s">
        <v>1982</v>
      </c>
      <c r="Q9038" t="s">
        <v>2193</v>
      </c>
    </row>
    <row r="9039" spans="1:17" x14ac:dyDescent="0.25">
      <c r="A9039">
        <v>4402121</v>
      </c>
      <c r="B9039" t="s">
        <v>350</v>
      </c>
      <c r="C9039" t="s">
        <v>423</v>
      </c>
      <c r="D9039" t="s">
        <v>432</v>
      </c>
      <c r="E9039" t="s">
        <v>50</v>
      </c>
      <c r="F9039" t="s">
        <v>21</v>
      </c>
      <c r="G9039" t="s">
        <v>22</v>
      </c>
      <c r="H9039" s="1">
        <v>45946.678472222222</v>
      </c>
      <c r="I9039" s="1">
        <v>45947.679456018515</v>
      </c>
      <c r="J9039" s="1">
        <v>45947.719409722224</v>
      </c>
      <c r="K9039" t="s">
        <v>23</v>
      </c>
      <c r="L9039">
        <v>1</v>
      </c>
      <c r="M9039">
        <v>60740630</v>
      </c>
      <c r="N9039" t="s">
        <v>353</v>
      </c>
      <c r="O9039" t="s">
        <v>275</v>
      </c>
      <c r="P9039" t="s">
        <v>1993</v>
      </c>
      <c r="Q9039" t="s">
        <v>2192</v>
      </c>
    </row>
    <row r="9040" spans="1:17" x14ac:dyDescent="0.25">
      <c r="A9040">
        <v>4432192</v>
      </c>
      <c r="B9040" t="s">
        <v>350</v>
      </c>
      <c r="C9040" t="s">
        <v>423</v>
      </c>
      <c r="D9040" t="s">
        <v>437</v>
      </c>
      <c r="E9040" t="s">
        <v>65</v>
      </c>
      <c r="F9040" t="s">
        <v>66</v>
      </c>
      <c r="G9040" t="s">
        <v>31</v>
      </c>
      <c r="H9040" s="1">
        <v>45951.635416666664</v>
      </c>
      <c r="I9040" s="1">
        <v>45952.636238425926</v>
      </c>
      <c r="J9040" s="1">
        <v>45958.676712962966</v>
      </c>
      <c r="K9040" t="s">
        <v>23</v>
      </c>
      <c r="L9040">
        <v>6</v>
      </c>
      <c r="M9040">
        <v>60822348</v>
      </c>
      <c r="N9040" t="s">
        <v>353</v>
      </c>
      <c r="O9040" t="s">
        <v>275</v>
      </c>
      <c r="P9040" t="s">
        <v>1984</v>
      </c>
      <c r="Q9040" t="s">
        <v>2193</v>
      </c>
    </row>
    <row r="9041" spans="1:17" x14ac:dyDescent="0.25">
      <c r="A9041">
        <v>4316287</v>
      </c>
      <c r="B9041" t="s">
        <v>350</v>
      </c>
      <c r="C9041" t="s">
        <v>435</v>
      </c>
      <c r="D9041" t="s">
        <v>550</v>
      </c>
      <c r="E9041" t="s">
        <v>57</v>
      </c>
      <c r="F9041" t="s">
        <v>58</v>
      </c>
      <c r="G9041" t="s">
        <v>22</v>
      </c>
      <c r="H9041" s="1">
        <v>45937.46597222222</v>
      </c>
      <c r="I9041" s="1">
        <v>45938.466666666667</v>
      </c>
      <c r="J9041" s="1">
        <v>45938.467187499999</v>
      </c>
      <c r="K9041" t="s">
        <v>23</v>
      </c>
      <c r="L9041">
        <v>1</v>
      </c>
      <c r="M9041">
        <v>61652000</v>
      </c>
      <c r="N9041" t="s">
        <v>353</v>
      </c>
      <c r="O9041" t="s">
        <v>261</v>
      </c>
      <c r="P9041" t="s">
        <v>1994</v>
      </c>
      <c r="Q9041" t="s">
        <v>2193</v>
      </c>
    </row>
    <row r="9042" spans="1:17" x14ac:dyDescent="0.25">
      <c r="A9042">
        <v>4316308</v>
      </c>
      <c r="B9042" t="s">
        <v>350</v>
      </c>
      <c r="C9042" t="s">
        <v>435</v>
      </c>
      <c r="D9042" t="s">
        <v>550</v>
      </c>
      <c r="E9042" t="s">
        <v>57</v>
      </c>
      <c r="F9042" t="s">
        <v>58</v>
      </c>
      <c r="G9042" t="s">
        <v>22</v>
      </c>
      <c r="H9042" s="1">
        <v>45937.46597222222</v>
      </c>
      <c r="I9042" s="1">
        <v>45938.467222222222</v>
      </c>
      <c r="J9042" s="1">
        <v>45938.467187499999</v>
      </c>
      <c r="K9042" t="s">
        <v>830</v>
      </c>
      <c r="L9042">
        <v>1</v>
      </c>
      <c r="M9042">
        <v>61652000</v>
      </c>
      <c r="N9042" t="s">
        <v>353</v>
      </c>
      <c r="O9042" t="s">
        <v>309</v>
      </c>
      <c r="P9042" t="s">
        <v>1994</v>
      </c>
      <c r="Q9042" t="s">
        <v>2193</v>
      </c>
    </row>
    <row r="9043" spans="1:17" x14ac:dyDescent="0.25">
      <c r="A9043">
        <v>4323338</v>
      </c>
      <c r="B9043" t="s">
        <v>350</v>
      </c>
      <c r="C9043" t="s">
        <v>423</v>
      </c>
      <c r="D9043" t="s">
        <v>352</v>
      </c>
      <c r="E9043" t="s">
        <v>63</v>
      </c>
      <c r="F9043" t="s">
        <v>64</v>
      </c>
      <c r="G9043" t="s">
        <v>31</v>
      </c>
      <c r="H9043" s="1">
        <v>45937.872916666667</v>
      </c>
      <c r="I9043" s="1">
        <v>45938.873703703706</v>
      </c>
      <c r="J9043" s="1">
        <v>45940.485462962963</v>
      </c>
      <c r="K9043" t="s">
        <v>23</v>
      </c>
      <c r="L9043">
        <v>3</v>
      </c>
      <c r="M9043">
        <v>60870230</v>
      </c>
      <c r="N9043" t="s">
        <v>353</v>
      </c>
      <c r="O9043" t="s">
        <v>275</v>
      </c>
      <c r="P9043" t="s">
        <v>1986</v>
      </c>
      <c r="Q9043" t="s">
        <v>2193</v>
      </c>
    </row>
    <row r="9044" spans="1:17" x14ac:dyDescent="0.25">
      <c r="A9044">
        <v>4461574</v>
      </c>
      <c r="B9044" t="s">
        <v>350</v>
      </c>
      <c r="C9044" t="s">
        <v>423</v>
      </c>
      <c r="D9044" t="s">
        <v>434</v>
      </c>
      <c r="E9044" t="s">
        <v>63</v>
      </c>
      <c r="F9044" t="s">
        <v>64</v>
      </c>
      <c r="G9044" t="s">
        <v>31</v>
      </c>
      <c r="H9044" s="1">
        <v>45954.629861111112</v>
      </c>
      <c r="I9044" s="1">
        <v>45955.63071759259</v>
      </c>
      <c r="J9044" s="1">
        <v>45959.602083333331</v>
      </c>
      <c r="K9044" t="s">
        <v>23</v>
      </c>
      <c r="L9044">
        <v>4</v>
      </c>
      <c r="M9044">
        <v>60526328</v>
      </c>
      <c r="N9044" t="s">
        <v>353</v>
      </c>
      <c r="O9044" t="s">
        <v>275</v>
      </c>
      <c r="P9044" t="s">
        <v>1984</v>
      </c>
      <c r="Q9044" t="s">
        <v>2192</v>
      </c>
    </row>
    <row r="9045" spans="1:17" x14ac:dyDescent="0.25">
      <c r="A9045">
        <v>4456936</v>
      </c>
      <c r="B9045" t="s">
        <v>350</v>
      </c>
      <c r="C9045" t="s">
        <v>423</v>
      </c>
      <c r="D9045" t="s">
        <v>432</v>
      </c>
      <c r="E9045" t="s">
        <v>71</v>
      </c>
      <c r="F9045" t="s">
        <v>58</v>
      </c>
      <c r="G9045" t="s">
        <v>53</v>
      </c>
      <c r="H9045" s="1">
        <v>45954.39166666667</v>
      </c>
      <c r="I9045" s="1">
        <v>45955.392708333333</v>
      </c>
      <c r="J9045" s="1">
        <v>45955.46597222222</v>
      </c>
      <c r="K9045" t="s">
        <v>23</v>
      </c>
      <c r="L9045">
        <v>1</v>
      </c>
      <c r="M9045">
        <v>60710684</v>
      </c>
      <c r="N9045" t="s">
        <v>353</v>
      </c>
      <c r="O9045" t="s">
        <v>275</v>
      </c>
      <c r="P9045" t="s">
        <v>1989</v>
      </c>
      <c r="Q9045" t="s">
        <v>2192</v>
      </c>
    </row>
    <row r="9046" spans="1:17" x14ac:dyDescent="0.25">
      <c r="A9046">
        <v>4456937</v>
      </c>
      <c r="B9046" t="s">
        <v>350</v>
      </c>
      <c r="C9046" t="s">
        <v>423</v>
      </c>
      <c r="D9046" t="s">
        <v>432</v>
      </c>
      <c r="E9046" t="s">
        <v>71</v>
      </c>
      <c r="F9046" t="s">
        <v>58</v>
      </c>
      <c r="G9046" t="s">
        <v>53</v>
      </c>
      <c r="H9046" s="1">
        <v>45954.39166666667</v>
      </c>
      <c r="I9046" s="1">
        <v>45955.392731481479</v>
      </c>
      <c r="J9046" s="1">
        <v>45955.457048611112</v>
      </c>
      <c r="K9046" t="s">
        <v>23</v>
      </c>
      <c r="L9046">
        <v>1</v>
      </c>
      <c r="M9046">
        <v>60710684</v>
      </c>
      <c r="N9046" t="s">
        <v>353</v>
      </c>
      <c r="O9046" t="s">
        <v>275</v>
      </c>
      <c r="P9046" t="s">
        <v>1989</v>
      </c>
      <c r="Q9046" t="s">
        <v>2192</v>
      </c>
    </row>
    <row r="9047" spans="1:17" x14ac:dyDescent="0.25">
      <c r="A9047">
        <v>4456938</v>
      </c>
      <c r="B9047" t="s">
        <v>350</v>
      </c>
      <c r="C9047" t="s">
        <v>423</v>
      </c>
      <c r="D9047" t="s">
        <v>432</v>
      </c>
      <c r="E9047" t="s">
        <v>71</v>
      </c>
      <c r="F9047" t="s">
        <v>58</v>
      </c>
      <c r="G9047" t="s">
        <v>53</v>
      </c>
      <c r="H9047" s="1">
        <v>45954.39166666667</v>
      </c>
      <c r="I9047" s="1">
        <v>45955.392743055556</v>
      </c>
      <c r="J9047" s="1">
        <v>45955.457604166666</v>
      </c>
      <c r="K9047" t="s">
        <v>23</v>
      </c>
      <c r="L9047">
        <v>1</v>
      </c>
      <c r="M9047">
        <v>60710684</v>
      </c>
      <c r="N9047" t="s">
        <v>353</v>
      </c>
      <c r="O9047" t="s">
        <v>275</v>
      </c>
      <c r="P9047" t="s">
        <v>1989</v>
      </c>
      <c r="Q9047" t="s">
        <v>2192</v>
      </c>
    </row>
    <row r="9048" spans="1:17" x14ac:dyDescent="0.25">
      <c r="A9048">
        <v>4456939</v>
      </c>
      <c r="B9048" t="s">
        <v>350</v>
      </c>
      <c r="C9048" t="s">
        <v>423</v>
      </c>
      <c r="D9048" t="s">
        <v>432</v>
      </c>
      <c r="E9048" t="s">
        <v>71</v>
      </c>
      <c r="F9048" t="s">
        <v>58</v>
      </c>
      <c r="G9048" t="s">
        <v>53</v>
      </c>
      <c r="H9048" s="1">
        <v>45954.39166666667</v>
      </c>
      <c r="I9048" s="1">
        <v>45955.392754629633</v>
      </c>
      <c r="J9048" s="1">
        <v>45955.458391203705</v>
      </c>
      <c r="K9048" t="s">
        <v>23</v>
      </c>
      <c r="L9048">
        <v>1</v>
      </c>
      <c r="M9048">
        <v>60710684</v>
      </c>
      <c r="N9048" t="s">
        <v>353</v>
      </c>
      <c r="O9048" t="s">
        <v>275</v>
      </c>
      <c r="P9048" t="s">
        <v>1989</v>
      </c>
      <c r="Q9048" t="s">
        <v>2192</v>
      </c>
    </row>
    <row r="9049" spans="1:17" x14ac:dyDescent="0.25">
      <c r="A9049">
        <v>4331974</v>
      </c>
      <c r="B9049" t="s">
        <v>350</v>
      </c>
      <c r="C9049" t="s">
        <v>351</v>
      </c>
      <c r="D9049" t="s">
        <v>438</v>
      </c>
      <c r="E9049" t="s">
        <v>52</v>
      </c>
      <c r="F9049" t="s">
        <v>30</v>
      </c>
      <c r="G9049" t="s">
        <v>22</v>
      </c>
      <c r="H9049" s="1">
        <v>45938.629166666666</v>
      </c>
      <c r="I9049" s="1">
        <v>45939.629861111112</v>
      </c>
      <c r="J9049" s="1">
        <v>45941.457314814812</v>
      </c>
      <c r="K9049" t="s">
        <v>23</v>
      </c>
      <c r="L9049">
        <v>3</v>
      </c>
      <c r="M9049">
        <v>61932090</v>
      </c>
      <c r="N9049" t="s">
        <v>353</v>
      </c>
      <c r="O9049" t="s">
        <v>39</v>
      </c>
      <c r="P9049" t="s">
        <v>1987</v>
      </c>
      <c r="Q9049" t="s">
        <v>2192</v>
      </c>
    </row>
    <row r="9050" spans="1:17" x14ac:dyDescent="0.25">
      <c r="A9050">
        <v>4400220</v>
      </c>
      <c r="B9050" t="s">
        <v>350</v>
      </c>
      <c r="C9050" t="s">
        <v>423</v>
      </c>
      <c r="D9050" t="s">
        <v>352</v>
      </c>
      <c r="E9050" t="s">
        <v>85</v>
      </c>
      <c r="F9050" t="s">
        <v>86</v>
      </c>
      <c r="G9050" t="s">
        <v>22</v>
      </c>
      <c r="H9050" s="1">
        <v>45946.600694444445</v>
      </c>
      <c r="I9050" s="1">
        <v>45947.601388888892</v>
      </c>
      <c r="J9050" s="1">
        <v>45948.471400462964</v>
      </c>
      <c r="K9050" t="s">
        <v>23</v>
      </c>
      <c r="L9050">
        <v>2</v>
      </c>
      <c r="M9050">
        <v>60872596</v>
      </c>
      <c r="N9050" t="s">
        <v>353</v>
      </c>
      <c r="O9050" t="s">
        <v>39</v>
      </c>
      <c r="P9050" t="s">
        <v>1995</v>
      </c>
      <c r="Q9050" t="s">
        <v>2192</v>
      </c>
    </row>
    <row r="9051" spans="1:17" x14ac:dyDescent="0.25">
      <c r="A9051">
        <v>4404193</v>
      </c>
      <c r="B9051" t="s">
        <v>422</v>
      </c>
      <c r="C9051" t="s">
        <v>423</v>
      </c>
      <c r="D9051" t="s">
        <v>498</v>
      </c>
      <c r="E9051" t="s">
        <v>63</v>
      </c>
      <c r="F9051" t="s">
        <v>64</v>
      </c>
      <c r="G9051" t="s">
        <v>22</v>
      </c>
      <c r="H9051" s="1">
        <v>45946.868055555555</v>
      </c>
      <c r="I9051" s="1">
        <v>45947.86928240741</v>
      </c>
      <c r="J9051" s="1">
        <v>45950.612175925926</v>
      </c>
      <c r="K9051" t="s">
        <v>23</v>
      </c>
      <c r="L9051">
        <v>3</v>
      </c>
      <c r="M9051">
        <v>60110440</v>
      </c>
      <c r="N9051" t="s">
        <v>353</v>
      </c>
      <c r="O9051" t="s">
        <v>275</v>
      </c>
      <c r="P9051" t="s">
        <v>1981</v>
      </c>
      <c r="Q9051" t="s">
        <v>2192</v>
      </c>
    </row>
    <row r="9052" spans="1:17" x14ac:dyDescent="0.25">
      <c r="A9052">
        <v>4439779</v>
      </c>
      <c r="B9052" t="s">
        <v>422</v>
      </c>
      <c r="C9052" t="s">
        <v>423</v>
      </c>
      <c r="D9052" t="s">
        <v>498</v>
      </c>
      <c r="E9052" t="s">
        <v>52</v>
      </c>
      <c r="F9052" t="s">
        <v>30</v>
      </c>
      <c r="G9052" t="s">
        <v>22</v>
      </c>
      <c r="H9052" s="1">
        <v>45952.48096064815</v>
      </c>
      <c r="I9052" s="1">
        <v>45953.48165509259</v>
      </c>
      <c r="J9052" s="1">
        <v>45953.711631944447</v>
      </c>
      <c r="K9052" t="s">
        <v>23</v>
      </c>
      <c r="L9052">
        <v>1</v>
      </c>
      <c r="M9052">
        <v>60040530</v>
      </c>
      <c r="N9052" t="s">
        <v>353</v>
      </c>
      <c r="O9052" t="s">
        <v>298</v>
      </c>
      <c r="P9052" t="s">
        <v>1981</v>
      </c>
      <c r="Q9052" t="s">
        <v>2192</v>
      </c>
    </row>
    <row r="9053" spans="1:17" x14ac:dyDescent="0.25">
      <c r="A9053">
        <v>4287355</v>
      </c>
      <c r="B9053" t="s">
        <v>422</v>
      </c>
      <c r="C9053" t="s">
        <v>423</v>
      </c>
      <c r="D9053" t="s">
        <v>529</v>
      </c>
      <c r="E9053" t="s">
        <v>29</v>
      </c>
      <c r="F9053" t="s">
        <v>30</v>
      </c>
      <c r="G9053" t="s">
        <v>22</v>
      </c>
      <c r="H9053" s="1">
        <v>45932.745138888888</v>
      </c>
      <c r="I9053" s="1">
        <v>45933.746516203704</v>
      </c>
      <c r="J9053" s="1">
        <v>45933.790925925925</v>
      </c>
      <c r="K9053" t="s">
        <v>23</v>
      </c>
      <c r="L9053">
        <v>1</v>
      </c>
      <c r="M9053">
        <v>60520600</v>
      </c>
      <c r="N9053" t="s">
        <v>353</v>
      </c>
      <c r="O9053" t="s">
        <v>275</v>
      </c>
      <c r="P9053" t="s">
        <v>1996</v>
      </c>
      <c r="Q9053" t="s">
        <v>2192</v>
      </c>
    </row>
    <row r="9054" spans="1:17" x14ac:dyDescent="0.25">
      <c r="A9054">
        <v>4437373</v>
      </c>
      <c r="B9054" t="s">
        <v>422</v>
      </c>
      <c r="C9054" t="s">
        <v>423</v>
      </c>
      <c r="D9054" t="s">
        <v>498</v>
      </c>
      <c r="E9054" t="s">
        <v>52</v>
      </c>
      <c r="F9054" t="s">
        <v>30</v>
      </c>
      <c r="G9054" t="s">
        <v>22</v>
      </c>
      <c r="H9054" s="1">
        <v>45952.400833333333</v>
      </c>
      <c r="I9054" s="1">
        <v>45953.40152777778</v>
      </c>
      <c r="J9054" s="1">
        <v>45953.645902777775</v>
      </c>
      <c r="K9054" t="s">
        <v>23</v>
      </c>
      <c r="L9054">
        <v>1</v>
      </c>
      <c r="M9054">
        <v>60175220</v>
      </c>
      <c r="N9054" t="s">
        <v>353</v>
      </c>
      <c r="O9054" t="s">
        <v>275</v>
      </c>
      <c r="P9054" t="s">
        <v>1981</v>
      </c>
      <c r="Q9054" t="s">
        <v>2192</v>
      </c>
    </row>
    <row r="9055" spans="1:17" x14ac:dyDescent="0.25">
      <c r="A9055">
        <v>4461949</v>
      </c>
      <c r="B9055" t="s">
        <v>350</v>
      </c>
      <c r="C9055" t="s">
        <v>423</v>
      </c>
      <c r="D9055" t="s">
        <v>432</v>
      </c>
      <c r="E9055" t="s">
        <v>63</v>
      </c>
      <c r="F9055" t="s">
        <v>64</v>
      </c>
      <c r="G9055" t="s">
        <v>22</v>
      </c>
      <c r="H9055" s="1">
        <v>45954.652777777781</v>
      </c>
      <c r="I9055" s="1">
        <v>45955.653541666667</v>
      </c>
      <c r="J9055" s="1">
        <v>45957.737407407411</v>
      </c>
      <c r="K9055" t="s">
        <v>23</v>
      </c>
      <c r="L9055">
        <v>2</v>
      </c>
      <c r="M9055">
        <v>60764615</v>
      </c>
      <c r="N9055" t="s">
        <v>353</v>
      </c>
      <c r="O9055" t="s">
        <v>275</v>
      </c>
      <c r="P9055" t="s">
        <v>1984</v>
      </c>
      <c r="Q9055" t="s">
        <v>2192</v>
      </c>
    </row>
    <row r="9056" spans="1:17" x14ac:dyDescent="0.25">
      <c r="A9056">
        <v>4314445</v>
      </c>
      <c r="B9056" t="s">
        <v>350</v>
      </c>
      <c r="C9056" t="s">
        <v>423</v>
      </c>
      <c r="D9056" t="s">
        <v>432</v>
      </c>
      <c r="E9056" t="s">
        <v>52</v>
      </c>
      <c r="F9056" t="s">
        <v>30</v>
      </c>
      <c r="G9056" t="s">
        <v>22</v>
      </c>
      <c r="H9056" s="1">
        <v>45937.35833333333</v>
      </c>
      <c r="I9056" s="1">
        <v>45938.359259259261</v>
      </c>
      <c r="J9056" s="1">
        <v>45941.427037037036</v>
      </c>
      <c r="K9056" t="s">
        <v>23</v>
      </c>
      <c r="L9056">
        <v>4</v>
      </c>
      <c r="M9056">
        <v>60764020</v>
      </c>
      <c r="N9056" t="s">
        <v>353</v>
      </c>
      <c r="O9056" t="s">
        <v>298</v>
      </c>
      <c r="P9056" t="s">
        <v>1992</v>
      </c>
      <c r="Q9056" t="s">
        <v>2192</v>
      </c>
    </row>
    <row r="9057" spans="1:17" x14ac:dyDescent="0.25">
      <c r="A9057">
        <v>4355872</v>
      </c>
      <c r="B9057" t="s">
        <v>350</v>
      </c>
      <c r="C9057" t="s">
        <v>351</v>
      </c>
      <c r="D9057" t="s">
        <v>438</v>
      </c>
      <c r="E9057" t="s">
        <v>50</v>
      </c>
      <c r="F9057" t="s">
        <v>21</v>
      </c>
      <c r="G9057" t="s">
        <v>22</v>
      </c>
      <c r="H9057" s="1">
        <v>45940.784722222219</v>
      </c>
      <c r="I9057" s="1">
        <v>45941.785416666666</v>
      </c>
      <c r="J9057" s="1">
        <v>45944.438298611109</v>
      </c>
      <c r="K9057" t="s">
        <v>23</v>
      </c>
      <c r="L9057">
        <v>3</v>
      </c>
      <c r="M9057">
        <v>61933050</v>
      </c>
      <c r="N9057" t="s">
        <v>353</v>
      </c>
      <c r="O9057" t="s">
        <v>39</v>
      </c>
      <c r="P9057" t="s">
        <v>1983</v>
      </c>
      <c r="Q9057" t="s">
        <v>2192</v>
      </c>
    </row>
    <row r="9058" spans="1:17" x14ac:dyDescent="0.25">
      <c r="A9058">
        <v>4440379</v>
      </c>
      <c r="B9058" t="s">
        <v>422</v>
      </c>
      <c r="C9058" t="s">
        <v>423</v>
      </c>
      <c r="D9058" t="s">
        <v>498</v>
      </c>
      <c r="E9058" t="s">
        <v>52</v>
      </c>
      <c r="F9058" t="s">
        <v>30</v>
      </c>
      <c r="G9058" t="s">
        <v>22</v>
      </c>
      <c r="H9058" s="1">
        <v>45952.507777777777</v>
      </c>
      <c r="I9058" s="1">
        <v>45953.508472222224</v>
      </c>
      <c r="J9058" s="1">
        <v>45957.705358796295</v>
      </c>
      <c r="K9058" t="s">
        <v>23</v>
      </c>
      <c r="L9058">
        <v>4</v>
      </c>
      <c r="M9058">
        <v>60110300</v>
      </c>
      <c r="N9058" t="s">
        <v>353</v>
      </c>
      <c r="O9058" t="s">
        <v>275</v>
      </c>
      <c r="P9058" t="s">
        <v>1981</v>
      </c>
      <c r="Q9058" t="s">
        <v>2192</v>
      </c>
    </row>
    <row r="9059" spans="1:17" x14ac:dyDescent="0.25">
      <c r="A9059">
        <v>4342693</v>
      </c>
      <c r="B9059" t="s">
        <v>350</v>
      </c>
      <c r="C9059" t="s">
        <v>423</v>
      </c>
      <c r="D9059" t="s">
        <v>432</v>
      </c>
      <c r="E9059" t="s">
        <v>63</v>
      </c>
      <c r="F9059" t="s">
        <v>64</v>
      </c>
      <c r="G9059" t="s">
        <v>22</v>
      </c>
      <c r="H9059" s="1">
        <v>45939.595833333333</v>
      </c>
      <c r="I9059" s="1">
        <v>45940.596944444442</v>
      </c>
      <c r="J9059" s="1">
        <v>45940.704398148147</v>
      </c>
      <c r="K9059" t="s">
        <v>23</v>
      </c>
      <c r="L9059">
        <v>1</v>
      </c>
      <c r="M9059">
        <v>60711495</v>
      </c>
      <c r="N9059" t="s">
        <v>353</v>
      </c>
      <c r="O9059" t="s">
        <v>275</v>
      </c>
      <c r="P9059" t="s">
        <v>1986</v>
      </c>
      <c r="Q9059" t="s">
        <v>2192</v>
      </c>
    </row>
    <row r="9060" spans="1:17" x14ac:dyDescent="0.25">
      <c r="A9060">
        <v>4457023</v>
      </c>
      <c r="B9060" t="s">
        <v>350</v>
      </c>
      <c r="C9060" t="s">
        <v>423</v>
      </c>
      <c r="D9060" t="s">
        <v>438</v>
      </c>
      <c r="E9060" t="s">
        <v>63</v>
      </c>
      <c r="F9060" t="s">
        <v>64</v>
      </c>
      <c r="G9060" t="s">
        <v>22</v>
      </c>
      <c r="H9060" s="1">
        <v>45954.398611111108</v>
      </c>
      <c r="I9060" s="1">
        <v>45955.399305555555</v>
      </c>
      <c r="J9060" s="1">
        <v>45955.605138888888</v>
      </c>
      <c r="K9060" t="s">
        <v>23</v>
      </c>
      <c r="L9060">
        <v>1</v>
      </c>
      <c r="M9060">
        <v>60330055</v>
      </c>
      <c r="N9060" t="s">
        <v>353</v>
      </c>
      <c r="O9060" t="s">
        <v>275</v>
      </c>
      <c r="P9060" t="s">
        <v>1989</v>
      </c>
      <c r="Q9060" t="s">
        <v>2192</v>
      </c>
    </row>
    <row r="9061" spans="1:17" x14ac:dyDescent="0.25">
      <c r="A9061">
        <v>4460679</v>
      </c>
      <c r="B9061" t="s">
        <v>350</v>
      </c>
      <c r="C9061" t="s">
        <v>435</v>
      </c>
      <c r="D9061" t="s">
        <v>436</v>
      </c>
      <c r="E9061" t="s">
        <v>225</v>
      </c>
      <c r="F9061" t="s">
        <v>58</v>
      </c>
      <c r="G9061" t="s">
        <v>22</v>
      </c>
      <c r="H9061" s="1">
        <v>45954.577777777777</v>
      </c>
      <c r="I9061" s="1">
        <v>45955.578831018516</v>
      </c>
      <c r="J9061" s="1">
        <v>45957.500902777778</v>
      </c>
      <c r="K9061" t="s">
        <v>23</v>
      </c>
      <c r="L9061">
        <v>2</v>
      </c>
      <c r="M9061">
        <v>61650410</v>
      </c>
      <c r="N9061" t="s">
        <v>353</v>
      </c>
      <c r="O9061" t="s">
        <v>275</v>
      </c>
      <c r="P9061" t="s">
        <v>1984</v>
      </c>
      <c r="Q9061" t="s">
        <v>2192</v>
      </c>
    </row>
    <row r="9062" spans="1:17" x14ac:dyDescent="0.25">
      <c r="A9062">
        <v>4460690</v>
      </c>
      <c r="B9062" t="s">
        <v>350</v>
      </c>
      <c r="C9062" t="s">
        <v>435</v>
      </c>
      <c r="D9062" t="s">
        <v>436</v>
      </c>
      <c r="E9062" t="s">
        <v>225</v>
      </c>
      <c r="F9062" t="s">
        <v>58</v>
      </c>
      <c r="G9062" t="s">
        <v>22</v>
      </c>
      <c r="H9062" s="1">
        <v>45954.578472222223</v>
      </c>
      <c r="I9062" s="1">
        <v>45955.579548611109</v>
      </c>
      <c r="J9062" s="1">
        <v>45957.502303240741</v>
      </c>
      <c r="K9062" t="s">
        <v>23</v>
      </c>
      <c r="L9062">
        <v>2</v>
      </c>
      <c r="M9062">
        <v>61650410</v>
      </c>
      <c r="N9062" t="s">
        <v>353</v>
      </c>
      <c r="O9062" t="s">
        <v>275</v>
      </c>
      <c r="P9062" t="s">
        <v>1984</v>
      </c>
      <c r="Q9062" t="s">
        <v>2192</v>
      </c>
    </row>
    <row r="9063" spans="1:17" x14ac:dyDescent="0.25">
      <c r="A9063">
        <v>4286075</v>
      </c>
      <c r="B9063" t="s">
        <v>350</v>
      </c>
      <c r="C9063" t="s">
        <v>423</v>
      </c>
      <c r="D9063" t="s">
        <v>432</v>
      </c>
      <c r="E9063" t="s">
        <v>63</v>
      </c>
      <c r="F9063" t="s">
        <v>64</v>
      </c>
      <c r="G9063" t="s">
        <v>22</v>
      </c>
      <c r="H9063" s="1">
        <v>45932.672222222223</v>
      </c>
      <c r="I9063" s="1">
        <v>45933.672974537039</v>
      </c>
      <c r="J9063" s="1">
        <v>45937.420115740744</v>
      </c>
      <c r="K9063" t="s">
        <v>23</v>
      </c>
      <c r="L9063">
        <v>4</v>
      </c>
      <c r="M9063">
        <v>60764330</v>
      </c>
      <c r="N9063" t="s">
        <v>353</v>
      </c>
      <c r="O9063" t="s">
        <v>275</v>
      </c>
      <c r="P9063" t="s">
        <v>1980</v>
      </c>
      <c r="Q9063" t="s">
        <v>2193</v>
      </c>
    </row>
    <row r="9064" spans="1:17" x14ac:dyDescent="0.25">
      <c r="A9064">
        <v>4443206</v>
      </c>
      <c r="B9064" t="s">
        <v>422</v>
      </c>
      <c r="C9064" t="s">
        <v>423</v>
      </c>
      <c r="D9064" t="s">
        <v>529</v>
      </c>
      <c r="E9064" t="s">
        <v>20</v>
      </c>
      <c r="F9064" t="s">
        <v>21</v>
      </c>
      <c r="G9064" t="s">
        <v>22</v>
      </c>
      <c r="H9064" s="1">
        <v>45952.647916666669</v>
      </c>
      <c r="I9064" s="1">
        <v>45953.648854166669</v>
      </c>
      <c r="J9064" s="1">
        <v>45955.738171296296</v>
      </c>
      <c r="K9064" t="s">
        <v>23</v>
      </c>
      <c r="L9064">
        <v>3</v>
      </c>
      <c r="M9064">
        <v>60830635</v>
      </c>
      <c r="N9064" t="s">
        <v>353</v>
      </c>
      <c r="O9064" t="s">
        <v>298</v>
      </c>
      <c r="P9064" t="s">
        <v>1981</v>
      </c>
      <c r="Q9064" t="s">
        <v>2193</v>
      </c>
    </row>
    <row r="9065" spans="1:17" x14ac:dyDescent="0.25">
      <c r="A9065">
        <v>4470704</v>
      </c>
      <c r="B9065" t="s">
        <v>350</v>
      </c>
      <c r="C9065" t="s">
        <v>423</v>
      </c>
      <c r="D9065" t="s">
        <v>438</v>
      </c>
      <c r="E9065" t="s">
        <v>20</v>
      </c>
      <c r="F9065" t="s">
        <v>21</v>
      </c>
      <c r="G9065" t="s">
        <v>22</v>
      </c>
      <c r="H9065" s="1">
        <v>45957.415277777778</v>
      </c>
      <c r="I9065" s="1">
        <v>45958.415972222225</v>
      </c>
      <c r="J9065" s="1">
        <v>45960.657395833332</v>
      </c>
      <c r="K9065" t="s">
        <v>23</v>
      </c>
      <c r="L9065">
        <v>3</v>
      </c>
      <c r="M9065">
        <v>60337470</v>
      </c>
      <c r="N9065" t="s">
        <v>353</v>
      </c>
      <c r="O9065" t="s">
        <v>39</v>
      </c>
      <c r="P9065" t="s">
        <v>577</v>
      </c>
      <c r="Q9065" t="s">
        <v>2192</v>
      </c>
    </row>
    <row r="9066" spans="1:17" x14ac:dyDescent="0.25">
      <c r="A9066">
        <v>4470779</v>
      </c>
      <c r="B9066" t="s">
        <v>350</v>
      </c>
      <c r="C9066" t="s">
        <v>423</v>
      </c>
      <c r="D9066" t="s">
        <v>438</v>
      </c>
      <c r="E9066" t="s">
        <v>85</v>
      </c>
      <c r="F9066" t="s">
        <v>86</v>
      </c>
      <c r="G9066" t="s">
        <v>22</v>
      </c>
      <c r="H9066" s="1">
        <v>45957.418749999997</v>
      </c>
      <c r="I9066" s="1">
        <v>45958.419444444444</v>
      </c>
      <c r="J9066" s="1">
        <v>45960.659016203703</v>
      </c>
      <c r="K9066" t="s">
        <v>23</v>
      </c>
      <c r="L9066">
        <v>3</v>
      </c>
      <c r="M9066">
        <v>60337470</v>
      </c>
      <c r="N9066" t="s">
        <v>353</v>
      </c>
      <c r="O9066" t="s">
        <v>39</v>
      </c>
      <c r="P9066" t="s">
        <v>577</v>
      </c>
      <c r="Q9066" t="s">
        <v>2192</v>
      </c>
    </row>
    <row r="9067" spans="1:17" x14ac:dyDescent="0.25">
      <c r="A9067">
        <v>4290501</v>
      </c>
      <c r="B9067" t="s">
        <v>350</v>
      </c>
      <c r="C9067" t="s">
        <v>423</v>
      </c>
      <c r="D9067" t="s">
        <v>550</v>
      </c>
      <c r="E9067" t="s">
        <v>63</v>
      </c>
      <c r="F9067" t="s">
        <v>64</v>
      </c>
      <c r="G9067" t="s">
        <v>22</v>
      </c>
      <c r="H9067" s="1">
        <v>45933.420138888891</v>
      </c>
      <c r="I9067" s="1">
        <v>45934.421412037038</v>
      </c>
      <c r="J9067" s="1">
        <v>45936.612303240741</v>
      </c>
      <c r="K9067" t="s">
        <v>23</v>
      </c>
      <c r="L9067">
        <v>2</v>
      </c>
      <c r="M9067">
        <v>60332050</v>
      </c>
      <c r="N9067" t="s">
        <v>353</v>
      </c>
      <c r="O9067" t="s">
        <v>275</v>
      </c>
      <c r="P9067" t="s">
        <v>1982</v>
      </c>
      <c r="Q9067" t="s">
        <v>2193</v>
      </c>
    </row>
    <row r="9068" spans="1:17" x14ac:dyDescent="0.25">
      <c r="A9068">
        <v>4435808</v>
      </c>
      <c r="B9068" t="s">
        <v>350</v>
      </c>
      <c r="C9068" t="s">
        <v>423</v>
      </c>
      <c r="D9068" t="s">
        <v>352</v>
      </c>
      <c r="E9068" t="s">
        <v>52</v>
      </c>
      <c r="F9068" t="s">
        <v>30</v>
      </c>
      <c r="G9068" t="s">
        <v>31</v>
      </c>
      <c r="H9068" s="1">
        <v>45951.992361111108</v>
      </c>
      <c r="I9068" s="1">
        <v>45952.993090277778</v>
      </c>
      <c r="J9068" s="1">
        <v>45953.62358796296</v>
      </c>
      <c r="K9068" t="s">
        <v>23</v>
      </c>
      <c r="L9068">
        <v>2</v>
      </c>
      <c r="M9068">
        <v>60841230</v>
      </c>
      <c r="N9068" t="s">
        <v>353</v>
      </c>
      <c r="O9068" t="s">
        <v>275</v>
      </c>
      <c r="P9068" t="s">
        <v>1979</v>
      </c>
      <c r="Q9068" t="s">
        <v>2192</v>
      </c>
    </row>
    <row r="9069" spans="1:17" x14ac:dyDescent="0.25">
      <c r="A9069">
        <v>4285499</v>
      </c>
      <c r="B9069" t="s">
        <v>350</v>
      </c>
      <c r="C9069" t="s">
        <v>423</v>
      </c>
      <c r="D9069" t="s">
        <v>432</v>
      </c>
      <c r="E9069" t="s">
        <v>20</v>
      </c>
      <c r="F9069" t="s">
        <v>21</v>
      </c>
      <c r="G9069" t="s">
        <v>22</v>
      </c>
      <c r="H9069" s="1">
        <v>45932.647916666669</v>
      </c>
      <c r="I9069" s="1">
        <v>45933.648912037039</v>
      </c>
      <c r="J9069" s="1">
        <v>45933.66028935185</v>
      </c>
      <c r="K9069" t="s">
        <v>23</v>
      </c>
      <c r="L9069">
        <v>1</v>
      </c>
      <c r="M9069">
        <v>60743465</v>
      </c>
      <c r="N9069" t="s">
        <v>353</v>
      </c>
      <c r="O9069" t="s">
        <v>275</v>
      </c>
      <c r="P9069" t="s">
        <v>1982</v>
      </c>
      <c r="Q9069" t="s">
        <v>2192</v>
      </c>
    </row>
    <row r="9070" spans="1:17" x14ac:dyDescent="0.25">
      <c r="A9070">
        <v>4425771</v>
      </c>
      <c r="B9070" t="s">
        <v>350</v>
      </c>
      <c r="C9070" t="s">
        <v>423</v>
      </c>
      <c r="D9070" t="s">
        <v>438</v>
      </c>
      <c r="E9070" t="s">
        <v>52</v>
      </c>
      <c r="F9070" t="s">
        <v>30</v>
      </c>
      <c r="G9070" t="s">
        <v>22</v>
      </c>
      <c r="H9070" s="1">
        <v>45950.847222222219</v>
      </c>
      <c r="I9070" s="1">
        <v>45951.847916666666</v>
      </c>
      <c r="J9070" s="1">
        <v>45953.654293981483</v>
      </c>
      <c r="K9070" t="s">
        <v>23</v>
      </c>
      <c r="L9070">
        <v>3</v>
      </c>
      <c r="M9070">
        <v>60341020</v>
      </c>
      <c r="N9070" t="s">
        <v>353</v>
      </c>
      <c r="O9070" t="s">
        <v>39</v>
      </c>
      <c r="P9070" t="s">
        <v>577</v>
      </c>
      <c r="Q9070" t="s">
        <v>2192</v>
      </c>
    </row>
    <row r="9071" spans="1:17" x14ac:dyDescent="0.25">
      <c r="A9071">
        <v>4465428</v>
      </c>
      <c r="B9071" t="s">
        <v>350</v>
      </c>
      <c r="C9071" t="s">
        <v>423</v>
      </c>
      <c r="D9071" t="s">
        <v>434</v>
      </c>
      <c r="E9071" t="s">
        <v>65</v>
      </c>
      <c r="F9071" t="s">
        <v>66</v>
      </c>
      <c r="G9071" t="s">
        <v>31</v>
      </c>
      <c r="H9071" s="1">
        <v>45955.363194444442</v>
      </c>
      <c r="I9071" s="1">
        <v>45957.363923611112</v>
      </c>
      <c r="J9071" s="1">
        <v>45959.448067129626</v>
      </c>
      <c r="K9071" t="s">
        <v>23</v>
      </c>
      <c r="L9071">
        <v>3</v>
      </c>
      <c r="M9071">
        <v>60541315</v>
      </c>
      <c r="N9071" t="s">
        <v>353</v>
      </c>
      <c r="O9071" t="s">
        <v>275</v>
      </c>
      <c r="P9071" t="s">
        <v>1984</v>
      </c>
      <c r="Q9071" t="s">
        <v>2193</v>
      </c>
    </row>
    <row r="9072" spans="1:17" x14ac:dyDescent="0.25">
      <c r="A9072">
        <v>4440187</v>
      </c>
      <c r="B9072" t="s">
        <v>350</v>
      </c>
      <c r="C9072" t="s">
        <v>423</v>
      </c>
      <c r="D9072" t="s">
        <v>352</v>
      </c>
      <c r="E9072" t="s">
        <v>52</v>
      </c>
      <c r="F9072" t="s">
        <v>30</v>
      </c>
      <c r="G9072" t="s">
        <v>22</v>
      </c>
      <c r="H9072" s="1">
        <v>45952.5</v>
      </c>
      <c r="I9072" s="1">
        <v>45953.501238425924</v>
      </c>
      <c r="J9072" s="1">
        <v>45953.712696759256</v>
      </c>
      <c r="K9072" t="s">
        <v>23</v>
      </c>
      <c r="L9072">
        <v>1</v>
      </c>
      <c r="M9072">
        <v>60860435</v>
      </c>
      <c r="N9072" t="s">
        <v>353</v>
      </c>
      <c r="O9072" t="s">
        <v>275</v>
      </c>
      <c r="P9072" t="s">
        <v>1979</v>
      </c>
      <c r="Q9072" t="s">
        <v>2192</v>
      </c>
    </row>
    <row r="9073" spans="1:17" x14ac:dyDescent="0.25">
      <c r="A9073">
        <v>4430761</v>
      </c>
      <c r="B9073" t="s">
        <v>350</v>
      </c>
      <c r="C9073" t="s">
        <v>423</v>
      </c>
      <c r="D9073" t="s">
        <v>352</v>
      </c>
      <c r="E9073" t="s">
        <v>20</v>
      </c>
      <c r="F9073" t="s">
        <v>21</v>
      </c>
      <c r="G9073" t="s">
        <v>22</v>
      </c>
      <c r="H9073" s="1">
        <v>45951.563194444447</v>
      </c>
      <c r="I9073" s="1">
        <v>45952.564062500001</v>
      </c>
      <c r="J9073" s="1">
        <v>45952.619837962964</v>
      </c>
      <c r="K9073" t="s">
        <v>23</v>
      </c>
      <c r="L9073">
        <v>1</v>
      </c>
      <c r="M9073">
        <v>60831410</v>
      </c>
      <c r="N9073" t="s">
        <v>353</v>
      </c>
      <c r="O9073" t="s">
        <v>275</v>
      </c>
      <c r="P9073" t="s">
        <v>1979</v>
      </c>
      <c r="Q9073" t="s">
        <v>2192</v>
      </c>
    </row>
    <row r="9074" spans="1:17" x14ac:dyDescent="0.25">
      <c r="A9074">
        <v>4439515</v>
      </c>
      <c r="B9074" t="s">
        <v>422</v>
      </c>
      <c r="C9074" t="s">
        <v>423</v>
      </c>
      <c r="D9074" t="s">
        <v>529</v>
      </c>
      <c r="E9074" t="s">
        <v>20</v>
      </c>
      <c r="F9074" t="s">
        <v>21</v>
      </c>
      <c r="G9074" t="s">
        <v>22</v>
      </c>
      <c r="H9074" s="1">
        <v>45952.469444444447</v>
      </c>
      <c r="I9074" s="1">
        <v>45953.470370370371</v>
      </c>
      <c r="J9074" s="1">
        <v>45955.775578703702</v>
      </c>
      <c r="K9074" t="s">
        <v>23</v>
      </c>
      <c r="L9074">
        <v>3</v>
      </c>
      <c r="M9074">
        <v>60831410</v>
      </c>
      <c r="N9074" t="s">
        <v>353</v>
      </c>
      <c r="O9074" t="s">
        <v>275</v>
      </c>
      <c r="P9074" t="s">
        <v>1981</v>
      </c>
      <c r="Q9074" t="s">
        <v>2192</v>
      </c>
    </row>
    <row r="9075" spans="1:17" x14ac:dyDescent="0.25">
      <c r="A9075">
        <v>4338582</v>
      </c>
      <c r="B9075" t="s">
        <v>350</v>
      </c>
      <c r="C9075" t="s">
        <v>435</v>
      </c>
      <c r="D9075" t="s">
        <v>550</v>
      </c>
      <c r="E9075" t="s">
        <v>52</v>
      </c>
      <c r="F9075" t="s">
        <v>30</v>
      </c>
      <c r="G9075" t="s">
        <v>22</v>
      </c>
      <c r="H9075" s="1">
        <v>45939.414583333331</v>
      </c>
      <c r="I9075" s="1">
        <v>45940.415879629632</v>
      </c>
      <c r="J9075" s="1">
        <v>45940.675081018519</v>
      </c>
      <c r="K9075" t="s">
        <v>23</v>
      </c>
      <c r="L9075">
        <v>1</v>
      </c>
      <c r="M9075">
        <v>61623090</v>
      </c>
      <c r="N9075" t="s">
        <v>353</v>
      </c>
      <c r="O9075" t="s">
        <v>275</v>
      </c>
      <c r="P9075" t="s">
        <v>1986</v>
      </c>
      <c r="Q9075" t="s">
        <v>2192</v>
      </c>
    </row>
    <row r="9076" spans="1:17" x14ac:dyDescent="0.25">
      <c r="A9076">
        <v>4447248</v>
      </c>
      <c r="B9076" t="s">
        <v>422</v>
      </c>
      <c r="C9076" t="s">
        <v>423</v>
      </c>
      <c r="D9076" t="s">
        <v>498</v>
      </c>
      <c r="E9076" t="s">
        <v>52</v>
      </c>
      <c r="F9076" t="s">
        <v>30</v>
      </c>
      <c r="G9076" t="s">
        <v>31</v>
      </c>
      <c r="H9076" s="1">
        <v>45953.092060185183</v>
      </c>
      <c r="I9076" s="1">
        <v>45954.09275462963</v>
      </c>
      <c r="J9076" s="1">
        <v>45957.57135416667</v>
      </c>
      <c r="K9076" t="s">
        <v>23</v>
      </c>
      <c r="L9076">
        <v>3</v>
      </c>
      <c r="M9076">
        <v>60160045</v>
      </c>
      <c r="N9076" t="s">
        <v>353</v>
      </c>
      <c r="O9076" t="s">
        <v>275</v>
      </c>
      <c r="P9076" t="s">
        <v>1981</v>
      </c>
      <c r="Q9076" t="s">
        <v>2192</v>
      </c>
    </row>
    <row r="9077" spans="1:17" x14ac:dyDescent="0.25">
      <c r="A9077">
        <v>4387263</v>
      </c>
      <c r="B9077" t="s">
        <v>350</v>
      </c>
      <c r="C9077" t="s">
        <v>423</v>
      </c>
      <c r="D9077" t="s">
        <v>434</v>
      </c>
      <c r="E9077" t="s">
        <v>85</v>
      </c>
      <c r="F9077" t="s">
        <v>86</v>
      </c>
      <c r="G9077" t="s">
        <v>22</v>
      </c>
      <c r="H9077" s="1">
        <v>45945.53125</v>
      </c>
      <c r="I9077" s="1">
        <v>45946.532442129632</v>
      </c>
      <c r="J9077" s="1">
        <v>45948.616284722222</v>
      </c>
      <c r="K9077" t="s">
        <v>23</v>
      </c>
      <c r="L9077">
        <v>3</v>
      </c>
      <c r="M9077">
        <v>60349030</v>
      </c>
      <c r="N9077" t="s">
        <v>353</v>
      </c>
      <c r="O9077" t="s">
        <v>275</v>
      </c>
      <c r="P9077" t="s">
        <v>1997</v>
      </c>
      <c r="Q9077" t="s">
        <v>2192</v>
      </c>
    </row>
    <row r="9078" spans="1:17" x14ac:dyDescent="0.25">
      <c r="A9078">
        <v>4338032</v>
      </c>
      <c r="B9078" t="s">
        <v>350</v>
      </c>
      <c r="C9078" t="s">
        <v>423</v>
      </c>
      <c r="D9078" t="s">
        <v>352</v>
      </c>
      <c r="E9078" t="s">
        <v>29</v>
      </c>
      <c r="F9078" t="s">
        <v>30</v>
      </c>
      <c r="G9078" t="s">
        <v>22</v>
      </c>
      <c r="H9078" s="1">
        <v>45939.380555555559</v>
      </c>
      <c r="I9078" s="1">
        <v>45940.381655092591</v>
      </c>
      <c r="J9078" s="1">
        <v>45943.689652777779</v>
      </c>
      <c r="K9078" t="s">
        <v>23</v>
      </c>
      <c r="L9078">
        <v>3</v>
      </c>
      <c r="M9078">
        <v>60874610</v>
      </c>
      <c r="N9078" t="s">
        <v>353</v>
      </c>
      <c r="O9078" t="s">
        <v>298</v>
      </c>
      <c r="P9078" t="s">
        <v>1992</v>
      </c>
      <c r="Q9078" t="s">
        <v>2192</v>
      </c>
    </row>
    <row r="9079" spans="1:17" x14ac:dyDescent="0.25">
      <c r="A9079">
        <v>4383219</v>
      </c>
      <c r="B9079" t="s">
        <v>350</v>
      </c>
      <c r="C9079" t="s">
        <v>423</v>
      </c>
      <c r="D9079" t="s">
        <v>550</v>
      </c>
      <c r="E9079" t="s">
        <v>65</v>
      </c>
      <c r="F9079" t="s">
        <v>66</v>
      </c>
      <c r="G9079" t="s">
        <v>31</v>
      </c>
      <c r="H9079" s="1">
        <v>45945.098611111112</v>
      </c>
      <c r="I9079" s="1">
        <v>45946.099722222221</v>
      </c>
      <c r="J9079" s="1">
        <v>45946.687731481485</v>
      </c>
      <c r="K9079" t="s">
        <v>23</v>
      </c>
      <c r="L9079">
        <v>1</v>
      </c>
      <c r="M9079">
        <v>60337385</v>
      </c>
      <c r="N9079" t="s">
        <v>353</v>
      </c>
      <c r="O9079" t="s">
        <v>275</v>
      </c>
      <c r="P9079" t="s">
        <v>1998</v>
      </c>
      <c r="Q9079" t="s">
        <v>2193</v>
      </c>
    </row>
    <row r="9080" spans="1:17" x14ac:dyDescent="0.25">
      <c r="A9080">
        <v>4467729</v>
      </c>
      <c r="B9080" t="s">
        <v>350</v>
      </c>
      <c r="C9080" t="s">
        <v>423</v>
      </c>
      <c r="D9080" t="s">
        <v>434</v>
      </c>
      <c r="E9080" t="s">
        <v>65</v>
      </c>
      <c r="F9080" t="s">
        <v>66</v>
      </c>
      <c r="G9080" t="s">
        <v>31</v>
      </c>
      <c r="H9080" s="1">
        <v>45955.886805555558</v>
      </c>
      <c r="I9080" s="1">
        <v>45957.887546296297</v>
      </c>
      <c r="J9080" s="1">
        <v>45959.415069444447</v>
      </c>
      <c r="K9080" t="s">
        <v>23</v>
      </c>
      <c r="L9080">
        <v>3</v>
      </c>
      <c r="M9080">
        <v>60540442</v>
      </c>
      <c r="N9080" t="s">
        <v>353</v>
      </c>
      <c r="O9080" t="s">
        <v>275</v>
      </c>
      <c r="P9080" t="s">
        <v>1984</v>
      </c>
      <c r="Q9080" t="s">
        <v>2193</v>
      </c>
    </row>
    <row r="9081" spans="1:17" x14ac:dyDescent="0.25">
      <c r="A9081">
        <v>4468651</v>
      </c>
      <c r="B9081" t="s">
        <v>350</v>
      </c>
      <c r="C9081" t="s">
        <v>351</v>
      </c>
      <c r="D9081" t="s">
        <v>434</v>
      </c>
      <c r="E9081" t="s">
        <v>50</v>
      </c>
      <c r="F9081" t="s">
        <v>21</v>
      </c>
      <c r="G9081" t="s">
        <v>31</v>
      </c>
      <c r="H9081" s="1">
        <v>45956.545138888891</v>
      </c>
      <c r="I9081" s="1">
        <v>45958.000694444447</v>
      </c>
      <c r="J9081" s="1">
        <v>45958.643541666665</v>
      </c>
      <c r="K9081" t="s">
        <v>23</v>
      </c>
      <c r="L9081">
        <v>2</v>
      </c>
      <c r="M9081">
        <v>61914250</v>
      </c>
      <c r="N9081" t="s">
        <v>353</v>
      </c>
      <c r="O9081" t="s">
        <v>275</v>
      </c>
      <c r="P9081" t="s">
        <v>1984</v>
      </c>
      <c r="Q9081" t="s">
        <v>2192</v>
      </c>
    </row>
    <row r="9082" spans="1:17" x14ac:dyDescent="0.25">
      <c r="A9082">
        <v>4325789</v>
      </c>
      <c r="B9082" t="s">
        <v>350</v>
      </c>
      <c r="C9082" t="s">
        <v>423</v>
      </c>
      <c r="D9082" t="s">
        <v>434</v>
      </c>
      <c r="E9082" t="s">
        <v>52</v>
      </c>
      <c r="F9082" t="s">
        <v>30</v>
      </c>
      <c r="G9082" t="s">
        <v>22</v>
      </c>
      <c r="H9082" s="1">
        <v>45938.406944444447</v>
      </c>
      <c r="I9082" s="1">
        <v>45939.407638888886</v>
      </c>
      <c r="J9082" s="1">
        <v>45939.722048611111</v>
      </c>
      <c r="K9082" t="s">
        <v>23</v>
      </c>
      <c r="L9082">
        <v>1</v>
      </c>
      <c r="M9082">
        <v>60510205</v>
      </c>
      <c r="N9082" t="s">
        <v>353</v>
      </c>
      <c r="O9082" t="s">
        <v>39</v>
      </c>
      <c r="P9082" t="s">
        <v>1990</v>
      </c>
      <c r="Q9082" t="s">
        <v>2192</v>
      </c>
    </row>
    <row r="9083" spans="1:17" x14ac:dyDescent="0.25">
      <c r="A9083">
        <v>4323850</v>
      </c>
      <c r="B9083" t="s">
        <v>350</v>
      </c>
      <c r="C9083" t="s">
        <v>435</v>
      </c>
      <c r="D9083" t="s">
        <v>436</v>
      </c>
      <c r="E9083" t="s">
        <v>85</v>
      </c>
      <c r="F9083" t="s">
        <v>86</v>
      </c>
      <c r="G9083" t="s">
        <v>31</v>
      </c>
      <c r="H9083" s="1">
        <v>45937.990972222222</v>
      </c>
      <c r="I9083" s="1">
        <v>45938.991736111115</v>
      </c>
      <c r="J9083" s="1">
        <v>45941.546736111108</v>
      </c>
      <c r="K9083" t="s">
        <v>23</v>
      </c>
      <c r="L9083">
        <v>4</v>
      </c>
      <c r="M9083">
        <v>61680000</v>
      </c>
      <c r="N9083" t="s">
        <v>353</v>
      </c>
      <c r="O9083" t="s">
        <v>298</v>
      </c>
      <c r="P9083" t="s">
        <v>1992</v>
      </c>
      <c r="Q9083" t="s">
        <v>2192</v>
      </c>
    </row>
    <row r="9084" spans="1:17" x14ac:dyDescent="0.25">
      <c r="A9084">
        <v>4458104</v>
      </c>
      <c r="B9084" t="s">
        <v>350</v>
      </c>
      <c r="C9084" t="s">
        <v>423</v>
      </c>
      <c r="D9084" t="s">
        <v>438</v>
      </c>
      <c r="E9084" t="s">
        <v>52</v>
      </c>
      <c r="F9084" t="s">
        <v>30</v>
      </c>
      <c r="G9084" t="s">
        <v>22</v>
      </c>
      <c r="H9084" s="1">
        <v>45954.459027777775</v>
      </c>
      <c r="I9084" s="1">
        <v>45955.459722222222</v>
      </c>
      <c r="J9084" s="1">
        <v>45957.503854166665</v>
      </c>
      <c r="K9084" t="s">
        <v>23</v>
      </c>
      <c r="L9084">
        <v>2</v>
      </c>
      <c r="M9084">
        <v>60356840</v>
      </c>
      <c r="N9084" t="s">
        <v>353</v>
      </c>
      <c r="O9084" t="s">
        <v>39</v>
      </c>
      <c r="P9084" t="s">
        <v>1983</v>
      </c>
      <c r="Q9084" t="s">
        <v>2192</v>
      </c>
    </row>
    <row r="9085" spans="1:17" x14ac:dyDescent="0.25">
      <c r="A9085">
        <v>4409263</v>
      </c>
      <c r="B9085" t="s">
        <v>350</v>
      </c>
      <c r="C9085" t="s">
        <v>435</v>
      </c>
      <c r="D9085" t="s">
        <v>436</v>
      </c>
      <c r="E9085" t="s">
        <v>52</v>
      </c>
      <c r="F9085" t="s">
        <v>30</v>
      </c>
      <c r="G9085" t="s">
        <v>22</v>
      </c>
      <c r="H9085" s="1">
        <v>45947.6</v>
      </c>
      <c r="I9085" s="1">
        <v>45948.600694444445</v>
      </c>
      <c r="J9085" s="1">
        <v>45950.446064814816</v>
      </c>
      <c r="K9085" t="s">
        <v>23</v>
      </c>
      <c r="L9085">
        <v>2</v>
      </c>
      <c r="M9085">
        <v>61655490</v>
      </c>
      <c r="N9085" t="s">
        <v>353</v>
      </c>
      <c r="O9085" t="s">
        <v>275</v>
      </c>
      <c r="P9085" t="s">
        <v>1997</v>
      </c>
      <c r="Q9085" t="s">
        <v>2192</v>
      </c>
    </row>
    <row r="9086" spans="1:17" x14ac:dyDescent="0.25">
      <c r="A9086">
        <v>4458932</v>
      </c>
      <c r="B9086" t="s">
        <v>350</v>
      </c>
      <c r="C9086" t="s">
        <v>423</v>
      </c>
      <c r="D9086" t="s">
        <v>432</v>
      </c>
      <c r="E9086" t="s">
        <v>52</v>
      </c>
      <c r="F9086" t="s">
        <v>30</v>
      </c>
      <c r="G9086" t="s">
        <v>31</v>
      </c>
      <c r="H9086" s="1">
        <v>45954.504861111112</v>
      </c>
      <c r="I9086" s="1">
        <v>45955.50576388889</v>
      </c>
      <c r="J9086" s="1">
        <v>45955.612951388888</v>
      </c>
      <c r="K9086" t="s">
        <v>23</v>
      </c>
      <c r="L9086">
        <v>1</v>
      </c>
      <c r="M9086">
        <v>60862017</v>
      </c>
      <c r="N9086" t="s">
        <v>353</v>
      </c>
      <c r="O9086" t="s">
        <v>275</v>
      </c>
      <c r="P9086" t="s">
        <v>1989</v>
      </c>
      <c r="Q9086" t="s">
        <v>2192</v>
      </c>
    </row>
    <row r="9087" spans="1:17" x14ac:dyDescent="0.25">
      <c r="A9087">
        <v>4465348</v>
      </c>
      <c r="B9087" t="s">
        <v>350</v>
      </c>
      <c r="C9087" t="s">
        <v>423</v>
      </c>
      <c r="D9087" t="s">
        <v>434</v>
      </c>
      <c r="E9087" t="s">
        <v>85</v>
      </c>
      <c r="F9087" t="s">
        <v>86</v>
      </c>
      <c r="G9087" t="s">
        <v>31</v>
      </c>
      <c r="H9087" s="1">
        <v>45955.332638888889</v>
      </c>
      <c r="I9087" s="1">
        <v>45957.333368055559</v>
      </c>
      <c r="J9087" s="1">
        <v>45958.631747685184</v>
      </c>
      <c r="K9087" t="s">
        <v>23</v>
      </c>
      <c r="L9087">
        <v>2</v>
      </c>
      <c r="M9087">
        <v>60732543</v>
      </c>
      <c r="N9087" t="s">
        <v>353</v>
      </c>
      <c r="O9087" t="s">
        <v>275</v>
      </c>
      <c r="P9087" t="s">
        <v>1984</v>
      </c>
      <c r="Q9087" t="s">
        <v>2193</v>
      </c>
    </row>
    <row r="9088" spans="1:17" x14ac:dyDescent="0.25">
      <c r="A9088">
        <v>4298832</v>
      </c>
      <c r="B9088" t="s">
        <v>350</v>
      </c>
      <c r="C9088" t="s">
        <v>351</v>
      </c>
      <c r="D9088" t="s">
        <v>438</v>
      </c>
      <c r="E9088" t="s">
        <v>65</v>
      </c>
      <c r="F9088" t="s">
        <v>66</v>
      </c>
      <c r="G9088" t="s">
        <v>22</v>
      </c>
      <c r="H9088" s="1">
        <v>45934.415277777778</v>
      </c>
      <c r="I9088" s="1">
        <v>45936.416388888887</v>
      </c>
      <c r="J9088" s="1">
        <v>45936.608622685184</v>
      </c>
      <c r="K9088" t="s">
        <v>23</v>
      </c>
      <c r="L9088">
        <v>1</v>
      </c>
      <c r="M9088">
        <v>61913370</v>
      </c>
      <c r="N9088" t="s">
        <v>353</v>
      </c>
      <c r="O9088" t="s">
        <v>275</v>
      </c>
      <c r="P9088" t="s">
        <v>1982</v>
      </c>
      <c r="Q9088" t="s">
        <v>2193</v>
      </c>
    </row>
    <row r="9089" spans="1:17" x14ac:dyDescent="0.25">
      <c r="A9089">
        <v>4430735</v>
      </c>
      <c r="B9089" t="s">
        <v>422</v>
      </c>
      <c r="C9089" t="s">
        <v>423</v>
      </c>
      <c r="D9089" t="s">
        <v>498</v>
      </c>
      <c r="E9089" t="s">
        <v>63</v>
      </c>
      <c r="F9089" t="s">
        <v>64</v>
      </c>
      <c r="G9089" t="s">
        <v>22</v>
      </c>
      <c r="H9089" s="1">
        <v>45951.561111111114</v>
      </c>
      <c r="I9089" s="1">
        <v>45952.562256944446</v>
      </c>
      <c r="J9089" s="1">
        <v>45953.689004629632</v>
      </c>
      <c r="K9089" t="s">
        <v>23</v>
      </c>
      <c r="L9089">
        <v>2</v>
      </c>
      <c r="M9089">
        <v>60110000</v>
      </c>
      <c r="N9089" t="s">
        <v>353</v>
      </c>
      <c r="O9089" t="s">
        <v>298</v>
      </c>
      <c r="P9089" t="s">
        <v>1981</v>
      </c>
      <c r="Q9089" t="s">
        <v>2192</v>
      </c>
    </row>
    <row r="9090" spans="1:17" x14ac:dyDescent="0.25">
      <c r="A9090">
        <v>4269402</v>
      </c>
      <c r="B9090" t="s">
        <v>350</v>
      </c>
      <c r="C9090" t="s">
        <v>423</v>
      </c>
      <c r="D9090" t="s">
        <v>434</v>
      </c>
      <c r="E9090" t="s">
        <v>52</v>
      </c>
      <c r="F9090" t="s">
        <v>30</v>
      </c>
      <c r="G9090" t="s">
        <v>31</v>
      </c>
      <c r="H9090" s="1">
        <v>45931.290972222225</v>
      </c>
      <c r="I9090" s="1">
        <v>45932.291724537034</v>
      </c>
      <c r="J9090" s="1">
        <v>45936.439768518518</v>
      </c>
      <c r="K9090" t="s">
        <v>23</v>
      </c>
      <c r="L9090">
        <v>4</v>
      </c>
      <c r="M9090">
        <v>60510162</v>
      </c>
      <c r="N9090" t="s">
        <v>353</v>
      </c>
      <c r="O9090" t="s">
        <v>275</v>
      </c>
      <c r="P9090" t="s">
        <v>1982</v>
      </c>
      <c r="Q9090" t="s">
        <v>2193</v>
      </c>
    </row>
    <row r="9091" spans="1:17" x14ac:dyDescent="0.25">
      <c r="A9091">
        <v>4324414</v>
      </c>
      <c r="B9091" t="s">
        <v>350</v>
      </c>
      <c r="C9091" t="s">
        <v>423</v>
      </c>
      <c r="D9091" t="s">
        <v>432</v>
      </c>
      <c r="E9091" t="s">
        <v>63</v>
      </c>
      <c r="F9091" t="s">
        <v>64</v>
      </c>
      <c r="G9091" t="s">
        <v>31</v>
      </c>
      <c r="H9091" s="1">
        <v>45938.095138888886</v>
      </c>
      <c r="I9091" s="1">
        <v>45939.096134259256</v>
      </c>
      <c r="J9091" s="1">
        <v>45939.739618055559</v>
      </c>
      <c r="K9091" t="s">
        <v>23</v>
      </c>
      <c r="L9091">
        <v>1</v>
      </c>
      <c r="M9091">
        <v>60867010</v>
      </c>
      <c r="N9091" t="s">
        <v>353</v>
      </c>
      <c r="O9091" t="s">
        <v>275</v>
      </c>
      <c r="P9091" t="s">
        <v>1986</v>
      </c>
      <c r="Q9091" t="s">
        <v>2192</v>
      </c>
    </row>
    <row r="9092" spans="1:17" x14ac:dyDescent="0.25">
      <c r="A9092">
        <v>4278078</v>
      </c>
      <c r="B9092" t="s">
        <v>350</v>
      </c>
      <c r="C9092" t="s">
        <v>423</v>
      </c>
      <c r="D9092" t="s">
        <v>352</v>
      </c>
      <c r="E9092" t="s">
        <v>57</v>
      </c>
      <c r="F9092" t="s">
        <v>58</v>
      </c>
      <c r="G9092" t="s">
        <v>22</v>
      </c>
      <c r="H9092" s="1">
        <v>45931.788888888892</v>
      </c>
      <c r="I9092" s="1">
        <v>45932.790092592593</v>
      </c>
      <c r="J9092" s="1">
        <v>45933.384143518517</v>
      </c>
      <c r="K9092" t="s">
        <v>23</v>
      </c>
      <c r="L9092">
        <v>2</v>
      </c>
      <c r="M9092">
        <v>60520485</v>
      </c>
      <c r="N9092" t="s">
        <v>353</v>
      </c>
      <c r="O9092" t="s">
        <v>433</v>
      </c>
      <c r="P9092" t="s">
        <v>1999</v>
      </c>
      <c r="Q9092" t="s">
        <v>2192</v>
      </c>
    </row>
    <row r="9093" spans="1:17" x14ac:dyDescent="0.25">
      <c r="A9093">
        <v>4341199</v>
      </c>
      <c r="B9093" t="s">
        <v>350</v>
      </c>
      <c r="C9093" t="s">
        <v>423</v>
      </c>
      <c r="D9093" t="s">
        <v>434</v>
      </c>
      <c r="E9093" t="s">
        <v>63</v>
      </c>
      <c r="F9093" t="s">
        <v>64</v>
      </c>
      <c r="G9093" t="s">
        <v>22</v>
      </c>
      <c r="H9093" s="1">
        <v>45939.527083333334</v>
      </c>
      <c r="I9093" s="1">
        <v>45940.528148148151</v>
      </c>
      <c r="J9093" s="1">
        <v>45944.510243055556</v>
      </c>
      <c r="K9093" t="s">
        <v>23</v>
      </c>
      <c r="L9093">
        <v>4</v>
      </c>
      <c r="M9093">
        <v>60731724</v>
      </c>
      <c r="N9093" t="s">
        <v>353</v>
      </c>
      <c r="O9093" t="s">
        <v>375</v>
      </c>
      <c r="P9093" t="s">
        <v>2000</v>
      </c>
      <c r="Q9093" t="s">
        <v>2192</v>
      </c>
    </row>
    <row r="9094" spans="1:17" x14ac:dyDescent="0.25">
      <c r="A9094">
        <v>4407076</v>
      </c>
      <c r="B9094" t="s">
        <v>350</v>
      </c>
      <c r="C9094" t="s">
        <v>423</v>
      </c>
      <c r="D9094" t="s">
        <v>432</v>
      </c>
      <c r="E9094" t="s">
        <v>63</v>
      </c>
      <c r="F9094" t="s">
        <v>64</v>
      </c>
      <c r="G9094" t="s">
        <v>22</v>
      </c>
      <c r="H9094" s="1">
        <v>45947.459027777775</v>
      </c>
      <c r="I9094" s="1">
        <v>45948.460266203707</v>
      </c>
      <c r="J9094" s="1">
        <v>45950.451122685183</v>
      </c>
      <c r="K9094" t="s">
        <v>23</v>
      </c>
      <c r="L9094">
        <v>2</v>
      </c>
      <c r="M9094">
        <v>60835065</v>
      </c>
      <c r="N9094" t="s">
        <v>353</v>
      </c>
      <c r="O9094" t="s">
        <v>275</v>
      </c>
      <c r="P9094" t="s">
        <v>1997</v>
      </c>
      <c r="Q9094" t="s">
        <v>2192</v>
      </c>
    </row>
    <row r="9095" spans="1:17" x14ac:dyDescent="0.25">
      <c r="A9095">
        <v>4342843</v>
      </c>
      <c r="B9095" t="s">
        <v>422</v>
      </c>
      <c r="C9095" t="s">
        <v>423</v>
      </c>
      <c r="D9095" t="s">
        <v>424</v>
      </c>
      <c r="E9095" t="s">
        <v>50</v>
      </c>
      <c r="F9095" t="s">
        <v>21</v>
      </c>
      <c r="G9095" t="s">
        <v>31</v>
      </c>
      <c r="H9095" s="1">
        <v>45939.602083333331</v>
      </c>
      <c r="I9095" s="1">
        <v>45940.603391203702</v>
      </c>
      <c r="J9095" s="1">
        <v>45940.676793981482</v>
      </c>
      <c r="K9095" t="s">
        <v>23</v>
      </c>
      <c r="L9095">
        <v>1</v>
      </c>
      <c r="M9095">
        <v>60830055</v>
      </c>
      <c r="N9095" t="s">
        <v>353</v>
      </c>
      <c r="O9095" t="s">
        <v>298</v>
      </c>
      <c r="P9095" t="s">
        <v>2001</v>
      </c>
      <c r="Q9095" t="s">
        <v>2192</v>
      </c>
    </row>
    <row r="9096" spans="1:17" x14ac:dyDescent="0.25">
      <c r="A9096">
        <v>4469464</v>
      </c>
      <c r="B9096" t="s">
        <v>350</v>
      </c>
      <c r="C9096" t="s">
        <v>423</v>
      </c>
      <c r="D9096" t="s">
        <v>434</v>
      </c>
      <c r="E9096" t="s">
        <v>52</v>
      </c>
      <c r="F9096" t="s">
        <v>30</v>
      </c>
      <c r="G9096" t="s">
        <v>22</v>
      </c>
      <c r="H9096" s="1">
        <v>45956.874305555553</v>
      </c>
      <c r="I9096" s="1">
        <v>45958.000694444447</v>
      </c>
      <c r="J9096" s="1">
        <v>45960.404710648145</v>
      </c>
      <c r="K9096" t="s">
        <v>23</v>
      </c>
      <c r="L9096">
        <v>4</v>
      </c>
      <c r="M9096">
        <v>60530730</v>
      </c>
      <c r="N9096" t="s">
        <v>353</v>
      </c>
      <c r="O9096" t="s">
        <v>39</v>
      </c>
      <c r="P9096" t="s">
        <v>577</v>
      </c>
      <c r="Q9096" t="s">
        <v>2192</v>
      </c>
    </row>
    <row r="9097" spans="1:17" x14ac:dyDescent="0.25">
      <c r="A9097">
        <v>4436772</v>
      </c>
      <c r="B9097" t="s">
        <v>422</v>
      </c>
      <c r="C9097" t="s">
        <v>423</v>
      </c>
      <c r="D9097" t="s">
        <v>498</v>
      </c>
      <c r="E9097" t="s">
        <v>52</v>
      </c>
      <c r="F9097" t="s">
        <v>30</v>
      </c>
      <c r="G9097" t="s">
        <v>22</v>
      </c>
      <c r="H9097" s="1">
        <v>45952.360046296293</v>
      </c>
      <c r="I9097" s="1">
        <v>45953.36074074074</v>
      </c>
      <c r="J9097" s="1">
        <v>45954.347268518519</v>
      </c>
      <c r="K9097" t="s">
        <v>23</v>
      </c>
      <c r="L9097">
        <v>2</v>
      </c>
      <c r="M9097">
        <v>60030141</v>
      </c>
      <c r="N9097" t="s">
        <v>353</v>
      </c>
      <c r="O9097" t="s">
        <v>275</v>
      </c>
      <c r="P9097" t="s">
        <v>1981</v>
      </c>
      <c r="Q9097" t="s">
        <v>2192</v>
      </c>
    </row>
    <row r="9098" spans="1:17" x14ac:dyDescent="0.25">
      <c r="A9098">
        <v>4485119</v>
      </c>
      <c r="B9098" t="s">
        <v>350</v>
      </c>
      <c r="C9098" t="s">
        <v>423</v>
      </c>
      <c r="D9098" t="s">
        <v>432</v>
      </c>
      <c r="E9098" t="s">
        <v>85</v>
      </c>
      <c r="F9098" t="s">
        <v>86</v>
      </c>
      <c r="G9098" t="s">
        <v>22</v>
      </c>
      <c r="H9098" s="1">
        <v>45958.637499999997</v>
      </c>
      <c r="I9098" s="1">
        <v>45959.638194444444</v>
      </c>
      <c r="J9098" s="1">
        <v>45960.651296296295</v>
      </c>
      <c r="K9098" t="s">
        <v>23</v>
      </c>
      <c r="L9098">
        <v>2</v>
      </c>
      <c r="M9098">
        <v>60420670</v>
      </c>
      <c r="N9098" t="s">
        <v>353</v>
      </c>
      <c r="O9098" t="s">
        <v>39</v>
      </c>
      <c r="P9098" t="s">
        <v>577</v>
      </c>
      <c r="Q9098" t="s">
        <v>2192</v>
      </c>
    </row>
    <row r="9099" spans="1:17" x14ac:dyDescent="0.25">
      <c r="A9099">
        <v>4272477</v>
      </c>
      <c r="B9099" t="s">
        <v>422</v>
      </c>
      <c r="C9099" t="s">
        <v>423</v>
      </c>
      <c r="D9099" t="s">
        <v>424</v>
      </c>
      <c r="E9099" t="s">
        <v>57</v>
      </c>
      <c r="F9099" t="s">
        <v>58</v>
      </c>
      <c r="G9099" t="s">
        <v>31</v>
      </c>
      <c r="H9099" s="1">
        <v>45931.493750000001</v>
      </c>
      <c r="I9099" s="1">
        <v>45932.494537037041</v>
      </c>
      <c r="J9099" s="1">
        <v>45932.500416666669</v>
      </c>
      <c r="K9099" t="s">
        <v>23</v>
      </c>
      <c r="L9099">
        <v>1</v>
      </c>
      <c r="M9099">
        <v>60850665</v>
      </c>
      <c r="N9099" t="s">
        <v>353</v>
      </c>
      <c r="O9099" t="s">
        <v>298</v>
      </c>
      <c r="P9099" t="s">
        <v>2002</v>
      </c>
      <c r="Q9099" t="s">
        <v>2193</v>
      </c>
    </row>
    <row r="9100" spans="1:17" x14ac:dyDescent="0.25">
      <c r="A9100">
        <v>4312181</v>
      </c>
      <c r="B9100" t="s">
        <v>350</v>
      </c>
      <c r="C9100" t="s">
        <v>423</v>
      </c>
      <c r="D9100" t="s">
        <v>432</v>
      </c>
      <c r="E9100" t="s">
        <v>29</v>
      </c>
      <c r="F9100" t="s">
        <v>30</v>
      </c>
      <c r="G9100" t="s">
        <v>22</v>
      </c>
      <c r="H9100" s="1">
        <v>45936.763194444444</v>
      </c>
      <c r="I9100" s="1">
        <v>45937.764247685183</v>
      </c>
      <c r="J9100" s="1">
        <v>45937.84170138889</v>
      </c>
      <c r="K9100" t="s">
        <v>23</v>
      </c>
      <c r="L9100">
        <v>1</v>
      </c>
      <c r="M9100">
        <v>60760480</v>
      </c>
      <c r="N9100" t="s">
        <v>353</v>
      </c>
      <c r="O9100" t="s">
        <v>275</v>
      </c>
      <c r="P9100" t="s">
        <v>1985</v>
      </c>
      <c r="Q9100" t="s">
        <v>2192</v>
      </c>
    </row>
    <row r="9101" spans="1:17" x14ac:dyDescent="0.25">
      <c r="A9101">
        <v>4350747</v>
      </c>
      <c r="B9101" t="s">
        <v>350</v>
      </c>
      <c r="C9101" t="s">
        <v>351</v>
      </c>
      <c r="D9101" t="s">
        <v>438</v>
      </c>
      <c r="E9101" t="s">
        <v>63</v>
      </c>
      <c r="F9101" t="s">
        <v>64</v>
      </c>
      <c r="G9101" t="s">
        <v>22</v>
      </c>
      <c r="H9101" s="1">
        <v>45940.465277777781</v>
      </c>
      <c r="I9101" s="1">
        <v>45941.466087962966</v>
      </c>
      <c r="J9101" s="1">
        <v>45944.649594907409</v>
      </c>
      <c r="K9101" t="s">
        <v>23</v>
      </c>
      <c r="L9101">
        <v>3</v>
      </c>
      <c r="M9101">
        <v>61921380</v>
      </c>
      <c r="N9101" t="s">
        <v>353</v>
      </c>
      <c r="O9101" t="s">
        <v>375</v>
      </c>
      <c r="P9101" t="s">
        <v>2003</v>
      </c>
      <c r="Q9101" t="s">
        <v>2192</v>
      </c>
    </row>
    <row r="9102" spans="1:17" x14ac:dyDescent="0.25">
      <c r="A9102">
        <v>4437253</v>
      </c>
      <c r="B9102" t="s">
        <v>350</v>
      </c>
      <c r="C9102" t="s">
        <v>423</v>
      </c>
      <c r="D9102" t="s">
        <v>352</v>
      </c>
      <c r="E9102" t="s">
        <v>52</v>
      </c>
      <c r="F9102" t="s">
        <v>30</v>
      </c>
      <c r="G9102" t="s">
        <v>22</v>
      </c>
      <c r="H9102" s="1">
        <v>45952.397916666669</v>
      </c>
      <c r="I9102" s="1">
        <v>45953.399108796293</v>
      </c>
      <c r="J9102" s="1">
        <v>45953.430543981478</v>
      </c>
      <c r="K9102" t="s">
        <v>23</v>
      </c>
      <c r="L9102">
        <v>1</v>
      </c>
      <c r="M9102">
        <v>60840340</v>
      </c>
      <c r="N9102" t="s">
        <v>353</v>
      </c>
      <c r="O9102" t="s">
        <v>275</v>
      </c>
      <c r="P9102" t="s">
        <v>1979</v>
      </c>
      <c r="Q9102" t="s">
        <v>2192</v>
      </c>
    </row>
    <row r="9103" spans="1:17" x14ac:dyDescent="0.25">
      <c r="A9103">
        <v>4468913</v>
      </c>
      <c r="B9103" t="s">
        <v>422</v>
      </c>
      <c r="C9103" t="s">
        <v>423</v>
      </c>
      <c r="D9103" t="s">
        <v>498</v>
      </c>
      <c r="E9103" t="s">
        <v>52</v>
      </c>
      <c r="F9103" t="s">
        <v>30</v>
      </c>
      <c r="G9103" t="s">
        <v>22</v>
      </c>
      <c r="H9103" s="1">
        <v>45956.655555555553</v>
      </c>
      <c r="I9103" s="1">
        <v>45958.000694444447</v>
      </c>
      <c r="J9103" s="1">
        <v>45958.654456018521</v>
      </c>
      <c r="K9103" t="s">
        <v>23</v>
      </c>
      <c r="L9103">
        <v>2</v>
      </c>
      <c r="M9103">
        <v>60110355</v>
      </c>
      <c r="N9103" t="s">
        <v>353</v>
      </c>
      <c r="O9103" t="s">
        <v>39</v>
      </c>
      <c r="P9103" t="s">
        <v>2004</v>
      </c>
      <c r="Q9103" t="s">
        <v>2192</v>
      </c>
    </row>
    <row r="9104" spans="1:17" x14ac:dyDescent="0.25">
      <c r="A9104">
        <v>4305872</v>
      </c>
      <c r="B9104" t="s">
        <v>350</v>
      </c>
      <c r="C9104" t="s">
        <v>423</v>
      </c>
      <c r="D9104" t="s">
        <v>432</v>
      </c>
      <c r="E9104" t="s">
        <v>63</v>
      </c>
      <c r="F9104" t="s">
        <v>64</v>
      </c>
      <c r="G9104" t="s">
        <v>22</v>
      </c>
      <c r="H9104" s="1">
        <v>45936.49722222222</v>
      </c>
      <c r="I9104" s="1">
        <v>45937.498078703706</v>
      </c>
      <c r="J9104" s="1">
        <v>45937.590428240743</v>
      </c>
      <c r="K9104" t="s">
        <v>23</v>
      </c>
      <c r="L9104">
        <v>1</v>
      </c>
      <c r="M9104">
        <v>60863780</v>
      </c>
      <c r="N9104" t="s">
        <v>353</v>
      </c>
      <c r="O9104" t="s">
        <v>275</v>
      </c>
      <c r="P9104" t="s">
        <v>1980</v>
      </c>
      <c r="Q9104" t="s">
        <v>2192</v>
      </c>
    </row>
    <row r="9105" spans="1:17" x14ac:dyDescent="0.25">
      <c r="A9105">
        <v>4319032</v>
      </c>
      <c r="B9105" t="s">
        <v>350</v>
      </c>
      <c r="C9105" t="s">
        <v>351</v>
      </c>
      <c r="D9105" t="s">
        <v>438</v>
      </c>
      <c r="E9105" t="s">
        <v>50</v>
      </c>
      <c r="F9105" t="s">
        <v>21</v>
      </c>
      <c r="G9105" t="s">
        <v>22</v>
      </c>
      <c r="H9105" s="1">
        <v>45937.601388888892</v>
      </c>
      <c r="I9105" s="1">
        <v>45938.602083333331</v>
      </c>
      <c r="J9105" s="1">
        <v>45941.434259259258</v>
      </c>
      <c r="K9105" t="s">
        <v>23</v>
      </c>
      <c r="L9105">
        <v>4</v>
      </c>
      <c r="M9105">
        <v>61920150</v>
      </c>
      <c r="N9105" t="s">
        <v>353</v>
      </c>
      <c r="O9105" t="s">
        <v>39</v>
      </c>
      <c r="P9105" t="s">
        <v>1987</v>
      </c>
      <c r="Q9105" t="s">
        <v>2192</v>
      </c>
    </row>
    <row r="9106" spans="1:17" x14ac:dyDescent="0.25">
      <c r="A9106">
        <v>4362612</v>
      </c>
      <c r="B9106" t="s">
        <v>350</v>
      </c>
      <c r="C9106" t="s">
        <v>423</v>
      </c>
      <c r="D9106" t="s">
        <v>434</v>
      </c>
      <c r="E9106" t="s">
        <v>52</v>
      </c>
      <c r="F9106" t="s">
        <v>30</v>
      </c>
      <c r="G9106" t="s">
        <v>22</v>
      </c>
      <c r="H9106" s="1">
        <v>45943.01666666667</v>
      </c>
      <c r="I9106" s="1">
        <v>45944.017361111109</v>
      </c>
      <c r="J9106" s="1">
        <v>45948.668136574073</v>
      </c>
      <c r="K9106" t="s">
        <v>23</v>
      </c>
      <c r="L9106">
        <v>5</v>
      </c>
      <c r="M9106">
        <v>60450590</v>
      </c>
      <c r="N9106" t="s">
        <v>353</v>
      </c>
      <c r="O9106" t="s">
        <v>275</v>
      </c>
      <c r="P9106" t="s">
        <v>1997</v>
      </c>
      <c r="Q9106" t="s">
        <v>2192</v>
      </c>
    </row>
    <row r="9107" spans="1:17" x14ac:dyDescent="0.25">
      <c r="A9107">
        <v>4327192</v>
      </c>
      <c r="B9107" t="s">
        <v>350</v>
      </c>
      <c r="C9107" t="s">
        <v>423</v>
      </c>
      <c r="D9107" t="s">
        <v>352</v>
      </c>
      <c r="E9107" t="s">
        <v>29</v>
      </c>
      <c r="F9107" t="s">
        <v>30</v>
      </c>
      <c r="G9107" t="s">
        <v>22</v>
      </c>
      <c r="H9107" s="1">
        <v>45938.44027777778</v>
      </c>
      <c r="I9107" s="1">
        <v>45939.441412037035</v>
      </c>
      <c r="J9107" s="1">
        <v>45939.720324074071</v>
      </c>
      <c r="K9107" t="s">
        <v>23</v>
      </c>
      <c r="L9107">
        <v>1</v>
      </c>
      <c r="M9107">
        <v>60540345</v>
      </c>
      <c r="N9107" t="s">
        <v>353</v>
      </c>
      <c r="O9107" t="s">
        <v>275</v>
      </c>
      <c r="P9107" t="s">
        <v>1986</v>
      </c>
      <c r="Q9107" t="s">
        <v>2192</v>
      </c>
    </row>
    <row r="9108" spans="1:17" x14ac:dyDescent="0.25">
      <c r="A9108">
        <v>4337672</v>
      </c>
      <c r="B9108" t="s">
        <v>350</v>
      </c>
      <c r="C9108" t="s">
        <v>435</v>
      </c>
      <c r="D9108" t="s">
        <v>436</v>
      </c>
      <c r="E9108" t="s">
        <v>50</v>
      </c>
      <c r="F9108" t="s">
        <v>21</v>
      </c>
      <c r="G9108" t="s">
        <v>22</v>
      </c>
      <c r="H9108" s="1">
        <v>45939.338194444441</v>
      </c>
      <c r="I9108" s="1">
        <v>45940.339444444442</v>
      </c>
      <c r="J9108" s="1">
        <v>45940.543020833335</v>
      </c>
      <c r="K9108" t="s">
        <v>23</v>
      </c>
      <c r="L9108">
        <v>1</v>
      </c>
      <c r="M9108">
        <v>61600150</v>
      </c>
      <c r="N9108" t="s">
        <v>353</v>
      </c>
      <c r="O9108" t="s">
        <v>275</v>
      </c>
      <c r="P9108" t="s">
        <v>1986</v>
      </c>
      <c r="Q9108" t="s">
        <v>2192</v>
      </c>
    </row>
    <row r="9109" spans="1:17" x14ac:dyDescent="0.25">
      <c r="A9109">
        <v>4447654</v>
      </c>
      <c r="B9109" t="s">
        <v>422</v>
      </c>
      <c r="C9109" t="s">
        <v>423</v>
      </c>
      <c r="D9109" t="s">
        <v>529</v>
      </c>
      <c r="E9109" t="s">
        <v>52</v>
      </c>
      <c r="F9109" t="s">
        <v>30</v>
      </c>
      <c r="G9109" t="s">
        <v>22</v>
      </c>
      <c r="H9109" s="1">
        <v>45953.342361111114</v>
      </c>
      <c r="I9109" s="1">
        <v>45954.343576388892</v>
      </c>
      <c r="J9109" s="1">
        <v>45954.786423611113</v>
      </c>
      <c r="K9109" t="s">
        <v>23</v>
      </c>
      <c r="L9109">
        <v>1</v>
      </c>
      <c r="M9109">
        <v>60830366</v>
      </c>
      <c r="N9109" t="s">
        <v>353</v>
      </c>
      <c r="O9109" t="s">
        <v>275</v>
      </c>
      <c r="P9109" t="s">
        <v>1981</v>
      </c>
      <c r="Q9109" t="s">
        <v>2192</v>
      </c>
    </row>
    <row r="9110" spans="1:17" x14ac:dyDescent="0.25">
      <c r="A9110">
        <v>4289628</v>
      </c>
      <c r="B9110" t="s">
        <v>350</v>
      </c>
      <c r="C9110" t="s">
        <v>351</v>
      </c>
      <c r="D9110" t="s">
        <v>438</v>
      </c>
      <c r="E9110" t="s">
        <v>63</v>
      </c>
      <c r="F9110" t="s">
        <v>64</v>
      </c>
      <c r="G9110" t="s">
        <v>22</v>
      </c>
      <c r="H9110" s="1">
        <v>45933.339583333334</v>
      </c>
      <c r="I9110" s="1">
        <v>45934.340868055559</v>
      </c>
      <c r="J9110" s="1">
        <v>45937.463101851848</v>
      </c>
      <c r="K9110" t="s">
        <v>23</v>
      </c>
      <c r="L9110">
        <v>3</v>
      </c>
      <c r="M9110">
        <v>61934030</v>
      </c>
      <c r="N9110" t="s">
        <v>353</v>
      </c>
      <c r="O9110" t="s">
        <v>375</v>
      </c>
      <c r="P9110" t="s">
        <v>2005</v>
      </c>
      <c r="Q9110" t="s">
        <v>2192</v>
      </c>
    </row>
    <row r="9111" spans="1:17" x14ac:dyDescent="0.25">
      <c r="A9111">
        <v>4281767</v>
      </c>
      <c r="B9111" t="s">
        <v>350</v>
      </c>
      <c r="C9111" t="s">
        <v>423</v>
      </c>
      <c r="D9111" t="s">
        <v>550</v>
      </c>
      <c r="E9111" t="s">
        <v>225</v>
      </c>
      <c r="F9111" t="s">
        <v>58</v>
      </c>
      <c r="G9111" t="s">
        <v>22</v>
      </c>
      <c r="H9111" s="1">
        <v>45932.454861111109</v>
      </c>
      <c r="I9111" s="1">
        <v>45933.455925925926</v>
      </c>
      <c r="J9111" s="1">
        <v>45933.455682870372</v>
      </c>
      <c r="K9111" t="s">
        <v>830</v>
      </c>
      <c r="L9111">
        <v>1</v>
      </c>
      <c r="M9111">
        <v>60510182</v>
      </c>
      <c r="N9111" t="s">
        <v>353</v>
      </c>
      <c r="O9111" t="s">
        <v>433</v>
      </c>
      <c r="P9111" t="s">
        <v>1999</v>
      </c>
      <c r="Q9111" t="s">
        <v>2193</v>
      </c>
    </row>
    <row r="9112" spans="1:17" x14ac:dyDescent="0.25">
      <c r="A9112">
        <v>4302392</v>
      </c>
      <c r="B9112" t="s">
        <v>350</v>
      </c>
      <c r="C9112" t="s">
        <v>423</v>
      </c>
      <c r="D9112" t="s">
        <v>432</v>
      </c>
      <c r="E9112" t="s">
        <v>65</v>
      </c>
      <c r="F9112" t="s">
        <v>66</v>
      </c>
      <c r="G9112" t="s">
        <v>31</v>
      </c>
      <c r="H9112" s="1">
        <v>45935.799305555556</v>
      </c>
      <c r="I9112" s="1">
        <v>45937.000694444447</v>
      </c>
      <c r="J9112" s="1">
        <v>45937.622870370367</v>
      </c>
      <c r="K9112" t="s">
        <v>23</v>
      </c>
      <c r="L9112">
        <v>2</v>
      </c>
      <c r="M9112">
        <v>60751090</v>
      </c>
      <c r="N9112" t="s">
        <v>353</v>
      </c>
      <c r="O9112" t="s">
        <v>275</v>
      </c>
      <c r="P9112" t="s">
        <v>1985</v>
      </c>
      <c r="Q9112" t="s">
        <v>2193</v>
      </c>
    </row>
    <row r="9113" spans="1:17" x14ac:dyDescent="0.25">
      <c r="A9113">
        <v>4455354</v>
      </c>
      <c r="B9113" t="s">
        <v>350</v>
      </c>
      <c r="C9113" t="s">
        <v>423</v>
      </c>
      <c r="D9113" t="s">
        <v>432</v>
      </c>
      <c r="E9113" t="s">
        <v>63</v>
      </c>
      <c r="F9113" t="s">
        <v>64</v>
      </c>
      <c r="G9113" t="s">
        <v>31</v>
      </c>
      <c r="H9113" s="1">
        <v>45953.879861111112</v>
      </c>
      <c r="I9113" s="1">
        <v>45954.880590277775</v>
      </c>
      <c r="J9113" s="1">
        <v>45957.688298611109</v>
      </c>
      <c r="K9113" t="s">
        <v>23</v>
      </c>
      <c r="L9113">
        <v>3</v>
      </c>
      <c r="M9113">
        <v>60420720</v>
      </c>
      <c r="N9113" t="s">
        <v>353</v>
      </c>
      <c r="O9113" t="s">
        <v>275</v>
      </c>
      <c r="P9113" t="s">
        <v>1984</v>
      </c>
      <c r="Q9113" t="s">
        <v>2193</v>
      </c>
    </row>
    <row r="9114" spans="1:17" x14ac:dyDescent="0.25">
      <c r="A9114">
        <v>4367159</v>
      </c>
      <c r="B9114" t="s">
        <v>422</v>
      </c>
      <c r="C9114" t="s">
        <v>423</v>
      </c>
      <c r="D9114" t="s">
        <v>498</v>
      </c>
      <c r="E9114" t="s">
        <v>50</v>
      </c>
      <c r="F9114" t="s">
        <v>21</v>
      </c>
      <c r="G9114" t="s">
        <v>22</v>
      </c>
      <c r="H9114" s="1">
        <v>45943.593055555553</v>
      </c>
      <c r="I9114" s="1">
        <v>45944.59375</v>
      </c>
      <c r="J9114" s="1">
        <v>45947.415694444448</v>
      </c>
      <c r="K9114" t="s">
        <v>23</v>
      </c>
      <c r="L9114">
        <v>4</v>
      </c>
      <c r="M9114">
        <v>60030030</v>
      </c>
      <c r="N9114" t="s">
        <v>353</v>
      </c>
      <c r="O9114" t="s">
        <v>39</v>
      </c>
      <c r="P9114" t="s">
        <v>2006</v>
      </c>
      <c r="Q9114" t="s">
        <v>2192</v>
      </c>
    </row>
    <row r="9115" spans="1:17" x14ac:dyDescent="0.25">
      <c r="A9115">
        <v>4441600</v>
      </c>
      <c r="B9115" t="s">
        <v>422</v>
      </c>
      <c r="C9115" t="s">
        <v>423</v>
      </c>
      <c r="D9115" t="s">
        <v>498</v>
      </c>
      <c r="E9115" t="s">
        <v>52</v>
      </c>
      <c r="F9115" t="s">
        <v>30</v>
      </c>
      <c r="G9115" t="s">
        <v>22</v>
      </c>
      <c r="H9115" s="1">
        <v>45952.565023148149</v>
      </c>
      <c r="I9115" s="1">
        <v>45953.565717592595</v>
      </c>
      <c r="J9115" s="1">
        <v>45957.634236111109</v>
      </c>
      <c r="K9115" t="s">
        <v>23</v>
      </c>
      <c r="L9115">
        <v>4</v>
      </c>
      <c r="M9115">
        <v>60170000</v>
      </c>
      <c r="N9115" t="s">
        <v>353</v>
      </c>
      <c r="O9115" t="s">
        <v>275</v>
      </c>
      <c r="P9115" t="s">
        <v>1981</v>
      </c>
      <c r="Q9115" t="s">
        <v>2193</v>
      </c>
    </row>
    <row r="9116" spans="1:17" x14ac:dyDescent="0.25">
      <c r="A9116">
        <v>4433374</v>
      </c>
      <c r="B9116" t="s">
        <v>350</v>
      </c>
      <c r="C9116" t="s">
        <v>423</v>
      </c>
      <c r="D9116" t="s">
        <v>437</v>
      </c>
      <c r="E9116" t="s">
        <v>52</v>
      </c>
      <c r="F9116" t="s">
        <v>30</v>
      </c>
      <c r="G9116" t="s">
        <v>31</v>
      </c>
      <c r="H9116" s="1">
        <v>45951.692361111112</v>
      </c>
      <c r="I9116" s="1">
        <v>45952.693252314813</v>
      </c>
      <c r="J9116" s="1">
        <v>45955.477696759262</v>
      </c>
      <c r="K9116" t="s">
        <v>23</v>
      </c>
      <c r="L9116">
        <v>4</v>
      </c>
      <c r="M9116">
        <v>60762080</v>
      </c>
      <c r="N9116" t="s">
        <v>353</v>
      </c>
      <c r="O9116" t="s">
        <v>275</v>
      </c>
      <c r="P9116" t="s">
        <v>1989</v>
      </c>
      <c r="Q9116" t="s">
        <v>2193</v>
      </c>
    </row>
    <row r="9117" spans="1:17" x14ac:dyDescent="0.25">
      <c r="A9117">
        <v>4467671</v>
      </c>
      <c r="B9117" t="s">
        <v>350</v>
      </c>
      <c r="C9117" t="s">
        <v>571</v>
      </c>
      <c r="D9117" t="s">
        <v>352</v>
      </c>
      <c r="E9117" t="s">
        <v>50</v>
      </c>
      <c r="F9117" t="s">
        <v>21</v>
      </c>
      <c r="G9117" t="s">
        <v>22</v>
      </c>
      <c r="H9117" s="1">
        <v>45955.859027777777</v>
      </c>
      <c r="I9117" s="1">
        <v>45957.860347222224</v>
      </c>
      <c r="J9117" s="1">
        <v>45958.703113425923</v>
      </c>
      <c r="K9117" t="s">
        <v>23</v>
      </c>
      <c r="L9117">
        <v>2</v>
      </c>
      <c r="M9117">
        <v>61774330</v>
      </c>
      <c r="N9117" t="s">
        <v>353</v>
      </c>
      <c r="O9117" t="s">
        <v>275</v>
      </c>
      <c r="P9117" t="s">
        <v>1984</v>
      </c>
      <c r="Q9117" t="s">
        <v>2193</v>
      </c>
    </row>
    <row r="9118" spans="1:17" x14ac:dyDescent="0.25">
      <c r="A9118">
        <v>4458437</v>
      </c>
      <c r="B9118" t="s">
        <v>350</v>
      </c>
      <c r="C9118" t="s">
        <v>435</v>
      </c>
      <c r="D9118" t="s">
        <v>436</v>
      </c>
      <c r="E9118" t="s">
        <v>52</v>
      </c>
      <c r="F9118" t="s">
        <v>30</v>
      </c>
      <c r="G9118" t="s">
        <v>22</v>
      </c>
      <c r="H9118" s="1">
        <v>45954.474305555559</v>
      </c>
      <c r="I9118" s="1">
        <v>45955.475578703707</v>
      </c>
      <c r="J9118" s="1">
        <v>45957.553749999999</v>
      </c>
      <c r="K9118" t="s">
        <v>23</v>
      </c>
      <c r="L9118">
        <v>2</v>
      </c>
      <c r="M9118">
        <v>61658070</v>
      </c>
      <c r="N9118" t="s">
        <v>353</v>
      </c>
      <c r="O9118" t="s">
        <v>275</v>
      </c>
      <c r="P9118" t="s">
        <v>1984</v>
      </c>
      <c r="Q9118" t="s">
        <v>2192</v>
      </c>
    </row>
    <row r="9119" spans="1:17" x14ac:dyDescent="0.25">
      <c r="A9119">
        <v>4328439</v>
      </c>
      <c r="B9119" t="s">
        <v>350</v>
      </c>
      <c r="C9119" t="s">
        <v>423</v>
      </c>
      <c r="D9119" t="s">
        <v>437</v>
      </c>
      <c r="E9119" t="s">
        <v>50</v>
      </c>
      <c r="F9119" t="s">
        <v>21</v>
      </c>
      <c r="G9119" t="s">
        <v>22</v>
      </c>
      <c r="H9119" s="1">
        <v>45938.472222222219</v>
      </c>
      <c r="I9119" s="1">
        <v>45939.473310185182</v>
      </c>
      <c r="J9119" s="1">
        <v>45939.47724537037</v>
      </c>
      <c r="K9119" t="s">
        <v>23</v>
      </c>
      <c r="L9119">
        <v>1</v>
      </c>
      <c r="M9119">
        <v>60743510</v>
      </c>
      <c r="N9119" t="s">
        <v>353</v>
      </c>
      <c r="O9119" t="s">
        <v>275</v>
      </c>
      <c r="P9119" t="s">
        <v>2007</v>
      </c>
      <c r="Q9119" t="s">
        <v>2192</v>
      </c>
    </row>
    <row r="9120" spans="1:17" x14ac:dyDescent="0.25">
      <c r="A9120">
        <v>4280665</v>
      </c>
      <c r="B9120" t="s">
        <v>350</v>
      </c>
      <c r="C9120" t="s">
        <v>423</v>
      </c>
      <c r="D9120" t="s">
        <v>352</v>
      </c>
      <c r="E9120" t="s">
        <v>29</v>
      </c>
      <c r="F9120" t="s">
        <v>30</v>
      </c>
      <c r="G9120" t="s">
        <v>22</v>
      </c>
      <c r="H9120" s="1">
        <v>45932.396527777775</v>
      </c>
      <c r="I9120" s="1">
        <v>45933.397361111114</v>
      </c>
      <c r="J9120" s="1">
        <v>45933.410381944443</v>
      </c>
      <c r="K9120" t="s">
        <v>23</v>
      </c>
      <c r="L9120">
        <v>1</v>
      </c>
      <c r="M9120">
        <v>60732548</v>
      </c>
      <c r="N9120" t="s">
        <v>353</v>
      </c>
      <c r="O9120" t="s">
        <v>433</v>
      </c>
      <c r="P9120" t="s">
        <v>1999</v>
      </c>
      <c r="Q9120" t="s">
        <v>2192</v>
      </c>
    </row>
    <row r="9121" spans="1:17" x14ac:dyDescent="0.25">
      <c r="A9121">
        <v>4277446</v>
      </c>
      <c r="B9121" t="s">
        <v>350</v>
      </c>
      <c r="C9121" t="s">
        <v>423</v>
      </c>
      <c r="D9121" t="s">
        <v>352</v>
      </c>
      <c r="E9121" t="s">
        <v>50</v>
      </c>
      <c r="F9121" t="s">
        <v>21</v>
      </c>
      <c r="G9121" t="s">
        <v>22</v>
      </c>
      <c r="H9121" s="1">
        <v>45931.731944444444</v>
      </c>
      <c r="I9121" s="1">
        <v>45932.733020833337</v>
      </c>
      <c r="J9121" s="1">
        <v>45934.703900462962</v>
      </c>
      <c r="K9121" t="s">
        <v>23</v>
      </c>
      <c r="L9121">
        <v>3</v>
      </c>
      <c r="M9121">
        <v>60861212</v>
      </c>
      <c r="N9121" t="s">
        <v>353</v>
      </c>
      <c r="O9121" t="s">
        <v>275</v>
      </c>
      <c r="P9121" t="s">
        <v>1982</v>
      </c>
      <c r="Q9121" t="s">
        <v>2192</v>
      </c>
    </row>
    <row r="9122" spans="1:17" x14ac:dyDescent="0.25">
      <c r="A9122">
        <v>4431935</v>
      </c>
      <c r="B9122" t="s">
        <v>350</v>
      </c>
      <c r="C9122" t="s">
        <v>423</v>
      </c>
      <c r="D9122" t="s">
        <v>352</v>
      </c>
      <c r="E9122" t="s">
        <v>50</v>
      </c>
      <c r="F9122" t="s">
        <v>21</v>
      </c>
      <c r="G9122" t="s">
        <v>22</v>
      </c>
      <c r="H9122" s="1">
        <v>45951.624305555553</v>
      </c>
      <c r="I9122" s="1">
        <v>45952.625474537039</v>
      </c>
      <c r="J9122" s="1">
        <v>45958.722974537035</v>
      </c>
      <c r="K9122" t="s">
        <v>23</v>
      </c>
      <c r="L9122">
        <v>6</v>
      </c>
      <c r="M9122">
        <v>60835295</v>
      </c>
      <c r="N9122" t="s">
        <v>353</v>
      </c>
      <c r="O9122" t="s">
        <v>275</v>
      </c>
      <c r="P9122" t="s">
        <v>1984</v>
      </c>
      <c r="Q9122" t="s">
        <v>2193</v>
      </c>
    </row>
    <row r="9123" spans="1:17" x14ac:dyDescent="0.25">
      <c r="A9123">
        <v>4465135</v>
      </c>
      <c r="B9123" t="s">
        <v>350</v>
      </c>
      <c r="C9123" t="s">
        <v>423</v>
      </c>
      <c r="D9123" t="s">
        <v>432</v>
      </c>
      <c r="E9123" t="s">
        <v>63</v>
      </c>
      <c r="F9123" t="s">
        <v>64</v>
      </c>
      <c r="G9123" t="s">
        <v>31</v>
      </c>
      <c r="H9123" s="1">
        <v>45955.091666666667</v>
      </c>
      <c r="I9123" s="1">
        <v>45957.093009259261</v>
      </c>
      <c r="J9123" s="1">
        <v>45957.435659722221</v>
      </c>
      <c r="K9123" t="s">
        <v>23</v>
      </c>
      <c r="L9123">
        <v>1</v>
      </c>
      <c r="M9123">
        <v>60761282</v>
      </c>
      <c r="N9123" t="s">
        <v>353</v>
      </c>
      <c r="O9123" t="s">
        <v>275</v>
      </c>
      <c r="P9123" t="s">
        <v>1984</v>
      </c>
      <c r="Q9123" t="s">
        <v>2193</v>
      </c>
    </row>
    <row r="9124" spans="1:17" x14ac:dyDescent="0.25">
      <c r="A9124">
        <v>4438294</v>
      </c>
      <c r="B9124" t="s">
        <v>350</v>
      </c>
      <c r="C9124" t="s">
        <v>423</v>
      </c>
      <c r="D9124" t="s">
        <v>437</v>
      </c>
      <c r="E9124" t="s">
        <v>20</v>
      </c>
      <c r="F9124" t="s">
        <v>21</v>
      </c>
      <c r="G9124" t="s">
        <v>22</v>
      </c>
      <c r="H9124" s="1">
        <v>45952.428472222222</v>
      </c>
      <c r="I9124" s="1">
        <v>45953.429340277777</v>
      </c>
      <c r="J9124" s="1">
        <v>45954.642581018517</v>
      </c>
      <c r="K9124" t="s">
        <v>23</v>
      </c>
      <c r="L9124">
        <v>2</v>
      </c>
      <c r="M9124">
        <v>60861350</v>
      </c>
      <c r="N9124" t="s">
        <v>353</v>
      </c>
      <c r="O9124" t="s">
        <v>275</v>
      </c>
      <c r="P9124" t="s">
        <v>1989</v>
      </c>
      <c r="Q9124" t="s">
        <v>2192</v>
      </c>
    </row>
    <row r="9125" spans="1:17" x14ac:dyDescent="0.25">
      <c r="A9125">
        <v>4480170</v>
      </c>
      <c r="B9125" t="s">
        <v>350</v>
      </c>
      <c r="C9125" t="s">
        <v>423</v>
      </c>
      <c r="D9125" t="s">
        <v>352</v>
      </c>
      <c r="E9125" t="s">
        <v>63</v>
      </c>
      <c r="F9125" t="s">
        <v>64</v>
      </c>
      <c r="G9125" t="s">
        <v>22</v>
      </c>
      <c r="H9125" s="1">
        <v>45958.402777777781</v>
      </c>
      <c r="I9125" s="1">
        <v>45959.403564814813</v>
      </c>
      <c r="J9125" s="1">
        <v>45959.616087962961</v>
      </c>
      <c r="K9125" t="s">
        <v>23</v>
      </c>
      <c r="L9125">
        <v>1</v>
      </c>
      <c r="M9125">
        <v>60871060</v>
      </c>
      <c r="N9125" t="s">
        <v>353</v>
      </c>
      <c r="O9125" t="s">
        <v>275</v>
      </c>
      <c r="P9125" t="s">
        <v>1984</v>
      </c>
      <c r="Q9125" t="s">
        <v>2192</v>
      </c>
    </row>
    <row r="9126" spans="1:17" x14ac:dyDescent="0.25">
      <c r="A9126">
        <v>4353518</v>
      </c>
      <c r="B9126" t="s">
        <v>350</v>
      </c>
      <c r="C9126" t="s">
        <v>423</v>
      </c>
      <c r="D9126" t="s">
        <v>438</v>
      </c>
      <c r="E9126" t="s">
        <v>50</v>
      </c>
      <c r="F9126" t="s">
        <v>21</v>
      </c>
      <c r="G9126" t="s">
        <v>22</v>
      </c>
      <c r="H9126" s="1">
        <v>45940.628472222219</v>
      </c>
      <c r="I9126" s="1">
        <v>45941.629479166666</v>
      </c>
      <c r="J9126" s="1">
        <v>45943.686597222222</v>
      </c>
      <c r="K9126" t="s">
        <v>23</v>
      </c>
      <c r="L9126">
        <v>2</v>
      </c>
      <c r="M9126">
        <v>60763096</v>
      </c>
      <c r="N9126" t="s">
        <v>353</v>
      </c>
      <c r="O9126" t="s">
        <v>261</v>
      </c>
      <c r="P9126" t="s">
        <v>2008</v>
      </c>
      <c r="Q9126" t="s">
        <v>2192</v>
      </c>
    </row>
    <row r="9127" spans="1:17" x14ac:dyDescent="0.25">
      <c r="A9127">
        <v>4302874</v>
      </c>
      <c r="B9127" t="s">
        <v>350</v>
      </c>
      <c r="C9127" t="s">
        <v>423</v>
      </c>
      <c r="D9127" t="s">
        <v>432</v>
      </c>
      <c r="E9127" t="s">
        <v>65</v>
      </c>
      <c r="F9127" t="s">
        <v>66</v>
      </c>
      <c r="G9127" t="s">
        <v>31</v>
      </c>
      <c r="H9127" s="1">
        <v>45935.982638888891</v>
      </c>
      <c r="I9127" s="1">
        <v>45937.000694444447</v>
      </c>
      <c r="J9127" s="1">
        <v>45937.523923611108</v>
      </c>
      <c r="K9127" t="s">
        <v>23</v>
      </c>
      <c r="L9127">
        <v>2</v>
      </c>
      <c r="M9127">
        <v>60714230</v>
      </c>
      <c r="N9127" t="s">
        <v>353</v>
      </c>
      <c r="O9127" t="s">
        <v>275</v>
      </c>
      <c r="P9127" t="s">
        <v>1980</v>
      </c>
      <c r="Q9127" t="s">
        <v>2193</v>
      </c>
    </row>
    <row r="9128" spans="1:17" x14ac:dyDescent="0.25">
      <c r="A9128">
        <v>4509471</v>
      </c>
      <c r="B9128" t="s">
        <v>350</v>
      </c>
      <c r="C9128" t="s">
        <v>423</v>
      </c>
      <c r="D9128" t="s">
        <v>432</v>
      </c>
      <c r="E9128" t="s">
        <v>52</v>
      </c>
      <c r="F9128" t="s">
        <v>30</v>
      </c>
      <c r="G9128" t="s">
        <v>22</v>
      </c>
      <c r="H9128" s="1">
        <v>45960.790972222225</v>
      </c>
      <c r="I9128" s="1">
        <v>45961.792314814818</v>
      </c>
      <c r="J9128" s="1">
        <v>45961.828460648147</v>
      </c>
      <c r="K9128" t="s">
        <v>23</v>
      </c>
      <c r="L9128">
        <v>1</v>
      </c>
      <c r="M9128">
        <v>60766415</v>
      </c>
      <c r="N9128" t="s">
        <v>353</v>
      </c>
      <c r="O9128" t="s">
        <v>275</v>
      </c>
      <c r="P9128" t="s">
        <v>1988</v>
      </c>
      <c r="Q9128" t="s">
        <v>2193</v>
      </c>
    </row>
    <row r="9129" spans="1:17" x14ac:dyDescent="0.25">
      <c r="A9129">
        <v>4509478</v>
      </c>
      <c r="B9129" t="s">
        <v>350</v>
      </c>
      <c r="C9129" t="s">
        <v>423</v>
      </c>
      <c r="D9129" t="s">
        <v>432</v>
      </c>
      <c r="E9129" t="s">
        <v>52</v>
      </c>
      <c r="F9129" t="s">
        <v>30</v>
      </c>
      <c r="G9129" t="s">
        <v>22</v>
      </c>
      <c r="H9129" s="1">
        <v>45960.791666666664</v>
      </c>
      <c r="I9129" s="1">
        <v>45961.792766203704</v>
      </c>
      <c r="J9129" s="1">
        <v>45961.830185185187</v>
      </c>
      <c r="K9129" t="s">
        <v>23</v>
      </c>
      <c r="L9129">
        <v>1</v>
      </c>
      <c r="M9129">
        <v>60766415</v>
      </c>
      <c r="N9129" t="s">
        <v>353</v>
      </c>
      <c r="O9129" t="s">
        <v>275</v>
      </c>
      <c r="P9129" t="s">
        <v>1988</v>
      </c>
      <c r="Q9129" t="s">
        <v>2193</v>
      </c>
    </row>
    <row r="9130" spans="1:17" x14ac:dyDescent="0.25">
      <c r="A9130">
        <v>4509482</v>
      </c>
      <c r="B9130" t="s">
        <v>350</v>
      </c>
      <c r="C9130" t="s">
        <v>423</v>
      </c>
      <c r="D9130" t="s">
        <v>432</v>
      </c>
      <c r="E9130" t="s">
        <v>52</v>
      </c>
      <c r="F9130" t="s">
        <v>30</v>
      </c>
      <c r="G9130" t="s">
        <v>22</v>
      </c>
      <c r="H9130" s="1">
        <v>45960.792361111111</v>
      </c>
      <c r="I9130" s="1">
        <v>45961.793252314812</v>
      </c>
      <c r="J9130" s="1">
        <v>45961.830567129633</v>
      </c>
      <c r="K9130" t="s">
        <v>23</v>
      </c>
      <c r="L9130">
        <v>1</v>
      </c>
      <c r="M9130">
        <v>60766415</v>
      </c>
      <c r="N9130" t="s">
        <v>353</v>
      </c>
      <c r="O9130" t="s">
        <v>275</v>
      </c>
      <c r="P9130" t="s">
        <v>1988</v>
      </c>
      <c r="Q9130" t="s">
        <v>2193</v>
      </c>
    </row>
    <row r="9131" spans="1:17" x14ac:dyDescent="0.25">
      <c r="A9131">
        <v>4272947</v>
      </c>
      <c r="B9131" t="s">
        <v>350</v>
      </c>
      <c r="C9131" t="s">
        <v>423</v>
      </c>
      <c r="D9131" t="s">
        <v>352</v>
      </c>
      <c r="E9131" t="s">
        <v>63</v>
      </c>
      <c r="F9131" t="s">
        <v>64</v>
      </c>
      <c r="G9131" t="s">
        <v>22</v>
      </c>
      <c r="H9131" s="1">
        <v>45931.515277777777</v>
      </c>
      <c r="I9131" s="1">
        <v>45932.515972222223</v>
      </c>
      <c r="J9131" s="1">
        <v>45934.511053240742</v>
      </c>
      <c r="K9131" t="s">
        <v>23</v>
      </c>
      <c r="L9131">
        <v>3</v>
      </c>
      <c r="M9131">
        <v>60750220</v>
      </c>
      <c r="N9131" t="s">
        <v>353</v>
      </c>
      <c r="O9131" t="s">
        <v>275</v>
      </c>
      <c r="P9131" t="s">
        <v>1982</v>
      </c>
      <c r="Q9131" t="s">
        <v>2192</v>
      </c>
    </row>
    <row r="9132" spans="1:17" x14ac:dyDescent="0.25">
      <c r="A9132">
        <v>4344043</v>
      </c>
      <c r="B9132" t="s">
        <v>350</v>
      </c>
      <c r="C9132" t="s">
        <v>423</v>
      </c>
      <c r="D9132" t="s">
        <v>432</v>
      </c>
      <c r="E9132" t="s">
        <v>63</v>
      </c>
      <c r="F9132" t="s">
        <v>64</v>
      </c>
      <c r="G9132" t="s">
        <v>22</v>
      </c>
      <c r="H9132" s="1">
        <v>45939.660416666666</v>
      </c>
      <c r="I9132" s="1">
        <v>45940.661770833336</v>
      </c>
      <c r="J9132" s="1">
        <v>45940.69122685185</v>
      </c>
      <c r="K9132" t="s">
        <v>23</v>
      </c>
      <c r="L9132">
        <v>1</v>
      </c>
      <c r="M9132">
        <v>60766835</v>
      </c>
      <c r="N9132" t="s">
        <v>353</v>
      </c>
      <c r="O9132" t="s">
        <v>275</v>
      </c>
      <c r="P9132" t="s">
        <v>1986</v>
      </c>
      <c r="Q9132" t="s">
        <v>2192</v>
      </c>
    </row>
    <row r="9133" spans="1:17" x14ac:dyDescent="0.25">
      <c r="A9133">
        <v>4468695</v>
      </c>
      <c r="B9133" t="s">
        <v>350</v>
      </c>
      <c r="C9133" t="s">
        <v>423</v>
      </c>
      <c r="D9133" t="s">
        <v>432</v>
      </c>
      <c r="E9133" t="s">
        <v>50</v>
      </c>
      <c r="F9133" t="s">
        <v>21</v>
      </c>
      <c r="G9133" t="s">
        <v>31</v>
      </c>
      <c r="H9133" s="1">
        <v>45956.563194444447</v>
      </c>
      <c r="I9133" s="1">
        <v>45958.000694444447</v>
      </c>
      <c r="J9133" s="1">
        <v>45958.461458333331</v>
      </c>
      <c r="K9133" t="s">
        <v>23</v>
      </c>
      <c r="L9133">
        <v>2</v>
      </c>
      <c r="M9133">
        <v>60720380</v>
      </c>
      <c r="N9133" t="s">
        <v>353</v>
      </c>
      <c r="O9133" t="s">
        <v>275</v>
      </c>
      <c r="P9133" t="s">
        <v>1984</v>
      </c>
      <c r="Q9133" t="s">
        <v>2192</v>
      </c>
    </row>
    <row r="9134" spans="1:17" x14ac:dyDescent="0.25">
      <c r="A9134">
        <v>4456368</v>
      </c>
      <c r="B9134" t="s">
        <v>350</v>
      </c>
      <c r="C9134" t="s">
        <v>571</v>
      </c>
      <c r="D9134" t="s">
        <v>352</v>
      </c>
      <c r="E9134" t="s">
        <v>50</v>
      </c>
      <c r="F9134" t="s">
        <v>21</v>
      </c>
      <c r="G9134" t="s">
        <v>22</v>
      </c>
      <c r="H9134" s="1">
        <v>45954.318749999999</v>
      </c>
      <c r="I9134" s="1">
        <v>45955.320092592592</v>
      </c>
      <c r="J9134" s="1">
        <v>45959.520243055558</v>
      </c>
      <c r="K9134" t="s">
        <v>23</v>
      </c>
      <c r="L9134">
        <v>4</v>
      </c>
      <c r="M9134">
        <v>61771800</v>
      </c>
      <c r="N9134" t="s">
        <v>353</v>
      </c>
      <c r="O9134" t="s">
        <v>275</v>
      </c>
      <c r="P9134" t="s">
        <v>1984</v>
      </c>
      <c r="Q9134" t="s">
        <v>2192</v>
      </c>
    </row>
    <row r="9135" spans="1:17" x14ac:dyDescent="0.25">
      <c r="A9135">
        <v>4445243</v>
      </c>
      <c r="B9135" t="s">
        <v>350</v>
      </c>
      <c r="C9135" t="s">
        <v>423</v>
      </c>
      <c r="D9135" t="s">
        <v>352</v>
      </c>
      <c r="E9135" t="s">
        <v>52</v>
      </c>
      <c r="F9135" t="s">
        <v>30</v>
      </c>
      <c r="G9135" t="s">
        <v>22</v>
      </c>
      <c r="H9135" s="1">
        <v>45952.752083333333</v>
      </c>
      <c r="I9135" s="1">
        <v>45953.752800925926</v>
      </c>
      <c r="J9135" s="1">
        <v>45954.624062499999</v>
      </c>
      <c r="K9135" t="s">
        <v>23</v>
      </c>
      <c r="L9135">
        <v>2</v>
      </c>
      <c r="M9135">
        <v>60760710</v>
      </c>
      <c r="N9135" t="s">
        <v>353</v>
      </c>
      <c r="O9135" t="s">
        <v>275</v>
      </c>
      <c r="P9135" t="s">
        <v>1989</v>
      </c>
      <c r="Q9135" t="s">
        <v>2192</v>
      </c>
    </row>
    <row r="9136" spans="1:17" x14ac:dyDescent="0.25">
      <c r="A9136">
        <v>4276388</v>
      </c>
      <c r="B9136" t="s">
        <v>350</v>
      </c>
      <c r="C9136" t="s">
        <v>423</v>
      </c>
      <c r="D9136" t="s">
        <v>434</v>
      </c>
      <c r="E9136" t="s">
        <v>57</v>
      </c>
      <c r="F9136" t="s">
        <v>58</v>
      </c>
      <c r="G9136" t="s">
        <v>22</v>
      </c>
      <c r="H9136" s="1">
        <v>45931.672222222223</v>
      </c>
      <c r="I9136" s="1">
        <v>45932.673113425924</v>
      </c>
      <c r="J9136" s="1">
        <v>45936.457407407404</v>
      </c>
      <c r="K9136" t="s">
        <v>23</v>
      </c>
      <c r="L9136">
        <v>4</v>
      </c>
      <c r="M9136">
        <v>60510142</v>
      </c>
      <c r="N9136" t="s">
        <v>353</v>
      </c>
      <c r="O9136" t="s">
        <v>275</v>
      </c>
      <c r="P9136" t="s">
        <v>1982</v>
      </c>
      <c r="Q9136" t="s">
        <v>2193</v>
      </c>
    </row>
    <row r="9137" spans="1:17" x14ac:dyDescent="0.25">
      <c r="A9137">
        <v>4447647</v>
      </c>
      <c r="B9137" t="s">
        <v>350</v>
      </c>
      <c r="C9137" t="s">
        <v>351</v>
      </c>
      <c r="D9137" t="s">
        <v>434</v>
      </c>
      <c r="E9137" t="s">
        <v>63</v>
      </c>
      <c r="F9137" t="s">
        <v>64</v>
      </c>
      <c r="G9137" t="s">
        <v>22</v>
      </c>
      <c r="H9137" s="1">
        <v>45953.341666666667</v>
      </c>
      <c r="I9137" s="1">
        <v>45954.342731481483</v>
      </c>
      <c r="J9137" s="1">
        <v>45958.694652777776</v>
      </c>
      <c r="K9137" t="s">
        <v>23</v>
      </c>
      <c r="L9137">
        <v>4</v>
      </c>
      <c r="M9137">
        <v>61919490</v>
      </c>
      <c r="N9137" t="s">
        <v>353</v>
      </c>
      <c r="O9137" t="s">
        <v>275</v>
      </c>
      <c r="P9137" t="s">
        <v>1984</v>
      </c>
      <c r="Q9137" t="s">
        <v>2193</v>
      </c>
    </row>
    <row r="9138" spans="1:17" x14ac:dyDescent="0.25">
      <c r="A9138">
        <v>4455276</v>
      </c>
      <c r="B9138" t="s">
        <v>422</v>
      </c>
      <c r="C9138" t="s">
        <v>423</v>
      </c>
      <c r="D9138" t="s">
        <v>529</v>
      </c>
      <c r="E9138" t="s">
        <v>65</v>
      </c>
      <c r="F9138" t="s">
        <v>66</v>
      </c>
      <c r="G9138" t="s">
        <v>31</v>
      </c>
      <c r="H9138" s="1">
        <v>45953.864618055559</v>
      </c>
      <c r="I9138" s="1">
        <v>45954.865312499998</v>
      </c>
      <c r="J9138" s="1">
        <v>45958.453750000001</v>
      </c>
      <c r="K9138" t="s">
        <v>23</v>
      </c>
      <c r="L9138">
        <v>4</v>
      </c>
      <c r="M9138">
        <v>60830415</v>
      </c>
      <c r="N9138" t="s">
        <v>353</v>
      </c>
      <c r="O9138" t="s">
        <v>275</v>
      </c>
      <c r="P9138" t="s">
        <v>1981</v>
      </c>
      <c r="Q9138" t="s">
        <v>2193</v>
      </c>
    </row>
    <row r="9139" spans="1:17" x14ac:dyDescent="0.25">
      <c r="A9139">
        <v>4447006</v>
      </c>
      <c r="B9139" t="s">
        <v>422</v>
      </c>
      <c r="C9139" t="s">
        <v>423</v>
      </c>
      <c r="D9139" t="s">
        <v>529</v>
      </c>
      <c r="E9139" t="s">
        <v>52</v>
      </c>
      <c r="F9139" t="s">
        <v>30</v>
      </c>
      <c r="G9139" t="s">
        <v>22</v>
      </c>
      <c r="H9139" s="1">
        <v>45953.07708333333</v>
      </c>
      <c r="I9139" s="1">
        <v>45954.078310185185</v>
      </c>
      <c r="J9139" s="1">
        <v>45957.723090277781</v>
      </c>
      <c r="K9139" t="s">
        <v>23</v>
      </c>
      <c r="L9139">
        <v>3</v>
      </c>
      <c r="M9139">
        <v>60811760</v>
      </c>
      <c r="N9139" t="s">
        <v>353</v>
      </c>
      <c r="O9139" t="s">
        <v>275</v>
      </c>
      <c r="P9139" t="s">
        <v>1981</v>
      </c>
      <c r="Q9139" t="s">
        <v>2192</v>
      </c>
    </row>
    <row r="9140" spans="1:17" x14ac:dyDescent="0.25">
      <c r="A9140">
        <v>4337823</v>
      </c>
      <c r="B9140" t="s">
        <v>350</v>
      </c>
      <c r="C9140" t="s">
        <v>435</v>
      </c>
      <c r="D9140" t="s">
        <v>436</v>
      </c>
      <c r="E9140" t="s">
        <v>50</v>
      </c>
      <c r="F9140" t="s">
        <v>21</v>
      </c>
      <c r="G9140" t="s">
        <v>22</v>
      </c>
      <c r="H9140" s="1">
        <v>45939.35833333333</v>
      </c>
      <c r="I9140" s="1">
        <v>45940.359027777777</v>
      </c>
      <c r="J9140" s="1">
        <v>45943.510185185187</v>
      </c>
      <c r="K9140" t="s">
        <v>23</v>
      </c>
      <c r="L9140">
        <v>3</v>
      </c>
      <c r="M9140">
        <v>61634270</v>
      </c>
      <c r="N9140" t="s">
        <v>353</v>
      </c>
      <c r="O9140" t="s">
        <v>39</v>
      </c>
      <c r="P9140" t="s">
        <v>577</v>
      </c>
      <c r="Q9140" t="s">
        <v>2192</v>
      </c>
    </row>
    <row r="9141" spans="1:17" x14ac:dyDescent="0.25">
      <c r="A9141">
        <v>4300828</v>
      </c>
      <c r="B9141" t="s">
        <v>350</v>
      </c>
      <c r="C9141" t="s">
        <v>435</v>
      </c>
      <c r="D9141" t="s">
        <v>436</v>
      </c>
      <c r="E9141" t="s">
        <v>225</v>
      </c>
      <c r="F9141" t="s">
        <v>58</v>
      </c>
      <c r="G9141" t="s">
        <v>22</v>
      </c>
      <c r="H9141" s="1">
        <v>45934.927777777775</v>
      </c>
      <c r="I9141" s="1">
        <v>45936.928472222222</v>
      </c>
      <c r="J9141" s="1">
        <v>45940.493854166663</v>
      </c>
      <c r="K9141" t="s">
        <v>23</v>
      </c>
      <c r="L9141">
        <v>5</v>
      </c>
      <c r="M9141">
        <v>61615500</v>
      </c>
      <c r="N9141" t="s">
        <v>353</v>
      </c>
      <c r="O9141" t="s">
        <v>39</v>
      </c>
      <c r="P9141" t="s">
        <v>1990</v>
      </c>
      <c r="Q9141" t="s">
        <v>2192</v>
      </c>
    </row>
    <row r="9142" spans="1:17" x14ac:dyDescent="0.25">
      <c r="A9142">
        <v>4291566</v>
      </c>
      <c r="B9142" t="s">
        <v>350</v>
      </c>
      <c r="C9142" t="s">
        <v>423</v>
      </c>
      <c r="D9142" t="s">
        <v>432</v>
      </c>
      <c r="E9142" t="s">
        <v>85</v>
      </c>
      <c r="F9142" t="s">
        <v>86</v>
      </c>
      <c r="G9142" t="s">
        <v>31</v>
      </c>
      <c r="H9142" s="1">
        <v>45933.477083333331</v>
      </c>
      <c r="I9142" s="1">
        <v>45934.477847222224</v>
      </c>
      <c r="J9142" s="1">
        <v>45934.595497685186</v>
      </c>
      <c r="K9142" t="s">
        <v>23</v>
      </c>
      <c r="L9142">
        <v>1</v>
      </c>
      <c r="M9142">
        <v>60867062</v>
      </c>
      <c r="N9142" t="s">
        <v>353</v>
      </c>
      <c r="O9142" t="s">
        <v>275</v>
      </c>
      <c r="P9142" t="s">
        <v>1982</v>
      </c>
      <c r="Q9142" t="s">
        <v>2192</v>
      </c>
    </row>
    <row r="9143" spans="1:17" x14ac:dyDescent="0.25">
      <c r="A9143">
        <v>4429320</v>
      </c>
      <c r="B9143" t="s">
        <v>350</v>
      </c>
      <c r="C9143" t="s">
        <v>423</v>
      </c>
      <c r="D9143" t="s">
        <v>352</v>
      </c>
      <c r="E9143" t="s">
        <v>52</v>
      </c>
      <c r="F9143" t="s">
        <v>30</v>
      </c>
      <c r="G9143" t="s">
        <v>22</v>
      </c>
      <c r="H9143" s="1">
        <v>45951.484027777777</v>
      </c>
      <c r="I9143" s="1">
        <v>45952.485150462962</v>
      </c>
      <c r="J9143" s="1">
        <v>45952.543402777781</v>
      </c>
      <c r="K9143" t="s">
        <v>23</v>
      </c>
      <c r="L9143">
        <v>1</v>
      </c>
      <c r="M9143">
        <v>60873182</v>
      </c>
      <c r="N9143" t="s">
        <v>353</v>
      </c>
      <c r="O9143" t="s">
        <v>275</v>
      </c>
      <c r="P9143" t="s">
        <v>1979</v>
      </c>
      <c r="Q9143" t="s">
        <v>2192</v>
      </c>
    </row>
    <row r="9144" spans="1:17" x14ac:dyDescent="0.25">
      <c r="A9144">
        <v>4410315</v>
      </c>
      <c r="B9144" t="s">
        <v>350</v>
      </c>
      <c r="C9144" t="s">
        <v>423</v>
      </c>
      <c r="D9144" t="s">
        <v>432</v>
      </c>
      <c r="E9144" t="s">
        <v>85</v>
      </c>
      <c r="F9144" t="s">
        <v>86</v>
      </c>
      <c r="G9144" t="s">
        <v>31</v>
      </c>
      <c r="H9144" s="1">
        <v>45947.65902777778</v>
      </c>
      <c r="I9144" s="1">
        <v>45948.659814814811</v>
      </c>
      <c r="J9144" s="1">
        <v>45948.714583333334</v>
      </c>
      <c r="K9144" t="s">
        <v>23</v>
      </c>
      <c r="L9144">
        <v>1</v>
      </c>
      <c r="M9144">
        <v>60420450</v>
      </c>
      <c r="N9144" t="s">
        <v>353</v>
      </c>
      <c r="O9144" t="s">
        <v>275</v>
      </c>
      <c r="P9144" t="s">
        <v>1997</v>
      </c>
      <c r="Q9144" t="s">
        <v>2192</v>
      </c>
    </row>
    <row r="9145" spans="1:17" x14ac:dyDescent="0.25">
      <c r="A9145">
        <v>4360430</v>
      </c>
      <c r="B9145" t="s">
        <v>350</v>
      </c>
      <c r="C9145" t="s">
        <v>423</v>
      </c>
      <c r="D9145" t="s">
        <v>434</v>
      </c>
      <c r="E9145" t="s">
        <v>63</v>
      </c>
      <c r="F9145" t="s">
        <v>64</v>
      </c>
      <c r="G9145" t="s">
        <v>22</v>
      </c>
      <c r="H9145" s="1">
        <v>45941.909722222219</v>
      </c>
      <c r="I9145" s="1">
        <v>45943.910763888889</v>
      </c>
      <c r="J9145" s="1">
        <v>45944.461273148147</v>
      </c>
      <c r="K9145" t="s">
        <v>23</v>
      </c>
      <c r="L9145">
        <v>2</v>
      </c>
      <c r="M9145">
        <v>60752330</v>
      </c>
      <c r="N9145" t="s">
        <v>353</v>
      </c>
      <c r="O9145" t="s">
        <v>375</v>
      </c>
      <c r="P9145" t="s">
        <v>2000</v>
      </c>
      <c r="Q9145" t="s">
        <v>2192</v>
      </c>
    </row>
    <row r="9146" spans="1:17" x14ac:dyDescent="0.25">
      <c r="A9146">
        <v>4386828</v>
      </c>
      <c r="B9146" t="s">
        <v>350</v>
      </c>
      <c r="C9146" t="s">
        <v>423</v>
      </c>
      <c r="D9146" t="s">
        <v>432</v>
      </c>
      <c r="E9146" t="s">
        <v>63</v>
      </c>
      <c r="F9146" t="s">
        <v>64</v>
      </c>
      <c r="G9146" t="s">
        <v>22</v>
      </c>
      <c r="H9146" s="1">
        <v>45945.508333333331</v>
      </c>
      <c r="I9146" s="1">
        <v>45946.509270833332</v>
      </c>
      <c r="J9146" s="1">
        <v>45946.521203703705</v>
      </c>
      <c r="K9146" t="s">
        <v>23</v>
      </c>
      <c r="L9146">
        <v>1</v>
      </c>
      <c r="M9146">
        <v>60540395</v>
      </c>
      <c r="N9146" t="s">
        <v>353</v>
      </c>
      <c r="O9146" t="s">
        <v>275</v>
      </c>
      <c r="P9146" t="s">
        <v>2009</v>
      </c>
      <c r="Q9146" t="s">
        <v>2192</v>
      </c>
    </row>
    <row r="9147" spans="1:17" x14ac:dyDescent="0.25">
      <c r="A9147">
        <v>4289459</v>
      </c>
      <c r="B9147" t="s">
        <v>350</v>
      </c>
      <c r="C9147" t="s">
        <v>423</v>
      </c>
      <c r="D9147" t="s">
        <v>432</v>
      </c>
      <c r="E9147" t="s">
        <v>63</v>
      </c>
      <c r="F9147" t="s">
        <v>64</v>
      </c>
      <c r="G9147" t="s">
        <v>31</v>
      </c>
      <c r="H9147" s="1">
        <v>45933.175694444442</v>
      </c>
      <c r="I9147" s="1">
        <v>45934.176446759258</v>
      </c>
      <c r="J9147" s="1">
        <v>45937.612141203703</v>
      </c>
      <c r="K9147" t="s">
        <v>23</v>
      </c>
      <c r="L9147">
        <v>3</v>
      </c>
      <c r="M9147">
        <v>60870435</v>
      </c>
      <c r="N9147" t="s">
        <v>353</v>
      </c>
      <c r="O9147" t="s">
        <v>275</v>
      </c>
      <c r="P9147" t="s">
        <v>1985</v>
      </c>
      <c r="Q9147" t="s">
        <v>2193</v>
      </c>
    </row>
    <row r="9148" spans="1:17" x14ac:dyDescent="0.25">
      <c r="A9148">
        <v>4467451</v>
      </c>
      <c r="B9148" t="s">
        <v>350</v>
      </c>
      <c r="C9148" t="s">
        <v>351</v>
      </c>
      <c r="D9148" t="s">
        <v>434</v>
      </c>
      <c r="E9148" t="s">
        <v>63</v>
      </c>
      <c r="F9148" t="s">
        <v>64</v>
      </c>
      <c r="G9148" t="s">
        <v>22</v>
      </c>
      <c r="H9148" s="1">
        <v>45955.782638888886</v>
      </c>
      <c r="I9148" s="1">
        <v>45957.783807870372</v>
      </c>
      <c r="J9148" s="1">
        <v>45961.683749999997</v>
      </c>
      <c r="K9148" t="s">
        <v>23</v>
      </c>
      <c r="L9148">
        <v>5</v>
      </c>
      <c r="M9148">
        <v>61916340</v>
      </c>
      <c r="N9148" t="s">
        <v>353</v>
      </c>
      <c r="O9148" t="s">
        <v>275</v>
      </c>
      <c r="P9148" t="s">
        <v>1988</v>
      </c>
      <c r="Q9148" t="s">
        <v>2193</v>
      </c>
    </row>
    <row r="9149" spans="1:17" x14ac:dyDescent="0.25">
      <c r="A9149">
        <v>4294020</v>
      </c>
      <c r="B9149" t="s">
        <v>350</v>
      </c>
      <c r="C9149" t="s">
        <v>435</v>
      </c>
      <c r="D9149" t="s">
        <v>550</v>
      </c>
      <c r="E9149" t="s">
        <v>52</v>
      </c>
      <c r="F9149" t="s">
        <v>30</v>
      </c>
      <c r="G9149" t="s">
        <v>53</v>
      </c>
      <c r="H9149" s="1">
        <v>45933.617361111108</v>
      </c>
      <c r="I9149" s="1">
        <v>45934.618055555555</v>
      </c>
      <c r="J9149" s="1">
        <v>45940.61824074074</v>
      </c>
      <c r="K9149" t="s">
        <v>23</v>
      </c>
      <c r="L9149">
        <v>6</v>
      </c>
      <c r="M9149">
        <v>61602275</v>
      </c>
      <c r="N9149" t="s">
        <v>353</v>
      </c>
      <c r="O9149" t="s">
        <v>275</v>
      </c>
      <c r="P9149" t="s">
        <v>1986</v>
      </c>
      <c r="Q9149" t="s">
        <v>2193</v>
      </c>
    </row>
    <row r="9150" spans="1:17" x14ac:dyDescent="0.25">
      <c r="A9150">
        <v>4303552</v>
      </c>
      <c r="B9150" t="s">
        <v>350</v>
      </c>
      <c r="C9150" t="s">
        <v>423</v>
      </c>
      <c r="D9150" t="s">
        <v>432</v>
      </c>
      <c r="E9150" t="s">
        <v>52</v>
      </c>
      <c r="F9150" t="s">
        <v>30</v>
      </c>
      <c r="G9150" t="s">
        <v>22</v>
      </c>
      <c r="H9150" s="1">
        <v>45936.390972222223</v>
      </c>
      <c r="I9150" s="1">
        <v>45937.392048611109</v>
      </c>
      <c r="J9150" s="1">
        <v>45937.434027777781</v>
      </c>
      <c r="K9150" t="s">
        <v>23</v>
      </c>
      <c r="L9150">
        <v>1</v>
      </c>
      <c r="M9150">
        <v>60713300</v>
      </c>
      <c r="N9150" t="s">
        <v>353</v>
      </c>
      <c r="O9150" t="s">
        <v>275</v>
      </c>
      <c r="P9150" t="s">
        <v>1980</v>
      </c>
      <c r="Q9150" t="s">
        <v>2192</v>
      </c>
    </row>
    <row r="9151" spans="1:17" x14ac:dyDescent="0.25">
      <c r="A9151">
        <v>4434569</v>
      </c>
      <c r="B9151" t="s">
        <v>422</v>
      </c>
      <c r="C9151" t="s">
        <v>423</v>
      </c>
      <c r="D9151" t="s">
        <v>498</v>
      </c>
      <c r="E9151" t="s">
        <v>63</v>
      </c>
      <c r="F9151" t="s">
        <v>64</v>
      </c>
      <c r="G9151" t="s">
        <v>22</v>
      </c>
      <c r="H9151" s="1">
        <v>45951.770902777775</v>
      </c>
      <c r="I9151" s="1">
        <v>45952.771597222221</v>
      </c>
      <c r="J9151" s="1">
        <v>45954.363877314812</v>
      </c>
      <c r="K9151" t="s">
        <v>23</v>
      </c>
      <c r="L9151">
        <v>3</v>
      </c>
      <c r="M9151">
        <v>60050101</v>
      </c>
      <c r="N9151" t="s">
        <v>353</v>
      </c>
      <c r="O9151" t="s">
        <v>275</v>
      </c>
      <c r="P9151" t="s">
        <v>1981</v>
      </c>
      <c r="Q9151" t="s">
        <v>2192</v>
      </c>
    </row>
    <row r="9152" spans="1:17" x14ac:dyDescent="0.25">
      <c r="A9152">
        <v>4438292</v>
      </c>
      <c r="B9152" t="s">
        <v>422</v>
      </c>
      <c r="C9152" t="s">
        <v>423</v>
      </c>
      <c r="D9152" t="s">
        <v>498</v>
      </c>
      <c r="E9152" t="s">
        <v>52</v>
      </c>
      <c r="F9152" t="s">
        <v>30</v>
      </c>
      <c r="G9152" t="s">
        <v>22</v>
      </c>
      <c r="H9152" s="1">
        <v>45952.428472222222</v>
      </c>
      <c r="I9152" s="1">
        <v>45953.429166666669</v>
      </c>
      <c r="J9152" s="1">
        <v>45959.640659722223</v>
      </c>
      <c r="K9152" t="s">
        <v>23</v>
      </c>
      <c r="L9152">
        <v>6</v>
      </c>
      <c r="M9152">
        <v>60110400</v>
      </c>
      <c r="N9152" t="s">
        <v>353</v>
      </c>
      <c r="O9152" t="s">
        <v>39</v>
      </c>
      <c r="P9152" t="s">
        <v>2010</v>
      </c>
      <c r="Q9152" t="s">
        <v>2192</v>
      </c>
    </row>
    <row r="9153" spans="1:17" x14ac:dyDescent="0.25">
      <c r="A9153">
        <v>4297839</v>
      </c>
      <c r="B9153" t="s">
        <v>350</v>
      </c>
      <c r="C9153" t="s">
        <v>423</v>
      </c>
      <c r="D9153" t="s">
        <v>432</v>
      </c>
      <c r="E9153" t="s">
        <v>65</v>
      </c>
      <c r="F9153" t="s">
        <v>66</v>
      </c>
      <c r="G9153" t="s">
        <v>31</v>
      </c>
      <c r="H9153" s="1">
        <v>45934.09097222222</v>
      </c>
      <c r="I9153" s="1">
        <v>45936.091666666667</v>
      </c>
      <c r="J9153" s="1">
        <v>45937.719710648147</v>
      </c>
      <c r="K9153" t="s">
        <v>23</v>
      </c>
      <c r="L9153">
        <v>2</v>
      </c>
      <c r="M9153">
        <v>60710683</v>
      </c>
      <c r="N9153" t="s">
        <v>353</v>
      </c>
      <c r="O9153" t="s">
        <v>275</v>
      </c>
      <c r="P9153" t="s">
        <v>1985</v>
      </c>
      <c r="Q9153" t="s">
        <v>2193</v>
      </c>
    </row>
    <row r="9154" spans="1:17" x14ac:dyDescent="0.25">
      <c r="A9154">
        <v>4462678</v>
      </c>
      <c r="B9154" t="s">
        <v>350</v>
      </c>
      <c r="C9154" t="s">
        <v>423</v>
      </c>
      <c r="D9154" t="s">
        <v>434</v>
      </c>
      <c r="E9154" t="s">
        <v>52</v>
      </c>
      <c r="F9154" t="s">
        <v>30</v>
      </c>
      <c r="G9154" t="s">
        <v>22</v>
      </c>
      <c r="H9154" s="1">
        <v>45954.694444444445</v>
      </c>
      <c r="I9154" s="1">
        <v>45955.695671296293</v>
      </c>
      <c r="J9154" s="1">
        <v>45959.433356481481</v>
      </c>
      <c r="K9154" t="s">
        <v>23</v>
      </c>
      <c r="L9154">
        <v>4</v>
      </c>
      <c r="M9154">
        <v>60531160</v>
      </c>
      <c r="N9154" t="s">
        <v>353</v>
      </c>
      <c r="O9154" t="s">
        <v>275</v>
      </c>
      <c r="P9154" t="s">
        <v>1984</v>
      </c>
      <c r="Q9154" t="s">
        <v>2192</v>
      </c>
    </row>
    <row r="9155" spans="1:17" x14ac:dyDescent="0.25">
      <c r="A9155">
        <v>4299703</v>
      </c>
      <c r="B9155" t="s">
        <v>350</v>
      </c>
      <c r="C9155" t="s">
        <v>351</v>
      </c>
      <c r="D9155" t="s">
        <v>438</v>
      </c>
      <c r="E9155" t="s">
        <v>63</v>
      </c>
      <c r="F9155" t="s">
        <v>64</v>
      </c>
      <c r="G9155" t="s">
        <v>31</v>
      </c>
      <c r="H9155" s="1">
        <v>45934.554861111108</v>
      </c>
      <c r="I9155" s="1">
        <v>45936.555590277778</v>
      </c>
      <c r="J9155" s="1">
        <v>45937.441446759258</v>
      </c>
      <c r="K9155" t="s">
        <v>23</v>
      </c>
      <c r="L9155">
        <v>2</v>
      </c>
      <c r="M9155">
        <v>61935620</v>
      </c>
      <c r="N9155" t="s">
        <v>353</v>
      </c>
      <c r="O9155" t="s">
        <v>375</v>
      </c>
      <c r="P9155" t="s">
        <v>2005</v>
      </c>
      <c r="Q9155" t="s">
        <v>2192</v>
      </c>
    </row>
    <row r="9156" spans="1:17" x14ac:dyDescent="0.25">
      <c r="A9156">
        <v>4341438</v>
      </c>
      <c r="B9156" t="s">
        <v>350</v>
      </c>
      <c r="C9156" t="s">
        <v>435</v>
      </c>
      <c r="D9156" t="s">
        <v>436</v>
      </c>
      <c r="E9156" t="s">
        <v>29</v>
      </c>
      <c r="F9156" t="s">
        <v>30</v>
      </c>
      <c r="G9156" t="s">
        <v>22</v>
      </c>
      <c r="H9156" s="1">
        <v>45939.540972222225</v>
      </c>
      <c r="I9156" s="1">
        <v>45940.542291666665</v>
      </c>
      <c r="J9156" s="1">
        <v>45941.582083333335</v>
      </c>
      <c r="K9156" t="s">
        <v>23</v>
      </c>
      <c r="L9156">
        <v>2</v>
      </c>
      <c r="M9156">
        <v>61650160</v>
      </c>
      <c r="N9156" t="s">
        <v>353</v>
      </c>
      <c r="O9156" t="s">
        <v>298</v>
      </c>
      <c r="P9156" t="s">
        <v>1992</v>
      </c>
      <c r="Q9156" t="s">
        <v>2192</v>
      </c>
    </row>
    <row r="9157" spans="1:17" x14ac:dyDescent="0.25">
      <c r="A9157">
        <v>4446404</v>
      </c>
      <c r="B9157" t="s">
        <v>350</v>
      </c>
      <c r="C9157" t="s">
        <v>423</v>
      </c>
      <c r="D9157" t="s">
        <v>437</v>
      </c>
      <c r="E9157" t="s">
        <v>225</v>
      </c>
      <c r="F9157" t="s">
        <v>58</v>
      </c>
      <c r="G9157" t="s">
        <v>22</v>
      </c>
      <c r="H9157" s="1">
        <v>45952.892361111109</v>
      </c>
      <c r="I9157" s="1">
        <v>45953.893159722225</v>
      </c>
      <c r="J9157" s="1">
        <v>45955.493715277778</v>
      </c>
      <c r="K9157" t="s">
        <v>23</v>
      </c>
      <c r="L9157">
        <v>3</v>
      </c>
      <c r="M9157">
        <v>60761530</v>
      </c>
      <c r="N9157" t="s">
        <v>353</v>
      </c>
      <c r="O9157" t="s">
        <v>275</v>
      </c>
      <c r="P9157" t="s">
        <v>1989</v>
      </c>
      <c r="Q9157" t="s">
        <v>2193</v>
      </c>
    </row>
    <row r="9158" spans="1:17" x14ac:dyDescent="0.25">
      <c r="A9158">
        <v>4449574</v>
      </c>
      <c r="B9158" t="s">
        <v>422</v>
      </c>
      <c r="C9158" t="s">
        <v>423</v>
      </c>
      <c r="D9158" t="s">
        <v>529</v>
      </c>
      <c r="E9158" t="s">
        <v>63</v>
      </c>
      <c r="F9158" t="s">
        <v>64</v>
      </c>
      <c r="G9158" t="s">
        <v>22</v>
      </c>
      <c r="H9158" s="1">
        <v>45953.463888888888</v>
      </c>
      <c r="I9158" s="1">
        <v>45954.464583333334</v>
      </c>
      <c r="J9158" s="1">
        <v>45957.471539351849</v>
      </c>
      <c r="K9158" t="s">
        <v>23</v>
      </c>
      <c r="L9158">
        <v>3</v>
      </c>
      <c r="M9158">
        <v>60184290</v>
      </c>
      <c r="N9158" t="s">
        <v>353</v>
      </c>
      <c r="O9158" t="s">
        <v>275</v>
      </c>
      <c r="P9158" t="s">
        <v>1981</v>
      </c>
      <c r="Q9158" t="s">
        <v>2192</v>
      </c>
    </row>
    <row r="9159" spans="1:17" x14ac:dyDescent="0.25">
      <c r="A9159">
        <v>4445238</v>
      </c>
      <c r="B9159" t="s">
        <v>422</v>
      </c>
      <c r="C9159" t="s">
        <v>423</v>
      </c>
      <c r="D9159" t="s">
        <v>498</v>
      </c>
      <c r="E9159" t="s">
        <v>52</v>
      </c>
      <c r="F9159" t="s">
        <v>30</v>
      </c>
      <c r="G9159" t="s">
        <v>22</v>
      </c>
      <c r="H9159" s="1">
        <v>45952.751655092594</v>
      </c>
      <c r="I9159" s="1">
        <v>45953.752349537041</v>
      </c>
      <c r="J9159" s="1">
        <v>45957.530381944445</v>
      </c>
      <c r="K9159" t="s">
        <v>23</v>
      </c>
      <c r="L9159">
        <v>4</v>
      </c>
      <c r="M9159">
        <v>60165078</v>
      </c>
      <c r="N9159" t="s">
        <v>353</v>
      </c>
      <c r="O9159" t="s">
        <v>275</v>
      </c>
      <c r="P9159" t="s">
        <v>1981</v>
      </c>
      <c r="Q9159" t="s">
        <v>2193</v>
      </c>
    </row>
    <row r="9160" spans="1:17" x14ac:dyDescent="0.25">
      <c r="A9160">
        <v>4445252</v>
      </c>
      <c r="B9160" t="s">
        <v>422</v>
      </c>
      <c r="C9160" t="s">
        <v>423</v>
      </c>
      <c r="D9160" t="s">
        <v>498</v>
      </c>
      <c r="E9160" t="s">
        <v>52</v>
      </c>
      <c r="F9160" t="s">
        <v>30</v>
      </c>
      <c r="G9160" t="s">
        <v>22</v>
      </c>
      <c r="H9160" s="1">
        <v>45952.752847222226</v>
      </c>
      <c r="I9160" s="1">
        <v>45953.753541666665</v>
      </c>
      <c r="J9160" s="1">
        <v>45957.528379629628</v>
      </c>
      <c r="K9160" t="s">
        <v>23</v>
      </c>
      <c r="L9160">
        <v>4</v>
      </c>
      <c r="M9160">
        <v>60165078</v>
      </c>
      <c r="N9160" t="s">
        <v>353</v>
      </c>
      <c r="O9160" t="s">
        <v>275</v>
      </c>
      <c r="P9160" t="s">
        <v>1981</v>
      </c>
      <c r="Q9160" t="s">
        <v>2193</v>
      </c>
    </row>
    <row r="9161" spans="1:17" x14ac:dyDescent="0.25">
      <c r="A9161">
        <v>4477237</v>
      </c>
      <c r="B9161" t="s">
        <v>350</v>
      </c>
      <c r="C9161" t="s">
        <v>423</v>
      </c>
      <c r="D9161" t="s">
        <v>437</v>
      </c>
      <c r="E9161" t="s">
        <v>65</v>
      </c>
      <c r="F9161" t="s">
        <v>66</v>
      </c>
      <c r="G9161" t="s">
        <v>22</v>
      </c>
      <c r="H9161" s="1">
        <v>45957.741666666669</v>
      </c>
      <c r="I9161" s="1">
        <v>45958.742511574077</v>
      </c>
      <c r="J9161" s="1">
        <v>45959.553136574075</v>
      </c>
      <c r="K9161" t="s">
        <v>23</v>
      </c>
      <c r="L9161">
        <v>2</v>
      </c>
      <c r="M9161">
        <v>60766290</v>
      </c>
      <c r="N9161" t="s">
        <v>353</v>
      </c>
      <c r="O9161" t="s">
        <v>275</v>
      </c>
      <c r="P9161" t="s">
        <v>1984</v>
      </c>
      <c r="Q9161" t="s">
        <v>2193</v>
      </c>
    </row>
    <row r="9162" spans="1:17" x14ac:dyDescent="0.25">
      <c r="A9162">
        <v>4323000</v>
      </c>
      <c r="B9162" t="s">
        <v>350</v>
      </c>
      <c r="C9162" t="s">
        <v>423</v>
      </c>
      <c r="D9162" t="s">
        <v>352</v>
      </c>
      <c r="E9162" t="s">
        <v>52</v>
      </c>
      <c r="F9162" t="s">
        <v>30</v>
      </c>
      <c r="G9162" t="s">
        <v>22</v>
      </c>
      <c r="H9162" s="1">
        <v>45937.822916666664</v>
      </c>
      <c r="I9162" s="1">
        <v>45938.824016203704</v>
      </c>
      <c r="J9162" s="1">
        <v>45939.579953703702</v>
      </c>
      <c r="K9162" t="s">
        <v>23</v>
      </c>
      <c r="L9162">
        <v>2</v>
      </c>
      <c r="M9162">
        <v>60841150</v>
      </c>
      <c r="N9162" t="s">
        <v>353</v>
      </c>
      <c r="O9162" t="s">
        <v>275</v>
      </c>
      <c r="P9162" t="s">
        <v>1986</v>
      </c>
      <c r="Q9162" t="s">
        <v>2192</v>
      </c>
    </row>
    <row r="9163" spans="1:17" x14ac:dyDescent="0.25">
      <c r="A9163">
        <v>4435778</v>
      </c>
      <c r="B9163" t="s">
        <v>422</v>
      </c>
      <c r="C9163" t="s">
        <v>423</v>
      </c>
      <c r="D9163" t="s">
        <v>498</v>
      </c>
      <c r="E9163" t="s">
        <v>52</v>
      </c>
      <c r="F9163" t="s">
        <v>30</v>
      </c>
      <c r="G9163" t="s">
        <v>22</v>
      </c>
      <c r="H9163" s="1">
        <v>45951.973194444443</v>
      </c>
      <c r="I9163" s="1">
        <v>45952.97388888889</v>
      </c>
      <c r="J9163" s="1">
        <v>45953.494340277779</v>
      </c>
      <c r="K9163" t="s">
        <v>23</v>
      </c>
      <c r="L9163">
        <v>2</v>
      </c>
      <c r="M9163">
        <v>60035000</v>
      </c>
      <c r="N9163" t="s">
        <v>353</v>
      </c>
      <c r="O9163" t="s">
        <v>275</v>
      </c>
      <c r="P9163" t="s">
        <v>1981</v>
      </c>
      <c r="Q9163" t="s">
        <v>2192</v>
      </c>
    </row>
    <row r="9164" spans="1:17" x14ac:dyDescent="0.25">
      <c r="A9164">
        <v>4438884</v>
      </c>
      <c r="B9164" t="s">
        <v>350</v>
      </c>
      <c r="C9164" t="s">
        <v>351</v>
      </c>
      <c r="D9164" t="s">
        <v>434</v>
      </c>
      <c r="E9164" t="s">
        <v>52</v>
      </c>
      <c r="F9164" t="s">
        <v>30</v>
      </c>
      <c r="G9164" t="s">
        <v>31</v>
      </c>
      <c r="H9164" s="1">
        <v>45952.443749999999</v>
      </c>
      <c r="I9164" s="1">
        <v>45953.444525462961</v>
      </c>
      <c r="J9164" s="1">
        <v>45953.542673611111</v>
      </c>
      <c r="K9164" t="s">
        <v>23</v>
      </c>
      <c r="L9164">
        <v>1</v>
      </c>
      <c r="M9164">
        <v>61932430</v>
      </c>
      <c r="N9164" t="s">
        <v>353</v>
      </c>
      <c r="O9164" t="s">
        <v>275</v>
      </c>
      <c r="P9164" t="s">
        <v>1979</v>
      </c>
      <c r="Q9164" t="s">
        <v>2192</v>
      </c>
    </row>
    <row r="9165" spans="1:17" x14ac:dyDescent="0.25">
      <c r="A9165">
        <v>4334160</v>
      </c>
      <c r="B9165" t="s">
        <v>350</v>
      </c>
      <c r="C9165" t="s">
        <v>435</v>
      </c>
      <c r="D9165" t="s">
        <v>436</v>
      </c>
      <c r="E9165" t="s">
        <v>52</v>
      </c>
      <c r="F9165" t="s">
        <v>30</v>
      </c>
      <c r="G9165" t="s">
        <v>22</v>
      </c>
      <c r="H9165" s="1">
        <v>45938.724305555559</v>
      </c>
      <c r="I9165" s="1">
        <v>45939.725474537037</v>
      </c>
      <c r="J9165" s="1">
        <v>45940.572488425925</v>
      </c>
      <c r="K9165" t="s">
        <v>23</v>
      </c>
      <c r="L9165">
        <v>2</v>
      </c>
      <c r="M9165">
        <v>61658360</v>
      </c>
      <c r="N9165" t="s">
        <v>353</v>
      </c>
      <c r="O9165" t="s">
        <v>275</v>
      </c>
      <c r="P9165" t="s">
        <v>1986</v>
      </c>
      <c r="Q9165" t="s">
        <v>2192</v>
      </c>
    </row>
    <row r="9166" spans="1:17" x14ac:dyDescent="0.25">
      <c r="A9166">
        <v>4437711</v>
      </c>
      <c r="B9166" t="s">
        <v>422</v>
      </c>
      <c r="C9166" t="s">
        <v>423</v>
      </c>
      <c r="D9166" t="s">
        <v>529</v>
      </c>
      <c r="E9166" t="s">
        <v>50</v>
      </c>
      <c r="F9166" t="s">
        <v>21</v>
      </c>
      <c r="G9166" t="s">
        <v>22</v>
      </c>
      <c r="H9166" s="1">
        <v>45952.407638888886</v>
      </c>
      <c r="I9166" s="1">
        <v>45953.408333333333</v>
      </c>
      <c r="J9166" s="1">
        <v>45957.613807870373</v>
      </c>
      <c r="K9166" t="s">
        <v>23</v>
      </c>
      <c r="L9166">
        <v>4</v>
      </c>
      <c r="M9166">
        <v>60191140</v>
      </c>
      <c r="N9166" t="s">
        <v>353</v>
      </c>
      <c r="O9166" t="s">
        <v>433</v>
      </c>
      <c r="P9166" t="s">
        <v>1981</v>
      </c>
      <c r="Q9166" t="s">
        <v>2193</v>
      </c>
    </row>
    <row r="9167" spans="1:17" x14ac:dyDescent="0.25">
      <c r="A9167">
        <v>4438525</v>
      </c>
      <c r="B9167" t="s">
        <v>350</v>
      </c>
      <c r="C9167" t="s">
        <v>423</v>
      </c>
      <c r="D9167" t="s">
        <v>352</v>
      </c>
      <c r="E9167" t="s">
        <v>52</v>
      </c>
      <c r="F9167" t="s">
        <v>30</v>
      </c>
      <c r="G9167" t="s">
        <v>22</v>
      </c>
      <c r="H9167" s="1">
        <v>45952.435416666667</v>
      </c>
      <c r="I9167" s="1">
        <v>45953.436620370368</v>
      </c>
      <c r="J9167" s="1">
        <v>45953.667025462964</v>
      </c>
      <c r="K9167" t="s">
        <v>23</v>
      </c>
      <c r="L9167">
        <v>1</v>
      </c>
      <c r="M9167">
        <v>60870350</v>
      </c>
      <c r="N9167" t="s">
        <v>353</v>
      </c>
      <c r="O9167" t="s">
        <v>275</v>
      </c>
      <c r="P9167" t="s">
        <v>1979</v>
      </c>
      <c r="Q9167" t="s">
        <v>2192</v>
      </c>
    </row>
    <row r="9168" spans="1:17" x14ac:dyDescent="0.25">
      <c r="A9168">
        <v>4464151</v>
      </c>
      <c r="B9168" t="s">
        <v>350</v>
      </c>
      <c r="C9168" t="s">
        <v>423</v>
      </c>
      <c r="D9168" t="s">
        <v>434</v>
      </c>
      <c r="E9168" t="s">
        <v>65</v>
      </c>
      <c r="F9168" t="s">
        <v>66</v>
      </c>
      <c r="G9168" t="s">
        <v>31</v>
      </c>
      <c r="H9168" s="1">
        <v>45954.809027777781</v>
      </c>
      <c r="I9168" s="1">
        <v>45955.809791666667</v>
      </c>
      <c r="J9168" s="1">
        <v>45959.444525462961</v>
      </c>
      <c r="K9168" t="s">
        <v>23</v>
      </c>
      <c r="L9168">
        <v>4</v>
      </c>
      <c r="M9168">
        <v>60545236</v>
      </c>
      <c r="N9168" t="s">
        <v>353</v>
      </c>
      <c r="O9168" t="s">
        <v>275</v>
      </c>
      <c r="P9168" t="s">
        <v>1984</v>
      </c>
      <c r="Q9168" t="s">
        <v>2193</v>
      </c>
    </row>
    <row r="9169" spans="1:17" x14ac:dyDescent="0.25">
      <c r="A9169">
        <v>4294023</v>
      </c>
      <c r="B9169" t="s">
        <v>350</v>
      </c>
      <c r="C9169" t="s">
        <v>351</v>
      </c>
      <c r="D9169" t="s">
        <v>438</v>
      </c>
      <c r="E9169" t="s">
        <v>52</v>
      </c>
      <c r="F9169" t="s">
        <v>30</v>
      </c>
      <c r="G9169" t="s">
        <v>53</v>
      </c>
      <c r="H9169" s="1">
        <v>45933.618055555555</v>
      </c>
      <c r="I9169" s="1">
        <v>45934.618784722225</v>
      </c>
      <c r="J9169" s="1">
        <v>45936.602314814816</v>
      </c>
      <c r="K9169" t="s">
        <v>23</v>
      </c>
      <c r="L9169">
        <v>2</v>
      </c>
      <c r="M9169">
        <v>61910250</v>
      </c>
      <c r="N9169" t="s">
        <v>353</v>
      </c>
      <c r="O9169" t="s">
        <v>275</v>
      </c>
      <c r="P9169" t="s">
        <v>1982</v>
      </c>
      <c r="Q9169" t="s">
        <v>2193</v>
      </c>
    </row>
    <row r="9170" spans="1:17" x14ac:dyDescent="0.25">
      <c r="A9170">
        <v>4465791</v>
      </c>
      <c r="B9170" t="s">
        <v>350</v>
      </c>
      <c r="C9170" t="s">
        <v>423</v>
      </c>
      <c r="D9170" t="s">
        <v>432</v>
      </c>
      <c r="E9170" t="s">
        <v>52</v>
      </c>
      <c r="F9170" t="s">
        <v>30</v>
      </c>
      <c r="G9170" t="s">
        <v>22</v>
      </c>
      <c r="H9170" s="1">
        <v>45955.435416666667</v>
      </c>
      <c r="I9170" s="1">
        <v>45957.436574074076</v>
      </c>
      <c r="J9170" s="1">
        <v>45957.545451388891</v>
      </c>
      <c r="K9170" t="s">
        <v>23</v>
      </c>
      <c r="L9170">
        <v>1</v>
      </c>
      <c r="M9170">
        <v>60422550</v>
      </c>
      <c r="N9170" t="s">
        <v>353</v>
      </c>
      <c r="O9170" t="s">
        <v>275</v>
      </c>
      <c r="P9170" t="s">
        <v>1984</v>
      </c>
      <c r="Q9170" t="s">
        <v>2193</v>
      </c>
    </row>
    <row r="9171" spans="1:17" x14ac:dyDescent="0.25">
      <c r="A9171">
        <v>4447869</v>
      </c>
      <c r="B9171" t="s">
        <v>422</v>
      </c>
      <c r="C9171" t="s">
        <v>423</v>
      </c>
      <c r="D9171" t="s">
        <v>498</v>
      </c>
      <c r="E9171" t="s">
        <v>52</v>
      </c>
      <c r="F9171" t="s">
        <v>30</v>
      </c>
      <c r="G9171" t="s">
        <v>22</v>
      </c>
      <c r="H9171" s="1">
        <v>45953.375821759262</v>
      </c>
      <c r="I9171" s="1">
        <v>45954.376516203702</v>
      </c>
      <c r="J9171" s="1">
        <v>45954.653645833336</v>
      </c>
      <c r="K9171" t="s">
        <v>23</v>
      </c>
      <c r="L9171">
        <v>1</v>
      </c>
      <c r="M9171">
        <v>60135228</v>
      </c>
      <c r="N9171" t="s">
        <v>353</v>
      </c>
      <c r="O9171" t="s">
        <v>298</v>
      </c>
      <c r="P9171" t="s">
        <v>1981</v>
      </c>
      <c r="Q9171" t="s">
        <v>2192</v>
      </c>
    </row>
    <row r="9172" spans="1:17" x14ac:dyDescent="0.25">
      <c r="A9172">
        <v>4449232</v>
      </c>
      <c r="B9172" t="s">
        <v>350</v>
      </c>
      <c r="C9172" t="s">
        <v>423</v>
      </c>
      <c r="D9172" t="s">
        <v>352</v>
      </c>
      <c r="E9172" t="s">
        <v>20</v>
      </c>
      <c r="F9172" t="s">
        <v>21</v>
      </c>
      <c r="G9172" t="s">
        <v>22</v>
      </c>
      <c r="H9172" s="1">
        <v>45953.447222222225</v>
      </c>
      <c r="I9172" s="1">
        <v>45954.448148148149</v>
      </c>
      <c r="J9172" s="1">
        <v>45954.677557870367</v>
      </c>
      <c r="K9172" t="s">
        <v>23</v>
      </c>
      <c r="L9172">
        <v>1</v>
      </c>
      <c r="M9172">
        <v>60750010</v>
      </c>
      <c r="N9172" t="s">
        <v>353</v>
      </c>
      <c r="O9172" t="s">
        <v>275</v>
      </c>
      <c r="P9172" t="s">
        <v>1989</v>
      </c>
      <c r="Q9172" t="s">
        <v>2192</v>
      </c>
    </row>
    <row r="9173" spans="1:17" x14ac:dyDescent="0.25">
      <c r="A9173">
        <v>4337773</v>
      </c>
      <c r="B9173" t="s">
        <v>350</v>
      </c>
      <c r="C9173" t="s">
        <v>423</v>
      </c>
      <c r="D9173" t="s">
        <v>352</v>
      </c>
      <c r="E9173" t="s">
        <v>52</v>
      </c>
      <c r="F9173" t="s">
        <v>30</v>
      </c>
      <c r="G9173" t="s">
        <v>22</v>
      </c>
      <c r="H9173" s="1">
        <v>45939.35</v>
      </c>
      <c r="I9173" s="1">
        <v>45940.351180555554</v>
      </c>
      <c r="J9173" s="1">
        <v>45940.474687499998</v>
      </c>
      <c r="K9173" t="s">
        <v>23</v>
      </c>
      <c r="L9173">
        <v>1</v>
      </c>
      <c r="M9173">
        <v>60866270</v>
      </c>
      <c r="N9173" t="s">
        <v>353</v>
      </c>
      <c r="O9173" t="s">
        <v>275</v>
      </c>
      <c r="P9173" t="s">
        <v>1986</v>
      </c>
      <c r="Q9173" t="s">
        <v>2192</v>
      </c>
    </row>
    <row r="9174" spans="1:17" x14ac:dyDescent="0.25">
      <c r="A9174">
        <v>4462466</v>
      </c>
      <c r="B9174" t="s">
        <v>350</v>
      </c>
      <c r="C9174" t="s">
        <v>351</v>
      </c>
      <c r="D9174" t="s">
        <v>434</v>
      </c>
      <c r="E9174" t="s">
        <v>52</v>
      </c>
      <c r="F9174" t="s">
        <v>30</v>
      </c>
      <c r="G9174" t="s">
        <v>22</v>
      </c>
      <c r="H9174" s="1">
        <v>45954.681944444441</v>
      </c>
      <c r="I9174" s="1">
        <v>45955.683321759258</v>
      </c>
      <c r="J9174" s="1">
        <v>45958.598657407405</v>
      </c>
      <c r="K9174" t="s">
        <v>23</v>
      </c>
      <c r="L9174">
        <v>3</v>
      </c>
      <c r="M9174">
        <v>61923143</v>
      </c>
      <c r="N9174" t="s">
        <v>353</v>
      </c>
      <c r="O9174" t="s">
        <v>275</v>
      </c>
      <c r="P9174" t="s">
        <v>1984</v>
      </c>
      <c r="Q9174" t="s">
        <v>2192</v>
      </c>
    </row>
    <row r="9175" spans="1:17" x14ac:dyDescent="0.25">
      <c r="A9175">
        <v>4325852</v>
      </c>
      <c r="B9175" t="s">
        <v>350</v>
      </c>
      <c r="C9175" t="s">
        <v>435</v>
      </c>
      <c r="D9175" t="s">
        <v>436</v>
      </c>
      <c r="E9175" t="s">
        <v>85</v>
      </c>
      <c r="F9175" t="s">
        <v>86</v>
      </c>
      <c r="G9175" t="s">
        <v>22</v>
      </c>
      <c r="H9175" s="1">
        <v>45938.408333333333</v>
      </c>
      <c r="I9175" s="1">
        <v>45939.40902777778</v>
      </c>
      <c r="J9175" s="1">
        <v>45945.442754629628</v>
      </c>
      <c r="K9175" t="s">
        <v>23</v>
      </c>
      <c r="L9175">
        <v>6</v>
      </c>
      <c r="M9175">
        <v>61655530</v>
      </c>
      <c r="N9175" t="s">
        <v>353</v>
      </c>
      <c r="O9175" t="s">
        <v>39</v>
      </c>
      <c r="P9175" t="s">
        <v>1987</v>
      </c>
      <c r="Q9175" t="s">
        <v>2192</v>
      </c>
    </row>
    <row r="9176" spans="1:17" x14ac:dyDescent="0.25">
      <c r="A9176">
        <v>4442577</v>
      </c>
      <c r="B9176" t="s">
        <v>422</v>
      </c>
      <c r="C9176" t="s">
        <v>423</v>
      </c>
      <c r="D9176" t="s">
        <v>529</v>
      </c>
      <c r="E9176" t="s">
        <v>85</v>
      </c>
      <c r="F9176" t="s">
        <v>86</v>
      </c>
      <c r="G9176" t="s">
        <v>22</v>
      </c>
      <c r="H9176" s="1">
        <v>45952.614583333336</v>
      </c>
      <c r="I9176" s="1">
        <v>45953.615405092591</v>
      </c>
      <c r="J9176" s="1">
        <v>45955.685902777775</v>
      </c>
      <c r="K9176" t="s">
        <v>23</v>
      </c>
      <c r="L9176">
        <v>3</v>
      </c>
      <c r="M9176">
        <v>60833045</v>
      </c>
      <c r="N9176" t="s">
        <v>353</v>
      </c>
      <c r="O9176" t="s">
        <v>275</v>
      </c>
      <c r="P9176" t="s">
        <v>1981</v>
      </c>
      <c r="Q9176" t="s">
        <v>2192</v>
      </c>
    </row>
    <row r="9177" spans="1:17" x14ac:dyDescent="0.25">
      <c r="A9177">
        <v>4464959</v>
      </c>
      <c r="B9177" t="s">
        <v>350</v>
      </c>
      <c r="C9177" t="s">
        <v>351</v>
      </c>
      <c r="D9177" t="s">
        <v>434</v>
      </c>
      <c r="E9177" t="s">
        <v>65</v>
      </c>
      <c r="F9177" t="s">
        <v>66</v>
      </c>
      <c r="G9177" t="s">
        <v>31</v>
      </c>
      <c r="H9177" s="1">
        <v>45955.090277777781</v>
      </c>
      <c r="I9177" s="1">
        <v>45957.091585648152</v>
      </c>
      <c r="J9177" s="1">
        <v>45959.515173611115</v>
      </c>
      <c r="K9177" t="s">
        <v>23</v>
      </c>
      <c r="L9177">
        <v>3</v>
      </c>
      <c r="M9177">
        <v>61932670</v>
      </c>
      <c r="N9177" t="s">
        <v>353</v>
      </c>
      <c r="O9177" t="s">
        <v>275</v>
      </c>
      <c r="P9177" t="s">
        <v>1984</v>
      </c>
      <c r="Q9177" t="s">
        <v>2193</v>
      </c>
    </row>
    <row r="9178" spans="1:17" x14ac:dyDescent="0.25">
      <c r="A9178">
        <v>4471104</v>
      </c>
      <c r="B9178" t="s">
        <v>350</v>
      </c>
      <c r="C9178" t="s">
        <v>435</v>
      </c>
      <c r="D9178" t="s">
        <v>436</v>
      </c>
      <c r="E9178" t="s">
        <v>94</v>
      </c>
      <c r="F9178" t="s">
        <v>95</v>
      </c>
      <c r="G9178" t="s">
        <v>22</v>
      </c>
      <c r="H9178" s="1">
        <v>45957.43472222222</v>
      </c>
      <c r="I9178" s="1">
        <v>45958.435416666667</v>
      </c>
      <c r="J9178" s="1">
        <v>45959.464259259257</v>
      </c>
      <c r="K9178" t="s">
        <v>23</v>
      </c>
      <c r="L9178">
        <v>2</v>
      </c>
      <c r="M9178">
        <v>61619170</v>
      </c>
      <c r="N9178" t="s">
        <v>353</v>
      </c>
      <c r="O9178" t="s">
        <v>39</v>
      </c>
      <c r="P9178" t="s">
        <v>577</v>
      </c>
      <c r="Q9178" t="s">
        <v>2192</v>
      </c>
    </row>
    <row r="9179" spans="1:17" x14ac:dyDescent="0.25">
      <c r="A9179">
        <v>4456494</v>
      </c>
      <c r="B9179" t="s">
        <v>350</v>
      </c>
      <c r="C9179" t="s">
        <v>423</v>
      </c>
      <c r="D9179" t="s">
        <v>432</v>
      </c>
      <c r="E9179" t="s">
        <v>52</v>
      </c>
      <c r="F9179" t="s">
        <v>30</v>
      </c>
      <c r="G9179" t="s">
        <v>22</v>
      </c>
      <c r="H9179" s="1">
        <v>45954.347916666666</v>
      </c>
      <c r="I9179" s="1">
        <v>45955.348761574074</v>
      </c>
      <c r="J9179" s="1">
        <v>45955.359942129631</v>
      </c>
      <c r="K9179" t="s">
        <v>23</v>
      </c>
      <c r="L9179">
        <v>1</v>
      </c>
      <c r="M9179">
        <v>60411085</v>
      </c>
      <c r="N9179" t="s">
        <v>353</v>
      </c>
      <c r="O9179" t="s">
        <v>275</v>
      </c>
      <c r="P9179" t="s">
        <v>1989</v>
      </c>
      <c r="Q9179" t="s">
        <v>2192</v>
      </c>
    </row>
    <row r="9180" spans="1:17" x14ac:dyDescent="0.25">
      <c r="A9180">
        <v>4323066</v>
      </c>
      <c r="B9180" t="s">
        <v>350</v>
      </c>
      <c r="C9180" t="s">
        <v>423</v>
      </c>
      <c r="D9180" t="s">
        <v>352</v>
      </c>
      <c r="E9180" t="s">
        <v>65</v>
      </c>
      <c r="F9180" t="s">
        <v>66</v>
      </c>
      <c r="G9180" t="s">
        <v>31</v>
      </c>
      <c r="H9180" s="1">
        <v>45937.831250000003</v>
      </c>
      <c r="I9180" s="1">
        <v>45938.832037037035</v>
      </c>
      <c r="J9180" s="1">
        <v>45939.634988425925</v>
      </c>
      <c r="K9180" t="s">
        <v>23</v>
      </c>
      <c r="L9180">
        <v>2</v>
      </c>
      <c r="M9180">
        <v>60873810</v>
      </c>
      <c r="N9180" t="s">
        <v>353</v>
      </c>
      <c r="O9180" t="s">
        <v>275</v>
      </c>
      <c r="P9180" t="s">
        <v>1986</v>
      </c>
      <c r="Q9180" t="s">
        <v>2193</v>
      </c>
    </row>
    <row r="9181" spans="1:17" x14ac:dyDescent="0.25">
      <c r="A9181">
        <v>4349791</v>
      </c>
      <c r="B9181" t="s">
        <v>422</v>
      </c>
      <c r="C9181" t="s">
        <v>423</v>
      </c>
      <c r="D9181" t="s">
        <v>498</v>
      </c>
      <c r="E9181" t="s">
        <v>71</v>
      </c>
      <c r="F9181" t="s">
        <v>58</v>
      </c>
      <c r="G9181" t="s">
        <v>53</v>
      </c>
      <c r="H9181" s="1">
        <v>45940.414513888885</v>
      </c>
      <c r="I9181" s="1">
        <v>45941.415208333332</v>
      </c>
      <c r="J9181" s="1">
        <v>45941.422511574077</v>
      </c>
      <c r="K9181" t="s">
        <v>23</v>
      </c>
      <c r="L9181">
        <v>1</v>
      </c>
      <c r="M9181">
        <v>60182026</v>
      </c>
      <c r="N9181" t="s">
        <v>353</v>
      </c>
      <c r="O9181" t="s">
        <v>298</v>
      </c>
      <c r="P9181" t="s">
        <v>2011</v>
      </c>
      <c r="Q9181" t="s">
        <v>2192</v>
      </c>
    </row>
    <row r="9182" spans="1:17" x14ac:dyDescent="0.25">
      <c r="A9182">
        <v>4349792</v>
      </c>
      <c r="B9182" t="s">
        <v>422</v>
      </c>
      <c r="C9182" t="s">
        <v>423</v>
      </c>
      <c r="D9182" t="s">
        <v>498</v>
      </c>
      <c r="E9182" t="s">
        <v>71</v>
      </c>
      <c r="F9182" t="s">
        <v>58</v>
      </c>
      <c r="G9182" t="s">
        <v>53</v>
      </c>
      <c r="H9182" s="1">
        <v>45940.414525462962</v>
      </c>
      <c r="I9182" s="1">
        <v>45941.415219907409</v>
      </c>
      <c r="J9182" s="1">
        <v>45941.423425925925</v>
      </c>
      <c r="K9182" t="s">
        <v>23</v>
      </c>
      <c r="L9182">
        <v>1</v>
      </c>
      <c r="M9182">
        <v>60182026</v>
      </c>
      <c r="N9182" t="s">
        <v>353</v>
      </c>
      <c r="O9182" t="s">
        <v>298</v>
      </c>
      <c r="P9182" t="s">
        <v>2011</v>
      </c>
      <c r="Q9182" t="s">
        <v>2192</v>
      </c>
    </row>
    <row r="9183" spans="1:17" x14ac:dyDescent="0.25">
      <c r="A9183">
        <v>4349793</v>
      </c>
      <c r="B9183" t="s">
        <v>422</v>
      </c>
      <c r="C9183" t="s">
        <v>423</v>
      </c>
      <c r="D9183" t="s">
        <v>498</v>
      </c>
      <c r="E9183" t="s">
        <v>71</v>
      </c>
      <c r="F9183" t="s">
        <v>58</v>
      </c>
      <c r="G9183" t="s">
        <v>53</v>
      </c>
      <c r="H9183" s="1">
        <v>45940.414537037039</v>
      </c>
      <c r="I9183" s="1">
        <v>45941.415231481478</v>
      </c>
      <c r="J9183" s="1">
        <v>45941.423946759256</v>
      </c>
      <c r="K9183" t="s">
        <v>23</v>
      </c>
      <c r="L9183">
        <v>1</v>
      </c>
      <c r="M9183">
        <v>60182026</v>
      </c>
      <c r="N9183" t="s">
        <v>353</v>
      </c>
      <c r="O9183" t="s">
        <v>298</v>
      </c>
      <c r="P9183" t="s">
        <v>2011</v>
      </c>
      <c r="Q9183" t="s">
        <v>2192</v>
      </c>
    </row>
    <row r="9184" spans="1:17" x14ac:dyDescent="0.25">
      <c r="A9184">
        <v>4349816</v>
      </c>
      <c r="B9184" t="s">
        <v>422</v>
      </c>
      <c r="C9184" t="s">
        <v>423</v>
      </c>
      <c r="D9184" t="s">
        <v>498</v>
      </c>
      <c r="E9184" t="s">
        <v>71</v>
      </c>
      <c r="F9184" t="s">
        <v>58</v>
      </c>
      <c r="G9184" t="s">
        <v>53</v>
      </c>
      <c r="H9184" s="1">
        <v>45940.415219907409</v>
      </c>
      <c r="I9184" s="1">
        <v>45941.415914351855</v>
      </c>
      <c r="J9184" s="1">
        <v>45941.424571759257</v>
      </c>
      <c r="K9184" t="s">
        <v>23</v>
      </c>
      <c r="L9184">
        <v>1</v>
      </c>
      <c r="M9184">
        <v>60182026</v>
      </c>
      <c r="N9184" t="s">
        <v>353</v>
      </c>
      <c r="O9184" t="s">
        <v>298</v>
      </c>
      <c r="P9184" t="s">
        <v>2011</v>
      </c>
      <c r="Q9184" t="s">
        <v>2192</v>
      </c>
    </row>
    <row r="9185" spans="1:17" x14ac:dyDescent="0.25">
      <c r="A9185">
        <v>4269903</v>
      </c>
      <c r="B9185" t="s">
        <v>422</v>
      </c>
      <c r="C9185" t="s">
        <v>423</v>
      </c>
      <c r="D9185" t="s">
        <v>424</v>
      </c>
      <c r="E9185" t="s">
        <v>94</v>
      </c>
      <c r="F9185" t="s">
        <v>95</v>
      </c>
      <c r="G9185" t="s">
        <v>22</v>
      </c>
      <c r="H9185" s="1">
        <v>45931.388888888891</v>
      </c>
      <c r="I9185" s="1">
        <v>45932.389618055553</v>
      </c>
      <c r="J9185" s="1">
        <v>45932.393854166665</v>
      </c>
      <c r="K9185" t="s">
        <v>23</v>
      </c>
      <c r="L9185">
        <v>1</v>
      </c>
      <c r="M9185">
        <v>60835765</v>
      </c>
      <c r="N9185" t="s">
        <v>353</v>
      </c>
      <c r="O9185" t="s">
        <v>298</v>
      </c>
      <c r="P9185" t="s">
        <v>2012</v>
      </c>
      <c r="Q9185" t="s">
        <v>2193</v>
      </c>
    </row>
    <row r="9186" spans="1:17" x14ac:dyDescent="0.25">
      <c r="A9186">
        <v>4486474</v>
      </c>
      <c r="B9186" t="s">
        <v>350</v>
      </c>
      <c r="C9186" t="s">
        <v>423</v>
      </c>
      <c r="D9186" t="s">
        <v>438</v>
      </c>
      <c r="E9186" t="s">
        <v>94</v>
      </c>
      <c r="F9186" t="s">
        <v>95</v>
      </c>
      <c r="G9186" t="s">
        <v>22</v>
      </c>
      <c r="H9186" s="1">
        <v>45958.702777777777</v>
      </c>
      <c r="I9186" s="1">
        <v>45959.703472222223</v>
      </c>
      <c r="J9186" s="1">
        <v>45960.702986111108</v>
      </c>
      <c r="K9186" t="s">
        <v>23</v>
      </c>
      <c r="L9186">
        <v>2</v>
      </c>
      <c r="M9186">
        <v>60351770</v>
      </c>
      <c r="N9186" t="s">
        <v>353</v>
      </c>
      <c r="O9186" t="s">
        <v>39</v>
      </c>
      <c r="P9186" t="s">
        <v>577</v>
      </c>
      <c r="Q9186" t="s">
        <v>2192</v>
      </c>
    </row>
    <row r="9187" spans="1:17" x14ac:dyDescent="0.25">
      <c r="A9187">
        <v>4433712</v>
      </c>
      <c r="B9187" t="s">
        <v>350</v>
      </c>
      <c r="C9187" t="s">
        <v>423</v>
      </c>
      <c r="D9187" t="s">
        <v>436</v>
      </c>
      <c r="E9187" t="s">
        <v>20</v>
      </c>
      <c r="F9187" t="s">
        <v>21</v>
      </c>
      <c r="G9187" t="s">
        <v>22</v>
      </c>
      <c r="H9187" s="1">
        <v>45951.713888888888</v>
      </c>
      <c r="I9187" s="1">
        <v>45952.715069444443</v>
      </c>
      <c r="J9187" s="1">
        <v>45953.640428240738</v>
      </c>
      <c r="K9187" t="s">
        <v>23</v>
      </c>
      <c r="L9187">
        <v>2</v>
      </c>
      <c r="M9187">
        <v>60310790</v>
      </c>
      <c r="N9187" t="s">
        <v>353</v>
      </c>
      <c r="O9187" t="s">
        <v>275</v>
      </c>
      <c r="P9187" t="s">
        <v>1979</v>
      </c>
      <c r="Q9187" t="s">
        <v>2192</v>
      </c>
    </row>
    <row r="9188" spans="1:17" x14ac:dyDescent="0.25">
      <c r="A9188">
        <v>4438198</v>
      </c>
      <c r="B9188" t="s">
        <v>422</v>
      </c>
      <c r="C9188" t="s">
        <v>423</v>
      </c>
      <c r="D9188" t="s">
        <v>498</v>
      </c>
      <c r="E9188" t="s">
        <v>52</v>
      </c>
      <c r="F9188" t="s">
        <v>30</v>
      </c>
      <c r="G9188" t="s">
        <v>22</v>
      </c>
      <c r="H9188" s="1">
        <v>45952.425729166665</v>
      </c>
      <c r="I9188" s="1">
        <v>45953.426423611112</v>
      </c>
      <c r="J9188" s="1">
        <v>45954.371446759258</v>
      </c>
      <c r="K9188" t="s">
        <v>23</v>
      </c>
      <c r="L9188">
        <v>2</v>
      </c>
      <c r="M9188">
        <v>60050100</v>
      </c>
      <c r="N9188" t="s">
        <v>353</v>
      </c>
      <c r="O9188" t="s">
        <v>275</v>
      </c>
      <c r="P9188" t="s">
        <v>1981</v>
      </c>
      <c r="Q9188" t="s">
        <v>2192</v>
      </c>
    </row>
    <row r="9189" spans="1:17" x14ac:dyDescent="0.25">
      <c r="A9189">
        <v>4458803</v>
      </c>
      <c r="B9189" t="s">
        <v>350</v>
      </c>
      <c r="C9189" t="s">
        <v>435</v>
      </c>
      <c r="D9189" t="s">
        <v>436</v>
      </c>
      <c r="E9189" t="s">
        <v>52</v>
      </c>
      <c r="F9189" t="s">
        <v>30</v>
      </c>
      <c r="G9189" t="s">
        <v>22</v>
      </c>
      <c r="H9189" s="1">
        <v>45954.49722222222</v>
      </c>
      <c r="I9189" s="1">
        <v>45955.498113425929</v>
      </c>
      <c r="J9189" s="1">
        <v>45955.679178240738</v>
      </c>
      <c r="K9189" t="s">
        <v>23</v>
      </c>
      <c r="L9189">
        <v>1</v>
      </c>
      <c r="M9189">
        <v>61645200</v>
      </c>
      <c r="N9189" t="s">
        <v>353</v>
      </c>
      <c r="O9189" t="s">
        <v>275</v>
      </c>
      <c r="P9189" t="s">
        <v>1989</v>
      </c>
      <c r="Q9189" t="s">
        <v>2192</v>
      </c>
    </row>
    <row r="9190" spans="1:17" x14ac:dyDescent="0.25">
      <c r="A9190">
        <v>4279486</v>
      </c>
      <c r="B9190" t="s">
        <v>350</v>
      </c>
      <c r="C9190" t="s">
        <v>423</v>
      </c>
      <c r="D9190" t="s">
        <v>352</v>
      </c>
      <c r="E9190" t="s">
        <v>116</v>
      </c>
      <c r="F9190" t="s">
        <v>117</v>
      </c>
      <c r="G9190" t="s">
        <v>31</v>
      </c>
      <c r="H9190" s="1">
        <v>45932.091666666667</v>
      </c>
      <c r="I9190" s="1">
        <v>45933.092418981483</v>
      </c>
      <c r="J9190" s="1">
        <v>45933.436747685184</v>
      </c>
      <c r="K9190" t="s">
        <v>23</v>
      </c>
      <c r="L9190">
        <v>1</v>
      </c>
      <c r="M9190">
        <v>60540184</v>
      </c>
      <c r="N9190" t="s">
        <v>353</v>
      </c>
      <c r="O9190" t="s">
        <v>433</v>
      </c>
      <c r="P9190" t="s">
        <v>1999</v>
      </c>
      <c r="Q9190" t="s">
        <v>2192</v>
      </c>
    </row>
    <row r="9191" spans="1:17" x14ac:dyDescent="0.25">
      <c r="A9191">
        <v>4325101</v>
      </c>
      <c r="B9191" t="s">
        <v>350</v>
      </c>
      <c r="C9191" t="s">
        <v>423</v>
      </c>
      <c r="D9191" t="s">
        <v>432</v>
      </c>
      <c r="E9191" t="s">
        <v>65</v>
      </c>
      <c r="F9191" t="s">
        <v>66</v>
      </c>
      <c r="G9191" t="s">
        <v>31</v>
      </c>
      <c r="H9191" s="1">
        <v>45938.374305555553</v>
      </c>
      <c r="I9191" s="1">
        <v>45939.375034722223</v>
      </c>
      <c r="J9191" s="1">
        <v>45939.726331018515</v>
      </c>
      <c r="K9191" t="s">
        <v>23</v>
      </c>
      <c r="L9191">
        <v>1</v>
      </c>
      <c r="M9191">
        <v>60862010</v>
      </c>
      <c r="N9191" t="s">
        <v>353</v>
      </c>
      <c r="O9191" t="s">
        <v>275</v>
      </c>
      <c r="P9191" t="s">
        <v>1986</v>
      </c>
      <c r="Q9191" t="s">
        <v>2193</v>
      </c>
    </row>
    <row r="9192" spans="1:17" x14ac:dyDescent="0.25">
      <c r="A9192">
        <v>4411442</v>
      </c>
      <c r="B9192" t="s">
        <v>350</v>
      </c>
      <c r="C9192" t="s">
        <v>423</v>
      </c>
      <c r="D9192" t="s">
        <v>352</v>
      </c>
      <c r="E9192" t="s">
        <v>52</v>
      </c>
      <c r="F9192" t="s">
        <v>30</v>
      </c>
      <c r="G9192" t="s">
        <v>22</v>
      </c>
      <c r="H9192" s="1">
        <v>45947.720833333333</v>
      </c>
      <c r="I9192" s="1">
        <v>45948.72152777778</v>
      </c>
      <c r="J9192" s="1">
        <v>45950.484861111108</v>
      </c>
      <c r="K9192" t="s">
        <v>23</v>
      </c>
      <c r="L9192">
        <v>2</v>
      </c>
      <c r="M9192">
        <v>60831600</v>
      </c>
      <c r="N9192" t="s">
        <v>353</v>
      </c>
      <c r="O9192" t="s">
        <v>275</v>
      </c>
      <c r="P9192" t="s">
        <v>1997</v>
      </c>
      <c r="Q9192" t="s">
        <v>2192</v>
      </c>
    </row>
    <row r="9193" spans="1:17" x14ac:dyDescent="0.25">
      <c r="A9193">
        <v>4454533</v>
      </c>
      <c r="B9193" t="s">
        <v>350</v>
      </c>
      <c r="C9193" t="s">
        <v>423</v>
      </c>
      <c r="D9193" t="s">
        <v>432</v>
      </c>
      <c r="E9193" t="s">
        <v>65</v>
      </c>
      <c r="F9193" t="s">
        <v>66</v>
      </c>
      <c r="G9193" t="s">
        <v>31</v>
      </c>
      <c r="H9193" s="1">
        <v>45953.767361111109</v>
      </c>
      <c r="I9193" s="1">
        <v>45954.768090277779</v>
      </c>
      <c r="J9193" s="1">
        <v>45955.660914351851</v>
      </c>
      <c r="K9193" t="s">
        <v>23</v>
      </c>
      <c r="L9193">
        <v>2</v>
      </c>
      <c r="M9193">
        <v>60415172</v>
      </c>
      <c r="N9193" t="s">
        <v>353</v>
      </c>
      <c r="O9193" t="s">
        <v>275</v>
      </c>
      <c r="P9193" t="s">
        <v>1989</v>
      </c>
      <c r="Q9193" t="s">
        <v>2193</v>
      </c>
    </row>
    <row r="9194" spans="1:17" x14ac:dyDescent="0.25">
      <c r="A9194">
        <v>4389631</v>
      </c>
      <c r="B9194" t="s">
        <v>350</v>
      </c>
      <c r="C9194" t="s">
        <v>423</v>
      </c>
      <c r="D9194" t="s">
        <v>432</v>
      </c>
      <c r="E9194" t="s">
        <v>52</v>
      </c>
      <c r="F9194" t="s">
        <v>30</v>
      </c>
      <c r="G9194" t="s">
        <v>22</v>
      </c>
      <c r="H9194" s="1">
        <v>45945.665277777778</v>
      </c>
      <c r="I9194" s="1">
        <v>45946.665972222225</v>
      </c>
      <c r="J9194" s="1">
        <v>45955.718981481485</v>
      </c>
      <c r="K9194" t="s">
        <v>23</v>
      </c>
      <c r="L9194">
        <v>9</v>
      </c>
      <c r="M9194">
        <v>60421100</v>
      </c>
      <c r="N9194" t="s">
        <v>353</v>
      </c>
      <c r="O9194" t="s">
        <v>275</v>
      </c>
      <c r="P9194" t="s">
        <v>1989</v>
      </c>
      <c r="Q9194" t="s">
        <v>2193</v>
      </c>
    </row>
    <row r="9195" spans="1:17" x14ac:dyDescent="0.25">
      <c r="A9195">
        <v>4477877</v>
      </c>
      <c r="B9195" t="s">
        <v>350</v>
      </c>
      <c r="C9195" t="s">
        <v>423</v>
      </c>
      <c r="D9195" t="s">
        <v>437</v>
      </c>
      <c r="E9195" t="s">
        <v>52</v>
      </c>
      <c r="F9195" t="s">
        <v>30</v>
      </c>
      <c r="G9195" t="s">
        <v>31</v>
      </c>
      <c r="H9195" s="1">
        <v>45957.793749999997</v>
      </c>
      <c r="I9195" s="1">
        <v>45958.794525462959</v>
      </c>
      <c r="J9195" s="1">
        <v>45960.658125000002</v>
      </c>
      <c r="K9195" t="s">
        <v>23</v>
      </c>
      <c r="L9195">
        <v>3</v>
      </c>
      <c r="M9195">
        <v>60765065</v>
      </c>
      <c r="N9195" t="s">
        <v>353</v>
      </c>
      <c r="O9195" t="s">
        <v>275</v>
      </c>
      <c r="P9195" t="s">
        <v>1988</v>
      </c>
      <c r="Q9195" t="s">
        <v>2192</v>
      </c>
    </row>
    <row r="9196" spans="1:17" x14ac:dyDescent="0.25">
      <c r="A9196">
        <v>4456227</v>
      </c>
      <c r="B9196" t="s">
        <v>350</v>
      </c>
      <c r="C9196" t="s">
        <v>423</v>
      </c>
      <c r="D9196" t="s">
        <v>432</v>
      </c>
      <c r="E9196" t="s">
        <v>65</v>
      </c>
      <c r="F9196" t="s">
        <v>66</v>
      </c>
      <c r="G9196" t="s">
        <v>31</v>
      </c>
      <c r="H9196" s="1">
        <v>45954.093055555553</v>
      </c>
      <c r="I9196" s="1">
        <v>45955.094108796293</v>
      </c>
      <c r="J9196" s="1">
        <v>45955.598530092589</v>
      </c>
      <c r="K9196" t="s">
        <v>23</v>
      </c>
      <c r="L9196">
        <v>1</v>
      </c>
      <c r="M9196">
        <v>60862226</v>
      </c>
      <c r="N9196" t="s">
        <v>353</v>
      </c>
      <c r="O9196" t="s">
        <v>275</v>
      </c>
      <c r="P9196" t="s">
        <v>1989</v>
      </c>
      <c r="Q9196" t="s">
        <v>2193</v>
      </c>
    </row>
    <row r="9197" spans="1:17" x14ac:dyDescent="0.25">
      <c r="A9197">
        <v>4393886</v>
      </c>
      <c r="B9197" t="s">
        <v>350</v>
      </c>
      <c r="C9197" t="s">
        <v>423</v>
      </c>
      <c r="D9197" t="s">
        <v>432</v>
      </c>
      <c r="E9197" t="s">
        <v>116</v>
      </c>
      <c r="F9197" t="s">
        <v>117</v>
      </c>
      <c r="G9197" t="s">
        <v>53</v>
      </c>
      <c r="H9197" s="1">
        <v>45946.392361111109</v>
      </c>
      <c r="I9197" s="1">
        <v>45947.393159722225</v>
      </c>
      <c r="J9197" s="1">
        <v>45947.403865740744</v>
      </c>
      <c r="K9197" t="s">
        <v>23</v>
      </c>
      <c r="L9197">
        <v>1</v>
      </c>
      <c r="M9197">
        <v>60410462</v>
      </c>
      <c r="N9197" t="s">
        <v>353</v>
      </c>
      <c r="O9197" t="s">
        <v>275</v>
      </c>
      <c r="P9197" t="s">
        <v>1998</v>
      </c>
      <c r="Q9197" t="s">
        <v>2192</v>
      </c>
    </row>
    <row r="9198" spans="1:17" x14ac:dyDescent="0.25">
      <c r="A9198">
        <v>4393887</v>
      </c>
      <c r="B9198" t="s">
        <v>350</v>
      </c>
      <c r="C9198" t="s">
        <v>423</v>
      </c>
      <c r="D9198" t="s">
        <v>432</v>
      </c>
      <c r="E9198" t="s">
        <v>57</v>
      </c>
      <c r="F9198" t="s">
        <v>58</v>
      </c>
      <c r="G9198" t="s">
        <v>53</v>
      </c>
      <c r="H9198" s="1">
        <v>45946.392361111109</v>
      </c>
      <c r="I9198" s="1">
        <v>45947.393171296295</v>
      </c>
      <c r="J9198" s="1">
        <v>45947.395648148151</v>
      </c>
      <c r="K9198" t="s">
        <v>23</v>
      </c>
      <c r="L9198">
        <v>1</v>
      </c>
      <c r="M9198">
        <v>60410462</v>
      </c>
      <c r="N9198" t="s">
        <v>353</v>
      </c>
      <c r="O9198" t="s">
        <v>275</v>
      </c>
      <c r="P9198" t="s">
        <v>1998</v>
      </c>
      <c r="Q9198" t="s">
        <v>2192</v>
      </c>
    </row>
    <row r="9199" spans="1:17" x14ac:dyDescent="0.25">
      <c r="A9199">
        <v>4446072</v>
      </c>
      <c r="B9199" t="s">
        <v>422</v>
      </c>
      <c r="C9199" t="s">
        <v>423</v>
      </c>
      <c r="D9199" t="s">
        <v>529</v>
      </c>
      <c r="E9199" t="s">
        <v>85</v>
      </c>
      <c r="F9199" t="s">
        <v>86</v>
      </c>
      <c r="G9199" t="s">
        <v>22</v>
      </c>
      <c r="H9199" s="1">
        <v>45952.836111111108</v>
      </c>
      <c r="I9199" s="1">
        <v>45953.837361111109</v>
      </c>
      <c r="J9199" s="1">
        <v>45955.724178240744</v>
      </c>
      <c r="K9199" t="s">
        <v>23</v>
      </c>
      <c r="L9199">
        <v>3</v>
      </c>
      <c r="M9199">
        <v>60822150</v>
      </c>
      <c r="N9199" t="s">
        <v>353</v>
      </c>
      <c r="O9199" t="s">
        <v>275</v>
      </c>
      <c r="P9199" t="s">
        <v>1981</v>
      </c>
      <c r="Q9199" t="s">
        <v>2192</v>
      </c>
    </row>
    <row r="9200" spans="1:17" x14ac:dyDescent="0.25">
      <c r="A9200">
        <v>4446095</v>
      </c>
      <c r="B9200" t="s">
        <v>422</v>
      </c>
      <c r="C9200" t="s">
        <v>423</v>
      </c>
      <c r="D9200" t="s">
        <v>529</v>
      </c>
      <c r="E9200" t="s">
        <v>52</v>
      </c>
      <c r="F9200" t="s">
        <v>30</v>
      </c>
      <c r="G9200" t="s">
        <v>22</v>
      </c>
      <c r="H9200" s="1">
        <v>45952.838888888888</v>
      </c>
      <c r="I9200" s="1">
        <v>45953.839942129627</v>
      </c>
      <c r="J9200" s="1">
        <v>45955.714745370373</v>
      </c>
      <c r="K9200" t="s">
        <v>23</v>
      </c>
      <c r="L9200">
        <v>3</v>
      </c>
      <c r="M9200">
        <v>60822150</v>
      </c>
      <c r="N9200" t="s">
        <v>353</v>
      </c>
      <c r="O9200" t="s">
        <v>275</v>
      </c>
      <c r="P9200" t="s">
        <v>1981</v>
      </c>
      <c r="Q9200" t="s">
        <v>2192</v>
      </c>
    </row>
    <row r="9201" spans="1:17" x14ac:dyDescent="0.25">
      <c r="A9201">
        <v>4335599</v>
      </c>
      <c r="B9201" t="s">
        <v>350</v>
      </c>
      <c r="C9201" t="s">
        <v>435</v>
      </c>
      <c r="D9201" t="s">
        <v>550</v>
      </c>
      <c r="E9201" t="s">
        <v>50</v>
      </c>
      <c r="F9201" t="s">
        <v>21</v>
      </c>
      <c r="G9201" t="s">
        <v>31</v>
      </c>
      <c r="H9201" s="1">
        <v>45938.821527777778</v>
      </c>
      <c r="I9201" s="1">
        <v>45939.822268518517</v>
      </c>
      <c r="J9201" s="1">
        <v>45940.660914351851</v>
      </c>
      <c r="K9201" t="s">
        <v>23</v>
      </c>
      <c r="L9201">
        <v>2</v>
      </c>
      <c r="M9201">
        <v>61602660</v>
      </c>
      <c r="N9201" t="s">
        <v>353</v>
      </c>
      <c r="O9201" t="s">
        <v>275</v>
      </c>
      <c r="P9201" t="s">
        <v>1986</v>
      </c>
      <c r="Q9201" t="s">
        <v>2193</v>
      </c>
    </row>
    <row r="9202" spans="1:17" x14ac:dyDescent="0.25">
      <c r="A9202">
        <v>4355271</v>
      </c>
      <c r="B9202" t="s">
        <v>350</v>
      </c>
      <c r="C9202" t="s">
        <v>435</v>
      </c>
      <c r="D9202" t="s">
        <v>436</v>
      </c>
      <c r="E9202" t="s">
        <v>71</v>
      </c>
      <c r="F9202" t="s">
        <v>58</v>
      </c>
      <c r="G9202" t="s">
        <v>22</v>
      </c>
      <c r="H9202" s="1">
        <v>45940.727083333331</v>
      </c>
      <c r="I9202" s="1">
        <v>45941.727777777778</v>
      </c>
      <c r="J9202" s="1">
        <v>45944.680752314816</v>
      </c>
      <c r="K9202" t="s">
        <v>23</v>
      </c>
      <c r="L9202">
        <v>3</v>
      </c>
      <c r="M9202">
        <v>61658300</v>
      </c>
      <c r="N9202" t="s">
        <v>353</v>
      </c>
      <c r="O9202" t="s">
        <v>39</v>
      </c>
      <c r="P9202" t="s">
        <v>1987</v>
      </c>
      <c r="Q9202" t="s">
        <v>2192</v>
      </c>
    </row>
    <row r="9203" spans="1:17" x14ac:dyDescent="0.25">
      <c r="A9203">
        <v>4436371</v>
      </c>
      <c r="B9203" t="s">
        <v>422</v>
      </c>
      <c r="C9203" t="s">
        <v>423</v>
      </c>
      <c r="D9203" t="s">
        <v>498</v>
      </c>
      <c r="E9203" t="s">
        <v>65</v>
      </c>
      <c r="F9203" t="s">
        <v>66</v>
      </c>
      <c r="G9203" t="s">
        <v>31</v>
      </c>
      <c r="H9203" s="1">
        <v>45952.095243055555</v>
      </c>
      <c r="I9203" s="1">
        <v>45953.095937500002</v>
      </c>
      <c r="J9203" s="1">
        <v>45954.378206018519</v>
      </c>
      <c r="K9203" t="s">
        <v>23</v>
      </c>
      <c r="L9203">
        <v>2</v>
      </c>
      <c r="M9203">
        <v>60055210</v>
      </c>
      <c r="N9203" t="s">
        <v>353</v>
      </c>
      <c r="O9203" t="s">
        <v>298</v>
      </c>
      <c r="P9203" t="s">
        <v>1981</v>
      </c>
      <c r="Q9203" t="s">
        <v>2193</v>
      </c>
    </row>
    <row r="9204" spans="1:17" x14ac:dyDescent="0.25">
      <c r="A9204">
        <v>4431396</v>
      </c>
      <c r="B9204" t="s">
        <v>350</v>
      </c>
      <c r="C9204" t="s">
        <v>423</v>
      </c>
      <c r="D9204" t="s">
        <v>352</v>
      </c>
      <c r="E9204" t="s">
        <v>52</v>
      </c>
      <c r="F9204" t="s">
        <v>30</v>
      </c>
      <c r="G9204" t="s">
        <v>31</v>
      </c>
      <c r="H9204" s="1">
        <v>45951.602083333331</v>
      </c>
      <c r="I9204" s="1">
        <v>45952.603136574071</v>
      </c>
      <c r="J9204" s="1">
        <v>45952.666226851848</v>
      </c>
      <c r="K9204" t="s">
        <v>23</v>
      </c>
      <c r="L9204">
        <v>1</v>
      </c>
      <c r="M9204">
        <v>60833545</v>
      </c>
      <c r="N9204" t="s">
        <v>353</v>
      </c>
      <c r="O9204" t="s">
        <v>275</v>
      </c>
      <c r="P9204" t="s">
        <v>1979</v>
      </c>
      <c r="Q9204" t="s">
        <v>2192</v>
      </c>
    </row>
    <row r="9205" spans="1:17" x14ac:dyDescent="0.25">
      <c r="A9205">
        <v>4308252</v>
      </c>
      <c r="B9205" t="s">
        <v>350</v>
      </c>
      <c r="C9205" t="s">
        <v>423</v>
      </c>
      <c r="D9205" t="s">
        <v>352</v>
      </c>
      <c r="E9205" t="s">
        <v>52</v>
      </c>
      <c r="F9205" t="s">
        <v>30</v>
      </c>
      <c r="G9205" t="s">
        <v>31</v>
      </c>
      <c r="H9205" s="1">
        <v>45936.603472222225</v>
      </c>
      <c r="I9205" s="1">
        <v>45937.60465277778</v>
      </c>
      <c r="J9205" s="1">
        <v>45937.626319444447</v>
      </c>
      <c r="K9205" t="s">
        <v>23</v>
      </c>
      <c r="L9205">
        <v>1</v>
      </c>
      <c r="M9205">
        <v>60864311</v>
      </c>
      <c r="N9205" t="s">
        <v>353</v>
      </c>
      <c r="O9205" t="s">
        <v>275</v>
      </c>
      <c r="P9205" t="s">
        <v>1985</v>
      </c>
      <c r="Q9205" t="s">
        <v>2192</v>
      </c>
    </row>
    <row r="9206" spans="1:17" x14ac:dyDescent="0.25">
      <c r="A9206">
        <v>4405913</v>
      </c>
      <c r="B9206" t="s">
        <v>422</v>
      </c>
      <c r="C9206" t="s">
        <v>423</v>
      </c>
      <c r="D9206" t="s">
        <v>498</v>
      </c>
      <c r="E9206" t="s">
        <v>20</v>
      </c>
      <c r="F9206" t="s">
        <v>21</v>
      </c>
      <c r="G9206" t="s">
        <v>22</v>
      </c>
      <c r="H9206" s="1">
        <v>45947.387499999997</v>
      </c>
      <c r="I9206" s="1">
        <v>45948.388194444444</v>
      </c>
      <c r="J9206" s="1">
        <v>45950.501469907409</v>
      </c>
      <c r="K9206" t="s">
        <v>23</v>
      </c>
      <c r="L9206">
        <v>2</v>
      </c>
      <c r="M9206">
        <v>60812570</v>
      </c>
      <c r="N9206" t="s">
        <v>353</v>
      </c>
      <c r="O9206" t="s">
        <v>433</v>
      </c>
      <c r="P9206" t="s">
        <v>1981</v>
      </c>
      <c r="Q9206" t="s">
        <v>2192</v>
      </c>
    </row>
    <row r="9207" spans="1:17" x14ac:dyDescent="0.25">
      <c r="A9207">
        <v>4271889</v>
      </c>
      <c r="B9207" t="s">
        <v>350</v>
      </c>
      <c r="C9207" t="s">
        <v>435</v>
      </c>
      <c r="D9207" t="s">
        <v>436</v>
      </c>
      <c r="E9207" t="s">
        <v>52</v>
      </c>
      <c r="F9207" t="s">
        <v>30</v>
      </c>
      <c r="G9207" t="s">
        <v>22</v>
      </c>
      <c r="H9207" s="1">
        <v>45931.466666666667</v>
      </c>
      <c r="I9207" s="1">
        <v>45932.467546296299</v>
      </c>
      <c r="J9207" s="1">
        <v>45932.472407407404</v>
      </c>
      <c r="K9207" t="s">
        <v>23</v>
      </c>
      <c r="L9207">
        <v>1</v>
      </c>
      <c r="M9207">
        <v>61658032</v>
      </c>
      <c r="N9207" t="s">
        <v>353</v>
      </c>
      <c r="O9207" t="s">
        <v>433</v>
      </c>
      <c r="P9207" t="s">
        <v>1991</v>
      </c>
      <c r="Q9207" t="s">
        <v>2192</v>
      </c>
    </row>
    <row r="9208" spans="1:17" x14ac:dyDescent="0.25">
      <c r="A9208">
        <v>4412913</v>
      </c>
      <c r="B9208" t="s">
        <v>350</v>
      </c>
      <c r="C9208" t="s">
        <v>423</v>
      </c>
      <c r="D9208" t="s">
        <v>352</v>
      </c>
      <c r="E9208" t="s">
        <v>20</v>
      </c>
      <c r="F9208" t="s">
        <v>21</v>
      </c>
      <c r="G9208" t="s">
        <v>31</v>
      </c>
      <c r="H9208" s="1">
        <v>45947.950694444444</v>
      </c>
      <c r="I9208" s="1">
        <v>45948.951435185183</v>
      </c>
      <c r="J9208" s="1">
        <v>45950.469548611109</v>
      </c>
      <c r="K9208" t="s">
        <v>23</v>
      </c>
      <c r="L9208">
        <v>2</v>
      </c>
      <c r="M9208">
        <v>60833291</v>
      </c>
      <c r="N9208" t="s">
        <v>353</v>
      </c>
      <c r="O9208" t="s">
        <v>275</v>
      </c>
      <c r="P9208" t="s">
        <v>1997</v>
      </c>
      <c r="Q9208" t="s">
        <v>2192</v>
      </c>
    </row>
    <row r="9209" spans="1:17" x14ac:dyDescent="0.25">
      <c r="A9209">
        <v>4324239</v>
      </c>
      <c r="B9209" t="s">
        <v>350</v>
      </c>
      <c r="C9209" t="s">
        <v>423</v>
      </c>
      <c r="D9209" t="s">
        <v>352</v>
      </c>
      <c r="E9209" t="s">
        <v>29</v>
      </c>
      <c r="F9209" t="s">
        <v>30</v>
      </c>
      <c r="G9209" t="s">
        <v>31</v>
      </c>
      <c r="H9209" s="1">
        <v>45938.092361111114</v>
      </c>
      <c r="I9209" s="1">
        <v>45939.093402777777</v>
      </c>
      <c r="J9209" s="1">
        <v>45939.517789351848</v>
      </c>
      <c r="K9209" t="s">
        <v>23</v>
      </c>
      <c r="L9209">
        <v>1</v>
      </c>
      <c r="M9209">
        <v>60840370</v>
      </c>
      <c r="N9209" t="s">
        <v>353</v>
      </c>
      <c r="O9209" t="s">
        <v>275</v>
      </c>
      <c r="P9209" t="s">
        <v>1986</v>
      </c>
      <c r="Q9209" t="s">
        <v>2192</v>
      </c>
    </row>
    <row r="9210" spans="1:17" x14ac:dyDescent="0.25">
      <c r="A9210">
        <v>4336689</v>
      </c>
      <c r="B9210" t="s">
        <v>350</v>
      </c>
      <c r="C9210" t="s">
        <v>435</v>
      </c>
      <c r="D9210" t="s">
        <v>436</v>
      </c>
      <c r="E9210" t="s">
        <v>52</v>
      </c>
      <c r="F9210" t="s">
        <v>30</v>
      </c>
      <c r="G9210" t="s">
        <v>31</v>
      </c>
      <c r="H9210" s="1">
        <v>45939.053472222222</v>
      </c>
      <c r="I9210" s="1">
        <v>45940.0544212963</v>
      </c>
      <c r="J9210" s="1">
        <v>45940.4296412037</v>
      </c>
      <c r="K9210" t="s">
        <v>23</v>
      </c>
      <c r="L9210">
        <v>1</v>
      </c>
      <c r="M9210">
        <v>61601706</v>
      </c>
      <c r="N9210" t="s">
        <v>353</v>
      </c>
      <c r="O9210" t="s">
        <v>275</v>
      </c>
      <c r="P9210" t="s">
        <v>1986</v>
      </c>
      <c r="Q9210" t="s">
        <v>2192</v>
      </c>
    </row>
    <row r="9211" spans="1:17" x14ac:dyDescent="0.25">
      <c r="A9211">
        <v>4273629</v>
      </c>
      <c r="B9211" t="s">
        <v>350</v>
      </c>
      <c r="C9211" t="s">
        <v>423</v>
      </c>
      <c r="D9211" t="s">
        <v>432</v>
      </c>
      <c r="E9211" t="s">
        <v>29</v>
      </c>
      <c r="F9211" t="s">
        <v>30</v>
      </c>
      <c r="G9211" t="s">
        <v>53</v>
      </c>
      <c r="H9211" s="1">
        <v>45931.54791666667</v>
      </c>
      <c r="I9211" s="1">
        <v>45932.548611111109</v>
      </c>
      <c r="J9211" s="1">
        <v>45932.568958333337</v>
      </c>
      <c r="K9211" t="s">
        <v>23</v>
      </c>
      <c r="L9211">
        <v>1</v>
      </c>
      <c r="M9211">
        <v>60422300</v>
      </c>
      <c r="N9211" t="s">
        <v>353</v>
      </c>
      <c r="O9211" t="s">
        <v>433</v>
      </c>
      <c r="P9211" t="s">
        <v>1991</v>
      </c>
      <c r="Q9211" t="s">
        <v>2192</v>
      </c>
    </row>
    <row r="9212" spans="1:17" x14ac:dyDescent="0.25">
      <c r="A9212">
        <v>4443071</v>
      </c>
      <c r="B9212" t="s">
        <v>350</v>
      </c>
      <c r="C9212" t="s">
        <v>423</v>
      </c>
      <c r="D9212" t="s">
        <v>437</v>
      </c>
      <c r="E9212" t="s">
        <v>52</v>
      </c>
      <c r="F9212" t="s">
        <v>30</v>
      </c>
      <c r="G9212" t="s">
        <v>22</v>
      </c>
      <c r="H9212" s="1">
        <v>45952.64166666667</v>
      </c>
      <c r="I9212" s="1">
        <v>45953.642476851855</v>
      </c>
      <c r="J9212" s="1">
        <v>45957.678159722222</v>
      </c>
      <c r="K9212" t="s">
        <v>23</v>
      </c>
      <c r="L9212">
        <v>4</v>
      </c>
      <c r="M9212">
        <v>60763836</v>
      </c>
      <c r="N9212" t="s">
        <v>353</v>
      </c>
      <c r="O9212" t="s">
        <v>275</v>
      </c>
      <c r="P9212" t="s">
        <v>1984</v>
      </c>
      <c r="Q9212" t="s">
        <v>2193</v>
      </c>
    </row>
    <row r="9213" spans="1:17" x14ac:dyDescent="0.25">
      <c r="A9213">
        <v>4431503</v>
      </c>
      <c r="B9213" t="s">
        <v>350</v>
      </c>
      <c r="C9213" t="s">
        <v>423</v>
      </c>
      <c r="D9213" t="s">
        <v>437</v>
      </c>
      <c r="E9213" t="s">
        <v>52</v>
      </c>
      <c r="F9213" t="s">
        <v>30</v>
      </c>
      <c r="G9213" t="s">
        <v>22</v>
      </c>
      <c r="H9213" s="1">
        <v>45951.604861111111</v>
      </c>
      <c r="I9213" s="1">
        <v>45952.605995370373</v>
      </c>
      <c r="J9213" s="1">
        <v>45952.733194444445</v>
      </c>
      <c r="K9213" t="s">
        <v>23</v>
      </c>
      <c r="L9213">
        <v>1</v>
      </c>
      <c r="M9213">
        <v>60711055</v>
      </c>
      <c r="N9213" t="s">
        <v>353</v>
      </c>
      <c r="O9213" t="s">
        <v>275</v>
      </c>
      <c r="P9213" t="s">
        <v>1979</v>
      </c>
      <c r="Q9213" t="s">
        <v>2192</v>
      </c>
    </row>
    <row r="9214" spans="1:17" x14ac:dyDescent="0.25">
      <c r="A9214">
        <v>4454472</v>
      </c>
      <c r="B9214" t="s">
        <v>350</v>
      </c>
      <c r="C9214" t="s">
        <v>423</v>
      </c>
      <c r="D9214" t="s">
        <v>352</v>
      </c>
      <c r="E9214" t="s">
        <v>52</v>
      </c>
      <c r="F9214" t="s">
        <v>30</v>
      </c>
      <c r="G9214" t="s">
        <v>22</v>
      </c>
      <c r="H9214" s="1">
        <v>45953.759722222225</v>
      </c>
      <c r="I9214" s="1">
        <v>45954.760555555556</v>
      </c>
      <c r="J9214" s="1">
        <v>45955.486307870371</v>
      </c>
      <c r="K9214" t="s">
        <v>23</v>
      </c>
      <c r="L9214">
        <v>2</v>
      </c>
      <c r="M9214">
        <v>60841820</v>
      </c>
      <c r="N9214" t="s">
        <v>353</v>
      </c>
      <c r="O9214" t="s">
        <v>275</v>
      </c>
      <c r="P9214" t="s">
        <v>1989</v>
      </c>
      <c r="Q9214" t="s">
        <v>2192</v>
      </c>
    </row>
    <row r="9215" spans="1:17" x14ac:dyDescent="0.25">
      <c r="A9215">
        <v>4460728</v>
      </c>
      <c r="B9215" t="s">
        <v>350</v>
      </c>
      <c r="C9215" t="s">
        <v>423</v>
      </c>
      <c r="D9215" t="s">
        <v>432</v>
      </c>
      <c r="E9215" t="s">
        <v>52</v>
      </c>
      <c r="F9215" t="s">
        <v>30</v>
      </c>
      <c r="G9215" t="s">
        <v>31</v>
      </c>
      <c r="H9215" s="1">
        <v>45954.582638888889</v>
      </c>
      <c r="I9215" s="1">
        <v>45955.583425925928</v>
      </c>
      <c r="J9215" s="1">
        <v>45955.674178240741</v>
      </c>
      <c r="K9215" t="s">
        <v>23</v>
      </c>
      <c r="L9215">
        <v>1</v>
      </c>
      <c r="M9215">
        <v>60411135</v>
      </c>
      <c r="N9215" t="s">
        <v>353</v>
      </c>
      <c r="O9215" t="s">
        <v>275</v>
      </c>
      <c r="P9215" t="s">
        <v>1989</v>
      </c>
      <c r="Q9215" t="s">
        <v>2192</v>
      </c>
    </row>
    <row r="9216" spans="1:17" x14ac:dyDescent="0.25">
      <c r="A9216">
        <v>4358311</v>
      </c>
      <c r="B9216" t="s">
        <v>422</v>
      </c>
      <c r="C9216" t="s">
        <v>423</v>
      </c>
      <c r="D9216" t="s">
        <v>498</v>
      </c>
      <c r="E9216" t="s">
        <v>52</v>
      </c>
      <c r="F9216" t="s">
        <v>30</v>
      </c>
      <c r="G9216" t="s">
        <v>22</v>
      </c>
      <c r="H9216" s="1">
        <v>45941.467361111114</v>
      </c>
      <c r="I9216" s="1">
        <v>45943.468055555553</v>
      </c>
      <c r="J9216" s="1">
        <v>45944.501921296294</v>
      </c>
      <c r="K9216" t="s">
        <v>23</v>
      </c>
      <c r="L9216">
        <v>2</v>
      </c>
      <c r="M9216">
        <v>60165010</v>
      </c>
      <c r="N9216" t="s">
        <v>353</v>
      </c>
      <c r="O9216" t="s">
        <v>39</v>
      </c>
      <c r="P9216" t="s">
        <v>2013</v>
      </c>
      <c r="Q9216" t="s">
        <v>2192</v>
      </c>
    </row>
    <row r="9217" spans="1:17" x14ac:dyDescent="0.25">
      <c r="A9217">
        <v>4368526</v>
      </c>
      <c r="B9217" t="s">
        <v>350</v>
      </c>
      <c r="C9217" t="s">
        <v>423</v>
      </c>
      <c r="D9217" t="s">
        <v>434</v>
      </c>
      <c r="E9217" t="s">
        <v>52</v>
      </c>
      <c r="F9217" t="s">
        <v>30</v>
      </c>
      <c r="G9217" t="s">
        <v>22</v>
      </c>
      <c r="H9217" s="1">
        <v>45943.65625</v>
      </c>
      <c r="I9217" s="1">
        <v>45944.656944444447</v>
      </c>
      <c r="J9217" s="1">
        <v>45948.633310185185</v>
      </c>
      <c r="K9217" t="s">
        <v>23</v>
      </c>
      <c r="L9217">
        <v>5</v>
      </c>
      <c r="M9217">
        <v>60351060</v>
      </c>
      <c r="N9217" t="s">
        <v>353</v>
      </c>
      <c r="O9217" t="s">
        <v>39</v>
      </c>
      <c r="P9217" t="s">
        <v>577</v>
      </c>
      <c r="Q9217" t="s">
        <v>2192</v>
      </c>
    </row>
    <row r="9218" spans="1:17" x14ac:dyDescent="0.25">
      <c r="A9218">
        <v>4350077</v>
      </c>
      <c r="B9218" t="s">
        <v>422</v>
      </c>
      <c r="C9218" t="s">
        <v>423</v>
      </c>
      <c r="D9218" t="s">
        <v>498</v>
      </c>
      <c r="E9218" t="s">
        <v>20</v>
      </c>
      <c r="F9218" t="s">
        <v>21</v>
      </c>
      <c r="G9218" t="s">
        <v>22</v>
      </c>
      <c r="H9218" s="1">
        <v>45940.42869212963</v>
      </c>
      <c r="I9218" s="1">
        <v>45941.429386574076</v>
      </c>
      <c r="J9218" s="1">
        <v>45941.482256944444</v>
      </c>
      <c r="K9218" t="s">
        <v>23</v>
      </c>
      <c r="L9218">
        <v>1</v>
      </c>
      <c r="M9218">
        <v>60115125</v>
      </c>
      <c r="N9218" t="s">
        <v>353</v>
      </c>
      <c r="O9218" t="s">
        <v>298</v>
      </c>
      <c r="P9218" t="s">
        <v>2011</v>
      </c>
      <c r="Q9218" t="s">
        <v>2192</v>
      </c>
    </row>
    <row r="9219" spans="1:17" x14ac:dyDescent="0.25">
      <c r="A9219">
        <v>4278524</v>
      </c>
      <c r="B9219" t="s">
        <v>350</v>
      </c>
      <c r="C9219" t="s">
        <v>423</v>
      </c>
      <c r="D9219" t="s">
        <v>352</v>
      </c>
      <c r="E9219" t="s">
        <v>29</v>
      </c>
      <c r="F9219" t="s">
        <v>30</v>
      </c>
      <c r="G9219" t="s">
        <v>22</v>
      </c>
      <c r="H9219" s="1">
        <v>45931.837500000001</v>
      </c>
      <c r="I9219" s="1">
        <v>45932.838495370372</v>
      </c>
      <c r="J9219" s="1">
        <v>45933.397789351853</v>
      </c>
      <c r="K9219" t="s">
        <v>23</v>
      </c>
      <c r="L9219">
        <v>2</v>
      </c>
      <c r="M9219">
        <v>60730165</v>
      </c>
      <c r="N9219" t="s">
        <v>353</v>
      </c>
      <c r="O9219" t="s">
        <v>433</v>
      </c>
      <c r="P9219" t="s">
        <v>1999</v>
      </c>
      <c r="Q9219" t="s">
        <v>2192</v>
      </c>
    </row>
    <row r="9220" spans="1:17" x14ac:dyDescent="0.25">
      <c r="A9220">
        <v>4283343</v>
      </c>
      <c r="B9220" t="s">
        <v>350</v>
      </c>
      <c r="C9220" t="s">
        <v>351</v>
      </c>
      <c r="D9220" t="s">
        <v>438</v>
      </c>
      <c r="E9220" t="s">
        <v>116</v>
      </c>
      <c r="F9220" t="s">
        <v>117</v>
      </c>
      <c r="G9220" t="s">
        <v>22</v>
      </c>
      <c r="H9220" s="1">
        <v>45932.525694444441</v>
      </c>
      <c r="I9220" s="1">
        <v>45933.526620370372</v>
      </c>
      <c r="J9220" s="1">
        <v>45933.561909722222</v>
      </c>
      <c r="K9220" t="s">
        <v>23</v>
      </c>
      <c r="L9220">
        <v>1</v>
      </c>
      <c r="M9220">
        <v>61910005</v>
      </c>
      <c r="N9220" t="s">
        <v>353</v>
      </c>
      <c r="O9220" t="s">
        <v>433</v>
      </c>
      <c r="P9220" t="s">
        <v>2014</v>
      </c>
      <c r="Q9220" t="s">
        <v>2192</v>
      </c>
    </row>
    <row r="9221" spans="1:17" x14ac:dyDescent="0.25">
      <c r="A9221">
        <v>4283364</v>
      </c>
      <c r="B9221" t="s">
        <v>350</v>
      </c>
      <c r="C9221" t="s">
        <v>351</v>
      </c>
      <c r="D9221" t="s">
        <v>438</v>
      </c>
      <c r="E9221" t="s">
        <v>116</v>
      </c>
      <c r="F9221" t="s">
        <v>117</v>
      </c>
      <c r="G9221" t="s">
        <v>22</v>
      </c>
      <c r="H9221" s="1">
        <v>45932.527083333334</v>
      </c>
      <c r="I9221" s="1">
        <v>45933.528032407405</v>
      </c>
      <c r="J9221" s="1">
        <v>45933.563217592593</v>
      </c>
      <c r="K9221" t="s">
        <v>23</v>
      </c>
      <c r="L9221">
        <v>1</v>
      </c>
      <c r="M9221">
        <v>61910005</v>
      </c>
      <c r="N9221" t="s">
        <v>353</v>
      </c>
      <c r="O9221" t="s">
        <v>433</v>
      </c>
      <c r="P9221" t="s">
        <v>2015</v>
      </c>
      <c r="Q9221" t="s">
        <v>2192</v>
      </c>
    </row>
    <row r="9222" spans="1:17" x14ac:dyDescent="0.25">
      <c r="A9222">
        <v>4435324</v>
      </c>
      <c r="B9222" t="s">
        <v>350</v>
      </c>
      <c r="C9222" t="s">
        <v>423</v>
      </c>
      <c r="D9222" t="s">
        <v>437</v>
      </c>
      <c r="E9222" t="s">
        <v>50</v>
      </c>
      <c r="F9222" t="s">
        <v>21</v>
      </c>
      <c r="G9222" t="s">
        <v>22</v>
      </c>
      <c r="H9222" s="1">
        <v>45951.859027777777</v>
      </c>
      <c r="I9222" s="1">
        <v>45952.860138888886</v>
      </c>
      <c r="J9222" s="1">
        <v>45957.635092592594</v>
      </c>
      <c r="K9222" t="s">
        <v>23</v>
      </c>
      <c r="L9222">
        <v>5</v>
      </c>
      <c r="M9222">
        <v>60721065</v>
      </c>
      <c r="N9222" t="s">
        <v>353</v>
      </c>
      <c r="O9222" t="s">
        <v>275</v>
      </c>
      <c r="P9222" t="s">
        <v>1984</v>
      </c>
      <c r="Q9222" t="s">
        <v>2193</v>
      </c>
    </row>
    <row r="9223" spans="1:17" x14ac:dyDescent="0.25">
      <c r="A9223">
        <v>4272093</v>
      </c>
      <c r="B9223" t="s">
        <v>350</v>
      </c>
      <c r="C9223" t="s">
        <v>423</v>
      </c>
      <c r="D9223" t="s">
        <v>352</v>
      </c>
      <c r="E9223" t="s">
        <v>52</v>
      </c>
      <c r="F9223" t="s">
        <v>30</v>
      </c>
      <c r="G9223" t="s">
        <v>22</v>
      </c>
      <c r="H9223" s="1">
        <v>45931.474999999999</v>
      </c>
      <c r="I9223" s="1">
        <v>45932.475694444445</v>
      </c>
      <c r="J9223" s="1">
        <v>45933.744155092594</v>
      </c>
      <c r="K9223" t="s">
        <v>23</v>
      </c>
      <c r="L9223">
        <v>2</v>
      </c>
      <c r="M9223">
        <v>60750012</v>
      </c>
      <c r="N9223" t="s">
        <v>353</v>
      </c>
      <c r="O9223" t="s">
        <v>275</v>
      </c>
      <c r="P9223" t="s">
        <v>1982</v>
      </c>
      <c r="Q9223" t="s">
        <v>2192</v>
      </c>
    </row>
    <row r="9224" spans="1:17" x14ac:dyDescent="0.25">
      <c r="A9224">
        <v>4289526</v>
      </c>
      <c r="B9224" t="s">
        <v>350</v>
      </c>
      <c r="C9224" t="s">
        <v>423</v>
      </c>
      <c r="D9224" t="s">
        <v>352</v>
      </c>
      <c r="E9224" t="s">
        <v>116</v>
      </c>
      <c r="F9224" t="s">
        <v>117</v>
      </c>
      <c r="G9224" t="s">
        <v>31</v>
      </c>
      <c r="H9224" s="1">
        <v>45933.29791666667</v>
      </c>
      <c r="I9224" s="1">
        <v>45934.298645833333</v>
      </c>
      <c r="J9224" s="1">
        <v>45934.41547453704</v>
      </c>
      <c r="K9224" t="s">
        <v>23</v>
      </c>
      <c r="L9224">
        <v>1</v>
      </c>
      <c r="M9224">
        <v>60865280</v>
      </c>
      <c r="N9224" t="s">
        <v>353</v>
      </c>
      <c r="O9224" t="s">
        <v>275</v>
      </c>
      <c r="P9224" t="s">
        <v>1982</v>
      </c>
      <c r="Q9224" t="s">
        <v>2192</v>
      </c>
    </row>
    <row r="9225" spans="1:17" x14ac:dyDescent="0.25">
      <c r="A9225">
        <v>4286158</v>
      </c>
      <c r="B9225" t="s">
        <v>350</v>
      </c>
      <c r="C9225" t="s">
        <v>423</v>
      </c>
      <c r="D9225" t="s">
        <v>352</v>
      </c>
      <c r="E9225" t="s">
        <v>52</v>
      </c>
      <c r="F9225" t="s">
        <v>30</v>
      </c>
      <c r="G9225" t="s">
        <v>22</v>
      </c>
      <c r="H9225" s="1">
        <v>45932.676388888889</v>
      </c>
      <c r="I9225" s="1">
        <v>45933.67728009259</v>
      </c>
      <c r="J9225" s="1">
        <v>45934.607499999998</v>
      </c>
      <c r="K9225" t="s">
        <v>23</v>
      </c>
      <c r="L9225">
        <v>2</v>
      </c>
      <c r="M9225">
        <v>60751300</v>
      </c>
      <c r="N9225" t="s">
        <v>353</v>
      </c>
      <c r="O9225" t="s">
        <v>275</v>
      </c>
      <c r="P9225" t="s">
        <v>1982</v>
      </c>
      <c r="Q9225" t="s">
        <v>2192</v>
      </c>
    </row>
    <row r="9226" spans="1:17" x14ac:dyDescent="0.25">
      <c r="A9226">
        <v>4473242</v>
      </c>
      <c r="B9226" t="s">
        <v>350</v>
      </c>
      <c r="C9226" t="s">
        <v>423</v>
      </c>
      <c r="D9226" t="s">
        <v>436</v>
      </c>
      <c r="E9226" t="s">
        <v>50</v>
      </c>
      <c r="F9226" t="s">
        <v>21</v>
      </c>
      <c r="G9226" t="s">
        <v>22</v>
      </c>
      <c r="H9226" s="1">
        <v>45957.538888888892</v>
      </c>
      <c r="I9226" s="1">
        <v>45958.539583333331</v>
      </c>
      <c r="J9226" s="1">
        <v>45959.57980324074</v>
      </c>
      <c r="K9226" t="s">
        <v>23</v>
      </c>
      <c r="L9226">
        <v>2</v>
      </c>
      <c r="M9226">
        <v>60332000</v>
      </c>
      <c r="N9226" t="s">
        <v>353</v>
      </c>
      <c r="O9226" t="s">
        <v>39</v>
      </c>
      <c r="P9226" t="s">
        <v>577</v>
      </c>
      <c r="Q9226" t="s">
        <v>2192</v>
      </c>
    </row>
    <row r="9227" spans="1:17" x14ac:dyDescent="0.25">
      <c r="A9227">
        <v>4458869</v>
      </c>
      <c r="B9227" t="s">
        <v>350</v>
      </c>
      <c r="C9227" t="s">
        <v>571</v>
      </c>
      <c r="D9227" t="s">
        <v>352</v>
      </c>
      <c r="E9227" t="s">
        <v>63</v>
      </c>
      <c r="F9227" t="s">
        <v>64</v>
      </c>
      <c r="G9227" t="s">
        <v>22</v>
      </c>
      <c r="H9227" s="1">
        <v>45954.501388888886</v>
      </c>
      <c r="I9227" s="1">
        <v>45955.502175925925</v>
      </c>
      <c r="J9227" s="1">
        <v>45955.502453703702</v>
      </c>
      <c r="K9227" t="s">
        <v>23</v>
      </c>
      <c r="L9227">
        <v>1</v>
      </c>
      <c r="M9227">
        <v>61771800</v>
      </c>
      <c r="N9227" t="s">
        <v>353</v>
      </c>
      <c r="O9227" t="s">
        <v>275</v>
      </c>
      <c r="P9227" t="s">
        <v>1989</v>
      </c>
      <c r="Q9227" t="s">
        <v>2193</v>
      </c>
    </row>
    <row r="9228" spans="1:17" x14ac:dyDescent="0.25">
      <c r="A9228">
        <v>4278111</v>
      </c>
      <c r="B9228" t="s">
        <v>350</v>
      </c>
      <c r="C9228" t="s">
        <v>423</v>
      </c>
      <c r="D9228" t="s">
        <v>352</v>
      </c>
      <c r="E9228" t="s">
        <v>50</v>
      </c>
      <c r="F9228" t="s">
        <v>21</v>
      </c>
      <c r="G9228" t="s">
        <v>22</v>
      </c>
      <c r="H9228" s="1">
        <v>45931.792361111111</v>
      </c>
      <c r="I9228" s="1">
        <v>45932.793657407405</v>
      </c>
      <c r="J9228" s="1">
        <v>45933.369571759256</v>
      </c>
      <c r="K9228" t="s">
        <v>23</v>
      </c>
      <c r="L9228">
        <v>2</v>
      </c>
      <c r="M9228">
        <v>60531680</v>
      </c>
      <c r="N9228" t="s">
        <v>353</v>
      </c>
      <c r="O9228" t="s">
        <v>433</v>
      </c>
      <c r="P9228" t="s">
        <v>1991</v>
      </c>
      <c r="Q9228" t="s">
        <v>2192</v>
      </c>
    </row>
    <row r="9229" spans="1:17" x14ac:dyDescent="0.25">
      <c r="A9229">
        <v>4447549</v>
      </c>
      <c r="B9229" t="s">
        <v>422</v>
      </c>
      <c r="C9229" t="s">
        <v>423</v>
      </c>
      <c r="D9229" t="s">
        <v>529</v>
      </c>
      <c r="E9229" t="s">
        <v>116</v>
      </c>
      <c r="F9229" t="s">
        <v>117</v>
      </c>
      <c r="G9229" t="s">
        <v>31</v>
      </c>
      <c r="H9229" s="1">
        <v>45953.324305555558</v>
      </c>
      <c r="I9229" s="1">
        <v>45954.32503472222</v>
      </c>
      <c r="J9229" s="1">
        <v>45959.40111111111</v>
      </c>
      <c r="K9229" t="s">
        <v>23</v>
      </c>
      <c r="L9229">
        <v>5</v>
      </c>
      <c r="M9229">
        <v>60821220</v>
      </c>
      <c r="N9229" t="s">
        <v>353</v>
      </c>
      <c r="O9229" t="s">
        <v>275</v>
      </c>
      <c r="P9229" t="s">
        <v>1981</v>
      </c>
      <c r="Q9229" t="s">
        <v>2193</v>
      </c>
    </row>
    <row r="9230" spans="1:17" x14ac:dyDescent="0.25">
      <c r="A9230">
        <v>4470046</v>
      </c>
      <c r="B9230" t="s">
        <v>350</v>
      </c>
      <c r="C9230" t="s">
        <v>423</v>
      </c>
      <c r="D9230" t="s">
        <v>432</v>
      </c>
      <c r="E9230" t="s">
        <v>52</v>
      </c>
      <c r="F9230" t="s">
        <v>30</v>
      </c>
      <c r="G9230" t="s">
        <v>22</v>
      </c>
      <c r="H9230" s="1">
        <v>45957.364583333336</v>
      </c>
      <c r="I9230" s="1">
        <v>45958.365277777775</v>
      </c>
      <c r="J9230" s="1">
        <v>45960.687152777777</v>
      </c>
      <c r="K9230" t="s">
        <v>23</v>
      </c>
      <c r="L9230">
        <v>3</v>
      </c>
      <c r="M9230">
        <v>60710902</v>
      </c>
      <c r="N9230" t="s">
        <v>353</v>
      </c>
      <c r="O9230" t="s">
        <v>39</v>
      </c>
      <c r="P9230" t="s">
        <v>577</v>
      </c>
      <c r="Q9230" t="s">
        <v>2192</v>
      </c>
    </row>
    <row r="9231" spans="1:17" x14ac:dyDescent="0.25">
      <c r="A9231">
        <v>4320098</v>
      </c>
      <c r="B9231" t="s">
        <v>350</v>
      </c>
      <c r="C9231" t="s">
        <v>423</v>
      </c>
      <c r="D9231" t="s">
        <v>437</v>
      </c>
      <c r="E9231" t="s">
        <v>52</v>
      </c>
      <c r="F9231" t="s">
        <v>30</v>
      </c>
      <c r="G9231" t="s">
        <v>22</v>
      </c>
      <c r="H9231" s="1">
        <v>45937.647916666669</v>
      </c>
      <c r="I9231" s="1">
        <v>45938.648738425924</v>
      </c>
      <c r="J9231" s="1">
        <v>45938.649826388886</v>
      </c>
      <c r="K9231" t="s">
        <v>23</v>
      </c>
      <c r="L9231">
        <v>1</v>
      </c>
      <c r="M9231">
        <v>60714280</v>
      </c>
      <c r="N9231" t="s">
        <v>353</v>
      </c>
      <c r="O9231" t="s">
        <v>261</v>
      </c>
      <c r="P9231" t="s">
        <v>2016</v>
      </c>
      <c r="Q9231" t="s">
        <v>2192</v>
      </c>
    </row>
    <row r="9232" spans="1:17" x14ac:dyDescent="0.25">
      <c r="A9232">
        <v>4371264</v>
      </c>
      <c r="B9232" t="s">
        <v>350</v>
      </c>
      <c r="C9232" t="s">
        <v>351</v>
      </c>
      <c r="D9232" t="s">
        <v>352</v>
      </c>
      <c r="E9232" t="s">
        <v>52</v>
      </c>
      <c r="F9232" t="s">
        <v>30</v>
      </c>
      <c r="G9232" t="s">
        <v>22</v>
      </c>
      <c r="H9232" s="1">
        <v>45943.839583333334</v>
      </c>
      <c r="I9232" s="1">
        <v>45944.840277777781</v>
      </c>
      <c r="J9232" s="1">
        <v>45947.588182870371</v>
      </c>
      <c r="K9232" t="s">
        <v>23</v>
      </c>
      <c r="L9232">
        <v>4</v>
      </c>
      <c r="M9232">
        <v>61910380</v>
      </c>
      <c r="N9232" t="s">
        <v>353</v>
      </c>
      <c r="O9232" t="s">
        <v>39</v>
      </c>
      <c r="P9232" t="s">
        <v>1983</v>
      </c>
      <c r="Q9232" t="s">
        <v>2192</v>
      </c>
    </row>
    <row r="9233" spans="1:17" x14ac:dyDescent="0.25">
      <c r="A9233">
        <v>4287610</v>
      </c>
      <c r="B9233" t="s">
        <v>350</v>
      </c>
      <c r="C9233" t="s">
        <v>351</v>
      </c>
      <c r="D9233" t="s">
        <v>438</v>
      </c>
      <c r="E9233" t="s">
        <v>50</v>
      </c>
      <c r="F9233" t="s">
        <v>21</v>
      </c>
      <c r="G9233" t="s">
        <v>22</v>
      </c>
      <c r="H9233" s="1">
        <v>45932.770833333336</v>
      </c>
      <c r="I9233" s="1">
        <v>45933.77175925926</v>
      </c>
      <c r="J9233" s="1">
        <v>45936.618530092594</v>
      </c>
      <c r="K9233" t="s">
        <v>23</v>
      </c>
      <c r="L9233">
        <v>3</v>
      </c>
      <c r="M9233">
        <v>61913120</v>
      </c>
      <c r="N9233" t="s">
        <v>353</v>
      </c>
      <c r="O9233" t="s">
        <v>275</v>
      </c>
      <c r="P9233" t="s">
        <v>1982</v>
      </c>
      <c r="Q9233" t="s">
        <v>2193</v>
      </c>
    </row>
    <row r="9234" spans="1:17" x14ac:dyDescent="0.25">
      <c r="A9234">
        <v>4374640</v>
      </c>
      <c r="B9234" t="s">
        <v>422</v>
      </c>
      <c r="C9234" t="s">
        <v>423</v>
      </c>
      <c r="D9234" t="s">
        <v>498</v>
      </c>
      <c r="E9234" t="s">
        <v>63</v>
      </c>
      <c r="F9234" t="s">
        <v>64</v>
      </c>
      <c r="G9234" t="s">
        <v>22</v>
      </c>
      <c r="H9234" s="1">
        <v>45944.462500000001</v>
      </c>
      <c r="I9234" s="1">
        <v>45945.463194444441</v>
      </c>
      <c r="J9234" s="1">
        <v>45946.580682870372</v>
      </c>
      <c r="K9234" t="s">
        <v>23</v>
      </c>
      <c r="L9234">
        <v>2</v>
      </c>
      <c r="M9234">
        <v>60175205</v>
      </c>
      <c r="N9234" t="s">
        <v>353</v>
      </c>
      <c r="O9234" t="s">
        <v>39</v>
      </c>
      <c r="P9234" t="s">
        <v>2017</v>
      </c>
      <c r="Q9234" t="s">
        <v>2192</v>
      </c>
    </row>
    <row r="9235" spans="1:17" x14ac:dyDescent="0.25">
      <c r="A9235">
        <v>4440415</v>
      </c>
      <c r="B9235" t="s">
        <v>350</v>
      </c>
      <c r="C9235" t="s">
        <v>423</v>
      </c>
      <c r="D9235" t="s">
        <v>352</v>
      </c>
      <c r="E9235" t="s">
        <v>52</v>
      </c>
      <c r="F9235" t="s">
        <v>30</v>
      </c>
      <c r="G9235" t="s">
        <v>22</v>
      </c>
      <c r="H9235" s="1">
        <v>45952.509027777778</v>
      </c>
      <c r="I9235" s="1">
        <v>45953.510312500002</v>
      </c>
      <c r="J9235" s="1">
        <v>45957.53601851852</v>
      </c>
      <c r="K9235" t="s">
        <v>23</v>
      </c>
      <c r="L9235">
        <v>4</v>
      </c>
      <c r="M9235">
        <v>60864310</v>
      </c>
      <c r="N9235" t="s">
        <v>353</v>
      </c>
      <c r="O9235" t="s">
        <v>275</v>
      </c>
      <c r="P9235" t="s">
        <v>1984</v>
      </c>
      <c r="Q9235" t="s">
        <v>2193</v>
      </c>
    </row>
    <row r="9236" spans="1:17" x14ac:dyDescent="0.25">
      <c r="A9236">
        <v>4446371</v>
      </c>
      <c r="B9236" t="s">
        <v>350</v>
      </c>
      <c r="C9236" t="s">
        <v>423</v>
      </c>
      <c r="D9236" t="s">
        <v>437</v>
      </c>
      <c r="E9236" t="s">
        <v>63</v>
      </c>
      <c r="F9236" t="s">
        <v>64</v>
      </c>
      <c r="G9236" t="s">
        <v>22</v>
      </c>
      <c r="H9236" s="1">
        <v>45952.886111111111</v>
      </c>
      <c r="I9236" s="1">
        <v>45953.886874999997</v>
      </c>
      <c r="J9236" s="1">
        <v>45955.556006944447</v>
      </c>
      <c r="K9236" t="s">
        <v>23</v>
      </c>
      <c r="L9236">
        <v>3</v>
      </c>
      <c r="M9236">
        <v>60712108</v>
      </c>
      <c r="N9236" t="s">
        <v>353</v>
      </c>
      <c r="O9236" t="s">
        <v>275</v>
      </c>
      <c r="P9236" t="s">
        <v>1989</v>
      </c>
      <c r="Q9236" t="s">
        <v>2193</v>
      </c>
    </row>
    <row r="9237" spans="1:17" x14ac:dyDescent="0.25">
      <c r="A9237">
        <v>4390045</v>
      </c>
      <c r="B9237" t="s">
        <v>422</v>
      </c>
      <c r="C9237" t="s">
        <v>423</v>
      </c>
      <c r="D9237" t="s">
        <v>424</v>
      </c>
      <c r="E9237" t="s">
        <v>52</v>
      </c>
      <c r="F9237" t="s">
        <v>30</v>
      </c>
      <c r="G9237" t="s">
        <v>22</v>
      </c>
      <c r="H9237" s="1">
        <v>45945.686111111114</v>
      </c>
      <c r="I9237" s="1">
        <v>45946.687291666669</v>
      </c>
      <c r="J9237" s="1">
        <v>45946.719942129632</v>
      </c>
      <c r="K9237" t="s">
        <v>23</v>
      </c>
      <c r="L9237">
        <v>1</v>
      </c>
      <c r="M9237">
        <v>60850010</v>
      </c>
      <c r="N9237" t="s">
        <v>353</v>
      </c>
      <c r="O9237" t="s">
        <v>298</v>
      </c>
      <c r="P9237" t="s">
        <v>2018</v>
      </c>
      <c r="Q9237" t="s">
        <v>2193</v>
      </c>
    </row>
    <row r="9238" spans="1:17" x14ac:dyDescent="0.25">
      <c r="A9238">
        <v>4452038</v>
      </c>
      <c r="B9238" t="s">
        <v>350</v>
      </c>
      <c r="C9238" t="s">
        <v>423</v>
      </c>
      <c r="D9238" t="s">
        <v>352</v>
      </c>
      <c r="E9238" t="s">
        <v>52</v>
      </c>
      <c r="F9238" t="s">
        <v>30</v>
      </c>
      <c r="G9238" t="s">
        <v>22</v>
      </c>
      <c r="H9238" s="1">
        <v>45953.60833333333</v>
      </c>
      <c r="I9238" s="1">
        <v>45954.609178240738</v>
      </c>
      <c r="J9238" s="1">
        <v>45955.656377314815</v>
      </c>
      <c r="K9238" t="s">
        <v>23</v>
      </c>
      <c r="L9238">
        <v>2</v>
      </c>
      <c r="M9238">
        <v>60873830</v>
      </c>
      <c r="N9238" t="s">
        <v>353</v>
      </c>
      <c r="O9238" t="s">
        <v>275</v>
      </c>
      <c r="P9238" t="s">
        <v>1989</v>
      </c>
      <c r="Q9238" t="s">
        <v>2192</v>
      </c>
    </row>
    <row r="9239" spans="1:17" x14ac:dyDescent="0.25">
      <c r="A9239">
        <v>4402051</v>
      </c>
      <c r="B9239" t="s">
        <v>350</v>
      </c>
      <c r="C9239" t="s">
        <v>423</v>
      </c>
      <c r="D9239" t="s">
        <v>438</v>
      </c>
      <c r="E9239" t="s">
        <v>63</v>
      </c>
      <c r="F9239" t="s">
        <v>64</v>
      </c>
      <c r="G9239" t="s">
        <v>22</v>
      </c>
      <c r="H9239" s="1">
        <v>45946.675000000003</v>
      </c>
      <c r="I9239" s="1">
        <v>45947.675694444442</v>
      </c>
      <c r="J9239" s="1">
        <v>45952.671400462961</v>
      </c>
      <c r="K9239" t="s">
        <v>23</v>
      </c>
      <c r="L9239">
        <v>5</v>
      </c>
      <c r="M9239">
        <v>60320560</v>
      </c>
      <c r="N9239" t="s">
        <v>353</v>
      </c>
      <c r="O9239" t="s">
        <v>275</v>
      </c>
      <c r="P9239" t="s">
        <v>1979</v>
      </c>
      <c r="Q9239" t="s">
        <v>2193</v>
      </c>
    </row>
    <row r="9240" spans="1:17" x14ac:dyDescent="0.25">
      <c r="A9240">
        <v>4437590</v>
      </c>
      <c r="B9240" t="s">
        <v>350</v>
      </c>
      <c r="C9240" t="s">
        <v>423</v>
      </c>
      <c r="D9240" t="s">
        <v>434</v>
      </c>
      <c r="E9240" t="s">
        <v>52</v>
      </c>
      <c r="F9240" t="s">
        <v>30</v>
      </c>
      <c r="G9240" t="s">
        <v>22</v>
      </c>
      <c r="H9240" s="1">
        <v>45952.404166666667</v>
      </c>
      <c r="I9240" s="1">
        <v>45953.404861111114</v>
      </c>
      <c r="J9240" s="1">
        <v>45953.687210648146</v>
      </c>
      <c r="K9240" t="s">
        <v>23</v>
      </c>
      <c r="L9240">
        <v>1</v>
      </c>
      <c r="M9240">
        <v>60720015</v>
      </c>
      <c r="N9240" t="s">
        <v>353</v>
      </c>
      <c r="O9240" t="s">
        <v>275</v>
      </c>
      <c r="P9240" t="s">
        <v>1979</v>
      </c>
      <c r="Q9240" t="s">
        <v>2192</v>
      </c>
    </row>
    <row r="9241" spans="1:17" x14ac:dyDescent="0.25">
      <c r="A9241">
        <v>4312211</v>
      </c>
      <c r="B9241" t="s">
        <v>350</v>
      </c>
      <c r="C9241" t="s">
        <v>423</v>
      </c>
      <c r="D9241" t="s">
        <v>432</v>
      </c>
      <c r="E9241" t="s">
        <v>52</v>
      </c>
      <c r="F9241" t="s">
        <v>30</v>
      </c>
      <c r="G9241" t="s">
        <v>31</v>
      </c>
      <c r="H9241" s="1">
        <v>45936.765972222223</v>
      </c>
      <c r="I9241" s="1">
        <v>45937.766701388886</v>
      </c>
      <c r="J9241" s="1">
        <v>45937.77784722222</v>
      </c>
      <c r="K9241" t="s">
        <v>23</v>
      </c>
      <c r="L9241">
        <v>1</v>
      </c>
      <c r="M9241">
        <v>60410298</v>
      </c>
      <c r="N9241" t="s">
        <v>353</v>
      </c>
      <c r="O9241" t="s">
        <v>275</v>
      </c>
      <c r="P9241" t="s">
        <v>1985</v>
      </c>
      <c r="Q9241" t="s">
        <v>2192</v>
      </c>
    </row>
    <row r="9242" spans="1:17" x14ac:dyDescent="0.25">
      <c r="A9242">
        <v>4293946</v>
      </c>
      <c r="B9242" t="s">
        <v>350</v>
      </c>
      <c r="C9242" t="s">
        <v>423</v>
      </c>
      <c r="D9242" t="s">
        <v>352</v>
      </c>
      <c r="E9242" t="s">
        <v>116</v>
      </c>
      <c r="F9242" t="s">
        <v>117</v>
      </c>
      <c r="G9242" t="s">
        <v>22</v>
      </c>
      <c r="H9242" s="1">
        <v>45933.613194444442</v>
      </c>
      <c r="I9242" s="1">
        <v>45934.614571759259</v>
      </c>
      <c r="J9242" s="1">
        <v>45936.482824074075</v>
      </c>
      <c r="K9242" t="s">
        <v>23</v>
      </c>
      <c r="L9242">
        <v>2</v>
      </c>
      <c r="M9242">
        <v>60862020</v>
      </c>
      <c r="N9242" t="s">
        <v>353</v>
      </c>
      <c r="O9242" t="s">
        <v>275</v>
      </c>
      <c r="P9242" t="s">
        <v>1982</v>
      </c>
      <c r="Q9242" t="s">
        <v>2193</v>
      </c>
    </row>
    <row r="9243" spans="1:17" x14ac:dyDescent="0.25">
      <c r="A9243">
        <v>4280841</v>
      </c>
      <c r="B9243" t="s">
        <v>350</v>
      </c>
      <c r="C9243" t="s">
        <v>423</v>
      </c>
      <c r="D9243" t="s">
        <v>352</v>
      </c>
      <c r="E9243" t="s">
        <v>52</v>
      </c>
      <c r="F9243" t="s">
        <v>30</v>
      </c>
      <c r="G9243" t="s">
        <v>31</v>
      </c>
      <c r="H9243" s="1">
        <v>45932.40902777778</v>
      </c>
      <c r="I9243" s="1">
        <v>45933.409791666665</v>
      </c>
      <c r="J9243" s="1">
        <v>45934.488634259258</v>
      </c>
      <c r="K9243" t="s">
        <v>23</v>
      </c>
      <c r="L9243">
        <v>2</v>
      </c>
      <c r="M9243">
        <v>60873175</v>
      </c>
      <c r="N9243" t="s">
        <v>353</v>
      </c>
      <c r="O9243" t="s">
        <v>275</v>
      </c>
      <c r="P9243" t="s">
        <v>1982</v>
      </c>
      <c r="Q9243" t="s">
        <v>2192</v>
      </c>
    </row>
    <row r="9244" spans="1:17" x14ac:dyDescent="0.25">
      <c r="A9244">
        <v>4428810</v>
      </c>
      <c r="B9244" t="s">
        <v>350</v>
      </c>
      <c r="C9244" t="s">
        <v>423</v>
      </c>
      <c r="D9244" t="s">
        <v>352</v>
      </c>
      <c r="E9244" t="s">
        <v>52</v>
      </c>
      <c r="F9244" t="s">
        <v>30</v>
      </c>
      <c r="G9244" t="s">
        <v>22</v>
      </c>
      <c r="H9244" s="1">
        <v>45951.461805555555</v>
      </c>
      <c r="I9244" s="1">
        <v>45952.462916666664</v>
      </c>
      <c r="J9244" s="1">
        <v>45954.650972222225</v>
      </c>
      <c r="K9244" t="s">
        <v>23</v>
      </c>
      <c r="L9244">
        <v>3</v>
      </c>
      <c r="M9244">
        <v>60750012</v>
      </c>
      <c r="N9244" t="s">
        <v>353</v>
      </c>
      <c r="O9244" t="s">
        <v>275</v>
      </c>
      <c r="P9244" t="s">
        <v>1989</v>
      </c>
      <c r="Q9244" t="s">
        <v>2192</v>
      </c>
    </row>
    <row r="9245" spans="1:17" x14ac:dyDescent="0.25">
      <c r="A9245">
        <v>4328197</v>
      </c>
      <c r="B9245" t="s">
        <v>350</v>
      </c>
      <c r="C9245" t="s">
        <v>351</v>
      </c>
      <c r="D9245" t="s">
        <v>438</v>
      </c>
      <c r="E9245" t="s">
        <v>29</v>
      </c>
      <c r="F9245" t="s">
        <v>30</v>
      </c>
      <c r="G9245" t="s">
        <v>22</v>
      </c>
      <c r="H9245" s="1">
        <v>45938.463888888888</v>
      </c>
      <c r="I9245" s="1">
        <v>45939.464583333334</v>
      </c>
      <c r="J9245" s="1">
        <v>45939.672777777778</v>
      </c>
      <c r="K9245" t="s">
        <v>23</v>
      </c>
      <c r="L9245">
        <v>1</v>
      </c>
      <c r="M9245">
        <v>61920350</v>
      </c>
      <c r="N9245" t="s">
        <v>353</v>
      </c>
      <c r="O9245" t="s">
        <v>39</v>
      </c>
      <c r="P9245" t="s">
        <v>1990</v>
      </c>
      <c r="Q9245" t="s">
        <v>2192</v>
      </c>
    </row>
    <row r="9246" spans="1:17" x14ac:dyDescent="0.25">
      <c r="A9246">
        <v>4441305</v>
      </c>
      <c r="B9246" t="s">
        <v>422</v>
      </c>
      <c r="C9246" t="s">
        <v>423</v>
      </c>
      <c r="D9246" t="s">
        <v>498</v>
      </c>
      <c r="E9246" t="s">
        <v>38</v>
      </c>
      <c r="F9246" t="s">
        <v>30</v>
      </c>
      <c r="G9246" t="s">
        <v>22</v>
      </c>
      <c r="H9246" s="1">
        <v>45952.548379629632</v>
      </c>
      <c r="I9246" s="1">
        <v>45953.549074074072</v>
      </c>
      <c r="J9246" s="1">
        <v>45957.653287037036</v>
      </c>
      <c r="K9246" t="s">
        <v>23</v>
      </c>
      <c r="L9246">
        <v>4</v>
      </c>
      <c r="M9246">
        <v>60170000</v>
      </c>
      <c r="N9246" t="s">
        <v>353</v>
      </c>
      <c r="O9246" t="s">
        <v>275</v>
      </c>
      <c r="P9246" t="s">
        <v>1981</v>
      </c>
      <c r="Q9246" t="s">
        <v>2192</v>
      </c>
    </row>
    <row r="9247" spans="1:17" x14ac:dyDescent="0.25">
      <c r="A9247">
        <v>4432552</v>
      </c>
      <c r="B9247" t="s">
        <v>422</v>
      </c>
      <c r="C9247" t="s">
        <v>423</v>
      </c>
      <c r="D9247" t="s">
        <v>498</v>
      </c>
      <c r="E9247" t="s">
        <v>141</v>
      </c>
      <c r="F9247" t="s">
        <v>117</v>
      </c>
      <c r="G9247" t="s">
        <v>22</v>
      </c>
      <c r="H9247" s="1">
        <v>45951.652615740742</v>
      </c>
      <c r="I9247" s="1">
        <v>45952.653310185182</v>
      </c>
      <c r="J9247" s="1">
        <v>45953.468831018516</v>
      </c>
      <c r="K9247" t="s">
        <v>23</v>
      </c>
      <c r="L9247">
        <v>2</v>
      </c>
      <c r="M9247">
        <v>60055110</v>
      </c>
      <c r="N9247" t="s">
        <v>353</v>
      </c>
      <c r="O9247" t="s">
        <v>433</v>
      </c>
      <c r="P9247" t="s">
        <v>1981</v>
      </c>
      <c r="Q9247" t="s">
        <v>2193</v>
      </c>
    </row>
    <row r="9248" spans="1:17" x14ac:dyDescent="0.25">
      <c r="A9248">
        <v>4340620</v>
      </c>
      <c r="B9248" t="s">
        <v>350</v>
      </c>
      <c r="C9248" t="s">
        <v>435</v>
      </c>
      <c r="D9248" t="s">
        <v>436</v>
      </c>
      <c r="E9248" t="s">
        <v>29</v>
      </c>
      <c r="F9248" t="s">
        <v>30</v>
      </c>
      <c r="G9248" t="s">
        <v>22</v>
      </c>
      <c r="H9248" s="1">
        <v>45939.499305555553</v>
      </c>
      <c r="I9248" s="1">
        <v>45940.500381944446</v>
      </c>
      <c r="J9248" s="1">
        <v>45940.582604166666</v>
      </c>
      <c r="K9248" t="s">
        <v>23</v>
      </c>
      <c r="L9248">
        <v>1</v>
      </c>
      <c r="M9248">
        <v>61658500</v>
      </c>
      <c r="N9248" t="s">
        <v>353</v>
      </c>
      <c r="O9248" t="s">
        <v>275</v>
      </c>
      <c r="P9248" t="s">
        <v>1986</v>
      </c>
      <c r="Q9248" t="s">
        <v>2192</v>
      </c>
    </row>
    <row r="9249" spans="1:17" x14ac:dyDescent="0.25">
      <c r="A9249">
        <v>4403866</v>
      </c>
      <c r="B9249" t="s">
        <v>350</v>
      </c>
      <c r="C9249" t="s">
        <v>423</v>
      </c>
      <c r="D9249" t="s">
        <v>432</v>
      </c>
      <c r="E9249" t="s">
        <v>225</v>
      </c>
      <c r="F9249" t="s">
        <v>58</v>
      </c>
      <c r="G9249" t="s">
        <v>22</v>
      </c>
      <c r="H9249" s="1">
        <v>45946.810416666667</v>
      </c>
      <c r="I9249" s="1">
        <v>45947.811469907407</v>
      </c>
      <c r="J9249" s="1">
        <v>45947.811516203707</v>
      </c>
      <c r="K9249" t="s">
        <v>23</v>
      </c>
      <c r="L9249">
        <v>1</v>
      </c>
      <c r="M9249">
        <v>60861211</v>
      </c>
      <c r="N9249" t="s">
        <v>353</v>
      </c>
      <c r="O9249" t="s">
        <v>275</v>
      </c>
      <c r="P9249" t="s">
        <v>1993</v>
      </c>
      <c r="Q9249" t="s">
        <v>2193</v>
      </c>
    </row>
    <row r="9250" spans="1:17" x14ac:dyDescent="0.25">
      <c r="A9250">
        <v>4403872</v>
      </c>
      <c r="B9250" t="s">
        <v>350</v>
      </c>
      <c r="C9250" t="s">
        <v>423</v>
      </c>
      <c r="D9250" t="s">
        <v>432</v>
      </c>
      <c r="E9250" t="s">
        <v>225</v>
      </c>
      <c r="F9250" t="s">
        <v>58</v>
      </c>
      <c r="G9250" t="s">
        <v>22</v>
      </c>
      <c r="H9250" s="1">
        <v>45946.811111111114</v>
      </c>
      <c r="I9250" s="1">
        <v>45947.811851851853</v>
      </c>
      <c r="J9250" s="1">
        <v>45947.812800925924</v>
      </c>
      <c r="K9250" t="s">
        <v>23</v>
      </c>
      <c r="L9250">
        <v>1</v>
      </c>
      <c r="M9250">
        <v>60861211</v>
      </c>
      <c r="N9250" t="s">
        <v>353</v>
      </c>
      <c r="O9250" t="s">
        <v>275</v>
      </c>
      <c r="P9250" t="s">
        <v>1993</v>
      </c>
      <c r="Q9250" t="s">
        <v>2192</v>
      </c>
    </row>
    <row r="9251" spans="1:17" x14ac:dyDescent="0.25">
      <c r="A9251">
        <v>4454607</v>
      </c>
      <c r="B9251" t="s">
        <v>350</v>
      </c>
      <c r="C9251" t="s">
        <v>423</v>
      </c>
      <c r="D9251" t="s">
        <v>432</v>
      </c>
      <c r="E9251" t="s">
        <v>52</v>
      </c>
      <c r="F9251" t="s">
        <v>30</v>
      </c>
      <c r="G9251" t="s">
        <v>22</v>
      </c>
      <c r="H9251" s="1">
        <v>45953.775694444441</v>
      </c>
      <c r="I9251" s="1">
        <v>45954.777060185188</v>
      </c>
      <c r="J9251" s="1">
        <v>45957.656921296293</v>
      </c>
      <c r="K9251" t="s">
        <v>23</v>
      </c>
      <c r="L9251">
        <v>3</v>
      </c>
      <c r="M9251">
        <v>60411086</v>
      </c>
      <c r="N9251" t="s">
        <v>353</v>
      </c>
      <c r="O9251" t="s">
        <v>275</v>
      </c>
      <c r="P9251" t="s">
        <v>1984</v>
      </c>
      <c r="Q9251" t="s">
        <v>2193</v>
      </c>
    </row>
    <row r="9252" spans="1:17" x14ac:dyDescent="0.25">
      <c r="A9252">
        <v>4383168</v>
      </c>
      <c r="B9252" t="s">
        <v>350</v>
      </c>
      <c r="C9252" t="s">
        <v>423</v>
      </c>
      <c r="D9252" t="s">
        <v>432</v>
      </c>
      <c r="E9252" t="s">
        <v>29</v>
      </c>
      <c r="F9252" t="s">
        <v>30</v>
      </c>
      <c r="G9252" t="s">
        <v>31</v>
      </c>
      <c r="H9252" s="1">
        <v>45945.097916666666</v>
      </c>
      <c r="I9252" s="1">
        <v>45946.09888888889</v>
      </c>
      <c r="J9252" s="1">
        <v>45946.568206018521</v>
      </c>
      <c r="K9252" t="s">
        <v>23</v>
      </c>
      <c r="L9252">
        <v>1</v>
      </c>
      <c r="M9252">
        <v>60545380</v>
      </c>
      <c r="N9252" t="s">
        <v>353</v>
      </c>
      <c r="O9252" t="s">
        <v>275</v>
      </c>
      <c r="P9252" t="s">
        <v>2009</v>
      </c>
      <c r="Q9252" t="s">
        <v>2192</v>
      </c>
    </row>
    <row r="9253" spans="1:17" x14ac:dyDescent="0.25">
      <c r="A9253">
        <v>4274606</v>
      </c>
      <c r="B9253" t="s">
        <v>350</v>
      </c>
      <c r="C9253" t="s">
        <v>423</v>
      </c>
      <c r="D9253" t="s">
        <v>432</v>
      </c>
      <c r="E9253" t="s">
        <v>38</v>
      </c>
      <c r="F9253" t="s">
        <v>30</v>
      </c>
      <c r="G9253" t="s">
        <v>22</v>
      </c>
      <c r="H9253" s="1">
        <v>45931.603472222225</v>
      </c>
      <c r="I9253" s="1">
        <v>45932.604699074072</v>
      </c>
      <c r="J9253" s="1">
        <v>45932.782673611109</v>
      </c>
      <c r="K9253" t="s">
        <v>23</v>
      </c>
      <c r="L9253">
        <v>1</v>
      </c>
      <c r="M9253">
        <v>60742755</v>
      </c>
      <c r="N9253" t="s">
        <v>353</v>
      </c>
      <c r="O9253" t="s">
        <v>433</v>
      </c>
      <c r="P9253" t="s">
        <v>1991</v>
      </c>
      <c r="Q9253" t="s">
        <v>2192</v>
      </c>
    </row>
    <row r="9254" spans="1:17" x14ac:dyDescent="0.25">
      <c r="A9254">
        <v>4349638</v>
      </c>
      <c r="B9254" t="s">
        <v>350</v>
      </c>
      <c r="C9254" t="s">
        <v>423</v>
      </c>
      <c r="D9254" t="s">
        <v>434</v>
      </c>
      <c r="E9254" t="s">
        <v>29</v>
      </c>
      <c r="F9254" t="s">
        <v>30</v>
      </c>
      <c r="G9254" t="s">
        <v>22</v>
      </c>
      <c r="H9254" s="1">
        <v>45940.40625</v>
      </c>
      <c r="I9254" s="1">
        <v>45941.406944444447</v>
      </c>
      <c r="J9254" s="1">
        <v>45944.470856481479</v>
      </c>
      <c r="K9254" t="s">
        <v>23</v>
      </c>
      <c r="L9254">
        <v>3</v>
      </c>
      <c r="M9254">
        <v>60740782</v>
      </c>
      <c r="N9254" t="s">
        <v>353</v>
      </c>
      <c r="O9254" t="s">
        <v>39</v>
      </c>
      <c r="P9254" t="s">
        <v>1983</v>
      </c>
      <c r="Q9254" t="s">
        <v>2192</v>
      </c>
    </row>
    <row r="9255" spans="1:17" x14ac:dyDescent="0.25">
      <c r="A9255">
        <v>4478543</v>
      </c>
      <c r="B9255" t="s">
        <v>350</v>
      </c>
      <c r="C9255" t="s">
        <v>423</v>
      </c>
      <c r="D9255" t="s">
        <v>438</v>
      </c>
      <c r="E9255" t="s">
        <v>29</v>
      </c>
      <c r="F9255" t="s">
        <v>30</v>
      </c>
      <c r="G9255" t="s">
        <v>22</v>
      </c>
      <c r="H9255" s="1">
        <v>45957.890972222223</v>
      </c>
      <c r="I9255" s="1">
        <v>45958.89166666667</v>
      </c>
      <c r="J9255" s="1">
        <v>45959.646423611113</v>
      </c>
      <c r="K9255" t="s">
        <v>23</v>
      </c>
      <c r="L9255">
        <v>2</v>
      </c>
      <c r="M9255">
        <v>60353165</v>
      </c>
      <c r="N9255" t="s">
        <v>353</v>
      </c>
      <c r="O9255" t="s">
        <v>39</v>
      </c>
      <c r="P9255" t="s">
        <v>577</v>
      </c>
      <c r="Q9255" t="s">
        <v>2192</v>
      </c>
    </row>
    <row r="9256" spans="1:17" x14ac:dyDescent="0.25">
      <c r="A9256">
        <v>4463908</v>
      </c>
      <c r="B9256" t="s">
        <v>350</v>
      </c>
      <c r="C9256" t="s">
        <v>423</v>
      </c>
      <c r="D9256" t="s">
        <v>434</v>
      </c>
      <c r="E9256" t="s">
        <v>52</v>
      </c>
      <c r="F9256" t="s">
        <v>30</v>
      </c>
      <c r="G9256" t="s">
        <v>22</v>
      </c>
      <c r="H9256" s="1">
        <v>45954.771527777775</v>
      </c>
      <c r="I9256" s="1">
        <v>45955.772569444445</v>
      </c>
      <c r="J9256" s="1">
        <v>45959.478472222225</v>
      </c>
      <c r="K9256" t="s">
        <v>23</v>
      </c>
      <c r="L9256">
        <v>4</v>
      </c>
      <c r="M9256">
        <v>60730202</v>
      </c>
      <c r="N9256" t="s">
        <v>353</v>
      </c>
      <c r="O9256" t="s">
        <v>275</v>
      </c>
      <c r="P9256" t="s">
        <v>1984</v>
      </c>
      <c r="Q9256" t="s">
        <v>2192</v>
      </c>
    </row>
    <row r="9257" spans="1:17" x14ac:dyDescent="0.25">
      <c r="A9257">
        <v>4272913</v>
      </c>
      <c r="B9257" t="s">
        <v>350</v>
      </c>
      <c r="C9257" t="s">
        <v>423</v>
      </c>
      <c r="D9257" t="s">
        <v>432</v>
      </c>
      <c r="E9257" t="s">
        <v>57</v>
      </c>
      <c r="F9257" t="s">
        <v>58</v>
      </c>
      <c r="G9257" t="s">
        <v>22</v>
      </c>
      <c r="H9257" s="1">
        <v>45931.513888888891</v>
      </c>
      <c r="I9257" s="1">
        <v>45932.514803240738</v>
      </c>
      <c r="J9257" s="1">
        <v>45932.640046296299</v>
      </c>
      <c r="K9257" t="s">
        <v>23</v>
      </c>
      <c r="L9257">
        <v>1</v>
      </c>
      <c r="M9257">
        <v>60411260</v>
      </c>
      <c r="N9257" t="s">
        <v>353</v>
      </c>
      <c r="O9257" t="s">
        <v>433</v>
      </c>
      <c r="P9257" t="s">
        <v>1991</v>
      </c>
      <c r="Q9257" t="s">
        <v>2192</v>
      </c>
    </row>
    <row r="9258" spans="1:17" x14ac:dyDescent="0.25">
      <c r="A9258">
        <v>4476011</v>
      </c>
      <c r="B9258" t="s">
        <v>350</v>
      </c>
      <c r="C9258" t="s">
        <v>423</v>
      </c>
      <c r="D9258" t="s">
        <v>434</v>
      </c>
      <c r="E9258" t="s">
        <v>52</v>
      </c>
      <c r="F9258" t="s">
        <v>30</v>
      </c>
      <c r="G9258" t="s">
        <v>22</v>
      </c>
      <c r="H9258" s="1">
        <v>45957.675694444442</v>
      </c>
      <c r="I9258" s="1">
        <v>45958.676388888889</v>
      </c>
      <c r="J9258" s="1">
        <v>45959.586481481485</v>
      </c>
      <c r="K9258" t="s">
        <v>23</v>
      </c>
      <c r="L9258">
        <v>2</v>
      </c>
      <c r="M9258">
        <v>60730155</v>
      </c>
      <c r="N9258" t="s">
        <v>353</v>
      </c>
      <c r="O9258" t="s">
        <v>39</v>
      </c>
      <c r="P9258" t="s">
        <v>577</v>
      </c>
      <c r="Q9258" t="s">
        <v>2192</v>
      </c>
    </row>
    <row r="9259" spans="1:17" x14ac:dyDescent="0.25">
      <c r="A9259">
        <v>4407862</v>
      </c>
      <c r="B9259" t="s">
        <v>350</v>
      </c>
      <c r="C9259" t="s">
        <v>423</v>
      </c>
      <c r="D9259" t="s">
        <v>432</v>
      </c>
      <c r="E9259" t="s">
        <v>52</v>
      </c>
      <c r="F9259" t="s">
        <v>30</v>
      </c>
      <c r="G9259" t="s">
        <v>31</v>
      </c>
      <c r="H9259" s="1">
        <v>45947.499305555553</v>
      </c>
      <c r="I9259" s="1">
        <v>45948.500034722223</v>
      </c>
      <c r="J9259" s="1">
        <v>45948.506458333337</v>
      </c>
      <c r="K9259" t="s">
        <v>23</v>
      </c>
      <c r="L9259">
        <v>1</v>
      </c>
      <c r="M9259">
        <v>60732542</v>
      </c>
      <c r="N9259" t="s">
        <v>353</v>
      </c>
      <c r="O9259" t="s">
        <v>275</v>
      </c>
      <c r="P9259" t="s">
        <v>1997</v>
      </c>
      <c r="Q9259" t="s">
        <v>2192</v>
      </c>
    </row>
    <row r="9260" spans="1:17" x14ac:dyDescent="0.25">
      <c r="A9260">
        <v>4451180</v>
      </c>
      <c r="B9260" t="s">
        <v>422</v>
      </c>
      <c r="C9260" t="s">
        <v>423</v>
      </c>
      <c r="D9260" t="s">
        <v>529</v>
      </c>
      <c r="E9260" t="s">
        <v>38</v>
      </c>
      <c r="F9260" t="s">
        <v>30</v>
      </c>
      <c r="G9260" t="s">
        <v>31</v>
      </c>
      <c r="H9260" s="1">
        <v>45953.557696759257</v>
      </c>
      <c r="I9260" s="1">
        <v>45954.558391203704</v>
      </c>
      <c r="J9260" s="1">
        <v>45959.382951388892</v>
      </c>
      <c r="K9260" t="s">
        <v>23</v>
      </c>
      <c r="L9260">
        <v>5</v>
      </c>
      <c r="M9260">
        <v>60820080</v>
      </c>
      <c r="N9260" t="s">
        <v>353</v>
      </c>
      <c r="O9260" t="s">
        <v>275</v>
      </c>
      <c r="P9260" t="s">
        <v>1981</v>
      </c>
      <c r="Q9260" t="s">
        <v>2193</v>
      </c>
    </row>
    <row r="9261" spans="1:17" x14ac:dyDescent="0.25">
      <c r="A9261">
        <v>4285910</v>
      </c>
      <c r="B9261" t="s">
        <v>422</v>
      </c>
      <c r="C9261" t="s">
        <v>423</v>
      </c>
      <c r="D9261" t="s">
        <v>529</v>
      </c>
      <c r="E9261" t="s">
        <v>52</v>
      </c>
      <c r="F9261" t="s">
        <v>30</v>
      </c>
      <c r="G9261" t="s">
        <v>22</v>
      </c>
      <c r="H9261" s="1">
        <v>45932.666666666664</v>
      </c>
      <c r="I9261" s="1">
        <v>45933.667361111111</v>
      </c>
      <c r="J9261" s="1">
        <v>45936.667488425926</v>
      </c>
      <c r="K9261" t="s">
        <v>23</v>
      </c>
      <c r="L9261">
        <v>3</v>
      </c>
      <c r="M9261">
        <v>60541492</v>
      </c>
      <c r="N9261" t="s">
        <v>353</v>
      </c>
      <c r="O9261" t="s">
        <v>39</v>
      </c>
      <c r="P9261" t="s">
        <v>2019</v>
      </c>
      <c r="Q9261" t="s">
        <v>2192</v>
      </c>
    </row>
    <row r="9262" spans="1:17" x14ac:dyDescent="0.25">
      <c r="A9262">
        <v>4343468</v>
      </c>
      <c r="B9262" t="s">
        <v>350</v>
      </c>
      <c r="C9262" t="s">
        <v>423</v>
      </c>
      <c r="D9262" t="s">
        <v>432</v>
      </c>
      <c r="E9262" t="s">
        <v>52</v>
      </c>
      <c r="F9262" t="s">
        <v>30</v>
      </c>
      <c r="G9262" t="s">
        <v>22</v>
      </c>
      <c r="H9262" s="1">
        <v>45939.631944444445</v>
      </c>
      <c r="I9262" s="1">
        <v>45940.632847222223</v>
      </c>
      <c r="J9262" s="1">
        <v>45940.736203703702</v>
      </c>
      <c r="K9262" t="s">
        <v>23</v>
      </c>
      <c r="L9262">
        <v>1</v>
      </c>
      <c r="M9262">
        <v>60422300</v>
      </c>
      <c r="N9262" t="s">
        <v>353</v>
      </c>
      <c r="O9262" t="s">
        <v>275</v>
      </c>
      <c r="P9262" t="s">
        <v>1986</v>
      </c>
      <c r="Q9262" t="s">
        <v>2192</v>
      </c>
    </row>
    <row r="9263" spans="1:17" x14ac:dyDescent="0.25">
      <c r="A9263">
        <v>4278110</v>
      </c>
      <c r="B9263" t="s">
        <v>350</v>
      </c>
      <c r="C9263" t="s">
        <v>423</v>
      </c>
      <c r="D9263" t="s">
        <v>432</v>
      </c>
      <c r="E9263" t="s">
        <v>116</v>
      </c>
      <c r="F9263" t="s">
        <v>117</v>
      </c>
      <c r="G9263" t="s">
        <v>22</v>
      </c>
      <c r="H9263" s="1">
        <v>45931.792361111111</v>
      </c>
      <c r="I9263" s="1">
        <v>45932.793055555558</v>
      </c>
      <c r="J9263" s="1">
        <v>45934.715729166666</v>
      </c>
      <c r="K9263" t="s">
        <v>23</v>
      </c>
      <c r="L9263">
        <v>3</v>
      </c>
      <c r="M9263">
        <v>60750330</v>
      </c>
      <c r="N9263" t="s">
        <v>353</v>
      </c>
      <c r="O9263" t="s">
        <v>39</v>
      </c>
      <c r="P9263" t="s">
        <v>2020</v>
      </c>
      <c r="Q9263" t="s">
        <v>2192</v>
      </c>
    </row>
    <row r="9264" spans="1:17" x14ac:dyDescent="0.25">
      <c r="A9264">
        <v>4275259</v>
      </c>
      <c r="B9264" t="s">
        <v>350</v>
      </c>
      <c r="C9264" t="s">
        <v>423</v>
      </c>
      <c r="D9264" t="s">
        <v>352</v>
      </c>
      <c r="E9264" t="s">
        <v>116</v>
      </c>
      <c r="F9264" t="s">
        <v>117</v>
      </c>
      <c r="G9264" t="s">
        <v>53</v>
      </c>
      <c r="H9264" s="1">
        <v>45931.629861111112</v>
      </c>
      <c r="I9264" s="1">
        <v>45932.630914351852</v>
      </c>
      <c r="J9264" s="1">
        <v>45936.715775462966</v>
      </c>
      <c r="K9264" t="s">
        <v>23</v>
      </c>
      <c r="L9264">
        <v>4</v>
      </c>
      <c r="M9264">
        <v>60732552</v>
      </c>
      <c r="N9264" t="s">
        <v>353</v>
      </c>
      <c r="O9264" t="s">
        <v>275</v>
      </c>
      <c r="P9264" t="s">
        <v>1980</v>
      </c>
      <c r="Q9264" t="s">
        <v>2193</v>
      </c>
    </row>
    <row r="9265" spans="1:17" x14ac:dyDescent="0.25">
      <c r="A9265">
        <v>4386957</v>
      </c>
      <c r="B9265" t="s">
        <v>350</v>
      </c>
      <c r="C9265" t="s">
        <v>423</v>
      </c>
      <c r="D9265" t="s">
        <v>550</v>
      </c>
      <c r="E9265" t="s">
        <v>52</v>
      </c>
      <c r="F9265" t="s">
        <v>30</v>
      </c>
      <c r="G9265" t="s">
        <v>22</v>
      </c>
      <c r="H9265" s="1">
        <v>45945.515277777777</v>
      </c>
      <c r="I9265" s="1">
        <v>45946.516064814816</v>
      </c>
      <c r="J9265" s="1">
        <v>45946.676712962966</v>
      </c>
      <c r="K9265" t="s">
        <v>23</v>
      </c>
      <c r="L9265">
        <v>1</v>
      </c>
      <c r="M9265">
        <v>60351770</v>
      </c>
      <c r="N9265" t="s">
        <v>353</v>
      </c>
      <c r="O9265" t="s">
        <v>275</v>
      </c>
      <c r="P9265" t="s">
        <v>1998</v>
      </c>
      <c r="Q9265" t="s">
        <v>2192</v>
      </c>
    </row>
    <row r="9266" spans="1:17" x14ac:dyDescent="0.25">
      <c r="A9266">
        <v>4389708</v>
      </c>
      <c r="B9266" t="s">
        <v>422</v>
      </c>
      <c r="C9266" t="s">
        <v>423</v>
      </c>
      <c r="D9266" t="s">
        <v>498</v>
      </c>
      <c r="E9266" t="s">
        <v>52</v>
      </c>
      <c r="F9266" t="s">
        <v>30</v>
      </c>
      <c r="G9266" t="s">
        <v>22</v>
      </c>
      <c r="H9266" s="1">
        <v>45945.668749999997</v>
      </c>
      <c r="I9266" s="1">
        <v>45946.669444444444</v>
      </c>
      <c r="J9266" s="1">
        <v>45947.681331018517</v>
      </c>
      <c r="K9266" t="s">
        <v>23</v>
      </c>
      <c r="L9266">
        <v>2</v>
      </c>
      <c r="M9266">
        <v>60010280</v>
      </c>
      <c r="N9266" t="s">
        <v>353</v>
      </c>
      <c r="O9266" t="s">
        <v>39</v>
      </c>
      <c r="P9266" t="s">
        <v>2021</v>
      </c>
      <c r="Q9266" t="s">
        <v>2192</v>
      </c>
    </row>
    <row r="9267" spans="1:17" x14ac:dyDescent="0.25">
      <c r="A9267">
        <v>4400314</v>
      </c>
      <c r="B9267" t="s">
        <v>350</v>
      </c>
      <c r="C9267" t="s">
        <v>423</v>
      </c>
      <c r="D9267" t="s">
        <v>432</v>
      </c>
      <c r="E9267" t="s">
        <v>52</v>
      </c>
      <c r="F9267" t="s">
        <v>30</v>
      </c>
      <c r="G9267" t="s">
        <v>22</v>
      </c>
      <c r="H9267" s="1">
        <v>45946.602777777778</v>
      </c>
      <c r="I9267" s="1">
        <v>45947.603796296295</v>
      </c>
      <c r="J9267" s="1">
        <v>45947.756469907406</v>
      </c>
      <c r="K9267" t="s">
        <v>23</v>
      </c>
      <c r="L9267">
        <v>1</v>
      </c>
      <c r="M9267">
        <v>60745705</v>
      </c>
      <c r="N9267" t="s">
        <v>353</v>
      </c>
      <c r="O9267" t="s">
        <v>275</v>
      </c>
      <c r="P9267" t="s">
        <v>1993</v>
      </c>
      <c r="Q9267" t="s">
        <v>2192</v>
      </c>
    </row>
    <row r="9268" spans="1:17" x14ac:dyDescent="0.25">
      <c r="A9268">
        <v>4288941</v>
      </c>
      <c r="B9268" t="s">
        <v>350</v>
      </c>
      <c r="C9268" t="s">
        <v>423</v>
      </c>
      <c r="D9268" t="s">
        <v>432</v>
      </c>
      <c r="E9268" t="s">
        <v>65</v>
      </c>
      <c r="F9268" t="s">
        <v>66</v>
      </c>
      <c r="G9268" t="s">
        <v>31</v>
      </c>
      <c r="H9268" s="1">
        <v>45933.090277777781</v>
      </c>
      <c r="I9268" s="1">
        <v>45934.091111111113</v>
      </c>
      <c r="J9268" s="1">
        <v>45934.441145833334</v>
      </c>
      <c r="K9268" t="s">
        <v>23</v>
      </c>
      <c r="L9268">
        <v>1</v>
      </c>
      <c r="M9268">
        <v>60861360</v>
      </c>
      <c r="N9268" t="s">
        <v>353</v>
      </c>
      <c r="O9268" t="s">
        <v>275</v>
      </c>
      <c r="P9268" t="s">
        <v>1982</v>
      </c>
      <c r="Q9268" t="s">
        <v>2193</v>
      </c>
    </row>
    <row r="9269" spans="1:17" x14ac:dyDescent="0.25">
      <c r="A9269">
        <v>4272963</v>
      </c>
      <c r="B9269" t="s">
        <v>350</v>
      </c>
      <c r="C9269" t="s">
        <v>423</v>
      </c>
      <c r="D9269" t="s">
        <v>432</v>
      </c>
      <c r="E9269" t="s">
        <v>29</v>
      </c>
      <c r="F9269" t="s">
        <v>30</v>
      </c>
      <c r="G9269" t="s">
        <v>22</v>
      </c>
      <c r="H9269" s="1">
        <v>45931.51666666667</v>
      </c>
      <c r="I9269" s="1">
        <v>45932.517361111109</v>
      </c>
      <c r="J9269" s="1">
        <v>45932.613611111112</v>
      </c>
      <c r="K9269" t="s">
        <v>23</v>
      </c>
      <c r="L9269">
        <v>1</v>
      </c>
      <c r="M9269">
        <v>60415730</v>
      </c>
      <c r="N9269" t="s">
        <v>353</v>
      </c>
      <c r="O9269" t="s">
        <v>433</v>
      </c>
      <c r="P9269" t="s">
        <v>1991</v>
      </c>
      <c r="Q9269" t="s">
        <v>2192</v>
      </c>
    </row>
    <row r="9270" spans="1:17" x14ac:dyDescent="0.25">
      <c r="A9270">
        <v>4269389</v>
      </c>
      <c r="B9270" t="s">
        <v>350</v>
      </c>
      <c r="C9270" t="s">
        <v>423</v>
      </c>
      <c r="D9270" t="s">
        <v>432</v>
      </c>
      <c r="E9270" t="s">
        <v>50</v>
      </c>
      <c r="F9270" t="s">
        <v>21</v>
      </c>
      <c r="G9270" t="s">
        <v>22</v>
      </c>
      <c r="H9270" s="1">
        <v>45931.279166666667</v>
      </c>
      <c r="I9270" s="1">
        <v>45932.280381944445</v>
      </c>
      <c r="J9270" s="1">
        <v>45932.518333333333</v>
      </c>
      <c r="K9270" t="s">
        <v>23</v>
      </c>
      <c r="L9270">
        <v>1</v>
      </c>
      <c r="M9270">
        <v>60862430</v>
      </c>
      <c r="N9270" t="s">
        <v>353</v>
      </c>
      <c r="O9270" t="s">
        <v>433</v>
      </c>
      <c r="P9270" t="s">
        <v>1991</v>
      </c>
      <c r="Q9270" t="s">
        <v>2192</v>
      </c>
    </row>
    <row r="9271" spans="1:17" x14ac:dyDescent="0.25">
      <c r="A9271">
        <v>4388223</v>
      </c>
      <c r="B9271" t="s">
        <v>350</v>
      </c>
      <c r="C9271" t="s">
        <v>423</v>
      </c>
      <c r="D9271" t="s">
        <v>434</v>
      </c>
      <c r="E9271" t="s">
        <v>52</v>
      </c>
      <c r="F9271" t="s">
        <v>30</v>
      </c>
      <c r="G9271" t="s">
        <v>22</v>
      </c>
      <c r="H9271" s="1">
        <v>45945.595833333333</v>
      </c>
      <c r="I9271" s="1">
        <v>45946.596979166665</v>
      </c>
      <c r="J9271" s="1">
        <v>45948.452986111108</v>
      </c>
      <c r="K9271" t="s">
        <v>23</v>
      </c>
      <c r="L9271">
        <v>3</v>
      </c>
      <c r="M9271">
        <v>60337300</v>
      </c>
      <c r="N9271" t="s">
        <v>353</v>
      </c>
      <c r="O9271" t="s">
        <v>275</v>
      </c>
      <c r="P9271" t="s">
        <v>1993</v>
      </c>
      <c r="Q9271" t="s">
        <v>2192</v>
      </c>
    </row>
    <row r="9272" spans="1:17" x14ac:dyDescent="0.25">
      <c r="A9272">
        <v>4457683</v>
      </c>
      <c r="B9272" t="s">
        <v>422</v>
      </c>
      <c r="C9272" t="s">
        <v>423</v>
      </c>
      <c r="D9272" t="s">
        <v>498</v>
      </c>
      <c r="E9272" t="s">
        <v>52</v>
      </c>
      <c r="F9272" t="s">
        <v>30</v>
      </c>
      <c r="G9272" t="s">
        <v>22</v>
      </c>
      <c r="H9272" s="1">
        <v>45954.440474537034</v>
      </c>
      <c r="I9272" s="1">
        <v>45955.441168981481</v>
      </c>
      <c r="J9272" s="1">
        <v>45955.448101851849</v>
      </c>
      <c r="K9272" t="s">
        <v>23</v>
      </c>
      <c r="L9272">
        <v>1</v>
      </c>
      <c r="M9272">
        <v>60060360</v>
      </c>
      <c r="N9272" t="s">
        <v>353</v>
      </c>
      <c r="O9272" t="s">
        <v>275</v>
      </c>
      <c r="P9272" t="s">
        <v>1981</v>
      </c>
      <c r="Q9272" t="s">
        <v>2192</v>
      </c>
    </row>
    <row r="9273" spans="1:17" x14ac:dyDescent="0.25">
      <c r="A9273">
        <v>4457958</v>
      </c>
      <c r="B9273" t="s">
        <v>350</v>
      </c>
      <c r="C9273" t="s">
        <v>351</v>
      </c>
      <c r="D9273" t="s">
        <v>434</v>
      </c>
      <c r="E9273" t="s">
        <v>52</v>
      </c>
      <c r="F9273" t="s">
        <v>30</v>
      </c>
      <c r="G9273" t="s">
        <v>22</v>
      </c>
      <c r="H9273" s="1">
        <v>45954.45416666667</v>
      </c>
      <c r="I9273" s="1">
        <v>45955.455347222225</v>
      </c>
      <c r="J9273" s="1">
        <v>45958.684340277781</v>
      </c>
      <c r="K9273" t="s">
        <v>23</v>
      </c>
      <c r="L9273">
        <v>3</v>
      </c>
      <c r="M9273">
        <v>61922170</v>
      </c>
      <c r="N9273" t="s">
        <v>353</v>
      </c>
      <c r="O9273" t="s">
        <v>275</v>
      </c>
      <c r="P9273" t="s">
        <v>1984</v>
      </c>
      <c r="Q9273" t="s">
        <v>2192</v>
      </c>
    </row>
    <row r="9274" spans="1:17" x14ac:dyDescent="0.25">
      <c r="A9274">
        <v>4323612</v>
      </c>
      <c r="B9274" t="s">
        <v>350</v>
      </c>
      <c r="C9274" t="s">
        <v>423</v>
      </c>
      <c r="D9274" t="s">
        <v>352</v>
      </c>
      <c r="E9274" t="s">
        <v>63</v>
      </c>
      <c r="F9274" t="s">
        <v>64</v>
      </c>
      <c r="G9274" t="s">
        <v>31</v>
      </c>
      <c r="H9274" s="1">
        <v>45937.925694444442</v>
      </c>
      <c r="I9274" s="1">
        <v>45938.926446759258</v>
      </c>
      <c r="J9274" s="1">
        <v>45940.492523148147</v>
      </c>
      <c r="K9274" t="s">
        <v>23</v>
      </c>
      <c r="L9274">
        <v>3</v>
      </c>
      <c r="M9274">
        <v>60870435</v>
      </c>
      <c r="N9274" t="s">
        <v>353</v>
      </c>
      <c r="O9274" t="s">
        <v>275</v>
      </c>
      <c r="P9274" t="s">
        <v>1986</v>
      </c>
      <c r="Q9274" t="s">
        <v>2193</v>
      </c>
    </row>
    <row r="9275" spans="1:17" x14ac:dyDescent="0.25">
      <c r="A9275">
        <v>4322720</v>
      </c>
      <c r="B9275" t="s">
        <v>350</v>
      </c>
      <c r="C9275" t="s">
        <v>423</v>
      </c>
      <c r="D9275" t="s">
        <v>352</v>
      </c>
      <c r="E9275" t="s">
        <v>29</v>
      </c>
      <c r="F9275" t="s">
        <v>30</v>
      </c>
      <c r="G9275" t="s">
        <v>22</v>
      </c>
      <c r="H9275" s="1">
        <v>45937.789583333331</v>
      </c>
      <c r="I9275" s="1">
        <v>45938.79078703704</v>
      </c>
      <c r="J9275" s="1">
        <v>45943.650046296294</v>
      </c>
      <c r="K9275" t="s">
        <v>23</v>
      </c>
      <c r="L9275">
        <v>5</v>
      </c>
      <c r="M9275">
        <v>60878095</v>
      </c>
      <c r="N9275" t="s">
        <v>353</v>
      </c>
      <c r="O9275" t="s">
        <v>298</v>
      </c>
      <c r="P9275" t="s">
        <v>1992</v>
      </c>
      <c r="Q9275" t="s">
        <v>2192</v>
      </c>
    </row>
    <row r="9276" spans="1:17" x14ac:dyDescent="0.25">
      <c r="A9276">
        <v>4427050</v>
      </c>
      <c r="B9276" t="s">
        <v>350</v>
      </c>
      <c r="C9276" t="s">
        <v>423</v>
      </c>
      <c r="D9276" t="s">
        <v>438</v>
      </c>
      <c r="E9276" t="s">
        <v>52</v>
      </c>
      <c r="F9276" t="s">
        <v>30</v>
      </c>
      <c r="G9276" t="s">
        <v>22</v>
      </c>
      <c r="H9276" s="1">
        <v>45951.320833333331</v>
      </c>
      <c r="I9276" s="1">
        <v>45952.321527777778</v>
      </c>
      <c r="J9276" s="1">
        <v>45952.665868055556</v>
      </c>
      <c r="K9276" t="s">
        <v>23</v>
      </c>
      <c r="L9276">
        <v>1</v>
      </c>
      <c r="M9276">
        <v>60335430</v>
      </c>
      <c r="N9276" t="s">
        <v>353</v>
      </c>
      <c r="O9276" t="s">
        <v>275</v>
      </c>
      <c r="P9276" t="s">
        <v>1979</v>
      </c>
      <c r="Q9276" t="s">
        <v>2192</v>
      </c>
    </row>
    <row r="9277" spans="1:17" x14ac:dyDescent="0.25">
      <c r="A9277">
        <v>4423254</v>
      </c>
      <c r="B9277" t="s">
        <v>350</v>
      </c>
      <c r="C9277" t="s">
        <v>423</v>
      </c>
      <c r="D9277" t="s">
        <v>438</v>
      </c>
      <c r="E9277" t="s">
        <v>52</v>
      </c>
      <c r="F9277" t="s">
        <v>30</v>
      </c>
      <c r="G9277" t="s">
        <v>22</v>
      </c>
      <c r="H9277" s="1">
        <v>45950.654166666667</v>
      </c>
      <c r="I9277" s="1">
        <v>45951.654861111114</v>
      </c>
      <c r="J9277" s="1">
        <v>45954.649780092594</v>
      </c>
      <c r="K9277" t="s">
        <v>23</v>
      </c>
      <c r="L9277">
        <v>4</v>
      </c>
      <c r="M9277">
        <v>60010340</v>
      </c>
      <c r="N9277" t="s">
        <v>353</v>
      </c>
      <c r="O9277" t="s">
        <v>39</v>
      </c>
      <c r="P9277" t="s">
        <v>1987</v>
      </c>
      <c r="Q9277" t="s">
        <v>2192</v>
      </c>
    </row>
    <row r="9278" spans="1:17" x14ac:dyDescent="0.25">
      <c r="A9278">
        <v>4363264</v>
      </c>
      <c r="B9278" t="s">
        <v>350</v>
      </c>
      <c r="C9278" t="s">
        <v>435</v>
      </c>
      <c r="D9278" t="s">
        <v>436</v>
      </c>
      <c r="E9278" t="s">
        <v>29</v>
      </c>
      <c r="F9278" t="s">
        <v>30</v>
      </c>
      <c r="G9278" t="s">
        <v>22</v>
      </c>
      <c r="H9278" s="1">
        <v>45943.390277777777</v>
      </c>
      <c r="I9278" s="1">
        <v>45944.390983796293</v>
      </c>
      <c r="J9278" s="1">
        <v>45944.507280092592</v>
      </c>
      <c r="K9278" t="s">
        <v>23</v>
      </c>
      <c r="L9278">
        <v>1</v>
      </c>
      <c r="M9278">
        <v>61650000</v>
      </c>
      <c r="N9278" t="s">
        <v>353</v>
      </c>
      <c r="O9278" t="s">
        <v>298</v>
      </c>
      <c r="P9278" t="s">
        <v>2022</v>
      </c>
      <c r="Q9278" t="s">
        <v>2192</v>
      </c>
    </row>
    <row r="9279" spans="1:17" x14ac:dyDescent="0.25">
      <c r="A9279">
        <v>4360558</v>
      </c>
      <c r="B9279" t="s">
        <v>350</v>
      </c>
      <c r="C9279" t="s">
        <v>423</v>
      </c>
      <c r="D9279" t="s">
        <v>437</v>
      </c>
      <c r="E9279" t="s">
        <v>29</v>
      </c>
      <c r="F9279" t="s">
        <v>30</v>
      </c>
      <c r="G9279" t="s">
        <v>22</v>
      </c>
      <c r="H9279" s="1">
        <v>45941.988888888889</v>
      </c>
      <c r="I9279" s="1">
        <v>45943.989583333336</v>
      </c>
      <c r="J9279" s="1">
        <v>45944.643136574072</v>
      </c>
      <c r="K9279" t="s">
        <v>23</v>
      </c>
      <c r="L9279">
        <v>2</v>
      </c>
      <c r="M9279">
        <v>60741200</v>
      </c>
      <c r="N9279" t="s">
        <v>353</v>
      </c>
      <c r="O9279" t="s">
        <v>39</v>
      </c>
      <c r="P9279" t="s">
        <v>1987</v>
      </c>
      <c r="Q9279" t="s">
        <v>2192</v>
      </c>
    </row>
    <row r="9280" spans="1:17" x14ac:dyDescent="0.25">
      <c r="A9280">
        <v>4441604</v>
      </c>
      <c r="B9280" t="s">
        <v>422</v>
      </c>
      <c r="C9280" t="s">
        <v>423</v>
      </c>
      <c r="D9280" t="s">
        <v>498</v>
      </c>
      <c r="E9280" t="s">
        <v>116</v>
      </c>
      <c r="F9280" t="s">
        <v>117</v>
      </c>
      <c r="G9280" t="s">
        <v>22</v>
      </c>
      <c r="H9280" s="1">
        <v>45952.565439814818</v>
      </c>
      <c r="I9280" s="1">
        <v>45953.566134259258</v>
      </c>
      <c r="J9280" s="1">
        <v>45957.664594907408</v>
      </c>
      <c r="K9280" t="s">
        <v>23</v>
      </c>
      <c r="L9280">
        <v>4</v>
      </c>
      <c r="M9280">
        <v>60165121</v>
      </c>
      <c r="N9280" t="s">
        <v>353</v>
      </c>
      <c r="O9280" t="s">
        <v>275</v>
      </c>
      <c r="P9280" t="s">
        <v>1981</v>
      </c>
      <c r="Q9280" t="s">
        <v>2192</v>
      </c>
    </row>
    <row r="9281" spans="1:17" x14ac:dyDescent="0.25">
      <c r="A9281">
        <v>4384320</v>
      </c>
      <c r="B9281" t="s">
        <v>422</v>
      </c>
      <c r="C9281" t="s">
        <v>423</v>
      </c>
      <c r="D9281" t="s">
        <v>498</v>
      </c>
      <c r="E9281" t="s">
        <v>52</v>
      </c>
      <c r="F9281" t="s">
        <v>30</v>
      </c>
      <c r="G9281" t="s">
        <v>22</v>
      </c>
      <c r="H9281" s="1">
        <v>45945.406944444447</v>
      </c>
      <c r="I9281" s="1">
        <v>45946.407638888886</v>
      </c>
      <c r="J9281" s="1">
        <v>45946.561111111114</v>
      </c>
      <c r="K9281" t="s">
        <v>23</v>
      </c>
      <c r="L9281">
        <v>1</v>
      </c>
      <c r="M9281">
        <v>60183485</v>
      </c>
      <c r="N9281" t="s">
        <v>353</v>
      </c>
      <c r="O9281" t="s">
        <v>39</v>
      </c>
      <c r="P9281" t="s">
        <v>2017</v>
      </c>
      <c r="Q9281" t="s">
        <v>2192</v>
      </c>
    </row>
    <row r="9282" spans="1:17" x14ac:dyDescent="0.25">
      <c r="A9282">
        <v>4455316</v>
      </c>
      <c r="B9282" t="s">
        <v>350</v>
      </c>
      <c r="C9282" t="s">
        <v>423</v>
      </c>
      <c r="D9282" t="s">
        <v>437</v>
      </c>
      <c r="E9282" t="s">
        <v>29</v>
      </c>
      <c r="F9282" t="s">
        <v>30</v>
      </c>
      <c r="G9282" t="s">
        <v>22</v>
      </c>
      <c r="H9282" s="1">
        <v>45953.871527777781</v>
      </c>
      <c r="I9282" s="1">
        <v>45954.872256944444</v>
      </c>
      <c r="J9282" s="1">
        <v>45959.739884259259</v>
      </c>
      <c r="K9282" t="s">
        <v>23</v>
      </c>
      <c r="L9282">
        <v>5</v>
      </c>
      <c r="M9282">
        <v>60714040</v>
      </c>
      <c r="N9282" t="s">
        <v>353</v>
      </c>
      <c r="O9282" t="s">
        <v>275</v>
      </c>
      <c r="P9282" t="s">
        <v>1984</v>
      </c>
      <c r="Q9282" t="s">
        <v>2193</v>
      </c>
    </row>
    <row r="9283" spans="1:17" x14ac:dyDescent="0.25">
      <c r="A9283">
        <v>4285437</v>
      </c>
      <c r="B9283" t="s">
        <v>350</v>
      </c>
      <c r="C9283" t="s">
        <v>423</v>
      </c>
      <c r="D9283" t="s">
        <v>438</v>
      </c>
      <c r="E9283" t="s">
        <v>116</v>
      </c>
      <c r="F9283" t="s">
        <v>117</v>
      </c>
      <c r="G9283" t="s">
        <v>22</v>
      </c>
      <c r="H9283" s="1">
        <v>45932.645138888889</v>
      </c>
      <c r="I9283" s="1">
        <v>45933.646006944444</v>
      </c>
      <c r="J9283" s="1">
        <v>45934.659675925926</v>
      </c>
      <c r="K9283" t="s">
        <v>23</v>
      </c>
      <c r="L9283">
        <v>2</v>
      </c>
      <c r="M9283">
        <v>60732390</v>
      </c>
      <c r="N9283" t="s">
        <v>353</v>
      </c>
      <c r="O9283" t="s">
        <v>275</v>
      </c>
      <c r="P9283" t="s">
        <v>1982</v>
      </c>
      <c r="Q9283" t="s">
        <v>2192</v>
      </c>
    </row>
    <row r="9284" spans="1:17" x14ac:dyDescent="0.25">
      <c r="A9284">
        <v>4442123</v>
      </c>
      <c r="B9284" t="s">
        <v>422</v>
      </c>
      <c r="C9284" t="s">
        <v>423</v>
      </c>
      <c r="D9284" t="s">
        <v>498</v>
      </c>
      <c r="E9284" t="s">
        <v>52</v>
      </c>
      <c r="F9284" t="s">
        <v>30</v>
      </c>
      <c r="G9284" t="s">
        <v>22</v>
      </c>
      <c r="H9284" s="1">
        <v>45952.594340277778</v>
      </c>
      <c r="I9284" s="1">
        <v>45953.595034722224</v>
      </c>
      <c r="J9284" s="1">
        <v>45954.339953703704</v>
      </c>
      <c r="K9284" t="s">
        <v>23</v>
      </c>
      <c r="L9284">
        <v>2</v>
      </c>
      <c r="M9284">
        <v>60015001</v>
      </c>
      <c r="N9284" t="s">
        <v>353</v>
      </c>
      <c r="O9284" t="s">
        <v>298</v>
      </c>
      <c r="P9284" t="s">
        <v>1981</v>
      </c>
      <c r="Q9284" t="s">
        <v>2192</v>
      </c>
    </row>
    <row r="9285" spans="1:17" x14ac:dyDescent="0.25">
      <c r="A9285">
        <v>4459189</v>
      </c>
      <c r="B9285" t="s">
        <v>350</v>
      </c>
      <c r="C9285" t="s">
        <v>351</v>
      </c>
      <c r="D9285" t="s">
        <v>434</v>
      </c>
      <c r="E9285" t="s">
        <v>52</v>
      </c>
      <c r="F9285" t="s">
        <v>30</v>
      </c>
      <c r="G9285" t="s">
        <v>22</v>
      </c>
      <c r="H9285" s="1">
        <v>45954.517361111109</v>
      </c>
      <c r="I9285" s="1">
        <v>45955.518495370372</v>
      </c>
      <c r="J9285" s="1">
        <v>45961.46597222222</v>
      </c>
      <c r="K9285" t="s">
        <v>23</v>
      </c>
      <c r="L9285">
        <v>6</v>
      </c>
      <c r="M9285">
        <v>61925240</v>
      </c>
      <c r="N9285" t="s">
        <v>353</v>
      </c>
      <c r="O9285" t="s">
        <v>39</v>
      </c>
      <c r="P9285" t="s">
        <v>2023</v>
      </c>
      <c r="Q9285" t="s">
        <v>2192</v>
      </c>
    </row>
    <row r="9286" spans="1:17" x14ac:dyDescent="0.25">
      <c r="A9286">
        <v>4343157</v>
      </c>
      <c r="B9286" t="s">
        <v>422</v>
      </c>
      <c r="C9286" t="s">
        <v>423</v>
      </c>
      <c r="D9286" t="s">
        <v>498</v>
      </c>
      <c r="E9286" t="s">
        <v>71</v>
      </c>
      <c r="F9286" t="s">
        <v>58</v>
      </c>
      <c r="G9286" t="s">
        <v>22</v>
      </c>
      <c r="H9286" s="1">
        <v>45939.615972222222</v>
      </c>
      <c r="I9286" s="1">
        <v>45940.617303240739</v>
      </c>
      <c r="J9286" s="1">
        <v>45941.610625000001</v>
      </c>
      <c r="K9286" t="s">
        <v>23</v>
      </c>
      <c r="L9286">
        <v>2</v>
      </c>
      <c r="M9286">
        <v>60120002</v>
      </c>
      <c r="N9286" t="s">
        <v>353</v>
      </c>
      <c r="O9286" t="s">
        <v>298</v>
      </c>
      <c r="P9286" t="s">
        <v>2011</v>
      </c>
      <c r="Q9286" t="s">
        <v>2192</v>
      </c>
    </row>
    <row r="9287" spans="1:17" x14ac:dyDescent="0.25">
      <c r="A9287">
        <v>4432709</v>
      </c>
      <c r="B9287" t="s">
        <v>350</v>
      </c>
      <c r="C9287" t="s">
        <v>423</v>
      </c>
      <c r="D9287" t="s">
        <v>352</v>
      </c>
      <c r="E9287" t="s">
        <v>52</v>
      </c>
      <c r="F9287" t="s">
        <v>30</v>
      </c>
      <c r="G9287" t="s">
        <v>22</v>
      </c>
      <c r="H9287" s="1">
        <v>45951.661111111112</v>
      </c>
      <c r="I9287" s="1">
        <v>45952.661909722221</v>
      </c>
      <c r="J9287" s="1">
        <v>45954.495115740741</v>
      </c>
      <c r="K9287" t="s">
        <v>23</v>
      </c>
      <c r="L9287">
        <v>3</v>
      </c>
      <c r="M9287">
        <v>60865035</v>
      </c>
      <c r="N9287" t="s">
        <v>353</v>
      </c>
      <c r="O9287" t="s">
        <v>275</v>
      </c>
      <c r="P9287" t="s">
        <v>1989</v>
      </c>
      <c r="Q9287" t="s">
        <v>2192</v>
      </c>
    </row>
    <row r="9288" spans="1:17" x14ac:dyDescent="0.25">
      <c r="A9288">
        <v>4454070</v>
      </c>
      <c r="B9288" t="s">
        <v>350</v>
      </c>
      <c r="C9288" t="s">
        <v>423</v>
      </c>
      <c r="D9288" t="s">
        <v>438</v>
      </c>
      <c r="E9288" t="s">
        <v>71</v>
      </c>
      <c r="F9288" t="s">
        <v>58</v>
      </c>
      <c r="G9288" t="s">
        <v>22</v>
      </c>
      <c r="H9288" s="1">
        <v>45953.727083333331</v>
      </c>
      <c r="I9288" s="1">
        <v>45954.727777777778</v>
      </c>
      <c r="J9288" s="1">
        <v>45958.500011574077</v>
      </c>
      <c r="K9288" t="s">
        <v>23</v>
      </c>
      <c r="L9288">
        <v>4</v>
      </c>
      <c r="M9288">
        <v>60325002</v>
      </c>
      <c r="N9288" t="s">
        <v>353</v>
      </c>
      <c r="O9288" t="s">
        <v>39</v>
      </c>
      <c r="P9288" t="s">
        <v>577</v>
      </c>
      <c r="Q9288" t="s">
        <v>2192</v>
      </c>
    </row>
    <row r="9289" spans="1:17" x14ac:dyDescent="0.25">
      <c r="A9289">
        <v>4276930</v>
      </c>
      <c r="B9289" t="s">
        <v>350</v>
      </c>
      <c r="C9289" t="s">
        <v>423</v>
      </c>
      <c r="D9289" t="s">
        <v>352</v>
      </c>
      <c r="E9289" t="s">
        <v>38</v>
      </c>
      <c r="F9289" t="s">
        <v>30</v>
      </c>
      <c r="G9289" t="s">
        <v>22</v>
      </c>
      <c r="H9289" s="1">
        <v>45931.701388888891</v>
      </c>
      <c r="I9289" s="1">
        <v>45932.702106481483</v>
      </c>
      <c r="J9289" s="1">
        <v>45933.718865740739</v>
      </c>
      <c r="K9289" t="s">
        <v>23</v>
      </c>
      <c r="L9289">
        <v>2</v>
      </c>
      <c r="M9289">
        <v>60840015</v>
      </c>
      <c r="N9289" t="s">
        <v>353</v>
      </c>
      <c r="O9289" t="s">
        <v>275</v>
      </c>
      <c r="P9289" t="s">
        <v>1982</v>
      </c>
      <c r="Q9289" t="s">
        <v>2192</v>
      </c>
    </row>
    <row r="9290" spans="1:17" x14ac:dyDescent="0.25">
      <c r="A9290">
        <v>4307156</v>
      </c>
      <c r="B9290" t="s">
        <v>350</v>
      </c>
      <c r="C9290" t="s">
        <v>435</v>
      </c>
      <c r="D9290" t="s">
        <v>436</v>
      </c>
      <c r="E9290" t="s">
        <v>52</v>
      </c>
      <c r="F9290" t="s">
        <v>30</v>
      </c>
      <c r="G9290" t="s">
        <v>22</v>
      </c>
      <c r="H9290" s="1">
        <v>45936.531944444447</v>
      </c>
      <c r="I9290" s="1">
        <v>45937.532638888886</v>
      </c>
      <c r="J9290" s="1">
        <v>45940.60974537037</v>
      </c>
      <c r="K9290" t="s">
        <v>23</v>
      </c>
      <c r="L9290">
        <v>4</v>
      </c>
      <c r="M9290">
        <v>61658590</v>
      </c>
      <c r="N9290" t="s">
        <v>353</v>
      </c>
      <c r="O9290" t="s">
        <v>39</v>
      </c>
      <c r="P9290" t="s">
        <v>1990</v>
      </c>
      <c r="Q9290" t="s">
        <v>2192</v>
      </c>
    </row>
    <row r="9291" spans="1:17" x14ac:dyDescent="0.25">
      <c r="A9291">
        <v>4427015</v>
      </c>
      <c r="B9291" t="s">
        <v>350</v>
      </c>
      <c r="C9291" t="s">
        <v>423</v>
      </c>
      <c r="D9291" t="s">
        <v>437</v>
      </c>
      <c r="E9291" t="s">
        <v>52</v>
      </c>
      <c r="F9291" t="s">
        <v>30</v>
      </c>
      <c r="G9291" t="s">
        <v>22</v>
      </c>
      <c r="H9291" s="1">
        <v>45951.306944444441</v>
      </c>
      <c r="I9291" s="1">
        <v>45952.307858796295</v>
      </c>
      <c r="J9291" s="1">
        <v>45952.539282407408</v>
      </c>
      <c r="K9291" t="s">
        <v>23</v>
      </c>
      <c r="L9291">
        <v>1</v>
      </c>
      <c r="M9291">
        <v>60440792</v>
      </c>
      <c r="N9291" t="s">
        <v>353</v>
      </c>
      <c r="O9291" t="s">
        <v>275</v>
      </c>
      <c r="P9291" t="s">
        <v>1979</v>
      </c>
      <c r="Q9291" t="s">
        <v>2192</v>
      </c>
    </row>
    <row r="9292" spans="1:17" x14ac:dyDescent="0.25">
      <c r="A9292">
        <v>4427008</v>
      </c>
      <c r="B9292" t="s">
        <v>350</v>
      </c>
      <c r="C9292" t="s">
        <v>423</v>
      </c>
      <c r="D9292" t="s">
        <v>437</v>
      </c>
      <c r="E9292" t="s">
        <v>52</v>
      </c>
      <c r="F9292" t="s">
        <v>30</v>
      </c>
      <c r="G9292" t="s">
        <v>22</v>
      </c>
      <c r="H9292" s="1">
        <v>45951.306250000001</v>
      </c>
      <c r="I9292" s="1">
        <v>45952.306979166664</v>
      </c>
      <c r="J9292" s="1">
        <v>45952.531944444447</v>
      </c>
      <c r="K9292" t="s">
        <v>23</v>
      </c>
      <c r="L9292">
        <v>1</v>
      </c>
      <c r="M9292">
        <v>60440792</v>
      </c>
      <c r="N9292" t="s">
        <v>353</v>
      </c>
      <c r="O9292" t="s">
        <v>275</v>
      </c>
      <c r="P9292" t="s">
        <v>1979</v>
      </c>
      <c r="Q9292" t="s">
        <v>2192</v>
      </c>
    </row>
    <row r="9293" spans="1:17" x14ac:dyDescent="0.25">
      <c r="A9293">
        <v>4427014</v>
      </c>
      <c r="B9293" t="s">
        <v>350</v>
      </c>
      <c r="C9293" t="s">
        <v>423</v>
      </c>
      <c r="D9293" t="s">
        <v>437</v>
      </c>
      <c r="E9293" t="s">
        <v>52</v>
      </c>
      <c r="F9293" t="s">
        <v>30</v>
      </c>
      <c r="G9293" t="s">
        <v>22</v>
      </c>
      <c r="H9293" s="1">
        <v>45951.306944444441</v>
      </c>
      <c r="I9293" s="1">
        <v>45952.307685185187</v>
      </c>
      <c r="J9293" s="1">
        <v>45952.522546296299</v>
      </c>
      <c r="K9293" t="s">
        <v>23</v>
      </c>
      <c r="L9293">
        <v>1</v>
      </c>
      <c r="M9293">
        <v>60440792</v>
      </c>
      <c r="N9293" t="s">
        <v>353</v>
      </c>
      <c r="O9293" t="s">
        <v>275</v>
      </c>
      <c r="P9293" t="s">
        <v>1979</v>
      </c>
      <c r="Q9293" t="s">
        <v>2192</v>
      </c>
    </row>
    <row r="9294" spans="1:17" x14ac:dyDescent="0.25">
      <c r="A9294">
        <v>4469783</v>
      </c>
      <c r="B9294" t="s">
        <v>350</v>
      </c>
      <c r="C9294" t="s">
        <v>423</v>
      </c>
      <c r="D9294" t="s">
        <v>434</v>
      </c>
      <c r="E9294" t="s">
        <v>116</v>
      </c>
      <c r="F9294" t="s">
        <v>117</v>
      </c>
      <c r="G9294" t="s">
        <v>31</v>
      </c>
      <c r="H9294" s="1">
        <v>45957.270138888889</v>
      </c>
      <c r="I9294" s="1">
        <v>45958.270868055559</v>
      </c>
      <c r="J9294" s="1">
        <v>45958.560555555552</v>
      </c>
      <c r="K9294" t="s">
        <v>23</v>
      </c>
      <c r="L9294">
        <v>1</v>
      </c>
      <c r="M9294">
        <v>60541704</v>
      </c>
      <c r="N9294" t="s">
        <v>353</v>
      </c>
      <c r="O9294" t="s">
        <v>275</v>
      </c>
      <c r="P9294" t="s">
        <v>1984</v>
      </c>
      <c r="Q9294" t="s">
        <v>2192</v>
      </c>
    </row>
    <row r="9295" spans="1:17" x14ac:dyDescent="0.25">
      <c r="A9295">
        <v>4440134</v>
      </c>
      <c r="B9295" t="s">
        <v>350</v>
      </c>
      <c r="C9295" t="s">
        <v>423</v>
      </c>
      <c r="D9295" t="s">
        <v>352</v>
      </c>
      <c r="E9295" t="s">
        <v>65</v>
      </c>
      <c r="F9295" t="s">
        <v>66</v>
      </c>
      <c r="G9295" t="s">
        <v>31</v>
      </c>
      <c r="H9295" s="1">
        <v>45952.497916666667</v>
      </c>
      <c r="I9295" s="1">
        <v>45953.498668981483</v>
      </c>
      <c r="J9295" s="1">
        <v>45955.641388888886</v>
      </c>
      <c r="K9295" t="s">
        <v>23</v>
      </c>
      <c r="L9295">
        <v>3</v>
      </c>
      <c r="M9295">
        <v>60872508</v>
      </c>
      <c r="N9295" t="s">
        <v>353</v>
      </c>
      <c r="O9295" t="s">
        <v>275</v>
      </c>
      <c r="P9295" t="s">
        <v>1989</v>
      </c>
      <c r="Q9295" t="s">
        <v>2193</v>
      </c>
    </row>
    <row r="9296" spans="1:17" x14ac:dyDescent="0.25">
      <c r="A9296">
        <v>4334624</v>
      </c>
      <c r="B9296" t="s">
        <v>422</v>
      </c>
      <c r="C9296" t="s">
        <v>423</v>
      </c>
      <c r="D9296" t="s">
        <v>424</v>
      </c>
      <c r="E9296" t="s">
        <v>52</v>
      </c>
      <c r="F9296" t="s">
        <v>30</v>
      </c>
      <c r="G9296" t="s">
        <v>22</v>
      </c>
      <c r="H9296" s="1">
        <v>45938.752083333333</v>
      </c>
      <c r="I9296" s="1">
        <v>45939.75277777778</v>
      </c>
      <c r="J9296" s="1">
        <v>45943.732175925928</v>
      </c>
      <c r="K9296" t="s">
        <v>23</v>
      </c>
      <c r="L9296">
        <v>4</v>
      </c>
      <c r="M9296">
        <v>60822131</v>
      </c>
      <c r="N9296" t="s">
        <v>353</v>
      </c>
      <c r="O9296" t="s">
        <v>39</v>
      </c>
      <c r="P9296" t="s">
        <v>2024</v>
      </c>
      <c r="Q9296" t="s">
        <v>2192</v>
      </c>
    </row>
    <row r="9297" spans="1:17" x14ac:dyDescent="0.25">
      <c r="A9297">
        <v>4448516</v>
      </c>
      <c r="B9297" t="s">
        <v>350</v>
      </c>
      <c r="C9297" t="s">
        <v>423</v>
      </c>
      <c r="D9297" t="s">
        <v>352</v>
      </c>
      <c r="E9297" t="s">
        <v>52</v>
      </c>
      <c r="F9297" t="s">
        <v>30</v>
      </c>
      <c r="G9297" t="s">
        <v>22</v>
      </c>
      <c r="H9297" s="1">
        <v>45953.414583333331</v>
      </c>
      <c r="I9297" s="1">
        <v>45954.415902777779</v>
      </c>
      <c r="J9297" s="1">
        <v>45955.467256944445</v>
      </c>
      <c r="K9297" t="s">
        <v>23</v>
      </c>
      <c r="L9297">
        <v>2</v>
      </c>
      <c r="M9297">
        <v>60841477</v>
      </c>
      <c r="N9297" t="s">
        <v>353</v>
      </c>
      <c r="O9297" t="s">
        <v>275</v>
      </c>
      <c r="P9297" t="s">
        <v>1989</v>
      </c>
      <c r="Q9297" t="s">
        <v>2192</v>
      </c>
    </row>
    <row r="9298" spans="1:17" x14ac:dyDescent="0.25">
      <c r="A9298">
        <v>4480787</v>
      </c>
      <c r="B9298" t="s">
        <v>350</v>
      </c>
      <c r="C9298" t="s">
        <v>423</v>
      </c>
      <c r="D9298" t="s">
        <v>434</v>
      </c>
      <c r="E9298" t="s">
        <v>52</v>
      </c>
      <c r="F9298" t="s">
        <v>30</v>
      </c>
      <c r="G9298" t="s">
        <v>53</v>
      </c>
      <c r="H9298" s="1">
        <v>45958.435416666667</v>
      </c>
      <c r="I9298" s="1">
        <v>45959.436747685184</v>
      </c>
      <c r="J9298" s="1">
        <v>45960.572071759256</v>
      </c>
      <c r="K9298" t="s">
        <v>23</v>
      </c>
      <c r="L9298">
        <v>2</v>
      </c>
      <c r="M9298">
        <v>60740005</v>
      </c>
      <c r="N9298" t="s">
        <v>353</v>
      </c>
      <c r="O9298" t="s">
        <v>39</v>
      </c>
      <c r="P9298" t="s">
        <v>1988</v>
      </c>
      <c r="Q9298" t="s">
        <v>2192</v>
      </c>
    </row>
    <row r="9299" spans="1:17" x14ac:dyDescent="0.25">
      <c r="A9299">
        <v>4332294</v>
      </c>
      <c r="B9299" t="s">
        <v>422</v>
      </c>
      <c r="C9299" t="s">
        <v>423</v>
      </c>
      <c r="D9299" t="s">
        <v>424</v>
      </c>
      <c r="E9299" t="s">
        <v>38</v>
      </c>
      <c r="F9299" t="s">
        <v>30</v>
      </c>
      <c r="G9299" t="s">
        <v>53</v>
      </c>
      <c r="H9299" s="1">
        <v>45938.640972222223</v>
      </c>
      <c r="I9299" s="1">
        <v>45939.642094907409</v>
      </c>
      <c r="J9299" s="1">
        <v>45939.641967592594</v>
      </c>
      <c r="K9299" t="s">
        <v>830</v>
      </c>
      <c r="L9299">
        <v>1</v>
      </c>
      <c r="M9299">
        <v>60811110</v>
      </c>
      <c r="N9299" t="s">
        <v>353</v>
      </c>
      <c r="O9299" t="s">
        <v>298</v>
      </c>
      <c r="P9299" t="s">
        <v>2025</v>
      </c>
      <c r="Q9299" t="s">
        <v>2193</v>
      </c>
    </row>
    <row r="9300" spans="1:17" x14ac:dyDescent="0.25">
      <c r="A9300">
        <v>4345454</v>
      </c>
      <c r="B9300" t="s">
        <v>350</v>
      </c>
      <c r="C9300" t="s">
        <v>435</v>
      </c>
      <c r="D9300" t="s">
        <v>436</v>
      </c>
      <c r="E9300" t="s">
        <v>29</v>
      </c>
      <c r="F9300" t="s">
        <v>30</v>
      </c>
      <c r="G9300" t="s">
        <v>22</v>
      </c>
      <c r="H9300" s="1">
        <v>45939.736111111109</v>
      </c>
      <c r="I9300" s="1">
        <v>45940.736805555556</v>
      </c>
      <c r="J9300" s="1">
        <v>45943.562905092593</v>
      </c>
      <c r="K9300" t="s">
        <v>23</v>
      </c>
      <c r="L9300">
        <v>3</v>
      </c>
      <c r="M9300">
        <v>61606505</v>
      </c>
      <c r="N9300" t="s">
        <v>353</v>
      </c>
      <c r="O9300" t="s">
        <v>39</v>
      </c>
      <c r="P9300" t="s">
        <v>1983</v>
      </c>
      <c r="Q9300" t="s">
        <v>2192</v>
      </c>
    </row>
    <row r="9301" spans="1:17" x14ac:dyDescent="0.25">
      <c r="A9301">
        <v>4297470</v>
      </c>
      <c r="B9301" t="s">
        <v>350</v>
      </c>
      <c r="C9301" t="s">
        <v>423</v>
      </c>
      <c r="D9301" t="s">
        <v>432</v>
      </c>
      <c r="E9301" t="s">
        <v>52</v>
      </c>
      <c r="F9301" t="s">
        <v>30</v>
      </c>
      <c r="G9301" t="s">
        <v>31</v>
      </c>
      <c r="H9301" s="1">
        <v>45933.935416666667</v>
      </c>
      <c r="I9301" s="1">
        <v>45934.936192129629</v>
      </c>
      <c r="J9301" s="1">
        <v>45936.797789351855</v>
      </c>
      <c r="K9301" t="s">
        <v>23</v>
      </c>
      <c r="L9301">
        <v>2</v>
      </c>
      <c r="M9301">
        <v>60410234</v>
      </c>
      <c r="N9301" t="s">
        <v>353</v>
      </c>
      <c r="O9301" t="s">
        <v>275</v>
      </c>
      <c r="P9301" t="s">
        <v>1980</v>
      </c>
      <c r="Q9301" t="s">
        <v>2193</v>
      </c>
    </row>
    <row r="9302" spans="1:17" x14ac:dyDescent="0.25">
      <c r="A9302">
        <v>4273791</v>
      </c>
      <c r="B9302" t="s">
        <v>350</v>
      </c>
      <c r="C9302" t="s">
        <v>423</v>
      </c>
      <c r="D9302" t="s">
        <v>432</v>
      </c>
      <c r="E9302" t="s">
        <v>29</v>
      </c>
      <c r="F9302" t="s">
        <v>30</v>
      </c>
      <c r="G9302" t="s">
        <v>53</v>
      </c>
      <c r="H9302" s="1">
        <v>45931.556250000001</v>
      </c>
      <c r="I9302" s="1">
        <v>45932.556944444441</v>
      </c>
      <c r="J9302" s="1">
        <v>45932.583356481482</v>
      </c>
      <c r="K9302" t="s">
        <v>23</v>
      </c>
      <c r="L9302">
        <v>1</v>
      </c>
      <c r="M9302">
        <v>60410315</v>
      </c>
      <c r="N9302" t="s">
        <v>353</v>
      </c>
      <c r="O9302" t="s">
        <v>433</v>
      </c>
      <c r="P9302" t="s">
        <v>1991</v>
      </c>
      <c r="Q9302" t="s">
        <v>2192</v>
      </c>
    </row>
    <row r="9303" spans="1:17" x14ac:dyDescent="0.25">
      <c r="A9303">
        <v>4373976</v>
      </c>
      <c r="B9303" t="s">
        <v>350</v>
      </c>
      <c r="C9303" t="s">
        <v>423</v>
      </c>
      <c r="D9303" t="s">
        <v>432</v>
      </c>
      <c r="E9303" t="s">
        <v>52</v>
      </c>
      <c r="F9303" t="s">
        <v>30</v>
      </c>
      <c r="G9303" t="s">
        <v>53</v>
      </c>
      <c r="H9303" s="1">
        <v>45944.43472222222</v>
      </c>
      <c r="I9303" s="1">
        <v>45945.435416666667</v>
      </c>
      <c r="J9303" s="1">
        <v>45946.490902777776</v>
      </c>
      <c r="K9303" t="s">
        <v>23</v>
      </c>
      <c r="L9303">
        <v>2</v>
      </c>
      <c r="M9303">
        <v>60410234</v>
      </c>
      <c r="N9303" t="s">
        <v>353</v>
      </c>
      <c r="O9303" t="s">
        <v>275</v>
      </c>
      <c r="P9303" t="s">
        <v>2009</v>
      </c>
      <c r="Q9303" t="s">
        <v>2192</v>
      </c>
    </row>
    <row r="9304" spans="1:17" x14ac:dyDescent="0.25">
      <c r="A9304">
        <v>4440399</v>
      </c>
      <c r="B9304" t="s">
        <v>422</v>
      </c>
      <c r="C9304" t="s">
        <v>423</v>
      </c>
      <c r="D9304" t="s">
        <v>529</v>
      </c>
      <c r="E9304" t="s">
        <v>65</v>
      </c>
      <c r="F9304" t="s">
        <v>66</v>
      </c>
      <c r="G9304" t="s">
        <v>31</v>
      </c>
      <c r="H9304" s="1">
        <v>45952.509027777778</v>
      </c>
      <c r="I9304" s="1">
        <v>45953.509756944448</v>
      </c>
      <c r="J9304" s="1">
        <v>45954.736226851855</v>
      </c>
      <c r="K9304" t="s">
        <v>23</v>
      </c>
      <c r="L9304">
        <v>2</v>
      </c>
      <c r="M9304">
        <v>60821075</v>
      </c>
      <c r="N9304" t="s">
        <v>353</v>
      </c>
      <c r="O9304" t="s">
        <v>298</v>
      </c>
      <c r="P9304" t="s">
        <v>1981</v>
      </c>
      <c r="Q9304" t="s">
        <v>2193</v>
      </c>
    </row>
    <row r="9305" spans="1:17" x14ac:dyDescent="0.25">
      <c r="A9305">
        <v>4354602</v>
      </c>
      <c r="B9305" t="s">
        <v>350</v>
      </c>
      <c r="C9305" t="s">
        <v>423</v>
      </c>
      <c r="D9305" t="s">
        <v>352</v>
      </c>
      <c r="E9305" t="s">
        <v>52</v>
      </c>
      <c r="F9305" t="s">
        <v>30</v>
      </c>
      <c r="G9305" t="s">
        <v>22</v>
      </c>
      <c r="H9305" s="1">
        <v>45940.688888888886</v>
      </c>
      <c r="I9305" s="1">
        <v>45941.68959490741</v>
      </c>
      <c r="J9305" s="1">
        <v>45943.668321759258</v>
      </c>
      <c r="K9305" t="s">
        <v>23</v>
      </c>
      <c r="L9305">
        <v>2</v>
      </c>
      <c r="M9305">
        <v>60874805</v>
      </c>
      <c r="N9305" t="s">
        <v>353</v>
      </c>
      <c r="O9305" t="s">
        <v>298</v>
      </c>
      <c r="P9305" t="s">
        <v>1992</v>
      </c>
      <c r="Q9305" t="s">
        <v>2192</v>
      </c>
    </row>
    <row r="9306" spans="1:17" x14ac:dyDescent="0.25">
      <c r="A9306">
        <v>4278279</v>
      </c>
      <c r="B9306" t="s">
        <v>350</v>
      </c>
      <c r="C9306" t="s">
        <v>423</v>
      </c>
      <c r="D9306" t="s">
        <v>352</v>
      </c>
      <c r="E9306" t="s">
        <v>52</v>
      </c>
      <c r="F9306" t="s">
        <v>30</v>
      </c>
      <c r="G9306" t="s">
        <v>31</v>
      </c>
      <c r="H9306" s="1">
        <v>45931.810416666667</v>
      </c>
      <c r="I9306" s="1">
        <v>45932.811273148145</v>
      </c>
      <c r="J9306" s="1">
        <v>45934.71371527778</v>
      </c>
      <c r="K9306" t="s">
        <v>23</v>
      </c>
      <c r="L9306">
        <v>3</v>
      </c>
      <c r="M9306">
        <v>60861212</v>
      </c>
      <c r="N9306" t="s">
        <v>353</v>
      </c>
      <c r="O9306" t="s">
        <v>275</v>
      </c>
      <c r="P9306" t="s">
        <v>1982</v>
      </c>
      <c r="Q9306" t="s">
        <v>2192</v>
      </c>
    </row>
    <row r="9307" spans="1:17" x14ac:dyDescent="0.25">
      <c r="A9307">
        <v>4387310</v>
      </c>
      <c r="B9307" t="s">
        <v>350</v>
      </c>
      <c r="C9307" t="s">
        <v>423</v>
      </c>
      <c r="D9307" t="s">
        <v>550</v>
      </c>
      <c r="E9307" t="s">
        <v>52</v>
      </c>
      <c r="F9307" t="s">
        <v>30</v>
      </c>
      <c r="G9307" t="s">
        <v>22</v>
      </c>
      <c r="H9307" s="1">
        <v>45945.533333333333</v>
      </c>
      <c r="I9307" s="1">
        <v>45946.534398148149</v>
      </c>
      <c r="J9307" s="1">
        <v>45946.662928240738</v>
      </c>
      <c r="K9307" t="s">
        <v>23</v>
      </c>
      <c r="L9307">
        <v>1</v>
      </c>
      <c r="M9307">
        <v>60520101</v>
      </c>
      <c r="N9307" t="s">
        <v>353</v>
      </c>
      <c r="O9307" t="s">
        <v>275</v>
      </c>
      <c r="P9307" t="s">
        <v>2026</v>
      </c>
      <c r="Q9307" t="s">
        <v>2192</v>
      </c>
    </row>
    <row r="9308" spans="1:17" x14ac:dyDescent="0.25">
      <c r="A9308">
        <v>4287205</v>
      </c>
      <c r="B9308" t="s">
        <v>350</v>
      </c>
      <c r="C9308" t="s">
        <v>423</v>
      </c>
      <c r="D9308" t="s">
        <v>432</v>
      </c>
      <c r="E9308" t="s">
        <v>29</v>
      </c>
      <c r="F9308" t="s">
        <v>30</v>
      </c>
      <c r="G9308" t="s">
        <v>31</v>
      </c>
      <c r="H9308" s="1">
        <v>45932.734027777777</v>
      </c>
      <c r="I9308" s="1">
        <v>45933.734953703701</v>
      </c>
      <c r="J9308" s="1">
        <v>45933.779560185183</v>
      </c>
      <c r="K9308" t="s">
        <v>23</v>
      </c>
      <c r="L9308">
        <v>1</v>
      </c>
      <c r="M9308">
        <v>60741330</v>
      </c>
      <c r="N9308" t="s">
        <v>353</v>
      </c>
      <c r="O9308" t="s">
        <v>275</v>
      </c>
      <c r="P9308" t="s">
        <v>1982</v>
      </c>
      <c r="Q9308" t="s">
        <v>2192</v>
      </c>
    </row>
    <row r="9309" spans="1:17" x14ac:dyDescent="0.25">
      <c r="A9309">
        <v>4284003</v>
      </c>
      <c r="B9309" t="s">
        <v>422</v>
      </c>
      <c r="C9309" t="s">
        <v>351</v>
      </c>
      <c r="D9309" t="s">
        <v>529</v>
      </c>
      <c r="E9309" t="s">
        <v>29</v>
      </c>
      <c r="F9309" t="s">
        <v>30</v>
      </c>
      <c r="G9309" t="s">
        <v>31</v>
      </c>
      <c r="H9309" s="1">
        <v>45932.564583333333</v>
      </c>
      <c r="I9309" s="1">
        <v>45933.565451388888</v>
      </c>
      <c r="J9309" s="1">
        <v>45933.6406712963</v>
      </c>
      <c r="K9309" t="s">
        <v>23</v>
      </c>
      <c r="L9309">
        <v>1</v>
      </c>
      <c r="M9309">
        <v>61932035</v>
      </c>
      <c r="N9309" t="s">
        <v>353</v>
      </c>
      <c r="O9309" t="s">
        <v>275</v>
      </c>
      <c r="P9309" t="s">
        <v>1996</v>
      </c>
      <c r="Q9309" t="s">
        <v>2192</v>
      </c>
    </row>
    <row r="9310" spans="1:17" x14ac:dyDescent="0.25">
      <c r="A9310">
        <v>4277239</v>
      </c>
      <c r="B9310" t="s">
        <v>350</v>
      </c>
      <c r="C9310" t="s">
        <v>423</v>
      </c>
      <c r="D9310" t="s">
        <v>432</v>
      </c>
      <c r="E9310" t="s">
        <v>29</v>
      </c>
      <c r="F9310" t="s">
        <v>30</v>
      </c>
      <c r="G9310" t="s">
        <v>31</v>
      </c>
      <c r="H9310" s="1">
        <v>45931.717361111114</v>
      </c>
      <c r="I9310" s="1">
        <v>45932.718194444446</v>
      </c>
      <c r="J9310" s="1">
        <v>45932.767002314817</v>
      </c>
      <c r="K9310" t="s">
        <v>23</v>
      </c>
      <c r="L9310">
        <v>1</v>
      </c>
      <c r="M9310">
        <v>60741510</v>
      </c>
      <c r="N9310" t="s">
        <v>353</v>
      </c>
      <c r="O9310" t="s">
        <v>433</v>
      </c>
      <c r="P9310" t="s">
        <v>1991</v>
      </c>
      <c r="Q9310" t="s">
        <v>2192</v>
      </c>
    </row>
    <row r="9311" spans="1:17" x14ac:dyDescent="0.25">
      <c r="A9311">
        <v>4286921</v>
      </c>
      <c r="B9311" t="s">
        <v>350</v>
      </c>
      <c r="C9311" t="s">
        <v>423</v>
      </c>
      <c r="D9311" t="s">
        <v>352</v>
      </c>
      <c r="E9311" t="s">
        <v>38</v>
      </c>
      <c r="F9311" t="s">
        <v>30</v>
      </c>
      <c r="G9311" t="s">
        <v>31</v>
      </c>
      <c r="H9311" s="1">
        <v>45932.71597222222</v>
      </c>
      <c r="I9311" s="1">
        <v>45933.716805555552</v>
      </c>
      <c r="J9311" s="1">
        <v>45934.465069444443</v>
      </c>
      <c r="K9311" t="s">
        <v>23</v>
      </c>
      <c r="L9311">
        <v>2</v>
      </c>
      <c r="M9311">
        <v>60877275</v>
      </c>
      <c r="N9311" t="s">
        <v>353</v>
      </c>
      <c r="O9311" t="s">
        <v>275</v>
      </c>
      <c r="P9311" t="s">
        <v>1982</v>
      </c>
      <c r="Q9311" t="s">
        <v>2192</v>
      </c>
    </row>
    <row r="9312" spans="1:17" x14ac:dyDescent="0.25">
      <c r="A9312">
        <v>4316655</v>
      </c>
      <c r="B9312" t="s">
        <v>350</v>
      </c>
      <c r="C9312" t="s">
        <v>435</v>
      </c>
      <c r="D9312" t="s">
        <v>436</v>
      </c>
      <c r="E9312" t="s">
        <v>52</v>
      </c>
      <c r="F9312" t="s">
        <v>30</v>
      </c>
      <c r="G9312" t="s">
        <v>22</v>
      </c>
      <c r="H9312" s="1">
        <v>45937.481944444444</v>
      </c>
      <c r="I9312" s="1">
        <v>45938.482777777775</v>
      </c>
      <c r="J9312" s="1">
        <v>45940.772766203707</v>
      </c>
      <c r="K9312" t="s">
        <v>23</v>
      </c>
      <c r="L9312">
        <v>3</v>
      </c>
      <c r="M9312">
        <v>61627250</v>
      </c>
      <c r="N9312" t="s">
        <v>353</v>
      </c>
      <c r="O9312" t="s">
        <v>275</v>
      </c>
      <c r="P9312" t="s">
        <v>1986</v>
      </c>
      <c r="Q9312" t="s">
        <v>2193</v>
      </c>
    </row>
    <row r="9313" spans="1:17" x14ac:dyDescent="0.25">
      <c r="A9313">
        <v>4340934</v>
      </c>
      <c r="B9313" t="s">
        <v>350</v>
      </c>
      <c r="C9313" t="s">
        <v>423</v>
      </c>
      <c r="D9313" t="s">
        <v>432</v>
      </c>
      <c r="E9313" t="s">
        <v>52</v>
      </c>
      <c r="F9313" t="s">
        <v>30</v>
      </c>
      <c r="G9313" t="s">
        <v>53</v>
      </c>
      <c r="H9313" s="1">
        <v>45939.515277777777</v>
      </c>
      <c r="I9313" s="1">
        <v>45940.51635416667</v>
      </c>
      <c r="J9313" s="1">
        <v>45940.566238425927</v>
      </c>
      <c r="K9313" t="s">
        <v>23</v>
      </c>
      <c r="L9313">
        <v>1</v>
      </c>
      <c r="M9313">
        <v>60520101</v>
      </c>
      <c r="N9313" t="s">
        <v>353</v>
      </c>
      <c r="O9313" t="s">
        <v>275</v>
      </c>
      <c r="P9313" t="s">
        <v>1986</v>
      </c>
      <c r="Q9313" t="s">
        <v>2192</v>
      </c>
    </row>
    <row r="9314" spans="1:17" x14ac:dyDescent="0.25">
      <c r="A9314">
        <v>4340935</v>
      </c>
      <c r="B9314" t="s">
        <v>350</v>
      </c>
      <c r="C9314" t="s">
        <v>423</v>
      </c>
      <c r="D9314" t="s">
        <v>432</v>
      </c>
      <c r="E9314" t="s">
        <v>52</v>
      </c>
      <c r="F9314" t="s">
        <v>30</v>
      </c>
      <c r="G9314" t="s">
        <v>53</v>
      </c>
      <c r="H9314" s="1">
        <v>45939.515277777777</v>
      </c>
      <c r="I9314" s="1">
        <v>45940.516400462962</v>
      </c>
      <c r="J9314" s="1">
        <v>45940.569988425923</v>
      </c>
      <c r="K9314" t="s">
        <v>23</v>
      </c>
      <c r="L9314">
        <v>1</v>
      </c>
      <c r="M9314">
        <v>60520101</v>
      </c>
      <c r="N9314" t="s">
        <v>353</v>
      </c>
      <c r="O9314" t="s">
        <v>275</v>
      </c>
      <c r="P9314" t="s">
        <v>1986</v>
      </c>
      <c r="Q9314" t="s">
        <v>2192</v>
      </c>
    </row>
    <row r="9315" spans="1:17" x14ac:dyDescent="0.25">
      <c r="A9315">
        <v>4340936</v>
      </c>
      <c r="B9315" t="s">
        <v>350</v>
      </c>
      <c r="C9315" t="s">
        <v>423</v>
      </c>
      <c r="D9315" t="s">
        <v>432</v>
      </c>
      <c r="E9315" t="s">
        <v>52</v>
      </c>
      <c r="F9315" t="s">
        <v>30</v>
      </c>
      <c r="G9315" t="s">
        <v>53</v>
      </c>
      <c r="H9315" s="1">
        <v>45939.515277777777</v>
      </c>
      <c r="I9315" s="1">
        <v>45940.516423611109</v>
      </c>
      <c r="J9315" s="1">
        <v>45940.570798611108</v>
      </c>
      <c r="K9315" t="s">
        <v>23</v>
      </c>
      <c r="L9315">
        <v>1</v>
      </c>
      <c r="M9315">
        <v>60520101</v>
      </c>
      <c r="N9315" t="s">
        <v>353</v>
      </c>
      <c r="O9315" t="s">
        <v>275</v>
      </c>
      <c r="P9315" t="s">
        <v>1986</v>
      </c>
      <c r="Q9315" t="s">
        <v>2192</v>
      </c>
    </row>
    <row r="9316" spans="1:17" x14ac:dyDescent="0.25">
      <c r="A9316">
        <v>4284832</v>
      </c>
      <c r="B9316" t="s">
        <v>350</v>
      </c>
      <c r="C9316" t="s">
        <v>423</v>
      </c>
      <c r="D9316" t="s">
        <v>352</v>
      </c>
      <c r="E9316" t="s">
        <v>29</v>
      </c>
      <c r="F9316" t="s">
        <v>30</v>
      </c>
      <c r="G9316" t="s">
        <v>31</v>
      </c>
      <c r="H9316" s="1">
        <v>45932.613194444442</v>
      </c>
      <c r="I9316" s="1">
        <v>45933.614120370374</v>
      </c>
      <c r="J9316" s="1">
        <v>45933.675567129627</v>
      </c>
      <c r="K9316" t="s">
        <v>23</v>
      </c>
      <c r="L9316">
        <v>1</v>
      </c>
      <c r="M9316">
        <v>60840200</v>
      </c>
      <c r="N9316" t="s">
        <v>353</v>
      </c>
      <c r="O9316" t="s">
        <v>275</v>
      </c>
      <c r="P9316" t="s">
        <v>1982</v>
      </c>
      <c r="Q9316" t="s">
        <v>2192</v>
      </c>
    </row>
    <row r="9317" spans="1:17" x14ac:dyDescent="0.25">
      <c r="A9317">
        <v>4286665</v>
      </c>
      <c r="B9317" t="s">
        <v>350</v>
      </c>
      <c r="C9317" t="s">
        <v>423</v>
      </c>
      <c r="D9317" t="s">
        <v>352</v>
      </c>
      <c r="E9317" t="s">
        <v>85</v>
      </c>
      <c r="F9317" t="s">
        <v>86</v>
      </c>
      <c r="G9317" t="s">
        <v>31</v>
      </c>
      <c r="H9317" s="1">
        <v>45932.70208333333</v>
      </c>
      <c r="I9317" s="1">
        <v>45933.703125</v>
      </c>
      <c r="J9317" s="1">
        <v>45936.728506944448</v>
      </c>
      <c r="K9317" t="s">
        <v>23</v>
      </c>
      <c r="L9317">
        <v>3</v>
      </c>
      <c r="M9317">
        <v>60543462</v>
      </c>
      <c r="N9317" t="s">
        <v>353</v>
      </c>
      <c r="O9317" t="s">
        <v>275</v>
      </c>
      <c r="P9317" t="s">
        <v>1980</v>
      </c>
      <c r="Q9317" t="s">
        <v>2193</v>
      </c>
    </row>
    <row r="9318" spans="1:17" x14ac:dyDescent="0.25">
      <c r="A9318">
        <v>4288044</v>
      </c>
      <c r="B9318" t="s">
        <v>350</v>
      </c>
      <c r="C9318" t="s">
        <v>351</v>
      </c>
      <c r="D9318" t="s">
        <v>438</v>
      </c>
      <c r="E9318" t="s">
        <v>52</v>
      </c>
      <c r="F9318" t="s">
        <v>30</v>
      </c>
      <c r="G9318" t="s">
        <v>31</v>
      </c>
      <c r="H9318" s="1">
        <v>45932.824305555558</v>
      </c>
      <c r="I9318" s="1">
        <v>45933.825069444443</v>
      </c>
      <c r="J9318" s="1">
        <v>45936.628692129627</v>
      </c>
      <c r="K9318" t="s">
        <v>23</v>
      </c>
      <c r="L9318">
        <v>3</v>
      </c>
      <c r="M9318">
        <v>61917340</v>
      </c>
      <c r="N9318" t="s">
        <v>353</v>
      </c>
      <c r="O9318" t="s">
        <v>275</v>
      </c>
      <c r="P9318" t="s">
        <v>1982</v>
      </c>
      <c r="Q9318" t="s">
        <v>2193</v>
      </c>
    </row>
    <row r="9319" spans="1:17" x14ac:dyDescent="0.25">
      <c r="A9319">
        <v>4289477</v>
      </c>
      <c r="B9319" t="s">
        <v>350</v>
      </c>
      <c r="C9319" t="s">
        <v>351</v>
      </c>
      <c r="D9319" t="s">
        <v>438</v>
      </c>
      <c r="E9319" t="s">
        <v>65</v>
      </c>
      <c r="F9319" t="s">
        <v>66</v>
      </c>
      <c r="G9319" t="s">
        <v>31</v>
      </c>
      <c r="H9319" s="1">
        <v>45933.245138888888</v>
      </c>
      <c r="I9319" s="1">
        <v>45934.245868055557</v>
      </c>
      <c r="J9319" s="1">
        <v>45934.538368055553</v>
      </c>
      <c r="K9319" t="s">
        <v>23</v>
      </c>
      <c r="L9319">
        <v>1</v>
      </c>
      <c r="M9319">
        <v>61916320</v>
      </c>
      <c r="N9319" t="s">
        <v>353</v>
      </c>
      <c r="O9319" t="s">
        <v>275</v>
      </c>
      <c r="P9319" t="s">
        <v>1982</v>
      </c>
      <c r="Q9319" t="s">
        <v>2193</v>
      </c>
    </row>
    <row r="9320" spans="1:17" x14ac:dyDescent="0.25">
      <c r="A9320">
        <v>4289914</v>
      </c>
      <c r="B9320" t="s">
        <v>350</v>
      </c>
      <c r="C9320" t="s">
        <v>435</v>
      </c>
      <c r="D9320" t="s">
        <v>550</v>
      </c>
      <c r="E9320" t="s">
        <v>65</v>
      </c>
      <c r="F9320" t="s">
        <v>66</v>
      </c>
      <c r="G9320" t="s">
        <v>31</v>
      </c>
      <c r="H9320" s="1">
        <v>45933.385416666664</v>
      </c>
      <c r="I9320" s="1">
        <v>45934.386145833334</v>
      </c>
      <c r="J9320" s="1">
        <v>45936.63921296296</v>
      </c>
      <c r="K9320" t="s">
        <v>23</v>
      </c>
      <c r="L9320">
        <v>2</v>
      </c>
      <c r="M9320">
        <v>61654408</v>
      </c>
      <c r="N9320" t="s">
        <v>353</v>
      </c>
      <c r="O9320" t="s">
        <v>275</v>
      </c>
      <c r="P9320" t="s">
        <v>1982</v>
      </c>
      <c r="Q9320" t="s">
        <v>2193</v>
      </c>
    </row>
    <row r="9321" spans="1:17" x14ac:dyDescent="0.25">
      <c r="A9321">
        <v>4290277</v>
      </c>
      <c r="B9321" t="s">
        <v>350</v>
      </c>
      <c r="C9321" t="s">
        <v>435</v>
      </c>
      <c r="D9321" t="s">
        <v>550</v>
      </c>
      <c r="E9321" t="s">
        <v>63</v>
      </c>
      <c r="F9321" t="s">
        <v>64</v>
      </c>
      <c r="G9321" t="s">
        <v>31</v>
      </c>
      <c r="H9321" s="1">
        <v>45933.410416666666</v>
      </c>
      <c r="I9321" s="1">
        <v>45934.411180555559</v>
      </c>
      <c r="J9321" s="1">
        <v>45936.625798611109</v>
      </c>
      <c r="K9321" t="s">
        <v>23</v>
      </c>
      <c r="L9321">
        <v>2</v>
      </c>
      <c r="M9321">
        <v>61608050</v>
      </c>
      <c r="N9321" t="s">
        <v>353</v>
      </c>
      <c r="O9321" t="s">
        <v>275</v>
      </c>
      <c r="P9321" t="s">
        <v>1982</v>
      </c>
      <c r="Q9321" t="s">
        <v>2193</v>
      </c>
    </row>
    <row r="9322" spans="1:17" x14ac:dyDescent="0.25">
      <c r="A9322">
        <v>4298193</v>
      </c>
      <c r="B9322" t="s">
        <v>350</v>
      </c>
      <c r="C9322" t="s">
        <v>423</v>
      </c>
      <c r="D9322" t="s">
        <v>432</v>
      </c>
      <c r="E9322" t="s">
        <v>65</v>
      </c>
      <c r="F9322" t="s">
        <v>66</v>
      </c>
      <c r="G9322" t="s">
        <v>31</v>
      </c>
      <c r="H9322" s="1">
        <v>45934.09652777778</v>
      </c>
      <c r="I9322" s="1">
        <v>45936.097627314812</v>
      </c>
      <c r="J9322" s="1">
        <v>45936.506597222222</v>
      </c>
      <c r="K9322" t="s">
        <v>23</v>
      </c>
      <c r="L9322">
        <v>1</v>
      </c>
      <c r="M9322">
        <v>60741575</v>
      </c>
      <c r="N9322" t="s">
        <v>353</v>
      </c>
      <c r="O9322" t="s">
        <v>275</v>
      </c>
      <c r="P9322" t="s">
        <v>1982</v>
      </c>
      <c r="Q9322" t="s">
        <v>2193</v>
      </c>
    </row>
    <row r="9323" spans="1:17" x14ac:dyDescent="0.25">
      <c r="A9323">
        <v>4453935</v>
      </c>
      <c r="B9323" t="s">
        <v>350</v>
      </c>
      <c r="C9323" t="s">
        <v>423</v>
      </c>
      <c r="D9323" t="s">
        <v>432</v>
      </c>
      <c r="E9323" t="s">
        <v>85</v>
      </c>
      <c r="F9323" t="s">
        <v>86</v>
      </c>
      <c r="G9323" t="s">
        <v>22</v>
      </c>
      <c r="H9323" s="1">
        <v>45953.718055555553</v>
      </c>
      <c r="I9323" s="1">
        <v>45954.718877314815</v>
      </c>
      <c r="J9323" s="1">
        <v>45954.725740740738</v>
      </c>
      <c r="K9323" t="s">
        <v>23</v>
      </c>
      <c r="L9323">
        <v>1</v>
      </c>
      <c r="M9323">
        <v>60740002</v>
      </c>
      <c r="N9323" t="s">
        <v>353</v>
      </c>
      <c r="O9323" t="s">
        <v>275</v>
      </c>
      <c r="P9323" t="s">
        <v>1989</v>
      </c>
      <c r="Q9323" t="s">
        <v>2192</v>
      </c>
    </row>
    <row r="9324" spans="1:17" x14ac:dyDescent="0.25">
      <c r="A9324">
        <v>4313791</v>
      </c>
      <c r="B9324" t="s">
        <v>350</v>
      </c>
      <c r="C9324" t="s">
        <v>423</v>
      </c>
      <c r="D9324" t="s">
        <v>352</v>
      </c>
      <c r="E9324" t="s">
        <v>52</v>
      </c>
      <c r="F9324" t="s">
        <v>30</v>
      </c>
      <c r="G9324" t="s">
        <v>31</v>
      </c>
      <c r="H9324" s="1">
        <v>45937.056250000001</v>
      </c>
      <c r="I9324" s="1">
        <v>45938.057129629633</v>
      </c>
      <c r="J9324" s="1">
        <v>45938.442407407405</v>
      </c>
      <c r="K9324" t="s">
        <v>23</v>
      </c>
      <c r="L9324">
        <v>1</v>
      </c>
      <c r="M9324">
        <v>60863040</v>
      </c>
      <c r="N9324" t="s">
        <v>353</v>
      </c>
      <c r="O9324" t="s">
        <v>275</v>
      </c>
      <c r="P9324" t="s">
        <v>1985</v>
      </c>
      <c r="Q9324" t="s">
        <v>2192</v>
      </c>
    </row>
    <row r="9325" spans="1:17" x14ac:dyDescent="0.25">
      <c r="A9325">
        <v>4437904</v>
      </c>
      <c r="B9325" t="s">
        <v>350</v>
      </c>
      <c r="C9325" t="s">
        <v>423</v>
      </c>
      <c r="D9325" t="s">
        <v>437</v>
      </c>
      <c r="E9325" t="s">
        <v>52</v>
      </c>
      <c r="F9325" t="s">
        <v>30</v>
      </c>
      <c r="G9325" t="s">
        <v>31</v>
      </c>
      <c r="H9325" s="1">
        <v>45952.414583333331</v>
      </c>
      <c r="I9325" s="1">
        <v>45953.415370370371</v>
      </c>
      <c r="J9325" s="1">
        <v>45957.655081018522</v>
      </c>
      <c r="K9325" t="s">
        <v>23</v>
      </c>
      <c r="L9325">
        <v>4</v>
      </c>
      <c r="M9325">
        <v>60410426</v>
      </c>
      <c r="N9325" t="s">
        <v>353</v>
      </c>
      <c r="O9325" t="s">
        <v>275</v>
      </c>
      <c r="P9325" t="s">
        <v>1984</v>
      </c>
      <c r="Q9325" t="s">
        <v>2193</v>
      </c>
    </row>
    <row r="9326" spans="1:17" x14ac:dyDescent="0.25">
      <c r="A9326">
        <v>4313993</v>
      </c>
      <c r="B9326" t="s">
        <v>350</v>
      </c>
      <c r="C9326" t="s">
        <v>423</v>
      </c>
      <c r="D9326" t="s">
        <v>352</v>
      </c>
      <c r="E9326" t="s">
        <v>65</v>
      </c>
      <c r="F9326" t="s">
        <v>66</v>
      </c>
      <c r="G9326" t="s">
        <v>31</v>
      </c>
      <c r="H9326" s="1">
        <v>45937.091666666667</v>
      </c>
      <c r="I9326" s="1">
        <v>45938.092395833337</v>
      </c>
      <c r="J9326" s="1">
        <v>45938.471574074072</v>
      </c>
      <c r="K9326" t="s">
        <v>23</v>
      </c>
      <c r="L9326">
        <v>1</v>
      </c>
      <c r="M9326">
        <v>60873189</v>
      </c>
      <c r="N9326" t="s">
        <v>353</v>
      </c>
      <c r="O9326" t="s">
        <v>275</v>
      </c>
      <c r="P9326" t="s">
        <v>1985</v>
      </c>
      <c r="Q9326" t="s">
        <v>2193</v>
      </c>
    </row>
    <row r="9327" spans="1:17" x14ac:dyDescent="0.25">
      <c r="A9327">
        <v>4336752</v>
      </c>
      <c r="B9327" t="s">
        <v>350</v>
      </c>
      <c r="C9327" t="s">
        <v>435</v>
      </c>
      <c r="D9327" t="s">
        <v>436</v>
      </c>
      <c r="E9327" t="s">
        <v>52</v>
      </c>
      <c r="F9327" t="s">
        <v>30</v>
      </c>
      <c r="G9327" t="s">
        <v>31</v>
      </c>
      <c r="H9327" s="1">
        <v>45939.054166666669</v>
      </c>
      <c r="I9327" s="1">
        <v>45940.055162037039</v>
      </c>
      <c r="J9327" s="1">
        <v>45940.450046296297</v>
      </c>
      <c r="K9327" t="s">
        <v>23</v>
      </c>
      <c r="L9327">
        <v>1</v>
      </c>
      <c r="M9327">
        <v>61650390</v>
      </c>
      <c r="N9327" t="s">
        <v>353</v>
      </c>
      <c r="O9327" t="s">
        <v>275</v>
      </c>
      <c r="P9327" t="s">
        <v>1986</v>
      </c>
      <c r="Q9327" t="s">
        <v>2192</v>
      </c>
    </row>
    <row r="9328" spans="1:17" x14ac:dyDescent="0.25">
      <c r="A9328">
        <v>4315885</v>
      </c>
      <c r="B9328" t="s">
        <v>350</v>
      </c>
      <c r="C9328" t="s">
        <v>435</v>
      </c>
      <c r="D9328" t="s">
        <v>550</v>
      </c>
      <c r="E9328" t="s">
        <v>65</v>
      </c>
      <c r="F9328" t="s">
        <v>66</v>
      </c>
      <c r="G9328" t="s">
        <v>31</v>
      </c>
      <c r="H9328" s="1">
        <v>45937.447916666664</v>
      </c>
      <c r="I9328" s="1">
        <v>45938.448611111111</v>
      </c>
      <c r="J9328" s="1">
        <v>45940.642557870371</v>
      </c>
      <c r="K9328" t="s">
        <v>23</v>
      </c>
      <c r="L9328">
        <v>3</v>
      </c>
      <c r="M9328">
        <v>61673680</v>
      </c>
      <c r="N9328" t="s">
        <v>353</v>
      </c>
      <c r="O9328" t="s">
        <v>275</v>
      </c>
      <c r="P9328" t="s">
        <v>1986</v>
      </c>
      <c r="Q9328" t="s">
        <v>2193</v>
      </c>
    </row>
    <row r="9329" spans="1:17" x14ac:dyDescent="0.25">
      <c r="A9329">
        <v>4336979</v>
      </c>
      <c r="B9329" t="s">
        <v>350</v>
      </c>
      <c r="C9329" t="s">
        <v>435</v>
      </c>
      <c r="D9329" t="s">
        <v>550</v>
      </c>
      <c r="E9329" t="s">
        <v>65</v>
      </c>
      <c r="F9329" t="s">
        <v>66</v>
      </c>
      <c r="G9329" t="s">
        <v>31</v>
      </c>
      <c r="H9329" s="1">
        <v>45939.091666666667</v>
      </c>
      <c r="I9329" s="1">
        <v>45940.092534722222</v>
      </c>
      <c r="J9329" s="1">
        <v>45940.626956018517</v>
      </c>
      <c r="K9329" t="s">
        <v>23</v>
      </c>
      <c r="L9329">
        <v>1</v>
      </c>
      <c r="M9329">
        <v>61600004</v>
      </c>
      <c r="N9329" t="s">
        <v>353</v>
      </c>
      <c r="O9329" t="s">
        <v>275</v>
      </c>
      <c r="P9329" t="s">
        <v>1986</v>
      </c>
      <c r="Q9329" t="s">
        <v>2193</v>
      </c>
    </row>
    <row r="9330" spans="1:17" x14ac:dyDescent="0.25">
      <c r="A9330">
        <v>4323509</v>
      </c>
      <c r="B9330" t="s">
        <v>350</v>
      </c>
      <c r="C9330" t="s">
        <v>423</v>
      </c>
      <c r="D9330" t="s">
        <v>437</v>
      </c>
      <c r="E9330" t="s">
        <v>29</v>
      </c>
      <c r="F9330" t="s">
        <v>30</v>
      </c>
      <c r="G9330" t="s">
        <v>22</v>
      </c>
      <c r="H9330" s="1">
        <v>45937.90625</v>
      </c>
      <c r="I9330" s="1">
        <v>45938.906944444447</v>
      </c>
      <c r="J9330" s="1">
        <v>45941.7496875</v>
      </c>
      <c r="K9330" t="s">
        <v>23</v>
      </c>
      <c r="L9330">
        <v>4</v>
      </c>
      <c r="M9330">
        <v>60870240</v>
      </c>
      <c r="N9330" t="s">
        <v>353</v>
      </c>
      <c r="O9330" t="s">
        <v>298</v>
      </c>
      <c r="P9330" t="s">
        <v>1992</v>
      </c>
      <c r="Q9330" t="s">
        <v>2192</v>
      </c>
    </row>
    <row r="9331" spans="1:17" x14ac:dyDescent="0.25">
      <c r="A9331">
        <v>4401754</v>
      </c>
      <c r="B9331" t="s">
        <v>350</v>
      </c>
      <c r="C9331" t="s">
        <v>423</v>
      </c>
      <c r="D9331" t="s">
        <v>432</v>
      </c>
      <c r="E9331" t="s">
        <v>85</v>
      </c>
      <c r="F9331" t="s">
        <v>86</v>
      </c>
      <c r="G9331" t="s">
        <v>22</v>
      </c>
      <c r="H9331" s="1">
        <v>45946.665277777778</v>
      </c>
      <c r="I9331" s="1">
        <v>45947.66646990741</v>
      </c>
      <c r="J9331" s="1">
        <v>45947.690648148149</v>
      </c>
      <c r="K9331" t="s">
        <v>23</v>
      </c>
      <c r="L9331">
        <v>1</v>
      </c>
      <c r="M9331">
        <v>60420040</v>
      </c>
      <c r="N9331" t="s">
        <v>353</v>
      </c>
      <c r="O9331" t="s">
        <v>275</v>
      </c>
      <c r="P9331" t="s">
        <v>1993</v>
      </c>
      <c r="Q9331" t="s">
        <v>2192</v>
      </c>
    </row>
    <row r="9332" spans="1:17" x14ac:dyDescent="0.25">
      <c r="A9332">
        <v>4340075</v>
      </c>
      <c r="B9332" t="s">
        <v>350</v>
      </c>
      <c r="C9332" t="s">
        <v>423</v>
      </c>
      <c r="D9332" t="s">
        <v>434</v>
      </c>
      <c r="E9332" t="s">
        <v>29</v>
      </c>
      <c r="F9332" t="s">
        <v>30</v>
      </c>
      <c r="G9332" t="s">
        <v>31</v>
      </c>
      <c r="H9332" s="1">
        <v>45939.478472222225</v>
      </c>
      <c r="I9332" s="1">
        <v>45940.47929398148</v>
      </c>
      <c r="J9332" s="1">
        <v>45940.482662037037</v>
      </c>
      <c r="K9332" t="s">
        <v>23</v>
      </c>
      <c r="L9332">
        <v>1</v>
      </c>
      <c r="M9332">
        <v>60333020</v>
      </c>
      <c r="N9332" t="s">
        <v>353</v>
      </c>
      <c r="O9332" t="s">
        <v>275</v>
      </c>
      <c r="P9332" t="s">
        <v>1986</v>
      </c>
      <c r="Q9332" t="s">
        <v>2192</v>
      </c>
    </row>
    <row r="9333" spans="1:17" x14ac:dyDescent="0.25">
      <c r="A9333">
        <v>4356915</v>
      </c>
      <c r="B9333" t="s">
        <v>350</v>
      </c>
      <c r="C9333" t="s">
        <v>423</v>
      </c>
      <c r="D9333" t="s">
        <v>436</v>
      </c>
      <c r="E9333" t="s">
        <v>65</v>
      </c>
      <c r="F9333" t="s">
        <v>66</v>
      </c>
      <c r="G9333" t="s">
        <v>31</v>
      </c>
      <c r="H9333" s="1">
        <v>45941.053472222222</v>
      </c>
      <c r="I9333" s="1">
        <v>45943.054525462961</v>
      </c>
      <c r="J9333" s="1">
        <v>45943.679432870369</v>
      </c>
      <c r="K9333" t="s">
        <v>23</v>
      </c>
      <c r="L9333">
        <v>1</v>
      </c>
      <c r="M9333">
        <v>60337670</v>
      </c>
      <c r="N9333" t="s">
        <v>353</v>
      </c>
      <c r="O9333" t="s">
        <v>298</v>
      </c>
      <c r="P9333" t="s">
        <v>1992</v>
      </c>
      <c r="Q9333" t="s">
        <v>2192</v>
      </c>
    </row>
    <row r="9334" spans="1:17" x14ac:dyDescent="0.25">
      <c r="A9334">
        <v>4467464</v>
      </c>
      <c r="B9334" t="s">
        <v>350</v>
      </c>
      <c r="C9334" t="s">
        <v>423</v>
      </c>
      <c r="D9334" t="s">
        <v>434</v>
      </c>
      <c r="E9334" t="s">
        <v>52</v>
      </c>
      <c r="F9334" t="s">
        <v>30</v>
      </c>
      <c r="G9334" t="s">
        <v>22</v>
      </c>
      <c r="H9334" s="1">
        <v>45955.786805555559</v>
      </c>
      <c r="I9334" s="1">
        <v>45957.787870370368</v>
      </c>
      <c r="J9334" s="1">
        <v>45959.701539351852</v>
      </c>
      <c r="K9334" t="s">
        <v>23</v>
      </c>
      <c r="L9334">
        <v>3</v>
      </c>
      <c r="M9334">
        <v>60763520</v>
      </c>
      <c r="N9334" t="s">
        <v>353</v>
      </c>
      <c r="O9334" t="s">
        <v>275</v>
      </c>
      <c r="P9334" t="s">
        <v>1984</v>
      </c>
      <c r="Q9334" t="s">
        <v>2193</v>
      </c>
    </row>
    <row r="9335" spans="1:17" x14ac:dyDescent="0.25">
      <c r="A9335">
        <v>4348446</v>
      </c>
      <c r="B9335" t="s">
        <v>350</v>
      </c>
      <c r="C9335" t="s">
        <v>423</v>
      </c>
      <c r="D9335" t="s">
        <v>437</v>
      </c>
      <c r="E9335" t="s">
        <v>65</v>
      </c>
      <c r="F9335" t="s">
        <v>66</v>
      </c>
      <c r="G9335" t="s">
        <v>31</v>
      </c>
      <c r="H9335" s="1">
        <v>45940.368750000001</v>
      </c>
      <c r="I9335" s="1">
        <v>45941.369479166664</v>
      </c>
      <c r="J9335" s="1">
        <v>45941.648449074077</v>
      </c>
      <c r="K9335" t="s">
        <v>23</v>
      </c>
      <c r="L9335">
        <v>1</v>
      </c>
      <c r="M9335">
        <v>60743060</v>
      </c>
      <c r="N9335" t="s">
        <v>353</v>
      </c>
      <c r="O9335" t="s">
        <v>298</v>
      </c>
      <c r="P9335" t="s">
        <v>1992</v>
      </c>
      <c r="Q9335" t="s">
        <v>2193</v>
      </c>
    </row>
    <row r="9336" spans="1:17" x14ac:dyDescent="0.25">
      <c r="A9336">
        <v>4357022</v>
      </c>
      <c r="B9336" t="s">
        <v>350</v>
      </c>
      <c r="C9336" t="s">
        <v>423</v>
      </c>
      <c r="D9336" t="s">
        <v>436</v>
      </c>
      <c r="E9336" t="s">
        <v>65</v>
      </c>
      <c r="F9336" t="s">
        <v>66</v>
      </c>
      <c r="G9336" t="s">
        <v>31</v>
      </c>
      <c r="H9336" s="1">
        <v>45941.089583333334</v>
      </c>
      <c r="I9336" s="1">
        <v>45943.090960648151</v>
      </c>
      <c r="J9336" s="1">
        <v>45944.419618055559</v>
      </c>
      <c r="K9336" t="s">
        <v>23</v>
      </c>
      <c r="L9336">
        <v>2</v>
      </c>
      <c r="M9336">
        <v>60334105</v>
      </c>
      <c r="N9336" t="s">
        <v>353</v>
      </c>
      <c r="O9336" t="s">
        <v>298</v>
      </c>
      <c r="P9336" t="s">
        <v>2022</v>
      </c>
      <c r="Q9336" t="s">
        <v>2193</v>
      </c>
    </row>
    <row r="9337" spans="1:17" x14ac:dyDescent="0.25">
      <c r="A9337">
        <v>4357461</v>
      </c>
      <c r="B9337" t="s">
        <v>350</v>
      </c>
      <c r="C9337" t="s">
        <v>423</v>
      </c>
      <c r="D9337" t="s">
        <v>436</v>
      </c>
      <c r="E9337" t="s">
        <v>52</v>
      </c>
      <c r="F9337" t="s">
        <v>30</v>
      </c>
      <c r="G9337" t="s">
        <v>31</v>
      </c>
      <c r="H9337" s="1">
        <v>45941.275694444441</v>
      </c>
      <c r="I9337" s="1">
        <v>45943.276423611111</v>
      </c>
      <c r="J9337" s="1">
        <v>45944.791226851848</v>
      </c>
      <c r="K9337" t="s">
        <v>23</v>
      </c>
      <c r="L9337">
        <v>2</v>
      </c>
      <c r="M9337">
        <v>60310052</v>
      </c>
      <c r="N9337" t="s">
        <v>353</v>
      </c>
      <c r="O9337" t="s">
        <v>298</v>
      </c>
      <c r="P9337" t="s">
        <v>2022</v>
      </c>
      <c r="Q9337" t="s">
        <v>2192</v>
      </c>
    </row>
    <row r="9338" spans="1:17" x14ac:dyDescent="0.25">
      <c r="A9338">
        <v>4448173</v>
      </c>
      <c r="B9338" t="s">
        <v>422</v>
      </c>
      <c r="C9338" t="s">
        <v>423</v>
      </c>
      <c r="D9338" t="s">
        <v>529</v>
      </c>
      <c r="E9338" t="s">
        <v>52</v>
      </c>
      <c r="F9338" t="s">
        <v>30</v>
      </c>
      <c r="G9338" t="s">
        <v>31</v>
      </c>
      <c r="H9338" s="1">
        <v>45953.395196759258</v>
      </c>
      <c r="I9338" s="1">
        <v>45954.395891203705</v>
      </c>
      <c r="J9338" s="1">
        <v>45955.478437500002</v>
      </c>
      <c r="K9338" t="s">
        <v>23</v>
      </c>
      <c r="L9338">
        <v>2</v>
      </c>
      <c r="M9338">
        <v>60182407</v>
      </c>
      <c r="N9338" t="s">
        <v>353</v>
      </c>
      <c r="O9338" t="s">
        <v>275</v>
      </c>
      <c r="P9338" t="s">
        <v>1981</v>
      </c>
      <c r="Q9338" t="s">
        <v>2192</v>
      </c>
    </row>
    <row r="9339" spans="1:17" x14ac:dyDescent="0.25">
      <c r="A9339">
        <v>4383252</v>
      </c>
      <c r="B9339" t="s">
        <v>350</v>
      </c>
      <c r="C9339" t="s">
        <v>423</v>
      </c>
      <c r="D9339" t="s">
        <v>434</v>
      </c>
      <c r="E9339" t="s">
        <v>65</v>
      </c>
      <c r="F9339" t="s">
        <v>66</v>
      </c>
      <c r="G9339" t="s">
        <v>31</v>
      </c>
      <c r="H9339" s="1">
        <v>45945.1</v>
      </c>
      <c r="I9339" s="1">
        <v>45946.101006944446</v>
      </c>
      <c r="J9339" s="1">
        <v>45948.63890046296</v>
      </c>
      <c r="K9339" t="s">
        <v>23</v>
      </c>
      <c r="L9339">
        <v>3</v>
      </c>
      <c r="M9339">
        <v>60351200</v>
      </c>
      <c r="N9339" t="s">
        <v>353</v>
      </c>
      <c r="O9339" t="s">
        <v>275</v>
      </c>
      <c r="P9339" t="s">
        <v>1997</v>
      </c>
      <c r="Q9339" t="s">
        <v>2193</v>
      </c>
    </row>
    <row r="9340" spans="1:17" x14ac:dyDescent="0.25">
      <c r="A9340">
        <v>4456493</v>
      </c>
      <c r="B9340" t="s">
        <v>422</v>
      </c>
      <c r="C9340" t="s">
        <v>423</v>
      </c>
      <c r="D9340" t="s">
        <v>498</v>
      </c>
      <c r="E9340" t="s">
        <v>52</v>
      </c>
      <c r="F9340" t="s">
        <v>30</v>
      </c>
      <c r="G9340" t="s">
        <v>53</v>
      </c>
      <c r="H9340" s="1">
        <v>45954.347916666666</v>
      </c>
      <c r="I9340" s="1">
        <v>45955.348726851851</v>
      </c>
      <c r="J9340" s="1">
        <v>45955.619351851848</v>
      </c>
      <c r="K9340" t="s">
        <v>23</v>
      </c>
      <c r="L9340">
        <v>1</v>
      </c>
      <c r="M9340">
        <v>60115015</v>
      </c>
      <c r="N9340" t="s">
        <v>353</v>
      </c>
      <c r="O9340" t="s">
        <v>298</v>
      </c>
      <c r="P9340" t="s">
        <v>1981</v>
      </c>
      <c r="Q9340" t="s">
        <v>2193</v>
      </c>
    </row>
    <row r="9341" spans="1:17" x14ac:dyDescent="0.25">
      <c r="A9341">
        <v>4383103</v>
      </c>
      <c r="B9341" t="s">
        <v>350</v>
      </c>
      <c r="C9341" t="s">
        <v>423</v>
      </c>
      <c r="D9341" t="s">
        <v>432</v>
      </c>
      <c r="E9341" t="s">
        <v>29</v>
      </c>
      <c r="F9341" t="s">
        <v>30</v>
      </c>
      <c r="G9341" t="s">
        <v>31</v>
      </c>
      <c r="H9341" s="1">
        <v>45945.09652777778</v>
      </c>
      <c r="I9341" s="1">
        <v>45946.097662037035</v>
      </c>
      <c r="J9341" s="1">
        <v>45946.556990740741</v>
      </c>
      <c r="K9341" t="s">
        <v>23</v>
      </c>
      <c r="L9341">
        <v>1</v>
      </c>
      <c r="M9341">
        <v>60545300</v>
      </c>
      <c r="N9341" t="s">
        <v>353</v>
      </c>
      <c r="O9341" t="s">
        <v>275</v>
      </c>
      <c r="P9341" t="s">
        <v>2009</v>
      </c>
      <c r="Q9341" t="s">
        <v>2192</v>
      </c>
    </row>
    <row r="9342" spans="1:17" x14ac:dyDescent="0.25">
      <c r="A9342">
        <v>4381214</v>
      </c>
      <c r="B9342" t="s">
        <v>350</v>
      </c>
      <c r="C9342" t="s">
        <v>423</v>
      </c>
      <c r="D9342" t="s">
        <v>432</v>
      </c>
      <c r="E9342" t="s">
        <v>63</v>
      </c>
      <c r="F9342" t="s">
        <v>64</v>
      </c>
      <c r="G9342" t="s">
        <v>31</v>
      </c>
      <c r="H9342" s="1">
        <v>45944.779861111114</v>
      </c>
      <c r="I9342" s="1">
        <v>45945.780624999999</v>
      </c>
      <c r="J9342" s="1">
        <v>45945.789236111108</v>
      </c>
      <c r="K9342" t="s">
        <v>23</v>
      </c>
      <c r="L9342">
        <v>1</v>
      </c>
      <c r="M9342">
        <v>60540062</v>
      </c>
      <c r="N9342" t="s">
        <v>353</v>
      </c>
      <c r="O9342" t="s">
        <v>275</v>
      </c>
      <c r="P9342" t="s">
        <v>2009</v>
      </c>
      <c r="Q9342" t="s">
        <v>2192</v>
      </c>
    </row>
    <row r="9343" spans="1:17" x14ac:dyDescent="0.25">
      <c r="A9343">
        <v>4433586</v>
      </c>
      <c r="B9343" t="s">
        <v>350</v>
      </c>
      <c r="C9343" t="s">
        <v>423</v>
      </c>
      <c r="D9343" t="s">
        <v>437</v>
      </c>
      <c r="E9343" t="s">
        <v>63</v>
      </c>
      <c r="F9343" t="s">
        <v>64</v>
      </c>
      <c r="G9343" t="s">
        <v>31</v>
      </c>
      <c r="H9343" s="1">
        <v>45951.704861111109</v>
      </c>
      <c r="I9343" s="1">
        <v>45952.70621527778</v>
      </c>
      <c r="J9343" s="1">
        <v>45954.374699074076</v>
      </c>
      <c r="K9343" t="s">
        <v>23</v>
      </c>
      <c r="L9343">
        <v>3</v>
      </c>
      <c r="M9343">
        <v>60710560</v>
      </c>
      <c r="N9343" t="s">
        <v>353</v>
      </c>
      <c r="O9343" t="s">
        <v>275</v>
      </c>
      <c r="P9343" t="s">
        <v>1989</v>
      </c>
      <c r="Q9343" t="s">
        <v>2192</v>
      </c>
    </row>
    <row r="9344" spans="1:17" x14ac:dyDescent="0.25">
      <c r="A9344">
        <v>4404173</v>
      </c>
      <c r="B9344" t="s">
        <v>422</v>
      </c>
      <c r="C9344" t="s">
        <v>423</v>
      </c>
      <c r="D9344" t="s">
        <v>498</v>
      </c>
      <c r="E9344" t="s">
        <v>52</v>
      </c>
      <c r="F9344" t="s">
        <v>30</v>
      </c>
      <c r="G9344" t="s">
        <v>31</v>
      </c>
      <c r="H9344" s="1">
        <v>45946.864583333336</v>
      </c>
      <c r="I9344" s="1">
        <v>45947.865324074075</v>
      </c>
      <c r="J9344" s="1">
        <v>45950.667870370373</v>
      </c>
      <c r="K9344" t="s">
        <v>23</v>
      </c>
      <c r="L9344">
        <v>3</v>
      </c>
      <c r="M9344">
        <v>60160000</v>
      </c>
      <c r="N9344" t="s">
        <v>353</v>
      </c>
      <c r="O9344" t="s">
        <v>275</v>
      </c>
      <c r="P9344" t="s">
        <v>1981</v>
      </c>
      <c r="Q9344" t="s">
        <v>2192</v>
      </c>
    </row>
    <row r="9345" spans="1:17" x14ac:dyDescent="0.25">
      <c r="A9345">
        <v>4405325</v>
      </c>
      <c r="B9345" t="s">
        <v>350</v>
      </c>
      <c r="C9345" t="s">
        <v>423</v>
      </c>
      <c r="D9345" t="s">
        <v>434</v>
      </c>
      <c r="E9345" t="s">
        <v>65</v>
      </c>
      <c r="F9345" t="s">
        <v>66</v>
      </c>
      <c r="G9345" t="s">
        <v>31</v>
      </c>
      <c r="H9345" s="1">
        <v>45947.168749999997</v>
      </c>
      <c r="I9345" s="1">
        <v>45948.169479166667</v>
      </c>
      <c r="J9345" s="1">
        <v>45948.469351851854</v>
      </c>
      <c r="K9345" t="s">
        <v>23</v>
      </c>
      <c r="L9345">
        <v>1</v>
      </c>
      <c r="M9345">
        <v>60311420</v>
      </c>
      <c r="N9345" t="s">
        <v>353</v>
      </c>
      <c r="O9345" t="s">
        <v>275</v>
      </c>
      <c r="P9345" t="s">
        <v>2027</v>
      </c>
      <c r="Q9345" t="s">
        <v>2193</v>
      </c>
    </row>
    <row r="9346" spans="1:17" x14ac:dyDescent="0.25">
      <c r="A9346">
        <v>4447792</v>
      </c>
      <c r="B9346" t="s">
        <v>422</v>
      </c>
      <c r="C9346" t="s">
        <v>423</v>
      </c>
      <c r="D9346" t="s">
        <v>529</v>
      </c>
      <c r="E9346" t="s">
        <v>65</v>
      </c>
      <c r="F9346" t="s">
        <v>66</v>
      </c>
      <c r="G9346" t="s">
        <v>31</v>
      </c>
      <c r="H9346" s="1">
        <v>45953.365277777775</v>
      </c>
      <c r="I9346" s="1">
        <v>45954.366180555553</v>
      </c>
      <c r="J9346" s="1">
        <v>45957.514814814815</v>
      </c>
      <c r="K9346" t="s">
        <v>23</v>
      </c>
      <c r="L9346">
        <v>3</v>
      </c>
      <c r="M9346">
        <v>60192410</v>
      </c>
      <c r="N9346" t="s">
        <v>353</v>
      </c>
      <c r="O9346" t="s">
        <v>275</v>
      </c>
      <c r="P9346" t="s">
        <v>1981</v>
      </c>
      <c r="Q9346" t="s">
        <v>2193</v>
      </c>
    </row>
    <row r="9347" spans="1:17" x14ac:dyDescent="0.25">
      <c r="A9347">
        <v>4410143</v>
      </c>
      <c r="B9347" t="s">
        <v>350</v>
      </c>
      <c r="C9347" t="s">
        <v>423</v>
      </c>
      <c r="D9347" t="s">
        <v>432</v>
      </c>
      <c r="E9347" t="s">
        <v>52</v>
      </c>
      <c r="F9347" t="s">
        <v>30</v>
      </c>
      <c r="G9347" t="s">
        <v>31</v>
      </c>
      <c r="H9347" s="1">
        <v>45947.650694444441</v>
      </c>
      <c r="I9347" s="1">
        <v>45948.651388888888</v>
      </c>
      <c r="J9347" s="1">
        <v>45951.531805555554</v>
      </c>
      <c r="K9347" t="s">
        <v>23</v>
      </c>
      <c r="L9347">
        <v>3</v>
      </c>
      <c r="M9347">
        <v>60040531</v>
      </c>
      <c r="N9347" t="s">
        <v>353</v>
      </c>
      <c r="O9347" t="s">
        <v>275</v>
      </c>
      <c r="P9347" t="s">
        <v>2028</v>
      </c>
      <c r="Q9347" t="s">
        <v>2192</v>
      </c>
    </row>
    <row r="9348" spans="1:17" x14ac:dyDescent="0.25">
      <c r="A9348">
        <v>4438334</v>
      </c>
      <c r="B9348" t="s">
        <v>350</v>
      </c>
      <c r="C9348" t="s">
        <v>423</v>
      </c>
      <c r="D9348" t="s">
        <v>437</v>
      </c>
      <c r="E9348" t="s">
        <v>116</v>
      </c>
      <c r="F9348" t="s">
        <v>117</v>
      </c>
      <c r="G9348" t="s">
        <v>53</v>
      </c>
      <c r="H9348" s="1">
        <v>45952.429861111108</v>
      </c>
      <c r="I9348" s="1">
        <v>45953.430868055555</v>
      </c>
      <c r="J9348" s="1">
        <v>45953.480092592596</v>
      </c>
      <c r="K9348" t="s">
        <v>23</v>
      </c>
      <c r="L9348">
        <v>1</v>
      </c>
      <c r="M9348">
        <v>60761281</v>
      </c>
      <c r="N9348" t="s">
        <v>353</v>
      </c>
      <c r="O9348" t="s">
        <v>275</v>
      </c>
      <c r="P9348" t="s">
        <v>1979</v>
      </c>
      <c r="Q9348" t="s">
        <v>2192</v>
      </c>
    </row>
    <row r="9349" spans="1:17" x14ac:dyDescent="0.25">
      <c r="A9349">
        <v>4438335</v>
      </c>
      <c r="B9349" t="s">
        <v>350</v>
      </c>
      <c r="C9349" t="s">
        <v>423</v>
      </c>
      <c r="D9349" t="s">
        <v>437</v>
      </c>
      <c r="E9349" t="s">
        <v>116</v>
      </c>
      <c r="F9349" t="s">
        <v>117</v>
      </c>
      <c r="G9349" t="s">
        <v>53</v>
      </c>
      <c r="H9349" s="1">
        <v>45952.429861111108</v>
      </c>
      <c r="I9349" s="1">
        <v>45953.430879629632</v>
      </c>
      <c r="J9349" s="1">
        <v>45953.483680555553</v>
      </c>
      <c r="K9349" t="s">
        <v>23</v>
      </c>
      <c r="L9349">
        <v>1</v>
      </c>
      <c r="M9349">
        <v>60761281</v>
      </c>
      <c r="N9349" t="s">
        <v>353</v>
      </c>
      <c r="O9349" t="s">
        <v>275</v>
      </c>
      <c r="P9349" t="s">
        <v>1979</v>
      </c>
      <c r="Q9349" t="s">
        <v>2192</v>
      </c>
    </row>
    <row r="9350" spans="1:17" x14ac:dyDescent="0.25">
      <c r="A9350">
        <v>4438336</v>
      </c>
      <c r="B9350" t="s">
        <v>350</v>
      </c>
      <c r="C9350" t="s">
        <v>423</v>
      </c>
      <c r="D9350" t="s">
        <v>437</v>
      </c>
      <c r="E9350" t="s">
        <v>116</v>
      </c>
      <c r="F9350" t="s">
        <v>117</v>
      </c>
      <c r="G9350" t="s">
        <v>53</v>
      </c>
      <c r="H9350" s="1">
        <v>45952.429861111108</v>
      </c>
      <c r="I9350" s="1">
        <v>45953.430902777778</v>
      </c>
      <c r="J9350" s="1">
        <v>45953.46434027778</v>
      </c>
      <c r="K9350" t="s">
        <v>23</v>
      </c>
      <c r="L9350">
        <v>1</v>
      </c>
      <c r="M9350">
        <v>60761281</v>
      </c>
      <c r="N9350" t="s">
        <v>353</v>
      </c>
      <c r="O9350" t="s">
        <v>275</v>
      </c>
      <c r="P9350" t="s">
        <v>2029</v>
      </c>
      <c r="Q9350" t="s">
        <v>2192</v>
      </c>
    </row>
    <row r="9351" spans="1:17" x14ac:dyDescent="0.25">
      <c r="A9351">
        <v>4438337</v>
      </c>
      <c r="B9351" t="s">
        <v>350</v>
      </c>
      <c r="C9351" t="s">
        <v>423</v>
      </c>
      <c r="D9351" t="s">
        <v>437</v>
      </c>
      <c r="E9351" t="s">
        <v>71</v>
      </c>
      <c r="F9351" t="s">
        <v>58</v>
      </c>
      <c r="G9351" t="s">
        <v>53</v>
      </c>
      <c r="H9351" s="1">
        <v>45952.429861111108</v>
      </c>
      <c r="I9351" s="1">
        <v>45953.430914351855</v>
      </c>
      <c r="J9351" s="1">
        <v>45953.46769675926</v>
      </c>
      <c r="K9351" t="s">
        <v>23</v>
      </c>
      <c r="L9351">
        <v>1</v>
      </c>
      <c r="M9351">
        <v>60761281</v>
      </c>
      <c r="N9351" t="s">
        <v>353</v>
      </c>
      <c r="O9351" t="s">
        <v>275</v>
      </c>
      <c r="P9351" t="s">
        <v>1979</v>
      </c>
      <c r="Q9351" t="s">
        <v>2192</v>
      </c>
    </row>
    <row r="9352" spans="1:17" x14ac:dyDescent="0.25">
      <c r="A9352">
        <v>4438338</v>
      </c>
      <c r="B9352" t="s">
        <v>350</v>
      </c>
      <c r="C9352" t="s">
        <v>423</v>
      </c>
      <c r="D9352" t="s">
        <v>437</v>
      </c>
      <c r="E9352" t="s">
        <v>71</v>
      </c>
      <c r="F9352" t="s">
        <v>58</v>
      </c>
      <c r="G9352" t="s">
        <v>53</v>
      </c>
      <c r="H9352" s="1">
        <v>45952.429861111108</v>
      </c>
      <c r="I9352" s="1">
        <v>45953.430937500001</v>
      </c>
      <c r="J9352" s="1">
        <v>45953.498240740744</v>
      </c>
      <c r="K9352" t="s">
        <v>23</v>
      </c>
      <c r="L9352">
        <v>1</v>
      </c>
      <c r="M9352">
        <v>60761281</v>
      </c>
      <c r="N9352" t="s">
        <v>353</v>
      </c>
      <c r="O9352" t="s">
        <v>275</v>
      </c>
      <c r="P9352" t="s">
        <v>1979</v>
      </c>
      <c r="Q9352" t="s">
        <v>2192</v>
      </c>
    </row>
    <row r="9353" spans="1:17" x14ac:dyDescent="0.25">
      <c r="A9353">
        <v>4438354</v>
      </c>
      <c r="B9353" t="s">
        <v>350</v>
      </c>
      <c r="C9353" t="s">
        <v>423</v>
      </c>
      <c r="D9353" t="s">
        <v>437</v>
      </c>
      <c r="E9353" t="s">
        <v>141</v>
      </c>
      <c r="F9353" t="s">
        <v>117</v>
      </c>
      <c r="G9353" t="s">
        <v>53</v>
      </c>
      <c r="H9353" s="1">
        <v>45952.430555555555</v>
      </c>
      <c r="I9353" s="1">
        <v>45953.431354166663</v>
      </c>
      <c r="J9353" s="1">
        <v>45953.460775462961</v>
      </c>
      <c r="K9353" t="s">
        <v>23</v>
      </c>
      <c r="L9353">
        <v>1</v>
      </c>
      <c r="M9353">
        <v>60761281</v>
      </c>
      <c r="N9353" t="s">
        <v>353</v>
      </c>
      <c r="O9353" t="s">
        <v>275</v>
      </c>
      <c r="P9353" t="s">
        <v>2029</v>
      </c>
      <c r="Q9353" t="s">
        <v>2193</v>
      </c>
    </row>
    <row r="9354" spans="1:17" x14ac:dyDescent="0.25">
      <c r="A9354">
        <v>4438376</v>
      </c>
      <c r="B9354" t="s">
        <v>350</v>
      </c>
      <c r="C9354" t="s">
        <v>423</v>
      </c>
      <c r="D9354" t="s">
        <v>437</v>
      </c>
      <c r="E9354" t="s">
        <v>141</v>
      </c>
      <c r="F9354" t="s">
        <v>117</v>
      </c>
      <c r="G9354" t="s">
        <v>53</v>
      </c>
      <c r="H9354" s="1">
        <v>45952.431250000001</v>
      </c>
      <c r="I9354" s="1">
        <v>45953.432129629633</v>
      </c>
      <c r="J9354" s="1">
        <v>45953.459560185183</v>
      </c>
      <c r="K9354" t="s">
        <v>23</v>
      </c>
      <c r="L9354">
        <v>1</v>
      </c>
      <c r="M9354">
        <v>60761281</v>
      </c>
      <c r="N9354" t="s">
        <v>353</v>
      </c>
      <c r="O9354" t="s">
        <v>275</v>
      </c>
      <c r="P9354" t="s">
        <v>2029</v>
      </c>
      <c r="Q9354" t="s">
        <v>2193</v>
      </c>
    </row>
    <row r="9355" spans="1:17" x14ac:dyDescent="0.25">
      <c r="A9355">
        <v>4437200</v>
      </c>
      <c r="B9355" t="s">
        <v>350</v>
      </c>
      <c r="C9355" t="s">
        <v>423</v>
      </c>
      <c r="D9355" t="s">
        <v>438</v>
      </c>
      <c r="E9355" t="s">
        <v>52</v>
      </c>
      <c r="F9355" t="s">
        <v>30</v>
      </c>
      <c r="G9355" t="s">
        <v>22</v>
      </c>
      <c r="H9355" s="1">
        <v>45952.395833333336</v>
      </c>
      <c r="I9355" s="1">
        <v>45953.396527777775</v>
      </c>
      <c r="J9355" s="1">
        <v>45954.689733796295</v>
      </c>
      <c r="K9355" t="s">
        <v>23</v>
      </c>
      <c r="L9355">
        <v>2</v>
      </c>
      <c r="M9355">
        <v>60346165</v>
      </c>
      <c r="N9355" t="s">
        <v>353</v>
      </c>
      <c r="O9355" t="s">
        <v>275</v>
      </c>
      <c r="P9355" t="s">
        <v>1989</v>
      </c>
      <c r="Q9355" t="s">
        <v>2192</v>
      </c>
    </row>
    <row r="9356" spans="1:17" x14ac:dyDescent="0.25">
      <c r="A9356">
        <v>4438544</v>
      </c>
      <c r="B9356" t="s">
        <v>350</v>
      </c>
      <c r="C9356" t="s">
        <v>423</v>
      </c>
      <c r="D9356" t="s">
        <v>437</v>
      </c>
      <c r="E9356" t="s">
        <v>116</v>
      </c>
      <c r="F9356" t="s">
        <v>117</v>
      </c>
      <c r="G9356" t="s">
        <v>53</v>
      </c>
      <c r="H9356" s="1">
        <v>45952.436805555553</v>
      </c>
      <c r="I9356" s="1">
        <v>45953.437511574077</v>
      </c>
      <c r="J9356" s="1">
        <v>45953.52511574074</v>
      </c>
      <c r="K9356" t="s">
        <v>23</v>
      </c>
      <c r="L9356">
        <v>1</v>
      </c>
      <c r="M9356">
        <v>60741005</v>
      </c>
      <c r="N9356" t="s">
        <v>353</v>
      </c>
      <c r="O9356" t="s">
        <v>275</v>
      </c>
      <c r="P9356" t="s">
        <v>1979</v>
      </c>
      <c r="Q9356" t="s">
        <v>2192</v>
      </c>
    </row>
    <row r="9357" spans="1:17" x14ac:dyDescent="0.25">
      <c r="A9357">
        <v>4438545</v>
      </c>
      <c r="B9357" t="s">
        <v>350</v>
      </c>
      <c r="C9357" t="s">
        <v>423</v>
      </c>
      <c r="D9357" t="s">
        <v>437</v>
      </c>
      <c r="E9357" t="s">
        <v>116</v>
      </c>
      <c r="F9357" t="s">
        <v>117</v>
      </c>
      <c r="G9357" t="s">
        <v>53</v>
      </c>
      <c r="H9357" s="1">
        <v>45952.436805555553</v>
      </c>
      <c r="I9357" s="1">
        <v>45953.437534722223</v>
      </c>
      <c r="J9357" s="1">
        <v>45953.534699074073</v>
      </c>
      <c r="K9357" t="s">
        <v>23</v>
      </c>
      <c r="L9357">
        <v>1</v>
      </c>
      <c r="M9357">
        <v>60741005</v>
      </c>
      <c r="N9357" t="s">
        <v>353</v>
      </c>
      <c r="O9357" t="s">
        <v>275</v>
      </c>
      <c r="P9357" t="s">
        <v>1979</v>
      </c>
      <c r="Q9357" t="s">
        <v>2192</v>
      </c>
    </row>
    <row r="9358" spans="1:17" x14ac:dyDescent="0.25">
      <c r="A9358">
        <v>4438560</v>
      </c>
      <c r="B9358" t="s">
        <v>350</v>
      </c>
      <c r="C9358" t="s">
        <v>423</v>
      </c>
      <c r="D9358" t="s">
        <v>437</v>
      </c>
      <c r="E9358" t="s">
        <v>141</v>
      </c>
      <c r="F9358" t="s">
        <v>117</v>
      </c>
      <c r="G9358" t="s">
        <v>53</v>
      </c>
      <c r="H9358" s="1">
        <v>45952.436805555553</v>
      </c>
      <c r="I9358" s="1">
        <v>45953.438125000001</v>
      </c>
      <c r="J9358" s="1">
        <v>45953.51829861111</v>
      </c>
      <c r="K9358" t="s">
        <v>23</v>
      </c>
      <c r="L9358">
        <v>1</v>
      </c>
      <c r="M9358">
        <v>60741005</v>
      </c>
      <c r="N9358" t="s">
        <v>353</v>
      </c>
      <c r="O9358" t="s">
        <v>275</v>
      </c>
      <c r="P9358" t="s">
        <v>2030</v>
      </c>
      <c r="Q9358" t="s">
        <v>2193</v>
      </c>
    </row>
    <row r="9359" spans="1:17" x14ac:dyDescent="0.25">
      <c r="A9359">
        <v>4438561</v>
      </c>
      <c r="B9359" t="s">
        <v>350</v>
      </c>
      <c r="C9359" t="s">
        <v>423</v>
      </c>
      <c r="D9359" t="s">
        <v>437</v>
      </c>
      <c r="E9359" t="s">
        <v>141</v>
      </c>
      <c r="F9359" t="s">
        <v>117</v>
      </c>
      <c r="G9359" t="s">
        <v>53</v>
      </c>
      <c r="H9359" s="1">
        <v>45952.436805555553</v>
      </c>
      <c r="I9359" s="1">
        <v>45953.438148148147</v>
      </c>
      <c r="J9359" s="1">
        <v>45953.521087962959</v>
      </c>
      <c r="K9359" t="s">
        <v>23</v>
      </c>
      <c r="L9359">
        <v>1</v>
      </c>
      <c r="M9359">
        <v>60741005</v>
      </c>
      <c r="N9359" t="s">
        <v>353</v>
      </c>
      <c r="O9359" t="s">
        <v>275</v>
      </c>
      <c r="P9359" t="s">
        <v>2030</v>
      </c>
      <c r="Q9359" t="s">
        <v>2193</v>
      </c>
    </row>
    <row r="9360" spans="1:17" x14ac:dyDescent="0.25">
      <c r="A9360">
        <v>4438565</v>
      </c>
      <c r="B9360" t="s">
        <v>350</v>
      </c>
      <c r="C9360" t="s">
        <v>423</v>
      </c>
      <c r="D9360" t="s">
        <v>437</v>
      </c>
      <c r="E9360" t="s">
        <v>71</v>
      </c>
      <c r="F9360" t="s">
        <v>58</v>
      </c>
      <c r="G9360" t="s">
        <v>53</v>
      </c>
      <c r="H9360" s="1">
        <v>45952.4375</v>
      </c>
      <c r="I9360" s="1">
        <v>45953.43822916667</v>
      </c>
      <c r="J9360" s="1">
        <v>45953.52952546296</v>
      </c>
      <c r="K9360" t="s">
        <v>23</v>
      </c>
      <c r="L9360">
        <v>1</v>
      </c>
      <c r="M9360">
        <v>60741005</v>
      </c>
      <c r="N9360" t="s">
        <v>353</v>
      </c>
      <c r="O9360" t="s">
        <v>275</v>
      </c>
      <c r="P9360" t="s">
        <v>1979</v>
      </c>
      <c r="Q9360" t="s">
        <v>2192</v>
      </c>
    </row>
    <row r="9361" spans="1:17" x14ac:dyDescent="0.25">
      <c r="A9361">
        <v>4436182</v>
      </c>
      <c r="B9361" t="s">
        <v>350</v>
      </c>
      <c r="C9361" t="s">
        <v>423</v>
      </c>
      <c r="D9361" t="s">
        <v>437</v>
      </c>
      <c r="E9361" t="s">
        <v>65</v>
      </c>
      <c r="F9361" t="s">
        <v>66</v>
      </c>
      <c r="G9361" t="s">
        <v>31</v>
      </c>
      <c r="H9361" s="1">
        <v>45952.092361111114</v>
      </c>
      <c r="I9361" s="1">
        <v>45953.093622685185</v>
      </c>
      <c r="J9361" s="1">
        <v>45958.478506944448</v>
      </c>
      <c r="K9361" t="s">
        <v>23</v>
      </c>
      <c r="L9361">
        <v>5</v>
      </c>
      <c r="M9361">
        <v>60868210</v>
      </c>
      <c r="N9361" t="s">
        <v>353</v>
      </c>
      <c r="O9361" t="s">
        <v>275</v>
      </c>
      <c r="P9361" t="s">
        <v>1984</v>
      </c>
      <c r="Q9361" t="s">
        <v>2193</v>
      </c>
    </row>
    <row r="9362" spans="1:17" x14ac:dyDescent="0.25">
      <c r="A9362">
        <v>4431391</v>
      </c>
      <c r="B9362" t="s">
        <v>350</v>
      </c>
      <c r="C9362" t="s">
        <v>423</v>
      </c>
      <c r="D9362" t="s">
        <v>352</v>
      </c>
      <c r="E9362" t="s">
        <v>20</v>
      </c>
      <c r="F9362" t="s">
        <v>21</v>
      </c>
      <c r="G9362" t="s">
        <v>31</v>
      </c>
      <c r="H9362" s="1">
        <v>45951.602083333331</v>
      </c>
      <c r="I9362" s="1">
        <v>45952.603032407409</v>
      </c>
      <c r="J9362" s="1">
        <v>45952.60359953704</v>
      </c>
      <c r="K9362" t="s">
        <v>23</v>
      </c>
      <c r="L9362">
        <v>1</v>
      </c>
      <c r="M9362">
        <v>60831403</v>
      </c>
      <c r="N9362" t="s">
        <v>353</v>
      </c>
      <c r="O9362" t="s">
        <v>275</v>
      </c>
      <c r="P9362" t="s">
        <v>1979</v>
      </c>
      <c r="Q9362" t="s">
        <v>2192</v>
      </c>
    </row>
    <row r="9363" spans="1:17" x14ac:dyDescent="0.25">
      <c r="A9363">
        <v>4471695</v>
      </c>
      <c r="B9363" t="s">
        <v>350</v>
      </c>
      <c r="C9363" t="s">
        <v>435</v>
      </c>
      <c r="D9363" t="s">
        <v>436</v>
      </c>
      <c r="E9363" t="s">
        <v>63</v>
      </c>
      <c r="F9363" t="s">
        <v>64</v>
      </c>
      <c r="G9363" t="s">
        <v>22</v>
      </c>
      <c r="H9363" s="1">
        <v>45957.460416666669</v>
      </c>
      <c r="I9363" s="1">
        <v>45958.461689814816</v>
      </c>
      <c r="J9363" s="1">
        <v>45958.46361111111</v>
      </c>
      <c r="K9363" t="s">
        <v>23</v>
      </c>
      <c r="L9363">
        <v>1</v>
      </c>
      <c r="M9363">
        <v>61685000</v>
      </c>
      <c r="N9363" t="s">
        <v>353</v>
      </c>
      <c r="O9363" t="s">
        <v>275</v>
      </c>
      <c r="P9363" t="s">
        <v>1984</v>
      </c>
      <c r="Q9363" t="s">
        <v>2192</v>
      </c>
    </row>
    <row r="9364" spans="1:17" x14ac:dyDescent="0.25">
      <c r="A9364">
        <v>4426735</v>
      </c>
      <c r="B9364" t="s">
        <v>350</v>
      </c>
      <c r="C9364" t="s">
        <v>423</v>
      </c>
      <c r="D9364" t="s">
        <v>437</v>
      </c>
      <c r="E9364" t="s">
        <v>52</v>
      </c>
      <c r="F9364" t="s">
        <v>30</v>
      </c>
      <c r="G9364" t="s">
        <v>31</v>
      </c>
      <c r="H9364" s="1">
        <v>45951.09097222222</v>
      </c>
      <c r="I9364" s="1">
        <v>45952.092106481483</v>
      </c>
      <c r="J9364" s="1">
        <v>45957.668495370373</v>
      </c>
      <c r="K9364" t="s">
        <v>23</v>
      </c>
      <c r="L9364">
        <v>5</v>
      </c>
      <c r="M9364">
        <v>60421035</v>
      </c>
      <c r="N9364" t="s">
        <v>353</v>
      </c>
      <c r="O9364" t="s">
        <v>275</v>
      </c>
      <c r="P9364" t="s">
        <v>1984</v>
      </c>
      <c r="Q9364" t="s">
        <v>2193</v>
      </c>
    </row>
    <row r="9365" spans="1:17" x14ac:dyDescent="0.25">
      <c r="A9365">
        <v>4452809</v>
      </c>
      <c r="B9365" t="s">
        <v>350</v>
      </c>
      <c r="C9365" t="s">
        <v>423</v>
      </c>
      <c r="D9365" t="s">
        <v>434</v>
      </c>
      <c r="E9365" t="s">
        <v>63</v>
      </c>
      <c r="F9365" t="s">
        <v>64</v>
      </c>
      <c r="G9365" t="s">
        <v>31</v>
      </c>
      <c r="H9365" s="1">
        <v>45953.654861111114</v>
      </c>
      <c r="I9365" s="1">
        <v>45954.655555555553</v>
      </c>
      <c r="J9365" s="1">
        <v>45959.655405092592</v>
      </c>
      <c r="K9365" t="s">
        <v>23</v>
      </c>
      <c r="L9365">
        <v>5</v>
      </c>
      <c r="M9365">
        <v>60732755</v>
      </c>
      <c r="N9365" t="s">
        <v>353</v>
      </c>
      <c r="O9365" t="s">
        <v>275</v>
      </c>
      <c r="P9365" t="s">
        <v>1984</v>
      </c>
      <c r="Q9365" t="s">
        <v>2193</v>
      </c>
    </row>
    <row r="9366" spans="1:17" x14ac:dyDescent="0.25">
      <c r="A9366">
        <v>4455839</v>
      </c>
      <c r="B9366" t="s">
        <v>350</v>
      </c>
      <c r="C9366" t="s">
        <v>423</v>
      </c>
      <c r="D9366" t="s">
        <v>352</v>
      </c>
      <c r="E9366" t="s">
        <v>52</v>
      </c>
      <c r="F9366" t="s">
        <v>30</v>
      </c>
      <c r="G9366" t="s">
        <v>31</v>
      </c>
      <c r="H9366" s="1">
        <v>45954.053472222222</v>
      </c>
      <c r="I9366" s="1">
        <v>45955.054618055554</v>
      </c>
      <c r="J9366" s="1">
        <v>45955.43822916667</v>
      </c>
      <c r="K9366" t="s">
        <v>23</v>
      </c>
      <c r="L9366">
        <v>1</v>
      </c>
      <c r="M9366">
        <v>60840285</v>
      </c>
      <c r="N9366" t="s">
        <v>353</v>
      </c>
      <c r="O9366" t="s">
        <v>275</v>
      </c>
      <c r="P9366" t="s">
        <v>1989</v>
      </c>
      <c r="Q9366" t="s">
        <v>2192</v>
      </c>
    </row>
    <row r="9367" spans="1:17" x14ac:dyDescent="0.25">
      <c r="A9367">
        <v>4457092</v>
      </c>
      <c r="B9367" t="s">
        <v>350</v>
      </c>
      <c r="C9367" t="s">
        <v>423</v>
      </c>
      <c r="D9367" t="s">
        <v>438</v>
      </c>
      <c r="E9367" t="s">
        <v>71</v>
      </c>
      <c r="F9367" t="s">
        <v>58</v>
      </c>
      <c r="G9367" t="s">
        <v>31</v>
      </c>
      <c r="H9367" s="1">
        <v>45954.40347222222</v>
      </c>
      <c r="I9367" s="1">
        <v>45955.40420138889</v>
      </c>
      <c r="J9367" s="1">
        <v>45955.629837962966</v>
      </c>
      <c r="K9367" t="s">
        <v>23</v>
      </c>
      <c r="L9367">
        <v>1</v>
      </c>
      <c r="M9367">
        <v>60325005</v>
      </c>
      <c r="N9367" t="s">
        <v>353</v>
      </c>
      <c r="O9367" t="s">
        <v>275</v>
      </c>
      <c r="P9367" t="s">
        <v>1989</v>
      </c>
      <c r="Q9367" t="s">
        <v>2192</v>
      </c>
    </row>
    <row r="9368" spans="1:17" x14ac:dyDescent="0.25">
      <c r="A9368">
        <v>4457117</v>
      </c>
      <c r="B9368" t="s">
        <v>350</v>
      </c>
      <c r="C9368" t="s">
        <v>423</v>
      </c>
      <c r="D9368" t="s">
        <v>438</v>
      </c>
      <c r="E9368" t="s">
        <v>63</v>
      </c>
      <c r="F9368" t="s">
        <v>64</v>
      </c>
      <c r="G9368" t="s">
        <v>31</v>
      </c>
      <c r="H9368" s="1">
        <v>45954.404861111114</v>
      </c>
      <c r="I9368" s="1">
        <v>45955.405671296299</v>
      </c>
      <c r="J9368" s="1">
        <v>45955.630694444444</v>
      </c>
      <c r="K9368" t="s">
        <v>23</v>
      </c>
      <c r="L9368">
        <v>1</v>
      </c>
      <c r="M9368">
        <v>60325005</v>
      </c>
      <c r="N9368" t="s">
        <v>353</v>
      </c>
      <c r="O9368" t="s">
        <v>275</v>
      </c>
      <c r="P9368" t="s">
        <v>1989</v>
      </c>
      <c r="Q9368" t="s">
        <v>2192</v>
      </c>
    </row>
    <row r="9369" spans="1:17" x14ac:dyDescent="0.25">
      <c r="A9369">
        <v>4436363</v>
      </c>
      <c r="B9369" t="s">
        <v>422</v>
      </c>
      <c r="C9369" t="s">
        <v>423</v>
      </c>
      <c r="D9369" t="s">
        <v>498</v>
      </c>
      <c r="E9369" t="s">
        <v>65</v>
      </c>
      <c r="F9369" t="s">
        <v>66</v>
      </c>
      <c r="G9369" t="s">
        <v>31</v>
      </c>
      <c r="H9369" s="1">
        <v>45952.095138888886</v>
      </c>
      <c r="I9369" s="1">
        <v>45953.095833333333</v>
      </c>
      <c r="J9369" s="1">
        <v>45957.519305555557</v>
      </c>
      <c r="K9369" t="s">
        <v>23</v>
      </c>
      <c r="L9369">
        <v>4</v>
      </c>
      <c r="M9369">
        <v>60175070</v>
      </c>
      <c r="N9369" t="s">
        <v>353</v>
      </c>
      <c r="O9369" t="s">
        <v>275</v>
      </c>
      <c r="P9369" t="s">
        <v>1981</v>
      </c>
      <c r="Q9369" t="s">
        <v>2193</v>
      </c>
    </row>
    <row r="9370" spans="1:17" x14ac:dyDescent="0.25">
      <c r="A9370">
        <v>4436228</v>
      </c>
      <c r="B9370" t="s">
        <v>350</v>
      </c>
      <c r="C9370" t="s">
        <v>423</v>
      </c>
      <c r="D9370" t="s">
        <v>437</v>
      </c>
      <c r="E9370" t="s">
        <v>65</v>
      </c>
      <c r="F9370" t="s">
        <v>66</v>
      </c>
      <c r="G9370" t="s">
        <v>31</v>
      </c>
      <c r="H9370" s="1">
        <v>45952.093055555553</v>
      </c>
      <c r="I9370" s="1">
        <v>45953.094189814816</v>
      </c>
      <c r="J9370" s="1">
        <v>45957.492939814816</v>
      </c>
      <c r="K9370" t="s">
        <v>23</v>
      </c>
      <c r="L9370">
        <v>4</v>
      </c>
      <c r="M9370">
        <v>60714500</v>
      </c>
      <c r="N9370" t="s">
        <v>353</v>
      </c>
      <c r="O9370" t="s">
        <v>275</v>
      </c>
      <c r="P9370" t="s">
        <v>1984</v>
      </c>
      <c r="Q9370" t="s">
        <v>2193</v>
      </c>
    </row>
    <row r="9371" spans="1:17" x14ac:dyDescent="0.25">
      <c r="A9371">
        <v>4436392</v>
      </c>
      <c r="B9371" t="s">
        <v>350</v>
      </c>
      <c r="C9371" t="s">
        <v>423</v>
      </c>
      <c r="D9371" t="s">
        <v>352</v>
      </c>
      <c r="E9371" t="s">
        <v>65</v>
      </c>
      <c r="F9371" t="s">
        <v>66</v>
      </c>
      <c r="G9371" t="s">
        <v>31</v>
      </c>
      <c r="H9371" s="1">
        <v>45952.09652777778</v>
      </c>
      <c r="I9371" s="1">
        <v>45953.097280092596</v>
      </c>
      <c r="J9371" s="1">
        <v>45953.412939814814</v>
      </c>
      <c r="K9371" t="s">
        <v>23</v>
      </c>
      <c r="L9371">
        <v>1</v>
      </c>
      <c r="M9371">
        <v>60871170</v>
      </c>
      <c r="N9371" t="s">
        <v>353</v>
      </c>
      <c r="O9371" t="s">
        <v>275</v>
      </c>
      <c r="P9371" t="s">
        <v>1979</v>
      </c>
      <c r="Q9371" t="s">
        <v>2193</v>
      </c>
    </row>
    <row r="9372" spans="1:17" x14ac:dyDescent="0.25">
      <c r="A9372">
        <v>4436050</v>
      </c>
      <c r="B9372" t="s">
        <v>350</v>
      </c>
      <c r="C9372" t="s">
        <v>423</v>
      </c>
      <c r="D9372" t="s">
        <v>352</v>
      </c>
      <c r="E9372" t="s">
        <v>65</v>
      </c>
      <c r="F9372" t="s">
        <v>66</v>
      </c>
      <c r="G9372" t="s">
        <v>31</v>
      </c>
      <c r="H9372" s="1">
        <v>45952.09097222222</v>
      </c>
      <c r="I9372" s="1">
        <v>45953.091828703706</v>
      </c>
      <c r="J9372" s="1">
        <v>45957.512303240743</v>
      </c>
      <c r="K9372" t="s">
        <v>23</v>
      </c>
      <c r="L9372">
        <v>4</v>
      </c>
      <c r="M9372">
        <v>60833175</v>
      </c>
      <c r="N9372" t="s">
        <v>353</v>
      </c>
      <c r="O9372" t="s">
        <v>275</v>
      </c>
      <c r="P9372" t="s">
        <v>1984</v>
      </c>
      <c r="Q9372" t="s">
        <v>2193</v>
      </c>
    </row>
    <row r="9373" spans="1:17" x14ac:dyDescent="0.25">
      <c r="A9373">
        <v>4432693</v>
      </c>
      <c r="B9373" t="s">
        <v>422</v>
      </c>
      <c r="C9373" t="s">
        <v>423</v>
      </c>
      <c r="D9373" t="s">
        <v>498</v>
      </c>
      <c r="E9373" t="s">
        <v>71</v>
      </c>
      <c r="F9373" t="s">
        <v>58</v>
      </c>
      <c r="G9373" t="s">
        <v>31</v>
      </c>
      <c r="H9373" s="1">
        <v>45951.660555555558</v>
      </c>
      <c r="I9373" s="1">
        <v>45952.661249999997</v>
      </c>
      <c r="J9373" s="1">
        <v>45952.675266203703</v>
      </c>
      <c r="K9373" t="s">
        <v>23</v>
      </c>
      <c r="L9373">
        <v>1</v>
      </c>
      <c r="M9373">
        <v>60160230</v>
      </c>
      <c r="N9373" t="s">
        <v>353</v>
      </c>
      <c r="O9373" t="s">
        <v>433</v>
      </c>
      <c r="P9373" t="s">
        <v>1981</v>
      </c>
      <c r="Q9373" t="s">
        <v>2192</v>
      </c>
    </row>
    <row r="9374" spans="1:17" x14ac:dyDescent="0.25">
      <c r="A9374">
        <v>4447394</v>
      </c>
      <c r="B9374" t="s">
        <v>350</v>
      </c>
      <c r="C9374" t="s">
        <v>423</v>
      </c>
      <c r="D9374" t="s">
        <v>352</v>
      </c>
      <c r="E9374" t="s">
        <v>65</v>
      </c>
      <c r="F9374" t="s">
        <v>66</v>
      </c>
      <c r="G9374" t="s">
        <v>31</v>
      </c>
      <c r="H9374" s="1">
        <v>45953.09375</v>
      </c>
      <c r="I9374" s="1">
        <v>45954.095046296294</v>
      </c>
      <c r="J9374" s="1">
        <v>45954.478518518517</v>
      </c>
      <c r="K9374" t="s">
        <v>23</v>
      </c>
      <c r="L9374">
        <v>1</v>
      </c>
      <c r="M9374">
        <v>60876630</v>
      </c>
      <c r="N9374" t="s">
        <v>353</v>
      </c>
      <c r="O9374" t="s">
        <v>275</v>
      </c>
      <c r="P9374" t="s">
        <v>1989</v>
      </c>
      <c r="Q9374" t="s">
        <v>2193</v>
      </c>
    </row>
    <row r="9375" spans="1:17" x14ac:dyDescent="0.25">
      <c r="A9375">
        <v>4452653</v>
      </c>
      <c r="B9375" t="s">
        <v>350</v>
      </c>
      <c r="C9375" t="s">
        <v>423</v>
      </c>
      <c r="D9375" t="s">
        <v>352</v>
      </c>
      <c r="E9375" t="s">
        <v>52</v>
      </c>
      <c r="F9375" t="s">
        <v>30</v>
      </c>
      <c r="G9375" t="s">
        <v>31</v>
      </c>
      <c r="H9375" s="1">
        <v>45953.646527777775</v>
      </c>
      <c r="I9375" s="1">
        <v>45954.647268518522</v>
      </c>
      <c r="J9375" s="1">
        <v>45955.717118055552</v>
      </c>
      <c r="K9375" t="s">
        <v>23</v>
      </c>
      <c r="L9375">
        <v>2</v>
      </c>
      <c r="M9375">
        <v>60861770</v>
      </c>
      <c r="N9375" t="s">
        <v>353</v>
      </c>
      <c r="O9375" t="s">
        <v>275</v>
      </c>
      <c r="P9375" t="s">
        <v>1989</v>
      </c>
      <c r="Q9375" t="s">
        <v>2192</v>
      </c>
    </row>
    <row r="9376" spans="1:17" x14ac:dyDescent="0.25">
      <c r="A9376">
        <v>4435184</v>
      </c>
      <c r="B9376" t="s">
        <v>350</v>
      </c>
      <c r="C9376" t="s">
        <v>423</v>
      </c>
      <c r="D9376" t="s">
        <v>437</v>
      </c>
      <c r="E9376" t="s">
        <v>20</v>
      </c>
      <c r="F9376" t="s">
        <v>21</v>
      </c>
      <c r="G9376" t="s">
        <v>31</v>
      </c>
      <c r="H9376" s="1">
        <v>45951.832638888889</v>
      </c>
      <c r="I9376" s="1">
        <v>45952.833437499998</v>
      </c>
      <c r="J9376" s="1">
        <v>45958.72892361111</v>
      </c>
      <c r="K9376" t="s">
        <v>23</v>
      </c>
      <c r="L9376">
        <v>6</v>
      </c>
      <c r="M9376">
        <v>60870410</v>
      </c>
      <c r="N9376" t="s">
        <v>353</v>
      </c>
      <c r="O9376" t="s">
        <v>275</v>
      </c>
      <c r="P9376" t="s">
        <v>1984</v>
      </c>
      <c r="Q9376" t="s">
        <v>2193</v>
      </c>
    </row>
    <row r="9377" spans="1:17" x14ac:dyDescent="0.25">
      <c r="A9377">
        <v>4435229</v>
      </c>
      <c r="B9377" t="s">
        <v>350</v>
      </c>
      <c r="C9377" t="s">
        <v>423</v>
      </c>
      <c r="D9377" t="s">
        <v>437</v>
      </c>
      <c r="E9377" t="s">
        <v>52</v>
      </c>
      <c r="F9377" t="s">
        <v>30</v>
      </c>
      <c r="G9377" t="s">
        <v>31</v>
      </c>
      <c r="H9377" s="1">
        <v>45951.842361111114</v>
      </c>
      <c r="I9377" s="1">
        <v>45952.843090277776</v>
      </c>
      <c r="J9377" s="1">
        <v>45955.541932870372</v>
      </c>
      <c r="K9377" t="s">
        <v>23</v>
      </c>
      <c r="L9377">
        <v>4</v>
      </c>
      <c r="M9377">
        <v>60761840</v>
      </c>
      <c r="N9377" t="s">
        <v>353</v>
      </c>
      <c r="O9377" t="s">
        <v>275</v>
      </c>
      <c r="P9377" t="s">
        <v>1989</v>
      </c>
      <c r="Q9377" t="s">
        <v>2193</v>
      </c>
    </row>
    <row r="9378" spans="1:17" x14ac:dyDescent="0.25">
      <c r="A9378">
        <v>4436656</v>
      </c>
      <c r="B9378" t="s">
        <v>422</v>
      </c>
      <c r="C9378" t="s">
        <v>423</v>
      </c>
      <c r="D9378" t="s">
        <v>498</v>
      </c>
      <c r="E9378" t="s">
        <v>20</v>
      </c>
      <c r="F9378" t="s">
        <v>21</v>
      </c>
      <c r="G9378" t="s">
        <v>31</v>
      </c>
      <c r="H9378" s="1">
        <v>45952.346562500003</v>
      </c>
      <c r="I9378" s="1">
        <v>45953.347256944442</v>
      </c>
      <c r="J9378" s="1">
        <v>45957.460451388892</v>
      </c>
      <c r="K9378" t="s">
        <v>23</v>
      </c>
      <c r="L9378">
        <v>4</v>
      </c>
      <c r="M9378">
        <v>60176010</v>
      </c>
      <c r="N9378" t="s">
        <v>353</v>
      </c>
      <c r="O9378" t="s">
        <v>275</v>
      </c>
      <c r="P9378" t="s">
        <v>1981</v>
      </c>
      <c r="Q9378" t="s">
        <v>2192</v>
      </c>
    </row>
    <row r="9379" spans="1:17" x14ac:dyDescent="0.25">
      <c r="A9379">
        <v>4438125</v>
      </c>
      <c r="B9379" t="s">
        <v>350</v>
      </c>
      <c r="C9379" t="s">
        <v>351</v>
      </c>
      <c r="D9379" t="s">
        <v>434</v>
      </c>
      <c r="E9379" t="s">
        <v>65</v>
      </c>
      <c r="F9379" t="s">
        <v>66</v>
      </c>
      <c r="G9379" t="s">
        <v>31</v>
      </c>
      <c r="H9379" s="1">
        <v>45952.42291666667</v>
      </c>
      <c r="I9379" s="1">
        <v>45953.423680555556</v>
      </c>
      <c r="J9379" s="1">
        <v>45954.490081018521</v>
      </c>
      <c r="K9379" t="s">
        <v>23</v>
      </c>
      <c r="L9379">
        <v>2</v>
      </c>
      <c r="M9379">
        <v>61936300</v>
      </c>
      <c r="N9379" t="s">
        <v>353</v>
      </c>
      <c r="O9379" t="s">
        <v>275</v>
      </c>
      <c r="P9379" t="s">
        <v>1989</v>
      </c>
      <c r="Q9379" t="s">
        <v>2193</v>
      </c>
    </row>
    <row r="9380" spans="1:17" x14ac:dyDescent="0.25">
      <c r="A9380">
        <v>4438200</v>
      </c>
      <c r="B9380" t="s">
        <v>422</v>
      </c>
      <c r="C9380" t="s">
        <v>423</v>
      </c>
      <c r="D9380" t="s">
        <v>529</v>
      </c>
      <c r="E9380" t="s">
        <v>52</v>
      </c>
      <c r="F9380" t="s">
        <v>30</v>
      </c>
      <c r="G9380" t="s">
        <v>31</v>
      </c>
      <c r="H9380" s="1">
        <v>45952.425694444442</v>
      </c>
      <c r="I9380" s="1">
        <v>45953.426469907405</v>
      </c>
      <c r="J9380" s="1">
        <v>45955.763692129629</v>
      </c>
      <c r="K9380" t="s">
        <v>23</v>
      </c>
      <c r="L9380">
        <v>3</v>
      </c>
      <c r="M9380">
        <v>60831420</v>
      </c>
      <c r="N9380" t="s">
        <v>353</v>
      </c>
      <c r="O9380" t="s">
        <v>275</v>
      </c>
      <c r="P9380" t="s">
        <v>1981</v>
      </c>
      <c r="Q9380" t="s">
        <v>2192</v>
      </c>
    </row>
    <row r="9381" spans="1:17" x14ac:dyDescent="0.25">
      <c r="A9381">
        <v>4464917</v>
      </c>
      <c r="B9381" t="s">
        <v>350</v>
      </c>
      <c r="C9381" t="s">
        <v>351</v>
      </c>
      <c r="D9381" t="s">
        <v>434</v>
      </c>
      <c r="E9381" t="s">
        <v>65</v>
      </c>
      <c r="F9381" t="s">
        <v>66</v>
      </c>
      <c r="G9381" t="s">
        <v>31</v>
      </c>
      <c r="H9381" s="1">
        <v>45955.090277777781</v>
      </c>
      <c r="I9381" s="1">
        <v>45957.091238425928</v>
      </c>
      <c r="J9381" s="1">
        <v>45959.504791666666</v>
      </c>
      <c r="K9381" t="s">
        <v>23</v>
      </c>
      <c r="L9381">
        <v>3</v>
      </c>
      <c r="M9381">
        <v>61932160</v>
      </c>
      <c r="N9381" t="s">
        <v>353</v>
      </c>
      <c r="O9381" t="s">
        <v>275</v>
      </c>
      <c r="P9381" t="s">
        <v>1984</v>
      </c>
      <c r="Q9381" t="s">
        <v>2193</v>
      </c>
    </row>
    <row r="9382" spans="1:17" x14ac:dyDescent="0.25">
      <c r="A9382">
        <v>4447235</v>
      </c>
      <c r="B9382" t="s">
        <v>350</v>
      </c>
      <c r="C9382" t="s">
        <v>423</v>
      </c>
      <c r="D9382" t="s">
        <v>432</v>
      </c>
      <c r="E9382" t="s">
        <v>50</v>
      </c>
      <c r="F9382" t="s">
        <v>21</v>
      </c>
      <c r="G9382" t="s">
        <v>31</v>
      </c>
      <c r="H9382" s="1">
        <v>45953.091666666667</v>
      </c>
      <c r="I9382" s="1">
        <v>45954.092638888891</v>
      </c>
      <c r="J9382" s="1">
        <v>45954.511296296296</v>
      </c>
      <c r="K9382" t="s">
        <v>23</v>
      </c>
      <c r="L9382">
        <v>1</v>
      </c>
      <c r="M9382">
        <v>60866290</v>
      </c>
      <c r="N9382" t="s">
        <v>353</v>
      </c>
      <c r="O9382" t="s">
        <v>275</v>
      </c>
      <c r="P9382" t="s">
        <v>1989</v>
      </c>
      <c r="Q9382" t="s">
        <v>2192</v>
      </c>
    </row>
    <row r="9383" spans="1:17" x14ac:dyDescent="0.25">
      <c r="A9383">
        <v>4447387</v>
      </c>
      <c r="B9383" t="s">
        <v>350</v>
      </c>
      <c r="C9383" t="s">
        <v>423</v>
      </c>
      <c r="D9383" t="s">
        <v>352</v>
      </c>
      <c r="E9383" t="s">
        <v>116</v>
      </c>
      <c r="F9383" t="s">
        <v>117</v>
      </c>
      <c r="G9383" t="s">
        <v>31</v>
      </c>
      <c r="H9383" s="1">
        <v>45953.093055555553</v>
      </c>
      <c r="I9383" s="1">
        <v>45954.09412037037</v>
      </c>
      <c r="J9383" s="1">
        <v>45954.631284722222</v>
      </c>
      <c r="K9383" t="s">
        <v>23</v>
      </c>
      <c r="L9383">
        <v>1</v>
      </c>
      <c r="M9383">
        <v>60766230</v>
      </c>
      <c r="N9383" t="s">
        <v>353</v>
      </c>
      <c r="O9383" t="s">
        <v>275</v>
      </c>
      <c r="P9383" t="s">
        <v>1989</v>
      </c>
      <c r="Q9383" t="s">
        <v>2192</v>
      </c>
    </row>
    <row r="9384" spans="1:17" x14ac:dyDescent="0.25">
      <c r="A9384">
        <v>4445789</v>
      </c>
      <c r="B9384" t="s">
        <v>422</v>
      </c>
      <c r="C9384" t="s">
        <v>423</v>
      </c>
      <c r="D9384" t="s">
        <v>529</v>
      </c>
      <c r="E9384" t="s">
        <v>52</v>
      </c>
      <c r="F9384" t="s">
        <v>30</v>
      </c>
      <c r="G9384" t="s">
        <v>31</v>
      </c>
      <c r="H9384" s="1">
        <v>45952.807638888888</v>
      </c>
      <c r="I9384" s="1">
        <v>45953.808391203704</v>
      </c>
      <c r="J9384" s="1">
        <v>45955.625925925924</v>
      </c>
      <c r="K9384" t="s">
        <v>23</v>
      </c>
      <c r="L9384">
        <v>3</v>
      </c>
      <c r="M9384">
        <v>60851245</v>
      </c>
      <c r="N9384" t="s">
        <v>353</v>
      </c>
      <c r="O9384" t="s">
        <v>275</v>
      </c>
      <c r="P9384" t="s">
        <v>1981</v>
      </c>
      <c r="Q9384" t="s">
        <v>2192</v>
      </c>
    </row>
    <row r="9385" spans="1:17" x14ac:dyDescent="0.25">
      <c r="A9385">
        <v>4446668</v>
      </c>
      <c r="B9385" t="s">
        <v>350</v>
      </c>
      <c r="C9385" t="s">
        <v>423</v>
      </c>
      <c r="D9385" t="s">
        <v>437</v>
      </c>
      <c r="E9385" t="s">
        <v>52</v>
      </c>
      <c r="F9385" t="s">
        <v>30</v>
      </c>
      <c r="G9385" t="s">
        <v>31</v>
      </c>
      <c r="H9385" s="1">
        <v>45952.947916666664</v>
      </c>
      <c r="I9385" s="1">
        <v>45953.94866898148</v>
      </c>
      <c r="J9385" s="1">
        <v>45957.751585648148</v>
      </c>
      <c r="K9385" t="s">
        <v>23</v>
      </c>
      <c r="L9385">
        <v>4</v>
      </c>
      <c r="M9385">
        <v>60767835</v>
      </c>
      <c r="N9385" t="s">
        <v>353</v>
      </c>
      <c r="O9385" t="s">
        <v>275</v>
      </c>
      <c r="P9385" t="s">
        <v>1984</v>
      </c>
      <c r="Q9385" t="s">
        <v>2193</v>
      </c>
    </row>
    <row r="9386" spans="1:17" x14ac:dyDescent="0.25">
      <c r="A9386">
        <v>4447463</v>
      </c>
      <c r="B9386" t="s">
        <v>350</v>
      </c>
      <c r="C9386" t="s">
        <v>423</v>
      </c>
      <c r="D9386" t="s">
        <v>352</v>
      </c>
      <c r="E9386" t="s">
        <v>65</v>
      </c>
      <c r="F9386" t="s">
        <v>66</v>
      </c>
      <c r="G9386" t="s">
        <v>31</v>
      </c>
      <c r="H9386" s="1">
        <v>45953.28402777778</v>
      </c>
      <c r="I9386" s="1">
        <v>45954.284756944442</v>
      </c>
      <c r="J9386" s="1">
        <v>45954.465428240743</v>
      </c>
      <c r="K9386" t="s">
        <v>23</v>
      </c>
      <c r="L9386">
        <v>1</v>
      </c>
      <c r="M9386">
        <v>60865280</v>
      </c>
      <c r="N9386" t="s">
        <v>353</v>
      </c>
      <c r="O9386" t="s">
        <v>275</v>
      </c>
      <c r="P9386" t="s">
        <v>1989</v>
      </c>
      <c r="Q9386" t="s">
        <v>2193</v>
      </c>
    </row>
    <row r="9387" spans="1:17" x14ac:dyDescent="0.25">
      <c r="A9387">
        <v>4449241</v>
      </c>
      <c r="B9387" t="s">
        <v>422</v>
      </c>
      <c r="C9387" t="s">
        <v>423</v>
      </c>
      <c r="D9387" t="s">
        <v>529</v>
      </c>
      <c r="E9387" t="s">
        <v>65</v>
      </c>
      <c r="F9387" t="s">
        <v>66</v>
      </c>
      <c r="G9387" t="s">
        <v>31</v>
      </c>
      <c r="H9387" s="1">
        <v>45953.447974537034</v>
      </c>
      <c r="I9387" s="1">
        <v>45954.44866898148</v>
      </c>
      <c r="J9387" s="1">
        <v>45958.468518518515</v>
      </c>
      <c r="K9387" t="s">
        <v>23</v>
      </c>
      <c r="L9387">
        <v>4</v>
      </c>
      <c r="M9387">
        <v>60824054</v>
      </c>
      <c r="N9387" t="s">
        <v>353</v>
      </c>
      <c r="O9387" t="s">
        <v>275</v>
      </c>
      <c r="P9387" t="s">
        <v>1981</v>
      </c>
      <c r="Q9387" t="s">
        <v>2193</v>
      </c>
    </row>
    <row r="9388" spans="1:17" x14ac:dyDescent="0.25">
      <c r="A9388">
        <v>4457407</v>
      </c>
      <c r="B9388" t="s">
        <v>350</v>
      </c>
      <c r="C9388" t="s">
        <v>423</v>
      </c>
      <c r="D9388" t="s">
        <v>438</v>
      </c>
      <c r="E9388" t="s">
        <v>65</v>
      </c>
      <c r="F9388" t="s">
        <v>66</v>
      </c>
      <c r="G9388" t="s">
        <v>31</v>
      </c>
      <c r="H9388" s="1">
        <v>45954.42291666667</v>
      </c>
      <c r="I9388" s="1">
        <v>45955.423692129632</v>
      </c>
      <c r="J9388" s="1">
        <v>45955.665023148147</v>
      </c>
      <c r="K9388" t="s">
        <v>23</v>
      </c>
      <c r="L9388">
        <v>1</v>
      </c>
      <c r="M9388">
        <v>60525564</v>
      </c>
      <c r="N9388" t="s">
        <v>353</v>
      </c>
      <c r="O9388" t="s">
        <v>275</v>
      </c>
      <c r="P9388" t="s">
        <v>1989</v>
      </c>
      <c r="Q9388" t="s">
        <v>2193</v>
      </c>
    </row>
    <row r="9389" spans="1:17" x14ac:dyDescent="0.25">
      <c r="A9389">
        <v>4454699</v>
      </c>
      <c r="B9389" t="s">
        <v>350</v>
      </c>
      <c r="C9389" t="s">
        <v>423</v>
      </c>
      <c r="D9389" t="s">
        <v>437</v>
      </c>
      <c r="E9389" t="s">
        <v>50</v>
      </c>
      <c r="F9389" t="s">
        <v>21</v>
      </c>
      <c r="G9389" t="s">
        <v>31</v>
      </c>
      <c r="H9389" s="1">
        <v>45953.786805555559</v>
      </c>
      <c r="I9389" s="1">
        <v>45954.787604166668</v>
      </c>
      <c r="J9389" s="1">
        <v>45961.380624999998</v>
      </c>
      <c r="K9389" t="s">
        <v>23</v>
      </c>
      <c r="L9389">
        <v>7</v>
      </c>
      <c r="M9389">
        <v>60743160</v>
      </c>
      <c r="N9389" t="s">
        <v>353</v>
      </c>
      <c r="O9389" t="s">
        <v>275</v>
      </c>
      <c r="P9389" t="s">
        <v>1988</v>
      </c>
      <c r="Q9389" t="s">
        <v>2193</v>
      </c>
    </row>
    <row r="9390" spans="1:17" x14ac:dyDescent="0.25">
      <c r="A9390">
        <v>4455704</v>
      </c>
      <c r="B9390" t="s">
        <v>422</v>
      </c>
      <c r="C9390" t="s">
        <v>423</v>
      </c>
      <c r="D9390" t="s">
        <v>498</v>
      </c>
      <c r="E9390" t="s">
        <v>116</v>
      </c>
      <c r="F9390" t="s">
        <v>117</v>
      </c>
      <c r="G9390" t="s">
        <v>31</v>
      </c>
      <c r="H9390" s="1">
        <v>45953.98541666667</v>
      </c>
      <c r="I9390" s="1">
        <v>45954.986157407409</v>
      </c>
      <c r="J9390" s="1">
        <v>45957.555208333331</v>
      </c>
      <c r="K9390" t="s">
        <v>23</v>
      </c>
      <c r="L9390">
        <v>3</v>
      </c>
      <c r="M9390">
        <v>60060610</v>
      </c>
      <c r="N9390" t="s">
        <v>353</v>
      </c>
      <c r="O9390" t="s">
        <v>275</v>
      </c>
      <c r="P9390" t="s">
        <v>1981</v>
      </c>
      <c r="Q9390" t="s">
        <v>2192</v>
      </c>
    </row>
    <row r="9391" spans="1:17" x14ac:dyDescent="0.25">
      <c r="A9391">
        <v>4464877</v>
      </c>
      <c r="B9391" t="s">
        <v>350</v>
      </c>
      <c r="C9391" t="s">
        <v>423</v>
      </c>
      <c r="D9391" t="s">
        <v>434</v>
      </c>
      <c r="E9391" t="s">
        <v>52</v>
      </c>
      <c r="F9391" t="s">
        <v>30</v>
      </c>
      <c r="G9391" t="s">
        <v>31</v>
      </c>
      <c r="H9391" s="1">
        <v>45955.054861111108</v>
      </c>
      <c r="I9391" s="1">
        <v>45957.055659722224</v>
      </c>
      <c r="J9391" s="1">
        <v>45958.4606712963</v>
      </c>
      <c r="K9391" t="s">
        <v>23</v>
      </c>
      <c r="L9391">
        <v>2</v>
      </c>
      <c r="M9391">
        <v>60533697</v>
      </c>
      <c r="N9391" t="s">
        <v>353</v>
      </c>
      <c r="O9391" t="s">
        <v>275</v>
      </c>
      <c r="P9391" t="s">
        <v>1984</v>
      </c>
      <c r="Q9391" t="s">
        <v>2193</v>
      </c>
    </row>
    <row r="9392" spans="1:17" x14ac:dyDescent="0.25">
      <c r="A9392">
        <v>4465476</v>
      </c>
      <c r="B9392" t="s">
        <v>350</v>
      </c>
      <c r="C9392" t="s">
        <v>423</v>
      </c>
      <c r="D9392" t="s">
        <v>352</v>
      </c>
      <c r="E9392" t="s">
        <v>50</v>
      </c>
      <c r="F9392" t="s">
        <v>21</v>
      </c>
      <c r="G9392" t="s">
        <v>31</v>
      </c>
      <c r="H9392" s="1">
        <v>45955.377083333333</v>
      </c>
      <c r="I9392" s="1">
        <v>45957.377835648149</v>
      </c>
      <c r="J9392" s="1">
        <v>45958.639027777775</v>
      </c>
      <c r="K9392" t="s">
        <v>23</v>
      </c>
      <c r="L9392">
        <v>2</v>
      </c>
      <c r="M9392">
        <v>60865270</v>
      </c>
      <c r="N9392" t="s">
        <v>353</v>
      </c>
      <c r="O9392" t="s">
        <v>275</v>
      </c>
      <c r="P9392" t="s">
        <v>1984</v>
      </c>
      <c r="Q9392" t="s">
        <v>2193</v>
      </c>
    </row>
    <row r="9393" spans="1:17" x14ac:dyDescent="0.25">
      <c r="A9393">
        <v>4466616</v>
      </c>
      <c r="B9393" t="s">
        <v>350</v>
      </c>
      <c r="C9393" t="s">
        <v>423</v>
      </c>
      <c r="D9393" t="s">
        <v>434</v>
      </c>
      <c r="E9393" t="s">
        <v>52</v>
      </c>
      <c r="F9393" t="s">
        <v>30</v>
      </c>
      <c r="G9393" t="s">
        <v>31</v>
      </c>
      <c r="H9393" s="1">
        <v>45955.565972222219</v>
      </c>
      <c r="I9393" s="1">
        <v>45957.566712962966</v>
      </c>
      <c r="J9393" s="1">
        <v>45959.46702546296</v>
      </c>
      <c r="K9393" t="s">
        <v>23</v>
      </c>
      <c r="L9393">
        <v>3</v>
      </c>
      <c r="M9393">
        <v>60543650</v>
      </c>
      <c r="N9393" t="s">
        <v>353</v>
      </c>
      <c r="O9393" t="s">
        <v>275</v>
      </c>
      <c r="P9393" t="s">
        <v>1984</v>
      </c>
      <c r="Q9393" t="s">
        <v>2193</v>
      </c>
    </row>
    <row r="9394" spans="1:17" x14ac:dyDescent="0.25">
      <c r="A9394">
        <v>4488887</v>
      </c>
      <c r="B9394" t="s">
        <v>350</v>
      </c>
      <c r="C9394" t="s">
        <v>423</v>
      </c>
      <c r="D9394" t="s">
        <v>437</v>
      </c>
      <c r="E9394" t="s">
        <v>85</v>
      </c>
      <c r="F9394" t="s">
        <v>86</v>
      </c>
      <c r="G9394" t="s">
        <v>31</v>
      </c>
      <c r="H9394" s="1">
        <v>45959.053472222222</v>
      </c>
      <c r="I9394" s="1">
        <v>45960.054780092592</v>
      </c>
      <c r="J9394" s="1">
        <v>45960.676041666666</v>
      </c>
      <c r="K9394" t="s">
        <v>23</v>
      </c>
      <c r="L9394">
        <v>1</v>
      </c>
      <c r="M9394">
        <v>60761625</v>
      </c>
      <c r="N9394" t="s">
        <v>353</v>
      </c>
      <c r="O9394" t="s">
        <v>275</v>
      </c>
      <c r="P9394" t="s">
        <v>1988</v>
      </c>
      <c r="Q9394" t="s">
        <v>2193</v>
      </c>
    </row>
    <row r="9395" spans="1:17" x14ac:dyDescent="0.25">
      <c r="A9395">
        <v>4470122</v>
      </c>
      <c r="B9395" t="s">
        <v>350</v>
      </c>
      <c r="C9395" t="s">
        <v>423</v>
      </c>
      <c r="D9395" t="s">
        <v>352</v>
      </c>
      <c r="E9395" t="s">
        <v>50</v>
      </c>
      <c r="F9395" t="s">
        <v>21</v>
      </c>
      <c r="G9395" t="s">
        <v>31</v>
      </c>
      <c r="H9395" s="1">
        <v>45957.374305555553</v>
      </c>
      <c r="I9395" s="1">
        <v>45958.375034722223</v>
      </c>
      <c r="J9395" s="1">
        <v>45958.524085648147</v>
      </c>
      <c r="K9395" t="s">
        <v>23</v>
      </c>
      <c r="L9395">
        <v>1</v>
      </c>
      <c r="M9395">
        <v>60870270</v>
      </c>
      <c r="N9395" t="s">
        <v>353</v>
      </c>
      <c r="O9395" t="s">
        <v>275</v>
      </c>
      <c r="P9395" t="s">
        <v>1984</v>
      </c>
      <c r="Q9395" t="s">
        <v>2192</v>
      </c>
    </row>
    <row r="9396" spans="1:17" x14ac:dyDescent="0.25">
      <c r="A9396">
        <v>4446652</v>
      </c>
      <c r="B9396" t="s">
        <v>422</v>
      </c>
      <c r="C9396" t="s">
        <v>423</v>
      </c>
      <c r="D9396" t="s">
        <v>529</v>
      </c>
      <c r="E9396" t="s">
        <v>20</v>
      </c>
      <c r="F9396" t="s">
        <v>21</v>
      </c>
      <c r="G9396" t="s">
        <v>31</v>
      </c>
      <c r="H9396" s="1">
        <v>45952.940972222219</v>
      </c>
      <c r="I9396" s="1">
        <v>45953.941701388889</v>
      </c>
      <c r="J9396" s="1">
        <v>45960.629756944443</v>
      </c>
      <c r="K9396" t="s">
        <v>23</v>
      </c>
      <c r="L9396">
        <v>7</v>
      </c>
      <c r="M9396">
        <v>60832440</v>
      </c>
      <c r="N9396" t="s">
        <v>353</v>
      </c>
      <c r="O9396" t="s">
        <v>275</v>
      </c>
      <c r="P9396" t="s">
        <v>1981</v>
      </c>
      <c r="Q9396" t="s">
        <v>2193</v>
      </c>
    </row>
    <row r="9397" spans="1:17" x14ac:dyDescent="0.25">
      <c r="A9397">
        <v>4342165</v>
      </c>
      <c r="B9397" t="s">
        <v>422</v>
      </c>
      <c r="C9397" t="s">
        <v>423</v>
      </c>
      <c r="D9397" t="s">
        <v>498</v>
      </c>
      <c r="E9397" t="s">
        <v>52</v>
      </c>
      <c r="F9397" t="s">
        <v>30</v>
      </c>
      <c r="G9397" t="s">
        <v>22</v>
      </c>
      <c r="H9397" s="1">
        <v>45939.565972222219</v>
      </c>
      <c r="I9397" s="1">
        <v>45940.566747685189</v>
      </c>
      <c r="J9397" s="1">
        <v>45941.577499999999</v>
      </c>
      <c r="K9397" t="s">
        <v>23</v>
      </c>
      <c r="L9397">
        <v>2</v>
      </c>
      <c r="M9397">
        <v>60181750</v>
      </c>
      <c r="N9397" t="s">
        <v>353</v>
      </c>
      <c r="O9397" t="s">
        <v>298</v>
      </c>
      <c r="P9397" t="s">
        <v>2011</v>
      </c>
      <c r="Q9397" t="s">
        <v>2192</v>
      </c>
    </row>
    <row r="9398" spans="1:17" x14ac:dyDescent="0.25">
      <c r="A9398">
        <v>4291603</v>
      </c>
      <c r="B9398" t="s">
        <v>350</v>
      </c>
      <c r="C9398" t="s">
        <v>423</v>
      </c>
      <c r="D9398" t="s">
        <v>352</v>
      </c>
      <c r="E9398" t="s">
        <v>85</v>
      </c>
      <c r="F9398" t="s">
        <v>86</v>
      </c>
      <c r="G9398" t="s">
        <v>22</v>
      </c>
      <c r="H9398" s="1">
        <v>45933.479166666664</v>
      </c>
      <c r="I9398" s="1">
        <v>45934.480393518519</v>
      </c>
      <c r="J9398" s="1">
        <v>45934.651296296295</v>
      </c>
      <c r="K9398" t="s">
        <v>23</v>
      </c>
      <c r="L9398">
        <v>1</v>
      </c>
      <c r="M9398">
        <v>60841220</v>
      </c>
      <c r="N9398" t="s">
        <v>353</v>
      </c>
      <c r="O9398" t="s">
        <v>275</v>
      </c>
      <c r="P9398" t="s">
        <v>1982</v>
      </c>
      <c r="Q9398" t="s">
        <v>2192</v>
      </c>
    </row>
    <row r="9399" spans="1:17" x14ac:dyDescent="0.25">
      <c r="A9399">
        <v>4338910</v>
      </c>
      <c r="B9399" t="s">
        <v>350</v>
      </c>
      <c r="C9399" t="s">
        <v>435</v>
      </c>
      <c r="D9399" t="s">
        <v>436</v>
      </c>
      <c r="E9399" t="s">
        <v>63</v>
      </c>
      <c r="F9399" t="s">
        <v>64</v>
      </c>
      <c r="G9399" t="s">
        <v>22</v>
      </c>
      <c r="H9399" s="1">
        <v>45939.430555555555</v>
      </c>
      <c r="I9399" s="1">
        <v>45940.431250000001</v>
      </c>
      <c r="J9399" s="1">
        <v>45943.468854166669</v>
      </c>
      <c r="K9399" t="s">
        <v>23</v>
      </c>
      <c r="L9399">
        <v>3</v>
      </c>
      <c r="M9399">
        <v>61650540</v>
      </c>
      <c r="N9399" t="s">
        <v>353</v>
      </c>
      <c r="O9399" t="s">
        <v>39</v>
      </c>
      <c r="P9399" t="s">
        <v>577</v>
      </c>
      <c r="Q9399" t="s">
        <v>2192</v>
      </c>
    </row>
    <row r="9400" spans="1:17" x14ac:dyDescent="0.25">
      <c r="A9400">
        <v>4403589</v>
      </c>
      <c r="B9400" t="s">
        <v>350</v>
      </c>
      <c r="C9400" t="s">
        <v>423</v>
      </c>
      <c r="D9400" t="s">
        <v>434</v>
      </c>
      <c r="E9400" t="s">
        <v>65</v>
      </c>
      <c r="F9400" t="s">
        <v>66</v>
      </c>
      <c r="G9400" t="s">
        <v>22</v>
      </c>
      <c r="H9400" s="1">
        <v>45946.780555555553</v>
      </c>
      <c r="I9400" s="1">
        <v>45947.781828703701</v>
      </c>
      <c r="J9400" s="1">
        <v>45948.444594907407</v>
      </c>
      <c r="K9400" t="s">
        <v>23</v>
      </c>
      <c r="L9400">
        <v>2</v>
      </c>
      <c r="M9400">
        <v>60332710</v>
      </c>
      <c r="N9400" t="s">
        <v>353</v>
      </c>
      <c r="O9400" t="s">
        <v>275</v>
      </c>
      <c r="P9400" t="s">
        <v>1993</v>
      </c>
      <c r="Q9400" t="s">
        <v>2193</v>
      </c>
    </row>
    <row r="9401" spans="1:17" x14ac:dyDescent="0.25">
      <c r="A9401">
        <v>4350466</v>
      </c>
      <c r="B9401" t="s">
        <v>350</v>
      </c>
      <c r="C9401" t="s">
        <v>423</v>
      </c>
      <c r="D9401" t="s">
        <v>434</v>
      </c>
      <c r="E9401" t="s">
        <v>20</v>
      </c>
      <c r="F9401" t="s">
        <v>21</v>
      </c>
      <c r="G9401" t="s">
        <v>22</v>
      </c>
      <c r="H9401" s="1">
        <v>45940.449305555558</v>
      </c>
      <c r="I9401" s="1">
        <v>45941.450162037036</v>
      </c>
      <c r="J9401" s="1">
        <v>45941.636620370373</v>
      </c>
      <c r="K9401" t="s">
        <v>23</v>
      </c>
      <c r="L9401">
        <v>1</v>
      </c>
      <c r="M9401">
        <v>60420570</v>
      </c>
      <c r="N9401" t="s">
        <v>353</v>
      </c>
      <c r="O9401" t="s">
        <v>298</v>
      </c>
      <c r="P9401" t="s">
        <v>1992</v>
      </c>
      <c r="Q9401" t="s">
        <v>2192</v>
      </c>
    </row>
    <row r="9402" spans="1:17" x14ac:dyDescent="0.25">
      <c r="A9402">
        <v>4324713</v>
      </c>
      <c r="B9402" t="s">
        <v>350</v>
      </c>
      <c r="C9402" t="s">
        <v>423</v>
      </c>
      <c r="D9402" t="s">
        <v>352</v>
      </c>
      <c r="E9402" t="s">
        <v>52</v>
      </c>
      <c r="F9402" t="s">
        <v>30</v>
      </c>
      <c r="G9402" t="s">
        <v>31</v>
      </c>
      <c r="H9402" s="1">
        <v>45938.296527777777</v>
      </c>
      <c r="I9402" s="1">
        <v>45939.297256944446</v>
      </c>
      <c r="J9402" s="1">
        <v>45939.430289351854</v>
      </c>
      <c r="K9402" t="s">
        <v>23</v>
      </c>
      <c r="L9402">
        <v>1</v>
      </c>
      <c r="M9402">
        <v>60870615</v>
      </c>
      <c r="N9402" t="s">
        <v>353</v>
      </c>
      <c r="O9402" t="s">
        <v>275</v>
      </c>
      <c r="P9402" t="s">
        <v>2031</v>
      </c>
      <c r="Q9402" t="s">
        <v>2192</v>
      </c>
    </row>
    <row r="9403" spans="1:17" x14ac:dyDescent="0.25">
      <c r="A9403">
        <v>4280839</v>
      </c>
      <c r="B9403" t="s">
        <v>350</v>
      </c>
      <c r="C9403" t="s">
        <v>423</v>
      </c>
      <c r="D9403" t="s">
        <v>352</v>
      </c>
      <c r="E9403" t="s">
        <v>63</v>
      </c>
      <c r="F9403" t="s">
        <v>64</v>
      </c>
      <c r="G9403" t="s">
        <v>31</v>
      </c>
      <c r="H9403" s="1">
        <v>45932.40902777778</v>
      </c>
      <c r="I9403" s="1">
        <v>45933.409756944442</v>
      </c>
      <c r="J9403" s="1">
        <v>45933.426111111112</v>
      </c>
      <c r="K9403" t="s">
        <v>23</v>
      </c>
      <c r="L9403">
        <v>1</v>
      </c>
      <c r="M9403">
        <v>60540478</v>
      </c>
      <c r="N9403" t="s">
        <v>353</v>
      </c>
      <c r="O9403" t="s">
        <v>433</v>
      </c>
      <c r="P9403" t="s">
        <v>1999</v>
      </c>
      <c r="Q9403" t="s">
        <v>2192</v>
      </c>
    </row>
    <row r="9404" spans="1:17" x14ac:dyDescent="0.25">
      <c r="A9404">
        <v>4338808</v>
      </c>
      <c r="B9404" t="s">
        <v>350</v>
      </c>
      <c r="C9404" t="s">
        <v>435</v>
      </c>
      <c r="D9404" t="s">
        <v>436</v>
      </c>
      <c r="E9404" t="s">
        <v>63</v>
      </c>
      <c r="F9404" t="s">
        <v>64</v>
      </c>
      <c r="G9404" t="s">
        <v>22</v>
      </c>
      <c r="H9404" s="1">
        <v>45939.425694444442</v>
      </c>
      <c r="I9404" s="1">
        <v>45940.426666666666</v>
      </c>
      <c r="J9404" s="1">
        <v>45940.516111111108</v>
      </c>
      <c r="K9404" t="s">
        <v>23</v>
      </c>
      <c r="L9404">
        <v>1</v>
      </c>
      <c r="M9404">
        <v>61642160</v>
      </c>
      <c r="N9404" t="s">
        <v>353</v>
      </c>
      <c r="O9404" t="s">
        <v>275</v>
      </c>
      <c r="P9404" t="s">
        <v>1986</v>
      </c>
      <c r="Q9404" t="s">
        <v>2192</v>
      </c>
    </row>
    <row r="9405" spans="1:17" x14ac:dyDescent="0.25">
      <c r="A9405">
        <v>4480335</v>
      </c>
      <c r="B9405" t="s">
        <v>350</v>
      </c>
      <c r="C9405" t="s">
        <v>571</v>
      </c>
      <c r="D9405" t="s">
        <v>352</v>
      </c>
      <c r="E9405" t="s">
        <v>50</v>
      </c>
      <c r="F9405" t="s">
        <v>21</v>
      </c>
      <c r="G9405" t="s">
        <v>22</v>
      </c>
      <c r="H9405" s="1">
        <v>45958.413888888892</v>
      </c>
      <c r="I9405" s="1">
        <v>45959.414641203701</v>
      </c>
      <c r="J9405" s="1">
        <v>45959.624178240738</v>
      </c>
      <c r="K9405" t="s">
        <v>23</v>
      </c>
      <c r="L9405">
        <v>1</v>
      </c>
      <c r="M9405">
        <v>61778310</v>
      </c>
      <c r="N9405" t="s">
        <v>353</v>
      </c>
      <c r="O9405" t="s">
        <v>275</v>
      </c>
      <c r="P9405" t="s">
        <v>1984</v>
      </c>
      <c r="Q9405" t="s">
        <v>2192</v>
      </c>
    </row>
    <row r="9406" spans="1:17" x14ac:dyDescent="0.25">
      <c r="A9406">
        <v>4443115</v>
      </c>
      <c r="B9406" t="s">
        <v>422</v>
      </c>
      <c r="C9406" t="s">
        <v>423</v>
      </c>
      <c r="D9406" t="s">
        <v>498</v>
      </c>
      <c r="E9406" t="s">
        <v>65</v>
      </c>
      <c r="F9406" t="s">
        <v>66</v>
      </c>
      <c r="G9406" t="s">
        <v>31</v>
      </c>
      <c r="H9406" s="1">
        <v>45952.643807870372</v>
      </c>
      <c r="I9406" s="1">
        <v>45953.644502314812</v>
      </c>
      <c r="J9406" s="1">
        <v>45957.448379629626</v>
      </c>
      <c r="K9406" t="s">
        <v>23</v>
      </c>
      <c r="L9406">
        <v>4</v>
      </c>
      <c r="M9406">
        <v>60135520</v>
      </c>
      <c r="N9406" t="s">
        <v>353</v>
      </c>
      <c r="O9406" t="s">
        <v>275</v>
      </c>
      <c r="P9406" t="s">
        <v>1981</v>
      </c>
      <c r="Q9406" t="s">
        <v>2193</v>
      </c>
    </row>
    <row r="9407" spans="1:17" x14ac:dyDescent="0.25">
      <c r="A9407">
        <v>4419770</v>
      </c>
      <c r="B9407" t="s">
        <v>350</v>
      </c>
      <c r="C9407" t="s">
        <v>423</v>
      </c>
      <c r="D9407" t="s">
        <v>437</v>
      </c>
      <c r="E9407" t="s">
        <v>63</v>
      </c>
      <c r="F9407" t="s">
        <v>64</v>
      </c>
      <c r="G9407" t="s">
        <v>22</v>
      </c>
      <c r="H9407" s="1">
        <v>45950.431944444441</v>
      </c>
      <c r="I9407" s="1">
        <v>45951.432951388888</v>
      </c>
      <c r="J9407" s="1">
        <v>45951.473368055558</v>
      </c>
      <c r="K9407" t="s">
        <v>23</v>
      </c>
      <c r="L9407">
        <v>1</v>
      </c>
      <c r="M9407">
        <v>60135460</v>
      </c>
      <c r="N9407" t="s">
        <v>353</v>
      </c>
      <c r="O9407" t="s">
        <v>275</v>
      </c>
      <c r="P9407" t="s">
        <v>2028</v>
      </c>
      <c r="Q9407" t="s">
        <v>2193</v>
      </c>
    </row>
    <row r="9408" spans="1:17" x14ac:dyDescent="0.25">
      <c r="A9408">
        <v>4449801</v>
      </c>
      <c r="B9408" t="s">
        <v>350</v>
      </c>
      <c r="C9408" t="s">
        <v>423</v>
      </c>
      <c r="D9408" t="s">
        <v>352</v>
      </c>
      <c r="E9408" t="s">
        <v>63</v>
      </c>
      <c r="F9408" t="s">
        <v>64</v>
      </c>
      <c r="G9408" t="s">
        <v>31</v>
      </c>
      <c r="H9408" s="1">
        <v>45953.474305555559</v>
      </c>
      <c r="I9408" s="1">
        <v>45954.475046296298</v>
      </c>
      <c r="J9408" s="1">
        <v>45954.540636574071</v>
      </c>
      <c r="K9408" t="s">
        <v>23</v>
      </c>
      <c r="L9408">
        <v>1</v>
      </c>
      <c r="M9408">
        <v>60871120</v>
      </c>
      <c r="N9408" t="s">
        <v>353</v>
      </c>
      <c r="O9408" t="s">
        <v>275</v>
      </c>
      <c r="P9408" t="s">
        <v>1989</v>
      </c>
      <c r="Q9408" t="s">
        <v>2192</v>
      </c>
    </row>
    <row r="9409" spans="1:17" x14ac:dyDescent="0.25">
      <c r="A9409">
        <v>4303504</v>
      </c>
      <c r="B9409" t="s">
        <v>350</v>
      </c>
      <c r="C9409" t="s">
        <v>423</v>
      </c>
      <c r="D9409" t="s">
        <v>432</v>
      </c>
      <c r="E9409" t="s">
        <v>63</v>
      </c>
      <c r="F9409" t="s">
        <v>64</v>
      </c>
      <c r="G9409" t="s">
        <v>31</v>
      </c>
      <c r="H9409" s="1">
        <v>45936.38958333333</v>
      </c>
      <c r="I9409" s="1">
        <v>45937.390335648146</v>
      </c>
      <c r="J9409" s="1">
        <v>45937.554722222223</v>
      </c>
      <c r="K9409" t="s">
        <v>23</v>
      </c>
      <c r="L9409">
        <v>1</v>
      </c>
      <c r="M9409">
        <v>60867065</v>
      </c>
      <c r="N9409" t="s">
        <v>353</v>
      </c>
      <c r="O9409" t="s">
        <v>275</v>
      </c>
      <c r="P9409" t="s">
        <v>1980</v>
      </c>
      <c r="Q9409" t="s">
        <v>2192</v>
      </c>
    </row>
    <row r="9410" spans="1:17" x14ac:dyDescent="0.25">
      <c r="A9410">
        <v>4469414</v>
      </c>
      <c r="B9410" t="s">
        <v>350</v>
      </c>
      <c r="C9410" t="s">
        <v>423</v>
      </c>
      <c r="D9410" t="s">
        <v>432</v>
      </c>
      <c r="E9410" t="s">
        <v>65</v>
      </c>
      <c r="F9410" t="s">
        <v>66</v>
      </c>
      <c r="G9410" t="s">
        <v>31</v>
      </c>
      <c r="H9410" s="1">
        <v>45956.853472222225</v>
      </c>
      <c r="I9410" s="1">
        <v>45958.000694444447</v>
      </c>
      <c r="J9410" s="1">
        <v>45958.475821759261</v>
      </c>
      <c r="K9410" t="s">
        <v>23</v>
      </c>
      <c r="L9410">
        <v>2</v>
      </c>
      <c r="M9410">
        <v>60720015</v>
      </c>
      <c r="N9410" t="s">
        <v>353</v>
      </c>
      <c r="O9410" t="s">
        <v>275</v>
      </c>
      <c r="P9410" t="s">
        <v>1984</v>
      </c>
      <c r="Q9410" t="s">
        <v>2193</v>
      </c>
    </row>
    <row r="9411" spans="1:17" x14ac:dyDescent="0.25">
      <c r="A9411">
        <v>4473889</v>
      </c>
      <c r="B9411" t="s">
        <v>422</v>
      </c>
      <c r="C9411" t="s">
        <v>423</v>
      </c>
      <c r="D9411" t="s">
        <v>498</v>
      </c>
      <c r="E9411" t="s">
        <v>38</v>
      </c>
      <c r="F9411" t="s">
        <v>30</v>
      </c>
      <c r="G9411" t="s">
        <v>22</v>
      </c>
      <c r="H9411" s="1">
        <v>45957.57916666667</v>
      </c>
      <c r="I9411" s="1">
        <v>45958.579861111109</v>
      </c>
      <c r="J9411" s="1">
        <v>45959.719375000001</v>
      </c>
      <c r="K9411" t="s">
        <v>23</v>
      </c>
      <c r="L9411">
        <v>2</v>
      </c>
      <c r="M9411">
        <v>60060320</v>
      </c>
      <c r="N9411" t="s">
        <v>353</v>
      </c>
      <c r="O9411" t="s">
        <v>39</v>
      </c>
      <c r="P9411" t="s">
        <v>2032</v>
      </c>
      <c r="Q9411" t="s">
        <v>2192</v>
      </c>
    </row>
    <row r="9412" spans="1:17" x14ac:dyDescent="0.25">
      <c r="A9412">
        <v>4350402</v>
      </c>
      <c r="B9412" t="s">
        <v>350</v>
      </c>
      <c r="C9412" t="s">
        <v>423</v>
      </c>
      <c r="D9412" t="s">
        <v>438</v>
      </c>
      <c r="E9412" t="s">
        <v>63</v>
      </c>
      <c r="F9412" t="s">
        <v>64</v>
      </c>
      <c r="G9412" t="s">
        <v>22</v>
      </c>
      <c r="H9412" s="1">
        <v>45940.445138888892</v>
      </c>
      <c r="I9412" s="1">
        <v>45941.446087962962</v>
      </c>
      <c r="J9412" s="1">
        <v>45944.58394675926</v>
      </c>
      <c r="K9412" t="s">
        <v>23</v>
      </c>
      <c r="L9412">
        <v>3</v>
      </c>
      <c r="M9412">
        <v>60532560</v>
      </c>
      <c r="N9412" t="s">
        <v>353</v>
      </c>
      <c r="O9412" t="s">
        <v>375</v>
      </c>
      <c r="P9412" t="s">
        <v>2003</v>
      </c>
      <c r="Q9412" t="s">
        <v>2192</v>
      </c>
    </row>
    <row r="9413" spans="1:17" x14ac:dyDescent="0.25">
      <c r="A9413">
        <v>4454802</v>
      </c>
      <c r="B9413" t="s">
        <v>350</v>
      </c>
      <c r="C9413" t="s">
        <v>423</v>
      </c>
      <c r="D9413" t="s">
        <v>432</v>
      </c>
      <c r="E9413" t="s">
        <v>50</v>
      </c>
      <c r="F9413" t="s">
        <v>21</v>
      </c>
      <c r="G9413" t="s">
        <v>31</v>
      </c>
      <c r="H9413" s="1">
        <v>45953.79791666667</v>
      </c>
      <c r="I9413" s="1">
        <v>45954.798668981479</v>
      </c>
      <c r="J9413" s="1">
        <v>45955.641481481478</v>
      </c>
      <c r="K9413" t="s">
        <v>23</v>
      </c>
      <c r="L9413">
        <v>2</v>
      </c>
      <c r="M9413">
        <v>60860690</v>
      </c>
      <c r="N9413" t="s">
        <v>353</v>
      </c>
      <c r="O9413" t="s">
        <v>275</v>
      </c>
      <c r="P9413" t="s">
        <v>1989</v>
      </c>
      <c r="Q9413" t="s">
        <v>2192</v>
      </c>
    </row>
    <row r="9414" spans="1:17" x14ac:dyDescent="0.25">
      <c r="A9414">
        <v>4323859</v>
      </c>
      <c r="B9414" t="s">
        <v>350</v>
      </c>
      <c r="C9414" t="s">
        <v>435</v>
      </c>
      <c r="D9414" t="s">
        <v>436</v>
      </c>
      <c r="E9414" t="s">
        <v>29</v>
      </c>
      <c r="F9414" t="s">
        <v>30</v>
      </c>
      <c r="G9414" t="s">
        <v>22</v>
      </c>
      <c r="H9414" s="1">
        <v>45937.99722222222</v>
      </c>
      <c r="I9414" s="1">
        <v>45938.997916666667</v>
      </c>
      <c r="J9414" s="1">
        <v>45941.449861111112</v>
      </c>
      <c r="K9414" t="s">
        <v>23</v>
      </c>
      <c r="L9414">
        <v>4</v>
      </c>
      <c r="M9414">
        <v>61658210</v>
      </c>
      <c r="N9414" t="s">
        <v>353</v>
      </c>
      <c r="O9414" t="s">
        <v>39</v>
      </c>
      <c r="P9414" t="s">
        <v>1987</v>
      </c>
      <c r="Q9414" t="s">
        <v>2192</v>
      </c>
    </row>
    <row r="9415" spans="1:17" x14ac:dyDescent="0.25">
      <c r="A9415">
        <v>4435267</v>
      </c>
      <c r="B9415" t="s">
        <v>350</v>
      </c>
      <c r="C9415" t="s">
        <v>423</v>
      </c>
      <c r="D9415" t="s">
        <v>436</v>
      </c>
      <c r="E9415" t="s">
        <v>65</v>
      </c>
      <c r="F9415" t="s">
        <v>66</v>
      </c>
      <c r="G9415" t="s">
        <v>22</v>
      </c>
      <c r="H9415" s="1">
        <v>45951.848611111112</v>
      </c>
      <c r="I9415" s="1">
        <v>45952.849305555559</v>
      </c>
      <c r="J9415" s="1">
        <v>45953.749849537038</v>
      </c>
      <c r="K9415" t="s">
        <v>23</v>
      </c>
      <c r="L9415">
        <v>2</v>
      </c>
      <c r="M9415">
        <v>60332420</v>
      </c>
      <c r="N9415" t="s">
        <v>353</v>
      </c>
      <c r="O9415" t="s">
        <v>275</v>
      </c>
      <c r="P9415" t="s">
        <v>1979</v>
      </c>
      <c r="Q9415" t="s">
        <v>2193</v>
      </c>
    </row>
    <row r="9416" spans="1:17" x14ac:dyDescent="0.25">
      <c r="A9416">
        <v>4393815</v>
      </c>
      <c r="B9416" t="s">
        <v>350</v>
      </c>
      <c r="C9416" t="s">
        <v>435</v>
      </c>
      <c r="D9416" t="s">
        <v>436</v>
      </c>
      <c r="E9416" t="s">
        <v>63</v>
      </c>
      <c r="F9416" t="s">
        <v>64</v>
      </c>
      <c r="G9416" t="s">
        <v>22</v>
      </c>
      <c r="H9416" s="1">
        <v>45946.386805555558</v>
      </c>
      <c r="I9416" s="1">
        <v>45947.387499999997</v>
      </c>
      <c r="J9416" s="1">
        <v>45947.476412037038</v>
      </c>
      <c r="K9416" t="s">
        <v>23</v>
      </c>
      <c r="L9416">
        <v>1</v>
      </c>
      <c r="M9416">
        <v>61605370</v>
      </c>
      <c r="N9416" t="s">
        <v>353</v>
      </c>
      <c r="O9416" t="s">
        <v>39</v>
      </c>
      <c r="P9416" t="s">
        <v>1983</v>
      </c>
      <c r="Q9416" t="s">
        <v>2192</v>
      </c>
    </row>
    <row r="9417" spans="1:17" x14ac:dyDescent="0.25">
      <c r="A9417">
        <v>4432631</v>
      </c>
      <c r="B9417" t="s">
        <v>350</v>
      </c>
      <c r="C9417" t="s">
        <v>423</v>
      </c>
      <c r="D9417" t="s">
        <v>352</v>
      </c>
      <c r="E9417" t="s">
        <v>65</v>
      </c>
      <c r="F9417" t="s">
        <v>66</v>
      </c>
      <c r="G9417" t="s">
        <v>22</v>
      </c>
      <c r="H9417" s="1">
        <v>45951.656944444447</v>
      </c>
      <c r="I9417" s="1">
        <v>45952.657731481479</v>
      </c>
      <c r="J9417" s="1">
        <v>45954.705543981479</v>
      </c>
      <c r="K9417" t="s">
        <v>23</v>
      </c>
      <c r="L9417">
        <v>3</v>
      </c>
      <c r="M9417">
        <v>60873185</v>
      </c>
      <c r="N9417" t="s">
        <v>353</v>
      </c>
      <c r="O9417" t="s">
        <v>275</v>
      </c>
      <c r="P9417" t="s">
        <v>1989</v>
      </c>
      <c r="Q9417" t="s">
        <v>2193</v>
      </c>
    </row>
    <row r="9418" spans="1:17" x14ac:dyDescent="0.25">
      <c r="A9418">
        <v>4439069</v>
      </c>
      <c r="B9418" t="s">
        <v>350</v>
      </c>
      <c r="C9418" t="s">
        <v>351</v>
      </c>
      <c r="D9418" t="s">
        <v>434</v>
      </c>
      <c r="E9418" t="s">
        <v>52</v>
      </c>
      <c r="F9418" t="s">
        <v>30</v>
      </c>
      <c r="G9418" t="s">
        <v>31</v>
      </c>
      <c r="H9418" s="1">
        <v>45952.449305555558</v>
      </c>
      <c r="I9418" s="1">
        <v>45953.45003472222</v>
      </c>
      <c r="J9418" s="1">
        <v>45958.659918981481</v>
      </c>
      <c r="K9418" t="s">
        <v>23</v>
      </c>
      <c r="L9418">
        <v>5</v>
      </c>
      <c r="M9418">
        <v>61910330</v>
      </c>
      <c r="N9418" t="s">
        <v>353</v>
      </c>
      <c r="O9418" t="s">
        <v>275</v>
      </c>
      <c r="P9418" t="s">
        <v>1984</v>
      </c>
      <c r="Q9418" t="s">
        <v>2193</v>
      </c>
    </row>
    <row r="9419" spans="1:17" x14ac:dyDescent="0.25">
      <c r="A9419">
        <v>4342808</v>
      </c>
      <c r="B9419" t="s">
        <v>350</v>
      </c>
      <c r="C9419" t="s">
        <v>423</v>
      </c>
      <c r="D9419" t="s">
        <v>352</v>
      </c>
      <c r="E9419" t="s">
        <v>63</v>
      </c>
      <c r="F9419" t="s">
        <v>64</v>
      </c>
      <c r="G9419" t="s">
        <v>22</v>
      </c>
      <c r="H9419" s="1">
        <v>45939.600694444445</v>
      </c>
      <c r="I9419" s="1">
        <v>45940.601921296293</v>
      </c>
      <c r="J9419" s="1">
        <v>45943.733263888891</v>
      </c>
      <c r="K9419" t="s">
        <v>23</v>
      </c>
      <c r="L9419">
        <v>3</v>
      </c>
      <c r="M9419">
        <v>60730245</v>
      </c>
      <c r="N9419" t="s">
        <v>353</v>
      </c>
      <c r="O9419" t="s">
        <v>375</v>
      </c>
      <c r="P9419" t="s">
        <v>2033</v>
      </c>
      <c r="Q9419" t="s">
        <v>2192</v>
      </c>
    </row>
    <row r="9420" spans="1:17" x14ac:dyDescent="0.25">
      <c r="A9420">
        <v>4278602</v>
      </c>
      <c r="B9420" t="s">
        <v>350</v>
      </c>
      <c r="C9420" t="s">
        <v>423</v>
      </c>
      <c r="D9420" t="s">
        <v>550</v>
      </c>
      <c r="E9420" t="s">
        <v>65</v>
      </c>
      <c r="F9420" t="s">
        <v>66</v>
      </c>
      <c r="G9420" t="s">
        <v>31</v>
      </c>
      <c r="H9420" s="1">
        <v>45931.847916666666</v>
      </c>
      <c r="I9420" s="1">
        <v>45932.848680555559</v>
      </c>
      <c r="J9420" s="1">
        <v>45936.393495370372</v>
      </c>
      <c r="K9420" t="s">
        <v>23</v>
      </c>
      <c r="L9420">
        <v>4</v>
      </c>
      <c r="M9420">
        <v>60430585</v>
      </c>
      <c r="N9420" t="s">
        <v>353</v>
      </c>
      <c r="O9420" t="s">
        <v>275</v>
      </c>
      <c r="P9420" t="s">
        <v>1982</v>
      </c>
      <c r="Q9420" t="s">
        <v>2193</v>
      </c>
    </row>
    <row r="9421" spans="1:17" x14ac:dyDescent="0.25">
      <c r="A9421">
        <v>4367564</v>
      </c>
      <c r="B9421" t="s">
        <v>350</v>
      </c>
      <c r="C9421" t="s">
        <v>423</v>
      </c>
      <c r="D9421" t="s">
        <v>434</v>
      </c>
      <c r="E9421" t="s">
        <v>52</v>
      </c>
      <c r="F9421" t="s">
        <v>30</v>
      </c>
      <c r="G9421" t="s">
        <v>22</v>
      </c>
      <c r="H9421" s="1">
        <v>45943.61041666667</v>
      </c>
      <c r="I9421" s="1">
        <v>45944.611111111109</v>
      </c>
      <c r="J9421" s="1">
        <v>45946.374942129631</v>
      </c>
      <c r="K9421" t="s">
        <v>23</v>
      </c>
      <c r="L9421">
        <v>3</v>
      </c>
      <c r="M9421">
        <v>60325901</v>
      </c>
      <c r="N9421" t="s">
        <v>353</v>
      </c>
      <c r="O9421" t="s">
        <v>39</v>
      </c>
      <c r="P9421" t="s">
        <v>1983</v>
      </c>
      <c r="Q9421" t="s">
        <v>2192</v>
      </c>
    </row>
    <row r="9422" spans="1:17" x14ac:dyDescent="0.25">
      <c r="A9422">
        <v>4317331</v>
      </c>
      <c r="B9422" t="s">
        <v>350</v>
      </c>
      <c r="C9422" t="s">
        <v>423</v>
      </c>
      <c r="D9422" t="s">
        <v>434</v>
      </c>
      <c r="E9422" t="s">
        <v>71</v>
      </c>
      <c r="F9422" t="s">
        <v>58</v>
      </c>
      <c r="G9422" t="s">
        <v>22</v>
      </c>
      <c r="H9422" s="1">
        <v>45937.511805555558</v>
      </c>
      <c r="I9422" s="1">
        <v>45938.512499999997</v>
      </c>
      <c r="J9422" s="1">
        <v>45939.7262962963</v>
      </c>
      <c r="K9422" t="s">
        <v>23</v>
      </c>
      <c r="L9422">
        <v>2</v>
      </c>
      <c r="M9422">
        <v>60521025</v>
      </c>
      <c r="N9422" t="s">
        <v>353</v>
      </c>
      <c r="O9422" t="s">
        <v>39</v>
      </c>
      <c r="P9422" t="s">
        <v>1990</v>
      </c>
      <c r="Q9422" t="s">
        <v>2192</v>
      </c>
    </row>
    <row r="9423" spans="1:17" x14ac:dyDescent="0.25">
      <c r="A9423">
        <v>4308187</v>
      </c>
      <c r="B9423" t="s">
        <v>350</v>
      </c>
      <c r="C9423" t="s">
        <v>423</v>
      </c>
      <c r="D9423" t="s">
        <v>352</v>
      </c>
      <c r="E9423" t="s">
        <v>52</v>
      </c>
      <c r="F9423" t="s">
        <v>30</v>
      </c>
      <c r="G9423" t="s">
        <v>22</v>
      </c>
      <c r="H9423" s="1">
        <v>45936.6</v>
      </c>
      <c r="I9423" s="1">
        <v>45937.601215277777</v>
      </c>
      <c r="J9423" s="1">
        <v>45937.602129629631</v>
      </c>
      <c r="K9423" t="s">
        <v>23</v>
      </c>
      <c r="L9423">
        <v>1</v>
      </c>
      <c r="M9423">
        <v>60844025</v>
      </c>
      <c r="N9423" t="s">
        <v>353</v>
      </c>
      <c r="O9423" t="s">
        <v>275</v>
      </c>
      <c r="P9423" t="s">
        <v>1980</v>
      </c>
      <c r="Q9423" t="s">
        <v>2192</v>
      </c>
    </row>
    <row r="9424" spans="1:17" x14ac:dyDescent="0.25">
      <c r="A9424">
        <v>4354088</v>
      </c>
      <c r="B9424" t="s">
        <v>350</v>
      </c>
      <c r="C9424" t="s">
        <v>435</v>
      </c>
      <c r="D9424" t="s">
        <v>436</v>
      </c>
      <c r="E9424" t="s">
        <v>71</v>
      </c>
      <c r="F9424" t="s">
        <v>58</v>
      </c>
      <c r="G9424" t="s">
        <v>22</v>
      </c>
      <c r="H9424" s="1">
        <v>45940.658333333333</v>
      </c>
      <c r="I9424" s="1">
        <v>45941.65902777778</v>
      </c>
      <c r="J9424" s="1">
        <v>45944.595925925925</v>
      </c>
      <c r="K9424" t="s">
        <v>23</v>
      </c>
      <c r="L9424">
        <v>3</v>
      </c>
      <c r="M9424">
        <v>61624330</v>
      </c>
      <c r="N9424" t="s">
        <v>353</v>
      </c>
      <c r="O9424" t="s">
        <v>39</v>
      </c>
      <c r="P9424" t="s">
        <v>2034</v>
      </c>
      <c r="Q9424" t="s">
        <v>2192</v>
      </c>
    </row>
    <row r="9425" spans="1:17" x14ac:dyDescent="0.25">
      <c r="A9425">
        <v>4298952</v>
      </c>
      <c r="B9425" t="s">
        <v>350</v>
      </c>
      <c r="C9425" t="s">
        <v>351</v>
      </c>
      <c r="D9425" t="s">
        <v>438</v>
      </c>
      <c r="E9425" t="s">
        <v>63</v>
      </c>
      <c r="F9425" t="s">
        <v>64</v>
      </c>
      <c r="G9425" t="s">
        <v>22</v>
      </c>
      <c r="H9425" s="1">
        <v>45934.434027777781</v>
      </c>
      <c r="I9425" s="1">
        <v>45936.434756944444</v>
      </c>
      <c r="J9425" s="1">
        <v>45937.472766203704</v>
      </c>
      <c r="K9425" t="s">
        <v>23</v>
      </c>
      <c r="L9425">
        <v>2</v>
      </c>
      <c r="M9425">
        <v>61925280</v>
      </c>
      <c r="N9425" t="s">
        <v>353</v>
      </c>
      <c r="O9425" t="s">
        <v>375</v>
      </c>
      <c r="P9425" t="s">
        <v>2005</v>
      </c>
      <c r="Q9425" t="s">
        <v>2192</v>
      </c>
    </row>
    <row r="9426" spans="1:17" x14ac:dyDescent="0.25">
      <c r="A9426">
        <v>4276397</v>
      </c>
      <c r="B9426" t="s">
        <v>350</v>
      </c>
      <c r="C9426" t="s">
        <v>423</v>
      </c>
      <c r="D9426" t="s">
        <v>352</v>
      </c>
      <c r="E9426" t="s">
        <v>29</v>
      </c>
      <c r="F9426" t="s">
        <v>30</v>
      </c>
      <c r="G9426" t="s">
        <v>22</v>
      </c>
      <c r="H9426" s="1">
        <v>45931.67291666667</v>
      </c>
      <c r="I9426" s="1">
        <v>45932.673611111109</v>
      </c>
      <c r="J9426" s="1">
        <v>45933.453009259261</v>
      </c>
      <c r="K9426" t="s">
        <v>23</v>
      </c>
      <c r="L9426">
        <v>2</v>
      </c>
      <c r="M9426">
        <v>60736035</v>
      </c>
      <c r="N9426" t="s">
        <v>353</v>
      </c>
      <c r="O9426" t="s">
        <v>39</v>
      </c>
      <c r="P9426" t="s">
        <v>1990</v>
      </c>
      <c r="Q9426" t="s">
        <v>2192</v>
      </c>
    </row>
    <row r="9427" spans="1:17" x14ac:dyDescent="0.25">
      <c r="A9427">
        <v>4293457</v>
      </c>
      <c r="B9427" t="s">
        <v>350</v>
      </c>
      <c r="C9427" t="s">
        <v>423</v>
      </c>
      <c r="D9427" t="s">
        <v>432</v>
      </c>
      <c r="E9427" t="s">
        <v>20</v>
      </c>
      <c r="F9427" t="s">
        <v>21</v>
      </c>
      <c r="G9427" t="s">
        <v>22</v>
      </c>
      <c r="H9427" s="1">
        <v>45933.590277777781</v>
      </c>
      <c r="I9427" s="1">
        <v>45934.591585648152</v>
      </c>
      <c r="J9427" s="1">
        <v>45934.685601851852</v>
      </c>
      <c r="K9427" t="s">
        <v>23</v>
      </c>
      <c r="L9427">
        <v>1</v>
      </c>
      <c r="M9427">
        <v>60714100</v>
      </c>
      <c r="N9427" t="s">
        <v>353</v>
      </c>
      <c r="O9427" t="s">
        <v>275</v>
      </c>
      <c r="P9427" t="s">
        <v>1982</v>
      </c>
      <c r="Q9427" t="s">
        <v>2192</v>
      </c>
    </row>
    <row r="9428" spans="1:17" x14ac:dyDescent="0.25">
      <c r="A9428">
        <v>4285420</v>
      </c>
      <c r="B9428" t="s">
        <v>72</v>
      </c>
      <c r="C9428" t="s">
        <v>73</v>
      </c>
      <c r="D9428" t="s">
        <v>157</v>
      </c>
      <c r="E9428" t="s">
        <v>52</v>
      </c>
      <c r="F9428" t="s">
        <v>30</v>
      </c>
      <c r="G9428" t="s">
        <v>22</v>
      </c>
      <c r="H9428" s="1">
        <v>45932.644444444442</v>
      </c>
      <c r="I9428" s="1">
        <v>45933.645381944443</v>
      </c>
      <c r="J9428" s="1">
        <v>45945.468055555553</v>
      </c>
      <c r="K9428" t="s">
        <v>23</v>
      </c>
      <c r="L9428">
        <v>11</v>
      </c>
      <c r="M9428">
        <v>41928104</v>
      </c>
      <c r="N9428" t="s">
        <v>75</v>
      </c>
      <c r="O9428" t="s">
        <v>60</v>
      </c>
      <c r="P9428" t="s">
        <v>2035</v>
      </c>
      <c r="Q9428" t="s">
        <v>2193</v>
      </c>
    </row>
    <row r="9429" spans="1:17" x14ac:dyDescent="0.25">
      <c r="A9429">
        <v>4343315</v>
      </c>
      <c r="B9429" t="s">
        <v>72</v>
      </c>
      <c r="C9429" t="s">
        <v>73</v>
      </c>
      <c r="D9429" t="s">
        <v>157</v>
      </c>
      <c r="E9429" t="s">
        <v>38</v>
      </c>
      <c r="F9429" t="s">
        <v>30</v>
      </c>
      <c r="G9429" t="s">
        <v>22</v>
      </c>
      <c r="H9429" s="1">
        <v>45939.624305555553</v>
      </c>
      <c r="I9429" s="1">
        <v>45940.625532407408</v>
      </c>
      <c r="J9429" s="1">
        <v>45943.54791666667</v>
      </c>
      <c r="K9429" t="s">
        <v>23</v>
      </c>
      <c r="L9429">
        <v>3</v>
      </c>
      <c r="M9429">
        <v>40270100</v>
      </c>
      <c r="N9429" t="s">
        <v>75</v>
      </c>
      <c r="O9429" t="s">
        <v>298</v>
      </c>
      <c r="P9429" t="s">
        <v>2036</v>
      </c>
      <c r="Q9429" t="s">
        <v>2193</v>
      </c>
    </row>
    <row r="9430" spans="1:17" x14ac:dyDescent="0.25">
      <c r="A9430">
        <v>4316837</v>
      </c>
      <c r="B9430" t="s">
        <v>399</v>
      </c>
      <c r="C9430" t="s">
        <v>400</v>
      </c>
      <c r="D9430" t="s">
        <v>401</v>
      </c>
      <c r="E9430" t="s">
        <v>38</v>
      </c>
      <c r="F9430" t="s">
        <v>30</v>
      </c>
      <c r="G9430" t="s">
        <v>22</v>
      </c>
      <c r="H9430" s="1">
        <v>45937.489583333336</v>
      </c>
      <c r="I9430" s="1">
        <v>45938.490925925929</v>
      </c>
      <c r="J9430" s="1">
        <v>45939.386874999997</v>
      </c>
      <c r="K9430" t="s">
        <v>23</v>
      </c>
      <c r="L9430">
        <v>2</v>
      </c>
      <c r="M9430">
        <v>44096016</v>
      </c>
      <c r="N9430" t="s">
        <v>75</v>
      </c>
      <c r="O9430" t="s">
        <v>298</v>
      </c>
      <c r="P9430" t="s">
        <v>25</v>
      </c>
      <c r="Q9430" t="s">
        <v>2193</v>
      </c>
    </row>
    <row r="9431" spans="1:17" x14ac:dyDescent="0.25">
      <c r="A9431">
        <v>4299472</v>
      </c>
      <c r="B9431" t="s">
        <v>72</v>
      </c>
      <c r="C9431" t="s">
        <v>73</v>
      </c>
      <c r="D9431" t="s">
        <v>157</v>
      </c>
      <c r="E9431" t="s">
        <v>52</v>
      </c>
      <c r="F9431" t="s">
        <v>30</v>
      </c>
      <c r="G9431" t="s">
        <v>22</v>
      </c>
      <c r="H9431" s="1">
        <v>45934.511111111111</v>
      </c>
      <c r="I9431" s="1">
        <v>45936.512048611112</v>
      </c>
      <c r="J9431" s="1">
        <v>45937.55972222222</v>
      </c>
      <c r="K9431" t="s">
        <v>23</v>
      </c>
      <c r="L9431">
        <v>2</v>
      </c>
      <c r="M9431">
        <v>40325555</v>
      </c>
      <c r="N9431" t="s">
        <v>75</v>
      </c>
      <c r="O9431" t="s">
        <v>298</v>
      </c>
      <c r="P9431" t="s">
        <v>2037</v>
      </c>
      <c r="Q9431" t="s">
        <v>2193</v>
      </c>
    </row>
    <row r="9432" spans="1:17" x14ac:dyDescent="0.25">
      <c r="A9432">
        <v>4316888</v>
      </c>
      <c r="B9432" t="s">
        <v>72</v>
      </c>
      <c r="C9432" t="s">
        <v>73</v>
      </c>
      <c r="D9432" t="s">
        <v>157</v>
      </c>
      <c r="E9432" t="s">
        <v>20</v>
      </c>
      <c r="F9432" t="s">
        <v>21</v>
      </c>
      <c r="G9432" t="s">
        <v>22</v>
      </c>
      <c r="H9432" s="1">
        <v>45937.492361111108</v>
      </c>
      <c r="I9432" s="1">
        <v>45938.493067129632</v>
      </c>
      <c r="J9432" s="1">
        <v>45939.657638888886</v>
      </c>
      <c r="K9432" t="s">
        <v>23</v>
      </c>
      <c r="L9432">
        <v>2</v>
      </c>
      <c r="M9432">
        <v>40026290</v>
      </c>
      <c r="N9432" t="s">
        <v>75</v>
      </c>
      <c r="O9432" t="s">
        <v>298</v>
      </c>
      <c r="P9432" t="s">
        <v>2038</v>
      </c>
      <c r="Q9432" t="s">
        <v>2192</v>
      </c>
    </row>
    <row r="9433" spans="1:17" x14ac:dyDescent="0.25">
      <c r="A9433">
        <v>4338909</v>
      </c>
      <c r="B9433" t="s">
        <v>399</v>
      </c>
      <c r="C9433" t="s">
        <v>400</v>
      </c>
      <c r="D9433" t="s">
        <v>401</v>
      </c>
      <c r="E9433" t="s">
        <v>38</v>
      </c>
      <c r="F9433" t="s">
        <v>30</v>
      </c>
      <c r="G9433" t="s">
        <v>22</v>
      </c>
      <c r="H9433" s="1">
        <v>45939.430555555555</v>
      </c>
      <c r="I9433" s="1">
        <v>45940.431446759256</v>
      </c>
      <c r="J9433" s="1">
        <v>45940.621550925927</v>
      </c>
      <c r="K9433" t="s">
        <v>23</v>
      </c>
      <c r="L9433">
        <v>1</v>
      </c>
      <c r="M9433">
        <v>44003456</v>
      </c>
      <c r="N9433" t="s">
        <v>75</v>
      </c>
      <c r="O9433" t="s">
        <v>298</v>
      </c>
      <c r="P9433" t="s">
        <v>25</v>
      </c>
      <c r="Q9433" t="s">
        <v>2193</v>
      </c>
    </row>
    <row r="9434" spans="1:17" x14ac:dyDescent="0.25">
      <c r="A9434">
        <v>4298699</v>
      </c>
      <c r="B9434" t="s">
        <v>72</v>
      </c>
      <c r="C9434" t="s">
        <v>73</v>
      </c>
      <c r="D9434" t="s">
        <v>197</v>
      </c>
      <c r="E9434" t="s">
        <v>63</v>
      </c>
      <c r="F9434" t="s">
        <v>64</v>
      </c>
      <c r="G9434" t="s">
        <v>22</v>
      </c>
      <c r="H9434" s="1">
        <v>45934.385416666664</v>
      </c>
      <c r="I9434" s="1">
        <v>45936.386111111111</v>
      </c>
      <c r="J9434" s="1">
        <v>45936.590578703705</v>
      </c>
      <c r="K9434" t="s">
        <v>23</v>
      </c>
      <c r="L9434">
        <v>1</v>
      </c>
      <c r="M9434">
        <v>41815150</v>
      </c>
      <c r="N9434" t="s">
        <v>75</v>
      </c>
      <c r="O9434" t="s">
        <v>298</v>
      </c>
      <c r="P9434" t="s">
        <v>2037</v>
      </c>
      <c r="Q9434" t="s">
        <v>2192</v>
      </c>
    </row>
    <row r="9435" spans="1:17" x14ac:dyDescent="0.25">
      <c r="A9435">
        <v>4429662</v>
      </c>
      <c r="B9435" t="s">
        <v>72</v>
      </c>
      <c r="C9435" t="s">
        <v>73</v>
      </c>
      <c r="D9435" t="s">
        <v>157</v>
      </c>
      <c r="E9435" t="s">
        <v>52</v>
      </c>
      <c r="F9435" t="s">
        <v>30</v>
      </c>
      <c r="G9435" t="s">
        <v>22</v>
      </c>
      <c r="H9435" s="1">
        <v>45951.498611111114</v>
      </c>
      <c r="I9435" s="1">
        <v>45952.499722222223</v>
      </c>
      <c r="J9435" s="1">
        <v>45952.500625000001</v>
      </c>
      <c r="K9435" t="s">
        <v>23</v>
      </c>
      <c r="L9435">
        <v>1</v>
      </c>
      <c r="M9435">
        <v>40213010</v>
      </c>
      <c r="N9435" t="s">
        <v>75</v>
      </c>
      <c r="O9435" t="s">
        <v>266</v>
      </c>
      <c r="P9435" t="s">
        <v>2039</v>
      </c>
      <c r="Q9435" t="s">
        <v>2193</v>
      </c>
    </row>
    <row r="9436" spans="1:17" x14ac:dyDescent="0.25">
      <c r="A9436">
        <v>4316810</v>
      </c>
      <c r="B9436" t="s">
        <v>72</v>
      </c>
      <c r="C9436" t="s">
        <v>73</v>
      </c>
      <c r="D9436" t="s">
        <v>74</v>
      </c>
      <c r="E9436" t="s">
        <v>65</v>
      </c>
      <c r="F9436" t="s">
        <v>66</v>
      </c>
      <c r="G9436" t="s">
        <v>22</v>
      </c>
      <c r="H9436" s="1">
        <v>45937.488194444442</v>
      </c>
      <c r="I9436" s="1">
        <v>45938.489479166667</v>
      </c>
      <c r="J9436" s="1">
        <v>45939.486932870372</v>
      </c>
      <c r="K9436" t="s">
        <v>23</v>
      </c>
      <c r="L9436">
        <v>2</v>
      </c>
      <c r="M9436">
        <v>41740200</v>
      </c>
      <c r="N9436" t="s">
        <v>75</v>
      </c>
      <c r="O9436" t="s">
        <v>298</v>
      </c>
      <c r="P9436" t="s">
        <v>2038</v>
      </c>
      <c r="Q9436" t="s">
        <v>2193</v>
      </c>
    </row>
    <row r="9437" spans="1:17" x14ac:dyDescent="0.25">
      <c r="A9437">
        <v>4334267</v>
      </c>
      <c r="B9437" t="s">
        <v>72</v>
      </c>
      <c r="C9437" t="s">
        <v>73</v>
      </c>
      <c r="D9437" t="s">
        <v>74</v>
      </c>
      <c r="E9437" t="s">
        <v>20</v>
      </c>
      <c r="F9437" t="s">
        <v>21</v>
      </c>
      <c r="G9437" t="s">
        <v>22</v>
      </c>
      <c r="H9437" s="1">
        <v>45938.730555555558</v>
      </c>
      <c r="I9437" s="1">
        <v>45939.731273148151</v>
      </c>
      <c r="J9437" s="1">
        <v>45943.657175925924</v>
      </c>
      <c r="K9437" t="s">
        <v>23</v>
      </c>
      <c r="L9437">
        <v>4</v>
      </c>
      <c r="M9437">
        <v>41180130</v>
      </c>
      <c r="N9437" t="s">
        <v>75</v>
      </c>
      <c r="O9437" t="s">
        <v>298</v>
      </c>
      <c r="P9437" t="s">
        <v>2036</v>
      </c>
      <c r="Q9437" t="s">
        <v>2193</v>
      </c>
    </row>
    <row r="9438" spans="1:17" x14ac:dyDescent="0.25">
      <c r="A9438">
        <v>4281324</v>
      </c>
      <c r="B9438" t="s">
        <v>72</v>
      </c>
      <c r="C9438" t="s">
        <v>73</v>
      </c>
      <c r="D9438" t="s">
        <v>157</v>
      </c>
      <c r="E9438" t="s">
        <v>38</v>
      </c>
      <c r="F9438" t="s">
        <v>30</v>
      </c>
      <c r="G9438" t="s">
        <v>22</v>
      </c>
      <c r="H9438" s="1">
        <v>45932.431944444441</v>
      </c>
      <c r="I9438" s="1">
        <v>45933.433032407411</v>
      </c>
      <c r="J9438" s="1">
        <v>45934.55972222222</v>
      </c>
      <c r="K9438" t="s">
        <v>23</v>
      </c>
      <c r="L9438">
        <v>2</v>
      </c>
      <c r="M9438">
        <v>40230680</v>
      </c>
      <c r="N9438" t="s">
        <v>75</v>
      </c>
      <c r="O9438" t="s">
        <v>298</v>
      </c>
      <c r="P9438" t="s">
        <v>2040</v>
      </c>
      <c r="Q9438" t="s">
        <v>2192</v>
      </c>
    </row>
    <row r="9439" spans="1:17" x14ac:dyDescent="0.25">
      <c r="A9439">
        <v>4328693</v>
      </c>
      <c r="B9439" t="s">
        <v>72</v>
      </c>
      <c r="C9439" t="s">
        <v>73</v>
      </c>
      <c r="D9439" t="s">
        <v>74</v>
      </c>
      <c r="E9439" t="s">
        <v>20</v>
      </c>
      <c r="F9439" t="s">
        <v>21</v>
      </c>
      <c r="G9439" t="s">
        <v>22</v>
      </c>
      <c r="H9439" s="1">
        <v>45938.476388888892</v>
      </c>
      <c r="I9439" s="1">
        <v>45939.47755787037</v>
      </c>
      <c r="J9439" s="1">
        <v>45939.699953703705</v>
      </c>
      <c r="K9439" t="s">
        <v>23</v>
      </c>
      <c r="L9439">
        <v>1</v>
      </c>
      <c r="M9439">
        <v>41720020</v>
      </c>
      <c r="N9439" t="s">
        <v>75</v>
      </c>
      <c r="O9439" t="s">
        <v>298</v>
      </c>
      <c r="P9439" t="s">
        <v>2038</v>
      </c>
      <c r="Q9439" t="s">
        <v>2192</v>
      </c>
    </row>
    <row r="9440" spans="1:17" x14ac:dyDescent="0.25">
      <c r="A9440">
        <v>4455440</v>
      </c>
      <c r="B9440" t="s">
        <v>72</v>
      </c>
      <c r="C9440" t="s">
        <v>73</v>
      </c>
      <c r="D9440" t="s">
        <v>157</v>
      </c>
      <c r="E9440" t="s">
        <v>20</v>
      </c>
      <c r="F9440" t="s">
        <v>21</v>
      </c>
      <c r="G9440" t="s">
        <v>22</v>
      </c>
      <c r="H9440" s="1">
        <v>45953.9</v>
      </c>
      <c r="I9440" s="1">
        <v>45954.900694444441</v>
      </c>
      <c r="J9440" s="1">
        <v>45957.441006944442</v>
      </c>
      <c r="K9440" t="s">
        <v>23</v>
      </c>
      <c r="L9440">
        <v>3</v>
      </c>
      <c r="M9440">
        <v>40290020</v>
      </c>
      <c r="N9440" t="s">
        <v>75</v>
      </c>
      <c r="O9440" t="s">
        <v>39</v>
      </c>
      <c r="P9440" t="s">
        <v>2041</v>
      </c>
      <c r="Q9440" t="s">
        <v>2192</v>
      </c>
    </row>
    <row r="9441" spans="1:17" x14ac:dyDescent="0.25">
      <c r="A9441">
        <v>4325319</v>
      </c>
      <c r="B9441" t="s">
        <v>72</v>
      </c>
      <c r="C9441" t="s">
        <v>73</v>
      </c>
      <c r="D9441" t="s">
        <v>74</v>
      </c>
      <c r="E9441" t="s">
        <v>38</v>
      </c>
      <c r="F9441" t="s">
        <v>30</v>
      </c>
      <c r="G9441" t="s">
        <v>22</v>
      </c>
      <c r="H9441" s="1">
        <v>45938.39166666667</v>
      </c>
      <c r="I9441" s="1">
        <v>45939.392557870371</v>
      </c>
      <c r="J9441" s="1">
        <v>45944.435717592591</v>
      </c>
      <c r="K9441" t="s">
        <v>23</v>
      </c>
      <c r="L9441">
        <v>5</v>
      </c>
      <c r="M9441">
        <v>41905805</v>
      </c>
      <c r="N9441" t="s">
        <v>75</v>
      </c>
      <c r="O9441" t="s">
        <v>60</v>
      </c>
      <c r="P9441" t="s">
        <v>2042</v>
      </c>
      <c r="Q9441" t="s">
        <v>2193</v>
      </c>
    </row>
    <row r="9442" spans="1:17" x14ac:dyDescent="0.25">
      <c r="A9442">
        <v>4290508</v>
      </c>
      <c r="B9442" t="s">
        <v>72</v>
      </c>
      <c r="C9442" t="s">
        <v>73</v>
      </c>
      <c r="D9442" t="s">
        <v>197</v>
      </c>
      <c r="E9442" t="s">
        <v>38</v>
      </c>
      <c r="F9442" t="s">
        <v>30</v>
      </c>
      <c r="G9442" t="s">
        <v>22</v>
      </c>
      <c r="H9442" s="1">
        <v>45933.42083333333</v>
      </c>
      <c r="I9442" s="1">
        <v>45934.422210648147</v>
      </c>
      <c r="J9442" s="1">
        <v>45934.576909722222</v>
      </c>
      <c r="K9442" t="s">
        <v>23</v>
      </c>
      <c r="L9442">
        <v>1</v>
      </c>
      <c r="M9442">
        <v>40320590</v>
      </c>
      <c r="N9442" t="s">
        <v>75</v>
      </c>
      <c r="O9442" t="s">
        <v>298</v>
      </c>
      <c r="P9442" t="s">
        <v>25</v>
      </c>
      <c r="Q9442" t="s">
        <v>2193</v>
      </c>
    </row>
    <row r="9443" spans="1:17" x14ac:dyDescent="0.25">
      <c r="A9443">
        <v>4374754</v>
      </c>
      <c r="B9443" t="s">
        <v>72</v>
      </c>
      <c r="C9443" t="s">
        <v>73</v>
      </c>
      <c r="D9443" t="s">
        <v>197</v>
      </c>
      <c r="E9443" t="s">
        <v>52</v>
      </c>
      <c r="F9443" t="s">
        <v>30</v>
      </c>
      <c r="G9443" t="s">
        <v>22</v>
      </c>
      <c r="H9443" s="1">
        <v>45944.468055555553</v>
      </c>
      <c r="I9443" s="1">
        <v>45945.46875</v>
      </c>
      <c r="J9443" s="1">
        <v>45945.55133101852</v>
      </c>
      <c r="K9443" t="s">
        <v>23</v>
      </c>
      <c r="L9443">
        <v>1</v>
      </c>
      <c r="M9443">
        <v>40279080</v>
      </c>
      <c r="N9443" t="s">
        <v>75</v>
      </c>
      <c r="O9443" t="s">
        <v>60</v>
      </c>
      <c r="P9443" t="s">
        <v>2035</v>
      </c>
      <c r="Q9443" t="s">
        <v>2193</v>
      </c>
    </row>
    <row r="9444" spans="1:17" x14ac:dyDescent="0.25">
      <c r="A9444">
        <v>4318029</v>
      </c>
      <c r="B9444" t="s">
        <v>72</v>
      </c>
      <c r="C9444" t="s">
        <v>73</v>
      </c>
      <c r="D9444" t="s">
        <v>157</v>
      </c>
      <c r="E9444" t="s">
        <v>52</v>
      </c>
      <c r="F9444" t="s">
        <v>30</v>
      </c>
      <c r="G9444" t="s">
        <v>22</v>
      </c>
      <c r="H9444" s="1">
        <v>45937.54583333333</v>
      </c>
      <c r="I9444" s="1">
        <v>45938.547025462962</v>
      </c>
      <c r="J9444" s="1">
        <v>45938.551388888889</v>
      </c>
      <c r="K9444" t="s">
        <v>23</v>
      </c>
      <c r="L9444">
        <v>1</v>
      </c>
      <c r="M9444">
        <v>40240650</v>
      </c>
      <c r="N9444" t="s">
        <v>75</v>
      </c>
      <c r="O9444" t="s">
        <v>298</v>
      </c>
      <c r="P9444" t="s">
        <v>2037</v>
      </c>
      <c r="Q9444" t="s">
        <v>2192</v>
      </c>
    </row>
    <row r="9445" spans="1:17" x14ac:dyDescent="0.25">
      <c r="A9445">
        <v>4339196</v>
      </c>
      <c r="B9445" t="s">
        <v>72</v>
      </c>
      <c r="C9445" t="s">
        <v>73</v>
      </c>
      <c r="D9445" t="s">
        <v>74</v>
      </c>
      <c r="E9445" t="s">
        <v>52</v>
      </c>
      <c r="F9445" t="s">
        <v>30</v>
      </c>
      <c r="G9445" t="s">
        <v>22</v>
      </c>
      <c r="H9445" s="1">
        <v>45939.440972222219</v>
      </c>
      <c r="I9445" s="1">
        <v>45940.44226851852</v>
      </c>
      <c r="J9445" s="1">
        <v>45943.693055555559</v>
      </c>
      <c r="K9445" t="s">
        <v>23</v>
      </c>
      <c r="L9445">
        <v>3</v>
      </c>
      <c r="M9445">
        <v>41150500</v>
      </c>
      <c r="N9445" t="s">
        <v>75</v>
      </c>
      <c r="O9445" t="s">
        <v>298</v>
      </c>
      <c r="P9445" t="s">
        <v>2036</v>
      </c>
      <c r="Q9445" t="s">
        <v>2193</v>
      </c>
    </row>
    <row r="9446" spans="1:17" x14ac:dyDescent="0.25">
      <c r="A9446">
        <v>4466990</v>
      </c>
      <c r="B9446" t="s">
        <v>72</v>
      </c>
      <c r="C9446" t="s">
        <v>73</v>
      </c>
      <c r="D9446" t="s">
        <v>74</v>
      </c>
      <c r="E9446" t="s">
        <v>50</v>
      </c>
      <c r="F9446" t="s">
        <v>21</v>
      </c>
      <c r="G9446" t="s">
        <v>22</v>
      </c>
      <c r="H9446" s="1">
        <v>45955.652083333334</v>
      </c>
      <c r="I9446" s="1">
        <v>45957.653136574074</v>
      </c>
      <c r="J9446" s="1">
        <v>45960.48777777778</v>
      </c>
      <c r="K9446" t="s">
        <v>23</v>
      </c>
      <c r="L9446">
        <v>4</v>
      </c>
      <c r="M9446">
        <v>41906395</v>
      </c>
      <c r="N9446" t="s">
        <v>75</v>
      </c>
      <c r="O9446" t="s">
        <v>39</v>
      </c>
      <c r="P9446" t="s">
        <v>2043</v>
      </c>
      <c r="Q9446" t="s">
        <v>2192</v>
      </c>
    </row>
    <row r="9447" spans="1:17" x14ac:dyDescent="0.25">
      <c r="A9447">
        <v>4375636</v>
      </c>
      <c r="B9447" t="s">
        <v>72</v>
      </c>
      <c r="C9447" t="s">
        <v>73</v>
      </c>
      <c r="D9447" t="s">
        <v>74</v>
      </c>
      <c r="E9447" t="s">
        <v>52</v>
      </c>
      <c r="F9447" t="s">
        <v>30</v>
      </c>
      <c r="G9447" t="s">
        <v>22</v>
      </c>
      <c r="H9447" s="1">
        <v>45944.507638888892</v>
      </c>
      <c r="I9447" s="1">
        <v>45945.508842592593</v>
      </c>
      <c r="J9447" s="1">
        <v>45945.715254629627</v>
      </c>
      <c r="K9447" t="s">
        <v>23</v>
      </c>
      <c r="L9447">
        <v>1</v>
      </c>
      <c r="M9447">
        <v>41760000</v>
      </c>
      <c r="N9447" t="s">
        <v>75</v>
      </c>
      <c r="O9447" t="s">
        <v>60</v>
      </c>
      <c r="P9447" t="s">
        <v>2035</v>
      </c>
      <c r="Q9447" t="s">
        <v>2193</v>
      </c>
    </row>
    <row r="9448" spans="1:17" x14ac:dyDescent="0.25">
      <c r="A9448">
        <v>4375637</v>
      </c>
      <c r="B9448" t="s">
        <v>72</v>
      </c>
      <c r="C9448" t="s">
        <v>73</v>
      </c>
      <c r="D9448" t="s">
        <v>74</v>
      </c>
      <c r="E9448" t="s">
        <v>29</v>
      </c>
      <c r="F9448" t="s">
        <v>30</v>
      </c>
      <c r="G9448" t="s">
        <v>22</v>
      </c>
      <c r="H9448" s="1">
        <v>45944.507638888892</v>
      </c>
      <c r="I9448" s="1">
        <v>45945.508842592593</v>
      </c>
      <c r="J9448" s="1">
        <v>45945.71670138889</v>
      </c>
      <c r="K9448" t="s">
        <v>23</v>
      </c>
      <c r="L9448">
        <v>1</v>
      </c>
      <c r="M9448">
        <v>41760000</v>
      </c>
      <c r="N9448" t="s">
        <v>75</v>
      </c>
      <c r="O9448" t="s">
        <v>60</v>
      </c>
      <c r="P9448" t="s">
        <v>2035</v>
      </c>
      <c r="Q9448" t="s">
        <v>2193</v>
      </c>
    </row>
    <row r="9449" spans="1:17" x14ac:dyDescent="0.25">
      <c r="A9449">
        <v>4334349</v>
      </c>
      <c r="B9449" t="s">
        <v>72</v>
      </c>
      <c r="C9449" t="s">
        <v>73</v>
      </c>
      <c r="D9449" t="s">
        <v>74</v>
      </c>
      <c r="E9449" t="s">
        <v>29</v>
      </c>
      <c r="F9449" t="s">
        <v>30</v>
      </c>
      <c r="G9449" t="s">
        <v>22</v>
      </c>
      <c r="H9449" s="1">
        <v>45938.734722222223</v>
      </c>
      <c r="I9449" s="1">
        <v>45939.735914351855</v>
      </c>
      <c r="J9449" s="1">
        <v>45943.672326388885</v>
      </c>
      <c r="K9449" t="s">
        <v>23</v>
      </c>
      <c r="L9449">
        <v>4</v>
      </c>
      <c r="M9449">
        <v>41192005</v>
      </c>
      <c r="N9449" t="s">
        <v>75</v>
      </c>
      <c r="O9449" t="s">
        <v>298</v>
      </c>
      <c r="P9449" t="s">
        <v>2036</v>
      </c>
      <c r="Q9449" t="s">
        <v>2192</v>
      </c>
    </row>
    <row r="9450" spans="1:17" x14ac:dyDescent="0.25">
      <c r="A9450">
        <v>4458765</v>
      </c>
      <c r="B9450" t="s">
        <v>72</v>
      </c>
      <c r="C9450" t="s">
        <v>73</v>
      </c>
      <c r="D9450" t="s">
        <v>197</v>
      </c>
      <c r="E9450" t="s">
        <v>52</v>
      </c>
      <c r="F9450" t="s">
        <v>30</v>
      </c>
      <c r="G9450" t="s">
        <v>31</v>
      </c>
      <c r="H9450" s="1">
        <v>45954.495138888888</v>
      </c>
      <c r="I9450" s="1">
        <v>45955.495949074073</v>
      </c>
      <c r="J9450" s="1">
        <v>45955.600081018521</v>
      </c>
      <c r="K9450" t="s">
        <v>23</v>
      </c>
      <c r="L9450">
        <v>1</v>
      </c>
      <c r="M9450">
        <v>40081320</v>
      </c>
      <c r="N9450" t="s">
        <v>75</v>
      </c>
      <c r="O9450" t="s">
        <v>266</v>
      </c>
      <c r="P9450" t="s">
        <v>25</v>
      </c>
      <c r="Q9450" t="s">
        <v>2193</v>
      </c>
    </row>
    <row r="9451" spans="1:17" x14ac:dyDescent="0.25">
      <c r="A9451">
        <v>4315304</v>
      </c>
      <c r="B9451" t="s">
        <v>72</v>
      </c>
      <c r="C9451" t="s">
        <v>73</v>
      </c>
      <c r="D9451" t="s">
        <v>157</v>
      </c>
      <c r="E9451" t="s">
        <v>52</v>
      </c>
      <c r="F9451" t="s">
        <v>30</v>
      </c>
      <c r="G9451" t="s">
        <v>22</v>
      </c>
      <c r="H9451" s="1">
        <v>45937.418749999997</v>
      </c>
      <c r="I9451" s="1">
        <v>45938.419907407406</v>
      </c>
      <c r="J9451" s="1">
        <v>45938.583333333336</v>
      </c>
      <c r="K9451" t="s">
        <v>23</v>
      </c>
      <c r="L9451">
        <v>1</v>
      </c>
      <c r="M9451">
        <v>40240500</v>
      </c>
      <c r="N9451" t="s">
        <v>75</v>
      </c>
      <c r="O9451" t="s">
        <v>298</v>
      </c>
      <c r="P9451" t="s">
        <v>2037</v>
      </c>
      <c r="Q9451" t="s">
        <v>2192</v>
      </c>
    </row>
    <row r="9452" spans="1:17" x14ac:dyDescent="0.25">
      <c r="A9452">
        <v>4274370</v>
      </c>
      <c r="B9452" t="s">
        <v>72</v>
      </c>
      <c r="C9452" t="s">
        <v>73</v>
      </c>
      <c r="D9452" t="s">
        <v>157</v>
      </c>
      <c r="E9452" t="s">
        <v>50</v>
      </c>
      <c r="F9452" t="s">
        <v>21</v>
      </c>
      <c r="G9452" t="s">
        <v>22</v>
      </c>
      <c r="H9452" s="1">
        <v>45931.593055555553</v>
      </c>
      <c r="I9452" s="1">
        <v>45932.593807870369</v>
      </c>
      <c r="J9452" s="1">
        <v>45933.574999999997</v>
      </c>
      <c r="K9452" t="s">
        <v>23</v>
      </c>
      <c r="L9452">
        <v>2</v>
      </c>
      <c r="M9452">
        <v>40150130</v>
      </c>
      <c r="N9452" t="s">
        <v>75</v>
      </c>
      <c r="O9452" t="s">
        <v>298</v>
      </c>
      <c r="P9452" t="s">
        <v>2044</v>
      </c>
      <c r="Q9452" t="s">
        <v>2192</v>
      </c>
    </row>
    <row r="9453" spans="1:17" x14ac:dyDescent="0.25">
      <c r="A9453">
        <v>4339019</v>
      </c>
      <c r="B9453" t="s">
        <v>72</v>
      </c>
      <c r="C9453" t="s">
        <v>73</v>
      </c>
      <c r="D9453" t="s">
        <v>157</v>
      </c>
      <c r="E9453" t="s">
        <v>65</v>
      </c>
      <c r="F9453" t="s">
        <v>66</v>
      </c>
      <c r="G9453" t="s">
        <v>22</v>
      </c>
      <c r="H9453" s="1">
        <v>45939.43472222222</v>
      </c>
      <c r="I9453" s="1">
        <v>45940.435960648145</v>
      </c>
      <c r="J9453" s="1">
        <v>45941.59652777778</v>
      </c>
      <c r="K9453" t="s">
        <v>23</v>
      </c>
      <c r="L9453">
        <v>2</v>
      </c>
      <c r="M9453">
        <v>40240510</v>
      </c>
      <c r="N9453" t="s">
        <v>75</v>
      </c>
      <c r="O9453" t="s">
        <v>298</v>
      </c>
      <c r="P9453" t="s">
        <v>2036</v>
      </c>
      <c r="Q9453" t="s">
        <v>2192</v>
      </c>
    </row>
    <row r="9454" spans="1:17" x14ac:dyDescent="0.25">
      <c r="A9454">
        <v>4315875</v>
      </c>
      <c r="B9454" t="s">
        <v>72</v>
      </c>
      <c r="C9454" t="s">
        <v>73</v>
      </c>
      <c r="D9454" t="s">
        <v>157</v>
      </c>
      <c r="E9454" t="s">
        <v>63</v>
      </c>
      <c r="F9454" t="s">
        <v>64</v>
      </c>
      <c r="G9454" t="s">
        <v>22</v>
      </c>
      <c r="H9454" s="1">
        <v>45937.447222222225</v>
      </c>
      <c r="I9454" s="1">
        <v>45938.447916666664</v>
      </c>
      <c r="J9454" s="1">
        <v>45938.456944444442</v>
      </c>
      <c r="K9454" t="s">
        <v>23</v>
      </c>
      <c r="L9454">
        <v>1</v>
      </c>
      <c r="M9454">
        <v>40296700</v>
      </c>
      <c r="N9454" t="s">
        <v>75</v>
      </c>
      <c r="O9454" t="s">
        <v>298</v>
      </c>
      <c r="P9454" t="s">
        <v>2037</v>
      </c>
      <c r="Q9454" t="s">
        <v>2192</v>
      </c>
    </row>
    <row r="9455" spans="1:17" x14ac:dyDescent="0.25">
      <c r="A9455">
        <v>4365129</v>
      </c>
      <c r="B9455" t="s">
        <v>72</v>
      </c>
      <c r="C9455" t="s">
        <v>73</v>
      </c>
      <c r="D9455" t="s">
        <v>74</v>
      </c>
      <c r="E9455" t="s">
        <v>52</v>
      </c>
      <c r="F9455" t="s">
        <v>30</v>
      </c>
      <c r="G9455" t="s">
        <v>22</v>
      </c>
      <c r="H9455" s="1">
        <v>45943.482638888891</v>
      </c>
      <c r="I9455" s="1">
        <v>45944.483969907407</v>
      </c>
      <c r="J9455" s="1">
        <v>45944.66369212963</v>
      </c>
      <c r="K9455" t="s">
        <v>23</v>
      </c>
      <c r="L9455">
        <v>1</v>
      </c>
      <c r="M9455">
        <v>41130000</v>
      </c>
      <c r="N9455" t="s">
        <v>75</v>
      </c>
      <c r="O9455" t="s">
        <v>60</v>
      </c>
      <c r="P9455" t="s">
        <v>2035</v>
      </c>
      <c r="Q9455" t="s">
        <v>2192</v>
      </c>
    </row>
    <row r="9456" spans="1:17" x14ac:dyDescent="0.25">
      <c r="A9456">
        <v>4358365</v>
      </c>
      <c r="B9456" t="s">
        <v>72</v>
      </c>
      <c r="C9456" t="s">
        <v>73</v>
      </c>
      <c r="D9456" t="s">
        <v>197</v>
      </c>
      <c r="E9456" t="s">
        <v>20</v>
      </c>
      <c r="F9456" t="s">
        <v>21</v>
      </c>
      <c r="G9456" t="s">
        <v>22</v>
      </c>
      <c r="H9456" s="1">
        <v>45941.472916666666</v>
      </c>
      <c r="I9456" s="1">
        <v>45943.474062499998</v>
      </c>
      <c r="J9456" s="1">
        <v>45944.547372685185</v>
      </c>
      <c r="K9456" t="s">
        <v>23</v>
      </c>
      <c r="L9456">
        <v>2</v>
      </c>
      <c r="M9456">
        <v>41830001</v>
      </c>
      <c r="N9456" t="s">
        <v>75</v>
      </c>
      <c r="O9456" t="s">
        <v>60</v>
      </c>
      <c r="P9456" t="s">
        <v>2035</v>
      </c>
      <c r="Q9456" t="s">
        <v>2192</v>
      </c>
    </row>
    <row r="9457" spans="1:17" x14ac:dyDescent="0.25">
      <c r="A9457">
        <v>4334451</v>
      </c>
      <c r="B9457" t="s">
        <v>72</v>
      </c>
      <c r="C9457" t="s">
        <v>73</v>
      </c>
      <c r="D9457" t="s">
        <v>74</v>
      </c>
      <c r="E9457" t="s">
        <v>52</v>
      </c>
      <c r="F9457" t="s">
        <v>30</v>
      </c>
      <c r="G9457" t="s">
        <v>22</v>
      </c>
      <c r="H9457" s="1">
        <v>45938.740972222222</v>
      </c>
      <c r="I9457" s="1">
        <v>45939.741666666669</v>
      </c>
      <c r="J9457" s="1">
        <v>45943.398668981485</v>
      </c>
      <c r="K9457" t="s">
        <v>23</v>
      </c>
      <c r="L9457">
        <v>4</v>
      </c>
      <c r="M9457">
        <v>41720010</v>
      </c>
      <c r="N9457" t="s">
        <v>75</v>
      </c>
      <c r="O9457" t="s">
        <v>298</v>
      </c>
      <c r="P9457" t="s">
        <v>2036</v>
      </c>
      <c r="Q9457" t="s">
        <v>2193</v>
      </c>
    </row>
    <row r="9458" spans="1:17" x14ac:dyDescent="0.25">
      <c r="A9458">
        <v>4299415</v>
      </c>
      <c r="B9458" t="s">
        <v>72</v>
      </c>
      <c r="C9458" t="s">
        <v>73</v>
      </c>
      <c r="D9458" t="s">
        <v>197</v>
      </c>
      <c r="E9458" t="s">
        <v>63</v>
      </c>
      <c r="F9458" t="s">
        <v>64</v>
      </c>
      <c r="G9458" t="s">
        <v>22</v>
      </c>
      <c r="H9458" s="1">
        <v>45934.499305555553</v>
      </c>
      <c r="I9458" s="1">
        <v>45936.500520833331</v>
      </c>
      <c r="J9458" s="1">
        <v>45937.52270833333</v>
      </c>
      <c r="K9458" t="s">
        <v>23</v>
      </c>
      <c r="L9458">
        <v>2</v>
      </c>
      <c r="M9458">
        <v>41905805</v>
      </c>
      <c r="N9458" t="s">
        <v>75</v>
      </c>
      <c r="O9458" t="s">
        <v>298</v>
      </c>
      <c r="P9458" t="s">
        <v>2037</v>
      </c>
      <c r="Q9458" t="s">
        <v>2193</v>
      </c>
    </row>
    <row r="9459" spans="1:17" x14ac:dyDescent="0.25">
      <c r="A9459">
        <v>4277047</v>
      </c>
      <c r="B9459" t="s">
        <v>72</v>
      </c>
      <c r="C9459" t="s">
        <v>73</v>
      </c>
      <c r="D9459" t="s">
        <v>197</v>
      </c>
      <c r="E9459" t="s">
        <v>38</v>
      </c>
      <c r="F9459" t="s">
        <v>30</v>
      </c>
      <c r="G9459" t="s">
        <v>22</v>
      </c>
      <c r="H9459" s="1">
        <v>45931.707638888889</v>
      </c>
      <c r="I9459" s="1">
        <v>45932.708333333336</v>
      </c>
      <c r="J9459" s="1">
        <v>45933.595925925925</v>
      </c>
      <c r="K9459" t="s">
        <v>23</v>
      </c>
      <c r="L9459">
        <v>2</v>
      </c>
      <c r="M9459">
        <v>41925010</v>
      </c>
      <c r="N9459" t="s">
        <v>75</v>
      </c>
      <c r="O9459" t="s">
        <v>298</v>
      </c>
      <c r="P9459" t="s">
        <v>2044</v>
      </c>
      <c r="Q9459" t="s">
        <v>2192</v>
      </c>
    </row>
    <row r="9460" spans="1:17" x14ac:dyDescent="0.25">
      <c r="A9460">
        <v>4447875</v>
      </c>
      <c r="B9460" t="s">
        <v>72</v>
      </c>
      <c r="C9460" t="s">
        <v>73</v>
      </c>
      <c r="D9460" t="s">
        <v>157</v>
      </c>
      <c r="E9460" t="s">
        <v>20</v>
      </c>
      <c r="F9460" t="s">
        <v>21</v>
      </c>
      <c r="G9460" t="s">
        <v>22</v>
      </c>
      <c r="H9460" s="1">
        <v>45953.375694444447</v>
      </c>
      <c r="I9460" s="1">
        <v>45954.37703703704</v>
      </c>
      <c r="J9460" s="1">
        <v>45954.418796296297</v>
      </c>
      <c r="K9460" t="s">
        <v>23</v>
      </c>
      <c r="L9460">
        <v>1</v>
      </c>
      <c r="M9460">
        <v>41928104</v>
      </c>
      <c r="N9460" t="s">
        <v>75</v>
      </c>
      <c r="O9460" t="s">
        <v>39</v>
      </c>
      <c r="P9460" t="s">
        <v>25</v>
      </c>
      <c r="Q9460" t="s">
        <v>2192</v>
      </c>
    </row>
    <row r="9461" spans="1:17" x14ac:dyDescent="0.25">
      <c r="A9461">
        <v>4321469</v>
      </c>
      <c r="B9461" t="s">
        <v>72</v>
      </c>
      <c r="C9461" t="s">
        <v>73</v>
      </c>
      <c r="D9461" t="s">
        <v>157</v>
      </c>
      <c r="E9461" t="s">
        <v>20</v>
      </c>
      <c r="F9461" t="s">
        <v>21</v>
      </c>
      <c r="G9461" t="s">
        <v>22</v>
      </c>
      <c r="H9461" s="1">
        <v>45937.702777777777</v>
      </c>
      <c r="I9461" s="1">
        <v>45938.703564814816</v>
      </c>
      <c r="J9461" s="1">
        <v>45943.598611111112</v>
      </c>
      <c r="K9461" t="s">
        <v>23</v>
      </c>
      <c r="L9461">
        <v>5</v>
      </c>
      <c r="M9461">
        <v>40342000</v>
      </c>
      <c r="N9461" t="s">
        <v>75</v>
      </c>
      <c r="O9461" t="s">
        <v>298</v>
      </c>
      <c r="P9461" t="s">
        <v>2036</v>
      </c>
      <c r="Q9461" t="s">
        <v>2193</v>
      </c>
    </row>
    <row r="9462" spans="1:17" x14ac:dyDescent="0.25">
      <c r="A9462">
        <v>4392139</v>
      </c>
      <c r="B9462" t="s">
        <v>72</v>
      </c>
      <c r="C9462" t="s">
        <v>73</v>
      </c>
      <c r="D9462" t="s">
        <v>74</v>
      </c>
      <c r="E9462" t="s">
        <v>20</v>
      </c>
      <c r="F9462" t="s">
        <v>21</v>
      </c>
      <c r="G9462" t="s">
        <v>22</v>
      </c>
      <c r="H9462" s="1">
        <v>45945.87222222222</v>
      </c>
      <c r="I9462" s="1">
        <v>45946.873599537037</v>
      </c>
      <c r="J9462" s="1">
        <v>45947.41337962963</v>
      </c>
      <c r="K9462" t="s">
        <v>23</v>
      </c>
      <c r="L9462">
        <v>2</v>
      </c>
      <c r="M9462">
        <v>41925440</v>
      </c>
      <c r="N9462" t="s">
        <v>75</v>
      </c>
      <c r="O9462" t="s">
        <v>39</v>
      </c>
      <c r="P9462" t="s">
        <v>25</v>
      </c>
      <c r="Q9462" t="s">
        <v>2192</v>
      </c>
    </row>
    <row r="9463" spans="1:17" x14ac:dyDescent="0.25">
      <c r="A9463">
        <v>4373308</v>
      </c>
      <c r="B9463" t="s">
        <v>72</v>
      </c>
      <c r="C9463" t="s">
        <v>73</v>
      </c>
      <c r="D9463" t="s">
        <v>197</v>
      </c>
      <c r="E9463" t="s">
        <v>52</v>
      </c>
      <c r="F9463" t="s">
        <v>30</v>
      </c>
      <c r="G9463" t="s">
        <v>22</v>
      </c>
      <c r="H9463" s="1">
        <v>45944.404166666667</v>
      </c>
      <c r="I9463" s="1">
        <v>45945.405173611114</v>
      </c>
      <c r="J9463" s="1">
        <v>45945.478391203702</v>
      </c>
      <c r="K9463" t="s">
        <v>23</v>
      </c>
      <c r="L9463">
        <v>1</v>
      </c>
      <c r="M9463">
        <v>40285820</v>
      </c>
      <c r="N9463" t="s">
        <v>75</v>
      </c>
      <c r="O9463" t="s">
        <v>60</v>
      </c>
      <c r="P9463" t="s">
        <v>2035</v>
      </c>
      <c r="Q9463" t="s">
        <v>2193</v>
      </c>
    </row>
    <row r="9464" spans="1:17" x14ac:dyDescent="0.25">
      <c r="A9464">
        <v>4318126</v>
      </c>
      <c r="B9464" t="s">
        <v>72</v>
      </c>
      <c r="C9464" t="s">
        <v>73</v>
      </c>
      <c r="D9464" t="s">
        <v>197</v>
      </c>
      <c r="E9464" t="s">
        <v>65</v>
      </c>
      <c r="F9464" t="s">
        <v>66</v>
      </c>
      <c r="G9464" t="s">
        <v>31</v>
      </c>
      <c r="H9464" s="1">
        <v>45937.550694444442</v>
      </c>
      <c r="I9464" s="1">
        <v>45938.551423611112</v>
      </c>
      <c r="J9464" s="1">
        <v>45939.743958333333</v>
      </c>
      <c r="K9464" t="s">
        <v>23</v>
      </c>
      <c r="L9464">
        <v>2</v>
      </c>
      <c r="M9464">
        <v>40301075</v>
      </c>
      <c r="N9464" t="s">
        <v>75</v>
      </c>
      <c r="O9464" t="s">
        <v>298</v>
      </c>
      <c r="P9464" t="s">
        <v>2038</v>
      </c>
      <c r="Q9464" t="s">
        <v>2193</v>
      </c>
    </row>
    <row r="9465" spans="1:17" x14ac:dyDescent="0.25">
      <c r="A9465">
        <v>4284739</v>
      </c>
      <c r="B9465" t="s">
        <v>72</v>
      </c>
      <c r="C9465" t="s">
        <v>73</v>
      </c>
      <c r="D9465" t="s">
        <v>197</v>
      </c>
      <c r="E9465" t="s">
        <v>57</v>
      </c>
      <c r="F9465" t="s">
        <v>58</v>
      </c>
      <c r="G9465" t="s">
        <v>22</v>
      </c>
      <c r="H9465" s="1">
        <v>45932.60833333333</v>
      </c>
      <c r="I9465" s="1">
        <v>45933.609085648146</v>
      </c>
      <c r="J9465" s="1">
        <v>45936.575648148151</v>
      </c>
      <c r="K9465" t="s">
        <v>23</v>
      </c>
      <c r="L9465">
        <v>3</v>
      </c>
      <c r="M9465">
        <v>41830570</v>
      </c>
      <c r="N9465" t="s">
        <v>75</v>
      </c>
      <c r="O9465" t="s">
        <v>298</v>
      </c>
      <c r="P9465" t="s">
        <v>2037</v>
      </c>
      <c r="Q9465" t="s">
        <v>2192</v>
      </c>
    </row>
    <row r="9466" spans="1:17" x14ac:dyDescent="0.25">
      <c r="A9466">
        <v>4331546</v>
      </c>
      <c r="B9466" t="s">
        <v>72</v>
      </c>
      <c r="C9466" t="s">
        <v>73</v>
      </c>
      <c r="D9466" t="s">
        <v>74</v>
      </c>
      <c r="E9466" t="s">
        <v>52</v>
      </c>
      <c r="F9466" t="s">
        <v>30</v>
      </c>
      <c r="G9466" t="s">
        <v>22</v>
      </c>
      <c r="H9466" s="1">
        <v>45938.609722222223</v>
      </c>
      <c r="I9466" s="1">
        <v>45939.61041666667</v>
      </c>
      <c r="J9466" s="1">
        <v>45941.532476851855</v>
      </c>
      <c r="K9466" t="s">
        <v>23</v>
      </c>
      <c r="L9466">
        <v>3</v>
      </c>
      <c r="M9466">
        <v>41120140</v>
      </c>
      <c r="N9466" t="s">
        <v>75</v>
      </c>
      <c r="O9466" t="s">
        <v>298</v>
      </c>
      <c r="P9466" t="s">
        <v>2036</v>
      </c>
      <c r="Q9466" t="s">
        <v>2192</v>
      </c>
    </row>
    <row r="9467" spans="1:17" x14ac:dyDescent="0.25">
      <c r="A9467">
        <v>4376958</v>
      </c>
      <c r="B9467" t="s">
        <v>72</v>
      </c>
      <c r="C9467" t="s">
        <v>73</v>
      </c>
      <c r="D9467" t="s">
        <v>74</v>
      </c>
      <c r="E9467" t="s">
        <v>52</v>
      </c>
      <c r="F9467" t="s">
        <v>30</v>
      </c>
      <c r="G9467" t="s">
        <v>22</v>
      </c>
      <c r="H9467" s="1">
        <v>45944.57916666667</v>
      </c>
      <c r="I9467" s="1">
        <v>45945.579861111109</v>
      </c>
      <c r="J9467" s="1">
        <v>45945.756261574075</v>
      </c>
      <c r="K9467" t="s">
        <v>23</v>
      </c>
      <c r="L9467">
        <v>1</v>
      </c>
      <c r="M9467">
        <v>41110140</v>
      </c>
      <c r="N9467" t="s">
        <v>75</v>
      </c>
      <c r="O9467" t="s">
        <v>60</v>
      </c>
      <c r="P9467" t="s">
        <v>2035</v>
      </c>
      <c r="Q9467" t="s">
        <v>2193</v>
      </c>
    </row>
    <row r="9468" spans="1:17" x14ac:dyDescent="0.25">
      <c r="A9468">
        <v>4315675</v>
      </c>
      <c r="B9468" t="s">
        <v>72</v>
      </c>
      <c r="C9468" t="s">
        <v>73</v>
      </c>
      <c r="D9468" t="s">
        <v>157</v>
      </c>
      <c r="E9468" t="s">
        <v>38</v>
      </c>
      <c r="F9468" t="s">
        <v>30</v>
      </c>
      <c r="G9468" t="s">
        <v>22</v>
      </c>
      <c r="H9468" s="1">
        <v>45937.436805555553</v>
      </c>
      <c r="I9468" s="1">
        <v>45938.438067129631</v>
      </c>
      <c r="J9468" s="1">
        <v>45943.55972222222</v>
      </c>
      <c r="K9468" t="s">
        <v>23</v>
      </c>
      <c r="L9468">
        <v>5</v>
      </c>
      <c r="M9468">
        <v>40270010</v>
      </c>
      <c r="N9468" t="s">
        <v>75</v>
      </c>
      <c r="O9468" t="s">
        <v>298</v>
      </c>
      <c r="P9468" t="s">
        <v>2036</v>
      </c>
      <c r="Q9468" t="s">
        <v>2193</v>
      </c>
    </row>
    <row r="9469" spans="1:17" x14ac:dyDescent="0.25">
      <c r="A9469">
        <v>4366623</v>
      </c>
      <c r="B9469" t="s">
        <v>72</v>
      </c>
      <c r="C9469" t="s">
        <v>73</v>
      </c>
      <c r="D9469" t="s">
        <v>157</v>
      </c>
      <c r="E9469" t="s">
        <v>38</v>
      </c>
      <c r="F9469" t="s">
        <v>30</v>
      </c>
      <c r="G9469" t="s">
        <v>31</v>
      </c>
      <c r="H9469" s="1">
        <v>45943.559027777781</v>
      </c>
      <c r="I9469" s="1">
        <v>45944.56</v>
      </c>
      <c r="J9469" s="1">
        <v>45944.660416666666</v>
      </c>
      <c r="K9469" t="s">
        <v>23</v>
      </c>
      <c r="L9469">
        <v>1</v>
      </c>
      <c r="M9469">
        <v>40255135</v>
      </c>
      <c r="N9469" t="s">
        <v>75</v>
      </c>
      <c r="O9469" t="s">
        <v>60</v>
      </c>
      <c r="P9469" t="s">
        <v>2035</v>
      </c>
      <c r="Q9469" t="s">
        <v>2192</v>
      </c>
    </row>
    <row r="9470" spans="1:17" x14ac:dyDescent="0.25">
      <c r="A9470">
        <v>4354717</v>
      </c>
      <c r="B9470" t="s">
        <v>72</v>
      </c>
      <c r="C9470" t="s">
        <v>73</v>
      </c>
      <c r="D9470" t="s">
        <v>197</v>
      </c>
      <c r="E9470" t="s">
        <v>20</v>
      </c>
      <c r="F9470" t="s">
        <v>21</v>
      </c>
      <c r="G9470" t="s">
        <v>22</v>
      </c>
      <c r="H9470" s="1">
        <v>45940.694444444445</v>
      </c>
      <c r="I9470" s="1">
        <v>45941.695381944446</v>
      </c>
      <c r="J9470" s="1">
        <v>45943.395243055558</v>
      </c>
      <c r="K9470" t="s">
        <v>23</v>
      </c>
      <c r="L9470">
        <v>2</v>
      </c>
      <c r="M9470">
        <v>41940440</v>
      </c>
      <c r="N9470" t="s">
        <v>75</v>
      </c>
      <c r="O9470" t="s">
        <v>298</v>
      </c>
      <c r="P9470" t="s">
        <v>2036</v>
      </c>
      <c r="Q9470" t="s">
        <v>2192</v>
      </c>
    </row>
    <row r="9471" spans="1:17" x14ac:dyDescent="0.25">
      <c r="A9471">
        <v>4282751</v>
      </c>
      <c r="B9471" t="s">
        <v>72</v>
      </c>
      <c r="C9471" t="s">
        <v>73</v>
      </c>
      <c r="D9471" t="s">
        <v>157</v>
      </c>
      <c r="E9471" t="s">
        <v>29</v>
      </c>
      <c r="F9471" t="s">
        <v>30</v>
      </c>
      <c r="G9471" t="s">
        <v>22</v>
      </c>
      <c r="H9471" s="1">
        <v>45932.49722222222</v>
      </c>
      <c r="I9471" s="1">
        <v>45933.498518518521</v>
      </c>
      <c r="J9471" s="1">
        <v>45933.607638888891</v>
      </c>
      <c r="K9471" t="s">
        <v>23</v>
      </c>
      <c r="L9471">
        <v>1</v>
      </c>
      <c r="M9471">
        <v>40020400</v>
      </c>
      <c r="N9471" t="s">
        <v>75</v>
      </c>
      <c r="O9471" t="s">
        <v>298</v>
      </c>
      <c r="P9471" t="s">
        <v>2044</v>
      </c>
      <c r="Q9471" t="s">
        <v>2192</v>
      </c>
    </row>
    <row r="9472" spans="1:17" x14ac:dyDescent="0.25">
      <c r="A9472">
        <v>4472692</v>
      </c>
      <c r="B9472" t="s">
        <v>72</v>
      </c>
      <c r="C9472" t="s">
        <v>73</v>
      </c>
      <c r="D9472" t="s">
        <v>74</v>
      </c>
      <c r="E9472" t="s">
        <v>38</v>
      </c>
      <c r="F9472" t="s">
        <v>30</v>
      </c>
      <c r="G9472" t="s">
        <v>22</v>
      </c>
      <c r="H9472" s="1">
        <v>45957.509722222225</v>
      </c>
      <c r="I9472" s="1">
        <v>45958.510416666664</v>
      </c>
      <c r="J9472" s="1">
        <v>45959.622546296298</v>
      </c>
      <c r="K9472" t="s">
        <v>23</v>
      </c>
      <c r="L9472">
        <v>2</v>
      </c>
      <c r="M9472">
        <v>40155080</v>
      </c>
      <c r="N9472" t="s">
        <v>75</v>
      </c>
      <c r="O9472" t="s">
        <v>39</v>
      </c>
      <c r="P9472" t="s">
        <v>2045</v>
      </c>
      <c r="Q9472" t="s">
        <v>2192</v>
      </c>
    </row>
    <row r="9473" spans="1:17" x14ac:dyDescent="0.25">
      <c r="A9473">
        <v>4368014</v>
      </c>
      <c r="B9473" t="s">
        <v>72</v>
      </c>
      <c r="C9473" t="s">
        <v>73</v>
      </c>
      <c r="D9473" t="s">
        <v>74</v>
      </c>
      <c r="E9473" t="s">
        <v>63</v>
      </c>
      <c r="F9473" t="s">
        <v>64</v>
      </c>
      <c r="G9473" t="s">
        <v>22</v>
      </c>
      <c r="H9473" s="1">
        <v>45943.631944444445</v>
      </c>
      <c r="I9473" s="1">
        <v>45944.633113425924</v>
      </c>
      <c r="J9473" s="1">
        <v>45948.367731481485</v>
      </c>
      <c r="K9473" t="s">
        <v>23</v>
      </c>
      <c r="L9473">
        <v>5</v>
      </c>
      <c r="M9473">
        <v>40220390</v>
      </c>
      <c r="N9473" t="s">
        <v>75</v>
      </c>
      <c r="O9473" t="s">
        <v>39</v>
      </c>
      <c r="P9473" t="s">
        <v>25</v>
      </c>
      <c r="Q9473" t="s">
        <v>2192</v>
      </c>
    </row>
    <row r="9474" spans="1:17" x14ac:dyDescent="0.25">
      <c r="A9474">
        <v>4271538</v>
      </c>
      <c r="B9474" t="s">
        <v>72</v>
      </c>
      <c r="C9474" t="s">
        <v>73</v>
      </c>
      <c r="D9474" t="s">
        <v>74</v>
      </c>
      <c r="E9474" t="s">
        <v>65</v>
      </c>
      <c r="F9474" t="s">
        <v>66</v>
      </c>
      <c r="G9474" t="s">
        <v>22</v>
      </c>
      <c r="H9474" s="1">
        <v>45931.447222222225</v>
      </c>
      <c r="I9474" s="1">
        <v>45932.448541666665</v>
      </c>
      <c r="J9474" s="1">
        <v>45932.53224537037</v>
      </c>
      <c r="K9474" t="s">
        <v>23</v>
      </c>
      <c r="L9474">
        <v>1</v>
      </c>
      <c r="M9474">
        <v>41905125</v>
      </c>
      <c r="N9474" t="s">
        <v>75</v>
      </c>
      <c r="O9474" t="s">
        <v>298</v>
      </c>
      <c r="P9474" t="s">
        <v>25</v>
      </c>
      <c r="Q9474" t="s">
        <v>2193</v>
      </c>
    </row>
    <row r="9475" spans="1:17" x14ac:dyDescent="0.25">
      <c r="A9475">
        <v>4309071</v>
      </c>
      <c r="B9475" t="s">
        <v>72</v>
      </c>
      <c r="C9475" t="s">
        <v>73</v>
      </c>
      <c r="D9475" t="s">
        <v>74</v>
      </c>
      <c r="E9475" t="s">
        <v>52</v>
      </c>
      <c r="F9475" t="s">
        <v>30</v>
      </c>
      <c r="G9475" t="s">
        <v>22</v>
      </c>
      <c r="H9475" s="1">
        <v>45936.644444444442</v>
      </c>
      <c r="I9475" s="1">
        <v>45937.645324074074</v>
      </c>
      <c r="J9475" s="1">
        <v>45938.735856481479</v>
      </c>
      <c r="K9475" t="s">
        <v>23</v>
      </c>
      <c r="L9475">
        <v>2</v>
      </c>
      <c r="M9475">
        <v>41100273</v>
      </c>
      <c r="N9475" t="s">
        <v>75</v>
      </c>
      <c r="O9475" t="s">
        <v>298</v>
      </c>
      <c r="P9475" t="s">
        <v>2037</v>
      </c>
      <c r="Q9475" t="s">
        <v>2192</v>
      </c>
    </row>
    <row r="9476" spans="1:17" x14ac:dyDescent="0.25">
      <c r="A9476">
        <v>4364479</v>
      </c>
      <c r="B9476" t="s">
        <v>72</v>
      </c>
      <c r="C9476" t="s">
        <v>73</v>
      </c>
      <c r="D9476" t="s">
        <v>197</v>
      </c>
      <c r="E9476" t="s">
        <v>65</v>
      </c>
      <c r="F9476" t="s">
        <v>66</v>
      </c>
      <c r="G9476" t="s">
        <v>31</v>
      </c>
      <c r="H9476" s="1">
        <v>45943.454861111109</v>
      </c>
      <c r="I9476" s="1">
        <v>45944.455671296295</v>
      </c>
      <c r="J9476" s="1">
        <v>45944.466736111113</v>
      </c>
      <c r="K9476" t="s">
        <v>23</v>
      </c>
      <c r="L9476">
        <v>1</v>
      </c>
      <c r="M9476">
        <v>41760120</v>
      </c>
      <c r="N9476" t="s">
        <v>75</v>
      </c>
      <c r="O9476" t="s">
        <v>60</v>
      </c>
      <c r="P9476" t="s">
        <v>2042</v>
      </c>
      <c r="Q9476" t="s">
        <v>2193</v>
      </c>
    </row>
    <row r="9477" spans="1:17" x14ac:dyDescent="0.25">
      <c r="A9477">
        <v>4281069</v>
      </c>
      <c r="B9477" t="s">
        <v>72</v>
      </c>
      <c r="C9477" t="s">
        <v>73</v>
      </c>
      <c r="D9477" t="s">
        <v>197</v>
      </c>
      <c r="E9477" t="s">
        <v>50</v>
      </c>
      <c r="F9477" t="s">
        <v>21</v>
      </c>
      <c r="G9477" t="s">
        <v>22</v>
      </c>
      <c r="H9477" s="1">
        <v>45932.42291666667</v>
      </c>
      <c r="I9477" s="1">
        <v>45933.423842592594</v>
      </c>
      <c r="J9477" s="1">
        <v>45934.68310185185</v>
      </c>
      <c r="K9477" t="s">
        <v>23</v>
      </c>
      <c r="L9477">
        <v>2</v>
      </c>
      <c r="M9477">
        <v>40290030</v>
      </c>
      <c r="N9477" t="s">
        <v>75</v>
      </c>
      <c r="O9477" t="s">
        <v>298</v>
      </c>
      <c r="P9477" t="s">
        <v>2044</v>
      </c>
      <c r="Q9477" t="s">
        <v>2192</v>
      </c>
    </row>
    <row r="9478" spans="1:17" x14ac:dyDescent="0.25">
      <c r="A9478">
        <v>4280453</v>
      </c>
      <c r="B9478" t="s">
        <v>72</v>
      </c>
      <c r="C9478" t="s">
        <v>73</v>
      </c>
      <c r="D9478" t="s">
        <v>74</v>
      </c>
      <c r="E9478" t="s">
        <v>85</v>
      </c>
      <c r="F9478" t="s">
        <v>86</v>
      </c>
      <c r="G9478" t="s">
        <v>31</v>
      </c>
      <c r="H9478" s="1">
        <v>45932.375694444447</v>
      </c>
      <c r="I9478" s="1">
        <v>45933.376469907409</v>
      </c>
      <c r="J9478" s="1">
        <v>45933.397673611114</v>
      </c>
      <c r="K9478" t="s">
        <v>23</v>
      </c>
      <c r="L9478">
        <v>1</v>
      </c>
      <c r="M9478">
        <v>40215150</v>
      </c>
      <c r="N9478" t="s">
        <v>75</v>
      </c>
      <c r="O9478" t="s">
        <v>298</v>
      </c>
      <c r="P9478" t="s">
        <v>2044</v>
      </c>
      <c r="Q9478" t="s">
        <v>2192</v>
      </c>
    </row>
    <row r="9479" spans="1:17" x14ac:dyDescent="0.25">
      <c r="A9479">
        <v>4375599</v>
      </c>
      <c r="B9479" t="s">
        <v>72</v>
      </c>
      <c r="C9479" t="s">
        <v>73</v>
      </c>
      <c r="D9479" t="s">
        <v>157</v>
      </c>
      <c r="E9479" t="s">
        <v>52</v>
      </c>
      <c r="F9479" t="s">
        <v>30</v>
      </c>
      <c r="G9479" t="s">
        <v>22</v>
      </c>
      <c r="H9479" s="1">
        <v>45944.506249999999</v>
      </c>
      <c r="I9479" s="1">
        <v>45945.507303240738</v>
      </c>
      <c r="J9479" s="1">
        <v>45945.652083333334</v>
      </c>
      <c r="K9479" t="s">
        <v>23</v>
      </c>
      <c r="L9479">
        <v>1</v>
      </c>
      <c r="M9479">
        <v>40140250</v>
      </c>
      <c r="N9479" t="s">
        <v>75</v>
      </c>
      <c r="O9479" t="s">
        <v>60</v>
      </c>
      <c r="P9479" t="s">
        <v>2035</v>
      </c>
      <c r="Q9479" t="s">
        <v>2193</v>
      </c>
    </row>
    <row r="9480" spans="1:17" x14ac:dyDescent="0.25">
      <c r="A9480">
        <v>4363696</v>
      </c>
      <c r="B9480" t="s">
        <v>72</v>
      </c>
      <c r="C9480" t="s">
        <v>73</v>
      </c>
      <c r="D9480" t="s">
        <v>74</v>
      </c>
      <c r="E9480" t="s">
        <v>52</v>
      </c>
      <c r="F9480" t="s">
        <v>30</v>
      </c>
      <c r="G9480" t="s">
        <v>22</v>
      </c>
      <c r="H9480" s="1">
        <v>45943.415972222225</v>
      </c>
      <c r="I9480" s="1">
        <v>45944.417291666665</v>
      </c>
      <c r="J9480" s="1">
        <v>45944.422754629632</v>
      </c>
      <c r="K9480" t="s">
        <v>23</v>
      </c>
      <c r="L9480">
        <v>1</v>
      </c>
      <c r="M9480">
        <v>41927120</v>
      </c>
      <c r="N9480" t="s">
        <v>75</v>
      </c>
      <c r="O9480" t="s">
        <v>60</v>
      </c>
      <c r="P9480" t="s">
        <v>25</v>
      </c>
      <c r="Q9480" t="s">
        <v>2192</v>
      </c>
    </row>
    <row r="9481" spans="1:17" x14ac:dyDescent="0.25">
      <c r="A9481">
        <v>4328156</v>
      </c>
      <c r="B9481" t="s">
        <v>72</v>
      </c>
      <c r="C9481" t="s">
        <v>73</v>
      </c>
      <c r="D9481" t="s">
        <v>74</v>
      </c>
      <c r="E9481" t="s">
        <v>63</v>
      </c>
      <c r="F9481" t="s">
        <v>64</v>
      </c>
      <c r="G9481" t="s">
        <v>22</v>
      </c>
      <c r="H9481" s="1">
        <v>45938.463194444441</v>
      </c>
      <c r="I9481" s="1">
        <v>45939.463923611111</v>
      </c>
      <c r="J9481" s="1">
        <v>45944.588946759257</v>
      </c>
      <c r="K9481" t="s">
        <v>23</v>
      </c>
      <c r="L9481">
        <v>5</v>
      </c>
      <c r="M9481">
        <v>41920270</v>
      </c>
      <c r="N9481" t="s">
        <v>75</v>
      </c>
      <c r="O9481" t="s">
        <v>60</v>
      </c>
      <c r="P9481" t="s">
        <v>2035</v>
      </c>
      <c r="Q9481" t="s">
        <v>2193</v>
      </c>
    </row>
    <row r="9482" spans="1:17" x14ac:dyDescent="0.25">
      <c r="A9482">
        <v>4340633</v>
      </c>
      <c r="B9482" t="s">
        <v>72</v>
      </c>
      <c r="C9482" t="s">
        <v>73</v>
      </c>
      <c r="D9482" t="s">
        <v>197</v>
      </c>
      <c r="E9482" t="s">
        <v>52</v>
      </c>
      <c r="F9482" t="s">
        <v>30</v>
      </c>
      <c r="G9482" t="s">
        <v>31</v>
      </c>
      <c r="H9482" s="1">
        <v>45939.500694444447</v>
      </c>
      <c r="I9482" s="1">
        <v>45940.501481481479</v>
      </c>
      <c r="J9482" s="1">
        <v>45943.563877314817</v>
      </c>
      <c r="K9482" t="s">
        <v>23</v>
      </c>
      <c r="L9482">
        <v>3</v>
      </c>
      <c r="M9482">
        <v>40150055</v>
      </c>
      <c r="N9482" t="s">
        <v>75</v>
      </c>
      <c r="O9482" t="s">
        <v>298</v>
      </c>
      <c r="P9482" t="s">
        <v>2036</v>
      </c>
      <c r="Q9482" t="s">
        <v>2193</v>
      </c>
    </row>
    <row r="9483" spans="1:17" x14ac:dyDescent="0.25">
      <c r="A9483">
        <v>4483002</v>
      </c>
      <c r="B9483" t="s">
        <v>72</v>
      </c>
      <c r="C9483" t="s">
        <v>73</v>
      </c>
      <c r="D9483" t="s">
        <v>157</v>
      </c>
      <c r="E9483" t="s">
        <v>52</v>
      </c>
      <c r="F9483" t="s">
        <v>30</v>
      </c>
      <c r="G9483" t="s">
        <v>22</v>
      </c>
      <c r="H9483" s="1">
        <v>45958.51666666667</v>
      </c>
      <c r="I9483" s="1">
        <v>45959.517812500002</v>
      </c>
      <c r="J9483" s="1">
        <v>45959.605381944442</v>
      </c>
      <c r="K9483" t="s">
        <v>23</v>
      </c>
      <c r="L9483">
        <v>1</v>
      </c>
      <c r="M9483">
        <v>40251380</v>
      </c>
      <c r="N9483" t="s">
        <v>75</v>
      </c>
      <c r="O9483" t="s">
        <v>266</v>
      </c>
      <c r="P9483" t="s">
        <v>25</v>
      </c>
      <c r="Q9483" t="s">
        <v>2193</v>
      </c>
    </row>
    <row r="9484" spans="1:17" x14ac:dyDescent="0.25">
      <c r="A9484">
        <v>4300131</v>
      </c>
      <c r="B9484" t="s">
        <v>72</v>
      </c>
      <c r="C9484" t="s">
        <v>73</v>
      </c>
      <c r="D9484" t="s">
        <v>197</v>
      </c>
      <c r="E9484" t="s">
        <v>63</v>
      </c>
      <c r="F9484" t="s">
        <v>64</v>
      </c>
      <c r="G9484" t="s">
        <v>22</v>
      </c>
      <c r="H9484" s="1">
        <v>45934.648611111108</v>
      </c>
      <c r="I9484" s="1">
        <v>45936.649699074071</v>
      </c>
      <c r="J9484" s="1">
        <v>45940.681944444441</v>
      </c>
      <c r="K9484" t="s">
        <v>23</v>
      </c>
      <c r="L9484">
        <v>5</v>
      </c>
      <c r="M9484">
        <v>40335600</v>
      </c>
      <c r="N9484" t="s">
        <v>75</v>
      </c>
      <c r="O9484" t="s">
        <v>298</v>
      </c>
      <c r="P9484" t="s">
        <v>2036</v>
      </c>
      <c r="Q9484" t="s">
        <v>2193</v>
      </c>
    </row>
    <row r="9485" spans="1:17" x14ac:dyDescent="0.25">
      <c r="A9485">
        <v>4477156</v>
      </c>
      <c r="B9485" t="s">
        <v>72</v>
      </c>
      <c r="C9485" t="s">
        <v>73</v>
      </c>
      <c r="D9485" t="s">
        <v>74</v>
      </c>
      <c r="E9485" t="s">
        <v>564</v>
      </c>
      <c r="F9485" t="s">
        <v>21</v>
      </c>
      <c r="G9485" t="s">
        <v>22</v>
      </c>
      <c r="H9485" s="1">
        <v>45957.737500000003</v>
      </c>
      <c r="I9485" s="1">
        <v>45958.738194444442</v>
      </c>
      <c r="J9485" s="1">
        <v>45960.504259259258</v>
      </c>
      <c r="K9485" t="s">
        <v>23</v>
      </c>
      <c r="L9485">
        <v>3</v>
      </c>
      <c r="M9485">
        <v>41940460</v>
      </c>
      <c r="N9485" t="s">
        <v>75</v>
      </c>
      <c r="O9485" t="s">
        <v>39</v>
      </c>
      <c r="P9485" t="s">
        <v>2043</v>
      </c>
      <c r="Q9485" t="s">
        <v>2192</v>
      </c>
    </row>
    <row r="9486" spans="1:17" x14ac:dyDescent="0.25">
      <c r="A9486">
        <v>4332854</v>
      </c>
      <c r="B9486" t="s">
        <v>72</v>
      </c>
      <c r="C9486" t="s">
        <v>73</v>
      </c>
      <c r="D9486" t="s">
        <v>157</v>
      </c>
      <c r="E9486" t="s">
        <v>38</v>
      </c>
      <c r="F9486" t="s">
        <v>30</v>
      </c>
      <c r="G9486" t="s">
        <v>22</v>
      </c>
      <c r="H9486" s="1">
        <v>45938.664583333331</v>
      </c>
      <c r="I9486" s="1">
        <v>45939.665625000001</v>
      </c>
      <c r="J9486" s="1">
        <v>45941.643750000003</v>
      </c>
      <c r="K9486" t="s">
        <v>23</v>
      </c>
      <c r="L9486">
        <v>3</v>
      </c>
      <c r="M9486">
        <v>40253300</v>
      </c>
      <c r="N9486" t="s">
        <v>75</v>
      </c>
      <c r="O9486" t="s">
        <v>298</v>
      </c>
      <c r="P9486" t="s">
        <v>2036</v>
      </c>
      <c r="Q9486" t="s">
        <v>2192</v>
      </c>
    </row>
    <row r="9487" spans="1:17" x14ac:dyDescent="0.25">
      <c r="A9487">
        <v>4325368</v>
      </c>
      <c r="B9487" t="s">
        <v>72</v>
      </c>
      <c r="C9487" t="s">
        <v>73</v>
      </c>
      <c r="D9487" t="s">
        <v>197</v>
      </c>
      <c r="E9487" t="s">
        <v>52</v>
      </c>
      <c r="F9487" t="s">
        <v>30</v>
      </c>
      <c r="G9487" t="s">
        <v>22</v>
      </c>
      <c r="H9487" s="1">
        <v>45938.394444444442</v>
      </c>
      <c r="I9487" s="1">
        <v>45939.395138888889</v>
      </c>
      <c r="J9487" s="1">
        <v>45940.636006944442</v>
      </c>
      <c r="K9487" t="s">
        <v>23</v>
      </c>
      <c r="L9487">
        <v>2</v>
      </c>
      <c r="M9487">
        <v>40330160</v>
      </c>
      <c r="N9487" t="s">
        <v>75</v>
      </c>
      <c r="O9487" t="s">
        <v>298</v>
      </c>
      <c r="P9487" t="s">
        <v>2036</v>
      </c>
      <c r="Q9487" t="s">
        <v>2192</v>
      </c>
    </row>
    <row r="9488" spans="1:17" x14ac:dyDescent="0.25">
      <c r="A9488">
        <v>4285637</v>
      </c>
      <c r="B9488" t="s">
        <v>72</v>
      </c>
      <c r="C9488" t="s">
        <v>73</v>
      </c>
      <c r="D9488" t="s">
        <v>74</v>
      </c>
      <c r="E9488" t="s">
        <v>38</v>
      </c>
      <c r="F9488" t="s">
        <v>30</v>
      </c>
      <c r="G9488" t="s">
        <v>22</v>
      </c>
      <c r="H9488" s="1">
        <v>45932.654166666667</v>
      </c>
      <c r="I9488" s="1">
        <v>45933.655046296299</v>
      </c>
      <c r="J9488" s="1">
        <v>45934.651099537034</v>
      </c>
      <c r="K9488" t="s">
        <v>23</v>
      </c>
      <c r="L9488">
        <v>2</v>
      </c>
      <c r="M9488">
        <v>41110070</v>
      </c>
      <c r="N9488" t="s">
        <v>75</v>
      </c>
      <c r="O9488" t="s">
        <v>298</v>
      </c>
      <c r="P9488" t="s">
        <v>2044</v>
      </c>
      <c r="Q9488" t="s">
        <v>2192</v>
      </c>
    </row>
    <row r="9489" spans="1:17" x14ac:dyDescent="0.25">
      <c r="A9489">
        <v>4374060</v>
      </c>
      <c r="B9489" t="s">
        <v>72</v>
      </c>
      <c r="C9489" t="s">
        <v>73</v>
      </c>
      <c r="D9489" t="s">
        <v>197</v>
      </c>
      <c r="E9489" t="s">
        <v>52</v>
      </c>
      <c r="F9489" t="s">
        <v>30</v>
      </c>
      <c r="G9489" t="s">
        <v>22</v>
      </c>
      <c r="H9489" s="1">
        <v>45944.438194444447</v>
      </c>
      <c r="I9489" s="1">
        <v>45945.439328703702</v>
      </c>
      <c r="J9489" s="1">
        <v>45945.512511574074</v>
      </c>
      <c r="K9489" t="s">
        <v>23</v>
      </c>
      <c r="L9489">
        <v>1</v>
      </c>
      <c r="M9489">
        <v>40280901</v>
      </c>
      <c r="N9489" t="s">
        <v>75</v>
      </c>
      <c r="O9489" t="s">
        <v>60</v>
      </c>
      <c r="P9489" t="s">
        <v>2035</v>
      </c>
      <c r="Q9489" t="s">
        <v>2193</v>
      </c>
    </row>
    <row r="9490" spans="1:17" x14ac:dyDescent="0.25">
      <c r="A9490">
        <v>4374078</v>
      </c>
      <c r="B9490" t="s">
        <v>72</v>
      </c>
      <c r="C9490" t="s">
        <v>73</v>
      </c>
      <c r="D9490" t="s">
        <v>197</v>
      </c>
      <c r="E9490" t="s">
        <v>52</v>
      </c>
      <c r="F9490" t="s">
        <v>30</v>
      </c>
      <c r="G9490" t="s">
        <v>22</v>
      </c>
      <c r="H9490" s="1">
        <v>45944.438888888886</v>
      </c>
      <c r="I9490" s="1">
        <v>45945.440046296295</v>
      </c>
      <c r="J9490" s="1">
        <v>45945.507430555554</v>
      </c>
      <c r="K9490" t="s">
        <v>23</v>
      </c>
      <c r="L9490">
        <v>1</v>
      </c>
      <c r="M9490">
        <v>40280901</v>
      </c>
      <c r="N9490" t="s">
        <v>75</v>
      </c>
      <c r="O9490" t="s">
        <v>60</v>
      </c>
      <c r="P9490" t="s">
        <v>2035</v>
      </c>
      <c r="Q9490" t="s">
        <v>2193</v>
      </c>
    </row>
    <row r="9491" spans="1:17" x14ac:dyDescent="0.25">
      <c r="A9491">
        <v>4316555</v>
      </c>
      <c r="B9491" t="s">
        <v>72</v>
      </c>
      <c r="C9491" t="s">
        <v>73</v>
      </c>
      <c r="D9491" t="s">
        <v>157</v>
      </c>
      <c r="E9491" t="s">
        <v>52</v>
      </c>
      <c r="F9491" t="s">
        <v>30</v>
      </c>
      <c r="G9491" t="s">
        <v>22</v>
      </c>
      <c r="H9491" s="1">
        <v>45937.477777777778</v>
      </c>
      <c r="I9491" s="1">
        <v>45938.478877314818</v>
      </c>
      <c r="J9491" s="1">
        <v>45938.675000000003</v>
      </c>
      <c r="K9491" t="s">
        <v>23</v>
      </c>
      <c r="L9491">
        <v>1</v>
      </c>
      <c r="M9491">
        <v>40150140</v>
      </c>
      <c r="N9491" t="s">
        <v>75</v>
      </c>
      <c r="O9491" t="s">
        <v>298</v>
      </c>
      <c r="P9491" t="s">
        <v>2037</v>
      </c>
      <c r="Q9491" t="s">
        <v>2192</v>
      </c>
    </row>
    <row r="9492" spans="1:17" x14ac:dyDescent="0.25">
      <c r="A9492">
        <v>4323726</v>
      </c>
      <c r="B9492" t="s">
        <v>72</v>
      </c>
      <c r="C9492" t="s">
        <v>73</v>
      </c>
      <c r="D9492" t="s">
        <v>197</v>
      </c>
      <c r="E9492" t="s">
        <v>116</v>
      </c>
      <c r="F9492" t="s">
        <v>117</v>
      </c>
      <c r="G9492" t="s">
        <v>22</v>
      </c>
      <c r="H9492" s="1">
        <v>45937.954861111109</v>
      </c>
      <c r="I9492" s="1">
        <v>45938.956053240741</v>
      </c>
      <c r="J9492" s="1">
        <v>45940.696504629632</v>
      </c>
      <c r="K9492" t="s">
        <v>23</v>
      </c>
      <c r="L9492">
        <v>3</v>
      </c>
      <c r="M9492">
        <v>40375000</v>
      </c>
      <c r="N9492" t="s">
        <v>75</v>
      </c>
      <c r="O9492" t="s">
        <v>298</v>
      </c>
      <c r="P9492" t="s">
        <v>2036</v>
      </c>
      <c r="Q9492" t="s">
        <v>2192</v>
      </c>
    </row>
    <row r="9493" spans="1:17" x14ac:dyDescent="0.25">
      <c r="A9493">
        <v>4456374</v>
      </c>
      <c r="B9493" t="s">
        <v>72</v>
      </c>
      <c r="C9493" t="s">
        <v>73</v>
      </c>
      <c r="D9493" t="s">
        <v>197</v>
      </c>
      <c r="E9493" t="s">
        <v>85</v>
      </c>
      <c r="F9493" t="s">
        <v>86</v>
      </c>
      <c r="G9493" t="s">
        <v>22</v>
      </c>
      <c r="H9493" s="1">
        <v>45954.320138888892</v>
      </c>
      <c r="I9493" s="1">
        <v>45955.320833333331</v>
      </c>
      <c r="J9493" s="1">
        <v>45955.354930555557</v>
      </c>
      <c r="K9493" t="s">
        <v>23</v>
      </c>
      <c r="L9493">
        <v>1</v>
      </c>
      <c r="M9493">
        <v>41940490</v>
      </c>
      <c r="N9493" t="s">
        <v>75</v>
      </c>
      <c r="O9493" t="s">
        <v>39</v>
      </c>
      <c r="P9493" t="s">
        <v>25</v>
      </c>
      <c r="Q9493" t="s">
        <v>2192</v>
      </c>
    </row>
    <row r="9494" spans="1:17" x14ac:dyDescent="0.25">
      <c r="A9494">
        <v>4320357</v>
      </c>
      <c r="B9494" t="s">
        <v>72</v>
      </c>
      <c r="C9494" t="s">
        <v>73</v>
      </c>
      <c r="D9494" t="s">
        <v>157</v>
      </c>
      <c r="E9494" t="s">
        <v>52</v>
      </c>
      <c r="F9494" t="s">
        <v>30</v>
      </c>
      <c r="G9494" t="s">
        <v>22</v>
      </c>
      <c r="H9494" s="1">
        <v>45937.657638888886</v>
      </c>
      <c r="I9494" s="1">
        <v>45938.658518518518</v>
      </c>
      <c r="J9494" s="1">
        <v>45939.640277777777</v>
      </c>
      <c r="K9494" t="s">
        <v>23</v>
      </c>
      <c r="L9494">
        <v>2</v>
      </c>
      <c r="M9494">
        <v>40026230</v>
      </c>
      <c r="N9494" t="s">
        <v>75</v>
      </c>
      <c r="O9494" t="s">
        <v>298</v>
      </c>
      <c r="P9494" t="s">
        <v>2038</v>
      </c>
      <c r="Q9494" t="s">
        <v>2192</v>
      </c>
    </row>
    <row r="9495" spans="1:17" x14ac:dyDescent="0.25">
      <c r="A9495">
        <v>4386055</v>
      </c>
      <c r="B9495" t="s">
        <v>72</v>
      </c>
      <c r="C9495" t="s">
        <v>73</v>
      </c>
      <c r="D9495" t="s">
        <v>157</v>
      </c>
      <c r="E9495" t="s">
        <v>65</v>
      </c>
      <c r="F9495" t="s">
        <v>66</v>
      </c>
      <c r="G9495" t="s">
        <v>31</v>
      </c>
      <c r="H9495" s="1">
        <v>45945.477083333331</v>
      </c>
      <c r="I9495" s="1">
        <v>45946.477835648147</v>
      </c>
      <c r="J9495" s="1">
        <v>45946.601388888892</v>
      </c>
      <c r="K9495" t="s">
        <v>23</v>
      </c>
      <c r="L9495">
        <v>1</v>
      </c>
      <c r="M9495">
        <v>40252450</v>
      </c>
      <c r="N9495" t="s">
        <v>75</v>
      </c>
      <c r="O9495" t="s">
        <v>60</v>
      </c>
      <c r="P9495" t="s">
        <v>25</v>
      </c>
      <c r="Q9495" t="s">
        <v>2193</v>
      </c>
    </row>
    <row r="9496" spans="1:17" x14ac:dyDescent="0.25">
      <c r="A9496">
        <v>4296368</v>
      </c>
      <c r="B9496" t="s">
        <v>72</v>
      </c>
      <c r="C9496" t="s">
        <v>73</v>
      </c>
      <c r="D9496" t="s">
        <v>197</v>
      </c>
      <c r="E9496" t="s">
        <v>29</v>
      </c>
      <c r="F9496" t="s">
        <v>30</v>
      </c>
      <c r="G9496" t="s">
        <v>22</v>
      </c>
      <c r="H9496" s="1">
        <v>45933.754861111112</v>
      </c>
      <c r="I9496" s="1">
        <v>45934.755578703705</v>
      </c>
      <c r="J9496" s="1">
        <v>45936.638784722221</v>
      </c>
      <c r="K9496" t="s">
        <v>23</v>
      </c>
      <c r="L9496">
        <v>2</v>
      </c>
      <c r="M9496">
        <v>40105380</v>
      </c>
      <c r="N9496" t="s">
        <v>75</v>
      </c>
      <c r="O9496" t="s">
        <v>298</v>
      </c>
      <c r="P9496" t="s">
        <v>2037</v>
      </c>
      <c r="Q9496" t="s">
        <v>2193</v>
      </c>
    </row>
    <row r="9497" spans="1:17" x14ac:dyDescent="0.25">
      <c r="A9497">
        <v>4280721</v>
      </c>
      <c r="B9497" t="s">
        <v>72</v>
      </c>
      <c r="C9497" t="s">
        <v>73</v>
      </c>
      <c r="D9497" t="s">
        <v>74</v>
      </c>
      <c r="E9497" t="s">
        <v>38</v>
      </c>
      <c r="F9497" t="s">
        <v>30</v>
      </c>
      <c r="G9497" t="s">
        <v>22</v>
      </c>
      <c r="H9497" s="1">
        <v>45932.400694444441</v>
      </c>
      <c r="I9497" s="1">
        <v>45933.401608796295</v>
      </c>
      <c r="J9497" s="1">
        <v>45934.596655092595</v>
      </c>
      <c r="K9497" t="s">
        <v>23</v>
      </c>
      <c r="L9497">
        <v>2</v>
      </c>
      <c r="M9497">
        <v>41150000</v>
      </c>
      <c r="N9497" t="s">
        <v>75</v>
      </c>
      <c r="O9497" t="s">
        <v>298</v>
      </c>
      <c r="P9497" t="s">
        <v>2044</v>
      </c>
      <c r="Q9497" t="s">
        <v>2192</v>
      </c>
    </row>
    <row r="9498" spans="1:17" x14ac:dyDescent="0.25">
      <c r="A9498">
        <v>4363465</v>
      </c>
      <c r="B9498" t="s">
        <v>72</v>
      </c>
      <c r="C9498" t="s">
        <v>73</v>
      </c>
      <c r="D9498" t="s">
        <v>197</v>
      </c>
      <c r="E9498" t="s">
        <v>57</v>
      </c>
      <c r="F9498" t="s">
        <v>58</v>
      </c>
      <c r="G9498" t="s">
        <v>22</v>
      </c>
      <c r="H9498" s="1">
        <v>45943.402777777781</v>
      </c>
      <c r="I9498" s="1">
        <v>45944.403657407405</v>
      </c>
      <c r="J9498" s="1">
        <v>45944.573796296296</v>
      </c>
      <c r="K9498" t="s">
        <v>23</v>
      </c>
      <c r="L9498">
        <v>1</v>
      </c>
      <c r="M9498">
        <v>41950350</v>
      </c>
      <c r="N9498" t="s">
        <v>75</v>
      </c>
      <c r="O9498" t="s">
        <v>60</v>
      </c>
      <c r="P9498" t="s">
        <v>2035</v>
      </c>
      <c r="Q9498" t="s">
        <v>2193</v>
      </c>
    </row>
    <row r="9499" spans="1:17" x14ac:dyDescent="0.25">
      <c r="A9499">
        <v>4329888</v>
      </c>
      <c r="B9499" t="s">
        <v>72</v>
      </c>
      <c r="C9499" t="s">
        <v>73</v>
      </c>
      <c r="D9499" t="s">
        <v>197</v>
      </c>
      <c r="E9499" t="s">
        <v>116</v>
      </c>
      <c r="F9499" t="s">
        <v>117</v>
      </c>
      <c r="G9499" t="s">
        <v>22</v>
      </c>
      <c r="H9499" s="1">
        <v>45938.531944444447</v>
      </c>
      <c r="I9499" s="1">
        <v>45939.532916666663</v>
      </c>
      <c r="J9499" s="1">
        <v>45940.715150462966</v>
      </c>
      <c r="K9499" t="s">
        <v>23</v>
      </c>
      <c r="L9499">
        <v>2</v>
      </c>
      <c r="M9499">
        <v>40327080</v>
      </c>
      <c r="N9499" t="s">
        <v>75</v>
      </c>
      <c r="O9499" t="s">
        <v>298</v>
      </c>
      <c r="P9499" t="s">
        <v>2036</v>
      </c>
      <c r="Q9499" t="s">
        <v>2192</v>
      </c>
    </row>
    <row r="9500" spans="1:17" x14ac:dyDescent="0.25">
      <c r="A9500">
        <v>4481902</v>
      </c>
      <c r="B9500" t="s">
        <v>72</v>
      </c>
      <c r="C9500" t="s">
        <v>73</v>
      </c>
      <c r="D9500" t="s">
        <v>157</v>
      </c>
      <c r="E9500" t="s">
        <v>52</v>
      </c>
      <c r="F9500" t="s">
        <v>30</v>
      </c>
      <c r="G9500" t="s">
        <v>22</v>
      </c>
      <c r="H9500" s="1">
        <v>45958.463888888888</v>
      </c>
      <c r="I9500" s="1">
        <v>45959.465196759258</v>
      </c>
      <c r="J9500" s="1">
        <v>45960.44363425926</v>
      </c>
      <c r="K9500" t="s">
        <v>23</v>
      </c>
      <c r="L9500">
        <v>2</v>
      </c>
      <c r="M9500">
        <v>40255180</v>
      </c>
      <c r="N9500" t="s">
        <v>75</v>
      </c>
      <c r="O9500" t="s">
        <v>39</v>
      </c>
      <c r="P9500" t="s">
        <v>2046</v>
      </c>
      <c r="Q9500" t="s">
        <v>2192</v>
      </c>
    </row>
    <row r="9501" spans="1:17" x14ac:dyDescent="0.25">
      <c r="A9501">
        <v>4304619</v>
      </c>
      <c r="B9501" t="s">
        <v>72</v>
      </c>
      <c r="C9501" t="s">
        <v>73</v>
      </c>
      <c r="D9501" t="s">
        <v>74</v>
      </c>
      <c r="E9501" t="s">
        <v>85</v>
      </c>
      <c r="F9501" t="s">
        <v>86</v>
      </c>
      <c r="G9501" t="s">
        <v>22</v>
      </c>
      <c r="H9501" s="1">
        <v>45936.438194444447</v>
      </c>
      <c r="I9501" s="1">
        <v>45937.438888888886</v>
      </c>
      <c r="J9501" s="1">
        <v>45939.622581018521</v>
      </c>
      <c r="K9501" t="s">
        <v>23</v>
      </c>
      <c r="L9501">
        <v>3</v>
      </c>
      <c r="M9501">
        <v>41810700</v>
      </c>
      <c r="N9501" t="s">
        <v>75</v>
      </c>
      <c r="O9501" t="s">
        <v>298</v>
      </c>
      <c r="P9501" t="s">
        <v>2038</v>
      </c>
      <c r="Q9501" t="s">
        <v>2192</v>
      </c>
    </row>
    <row r="9502" spans="1:17" x14ac:dyDescent="0.25">
      <c r="A9502">
        <v>4286588</v>
      </c>
      <c r="B9502" t="s">
        <v>72</v>
      </c>
      <c r="C9502" t="s">
        <v>73</v>
      </c>
      <c r="D9502" t="s">
        <v>197</v>
      </c>
      <c r="E9502" t="s">
        <v>65</v>
      </c>
      <c r="F9502" t="s">
        <v>66</v>
      </c>
      <c r="G9502" t="s">
        <v>31</v>
      </c>
      <c r="H9502" s="1">
        <v>45932.697916666664</v>
      </c>
      <c r="I9502" s="1">
        <v>45933.698645833334</v>
      </c>
      <c r="J9502" s="1">
        <v>45934.626168981478</v>
      </c>
      <c r="K9502" t="s">
        <v>23</v>
      </c>
      <c r="L9502">
        <v>2</v>
      </c>
      <c r="M9502">
        <v>40310300</v>
      </c>
      <c r="N9502" t="s">
        <v>75</v>
      </c>
      <c r="O9502" t="s">
        <v>298</v>
      </c>
      <c r="P9502" t="s">
        <v>2044</v>
      </c>
      <c r="Q9502" t="s">
        <v>2193</v>
      </c>
    </row>
    <row r="9503" spans="1:17" x14ac:dyDescent="0.25">
      <c r="A9503">
        <v>4373912</v>
      </c>
      <c r="B9503" t="s">
        <v>72</v>
      </c>
      <c r="C9503" t="s">
        <v>73</v>
      </c>
      <c r="D9503" t="s">
        <v>157</v>
      </c>
      <c r="E9503" t="s">
        <v>65</v>
      </c>
      <c r="F9503" t="s">
        <v>66</v>
      </c>
      <c r="G9503" t="s">
        <v>22</v>
      </c>
      <c r="H9503" s="1">
        <v>45944.431250000001</v>
      </c>
      <c r="I9503" s="1">
        <v>45945.432199074072</v>
      </c>
      <c r="J9503" s="1">
        <v>45945.638194444444</v>
      </c>
      <c r="K9503" t="s">
        <v>23</v>
      </c>
      <c r="L9503">
        <v>1</v>
      </c>
      <c r="M9503">
        <v>40140000</v>
      </c>
      <c r="N9503" t="s">
        <v>75</v>
      </c>
      <c r="O9503" t="s">
        <v>60</v>
      </c>
      <c r="P9503" t="s">
        <v>2035</v>
      </c>
      <c r="Q9503" t="s">
        <v>2193</v>
      </c>
    </row>
    <row r="9504" spans="1:17" x14ac:dyDescent="0.25">
      <c r="A9504">
        <v>4437204</v>
      </c>
      <c r="B9504" t="s">
        <v>72</v>
      </c>
      <c r="C9504" t="s">
        <v>73</v>
      </c>
      <c r="D9504" t="s">
        <v>197</v>
      </c>
      <c r="E9504" t="s">
        <v>85</v>
      </c>
      <c r="F9504" t="s">
        <v>86</v>
      </c>
      <c r="G9504" t="s">
        <v>22</v>
      </c>
      <c r="H9504" s="1">
        <v>45952.395833333336</v>
      </c>
      <c r="I9504" s="1">
        <v>45953.396874999999</v>
      </c>
      <c r="J9504" s="1">
        <v>45953.415902777779</v>
      </c>
      <c r="K9504" t="s">
        <v>23</v>
      </c>
      <c r="L9504">
        <v>1</v>
      </c>
      <c r="M9504">
        <v>40060055</v>
      </c>
      <c r="N9504" t="s">
        <v>75</v>
      </c>
      <c r="O9504" t="s">
        <v>309</v>
      </c>
      <c r="P9504" t="s">
        <v>2047</v>
      </c>
      <c r="Q9504" t="s">
        <v>2192</v>
      </c>
    </row>
    <row r="9505" spans="1:17" x14ac:dyDescent="0.25">
      <c r="A9505">
        <v>4338856</v>
      </c>
      <c r="B9505" t="s">
        <v>399</v>
      </c>
      <c r="C9505" t="s">
        <v>400</v>
      </c>
      <c r="D9505" t="s">
        <v>401</v>
      </c>
      <c r="E9505" t="s">
        <v>38</v>
      </c>
      <c r="F9505" t="s">
        <v>30</v>
      </c>
      <c r="G9505" t="s">
        <v>22</v>
      </c>
      <c r="H9505" s="1">
        <v>45939.427777777775</v>
      </c>
      <c r="I9505" s="1">
        <v>45940.428819444445</v>
      </c>
      <c r="J9505" s="1">
        <v>45940.437916666669</v>
      </c>
      <c r="K9505" t="s">
        <v>23</v>
      </c>
      <c r="L9505">
        <v>1</v>
      </c>
      <c r="M9505">
        <v>44051610</v>
      </c>
      <c r="N9505" t="s">
        <v>75</v>
      </c>
      <c r="O9505" t="s">
        <v>298</v>
      </c>
      <c r="P9505" t="s">
        <v>25</v>
      </c>
      <c r="Q9505" t="s">
        <v>2193</v>
      </c>
    </row>
    <row r="9506" spans="1:17" x14ac:dyDescent="0.25">
      <c r="A9506">
        <v>4317670</v>
      </c>
      <c r="B9506" t="s">
        <v>72</v>
      </c>
      <c r="C9506" t="s">
        <v>73</v>
      </c>
      <c r="D9506" t="s">
        <v>197</v>
      </c>
      <c r="E9506" t="s">
        <v>52</v>
      </c>
      <c r="F9506" t="s">
        <v>30</v>
      </c>
      <c r="G9506" t="s">
        <v>31</v>
      </c>
      <c r="H9506" s="1">
        <v>45937.52847222222</v>
      </c>
      <c r="I9506" s="1">
        <v>45938.52925925926</v>
      </c>
      <c r="J9506" s="1">
        <v>45940.609212962961</v>
      </c>
      <c r="K9506" t="s">
        <v>23</v>
      </c>
      <c r="L9506">
        <v>3</v>
      </c>
      <c r="M9506">
        <v>40330600</v>
      </c>
      <c r="N9506" t="s">
        <v>75</v>
      </c>
      <c r="O9506" t="s">
        <v>298</v>
      </c>
      <c r="P9506" t="s">
        <v>2036</v>
      </c>
      <c r="Q9506" t="s">
        <v>2192</v>
      </c>
    </row>
    <row r="9507" spans="1:17" x14ac:dyDescent="0.25">
      <c r="A9507">
        <v>4321168</v>
      </c>
      <c r="B9507" t="s">
        <v>72</v>
      </c>
      <c r="C9507" t="s">
        <v>73</v>
      </c>
      <c r="D9507" t="s">
        <v>197</v>
      </c>
      <c r="E9507" t="s">
        <v>38</v>
      </c>
      <c r="F9507" t="s">
        <v>30</v>
      </c>
      <c r="G9507" t="s">
        <v>22</v>
      </c>
      <c r="H9507" s="1">
        <v>45937.686111111114</v>
      </c>
      <c r="I9507" s="1">
        <v>45938.686805555553</v>
      </c>
      <c r="J9507" s="1">
        <v>45941.695289351854</v>
      </c>
      <c r="K9507" t="s">
        <v>23</v>
      </c>
      <c r="L9507">
        <v>4</v>
      </c>
      <c r="M9507">
        <v>40375017</v>
      </c>
      <c r="N9507" t="s">
        <v>75</v>
      </c>
      <c r="O9507" t="s">
        <v>298</v>
      </c>
      <c r="P9507" t="s">
        <v>2036</v>
      </c>
      <c r="Q9507" t="s">
        <v>2193</v>
      </c>
    </row>
    <row r="9508" spans="1:17" x14ac:dyDescent="0.25">
      <c r="A9508">
        <v>4284222</v>
      </c>
      <c r="B9508" t="s">
        <v>72</v>
      </c>
      <c r="C9508" t="s">
        <v>73</v>
      </c>
      <c r="D9508" t="s">
        <v>157</v>
      </c>
      <c r="E9508" t="s">
        <v>65</v>
      </c>
      <c r="F9508" t="s">
        <v>66</v>
      </c>
      <c r="G9508" t="s">
        <v>31</v>
      </c>
      <c r="H9508" s="1">
        <v>45932.578472222223</v>
      </c>
      <c r="I9508" s="1">
        <v>45933.579270833332</v>
      </c>
      <c r="J9508" s="1">
        <v>45934.602777777778</v>
      </c>
      <c r="K9508" t="s">
        <v>23</v>
      </c>
      <c r="L9508">
        <v>2</v>
      </c>
      <c r="M9508">
        <v>40157250</v>
      </c>
      <c r="N9508" t="s">
        <v>75</v>
      </c>
      <c r="O9508" t="s">
        <v>298</v>
      </c>
      <c r="P9508" t="s">
        <v>2044</v>
      </c>
      <c r="Q9508" t="s">
        <v>2193</v>
      </c>
    </row>
    <row r="9509" spans="1:17" x14ac:dyDescent="0.25">
      <c r="A9509">
        <v>4299304</v>
      </c>
      <c r="B9509" t="s">
        <v>72</v>
      </c>
      <c r="C9509" t="s">
        <v>73</v>
      </c>
      <c r="D9509" t="s">
        <v>197</v>
      </c>
      <c r="E9509" t="s">
        <v>52</v>
      </c>
      <c r="F9509" t="s">
        <v>30</v>
      </c>
      <c r="G9509" t="s">
        <v>22</v>
      </c>
      <c r="H9509" s="1">
        <v>45934.479861111111</v>
      </c>
      <c r="I9509" s="1">
        <v>45936.481157407405</v>
      </c>
      <c r="J9509" s="1">
        <v>45936.679074074076</v>
      </c>
      <c r="K9509" t="s">
        <v>23</v>
      </c>
      <c r="L9509">
        <v>1</v>
      </c>
      <c r="M9509">
        <v>40270180</v>
      </c>
      <c r="N9509" t="s">
        <v>75</v>
      </c>
      <c r="O9509" t="s">
        <v>298</v>
      </c>
      <c r="P9509" t="s">
        <v>2037</v>
      </c>
      <c r="Q9509" t="s">
        <v>2192</v>
      </c>
    </row>
    <row r="9510" spans="1:17" x14ac:dyDescent="0.25">
      <c r="A9510">
        <v>4283689</v>
      </c>
      <c r="B9510" t="s">
        <v>72</v>
      </c>
      <c r="C9510" t="s">
        <v>73</v>
      </c>
      <c r="D9510" t="s">
        <v>197</v>
      </c>
      <c r="E9510" t="s">
        <v>63</v>
      </c>
      <c r="F9510" t="s">
        <v>64</v>
      </c>
      <c r="G9510" t="s">
        <v>31</v>
      </c>
      <c r="H9510" s="1">
        <v>45932.545138888891</v>
      </c>
      <c r="I9510" s="1">
        <v>45933.546006944445</v>
      </c>
      <c r="J9510" s="1">
        <v>45934.537534722222</v>
      </c>
      <c r="K9510" t="s">
        <v>23</v>
      </c>
      <c r="L9510">
        <v>2</v>
      </c>
      <c r="M9510">
        <v>40323000</v>
      </c>
      <c r="N9510" t="s">
        <v>75</v>
      </c>
      <c r="O9510" t="s">
        <v>298</v>
      </c>
      <c r="P9510" t="s">
        <v>2048</v>
      </c>
      <c r="Q9510" t="s">
        <v>2192</v>
      </c>
    </row>
    <row r="9511" spans="1:17" x14ac:dyDescent="0.25">
      <c r="A9511">
        <v>4377829</v>
      </c>
      <c r="B9511" t="s">
        <v>72</v>
      </c>
      <c r="C9511" t="s">
        <v>73</v>
      </c>
      <c r="D9511" t="s">
        <v>157</v>
      </c>
      <c r="E9511" t="s">
        <v>65</v>
      </c>
      <c r="F9511" t="s">
        <v>66</v>
      </c>
      <c r="G9511" t="s">
        <v>31</v>
      </c>
      <c r="H9511" s="1">
        <v>45944.624305555553</v>
      </c>
      <c r="I9511" s="1">
        <v>45945.625057870369</v>
      </c>
      <c r="J9511" s="1">
        <v>45945.631249999999</v>
      </c>
      <c r="K9511" t="s">
        <v>23</v>
      </c>
      <c r="L9511">
        <v>1</v>
      </c>
      <c r="M9511">
        <v>40110010</v>
      </c>
      <c r="N9511" t="s">
        <v>75</v>
      </c>
      <c r="O9511" t="s">
        <v>60</v>
      </c>
      <c r="P9511" t="s">
        <v>2035</v>
      </c>
      <c r="Q9511" t="s">
        <v>2193</v>
      </c>
    </row>
    <row r="9512" spans="1:17" x14ac:dyDescent="0.25">
      <c r="A9512">
        <v>4330959</v>
      </c>
      <c r="B9512" t="s">
        <v>72</v>
      </c>
      <c r="C9512" t="s">
        <v>73</v>
      </c>
      <c r="D9512" t="s">
        <v>197</v>
      </c>
      <c r="E9512" t="s">
        <v>85</v>
      </c>
      <c r="F9512" t="s">
        <v>86</v>
      </c>
      <c r="G9512" t="s">
        <v>22</v>
      </c>
      <c r="H9512" s="1">
        <v>45938.587500000001</v>
      </c>
      <c r="I9512" s="1">
        <v>45939.588680555556</v>
      </c>
      <c r="J9512" s="1">
        <v>45940.738310185188</v>
      </c>
      <c r="K9512" t="s">
        <v>23</v>
      </c>
      <c r="L9512">
        <v>2</v>
      </c>
      <c r="M9512">
        <v>40325610</v>
      </c>
      <c r="N9512" t="s">
        <v>75</v>
      </c>
      <c r="O9512" t="s">
        <v>298</v>
      </c>
      <c r="P9512" t="s">
        <v>2036</v>
      </c>
      <c r="Q9512" t="s">
        <v>2192</v>
      </c>
    </row>
    <row r="9513" spans="1:17" x14ac:dyDescent="0.25">
      <c r="A9513">
        <v>4281340</v>
      </c>
      <c r="B9513" t="s">
        <v>72</v>
      </c>
      <c r="C9513" t="s">
        <v>73</v>
      </c>
      <c r="D9513" t="s">
        <v>74</v>
      </c>
      <c r="E9513" t="s">
        <v>50</v>
      </c>
      <c r="F9513" t="s">
        <v>21</v>
      </c>
      <c r="G9513" t="s">
        <v>22</v>
      </c>
      <c r="H9513" s="1">
        <v>45932.432638888888</v>
      </c>
      <c r="I9513" s="1">
        <v>45933.433668981481</v>
      </c>
      <c r="J9513" s="1">
        <v>45933.444178240738</v>
      </c>
      <c r="K9513" t="s">
        <v>23</v>
      </c>
      <c r="L9513">
        <v>1</v>
      </c>
      <c r="M9513">
        <v>40290180</v>
      </c>
      <c r="N9513" t="s">
        <v>75</v>
      </c>
      <c r="O9513" t="s">
        <v>298</v>
      </c>
      <c r="P9513" t="s">
        <v>2044</v>
      </c>
      <c r="Q9513" t="s">
        <v>2193</v>
      </c>
    </row>
    <row r="9514" spans="1:17" x14ac:dyDescent="0.25">
      <c r="A9514">
        <v>4360694</v>
      </c>
      <c r="B9514" t="s">
        <v>72</v>
      </c>
      <c r="C9514" t="s">
        <v>73</v>
      </c>
      <c r="D9514" t="s">
        <v>157</v>
      </c>
      <c r="E9514" t="s">
        <v>20</v>
      </c>
      <c r="F9514" t="s">
        <v>21</v>
      </c>
      <c r="G9514" t="s">
        <v>22</v>
      </c>
      <c r="H9514" s="1">
        <v>45942.208333333336</v>
      </c>
      <c r="I9514" s="1">
        <v>45944.000694444447</v>
      </c>
      <c r="J9514" s="1">
        <v>45944.46597222222</v>
      </c>
      <c r="K9514" t="s">
        <v>23</v>
      </c>
      <c r="L9514">
        <v>2</v>
      </c>
      <c r="M9514">
        <v>40240635</v>
      </c>
      <c r="N9514" t="s">
        <v>75</v>
      </c>
      <c r="O9514" t="s">
        <v>60</v>
      </c>
      <c r="P9514" t="s">
        <v>2042</v>
      </c>
      <c r="Q9514" t="s">
        <v>2192</v>
      </c>
    </row>
    <row r="9515" spans="1:17" x14ac:dyDescent="0.25">
      <c r="A9515">
        <v>4429165</v>
      </c>
      <c r="B9515" t="s">
        <v>72</v>
      </c>
      <c r="C9515" t="s">
        <v>73</v>
      </c>
      <c r="D9515" t="s">
        <v>157</v>
      </c>
      <c r="E9515" t="s">
        <v>50</v>
      </c>
      <c r="F9515" t="s">
        <v>21</v>
      </c>
      <c r="G9515" t="s">
        <v>22</v>
      </c>
      <c r="H9515" s="1">
        <v>45951.477777777778</v>
      </c>
      <c r="I9515" s="1">
        <v>45952.478576388887</v>
      </c>
      <c r="J9515" s="1">
        <v>45952.484259259261</v>
      </c>
      <c r="K9515" t="s">
        <v>23</v>
      </c>
      <c r="L9515">
        <v>1</v>
      </c>
      <c r="M9515">
        <v>40230370</v>
      </c>
      <c r="N9515" t="s">
        <v>75</v>
      </c>
      <c r="O9515" t="s">
        <v>281</v>
      </c>
      <c r="P9515" t="s">
        <v>2049</v>
      </c>
      <c r="Q9515" t="s">
        <v>2193</v>
      </c>
    </row>
    <row r="9516" spans="1:17" x14ac:dyDescent="0.25">
      <c r="A9516">
        <v>4323697</v>
      </c>
      <c r="B9516" t="s">
        <v>72</v>
      </c>
      <c r="C9516" t="s">
        <v>73</v>
      </c>
      <c r="D9516" t="s">
        <v>197</v>
      </c>
      <c r="E9516" t="s">
        <v>65</v>
      </c>
      <c r="F9516" t="s">
        <v>66</v>
      </c>
      <c r="G9516" t="s">
        <v>31</v>
      </c>
      <c r="H9516" s="1">
        <v>45937.946527777778</v>
      </c>
      <c r="I9516" s="1">
        <v>45938.947280092594</v>
      </c>
      <c r="J9516" s="1">
        <v>45940.668634259258</v>
      </c>
      <c r="K9516" t="s">
        <v>23</v>
      </c>
      <c r="L9516">
        <v>3</v>
      </c>
      <c r="M9516">
        <v>40340500</v>
      </c>
      <c r="N9516" t="s">
        <v>75</v>
      </c>
      <c r="O9516" t="s">
        <v>298</v>
      </c>
      <c r="P9516" t="s">
        <v>2036</v>
      </c>
      <c r="Q9516" t="s">
        <v>2193</v>
      </c>
    </row>
    <row r="9517" spans="1:17" x14ac:dyDescent="0.25">
      <c r="A9517">
        <v>4331790</v>
      </c>
      <c r="B9517" t="s">
        <v>72</v>
      </c>
      <c r="C9517" t="s">
        <v>73</v>
      </c>
      <c r="D9517" t="s">
        <v>74</v>
      </c>
      <c r="E9517" t="s">
        <v>116</v>
      </c>
      <c r="F9517" t="s">
        <v>117</v>
      </c>
      <c r="G9517" t="s">
        <v>22</v>
      </c>
      <c r="H9517" s="1">
        <v>45938.621527777781</v>
      </c>
      <c r="I9517" s="1">
        <v>45939.622777777775</v>
      </c>
      <c r="J9517" s="1">
        <v>45941.336458333331</v>
      </c>
      <c r="K9517" t="s">
        <v>23</v>
      </c>
      <c r="L9517">
        <v>3</v>
      </c>
      <c r="M9517">
        <v>41701025</v>
      </c>
      <c r="N9517" t="s">
        <v>75</v>
      </c>
      <c r="O9517" t="s">
        <v>298</v>
      </c>
      <c r="P9517" t="s">
        <v>2036</v>
      </c>
      <c r="Q9517" t="s">
        <v>2192</v>
      </c>
    </row>
    <row r="9518" spans="1:17" x14ac:dyDescent="0.25">
      <c r="A9518">
        <v>4353422</v>
      </c>
      <c r="B9518" t="s">
        <v>399</v>
      </c>
      <c r="C9518" t="s">
        <v>400</v>
      </c>
      <c r="D9518" t="s">
        <v>401</v>
      </c>
      <c r="E9518" t="s">
        <v>116</v>
      </c>
      <c r="F9518" t="s">
        <v>117</v>
      </c>
      <c r="G9518" t="s">
        <v>22</v>
      </c>
      <c r="H9518" s="1">
        <v>45940.620833333334</v>
      </c>
      <c r="I9518" s="1">
        <v>45941.622094907405</v>
      </c>
      <c r="J9518" s="1">
        <v>45943.583611111113</v>
      </c>
      <c r="K9518" t="s">
        <v>23</v>
      </c>
      <c r="L9518">
        <v>2</v>
      </c>
      <c r="M9518">
        <v>44090150</v>
      </c>
      <c r="N9518" t="s">
        <v>75</v>
      </c>
      <c r="O9518" t="s">
        <v>298</v>
      </c>
      <c r="P9518" t="s">
        <v>25</v>
      </c>
      <c r="Q9518" t="s">
        <v>2193</v>
      </c>
    </row>
    <row r="9519" spans="1:17" x14ac:dyDescent="0.25">
      <c r="A9519">
        <v>4281581</v>
      </c>
      <c r="B9519" t="s">
        <v>72</v>
      </c>
      <c r="C9519" t="s">
        <v>73</v>
      </c>
      <c r="D9519" t="s">
        <v>74</v>
      </c>
      <c r="E9519" t="s">
        <v>57</v>
      </c>
      <c r="F9519" t="s">
        <v>58</v>
      </c>
      <c r="G9519" t="s">
        <v>22</v>
      </c>
      <c r="H9519" s="1">
        <v>45932.445833333331</v>
      </c>
      <c r="I9519" s="1">
        <v>45933.44672453704</v>
      </c>
      <c r="J9519" s="1">
        <v>45933.633020833331</v>
      </c>
      <c r="K9519" t="s">
        <v>23</v>
      </c>
      <c r="L9519">
        <v>1</v>
      </c>
      <c r="M9519">
        <v>40262045</v>
      </c>
      <c r="N9519" t="s">
        <v>75</v>
      </c>
      <c r="O9519" t="s">
        <v>298</v>
      </c>
      <c r="P9519" t="s">
        <v>2044</v>
      </c>
      <c r="Q9519" t="s">
        <v>2192</v>
      </c>
    </row>
    <row r="9520" spans="1:17" x14ac:dyDescent="0.25">
      <c r="A9520">
        <v>4306066</v>
      </c>
      <c r="B9520" t="s">
        <v>399</v>
      </c>
      <c r="C9520" t="s">
        <v>400</v>
      </c>
      <c r="D9520" t="s">
        <v>401</v>
      </c>
      <c r="E9520" t="s">
        <v>38</v>
      </c>
      <c r="F9520" t="s">
        <v>30</v>
      </c>
      <c r="G9520" t="s">
        <v>22</v>
      </c>
      <c r="H9520" s="1">
        <v>45936.506249999999</v>
      </c>
      <c r="I9520" s="1">
        <v>45937.506944444445</v>
      </c>
      <c r="J9520" s="1">
        <v>45939.722731481481</v>
      </c>
      <c r="K9520" t="s">
        <v>23</v>
      </c>
      <c r="L9520">
        <v>3</v>
      </c>
      <c r="M9520">
        <v>44001560</v>
      </c>
      <c r="N9520" t="s">
        <v>75</v>
      </c>
      <c r="O9520" t="s">
        <v>298</v>
      </c>
      <c r="P9520" t="s">
        <v>25</v>
      </c>
      <c r="Q9520" t="s">
        <v>2193</v>
      </c>
    </row>
    <row r="9521" spans="1:17" x14ac:dyDescent="0.25">
      <c r="A9521">
        <v>4325563</v>
      </c>
      <c r="B9521" t="s">
        <v>399</v>
      </c>
      <c r="C9521" t="s">
        <v>400</v>
      </c>
      <c r="D9521" t="s">
        <v>401</v>
      </c>
      <c r="E9521" t="s">
        <v>38</v>
      </c>
      <c r="F9521" t="s">
        <v>30</v>
      </c>
      <c r="G9521" t="s">
        <v>22</v>
      </c>
      <c r="H9521" s="1">
        <v>45938.400694444441</v>
      </c>
      <c r="I9521" s="1">
        <v>45939.401388888888</v>
      </c>
      <c r="J9521" s="1">
        <v>45940.657951388886</v>
      </c>
      <c r="K9521" t="s">
        <v>23</v>
      </c>
      <c r="L9521">
        <v>2</v>
      </c>
      <c r="M9521">
        <v>44032358</v>
      </c>
      <c r="N9521" t="s">
        <v>75</v>
      </c>
      <c r="O9521" t="s">
        <v>298</v>
      </c>
      <c r="P9521" t="s">
        <v>25</v>
      </c>
      <c r="Q9521" t="s">
        <v>2193</v>
      </c>
    </row>
    <row r="9522" spans="1:17" x14ac:dyDescent="0.25">
      <c r="A9522">
        <v>4344853</v>
      </c>
      <c r="B9522" t="s">
        <v>72</v>
      </c>
      <c r="C9522" t="s">
        <v>73</v>
      </c>
      <c r="D9522" t="s">
        <v>197</v>
      </c>
      <c r="E9522" t="s">
        <v>20</v>
      </c>
      <c r="F9522" t="s">
        <v>21</v>
      </c>
      <c r="G9522" t="s">
        <v>22</v>
      </c>
      <c r="H9522" s="1">
        <v>45939.699305555558</v>
      </c>
      <c r="I9522" s="1">
        <v>45940.700648148151</v>
      </c>
      <c r="J9522" s="1">
        <v>45944.618136574078</v>
      </c>
      <c r="K9522" t="s">
        <v>23</v>
      </c>
      <c r="L9522">
        <v>4</v>
      </c>
      <c r="M9522">
        <v>40170080</v>
      </c>
      <c r="N9522" t="s">
        <v>75</v>
      </c>
      <c r="O9522" t="s">
        <v>60</v>
      </c>
      <c r="P9522" t="s">
        <v>2035</v>
      </c>
      <c r="Q9522" t="s">
        <v>2193</v>
      </c>
    </row>
    <row r="9523" spans="1:17" x14ac:dyDescent="0.25">
      <c r="A9523">
        <v>4320201</v>
      </c>
      <c r="B9523" t="s">
        <v>72</v>
      </c>
      <c r="C9523" t="s">
        <v>73</v>
      </c>
      <c r="D9523" t="s">
        <v>157</v>
      </c>
      <c r="E9523" t="s">
        <v>38</v>
      </c>
      <c r="F9523" t="s">
        <v>30</v>
      </c>
      <c r="G9523" t="s">
        <v>22</v>
      </c>
      <c r="H9523" s="1">
        <v>45937.65347222222</v>
      </c>
      <c r="I9523" s="1">
        <v>45938.654398148145</v>
      </c>
      <c r="J9523" s="1">
        <v>45943.540972222225</v>
      </c>
      <c r="K9523" t="s">
        <v>23</v>
      </c>
      <c r="L9523">
        <v>5</v>
      </c>
      <c r="M9523">
        <v>40270180</v>
      </c>
      <c r="N9523" t="s">
        <v>75</v>
      </c>
      <c r="O9523" t="s">
        <v>298</v>
      </c>
      <c r="P9523" t="s">
        <v>2036</v>
      </c>
      <c r="Q9523" t="s">
        <v>2193</v>
      </c>
    </row>
    <row r="9524" spans="1:17" x14ac:dyDescent="0.25">
      <c r="A9524">
        <v>4352752</v>
      </c>
      <c r="B9524" t="s">
        <v>72</v>
      </c>
      <c r="C9524" t="s">
        <v>73</v>
      </c>
      <c r="D9524" t="s">
        <v>197</v>
      </c>
      <c r="E9524" t="s">
        <v>85</v>
      </c>
      <c r="F9524" t="s">
        <v>86</v>
      </c>
      <c r="G9524" t="s">
        <v>22</v>
      </c>
      <c r="H9524" s="1">
        <v>45940.584722222222</v>
      </c>
      <c r="I9524" s="1">
        <v>45941.585902777777</v>
      </c>
      <c r="J9524" s="1">
        <v>45943.549340277779</v>
      </c>
      <c r="K9524" t="s">
        <v>23</v>
      </c>
      <c r="L9524">
        <v>2</v>
      </c>
      <c r="M9524">
        <v>40140000</v>
      </c>
      <c r="N9524" t="s">
        <v>75</v>
      </c>
      <c r="O9524" t="s">
        <v>298</v>
      </c>
      <c r="P9524" t="s">
        <v>2036</v>
      </c>
      <c r="Q9524" t="s">
        <v>2192</v>
      </c>
    </row>
    <row r="9525" spans="1:17" x14ac:dyDescent="0.25">
      <c r="A9525">
        <v>4364532</v>
      </c>
      <c r="B9525" t="s">
        <v>72</v>
      </c>
      <c r="C9525" t="s">
        <v>73</v>
      </c>
      <c r="D9525" t="s">
        <v>157</v>
      </c>
      <c r="E9525" t="s">
        <v>20</v>
      </c>
      <c r="F9525" t="s">
        <v>21</v>
      </c>
      <c r="G9525" t="s">
        <v>31</v>
      </c>
      <c r="H9525" s="1">
        <v>45943.457638888889</v>
      </c>
      <c r="I9525" s="1">
        <v>45944.458506944444</v>
      </c>
      <c r="J9525" s="1">
        <v>45944.512499999997</v>
      </c>
      <c r="K9525" t="s">
        <v>23</v>
      </c>
      <c r="L9525">
        <v>1</v>
      </c>
      <c r="M9525">
        <v>40060325</v>
      </c>
      <c r="N9525" t="s">
        <v>75</v>
      </c>
      <c r="O9525" t="s">
        <v>60</v>
      </c>
      <c r="P9525" t="s">
        <v>2035</v>
      </c>
      <c r="Q9525" t="s">
        <v>2193</v>
      </c>
    </row>
    <row r="9526" spans="1:17" x14ac:dyDescent="0.25">
      <c r="A9526">
        <v>4282601</v>
      </c>
      <c r="B9526" t="s">
        <v>72</v>
      </c>
      <c r="C9526" t="s">
        <v>73</v>
      </c>
      <c r="D9526" t="s">
        <v>74</v>
      </c>
      <c r="E9526" t="s">
        <v>116</v>
      </c>
      <c r="F9526" t="s">
        <v>117</v>
      </c>
      <c r="G9526" t="s">
        <v>22</v>
      </c>
      <c r="H9526" s="1">
        <v>45932.490277777775</v>
      </c>
      <c r="I9526" s="1">
        <v>45933.491527777776</v>
      </c>
      <c r="J9526" s="1">
        <v>45934.423634259256</v>
      </c>
      <c r="K9526" t="s">
        <v>23</v>
      </c>
      <c r="L9526">
        <v>2</v>
      </c>
      <c r="M9526">
        <v>41741550</v>
      </c>
      <c r="N9526" t="s">
        <v>75</v>
      </c>
      <c r="O9526" t="s">
        <v>298</v>
      </c>
      <c r="P9526" t="s">
        <v>2044</v>
      </c>
      <c r="Q9526" t="s">
        <v>2192</v>
      </c>
    </row>
    <row r="9527" spans="1:17" x14ac:dyDescent="0.25">
      <c r="A9527">
        <v>4352473</v>
      </c>
      <c r="B9527" t="s">
        <v>399</v>
      </c>
      <c r="C9527" t="s">
        <v>400</v>
      </c>
      <c r="D9527" t="s">
        <v>401</v>
      </c>
      <c r="E9527" t="s">
        <v>38</v>
      </c>
      <c r="F9527" t="s">
        <v>30</v>
      </c>
      <c r="G9527" t="s">
        <v>22</v>
      </c>
      <c r="H9527" s="1">
        <v>45940.563194444447</v>
      </c>
      <c r="I9527" s="1">
        <v>45941.563888888886</v>
      </c>
      <c r="J9527" s="1">
        <v>45944.703657407408</v>
      </c>
      <c r="K9527" t="s">
        <v>23</v>
      </c>
      <c r="L9527">
        <v>3</v>
      </c>
      <c r="M9527">
        <v>44032401</v>
      </c>
      <c r="N9527" t="s">
        <v>75</v>
      </c>
      <c r="O9527" t="s">
        <v>298</v>
      </c>
      <c r="P9527" t="s">
        <v>25</v>
      </c>
      <c r="Q9527" t="s">
        <v>2193</v>
      </c>
    </row>
    <row r="9528" spans="1:17" x14ac:dyDescent="0.25">
      <c r="A9528">
        <v>4290977</v>
      </c>
      <c r="B9528" t="s">
        <v>72</v>
      </c>
      <c r="C9528" t="s">
        <v>73</v>
      </c>
      <c r="D9528" t="s">
        <v>197</v>
      </c>
      <c r="E9528" t="s">
        <v>38</v>
      </c>
      <c r="F9528" t="s">
        <v>30</v>
      </c>
      <c r="G9528" t="s">
        <v>22</v>
      </c>
      <c r="H9528" s="1">
        <v>45933.449305555558</v>
      </c>
      <c r="I9528" s="1">
        <v>45934.450659722221</v>
      </c>
      <c r="J9528" s="1">
        <v>45934.508692129632</v>
      </c>
      <c r="K9528" t="s">
        <v>23</v>
      </c>
      <c r="L9528">
        <v>1</v>
      </c>
      <c r="M9528">
        <v>40060055</v>
      </c>
      <c r="N9528" t="s">
        <v>75</v>
      </c>
      <c r="O9528" t="s">
        <v>298</v>
      </c>
      <c r="P9528" t="s">
        <v>2048</v>
      </c>
      <c r="Q9528" t="s">
        <v>2192</v>
      </c>
    </row>
    <row r="9529" spans="1:17" x14ac:dyDescent="0.25">
      <c r="A9529">
        <v>4306179</v>
      </c>
      <c r="B9529" t="s">
        <v>72</v>
      </c>
      <c r="C9529" t="s">
        <v>73</v>
      </c>
      <c r="D9529" t="s">
        <v>197</v>
      </c>
      <c r="E9529" t="s">
        <v>52</v>
      </c>
      <c r="F9529" t="s">
        <v>30</v>
      </c>
      <c r="G9529" t="s">
        <v>22</v>
      </c>
      <c r="H9529" s="1">
        <v>45936.510416666664</v>
      </c>
      <c r="I9529" s="1">
        <v>45937.511736111112</v>
      </c>
      <c r="J9529" s="1">
        <v>45937.539351851854</v>
      </c>
      <c r="K9529" t="s">
        <v>23</v>
      </c>
      <c r="L9529">
        <v>1</v>
      </c>
      <c r="M9529">
        <v>41905460</v>
      </c>
      <c r="N9529" t="s">
        <v>75</v>
      </c>
      <c r="O9529" t="s">
        <v>298</v>
      </c>
      <c r="P9529" t="s">
        <v>2037</v>
      </c>
      <c r="Q9529" t="s">
        <v>2193</v>
      </c>
    </row>
    <row r="9530" spans="1:17" x14ac:dyDescent="0.25">
      <c r="A9530">
        <v>4341315</v>
      </c>
      <c r="B9530" t="s">
        <v>72</v>
      </c>
      <c r="C9530" t="s">
        <v>73</v>
      </c>
      <c r="D9530" t="s">
        <v>197</v>
      </c>
      <c r="E9530" t="s">
        <v>52</v>
      </c>
      <c r="F9530" t="s">
        <v>30</v>
      </c>
      <c r="G9530" t="s">
        <v>22</v>
      </c>
      <c r="H9530" s="1">
        <v>45939.533333333333</v>
      </c>
      <c r="I9530" s="1">
        <v>45940.534328703703</v>
      </c>
      <c r="J9530" s="1">
        <v>45940.541759259257</v>
      </c>
      <c r="K9530" t="s">
        <v>23</v>
      </c>
      <c r="L9530">
        <v>1</v>
      </c>
      <c r="M9530">
        <v>40040375</v>
      </c>
      <c r="N9530" t="s">
        <v>75</v>
      </c>
      <c r="O9530" t="s">
        <v>298</v>
      </c>
      <c r="P9530" t="s">
        <v>2036</v>
      </c>
      <c r="Q9530" t="s">
        <v>2192</v>
      </c>
    </row>
    <row r="9531" spans="1:17" x14ac:dyDescent="0.25">
      <c r="A9531">
        <v>4372584</v>
      </c>
      <c r="B9531" t="s">
        <v>72</v>
      </c>
      <c r="C9531" t="s">
        <v>73</v>
      </c>
      <c r="D9531" t="s">
        <v>197</v>
      </c>
      <c r="E9531" t="s">
        <v>52</v>
      </c>
      <c r="F9531" t="s">
        <v>30</v>
      </c>
      <c r="G9531" t="s">
        <v>22</v>
      </c>
      <c r="H9531" s="1">
        <v>45944.324305555558</v>
      </c>
      <c r="I9531" s="1">
        <v>45945.325671296298</v>
      </c>
      <c r="J9531" s="1">
        <v>45945.697962962964</v>
      </c>
      <c r="K9531" t="s">
        <v>23</v>
      </c>
      <c r="L9531">
        <v>1</v>
      </c>
      <c r="M9531">
        <v>40310610</v>
      </c>
      <c r="N9531" t="s">
        <v>75</v>
      </c>
      <c r="O9531" t="s">
        <v>60</v>
      </c>
      <c r="P9531" t="s">
        <v>2035</v>
      </c>
      <c r="Q9531" t="s">
        <v>2192</v>
      </c>
    </row>
    <row r="9532" spans="1:17" x14ac:dyDescent="0.25">
      <c r="A9532">
        <v>4348378</v>
      </c>
      <c r="B9532" t="s">
        <v>72</v>
      </c>
      <c r="C9532" t="s">
        <v>73</v>
      </c>
      <c r="D9532" t="s">
        <v>157</v>
      </c>
      <c r="E9532" t="s">
        <v>20</v>
      </c>
      <c r="F9532" t="s">
        <v>21</v>
      </c>
      <c r="G9532" t="s">
        <v>31</v>
      </c>
      <c r="H9532" s="1">
        <v>45940.36041666667</v>
      </c>
      <c r="I9532" s="1">
        <v>45941.361157407409</v>
      </c>
      <c r="J9532" s="1">
        <v>45941.616666666669</v>
      </c>
      <c r="K9532" t="s">
        <v>23</v>
      </c>
      <c r="L9532">
        <v>1</v>
      </c>
      <c r="M9532">
        <v>40260470</v>
      </c>
      <c r="N9532" t="s">
        <v>75</v>
      </c>
      <c r="O9532" t="s">
        <v>298</v>
      </c>
      <c r="P9532" t="s">
        <v>2036</v>
      </c>
      <c r="Q9532" t="s">
        <v>2193</v>
      </c>
    </row>
    <row r="9533" spans="1:17" x14ac:dyDescent="0.25">
      <c r="A9533">
        <v>4363435</v>
      </c>
      <c r="B9533" t="s">
        <v>72</v>
      </c>
      <c r="C9533" t="s">
        <v>73</v>
      </c>
      <c r="D9533" t="s">
        <v>157</v>
      </c>
      <c r="E9533" t="s">
        <v>38</v>
      </c>
      <c r="F9533" t="s">
        <v>30</v>
      </c>
      <c r="G9533" t="s">
        <v>22</v>
      </c>
      <c r="H9533" s="1">
        <v>45943.400694444441</v>
      </c>
      <c r="I9533" s="1">
        <v>45944.401967592596</v>
      </c>
      <c r="J9533" s="1">
        <v>45944.413194444445</v>
      </c>
      <c r="K9533" t="s">
        <v>23</v>
      </c>
      <c r="L9533">
        <v>1</v>
      </c>
      <c r="M9533">
        <v>41820021</v>
      </c>
      <c r="N9533" t="s">
        <v>75</v>
      </c>
      <c r="O9533" t="s">
        <v>60</v>
      </c>
      <c r="P9533" t="s">
        <v>2042</v>
      </c>
      <c r="Q9533" t="s">
        <v>2193</v>
      </c>
    </row>
    <row r="9534" spans="1:17" x14ac:dyDescent="0.25">
      <c r="A9534">
        <v>4304407</v>
      </c>
      <c r="B9534" t="s">
        <v>72</v>
      </c>
      <c r="C9534" t="s">
        <v>73</v>
      </c>
      <c r="D9534" t="s">
        <v>197</v>
      </c>
      <c r="E9534" t="s">
        <v>164</v>
      </c>
      <c r="F9534" t="s">
        <v>30</v>
      </c>
      <c r="G9534" t="s">
        <v>22</v>
      </c>
      <c r="H9534" s="1">
        <v>45936.427777777775</v>
      </c>
      <c r="I9534" s="1">
        <v>45937.428749999999</v>
      </c>
      <c r="J9534" s="1">
        <v>45937.469837962963</v>
      </c>
      <c r="K9534" t="s">
        <v>23</v>
      </c>
      <c r="L9534">
        <v>1</v>
      </c>
      <c r="M9534">
        <v>40230680</v>
      </c>
      <c r="N9534" t="s">
        <v>75</v>
      </c>
      <c r="O9534" t="s">
        <v>298</v>
      </c>
      <c r="P9534" t="s">
        <v>2037</v>
      </c>
      <c r="Q9534" t="s">
        <v>2193</v>
      </c>
    </row>
    <row r="9535" spans="1:17" x14ac:dyDescent="0.25">
      <c r="A9535">
        <v>4304409</v>
      </c>
      <c r="B9535" t="s">
        <v>72</v>
      </c>
      <c r="C9535" t="s">
        <v>73</v>
      </c>
      <c r="D9535" t="s">
        <v>197</v>
      </c>
      <c r="E9535" t="s">
        <v>85</v>
      </c>
      <c r="F9535" t="s">
        <v>86</v>
      </c>
      <c r="G9535" t="s">
        <v>22</v>
      </c>
      <c r="H9535" s="1">
        <v>45936.427777777775</v>
      </c>
      <c r="I9535" s="1">
        <v>45937.428784722222</v>
      </c>
      <c r="J9535" s="1">
        <v>45937.470219907409</v>
      </c>
      <c r="K9535" t="s">
        <v>23</v>
      </c>
      <c r="L9535">
        <v>1</v>
      </c>
      <c r="M9535">
        <v>40230680</v>
      </c>
      <c r="N9535" t="s">
        <v>75</v>
      </c>
      <c r="O9535" t="s">
        <v>298</v>
      </c>
      <c r="P9535" t="s">
        <v>2037</v>
      </c>
      <c r="Q9535" t="s">
        <v>2193</v>
      </c>
    </row>
    <row r="9536" spans="1:17" x14ac:dyDescent="0.25">
      <c r="A9536">
        <v>4304410</v>
      </c>
      <c r="B9536" t="s">
        <v>72</v>
      </c>
      <c r="C9536" t="s">
        <v>73</v>
      </c>
      <c r="D9536" t="s">
        <v>197</v>
      </c>
      <c r="E9536" t="s">
        <v>85</v>
      </c>
      <c r="F9536" t="s">
        <v>86</v>
      </c>
      <c r="G9536" t="s">
        <v>22</v>
      </c>
      <c r="H9536" s="1">
        <v>45936.427777777775</v>
      </c>
      <c r="I9536" s="1">
        <v>45937.428819444445</v>
      </c>
      <c r="J9536" s="1">
        <v>45937.47079861111</v>
      </c>
      <c r="K9536" t="s">
        <v>23</v>
      </c>
      <c r="L9536">
        <v>1</v>
      </c>
      <c r="M9536">
        <v>40230680</v>
      </c>
      <c r="N9536" t="s">
        <v>75</v>
      </c>
      <c r="O9536" t="s">
        <v>298</v>
      </c>
      <c r="P9536" t="s">
        <v>2037</v>
      </c>
      <c r="Q9536" t="s">
        <v>2193</v>
      </c>
    </row>
    <row r="9537" spans="1:17" x14ac:dyDescent="0.25">
      <c r="A9537">
        <v>4304413</v>
      </c>
      <c r="B9537" t="s">
        <v>72</v>
      </c>
      <c r="C9537" t="s">
        <v>73</v>
      </c>
      <c r="D9537" t="s">
        <v>197</v>
      </c>
      <c r="E9537" t="s">
        <v>85</v>
      </c>
      <c r="F9537" t="s">
        <v>86</v>
      </c>
      <c r="G9537" t="s">
        <v>22</v>
      </c>
      <c r="H9537" s="1">
        <v>45936.427777777775</v>
      </c>
      <c r="I9537" s="1">
        <v>45937.428854166668</v>
      </c>
      <c r="J9537" s="1">
        <v>45937.47152777778</v>
      </c>
      <c r="K9537" t="s">
        <v>23</v>
      </c>
      <c r="L9537">
        <v>1</v>
      </c>
      <c r="M9537">
        <v>40230680</v>
      </c>
      <c r="N9537" t="s">
        <v>75</v>
      </c>
      <c r="O9537" t="s">
        <v>298</v>
      </c>
      <c r="P9537" t="s">
        <v>2037</v>
      </c>
      <c r="Q9537" t="s">
        <v>2193</v>
      </c>
    </row>
    <row r="9538" spans="1:17" x14ac:dyDescent="0.25">
      <c r="A9538">
        <v>4304415</v>
      </c>
      <c r="B9538" t="s">
        <v>72</v>
      </c>
      <c r="C9538" t="s">
        <v>73</v>
      </c>
      <c r="D9538" t="s">
        <v>197</v>
      </c>
      <c r="E9538" t="s">
        <v>85</v>
      </c>
      <c r="F9538" t="s">
        <v>86</v>
      </c>
      <c r="G9538" t="s">
        <v>22</v>
      </c>
      <c r="H9538" s="1">
        <v>45936.427777777775</v>
      </c>
      <c r="I9538" s="1">
        <v>45937.428888888891</v>
      </c>
      <c r="J9538" s="1">
        <v>45937.472013888888</v>
      </c>
      <c r="K9538" t="s">
        <v>23</v>
      </c>
      <c r="L9538">
        <v>1</v>
      </c>
      <c r="M9538">
        <v>40230680</v>
      </c>
      <c r="N9538" t="s">
        <v>75</v>
      </c>
      <c r="O9538" t="s">
        <v>298</v>
      </c>
      <c r="P9538" t="s">
        <v>2037</v>
      </c>
      <c r="Q9538" t="s">
        <v>2193</v>
      </c>
    </row>
    <row r="9539" spans="1:17" x14ac:dyDescent="0.25">
      <c r="A9539">
        <v>4346826</v>
      </c>
      <c r="B9539" t="s">
        <v>72</v>
      </c>
      <c r="C9539" t="s">
        <v>73</v>
      </c>
      <c r="D9539" t="s">
        <v>197</v>
      </c>
      <c r="E9539" t="s">
        <v>38</v>
      </c>
      <c r="F9539" t="s">
        <v>30</v>
      </c>
      <c r="G9539" t="s">
        <v>22</v>
      </c>
      <c r="H9539" s="1">
        <v>45939.870138888888</v>
      </c>
      <c r="I9539" s="1">
        <v>45940.871134259258</v>
      </c>
      <c r="J9539" s="1">
        <v>45943.653344907405</v>
      </c>
      <c r="K9539" t="s">
        <v>23</v>
      </c>
      <c r="L9539">
        <v>3</v>
      </c>
      <c r="M9539">
        <v>40020455</v>
      </c>
      <c r="N9539" t="s">
        <v>75</v>
      </c>
      <c r="O9539" t="s">
        <v>298</v>
      </c>
      <c r="P9539" t="s">
        <v>2036</v>
      </c>
      <c r="Q9539" t="s">
        <v>2193</v>
      </c>
    </row>
    <row r="9540" spans="1:17" x14ac:dyDescent="0.25">
      <c r="A9540">
        <v>4328553</v>
      </c>
      <c r="B9540" t="s">
        <v>399</v>
      </c>
      <c r="C9540" t="s">
        <v>400</v>
      </c>
      <c r="D9540" t="s">
        <v>401</v>
      </c>
      <c r="E9540" t="s">
        <v>38</v>
      </c>
      <c r="F9540" t="s">
        <v>30</v>
      </c>
      <c r="G9540" t="s">
        <v>22</v>
      </c>
      <c r="H9540" s="1">
        <v>45938.473611111112</v>
      </c>
      <c r="I9540" s="1">
        <v>45939.474305555559</v>
      </c>
      <c r="J9540" s="1">
        <v>45940.611203703702</v>
      </c>
      <c r="K9540" t="s">
        <v>23</v>
      </c>
      <c r="L9540">
        <v>2</v>
      </c>
      <c r="M9540">
        <v>44004432</v>
      </c>
      <c r="N9540" t="s">
        <v>75</v>
      </c>
      <c r="O9540" t="s">
        <v>298</v>
      </c>
      <c r="P9540" t="s">
        <v>25</v>
      </c>
      <c r="Q9540" t="s">
        <v>2193</v>
      </c>
    </row>
    <row r="9541" spans="1:17" x14ac:dyDescent="0.25">
      <c r="A9541">
        <v>4457865</v>
      </c>
      <c r="B9541" t="s">
        <v>72</v>
      </c>
      <c r="C9541" t="s">
        <v>73</v>
      </c>
      <c r="D9541" t="s">
        <v>157</v>
      </c>
      <c r="E9541" t="s">
        <v>52</v>
      </c>
      <c r="F9541" t="s">
        <v>30</v>
      </c>
      <c r="G9541" t="s">
        <v>22</v>
      </c>
      <c r="H9541" s="1">
        <v>45954.45</v>
      </c>
      <c r="I9541" s="1">
        <v>45955.450891203705</v>
      </c>
      <c r="J9541" s="1">
        <v>45955.532638888886</v>
      </c>
      <c r="K9541" t="s">
        <v>23</v>
      </c>
      <c r="L9541">
        <v>1</v>
      </c>
      <c r="M9541">
        <v>40220100</v>
      </c>
      <c r="N9541" t="s">
        <v>75</v>
      </c>
      <c r="O9541" t="s">
        <v>266</v>
      </c>
      <c r="P9541" t="s">
        <v>25</v>
      </c>
      <c r="Q9541" t="s">
        <v>2193</v>
      </c>
    </row>
    <row r="9542" spans="1:17" x14ac:dyDescent="0.25">
      <c r="A9542">
        <v>4329293</v>
      </c>
      <c r="B9542" t="s">
        <v>72</v>
      </c>
      <c r="C9542" t="s">
        <v>73</v>
      </c>
      <c r="D9542" t="s">
        <v>74</v>
      </c>
      <c r="E9542" t="s">
        <v>52</v>
      </c>
      <c r="F9542" t="s">
        <v>30</v>
      </c>
      <c r="G9542" t="s">
        <v>22</v>
      </c>
      <c r="H9542" s="1">
        <v>45938.503472222219</v>
      </c>
      <c r="I9542" s="1">
        <v>45939.504282407404</v>
      </c>
      <c r="J9542" s="1">
        <v>45939.694456018522</v>
      </c>
      <c r="K9542" t="s">
        <v>23</v>
      </c>
      <c r="L9542">
        <v>1</v>
      </c>
      <c r="M9542">
        <v>41710045</v>
      </c>
      <c r="N9542" t="s">
        <v>75</v>
      </c>
      <c r="O9542" t="s">
        <v>298</v>
      </c>
      <c r="P9542" t="s">
        <v>2038</v>
      </c>
      <c r="Q9542" t="s">
        <v>2192</v>
      </c>
    </row>
    <row r="9543" spans="1:17" x14ac:dyDescent="0.25">
      <c r="A9543">
        <v>4316625</v>
      </c>
      <c r="B9543" t="s">
        <v>399</v>
      </c>
      <c r="C9543" t="s">
        <v>400</v>
      </c>
      <c r="D9543" t="s">
        <v>401</v>
      </c>
      <c r="E9543" t="s">
        <v>38</v>
      </c>
      <c r="F9543" t="s">
        <v>30</v>
      </c>
      <c r="G9543" t="s">
        <v>22</v>
      </c>
      <c r="H9543" s="1">
        <v>45937.480555555558</v>
      </c>
      <c r="I9543" s="1">
        <v>45938.481249999997</v>
      </c>
      <c r="J9543" s="1">
        <v>45939.517071759263</v>
      </c>
      <c r="K9543" t="s">
        <v>23</v>
      </c>
      <c r="L9543">
        <v>2</v>
      </c>
      <c r="M9543">
        <v>44059490</v>
      </c>
      <c r="N9543" t="s">
        <v>75</v>
      </c>
      <c r="O9543" t="s">
        <v>298</v>
      </c>
      <c r="P9543" t="s">
        <v>25</v>
      </c>
      <c r="Q9543" t="s">
        <v>2193</v>
      </c>
    </row>
    <row r="9544" spans="1:17" x14ac:dyDescent="0.25">
      <c r="A9544">
        <v>4417017</v>
      </c>
      <c r="B9544" t="s">
        <v>72</v>
      </c>
      <c r="C9544" t="s">
        <v>73</v>
      </c>
      <c r="D9544" t="s">
        <v>197</v>
      </c>
      <c r="E9544" t="s">
        <v>52</v>
      </c>
      <c r="F9544" t="s">
        <v>30</v>
      </c>
      <c r="G9544" t="s">
        <v>22</v>
      </c>
      <c r="H9544" s="1">
        <v>45949.509722222225</v>
      </c>
      <c r="I9544" s="1">
        <v>45952.000694444447</v>
      </c>
      <c r="J9544" s="1">
        <v>45951.692847222221</v>
      </c>
      <c r="K9544" t="s">
        <v>830</v>
      </c>
      <c r="L9544">
        <v>2</v>
      </c>
      <c r="M9544">
        <v>40025001</v>
      </c>
      <c r="N9544" t="s">
        <v>75</v>
      </c>
      <c r="O9544" t="s">
        <v>327</v>
      </c>
      <c r="P9544" t="s">
        <v>2050</v>
      </c>
      <c r="Q9544" t="s">
        <v>2193</v>
      </c>
    </row>
    <row r="9545" spans="1:17" x14ac:dyDescent="0.25">
      <c r="A9545">
        <v>4282231</v>
      </c>
      <c r="B9545" t="s">
        <v>72</v>
      </c>
      <c r="C9545" t="s">
        <v>73</v>
      </c>
      <c r="D9545" t="s">
        <v>197</v>
      </c>
      <c r="E9545" t="s">
        <v>38</v>
      </c>
      <c r="F9545" t="s">
        <v>30</v>
      </c>
      <c r="G9545" t="s">
        <v>22</v>
      </c>
      <c r="H9545" s="1">
        <v>45932.475694444445</v>
      </c>
      <c r="I9545" s="1">
        <v>45933.476759259262</v>
      </c>
      <c r="J9545" s="1">
        <v>45934.64167824074</v>
      </c>
      <c r="K9545" t="s">
        <v>23</v>
      </c>
      <c r="L9545">
        <v>2</v>
      </c>
      <c r="M9545">
        <v>40261015</v>
      </c>
      <c r="N9545" t="s">
        <v>75</v>
      </c>
      <c r="O9545" t="s">
        <v>298</v>
      </c>
      <c r="P9545" t="s">
        <v>2044</v>
      </c>
      <c r="Q9545" t="s">
        <v>2192</v>
      </c>
    </row>
    <row r="9546" spans="1:17" x14ac:dyDescent="0.25">
      <c r="A9546">
        <v>4343634</v>
      </c>
      <c r="B9546" t="s">
        <v>72</v>
      </c>
      <c r="C9546" t="s">
        <v>73</v>
      </c>
      <c r="D9546" t="s">
        <v>197</v>
      </c>
      <c r="E9546" t="s">
        <v>38</v>
      </c>
      <c r="F9546" t="s">
        <v>30</v>
      </c>
      <c r="G9546" t="s">
        <v>22</v>
      </c>
      <c r="H9546" s="1">
        <v>45939.64166666667</v>
      </c>
      <c r="I9546" s="1">
        <v>45940.642847222225</v>
      </c>
      <c r="J9546" s="1">
        <v>45941.614768518521</v>
      </c>
      <c r="K9546" t="s">
        <v>23</v>
      </c>
      <c r="L9546">
        <v>2</v>
      </c>
      <c r="M9546">
        <v>40026280</v>
      </c>
      <c r="N9546" t="s">
        <v>75</v>
      </c>
      <c r="O9546" t="s">
        <v>298</v>
      </c>
      <c r="P9546" t="s">
        <v>2036</v>
      </c>
      <c r="Q9546" t="s">
        <v>2192</v>
      </c>
    </row>
    <row r="9547" spans="1:17" x14ac:dyDescent="0.25">
      <c r="A9547">
        <v>4432669</v>
      </c>
      <c r="B9547" t="s">
        <v>72</v>
      </c>
      <c r="C9547" t="s">
        <v>73</v>
      </c>
      <c r="D9547" t="s">
        <v>197</v>
      </c>
      <c r="E9547" t="s">
        <v>52</v>
      </c>
      <c r="F9547" t="s">
        <v>30</v>
      </c>
      <c r="G9547" t="s">
        <v>31</v>
      </c>
      <c r="H9547" s="1">
        <v>45951.65902777778</v>
      </c>
      <c r="I9547" s="1">
        <v>45952.659872685188</v>
      </c>
      <c r="J9547" s="1">
        <v>45952.671041666668</v>
      </c>
      <c r="K9547" t="s">
        <v>23</v>
      </c>
      <c r="L9547">
        <v>1</v>
      </c>
      <c r="M9547">
        <v>41830255</v>
      </c>
      <c r="N9547" t="s">
        <v>75</v>
      </c>
      <c r="O9547" t="s">
        <v>266</v>
      </c>
      <c r="P9547" t="s">
        <v>2051</v>
      </c>
      <c r="Q9547" t="s">
        <v>2193</v>
      </c>
    </row>
    <row r="9548" spans="1:17" x14ac:dyDescent="0.25">
      <c r="A9548">
        <v>4274024</v>
      </c>
      <c r="B9548" t="s">
        <v>399</v>
      </c>
      <c r="C9548" t="s">
        <v>400</v>
      </c>
      <c r="D9548" t="s">
        <v>401</v>
      </c>
      <c r="E9548" t="s">
        <v>50</v>
      </c>
      <c r="F9548" t="s">
        <v>21</v>
      </c>
      <c r="G9548" t="s">
        <v>22</v>
      </c>
      <c r="H9548" s="1">
        <v>45931.570833333331</v>
      </c>
      <c r="I9548" s="1">
        <v>45932.572199074071</v>
      </c>
      <c r="J9548" s="1">
        <v>45932.734780092593</v>
      </c>
      <c r="K9548" t="s">
        <v>23</v>
      </c>
      <c r="L9548">
        <v>1</v>
      </c>
      <c r="M9548">
        <v>44097824</v>
      </c>
      <c r="N9548" t="s">
        <v>75</v>
      </c>
      <c r="O9548" t="s">
        <v>298</v>
      </c>
      <c r="P9548" t="s">
        <v>25</v>
      </c>
      <c r="Q9548" t="s">
        <v>2193</v>
      </c>
    </row>
    <row r="9549" spans="1:17" x14ac:dyDescent="0.25">
      <c r="A9549">
        <v>4448866</v>
      </c>
      <c r="B9549" t="s">
        <v>72</v>
      </c>
      <c r="C9549" t="s">
        <v>73</v>
      </c>
      <c r="D9549" t="s">
        <v>197</v>
      </c>
      <c r="E9549" t="s">
        <v>52</v>
      </c>
      <c r="F9549" t="s">
        <v>30</v>
      </c>
      <c r="G9549" t="s">
        <v>22</v>
      </c>
      <c r="H9549" s="1">
        <v>45953.429861111108</v>
      </c>
      <c r="I9549" s="1">
        <v>45954.431180555555</v>
      </c>
      <c r="J9549" s="1">
        <v>45955.557303240741</v>
      </c>
      <c r="K9549" t="s">
        <v>23</v>
      </c>
      <c r="L9549">
        <v>2</v>
      </c>
      <c r="M9549">
        <v>40100370</v>
      </c>
      <c r="N9549" t="s">
        <v>75</v>
      </c>
      <c r="O9549" t="s">
        <v>39</v>
      </c>
      <c r="P9549" t="s">
        <v>25</v>
      </c>
      <c r="Q9549" t="s">
        <v>2192</v>
      </c>
    </row>
    <row r="9550" spans="1:17" x14ac:dyDescent="0.25">
      <c r="A9550">
        <v>4477874</v>
      </c>
      <c r="B9550" t="s">
        <v>72</v>
      </c>
      <c r="C9550" t="s">
        <v>73</v>
      </c>
      <c r="D9550" t="s">
        <v>157</v>
      </c>
      <c r="E9550" t="s">
        <v>85</v>
      </c>
      <c r="F9550" t="s">
        <v>86</v>
      </c>
      <c r="G9550" t="s">
        <v>22</v>
      </c>
      <c r="H9550" s="1">
        <v>45957.793055555558</v>
      </c>
      <c r="I9550" s="1">
        <v>45958.794432870367</v>
      </c>
      <c r="J9550" s="1">
        <v>45960.578888888886</v>
      </c>
      <c r="K9550" t="s">
        <v>23</v>
      </c>
      <c r="L9550">
        <v>3</v>
      </c>
      <c r="M9550">
        <v>40275220</v>
      </c>
      <c r="N9550" t="s">
        <v>75</v>
      </c>
      <c r="O9550" t="s">
        <v>39</v>
      </c>
      <c r="P9550" t="s">
        <v>2043</v>
      </c>
      <c r="Q9550" t="s">
        <v>2192</v>
      </c>
    </row>
    <row r="9551" spans="1:17" x14ac:dyDescent="0.25">
      <c r="A9551">
        <v>4345098</v>
      </c>
      <c r="B9551" t="s">
        <v>72</v>
      </c>
      <c r="C9551" t="s">
        <v>73</v>
      </c>
      <c r="D9551" t="s">
        <v>157</v>
      </c>
      <c r="E9551" t="s">
        <v>38</v>
      </c>
      <c r="F9551" t="s">
        <v>30</v>
      </c>
      <c r="G9551" t="s">
        <v>22</v>
      </c>
      <c r="H9551" s="1">
        <v>45939.715277777781</v>
      </c>
      <c r="I9551" s="1">
        <v>45940.716041666667</v>
      </c>
      <c r="J9551" s="1">
        <v>45941.493750000001</v>
      </c>
      <c r="K9551" t="s">
        <v>23</v>
      </c>
      <c r="L9551">
        <v>2</v>
      </c>
      <c r="M9551">
        <v>40279030</v>
      </c>
      <c r="N9551" t="s">
        <v>75</v>
      </c>
      <c r="O9551" t="s">
        <v>298</v>
      </c>
      <c r="P9551" t="s">
        <v>2036</v>
      </c>
      <c r="Q9551" t="s">
        <v>2192</v>
      </c>
    </row>
    <row r="9552" spans="1:17" x14ac:dyDescent="0.25">
      <c r="A9552">
        <v>4354850</v>
      </c>
      <c r="B9552" t="s">
        <v>72</v>
      </c>
      <c r="C9552" t="s">
        <v>73</v>
      </c>
      <c r="D9552" t="s">
        <v>197</v>
      </c>
      <c r="E9552" t="s">
        <v>52</v>
      </c>
      <c r="F9552" t="s">
        <v>30</v>
      </c>
      <c r="G9552" t="s">
        <v>22</v>
      </c>
      <c r="H9552" s="1">
        <v>45940.70208333333</v>
      </c>
      <c r="I9552" s="1">
        <v>45941.703067129631</v>
      </c>
      <c r="J9552" s="1">
        <v>45944.493159722224</v>
      </c>
      <c r="K9552" t="s">
        <v>23</v>
      </c>
      <c r="L9552">
        <v>3</v>
      </c>
      <c r="M9552">
        <v>41830030</v>
      </c>
      <c r="N9552" t="s">
        <v>75</v>
      </c>
      <c r="O9552" t="s">
        <v>60</v>
      </c>
      <c r="P9552" t="s">
        <v>2042</v>
      </c>
      <c r="Q9552" t="s">
        <v>2192</v>
      </c>
    </row>
    <row r="9553" spans="1:17" x14ac:dyDescent="0.25">
      <c r="A9553">
        <v>4349988</v>
      </c>
      <c r="B9553" t="s">
        <v>72</v>
      </c>
      <c r="C9553" t="s">
        <v>73</v>
      </c>
      <c r="D9553" t="s">
        <v>197</v>
      </c>
      <c r="E9553" t="s">
        <v>38</v>
      </c>
      <c r="F9553" t="s">
        <v>30</v>
      </c>
      <c r="G9553" t="s">
        <v>22</v>
      </c>
      <c r="H9553" s="1">
        <v>45940.424305555556</v>
      </c>
      <c r="I9553" s="1">
        <v>45941.425358796296</v>
      </c>
      <c r="J9553" s="1">
        <v>45941.644687499997</v>
      </c>
      <c r="K9553" t="s">
        <v>23</v>
      </c>
      <c r="L9553">
        <v>1</v>
      </c>
      <c r="M9553">
        <v>40328080</v>
      </c>
      <c r="N9553" t="s">
        <v>75</v>
      </c>
      <c r="O9553" t="s">
        <v>298</v>
      </c>
      <c r="P9553" t="s">
        <v>2036</v>
      </c>
      <c r="Q9553" t="s">
        <v>2192</v>
      </c>
    </row>
    <row r="9554" spans="1:17" x14ac:dyDescent="0.25">
      <c r="A9554">
        <v>4438191</v>
      </c>
      <c r="B9554" t="s">
        <v>72</v>
      </c>
      <c r="C9554" t="s">
        <v>73</v>
      </c>
      <c r="D9554" t="s">
        <v>197</v>
      </c>
      <c r="E9554" t="s">
        <v>50</v>
      </c>
      <c r="F9554" t="s">
        <v>21</v>
      </c>
      <c r="G9554" t="s">
        <v>22</v>
      </c>
      <c r="H9554" s="1">
        <v>45952.425000000003</v>
      </c>
      <c r="I9554" s="1">
        <v>45953.426157407404</v>
      </c>
      <c r="J9554" s="1">
        <v>45953.475011574075</v>
      </c>
      <c r="K9554" t="s">
        <v>23</v>
      </c>
      <c r="L9554">
        <v>1</v>
      </c>
      <c r="M9554">
        <v>40213010</v>
      </c>
      <c r="N9554" t="s">
        <v>75</v>
      </c>
      <c r="O9554" t="s">
        <v>266</v>
      </c>
      <c r="P9554" t="s">
        <v>2052</v>
      </c>
      <c r="Q9554" t="s">
        <v>2193</v>
      </c>
    </row>
    <row r="9555" spans="1:17" x14ac:dyDescent="0.25">
      <c r="A9555">
        <v>4271267</v>
      </c>
      <c r="B9555" t="s">
        <v>399</v>
      </c>
      <c r="C9555" t="s">
        <v>400</v>
      </c>
      <c r="D9555" t="s">
        <v>401</v>
      </c>
      <c r="E9555" t="s">
        <v>38</v>
      </c>
      <c r="F9555" t="s">
        <v>30</v>
      </c>
      <c r="G9555" t="s">
        <v>22</v>
      </c>
      <c r="H9555" s="1">
        <v>45931.43472222222</v>
      </c>
      <c r="I9555" s="1">
        <v>45932.435740740744</v>
      </c>
      <c r="J9555" s="1">
        <v>45933.631655092591</v>
      </c>
      <c r="K9555" t="s">
        <v>23</v>
      </c>
      <c r="L9555">
        <v>2</v>
      </c>
      <c r="M9555">
        <v>44054040</v>
      </c>
      <c r="N9555" t="s">
        <v>75</v>
      </c>
      <c r="O9555" t="s">
        <v>298</v>
      </c>
      <c r="P9555" t="s">
        <v>25</v>
      </c>
      <c r="Q9555" t="s">
        <v>2193</v>
      </c>
    </row>
    <row r="9556" spans="1:17" x14ac:dyDescent="0.25">
      <c r="A9556">
        <v>4362786</v>
      </c>
      <c r="B9556" t="s">
        <v>72</v>
      </c>
      <c r="C9556" t="s">
        <v>73</v>
      </c>
      <c r="D9556" t="s">
        <v>157</v>
      </c>
      <c r="E9556" t="s">
        <v>38</v>
      </c>
      <c r="F9556" t="s">
        <v>30</v>
      </c>
      <c r="G9556" t="s">
        <v>22</v>
      </c>
      <c r="H9556" s="1">
        <v>45943.319444444445</v>
      </c>
      <c r="I9556" s="1">
        <v>45944.320625</v>
      </c>
      <c r="J9556" s="1">
        <v>45944.680995370371</v>
      </c>
      <c r="K9556" t="s">
        <v>23</v>
      </c>
      <c r="L9556">
        <v>1</v>
      </c>
      <c r="M9556">
        <v>40280240</v>
      </c>
      <c r="N9556" t="s">
        <v>75</v>
      </c>
      <c r="O9556" t="s">
        <v>60</v>
      </c>
      <c r="P9556" t="s">
        <v>2035</v>
      </c>
      <c r="Q9556" t="s">
        <v>2192</v>
      </c>
    </row>
    <row r="9557" spans="1:17" x14ac:dyDescent="0.25">
      <c r="A9557">
        <v>4391563</v>
      </c>
      <c r="B9557" t="s">
        <v>72</v>
      </c>
      <c r="C9557" t="s">
        <v>73</v>
      </c>
      <c r="D9557" t="s">
        <v>157</v>
      </c>
      <c r="E9557" t="s">
        <v>38</v>
      </c>
      <c r="F9557" t="s">
        <v>30</v>
      </c>
      <c r="G9557" t="s">
        <v>22</v>
      </c>
      <c r="H9557" s="1">
        <v>45945.782638888886</v>
      </c>
      <c r="I9557" s="1">
        <v>45946.783819444441</v>
      </c>
      <c r="J9557" s="1">
        <v>45947.466666666667</v>
      </c>
      <c r="K9557" t="s">
        <v>23</v>
      </c>
      <c r="L9557">
        <v>2</v>
      </c>
      <c r="M9557">
        <v>40280240</v>
      </c>
      <c r="N9557" t="s">
        <v>75</v>
      </c>
      <c r="O9557" t="s">
        <v>39</v>
      </c>
      <c r="P9557" t="s">
        <v>25</v>
      </c>
      <c r="Q9557" t="s">
        <v>2192</v>
      </c>
    </row>
    <row r="9558" spans="1:17" x14ac:dyDescent="0.25">
      <c r="A9558">
        <v>4321822</v>
      </c>
      <c r="B9558" t="s">
        <v>72</v>
      </c>
      <c r="C9558" t="s">
        <v>73</v>
      </c>
      <c r="D9558" t="s">
        <v>157</v>
      </c>
      <c r="E9558" t="s">
        <v>63</v>
      </c>
      <c r="F9558" t="s">
        <v>64</v>
      </c>
      <c r="G9558" t="s">
        <v>31</v>
      </c>
      <c r="H9558" s="1">
        <v>45937.722916666666</v>
      </c>
      <c r="I9558" s="1">
        <v>45938.723796296297</v>
      </c>
      <c r="J9558" s="1">
        <v>45938.727777777778</v>
      </c>
      <c r="K9558" t="s">
        <v>23</v>
      </c>
      <c r="L9558">
        <v>1</v>
      </c>
      <c r="M9558">
        <v>40253220</v>
      </c>
      <c r="N9558" t="s">
        <v>75</v>
      </c>
      <c r="O9558" t="s">
        <v>298</v>
      </c>
      <c r="P9558" t="s">
        <v>2037</v>
      </c>
      <c r="Q9558" t="s">
        <v>2192</v>
      </c>
    </row>
    <row r="9559" spans="1:17" x14ac:dyDescent="0.25">
      <c r="A9559">
        <v>4327864</v>
      </c>
      <c r="B9559" t="s">
        <v>72</v>
      </c>
      <c r="C9559" t="s">
        <v>73</v>
      </c>
      <c r="D9559" t="s">
        <v>74</v>
      </c>
      <c r="E9559" t="s">
        <v>52</v>
      </c>
      <c r="F9559" t="s">
        <v>30</v>
      </c>
      <c r="G9559" t="s">
        <v>22</v>
      </c>
      <c r="H9559" s="1">
        <v>45938.454861111109</v>
      </c>
      <c r="I9559" s="1">
        <v>45939.456099537034</v>
      </c>
      <c r="J9559" s="1">
        <v>45939.469814814816</v>
      </c>
      <c r="K9559" t="s">
        <v>23</v>
      </c>
      <c r="L9559">
        <v>1</v>
      </c>
      <c r="M9559">
        <v>41706690</v>
      </c>
      <c r="N9559" t="s">
        <v>75</v>
      </c>
      <c r="O9559" t="s">
        <v>298</v>
      </c>
      <c r="P9559" t="s">
        <v>2038</v>
      </c>
      <c r="Q9559" t="s">
        <v>2192</v>
      </c>
    </row>
    <row r="9560" spans="1:17" x14ac:dyDescent="0.25">
      <c r="A9560">
        <v>4389705</v>
      </c>
      <c r="B9560" t="s">
        <v>72</v>
      </c>
      <c r="C9560" t="s">
        <v>73</v>
      </c>
      <c r="D9560" t="s">
        <v>74</v>
      </c>
      <c r="E9560" t="s">
        <v>29</v>
      </c>
      <c r="F9560" t="s">
        <v>30</v>
      </c>
      <c r="G9560" t="s">
        <v>22</v>
      </c>
      <c r="H9560" s="1">
        <v>45945.668749999997</v>
      </c>
      <c r="I9560" s="1">
        <v>45946.669907407406</v>
      </c>
      <c r="J9560" s="1">
        <v>45947.437951388885</v>
      </c>
      <c r="K9560" t="s">
        <v>23</v>
      </c>
      <c r="L9560">
        <v>2</v>
      </c>
      <c r="M9560">
        <v>41906075</v>
      </c>
      <c r="N9560" t="s">
        <v>75</v>
      </c>
      <c r="O9560" t="s">
        <v>39</v>
      </c>
      <c r="P9560" t="s">
        <v>25</v>
      </c>
      <c r="Q9560" t="s">
        <v>2192</v>
      </c>
    </row>
    <row r="9561" spans="1:17" x14ac:dyDescent="0.25">
      <c r="A9561">
        <v>4364348</v>
      </c>
      <c r="B9561" t="s">
        <v>72</v>
      </c>
      <c r="C9561" t="s">
        <v>73</v>
      </c>
      <c r="D9561" t="s">
        <v>157</v>
      </c>
      <c r="E9561" t="s">
        <v>52</v>
      </c>
      <c r="F9561" t="s">
        <v>30</v>
      </c>
      <c r="G9561" t="s">
        <v>22</v>
      </c>
      <c r="H9561" s="1">
        <v>45943.448611111111</v>
      </c>
      <c r="I9561" s="1">
        <v>45944.449490740742</v>
      </c>
      <c r="J9561" s="1">
        <v>45946.520138888889</v>
      </c>
      <c r="K9561" t="s">
        <v>23</v>
      </c>
      <c r="L9561">
        <v>3</v>
      </c>
      <c r="M9561">
        <v>40279050</v>
      </c>
      <c r="N9561" t="s">
        <v>75</v>
      </c>
      <c r="O9561" t="s">
        <v>39</v>
      </c>
      <c r="P9561" t="s">
        <v>1962</v>
      </c>
      <c r="Q9561" t="s">
        <v>2192</v>
      </c>
    </row>
    <row r="9562" spans="1:17" x14ac:dyDescent="0.25">
      <c r="A9562">
        <v>4492131</v>
      </c>
      <c r="B9562" t="s">
        <v>72</v>
      </c>
      <c r="C9562" t="s">
        <v>73</v>
      </c>
      <c r="D9562" t="s">
        <v>157</v>
      </c>
      <c r="E9562" t="s">
        <v>38</v>
      </c>
      <c r="F9562" t="s">
        <v>30</v>
      </c>
      <c r="G9562" t="s">
        <v>22</v>
      </c>
      <c r="H9562" s="1">
        <v>45959.464583333334</v>
      </c>
      <c r="I9562" s="1">
        <v>45960.465497685182</v>
      </c>
      <c r="J9562" s="1">
        <v>45960.47351851852</v>
      </c>
      <c r="K9562" t="s">
        <v>23</v>
      </c>
      <c r="L9562">
        <v>1</v>
      </c>
      <c r="M9562">
        <v>40226590</v>
      </c>
      <c r="N9562" t="s">
        <v>75</v>
      </c>
      <c r="O9562" t="s">
        <v>266</v>
      </c>
      <c r="P9562" t="s">
        <v>25</v>
      </c>
      <c r="Q9562" t="s">
        <v>2193</v>
      </c>
    </row>
    <row r="9563" spans="1:17" x14ac:dyDescent="0.25">
      <c r="A9563">
        <v>4345321</v>
      </c>
      <c r="B9563" t="s">
        <v>72</v>
      </c>
      <c r="C9563" t="s">
        <v>73</v>
      </c>
      <c r="D9563" t="s">
        <v>197</v>
      </c>
      <c r="E9563" t="s">
        <v>38</v>
      </c>
      <c r="F9563" t="s">
        <v>30</v>
      </c>
      <c r="G9563" t="s">
        <v>22</v>
      </c>
      <c r="H9563" s="1">
        <v>45939.727083333331</v>
      </c>
      <c r="I9563" s="1">
        <v>45940.728344907409</v>
      </c>
      <c r="J9563" s="1">
        <v>45943.500937500001</v>
      </c>
      <c r="K9563" t="s">
        <v>23</v>
      </c>
      <c r="L9563">
        <v>3</v>
      </c>
      <c r="M9563">
        <v>40130040</v>
      </c>
      <c r="N9563" t="s">
        <v>75</v>
      </c>
      <c r="O9563" t="s">
        <v>298</v>
      </c>
      <c r="P9563" t="s">
        <v>2036</v>
      </c>
      <c r="Q9563" t="s">
        <v>2193</v>
      </c>
    </row>
    <row r="9564" spans="1:17" x14ac:dyDescent="0.25">
      <c r="A9564">
        <v>4329269</v>
      </c>
      <c r="B9564" t="s">
        <v>72</v>
      </c>
      <c r="C9564" t="s">
        <v>73</v>
      </c>
      <c r="D9564" t="s">
        <v>74</v>
      </c>
      <c r="E9564" t="s">
        <v>71</v>
      </c>
      <c r="F9564" t="s">
        <v>58</v>
      </c>
      <c r="G9564" t="s">
        <v>22</v>
      </c>
      <c r="H9564" s="1">
        <v>45938.502083333333</v>
      </c>
      <c r="I9564" s="1">
        <v>45939.503460648149</v>
      </c>
      <c r="J9564" s="1">
        <v>45940.646747685183</v>
      </c>
      <c r="K9564" t="s">
        <v>23</v>
      </c>
      <c r="L9564">
        <v>2</v>
      </c>
      <c r="M9564">
        <v>41705010</v>
      </c>
      <c r="N9564" t="s">
        <v>75</v>
      </c>
      <c r="O9564" t="s">
        <v>298</v>
      </c>
      <c r="P9564" t="s">
        <v>2036</v>
      </c>
      <c r="Q9564" t="s">
        <v>2192</v>
      </c>
    </row>
    <row r="9565" spans="1:17" x14ac:dyDescent="0.25">
      <c r="A9565">
        <v>4287326</v>
      </c>
      <c r="B9565" t="s">
        <v>72</v>
      </c>
      <c r="C9565" t="s">
        <v>73</v>
      </c>
      <c r="D9565" t="s">
        <v>157</v>
      </c>
      <c r="E9565" t="s">
        <v>57</v>
      </c>
      <c r="F9565" t="s">
        <v>58</v>
      </c>
      <c r="G9565" t="s">
        <v>22</v>
      </c>
      <c r="H9565" s="1">
        <v>45932.742361111108</v>
      </c>
      <c r="I9565" s="1">
        <v>45933.743564814817</v>
      </c>
      <c r="J9565" s="1">
        <v>45934.554166666669</v>
      </c>
      <c r="K9565" t="s">
        <v>23</v>
      </c>
      <c r="L9565">
        <v>2</v>
      </c>
      <c r="M9565">
        <v>40230621</v>
      </c>
      <c r="N9565" t="s">
        <v>75</v>
      </c>
      <c r="O9565" t="s">
        <v>298</v>
      </c>
      <c r="P9565" t="s">
        <v>2040</v>
      </c>
      <c r="Q9565" t="s">
        <v>2192</v>
      </c>
    </row>
    <row r="9566" spans="1:17" x14ac:dyDescent="0.25">
      <c r="A9566">
        <v>4326351</v>
      </c>
      <c r="B9566" t="s">
        <v>72</v>
      </c>
      <c r="C9566" t="s">
        <v>73</v>
      </c>
      <c r="D9566" t="s">
        <v>197</v>
      </c>
      <c r="E9566" t="s">
        <v>52</v>
      </c>
      <c r="F9566" t="s">
        <v>30</v>
      </c>
      <c r="G9566" t="s">
        <v>22</v>
      </c>
      <c r="H9566" s="1">
        <v>45938.419444444444</v>
      </c>
      <c r="I9566" s="1">
        <v>45939.420254629629</v>
      </c>
      <c r="J9566" s="1">
        <v>45939.652337962965</v>
      </c>
      <c r="K9566" t="s">
        <v>23</v>
      </c>
      <c r="L9566">
        <v>1</v>
      </c>
      <c r="M9566">
        <v>40220101</v>
      </c>
      <c r="N9566" t="s">
        <v>75</v>
      </c>
      <c r="O9566" t="s">
        <v>298</v>
      </c>
      <c r="P9566" t="s">
        <v>2038</v>
      </c>
      <c r="Q9566" t="s">
        <v>2192</v>
      </c>
    </row>
    <row r="9567" spans="1:17" x14ac:dyDescent="0.25">
      <c r="A9567">
        <v>4317281</v>
      </c>
      <c r="B9567" t="s">
        <v>72</v>
      </c>
      <c r="C9567" t="s">
        <v>73</v>
      </c>
      <c r="D9567" t="s">
        <v>157</v>
      </c>
      <c r="E9567" t="s">
        <v>38</v>
      </c>
      <c r="F9567" t="s">
        <v>30</v>
      </c>
      <c r="G9567" t="s">
        <v>53</v>
      </c>
      <c r="H9567" s="1">
        <v>45937.509722222225</v>
      </c>
      <c r="I9567" s="1">
        <v>45938.510474537034</v>
      </c>
      <c r="J9567" s="1">
        <v>45938.536111111112</v>
      </c>
      <c r="K9567" t="s">
        <v>23</v>
      </c>
      <c r="L9567">
        <v>1</v>
      </c>
      <c r="M9567">
        <v>40241000</v>
      </c>
      <c r="N9567" t="s">
        <v>75</v>
      </c>
      <c r="O9567" t="s">
        <v>298</v>
      </c>
      <c r="P9567" t="s">
        <v>2037</v>
      </c>
      <c r="Q9567" t="s">
        <v>2192</v>
      </c>
    </row>
    <row r="9568" spans="1:17" x14ac:dyDescent="0.25">
      <c r="A9568">
        <v>4332309</v>
      </c>
      <c r="B9568" t="s">
        <v>72</v>
      </c>
      <c r="C9568" t="s">
        <v>73</v>
      </c>
      <c r="D9568" t="s">
        <v>197</v>
      </c>
      <c r="E9568" t="s">
        <v>52</v>
      </c>
      <c r="F9568" t="s">
        <v>30</v>
      </c>
      <c r="G9568" t="s">
        <v>53</v>
      </c>
      <c r="H9568" s="1">
        <v>45938.64166666667</v>
      </c>
      <c r="I9568" s="1">
        <v>45939.642847222225</v>
      </c>
      <c r="J9568" s="1">
        <v>45939.712129629632</v>
      </c>
      <c r="K9568" t="s">
        <v>23</v>
      </c>
      <c r="L9568">
        <v>1</v>
      </c>
      <c r="M9568">
        <v>40241000</v>
      </c>
      <c r="N9568" t="s">
        <v>75</v>
      </c>
      <c r="O9568" t="s">
        <v>298</v>
      </c>
      <c r="P9568" t="s">
        <v>2038</v>
      </c>
      <c r="Q9568" t="s">
        <v>2192</v>
      </c>
    </row>
    <row r="9569" spans="1:17" x14ac:dyDescent="0.25">
      <c r="A9569">
        <v>4369629</v>
      </c>
      <c r="B9569" t="s">
        <v>72</v>
      </c>
      <c r="C9569" t="s">
        <v>73</v>
      </c>
      <c r="D9569" t="s">
        <v>197</v>
      </c>
      <c r="E9569" t="s">
        <v>63</v>
      </c>
      <c r="F9569" t="s">
        <v>64</v>
      </c>
      <c r="G9569" t="s">
        <v>22</v>
      </c>
      <c r="H9569" s="1">
        <v>45943.708333333336</v>
      </c>
      <c r="I9569" s="1">
        <v>45944.709074074075</v>
      </c>
      <c r="J9569" s="1">
        <v>45945.672314814816</v>
      </c>
      <c r="K9569" t="s">
        <v>23</v>
      </c>
      <c r="L9569">
        <v>2</v>
      </c>
      <c r="M9569">
        <v>40320630</v>
      </c>
      <c r="N9569" t="s">
        <v>75</v>
      </c>
      <c r="O9569" t="s">
        <v>60</v>
      </c>
      <c r="P9569" t="s">
        <v>2035</v>
      </c>
      <c r="Q9569" t="s">
        <v>2193</v>
      </c>
    </row>
    <row r="9570" spans="1:17" x14ac:dyDescent="0.25">
      <c r="A9570">
        <v>4311825</v>
      </c>
      <c r="B9570" t="s">
        <v>72</v>
      </c>
      <c r="C9570" t="s">
        <v>73</v>
      </c>
      <c r="D9570" t="s">
        <v>197</v>
      </c>
      <c r="E9570" t="s">
        <v>38</v>
      </c>
      <c r="F9570" t="s">
        <v>30</v>
      </c>
      <c r="G9570" t="s">
        <v>22</v>
      </c>
      <c r="H9570" s="1">
        <v>45936.734722222223</v>
      </c>
      <c r="I9570" s="1">
        <v>45937.73541666667</v>
      </c>
      <c r="J9570" s="1">
        <v>45941.703842592593</v>
      </c>
      <c r="K9570" t="s">
        <v>23</v>
      </c>
      <c r="L9570">
        <v>5</v>
      </c>
      <c r="M9570">
        <v>40328005</v>
      </c>
      <c r="N9570" t="s">
        <v>75</v>
      </c>
      <c r="O9570" t="s">
        <v>298</v>
      </c>
      <c r="P9570" t="s">
        <v>2036</v>
      </c>
      <c r="Q9570" t="s">
        <v>2193</v>
      </c>
    </row>
    <row r="9571" spans="1:17" x14ac:dyDescent="0.25">
      <c r="A9571">
        <v>4430551</v>
      </c>
      <c r="B9571" t="s">
        <v>72</v>
      </c>
      <c r="C9571" t="s">
        <v>73</v>
      </c>
      <c r="D9571" t="s">
        <v>157</v>
      </c>
      <c r="E9571" t="s">
        <v>65</v>
      </c>
      <c r="F9571" t="s">
        <v>66</v>
      </c>
      <c r="G9571" t="s">
        <v>22</v>
      </c>
      <c r="H9571" s="1">
        <v>45951.54791666667</v>
      </c>
      <c r="I9571" s="1">
        <v>45952.548611111109</v>
      </c>
      <c r="J9571" s="1">
        <v>45953.43377314815</v>
      </c>
      <c r="K9571" t="s">
        <v>23</v>
      </c>
      <c r="L9571">
        <v>2</v>
      </c>
      <c r="M9571">
        <v>40285001</v>
      </c>
      <c r="N9571" t="s">
        <v>75</v>
      </c>
      <c r="O9571" t="s">
        <v>309</v>
      </c>
      <c r="P9571" t="s">
        <v>2047</v>
      </c>
      <c r="Q9571" t="s">
        <v>2193</v>
      </c>
    </row>
    <row r="9572" spans="1:17" x14ac:dyDescent="0.25">
      <c r="A9572">
        <v>4327964</v>
      </c>
      <c r="B9572" t="s">
        <v>72</v>
      </c>
      <c r="C9572" t="s">
        <v>73</v>
      </c>
      <c r="D9572" t="s">
        <v>74</v>
      </c>
      <c r="E9572" t="s">
        <v>38</v>
      </c>
      <c r="F9572" t="s">
        <v>30</v>
      </c>
      <c r="G9572" t="s">
        <v>22</v>
      </c>
      <c r="H9572" s="1">
        <v>45938.456944444442</v>
      </c>
      <c r="I9572" s="1">
        <v>45939.458310185182</v>
      </c>
      <c r="J9572" s="1">
        <v>45940.727592592593</v>
      </c>
      <c r="K9572" t="s">
        <v>23</v>
      </c>
      <c r="L9572">
        <v>2</v>
      </c>
      <c r="M9572">
        <v>41110350</v>
      </c>
      <c r="N9572" t="s">
        <v>75</v>
      </c>
      <c r="O9572" t="s">
        <v>298</v>
      </c>
      <c r="P9572" t="s">
        <v>2036</v>
      </c>
      <c r="Q9572" t="s">
        <v>2192</v>
      </c>
    </row>
    <row r="9573" spans="1:17" x14ac:dyDescent="0.25">
      <c r="A9573">
        <v>4334758</v>
      </c>
      <c r="B9573" t="s">
        <v>72</v>
      </c>
      <c r="C9573" t="s">
        <v>73</v>
      </c>
      <c r="D9573" t="s">
        <v>197</v>
      </c>
      <c r="E9573" t="s">
        <v>29</v>
      </c>
      <c r="F9573" t="s">
        <v>30</v>
      </c>
      <c r="G9573" t="s">
        <v>22</v>
      </c>
      <c r="H9573" s="1">
        <v>45938.763888888891</v>
      </c>
      <c r="I9573" s="1">
        <v>45939.76458333333</v>
      </c>
      <c r="J9573" s="1">
        <v>45945.758055555554</v>
      </c>
      <c r="K9573" t="s">
        <v>23</v>
      </c>
      <c r="L9573">
        <v>6</v>
      </c>
      <c r="M9573">
        <v>40370006</v>
      </c>
      <c r="N9573" t="s">
        <v>75</v>
      </c>
      <c r="O9573" t="s">
        <v>60</v>
      </c>
      <c r="P9573" t="s">
        <v>2035</v>
      </c>
      <c r="Q9573" t="s">
        <v>2193</v>
      </c>
    </row>
    <row r="9574" spans="1:17" x14ac:dyDescent="0.25">
      <c r="A9574">
        <v>4289580</v>
      </c>
      <c r="B9574" t="s">
        <v>72</v>
      </c>
      <c r="C9574" t="s">
        <v>73</v>
      </c>
      <c r="D9574" t="s">
        <v>197</v>
      </c>
      <c r="E9574" t="s">
        <v>63</v>
      </c>
      <c r="F9574" t="s">
        <v>64</v>
      </c>
      <c r="G9574" t="s">
        <v>31</v>
      </c>
      <c r="H9574" s="1">
        <v>45933.324305555558</v>
      </c>
      <c r="I9574" s="1">
        <v>45934.32503472222</v>
      </c>
      <c r="J9574" s="1">
        <v>45936.696747685186</v>
      </c>
      <c r="K9574" t="s">
        <v>23</v>
      </c>
      <c r="L9574">
        <v>2</v>
      </c>
      <c r="M9574">
        <v>40315504</v>
      </c>
      <c r="N9574" t="s">
        <v>75</v>
      </c>
      <c r="O9574" t="s">
        <v>298</v>
      </c>
      <c r="P9574" t="s">
        <v>2037</v>
      </c>
      <c r="Q9574" t="s">
        <v>2192</v>
      </c>
    </row>
    <row r="9575" spans="1:17" x14ac:dyDescent="0.25">
      <c r="A9575">
        <v>4288759</v>
      </c>
      <c r="B9575" t="s">
        <v>72</v>
      </c>
      <c r="C9575" t="s">
        <v>73</v>
      </c>
      <c r="D9575" t="s">
        <v>197</v>
      </c>
      <c r="E9575" t="s">
        <v>29</v>
      </c>
      <c r="F9575" t="s">
        <v>30</v>
      </c>
      <c r="G9575" t="s">
        <v>31</v>
      </c>
      <c r="H9575" s="1">
        <v>45933.006249999999</v>
      </c>
      <c r="I9575" s="1">
        <v>45934.007002314815</v>
      </c>
      <c r="J9575" s="1">
        <v>45936.554155092592</v>
      </c>
      <c r="K9575" t="s">
        <v>23</v>
      </c>
      <c r="L9575">
        <v>2</v>
      </c>
      <c r="M9575">
        <v>41815030</v>
      </c>
      <c r="N9575" t="s">
        <v>75</v>
      </c>
      <c r="O9575" t="s">
        <v>298</v>
      </c>
      <c r="P9575" t="s">
        <v>2053</v>
      </c>
      <c r="Q9575" t="s">
        <v>2193</v>
      </c>
    </row>
    <row r="9576" spans="1:17" x14ac:dyDescent="0.25">
      <c r="A9576">
        <v>4317308</v>
      </c>
      <c r="B9576" t="s">
        <v>72</v>
      </c>
      <c r="C9576" t="s">
        <v>73</v>
      </c>
      <c r="D9576" t="s">
        <v>74</v>
      </c>
      <c r="E9576" t="s">
        <v>52</v>
      </c>
      <c r="F9576" t="s">
        <v>30</v>
      </c>
      <c r="G9576" t="s">
        <v>53</v>
      </c>
      <c r="H9576" s="1">
        <v>45937.511111111111</v>
      </c>
      <c r="I9576" s="1">
        <v>45938.511805555558</v>
      </c>
      <c r="J9576" s="1">
        <v>45938.607777777775</v>
      </c>
      <c r="K9576" t="s">
        <v>23</v>
      </c>
      <c r="L9576">
        <v>1</v>
      </c>
      <c r="M9576">
        <v>41950260</v>
      </c>
      <c r="N9576" t="s">
        <v>75</v>
      </c>
      <c r="O9576" t="s">
        <v>298</v>
      </c>
      <c r="P9576" t="s">
        <v>2037</v>
      </c>
      <c r="Q9576" t="s">
        <v>2193</v>
      </c>
    </row>
    <row r="9577" spans="1:17" x14ac:dyDescent="0.25">
      <c r="A9577">
        <v>4329087</v>
      </c>
      <c r="B9577" t="s">
        <v>72</v>
      </c>
      <c r="C9577" t="s">
        <v>73</v>
      </c>
      <c r="D9577" t="s">
        <v>197</v>
      </c>
      <c r="E9577" t="s">
        <v>38</v>
      </c>
      <c r="F9577" t="s">
        <v>30</v>
      </c>
      <c r="G9577" t="s">
        <v>31</v>
      </c>
      <c r="H9577" s="1">
        <v>45938.493750000001</v>
      </c>
      <c r="I9577" s="1">
        <v>45939.494513888887</v>
      </c>
      <c r="J9577" s="1">
        <v>45939.556122685186</v>
      </c>
      <c r="K9577" t="s">
        <v>23</v>
      </c>
      <c r="L9577">
        <v>1</v>
      </c>
      <c r="M9577">
        <v>40279080</v>
      </c>
      <c r="N9577" t="s">
        <v>75</v>
      </c>
      <c r="O9577" t="s">
        <v>298</v>
      </c>
      <c r="P9577" t="s">
        <v>2038</v>
      </c>
      <c r="Q9577" t="s">
        <v>2192</v>
      </c>
    </row>
    <row r="9578" spans="1:17" x14ac:dyDescent="0.25">
      <c r="A9578">
        <v>4317222</v>
      </c>
      <c r="B9578" t="s">
        <v>72</v>
      </c>
      <c r="C9578" t="s">
        <v>73</v>
      </c>
      <c r="D9578" t="s">
        <v>157</v>
      </c>
      <c r="E9578" t="s">
        <v>52</v>
      </c>
      <c r="F9578" t="s">
        <v>30</v>
      </c>
      <c r="G9578" t="s">
        <v>31</v>
      </c>
      <c r="H9578" s="1">
        <v>45937.507638888892</v>
      </c>
      <c r="I9578" s="1">
        <v>45938.508391203701</v>
      </c>
      <c r="J9578" s="1">
        <v>45938.701388888891</v>
      </c>
      <c r="K9578" t="s">
        <v>23</v>
      </c>
      <c r="L9578">
        <v>1</v>
      </c>
      <c r="M9578">
        <v>40070045</v>
      </c>
      <c r="N9578" t="s">
        <v>75</v>
      </c>
      <c r="O9578" t="s">
        <v>298</v>
      </c>
      <c r="P9578" t="s">
        <v>2037</v>
      </c>
      <c r="Q9578" t="s">
        <v>2192</v>
      </c>
    </row>
    <row r="9579" spans="1:17" x14ac:dyDescent="0.25">
      <c r="A9579">
        <v>4320243</v>
      </c>
      <c r="B9579" t="s">
        <v>72</v>
      </c>
      <c r="C9579" t="s">
        <v>73</v>
      </c>
      <c r="D9579" t="s">
        <v>74</v>
      </c>
      <c r="E9579" t="s">
        <v>52</v>
      </c>
      <c r="F9579" t="s">
        <v>30</v>
      </c>
      <c r="G9579" t="s">
        <v>53</v>
      </c>
      <c r="H9579" s="1">
        <v>45937.65625</v>
      </c>
      <c r="I9579" s="1">
        <v>45938.656944444447</v>
      </c>
      <c r="J9579" s="1">
        <v>45943.627754629626</v>
      </c>
      <c r="K9579" t="s">
        <v>23</v>
      </c>
      <c r="L9579">
        <v>5</v>
      </c>
      <c r="M9579">
        <v>41100000</v>
      </c>
      <c r="N9579" t="s">
        <v>75</v>
      </c>
      <c r="O9579" t="s">
        <v>298</v>
      </c>
      <c r="P9579" t="s">
        <v>2036</v>
      </c>
      <c r="Q9579" t="s">
        <v>2193</v>
      </c>
    </row>
    <row r="9580" spans="1:17" x14ac:dyDescent="0.25">
      <c r="A9580">
        <v>4320288</v>
      </c>
      <c r="B9580" t="s">
        <v>72</v>
      </c>
      <c r="C9580" t="s">
        <v>73</v>
      </c>
      <c r="D9580" t="s">
        <v>74</v>
      </c>
      <c r="E9580" t="s">
        <v>52</v>
      </c>
      <c r="F9580" t="s">
        <v>30</v>
      </c>
      <c r="G9580" t="s">
        <v>53</v>
      </c>
      <c r="H9580" s="1">
        <v>45937.656944444447</v>
      </c>
      <c r="I9580" s="1">
        <v>45938.657638888886</v>
      </c>
      <c r="J9580" s="1">
        <v>45943.62909722222</v>
      </c>
      <c r="K9580" t="s">
        <v>23</v>
      </c>
      <c r="L9580">
        <v>5</v>
      </c>
      <c r="M9580">
        <v>41100000</v>
      </c>
      <c r="N9580" t="s">
        <v>75</v>
      </c>
      <c r="O9580" t="s">
        <v>298</v>
      </c>
      <c r="P9580" t="s">
        <v>2036</v>
      </c>
      <c r="Q9580" t="s">
        <v>2193</v>
      </c>
    </row>
    <row r="9581" spans="1:17" x14ac:dyDescent="0.25">
      <c r="A9581">
        <v>4316563</v>
      </c>
      <c r="B9581" t="s">
        <v>72</v>
      </c>
      <c r="C9581" t="s">
        <v>73</v>
      </c>
      <c r="D9581" t="s">
        <v>157</v>
      </c>
      <c r="E9581" t="s">
        <v>65</v>
      </c>
      <c r="F9581" t="s">
        <v>66</v>
      </c>
      <c r="G9581" t="s">
        <v>31</v>
      </c>
      <c r="H9581" s="1">
        <v>45937.478472222225</v>
      </c>
      <c r="I9581" s="1">
        <v>45938.479247685187</v>
      </c>
      <c r="J9581" s="1">
        <v>45938.59652777778</v>
      </c>
      <c r="K9581" t="s">
        <v>23</v>
      </c>
      <c r="L9581">
        <v>1</v>
      </c>
      <c r="M9581">
        <v>40100110</v>
      </c>
      <c r="N9581" t="s">
        <v>75</v>
      </c>
      <c r="O9581" t="s">
        <v>298</v>
      </c>
      <c r="P9581" t="s">
        <v>2037</v>
      </c>
      <c r="Q9581" t="s">
        <v>2193</v>
      </c>
    </row>
    <row r="9582" spans="1:17" x14ac:dyDescent="0.25">
      <c r="A9582">
        <v>4376518</v>
      </c>
      <c r="B9582" t="s">
        <v>72</v>
      </c>
      <c r="C9582" t="s">
        <v>73</v>
      </c>
      <c r="D9582" t="s">
        <v>197</v>
      </c>
      <c r="E9582" t="s">
        <v>85</v>
      </c>
      <c r="F9582" t="s">
        <v>86</v>
      </c>
      <c r="G9582" t="s">
        <v>22</v>
      </c>
      <c r="H9582" s="1">
        <v>45944.551388888889</v>
      </c>
      <c r="I9582" s="1">
        <v>45945.552175925928</v>
      </c>
      <c r="J9582" s="1">
        <v>45945.682743055557</v>
      </c>
      <c r="K9582" t="s">
        <v>23</v>
      </c>
      <c r="L9582">
        <v>1</v>
      </c>
      <c r="M9582">
        <v>40321210</v>
      </c>
      <c r="N9582" t="s">
        <v>75</v>
      </c>
      <c r="O9582" t="s">
        <v>60</v>
      </c>
      <c r="P9582" t="s">
        <v>2035</v>
      </c>
      <c r="Q9582" t="s">
        <v>2193</v>
      </c>
    </row>
    <row r="9583" spans="1:17" x14ac:dyDescent="0.25">
      <c r="A9583">
        <v>4347934</v>
      </c>
      <c r="B9583" t="s">
        <v>72</v>
      </c>
      <c r="C9583" t="s">
        <v>73</v>
      </c>
      <c r="D9583" t="s">
        <v>74</v>
      </c>
      <c r="E9583" t="s">
        <v>65</v>
      </c>
      <c r="F9583" t="s">
        <v>66</v>
      </c>
      <c r="G9583" t="s">
        <v>31</v>
      </c>
      <c r="H9583" s="1">
        <v>45940.093055555553</v>
      </c>
      <c r="I9583" s="1">
        <v>45941.093900462962</v>
      </c>
      <c r="J9583" s="1">
        <v>45941.352465277778</v>
      </c>
      <c r="K9583" t="s">
        <v>23</v>
      </c>
      <c r="L9583">
        <v>1</v>
      </c>
      <c r="M9583">
        <v>41745037</v>
      </c>
      <c r="N9583" t="s">
        <v>75</v>
      </c>
      <c r="O9583" t="s">
        <v>298</v>
      </c>
      <c r="P9583" t="s">
        <v>2036</v>
      </c>
      <c r="Q9583" t="s">
        <v>2193</v>
      </c>
    </row>
    <row r="9584" spans="1:17" x14ac:dyDescent="0.25">
      <c r="A9584">
        <v>4340114</v>
      </c>
      <c r="B9584" t="s">
        <v>72</v>
      </c>
      <c r="C9584" t="s">
        <v>73</v>
      </c>
      <c r="D9584" t="s">
        <v>157</v>
      </c>
      <c r="E9584" t="s">
        <v>63</v>
      </c>
      <c r="F9584" t="s">
        <v>64</v>
      </c>
      <c r="G9584" t="s">
        <v>31</v>
      </c>
      <c r="H9584" s="1">
        <v>45939.479861111111</v>
      </c>
      <c r="I9584" s="1">
        <v>45940.48064814815</v>
      </c>
      <c r="J9584" s="1">
        <v>45941.54791666667</v>
      </c>
      <c r="K9584" t="s">
        <v>23</v>
      </c>
      <c r="L9584">
        <v>2</v>
      </c>
      <c r="M9584">
        <v>40226600</v>
      </c>
      <c r="N9584" t="s">
        <v>75</v>
      </c>
      <c r="O9584" t="s">
        <v>298</v>
      </c>
      <c r="P9584" t="s">
        <v>2036</v>
      </c>
      <c r="Q9584" t="s">
        <v>2193</v>
      </c>
    </row>
    <row r="9585" spans="1:17" x14ac:dyDescent="0.25">
      <c r="A9585">
        <v>4341001</v>
      </c>
      <c r="B9585" t="s">
        <v>72</v>
      </c>
      <c r="C9585" t="s">
        <v>73</v>
      </c>
      <c r="D9585" t="s">
        <v>74</v>
      </c>
      <c r="E9585" t="s">
        <v>116</v>
      </c>
      <c r="F9585" t="s">
        <v>117</v>
      </c>
      <c r="G9585" t="s">
        <v>22</v>
      </c>
      <c r="H9585" s="1">
        <v>45939.518055555556</v>
      </c>
      <c r="I9585" s="1">
        <v>45940.519108796296</v>
      </c>
      <c r="J9585" s="1">
        <v>45940.621215277781</v>
      </c>
      <c r="K9585" t="s">
        <v>23</v>
      </c>
      <c r="L9585">
        <v>1</v>
      </c>
      <c r="M9585">
        <v>41720110</v>
      </c>
      <c r="N9585" t="s">
        <v>75</v>
      </c>
      <c r="O9585" t="s">
        <v>298</v>
      </c>
      <c r="P9585" t="s">
        <v>2036</v>
      </c>
      <c r="Q9585" t="s">
        <v>2192</v>
      </c>
    </row>
    <row r="9586" spans="1:17" x14ac:dyDescent="0.25">
      <c r="A9586">
        <v>4347565</v>
      </c>
      <c r="B9586" t="s">
        <v>72</v>
      </c>
      <c r="C9586" t="s">
        <v>73</v>
      </c>
      <c r="D9586" t="s">
        <v>74</v>
      </c>
      <c r="E9586" t="s">
        <v>65</v>
      </c>
      <c r="F9586" t="s">
        <v>66</v>
      </c>
      <c r="G9586" t="s">
        <v>31</v>
      </c>
      <c r="H9586" s="1">
        <v>45940.089583333334</v>
      </c>
      <c r="I9586" s="1">
        <v>45941.090879629628</v>
      </c>
      <c r="J9586" s="1">
        <v>45943.63685185185</v>
      </c>
      <c r="K9586" t="s">
        <v>23</v>
      </c>
      <c r="L9586">
        <v>2</v>
      </c>
      <c r="M9586">
        <v>41185055</v>
      </c>
      <c r="N9586" t="s">
        <v>75</v>
      </c>
      <c r="O9586" t="s">
        <v>298</v>
      </c>
      <c r="P9586" t="s">
        <v>2036</v>
      </c>
      <c r="Q9586" t="s">
        <v>2193</v>
      </c>
    </row>
    <row r="9587" spans="1:17" x14ac:dyDescent="0.25">
      <c r="A9587">
        <v>4367189</v>
      </c>
      <c r="B9587" t="s">
        <v>72</v>
      </c>
      <c r="C9587" t="s">
        <v>73</v>
      </c>
      <c r="D9587" t="s">
        <v>197</v>
      </c>
      <c r="E9587" t="s">
        <v>52</v>
      </c>
      <c r="F9587" t="s">
        <v>30</v>
      </c>
      <c r="G9587" t="s">
        <v>31</v>
      </c>
      <c r="H9587" s="1">
        <v>45943.595138888886</v>
      </c>
      <c r="I9587" s="1">
        <v>45944.595949074072</v>
      </c>
      <c r="J9587" s="1">
        <v>45944.660092592596</v>
      </c>
      <c r="K9587" t="s">
        <v>23</v>
      </c>
      <c r="L9587">
        <v>1</v>
      </c>
      <c r="M9587">
        <v>40100230</v>
      </c>
      <c r="N9587" t="s">
        <v>75</v>
      </c>
      <c r="O9587" t="s">
        <v>60</v>
      </c>
      <c r="P9587" t="s">
        <v>2035</v>
      </c>
      <c r="Q9587" t="s">
        <v>2193</v>
      </c>
    </row>
    <row r="9588" spans="1:17" x14ac:dyDescent="0.25">
      <c r="A9588">
        <v>4346247</v>
      </c>
      <c r="B9588" t="s">
        <v>72</v>
      </c>
      <c r="C9588" t="s">
        <v>73</v>
      </c>
      <c r="D9588" t="s">
        <v>197</v>
      </c>
      <c r="E9588" t="s">
        <v>65</v>
      </c>
      <c r="F9588" t="s">
        <v>66</v>
      </c>
      <c r="G9588" t="s">
        <v>31</v>
      </c>
      <c r="H9588" s="1">
        <v>45939.799305555556</v>
      </c>
      <c r="I9588" s="1">
        <v>45940.800138888888</v>
      </c>
      <c r="J9588" s="1">
        <v>45941.571273148147</v>
      </c>
      <c r="K9588" t="s">
        <v>23</v>
      </c>
      <c r="L9588">
        <v>2</v>
      </c>
      <c r="M9588">
        <v>40060230</v>
      </c>
      <c r="N9588" t="s">
        <v>75</v>
      </c>
      <c r="O9588" t="s">
        <v>298</v>
      </c>
      <c r="P9588" t="s">
        <v>2036</v>
      </c>
      <c r="Q9588" t="s">
        <v>2193</v>
      </c>
    </row>
    <row r="9589" spans="1:17" x14ac:dyDescent="0.25">
      <c r="A9589">
        <v>4351520</v>
      </c>
      <c r="B9589" t="s">
        <v>72</v>
      </c>
      <c r="C9589" t="s">
        <v>73</v>
      </c>
      <c r="D9589" t="s">
        <v>197</v>
      </c>
      <c r="E9589" t="s">
        <v>20</v>
      </c>
      <c r="F9589" t="s">
        <v>21</v>
      </c>
      <c r="G9589" t="s">
        <v>31</v>
      </c>
      <c r="H9589" s="1">
        <v>45940.503472222219</v>
      </c>
      <c r="I9589" s="1">
        <v>45941.504201388889</v>
      </c>
      <c r="J9589" s="1">
        <v>45941.626504629632</v>
      </c>
      <c r="K9589" t="s">
        <v>23</v>
      </c>
      <c r="L9589">
        <v>1</v>
      </c>
      <c r="M9589">
        <v>40040620</v>
      </c>
      <c r="N9589" t="s">
        <v>75</v>
      </c>
      <c r="O9589" t="s">
        <v>298</v>
      </c>
      <c r="P9589" t="s">
        <v>2036</v>
      </c>
      <c r="Q9589" t="s">
        <v>2192</v>
      </c>
    </row>
    <row r="9590" spans="1:17" x14ac:dyDescent="0.25">
      <c r="A9590">
        <v>4347112</v>
      </c>
      <c r="B9590" t="s">
        <v>72</v>
      </c>
      <c r="C9590" t="s">
        <v>73</v>
      </c>
      <c r="D9590" t="s">
        <v>197</v>
      </c>
      <c r="E9590" t="s">
        <v>65</v>
      </c>
      <c r="F9590" t="s">
        <v>66</v>
      </c>
      <c r="G9590" t="s">
        <v>31</v>
      </c>
      <c r="H9590" s="1">
        <v>45939.923611111109</v>
      </c>
      <c r="I9590" s="1">
        <v>45940.924351851849</v>
      </c>
      <c r="J9590" s="1">
        <v>45943.688472222224</v>
      </c>
      <c r="K9590" t="s">
        <v>23</v>
      </c>
      <c r="L9590">
        <v>3</v>
      </c>
      <c r="M9590">
        <v>40070290</v>
      </c>
      <c r="N9590" t="s">
        <v>75</v>
      </c>
      <c r="O9590" t="s">
        <v>298</v>
      </c>
      <c r="P9590" t="s">
        <v>2036</v>
      </c>
      <c r="Q9590" t="s">
        <v>2193</v>
      </c>
    </row>
    <row r="9591" spans="1:17" x14ac:dyDescent="0.25">
      <c r="A9591">
        <v>4376355</v>
      </c>
      <c r="B9591" t="s">
        <v>72</v>
      </c>
      <c r="C9591" t="s">
        <v>73</v>
      </c>
      <c r="D9591" t="s">
        <v>157</v>
      </c>
      <c r="E9591" t="s">
        <v>52</v>
      </c>
      <c r="F9591" t="s">
        <v>30</v>
      </c>
      <c r="G9591" t="s">
        <v>31</v>
      </c>
      <c r="H9591" s="1">
        <v>45944.540972222225</v>
      </c>
      <c r="I9591" s="1">
        <v>45945.541805555556</v>
      </c>
      <c r="J9591" s="1">
        <v>45945.554166666669</v>
      </c>
      <c r="K9591" t="s">
        <v>23</v>
      </c>
      <c r="L9591">
        <v>1</v>
      </c>
      <c r="M9591">
        <v>41810011</v>
      </c>
      <c r="N9591" t="s">
        <v>75</v>
      </c>
      <c r="O9591" t="s">
        <v>60</v>
      </c>
      <c r="P9591" t="s">
        <v>2035</v>
      </c>
      <c r="Q9591" t="s">
        <v>2193</v>
      </c>
    </row>
    <row r="9592" spans="1:17" x14ac:dyDescent="0.25">
      <c r="A9592">
        <v>4429303</v>
      </c>
      <c r="B9592" t="s">
        <v>72</v>
      </c>
      <c r="C9592" t="s">
        <v>73</v>
      </c>
      <c r="D9592" t="s">
        <v>197</v>
      </c>
      <c r="E9592" t="s">
        <v>85</v>
      </c>
      <c r="F9592" t="s">
        <v>86</v>
      </c>
      <c r="G9592" t="s">
        <v>22</v>
      </c>
      <c r="H9592" s="1">
        <v>45951.48333333333</v>
      </c>
      <c r="I9592" s="1">
        <v>45952.484027777777</v>
      </c>
      <c r="J9592" s="1">
        <v>45953.498391203706</v>
      </c>
      <c r="K9592" t="s">
        <v>23</v>
      </c>
      <c r="L9592">
        <v>2</v>
      </c>
      <c r="M9592">
        <v>40050410</v>
      </c>
      <c r="N9592" t="s">
        <v>75</v>
      </c>
      <c r="O9592" t="s">
        <v>309</v>
      </c>
      <c r="P9592" t="s">
        <v>2047</v>
      </c>
      <c r="Q9592" t="s">
        <v>2192</v>
      </c>
    </row>
    <row r="9593" spans="1:17" x14ac:dyDescent="0.25">
      <c r="A9593">
        <v>4317951</v>
      </c>
      <c r="B9593" t="s">
        <v>72</v>
      </c>
      <c r="C9593" t="s">
        <v>73</v>
      </c>
      <c r="D9593" t="s">
        <v>74</v>
      </c>
      <c r="E9593" t="s">
        <v>63</v>
      </c>
      <c r="F9593" t="s">
        <v>64</v>
      </c>
      <c r="G9593" t="s">
        <v>22</v>
      </c>
      <c r="H9593" s="1">
        <v>45937.541666666664</v>
      </c>
      <c r="I9593" s="1">
        <v>45938.542754629627</v>
      </c>
      <c r="J9593" s="1">
        <v>45938.634664351855</v>
      </c>
      <c r="K9593" t="s">
        <v>23</v>
      </c>
      <c r="L9593">
        <v>1</v>
      </c>
      <c r="M9593">
        <v>41830595</v>
      </c>
      <c r="N9593" t="s">
        <v>75</v>
      </c>
      <c r="O9593" t="s">
        <v>298</v>
      </c>
      <c r="P9593" t="s">
        <v>2037</v>
      </c>
      <c r="Q9593" t="s">
        <v>2192</v>
      </c>
    </row>
    <row r="9594" spans="1:17" x14ac:dyDescent="0.25">
      <c r="A9594">
        <v>4356837</v>
      </c>
      <c r="B9594" t="s">
        <v>72</v>
      </c>
      <c r="C9594" t="s">
        <v>73</v>
      </c>
      <c r="D9594" t="s">
        <v>197</v>
      </c>
      <c r="E9594" t="s">
        <v>65</v>
      </c>
      <c r="F9594" t="s">
        <v>66</v>
      </c>
      <c r="G9594" t="s">
        <v>22</v>
      </c>
      <c r="H9594" s="1">
        <v>45941.006944444445</v>
      </c>
      <c r="I9594" s="1">
        <v>45943.008159722223</v>
      </c>
      <c r="J9594" s="1">
        <v>45944.474548611113</v>
      </c>
      <c r="K9594" t="s">
        <v>23</v>
      </c>
      <c r="L9594">
        <v>2</v>
      </c>
      <c r="M9594">
        <v>41810670</v>
      </c>
      <c r="N9594" t="s">
        <v>75</v>
      </c>
      <c r="O9594" t="s">
        <v>60</v>
      </c>
      <c r="P9594" t="s">
        <v>2042</v>
      </c>
      <c r="Q9594" t="s">
        <v>2193</v>
      </c>
    </row>
    <row r="9595" spans="1:17" x14ac:dyDescent="0.25">
      <c r="A9595">
        <v>4458119</v>
      </c>
      <c r="B9595" t="s">
        <v>72</v>
      </c>
      <c r="C9595" t="s">
        <v>73</v>
      </c>
      <c r="D9595" t="s">
        <v>197</v>
      </c>
      <c r="E9595" t="s">
        <v>63</v>
      </c>
      <c r="F9595" t="s">
        <v>64</v>
      </c>
      <c r="G9595" t="s">
        <v>22</v>
      </c>
      <c r="H9595" s="1">
        <v>45954.459722222222</v>
      </c>
      <c r="I9595" s="1">
        <v>45955.460787037038</v>
      </c>
      <c r="J9595" s="1">
        <v>45955.513055555559</v>
      </c>
      <c r="K9595" t="s">
        <v>23</v>
      </c>
      <c r="L9595">
        <v>1</v>
      </c>
      <c r="M9595">
        <v>40170795</v>
      </c>
      <c r="N9595" t="s">
        <v>75</v>
      </c>
      <c r="O9595" t="s">
        <v>266</v>
      </c>
      <c r="P9595" t="s">
        <v>25</v>
      </c>
      <c r="Q9595" t="s">
        <v>2193</v>
      </c>
    </row>
    <row r="9596" spans="1:17" x14ac:dyDescent="0.25">
      <c r="A9596">
        <v>4445827</v>
      </c>
      <c r="B9596" t="s">
        <v>72</v>
      </c>
      <c r="C9596" t="s">
        <v>73</v>
      </c>
      <c r="D9596" t="s">
        <v>197</v>
      </c>
      <c r="E9596" t="s">
        <v>63</v>
      </c>
      <c r="F9596" t="s">
        <v>64</v>
      </c>
      <c r="G9596" t="s">
        <v>22</v>
      </c>
      <c r="H9596" s="1">
        <v>45952.810416666667</v>
      </c>
      <c r="I9596" s="1">
        <v>45953.811331018522</v>
      </c>
      <c r="J9596" s="1">
        <v>45955.461550925924</v>
      </c>
      <c r="K9596" t="s">
        <v>23</v>
      </c>
      <c r="L9596">
        <v>3</v>
      </c>
      <c r="M9596">
        <v>41928108</v>
      </c>
      <c r="N9596" t="s">
        <v>75</v>
      </c>
      <c r="O9596" t="s">
        <v>39</v>
      </c>
      <c r="P9596" t="s">
        <v>25</v>
      </c>
      <c r="Q9596" t="s">
        <v>2192</v>
      </c>
    </row>
    <row r="9597" spans="1:17" x14ac:dyDescent="0.25">
      <c r="A9597">
        <v>4363619</v>
      </c>
      <c r="B9597" t="s">
        <v>72</v>
      </c>
      <c r="C9597" t="s">
        <v>73</v>
      </c>
      <c r="D9597" t="s">
        <v>157</v>
      </c>
      <c r="E9597" t="s">
        <v>38</v>
      </c>
      <c r="F9597" t="s">
        <v>30</v>
      </c>
      <c r="G9597" t="s">
        <v>22</v>
      </c>
      <c r="H9597" s="1">
        <v>45943.411111111112</v>
      </c>
      <c r="I9597" s="1">
        <v>45944.412314814814</v>
      </c>
      <c r="J9597" s="1">
        <v>45944.609143518515</v>
      </c>
      <c r="K9597" t="s">
        <v>23</v>
      </c>
      <c r="L9597">
        <v>1</v>
      </c>
      <c r="M9597">
        <v>40288050</v>
      </c>
      <c r="N9597" t="s">
        <v>75</v>
      </c>
      <c r="O9597" t="s">
        <v>60</v>
      </c>
      <c r="P9597" t="s">
        <v>2035</v>
      </c>
      <c r="Q9597" t="s">
        <v>2193</v>
      </c>
    </row>
    <row r="9598" spans="1:17" x14ac:dyDescent="0.25">
      <c r="A9598">
        <v>4291005</v>
      </c>
      <c r="B9598" t="s">
        <v>72</v>
      </c>
      <c r="C9598" t="s">
        <v>73</v>
      </c>
      <c r="D9598" t="s">
        <v>197</v>
      </c>
      <c r="E9598" t="s">
        <v>38</v>
      </c>
      <c r="F9598" t="s">
        <v>30</v>
      </c>
      <c r="G9598" t="s">
        <v>22</v>
      </c>
      <c r="H9598" s="1">
        <v>45933.450694444444</v>
      </c>
      <c r="I9598" s="1">
        <v>45934.451770833337</v>
      </c>
      <c r="J9598" s="1">
        <v>45934.592442129629</v>
      </c>
      <c r="K9598" t="s">
        <v>23</v>
      </c>
      <c r="L9598">
        <v>1</v>
      </c>
      <c r="M9598">
        <v>40375016</v>
      </c>
      <c r="N9598" t="s">
        <v>75</v>
      </c>
      <c r="O9598" t="s">
        <v>298</v>
      </c>
      <c r="P9598" t="s">
        <v>25</v>
      </c>
      <c r="Q9598" t="s">
        <v>2193</v>
      </c>
    </row>
    <row r="9599" spans="1:17" x14ac:dyDescent="0.25">
      <c r="A9599">
        <v>4341434</v>
      </c>
      <c r="B9599" t="s">
        <v>72</v>
      </c>
      <c r="C9599" t="s">
        <v>73</v>
      </c>
      <c r="D9599" t="s">
        <v>197</v>
      </c>
      <c r="E9599" t="s">
        <v>116</v>
      </c>
      <c r="F9599" t="s">
        <v>117</v>
      </c>
      <c r="G9599" t="s">
        <v>22</v>
      </c>
      <c r="H9599" s="1">
        <v>45939.540972222225</v>
      </c>
      <c r="I9599" s="1">
        <v>45940.542187500003</v>
      </c>
      <c r="J9599" s="1">
        <v>45940.597118055557</v>
      </c>
      <c r="K9599" t="s">
        <v>23</v>
      </c>
      <c r="L9599">
        <v>1</v>
      </c>
      <c r="M9599">
        <v>40323210</v>
      </c>
      <c r="N9599" t="s">
        <v>75</v>
      </c>
      <c r="O9599" t="s">
        <v>298</v>
      </c>
      <c r="P9599" t="s">
        <v>2036</v>
      </c>
      <c r="Q9599" t="s">
        <v>2192</v>
      </c>
    </row>
    <row r="9600" spans="1:17" x14ac:dyDescent="0.25">
      <c r="A9600">
        <v>4490621</v>
      </c>
      <c r="B9600" t="s">
        <v>72</v>
      </c>
      <c r="C9600" t="s">
        <v>73</v>
      </c>
      <c r="D9600" t="s">
        <v>157</v>
      </c>
      <c r="E9600" t="s">
        <v>50</v>
      </c>
      <c r="F9600" t="s">
        <v>21</v>
      </c>
      <c r="G9600" t="s">
        <v>22</v>
      </c>
      <c r="H9600" s="1">
        <v>45959.410416666666</v>
      </c>
      <c r="I9600" s="1">
        <v>45960.411192129628</v>
      </c>
      <c r="J9600" s="1">
        <v>45960.423217592594</v>
      </c>
      <c r="K9600" t="s">
        <v>23</v>
      </c>
      <c r="L9600">
        <v>1</v>
      </c>
      <c r="M9600">
        <v>40270590</v>
      </c>
      <c r="N9600" t="s">
        <v>75</v>
      </c>
      <c r="O9600" t="s">
        <v>39</v>
      </c>
      <c r="P9600" t="s">
        <v>2054</v>
      </c>
      <c r="Q9600" t="s">
        <v>2192</v>
      </c>
    </row>
    <row r="9601" spans="1:17" x14ac:dyDescent="0.25">
      <c r="A9601">
        <v>4366018</v>
      </c>
      <c r="B9601" t="s">
        <v>399</v>
      </c>
      <c r="C9601" t="s">
        <v>400</v>
      </c>
      <c r="D9601" t="s">
        <v>401</v>
      </c>
      <c r="E9601" t="s">
        <v>50</v>
      </c>
      <c r="F9601" t="s">
        <v>21</v>
      </c>
      <c r="G9601" t="s">
        <v>22</v>
      </c>
      <c r="H9601" s="1">
        <v>45943.520833333336</v>
      </c>
      <c r="I9601" s="1">
        <v>45944.521527777775</v>
      </c>
      <c r="J9601" s="1">
        <v>45944.72415509259</v>
      </c>
      <c r="K9601" t="s">
        <v>23</v>
      </c>
      <c r="L9601">
        <v>1</v>
      </c>
      <c r="M9601">
        <v>44007208</v>
      </c>
      <c r="N9601" t="s">
        <v>75</v>
      </c>
      <c r="O9601" t="s">
        <v>298</v>
      </c>
      <c r="P9601" t="s">
        <v>25</v>
      </c>
      <c r="Q9601" t="s">
        <v>2192</v>
      </c>
    </row>
    <row r="9602" spans="1:17" x14ac:dyDescent="0.25">
      <c r="A9602">
        <v>4283209</v>
      </c>
      <c r="B9602" t="s">
        <v>72</v>
      </c>
      <c r="C9602" t="s">
        <v>73</v>
      </c>
      <c r="D9602" t="s">
        <v>197</v>
      </c>
      <c r="E9602" t="s">
        <v>52</v>
      </c>
      <c r="F9602" t="s">
        <v>30</v>
      </c>
      <c r="G9602" t="s">
        <v>22</v>
      </c>
      <c r="H9602" s="1">
        <v>45932.518750000003</v>
      </c>
      <c r="I9602" s="1">
        <v>45933.519444444442</v>
      </c>
      <c r="J9602" s="1">
        <v>45940.585046296299</v>
      </c>
      <c r="K9602" t="s">
        <v>23</v>
      </c>
      <c r="L9602">
        <v>7</v>
      </c>
      <c r="M9602">
        <v>40323010</v>
      </c>
      <c r="N9602" t="s">
        <v>75</v>
      </c>
      <c r="O9602" t="s">
        <v>298</v>
      </c>
      <c r="P9602" t="s">
        <v>2036</v>
      </c>
      <c r="Q9602" t="s">
        <v>2193</v>
      </c>
    </row>
    <row r="9603" spans="1:17" x14ac:dyDescent="0.25">
      <c r="A9603">
        <v>4290886</v>
      </c>
      <c r="B9603" t="s">
        <v>54</v>
      </c>
      <c r="C9603" t="s">
        <v>55</v>
      </c>
      <c r="D9603" t="s">
        <v>293</v>
      </c>
      <c r="E9603" t="s">
        <v>65</v>
      </c>
      <c r="F9603" t="s">
        <v>66</v>
      </c>
      <c r="G9603" t="s">
        <v>31</v>
      </c>
      <c r="H9603" s="1">
        <v>45933.445138888892</v>
      </c>
      <c r="I9603" s="1">
        <v>45934.445868055554</v>
      </c>
      <c r="J9603" s="1">
        <v>45940.657268518517</v>
      </c>
      <c r="K9603" t="s">
        <v>23</v>
      </c>
      <c r="L9603">
        <v>6</v>
      </c>
      <c r="M9603">
        <v>69035115</v>
      </c>
      <c r="N9603" t="s">
        <v>59</v>
      </c>
      <c r="O9603" t="s">
        <v>375</v>
      </c>
      <c r="P9603" t="s">
        <v>2055</v>
      </c>
      <c r="Q9603" t="s">
        <v>2192</v>
      </c>
    </row>
    <row r="9604" spans="1:17" x14ac:dyDescent="0.25">
      <c r="A9604">
        <v>4280354</v>
      </c>
      <c r="B9604" t="s">
        <v>54</v>
      </c>
      <c r="C9604" t="s">
        <v>55</v>
      </c>
      <c r="D9604" t="s">
        <v>170</v>
      </c>
      <c r="E9604" t="s">
        <v>116</v>
      </c>
      <c r="F9604" t="s">
        <v>117</v>
      </c>
      <c r="G9604" t="s">
        <v>22</v>
      </c>
      <c r="H9604" s="1">
        <v>45932.363888888889</v>
      </c>
      <c r="I9604" s="1">
        <v>45933.364930555559</v>
      </c>
      <c r="J9604" s="1">
        <v>45933.477951388886</v>
      </c>
      <c r="K9604" t="s">
        <v>23</v>
      </c>
      <c r="L9604">
        <v>1</v>
      </c>
      <c r="M9604">
        <v>69030574</v>
      </c>
      <c r="N9604" t="s">
        <v>59</v>
      </c>
      <c r="O9604" t="s">
        <v>60</v>
      </c>
      <c r="P9604" t="s">
        <v>25</v>
      </c>
      <c r="Q9604" t="s">
        <v>2193</v>
      </c>
    </row>
    <row r="9605" spans="1:17" x14ac:dyDescent="0.25">
      <c r="A9605">
        <v>4285963</v>
      </c>
      <c r="B9605" t="s">
        <v>54</v>
      </c>
      <c r="C9605" t="s">
        <v>55</v>
      </c>
      <c r="D9605" t="s">
        <v>293</v>
      </c>
      <c r="E9605" t="s">
        <v>38</v>
      </c>
      <c r="F9605" t="s">
        <v>30</v>
      </c>
      <c r="G9605" t="s">
        <v>22</v>
      </c>
      <c r="H9605" s="1">
        <v>45932.668749999997</v>
      </c>
      <c r="I9605" s="1">
        <v>45933.67</v>
      </c>
      <c r="J9605" s="1">
        <v>45944.474849537037</v>
      </c>
      <c r="K9605" t="s">
        <v>23</v>
      </c>
      <c r="L9605">
        <v>10</v>
      </c>
      <c r="M9605">
        <v>69070620</v>
      </c>
      <c r="N9605" t="s">
        <v>59</v>
      </c>
      <c r="O9605" t="s">
        <v>60</v>
      </c>
      <c r="P9605" t="s">
        <v>2056</v>
      </c>
      <c r="Q9605" t="s">
        <v>2192</v>
      </c>
    </row>
    <row r="9606" spans="1:17" x14ac:dyDescent="0.25">
      <c r="A9606">
        <v>4307263</v>
      </c>
      <c r="B9606" t="s">
        <v>54</v>
      </c>
      <c r="C9606" t="s">
        <v>55</v>
      </c>
      <c r="D9606" t="s">
        <v>56</v>
      </c>
      <c r="E9606" t="s">
        <v>65</v>
      </c>
      <c r="F9606" t="s">
        <v>66</v>
      </c>
      <c r="G9606" t="s">
        <v>31</v>
      </c>
      <c r="H9606" s="1">
        <v>45936.538888888892</v>
      </c>
      <c r="I9606" s="1">
        <v>45937.540138888886</v>
      </c>
      <c r="J9606" s="1">
        <v>45940.595138888886</v>
      </c>
      <c r="K9606" t="s">
        <v>23</v>
      </c>
      <c r="L9606">
        <v>4</v>
      </c>
      <c r="M9606">
        <v>69017280</v>
      </c>
      <c r="N9606" t="s">
        <v>59</v>
      </c>
      <c r="O9606" t="s">
        <v>327</v>
      </c>
      <c r="P9606" t="s">
        <v>25</v>
      </c>
      <c r="Q9606" t="s">
        <v>2193</v>
      </c>
    </row>
    <row r="9607" spans="1:17" x14ac:dyDescent="0.25">
      <c r="A9607">
        <v>4381083</v>
      </c>
      <c r="B9607" t="s">
        <v>54</v>
      </c>
      <c r="C9607" t="s">
        <v>55</v>
      </c>
      <c r="D9607" t="s">
        <v>293</v>
      </c>
      <c r="E9607" t="s">
        <v>52</v>
      </c>
      <c r="F9607" t="s">
        <v>30</v>
      </c>
      <c r="G9607" t="s">
        <v>22</v>
      </c>
      <c r="H9607" s="1">
        <v>45944.767361111109</v>
      </c>
      <c r="I9607" s="1">
        <v>45945.768078703702</v>
      </c>
      <c r="J9607" s="1">
        <v>45946.446319444447</v>
      </c>
      <c r="K9607" t="s">
        <v>23</v>
      </c>
      <c r="L9607">
        <v>2</v>
      </c>
      <c r="M9607">
        <v>69035400</v>
      </c>
      <c r="N9607" t="s">
        <v>59</v>
      </c>
      <c r="O9607" t="s">
        <v>60</v>
      </c>
      <c r="P9607" t="s">
        <v>2056</v>
      </c>
      <c r="Q9607" t="s">
        <v>2192</v>
      </c>
    </row>
    <row r="9608" spans="1:17" x14ac:dyDescent="0.25">
      <c r="A9608">
        <v>4369783</v>
      </c>
      <c r="B9608" t="s">
        <v>54</v>
      </c>
      <c r="C9608" t="s">
        <v>55</v>
      </c>
      <c r="D9608" t="s">
        <v>56</v>
      </c>
      <c r="E9608" t="s">
        <v>50</v>
      </c>
      <c r="F9608" t="s">
        <v>21</v>
      </c>
      <c r="G9608" t="s">
        <v>22</v>
      </c>
      <c r="H9608" s="1">
        <v>45943.715277777781</v>
      </c>
      <c r="I9608" s="1">
        <v>45944.716597222221</v>
      </c>
      <c r="J9608" s="1">
        <v>45945.710416666669</v>
      </c>
      <c r="K9608" t="s">
        <v>23</v>
      </c>
      <c r="L9608">
        <v>2</v>
      </c>
      <c r="M9608">
        <v>69093074</v>
      </c>
      <c r="N9608" t="s">
        <v>59</v>
      </c>
      <c r="O9608" t="s">
        <v>60</v>
      </c>
      <c r="P9608" t="s">
        <v>2056</v>
      </c>
      <c r="Q9608" t="s">
        <v>2192</v>
      </c>
    </row>
    <row r="9609" spans="1:17" x14ac:dyDescent="0.25">
      <c r="A9609">
        <v>4275033</v>
      </c>
      <c r="B9609" t="s">
        <v>54</v>
      </c>
      <c r="C9609" t="s">
        <v>55</v>
      </c>
      <c r="D9609" t="s">
        <v>293</v>
      </c>
      <c r="E9609" t="s">
        <v>38</v>
      </c>
      <c r="F9609" t="s">
        <v>30</v>
      </c>
      <c r="G9609" t="s">
        <v>22</v>
      </c>
      <c r="H9609" s="1">
        <v>45931.621527777781</v>
      </c>
      <c r="I9609" s="1">
        <v>45932.622893518521</v>
      </c>
      <c r="J9609" s="1">
        <v>45944.491863425923</v>
      </c>
      <c r="K9609" t="s">
        <v>23</v>
      </c>
      <c r="L9609">
        <v>11</v>
      </c>
      <c r="M9609">
        <v>69075830</v>
      </c>
      <c r="N9609" t="s">
        <v>59</v>
      </c>
      <c r="O9609" t="s">
        <v>60</v>
      </c>
      <c r="P9609" t="s">
        <v>2056</v>
      </c>
      <c r="Q9609" t="s">
        <v>2192</v>
      </c>
    </row>
    <row r="9610" spans="1:17" x14ac:dyDescent="0.25">
      <c r="A9610">
        <v>4384984</v>
      </c>
      <c r="B9610" t="s">
        <v>54</v>
      </c>
      <c r="C9610" t="s">
        <v>55</v>
      </c>
      <c r="D9610" t="s">
        <v>56</v>
      </c>
      <c r="E9610" t="s">
        <v>52</v>
      </c>
      <c r="F9610" t="s">
        <v>30</v>
      </c>
      <c r="G9610" t="s">
        <v>22</v>
      </c>
      <c r="H9610" s="1">
        <v>45945.432488425926</v>
      </c>
      <c r="I9610" s="1">
        <v>45946.433182870373</v>
      </c>
      <c r="J9610" s="1">
        <v>45946.643750000003</v>
      </c>
      <c r="K9610" t="s">
        <v>23</v>
      </c>
      <c r="L9610">
        <v>1</v>
      </c>
      <c r="M9610">
        <v>69015318</v>
      </c>
      <c r="N9610" t="s">
        <v>59</v>
      </c>
      <c r="O9610" t="s">
        <v>60</v>
      </c>
      <c r="P9610" t="s">
        <v>2056</v>
      </c>
      <c r="Q9610" t="s">
        <v>2192</v>
      </c>
    </row>
    <row r="9611" spans="1:17" x14ac:dyDescent="0.25">
      <c r="A9611">
        <v>4384851</v>
      </c>
      <c r="B9611" t="s">
        <v>54</v>
      </c>
      <c r="C9611" t="s">
        <v>55</v>
      </c>
      <c r="D9611" t="s">
        <v>56</v>
      </c>
      <c r="E9611" t="s">
        <v>52</v>
      </c>
      <c r="F9611" t="s">
        <v>30</v>
      </c>
      <c r="G9611" t="s">
        <v>22</v>
      </c>
      <c r="H9611" s="1">
        <v>45945.431550925925</v>
      </c>
      <c r="I9611" s="1">
        <v>45946.432245370372</v>
      </c>
      <c r="J9611" s="1">
        <v>45946.466666666667</v>
      </c>
      <c r="K9611" t="s">
        <v>23</v>
      </c>
      <c r="L9611">
        <v>1</v>
      </c>
      <c r="M9611">
        <v>69093607</v>
      </c>
      <c r="N9611" t="s">
        <v>59</v>
      </c>
      <c r="O9611" t="s">
        <v>60</v>
      </c>
      <c r="P9611" t="s">
        <v>2056</v>
      </c>
      <c r="Q9611" t="s">
        <v>2192</v>
      </c>
    </row>
    <row r="9612" spans="1:17" x14ac:dyDescent="0.25">
      <c r="A9612">
        <v>4371528</v>
      </c>
      <c r="B9612" t="s">
        <v>54</v>
      </c>
      <c r="C9612" t="s">
        <v>55</v>
      </c>
      <c r="D9612" t="s">
        <v>293</v>
      </c>
      <c r="E9612" t="s">
        <v>65</v>
      </c>
      <c r="F9612" t="s">
        <v>66</v>
      </c>
      <c r="G9612" t="s">
        <v>22</v>
      </c>
      <c r="H9612" s="1">
        <v>45943.886111111111</v>
      </c>
      <c r="I9612" s="1">
        <v>45944.887291666666</v>
      </c>
      <c r="J9612" s="1">
        <v>45945.515011574076</v>
      </c>
      <c r="K9612" t="s">
        <v>23</v>
      </c>
      <c r="L9612">
        <v>2</v>
      </c>
      <c r="M9612">
        <v>69077795</v>
      </c>
      <c r="N9612" t="s">
        <v>59</v>
      </c>
      <c r="O9612" t="s">
        <v>60</v>
      </c>
      <c r="P9612" t="s">
        <v>2056</v>
      </c>
      <c r="Q9612" t="s">
        <v>2192</v>
      </c>
    </row>
    <row r="9613" spans="1:17" x14ac:dyDescent="0.25">
      <c r="A9613">
        <v>4384909</v>
      </c>
      <c r="B9613" t="s">
        <v>54</v>
      </c>
      <c r="C9613" t="s">
        <v>55</v>
      </c>
      <c r="D9613" t="s">
        <v>56</v>
      </c>
      <c r="E9613" t="s">
        <v>52</v>
      </c>
      <c r="F9613" t="s">
        <v>30</v>
      </c>
      <c r="G9613" t="s">
        <v>22</v>
      </c>
      <c r="H9613" s="1">
        <v>45945.431956018518</v>
      </c>
      <c r="I9613" s="1">
        <v>45946.432650462964</v>
      </c>
      <c r="J9613" s="1">
        <v>45946.539583333331</v>
      </c>
      <c r="K9613" t="s">
        <v>23</v>
      </c>
      <c r="L9613">
        <v>1</v>
      </c>
      <c r="M9613">
        <v>69095277</v>
      </c>
      <c r="N9613" t="s">
        <v>59</v>
      </c>
      <c r="O9613" t="s">
        <v>60</v>
      </c>
      <c r="P9613" t="s">
        <v>2056</v>
      </c>
      <c r="Q9613" t="s">
        <v>2192</v>
      </c>
    </row>
    <row r="9614" spans="1:17" x14ac:dyDescent="0.25">
      <c r="A9614">
        <v>4366819</v>
      </c>
      <c r="B9614" t="s">
        <v>54</v>
      </c>
      <c r="C9614" t="s">
        <v>55</v>
      </c>
      <c r="D9614" t="s">
        <v>56</v>
      </c>
      <c r="E9614" t="s">
        <v>171</v>
      </c>
      <c r="F9614" t="s">
        <v>64</v>
      </c>
      <c r="G9614" t="s">
        <v>22</v>
      </c>
      <c r="H9614" s="1">
        <v>45943.571527777778</v>
      </c>
      <c r="I9614" s="1">
        <v>45944.572488425925</v>
      </c>
      <c r="J9614" s="1">
        <v>45944.575694444444</v>
      </c>
      <c r="K9614" t="s">
        <v>23</v>
      </c>
      <c r="L9614">
        <v>1</v>
      </c>
      <c r="M9614">
        <v>69099626</v>
      </c>
      <c r="N9614" t="s">
        <v>59</v>
      </c>
      <c r="O9614" t="s">
        <v>60</v>
      </c>
      <c r="P9614" t="s">
        <v>2056</v>
      </c>
      <c r="Q9614" t="s">
        <v>2192</v>
      </c>
    </row>
    <row r="9615" spans="1:17" x14ac:dyDescent="0.25">
      <c r="A9615">
        <v>4351088</v>
      </c>
      <c r="B9615" t="s">
        <v>54</v>
      </c>
      <c r="C9615" t="s">
        <v>55</v>
      </c>
      <c r="D9615" t="s">
        <v>293</v>
      </c>
      <c r="E9615" t="s">
        <v>50</v>
      </c>
      <c r="F9615" t="s">
        <v>21</v>
      </c>
      <c r="G9615" t="s">
        <v>22</v>
      </c>
      <c r="H9615" s="1">
        <v>45940.481249999997</v>
      </c>
      <c r="I9615" s="1">
        <v>45941.482581018521</v>
      </c>
      <c r="J9615" s="1">
        <v>45941.727847222224</v>
      </c>
      <c r="K9615" t="s">
        <v>23</v>
      </c>
      <c r="L9615">
        <v>1</v>
      </c>
      <c r="M9615">
        <v>69035510</v>
      </c>
      <c r="N9615" t="s">
        <v>59</v>
      </c>
      <c r="O9615" t="s">
        <v>60</v>
      </c>
      <c r="P9615" t="s">
        <v>2056</v>
      </c>
      <c r="Q9615" t="s">
        <v>2192</v>
      </c>
    </row>
    <row r="9616" spans="1:17" x14ac:dyDescent="0.25">
      <c r="A9616">
        <v>4301839</v>
      </c>
      <c r="B9616" t="s">
        <v>54</v>
      </c>
      <c r="C9616" t="s">
        <v>55</v>
      </c>
      <c r="D9616" t="s">
        <v>56</v>
      </c>
      <c r="E9616" t="s">
        <v>65</v>
      </c>
      <c r="F9616" t="s">
        <v>66</v>
      </c>
      <c r="G9616" t="s">
        <v>31</v>
      </c>
      <c r="H9616" s="1">
        <v>45935.617361111108</v>
      </c>
      <c r="I9616" s="1">
        <v>45937.000694444447</v>
      </c>
      <c r="J9616" s="1">
        <v>45944.59097222222</v>
      </c>
      <c r="K9616" t="s">
        <v>23</v>
      </c>
      <c r="L9616">
        <v>8</v>
      </c>
      <c r="M9616">
        <v>69017058</v>
      </c>
      <c r="N9616" t="s">
        <v>59</v>
      </c>
      <c r="O9616" t="s">
        <v>60</v>
      </c>
      <c r="P9616" t="s">
        <v>2056</v>
      </c>
      <c r="Q9616" t="s">
        <v>2193</v>
      </c>
    </row>
    <row r="9617" spans="1:17" x14ac:dyDescent="0.25">
      <c r="A9617">
        <v>4359010</v>
      </c>
      <c r="B9617" t="s">
        <v>54</v>
      </c>
      <c r="C9617" t="s">
        <v>55</v>
      </c>
      <c r="D9617" t="s">
        <v>56</v>
      </c>
      <c r="E9617" t="s">
        <v>171</v>
      </c>
      <c r="F9617" t="s">
        <v>64</v>
      </c>
      <c r="G9617" t="s">
        <v>22</v>
      </c>
      <c r="H9617" s="1">
        <v>45941.558333333334</v>
      </c>
      <c r="I9617" s="1">
        <v>45943.559618055559</v>
      </c>
      <c r="J9617" s="1">
        <v>45943.688888888886</v>
      </c>
      <c r="K9617" t="s">
        <v>23</v>
      </c>
      <c r="L9617">
        <v>1</v>
      </c>
      <c r="M9617">
        <v>69093782</v>
      </c>
      <c r="N9617" t="s">
        <v>59</v>
      </c>
      <c r="O9617" t="s">
        <v>60</v>
      </c>
      <c r="P9617" t="s">
        <v>2056</v>
      </c>
      <c r="Q9617" t="s">
        <v>2192</v>
      </c>
    </row>
    <row r="9618" spans="1:17" x14ac:dyDescent="0.25">
      <c r="A9618">
        <v>4361107</v>
      </c>
      <c r="B9618" t="s">
        <v>54</v>
      </c>
      <c r="C9618" t="s">
        <v>55</v>
      </c>
      <c r="D9618" t="s">
        <v>293</v>
      </c>
      <c r="E9618" t="s">
        <v>63</v>
      </c>
      <c r="F9618" t="s">
        <v>64</v>
      </c>
      <c r="G9618" t="s">
        <v>22</v>
      </c>
      <c r="H9618" s="1">
        <v>45942.448611111111</v>
      </c>
      <c r="I9618" s="1">
        <v>45944.000694444447</v>
      </c>
      <c r="J9618" s="1">
        <v>45945.571284722224</v>
      </c>
      <c r="K9618" t="s">
        <v>23</v>
      </c>
      <c r="L9618">
        <v>3</v>
      </c>
      <c r="M9618">
        <v>69033080</v>
      </c>
      <c r="N9618" t="s">
        <v>59</v>
      </c>
      <c r="O9618" t="s">
        <v>60</v>
      </c>
      <c r="P9618" t="s">
        <v>2056</v>
      </c>
      <c r="Q9618" t="s">
        <v>2192</v>
      </c>
    </row>
    <row r="9619" spans="1:17" x14ac:dyDescent="0.25">
      <c r="A9619">
        <v>4384973</v>
      </c>
      <c r="B9619" t="s">
        <v>54</v>
      </c>
      <c r="C9619" t="s">
        <v>55</v>
      </c>
      <c r="D9619" t="s">
        <v>293</v>
      </c>
      <c r="E9619" t="s">
        <v>52</v>
      </c>
      <c r="F9619" t="s">
        <v>30</v>
      </c>
      <c r="G9619" t="s">
        <v>22</v>
      </c>
      <c r="H9619" s="1">
        <v>45945.431944444441</v>
      </c>
      <c r="I9619" s="1">
        <v>45946.433113425926</v>
      </c>
      <c r="J9619" s="1">
        <v>45946.435787037037</v>
      </c>
      <c r="K9619" t="s">
        <v>23</v>
      </c>
      <c r="L9619">
        <v>1</v>
      </c>
      <c r="M9619">
        <v>69035210</v>
      </c>
      <c r="N9619" t="s">
        <v>59</v>
      </c>
      <c r="O9619" t="s">
        <v>60</v>
      </c>
      <c r="P9619" t="s">
        <v>2056</v>
      </c>
      <c r="Q9619" t="s">
        <v>2192</v>
      </c>
    </row>
    <row r="9620" spans="1:17" x14ac:dyDescent="0.25">
      <c r="A9620">
        <v>4385055</v>
      </c>
      <c r="B9620" t="s">
        <v>54</v>
      </c>
      <c r="C9620" t="s">
        <v>55</v>
      </c>
      <c r="D9620" t="s">
        <v>56</v>
      </c>
      <c r="E9620" t="s">
        <v>52</v>
      </c>
      <c r="F9620" t="s">
        <v>30</v>
      </c>
      <c r="G9620" t="s">
        <v>22</v>
      </c>
      <c r="H9620" s="1">
        <v>45945.432986111111</v>
      </c>
      <c r="I9620" s="1">
        <v>45946.433680555558</v>
      </c>
      <c r="J9620" s="1">
        <v>45946.729861111111</v>
      </c>
      <c r="K9620" t="s">
        <v>23</v>
      </c>
      <c r="L9620">
        <v>1</v>
      </c>
      <c r="M9620">
        <v>69093499</v>
      </c>
      <c r="N9620" t="s">
        <v>59</v>
      </c>
      <c r="O9620" t="s">
        <v>60</v>
      </c>
      <c r="P9620" t="s">
        <v>2057</v>
      </c>
      <c r="Q9620" t="s">
        <v>2192</v>
      </c>
    </row>
    <row r="9621" spans="1:17" x14ac:dyDescent="0.25">
      <c r="A9621">
        <v>4387991</v>
      </c>
      <c r="B9621" t="s">
        <v>54</v>
      </c>
      <c r="C9621" t="s">
        <v>55</v>
      </c>
      <c r="D9621" t="s">
        <v>293</v>
      </c>
      <c r="E9621" t="s">
        <v>65</v>
      </c>
      <c r="F9621" t="s">
        <v>66</v>
      </c>
      <c r="G9621" t="s">
        <v>22</v>
      </c>
      <c r="H9621" s="1">
        <v>45945.582905092589</v>
      </c>
      <c r="I9621" s="1">
        <v>45946.583599537036</v>
      </c>
      <c r="J9621" s="1">
        <v>45946.709537037037</v>
      </c>
      <c r="K9621" t="s">
        <v>23</v>
      </c>
      <c r="L9621">
        <v>1</v>
      </c>
      <c r="M9621">
        <v>69025340</v>
      </c>
      <c r="N9621" t="s">
        <v>59</v>
      </c>
      <c r="O9621" t="s">
        <v>60</v>
      </c>
      <c r="P9621" t="s">
        <v>2057</v>
      </c>
      <c r="Q9621" t="s">
        <v>2193</v>
      </c>
    </row>
    <row r="9622" spans="1:17" x14ac:dyDescent="0.25">
      <c r="A9622">
        <v>4340591</v>
      </c>
      <c r="B9622" t="s">
        <v>54</v>
      </c>
      <c r="C9622" t="s">
        <v>55</v>
      </c>
      <c r="D9622" t="s">
        <v>293</v>
      </c>
      <c r="E9622" t="s">
        <v>85</v>
      </c>
      <c r="F9622" t="s">
        <v>86</v>
      </c>
      <c r="G9622" t="s">
        <v>22</v>
      </c>
      <c r="H9622" s="1">
        <v>45939.497916666667</v>
      </c>
      <c r="I9622" s="1">
        <v>45940.498773148145</v>
      </c>
      <c r="J9622" s="1">
        <v>45943.488634259258</v>
      </c>
      <c r="K9622" t="s">
        <v>23</v>
      </c>
      <c r="L9622">
        <v>3</v>
      </c>
      <c r="M9622">
        <v>69070120</v>
      </c>
      <c r="N9622" t="s">
        <v>59</v>
      </c>
      <c r="O9622" t="s">
        <v>60</v>
      </c>
      <c r="P9622" t="s">
        <v>2056</v>
      </c>
      <c r="Q9622" t="s">
        <v>2192</v>
      </c>
    </row>
    <row r="9623" spans="1:17" x14ac:dyDescent="0.25">
      <c r="A9623">
        <v>4299543</v>
      </c>
      <c r="B9623" t="s">
        <v>54</v>
      </c>
      <c r="C9623" t="s">
        <v>55</v>
      </c>
      <c r="D9623" t="s">
        <v>56</v>
      </c>
      <c r="E9623" t="s">
        <v>65</v>
      </c>
      <c r="F9623" t="s">
        <v>66</v>
      </c>
      <c r="G9623" t="s">
        <v>31</v>
      </c>
      <c r="H9623" s="1">
        <v>45934.524305555555</v>
      </c>
      <c r="I9623" s="1">
        <v>45936.525081018517</v>
      </c>
      <c r="J9623" s="1">
        <v>45940.652777777781</v>
      </c>
      <c r="K9623" t="s">
        <v>23</v>
      </c>
      <c r="L9623">
        <v>5</v>
      </c>
      <c r="M9623">
        <v>69017080</v>
      </c>
      <c r="N9623" t="s">
        <v>59</v>
      </c>
      <c r="O9623" t="s">
        <v>327</v>
      </c>
      <c r="P9623" t="s">
        <v>25</v>
      </c>
      <c r="Q9623" t="s">
        <v>2192</v>
      </c>
    </row>
    <row r="9624" spans="1:17" x14ac:dyDescent="0.25">
      <c r="A9624">
        <v>4384927</v>
      </c>
      <c r="B9624" t="s">
        <v>54</v>
      </c>
      <c r="C9624" t="s">
        <v>55</v>
      </c>
      <c r="D9624" t="s">
        <v>293</v>
      </c>
      <c r="E9624" t="s">
        <v>52</v>
      </c>
      <c r="F9624" t="s">
        <v>30</v>
      </c>
      <c r="G9624" t="s">
        <v>22</v>
      </c>
      <c r="H9624" s="1">
        <v>45945.432083333333</v>
      </c>
      <c r="I9624" s="1">
        <v>45946.43277777778</v>
      </c>
      <c r="J9624" s="1">
        <v>45946.654733796298</v>
      </c>
      <c r="K9624" t="s">
        <v>23</v>
      </c>
      <c r="L9624">
        <v>1</v>
      </c>
      <c r="M9624">
        <v>69020060</v>
      </c>
      <c r="N9624" t="s">
        <v>59</v>
      </c>
      <c r="O9624" t="s">
        <v>60</v>
      </c>
      <c r="P9624" t="s">
        <v>2056</v>
      </c>
      <c r="Q9624" t="s">
        <v>2192</v>
      </c>
    </row>
    <row r="9625" spans="1:17" x14ac:dyDescent="0.25">
      <c r="A9625">
        <v>4384882</v>
      </c>
      <c r="B9625" t="s">
        <v>54</v>
      </c>
      <c r="C9625" t="s">
        <v>55</v>
      </c>
      <c r="D9625" t="s">
        <v>293</v>
      </c>
      <c r="E9625" t="s">
        <v>52</v>
      </c>
      <c r="F9625" t="s">
        <v>30</v>
      </c>
      <c r="G9625" t="s">
        <v>53</v>
      </c>
      <c r="H9625" s="1">
        <v>45945.431250000001</v>
      </c>
      <c r="I9625" s="1">
        <v>45946.432453703703</v>
      </c>
      <c r="J9625" s="1">
        <v>45946.517245370371</v>
      </c>
      <c r="K9625" t="s">
        <v>23</v>
      </c>
      <c r="L9625">
        <v>1</v>
      </c>
      <c r="M9625">
        <v>69036110</v>
      </c>
      <c r="N9625" t="s">
        <v>59</v>
      </c>
      <c r="O9625" t="s">
        <v>60</v>
      </c>
      <c r="P9625" t="s">
        <v>2056</v>
      </c>
      <c r="Q9625" t="s">
        <v>2192</v>
      </c>
    </row>
    <row r="9626" spans="1:17" x14ac:dyDescent="0.25">
      <c r="A9626">
        <v>4278854</v>
      </c>
      <c r="B9626" t="s">
        <v>54</v>
      </c>
      <c r="C9626" t="s">
        <v>55</v>
      </c>
      <c r="D9626" t="s">
        <v>170</v>
      </c>
      <c r="E9626" t="s">
        <v>65</v>
      </c>
      <c r="F9626" t="s">
        <v>66</v>
      </c>
      <c r="G9626" t="s">
        <v>31</v>
      </c>
      <c r="H9626" s="1">
        <v>45931.88958333333</v>
      </c>
      <c r="I9626" s="1">
        <v>45932.890347222223</v>
      </c>
      <c r="J9626" s="1">
        <v>45936.603715277779</v>
      </c>
      <c r="K9626" t="s">
        <v>23</v>
      </c>
      <c r="L9626">
        <v>4</v>
      </c>
      <c r="M9626">
        <v>69035430</v>
      </c>
      <c r="N9626" t="s">
        <v>59</v>
      </c>
      <c r="O9626" t="s">
        <v>60</v>
      </c>
      <c r="P9626" t="s">
        <v>25</v>
      </c>
      <c r="Q9626" t="s">
        <v>2193</v>
      </c>
    </row>
    <row r="9627" spans="1:17" x14ac:dyDescent="0.25">
      <c r="A9627">
        <v>4357996</v>
      </c>
      <c r="B9627" t="s">
        <v>54</v>
      </c>
      <c r="C9627" t="s">
        <v>55</v>
      </c>
      <c r="D9627" t="s">
        <v>293</v>
      </c>
      <c r="E9627" t="s">
        <v>50</v>
      </c>
      <c r="F9627" t="s">
        <v>21</v>
      </c>
      <c r="G9627" t="s">
        <v>22</v>
      </c>
      <c r="H9627" s="1">
        <v>45941.428472222222</v>
      </c>
      <c r="I9627" s="1">
        <v>45943.429837962962</v>
      </c>
      <c r="J9627" s="1">
        <v>45945.422349537039</v>
      </c>
      <c r="K9627" t="s">
        <v>23</v>
      </c>
      <c r="L9627">
        <v>3</v>
      </c>
      <c r="M9627">
        <v>69037585</v>
      </c>
      <c r="N9627" t="s">
        <v>59</v>
      </c>
      <c r="O9627" t="s">
        <v>60</v>
      </c>
      <c r="P9627" t="s">
        <v>2056</v>
      </c>
      <c r="Q9627" t="s">
        <v>2192</v>
      </c>
    </row>
    <row r="9628" spans="1:17" x14ac:dyDescent="0.25">
      <c r="A9628">
        <v>4385045</v>
      </c>
      <c r="B9628" t="s">
        <v>54</v>
      </c>
      <c r="C9628" t="s">
        <v>55</v>
      </c>
      <c r="D9628" t="s">
        <v>56</v>
      </c>
      <c r="E9628" t="s">
        <v>38</v>
      </c>
      <c r="F9628" t="s">
        <v>30</v>
      </c>
      <c r="G9628" t="s">
        <v>22</v>
      </c>
      <c r="H9628" s="1">
        <v>45945.432916666665</v>
      </c>
      <c r="I9628" s="1">
        <v>45946.433611111112</v>
      </c>
      <c r="J9628" s="1">
        <v>45946.714583333334</v>
      </c>
      <c r="K9628" t="s">
        <v>23</v>
      </c>
      <c r="L9628">
        <v>1</v>
      </c>
      <c r="M9628">
        <v>69090170</v>
      </c>
      <c r="N9628" t="s">
        <v>59</v>
      </c>
      <c r="O9628" t="s">
        <v>60</v>
      </c>
      <c r="P9628" t="s">
        <v>2057</v>
      </c>
      <c r="Q9628" t="s">
        <v>2192</v>
      </c>
    </row>
    <row r="9629" spans="1:17" x14ac:dyDescent="0.25">
      <c r="A9629">
        <v>4370961</v>
      </c>
      <c r="B9629" t="s">
        <v>54</v>
      </c>
      <c r="C9629" t="s">
        <v>55</v>
      </c>
      <c r="D9629" t="s">
        <v>293</v>
      </c>
      <c r="E9629" t="s">
        <v>57</v>
      </c>
      <c r="F9629" t="s">
        <v>58</v>
      </c>
      <c r="G9629" t="s">
        <v>22</v>
      </c>
      <c r="H9629" s="1">
        <v>45943.802083333336</v>
      </c>
      <c r="I9629" s="1">
        <v>45944.803206018521</v>
      </c>
      <c r="J9629" s="1">
        <v>45945.664918981478</v>
      </c>
      <c r="K9629" t="s">
        <v>23</v>
      </c>
      <c r="L9629">
        <v>2</v>
      </c>
      <c r="M9629">
        <v>69036794</v>
      </c>
      <c r="N9629" t="s">
        <v>59</v>
      </c>
      <c r="O9629" t="s">
        <v>60</v>
      </c>
      <c r="P9629" t="s">
        <v>2056</v>
      </c>
      <c r="Q9629" t="s">
        <v>2192</v>
      </c>
    </row>
    <row r="9630" spans="1:17" x14ac:dyDescent="0.25">
      <c r="A9630">
        <v>4385085</v>
      </c>
      <c r="B9630" t="s">
        <v>54</v>
      </c>
      <c r="C9630" t="s">
        <v>55</v>
      </c>
      <c r="D9630" t="s">
        <v>56</v>
      </c>
      <c r="E9630" t="s">
        <v>52</v>
      </c>
      <c r="F9630" t="s">
        <v>30</v>
      </c>
      <c r="G9630" t="s">
        <v>22</v>
      </c>
      <c r="H9630" s="1">
        <v>45945.433229166665</v>
      </c>
      <c r="I9630" s="1">
        <v>45946.433923611112</v>
      </c>
      <c r="J9630" s="1">
        <v>45946.750694444447</v>
      </c>
      <c r="K9630" t="s">
        <v>23</v>
      </c>
      <c r="L9630">
        <v>1</v>
      </c>
      <c r="M9630">
        <v>69094300</v>
      </c>
      <c r="N9630" t="s">
        <v>59</v>
      </c>
      <c r="O9630" t="s">
        <v>60</v>
      </c>
      <c r="P9630" t="s">
        <v>2057</v>
      </c>
      <c r="Q9630" t="s">
        <v>2192</v>
      </c>
    </row>
    <row r="9631" spans="1:17" x14ac:dyDescent="0.25">
      <c r="A9631">
        <v>4384835</v>
      </c>
      <c r="B9631" t="s">
        <v>54</v>
      </c>
      <c r="C9631" t="s">
        <v>55</v>
      </c>
      <c r="D9631" t="s">
        <v>56</v>
      </c>
      <c r="E9631" t="s">
        <v>52</v>
      </c>
      <c r="F9631" t="s">
        <v>30</v>
      </c>
      <c r="G9631" t="s">
        <v>22</v>
      </c>
      <c r="H9631" s="1">
        <v>45945.431400462963</v>
      </c>
      <c r="I9631" s="1">
        <v>45946.43209490741</v>
      </c>
      <c r="J9631" s="1">
        <v>45946.441666666666</v>
      </c>
      <c r="K9631" t="s">
        <v>23</v>
      </c>
      <c r="L9631">
        <v>1</v>
      </c>
      <c r="M9631">
        <v>69093140</v>
      </c>
      <c r="N9631" t="s">
        <v>59</v>
      </c>
      <c r="O9631" t="s">
        <v>60</v>
      </c>
      <c r="P9631" t="s">
        <v>2056</v>
      </c>
      <c r="Q9631" t="s">
        <v>2192</v>
      </c>
    </row>
    <row r="9632" spans="1:17" x14ac:dyDescent="0.25">
      <c r="A9632">
        <v>4304444</v>
      </c>
      <c r="B9632" t="s">
        <v>54</v>
      </c>
      <c r="C9632" t="s">
        <v>55</v>
      </c>
      <c r="D9632" t="s">
        <v>56</v>
      </c>
      <c r="E9632" t="s">
        <v>65</v>
      </c>
      <c r="F9632" t="s">
        <v>66</v>
      </c>
      <c r="G9632" t="s">
        <v>31</v>
      </c>
      <c r="H9632" s="1">
        <v>45936.429861111108</v>
      </c>
      <c r="I9632" s="1">
        <v>45937.430555555555</v>
      </c>
      <c r="J9632" s="1">
        <v>45943.510416666664</v>
      </c>
      <c r="K9632" t="s">
        <v>23</v>
      </c>
      <c r="L9632">
        <v>6</v>
      </c>
      <c r="M9632">
        <v>69018666</v>
      </c>
      <c r="N9632" t="s">
        <v>59</v>
      </c>
      <c r="O9632" t="s">
        <v>60</v>
      </c>
      <c r="P9632" t="s">
        <v>2056</v>
      </c>
      <c r="Q9632" t="s">
        <v>2192</v>
      </c>
    </row>
    <row r="9633" spans="1:17" x14ac:dyDescent="0.25">
      <c r="A9633">
        <v>4384829</v>
      </c>
      <c r="B9633" t="s">
        <v>54</v>
      </c>
      <c r="C9633" t="s">
        <v>55</v>
      </c>
      <c r="D9633" t="s">
        <v>293</v>
      </c>
      <c r="E9633" t="s">
        <v>52</v>
      </c>
      <c r="F9633" t="s">
        <v>30</v>
      </c>
      <c r="G9633" t="s">
        <v>22</v>
      </c>
      <c r="H9633" s="1">
        <v>45945.431319444448</v>
      </c>
      <c r="I9633" s="1">
        <v>45946.432013888887</v>
      </c>
      <c r="J9633" s="1">
        <v>45946.664733796293</v>
      </c>
      <c r="K9633" t="s">
        <v>23</v>
      </c>
      <c r="L9633">
        <v>1</v>
      </c>
      <c r="M9633">
        <v>69010220</v>
      </c>
      <c r="N9633" t="s">
        <v>59</v>
      </c>
      <c r="O9633" t="s">
        <v>60</v>
      </c>
      <c r="P9633" t="s">
        <v>2056</v>
      </c>
      <c r="Q9633" t="s">
        <v>2192</v>
      </c>
    </row>
    <row r="9634" spans="1:17" x14ac:dyDescent="0.25">
      <c r="A9634">
        <v>4276997</v>
      </c>
      <c r="B9634" t="s">
        <v>54</v>
      </c>
      <c r="C9634" t="s">
        <v>55</v>
      </c>
      <c r="D9634" t="s">
        <v>56</v>
      </c>
      <c r="E9634" t="s">
        <v>65</v>
      </c>
      <c r="F9634" t="s">
        <v>66</v>
      </c>
      <c r="G9634" t="s">
        <v>31</v>
      </c>
      <c r="H9634" s="1">
        <v>45931.704861111109</v>
      </c>
      <c r="I9634" s="1">
        <v>45932.705555555556</v>
      </c>
      <c r="J9634" s="1">
        <v>45940.573611111111</v>
      </c>
      <c r="K9634" t="s">
        <v>23</v>
      </c>
      <c r="L9634">
        <v>8</v>
      </c>
      <c r="M9634">
        <v>69015090</v>
      </c>
      <c r="N9634" t="s">
        <v>59</v>
      </c>
      <c r="O9634" t="s">
        <v>327</v>
      </c>
      <c r="P9634" t="s">
        <v>2058</v>
      </c>
      <c r="Q9634" t="s">
        <v>2193</v>
      </c>
    </row>
    <row r="9635" spans="1:17" x14ac:dyDescent="0.25">
      <c r="A9635">
        <v>4385107</v>
      </c>
      <c r="B9635" t="s">
        <v>54</v>
      </c>
      <c r="C9635" t="s">
        <v>55</v>
      </c>
      <c r="D9635" t="s">
        <v>293</v>
      </c>
      <c r="E9635" t="s">
        <v>52</v>
      </c>
      <c r="F9635" t="s">
        <v>30</v>
      </c>
      <c r="G9635" t="s">
        <v>22</v>
      </c>
      <c r="H9635" s="1">
        <v>45945.433391203704</v>
      </c>
      <c r="I9635" s="1">
        <v>45946.43408564815</v>
      </c>
      <c r="J9635" s="1">
        <v>45946.682916666665</v>
      </c>
      <c r="K9635" t="s">
        <v>23</v>
      </c>
      <c r="L9635">
        <v>1</v>
      </c>
      <c r="M9635">
        <v>69010010</v>
      </c>
      <c r="N9635" t="s">
        <v>59</v>
      </c>
      <c r="O9635" t="s">
        <v>60</v>
      </c>
      <c r="P9635" t="s">
        <v>2056</v>
      </c>
      <c r="Q9635" t="s">
        <v>2192</v>
      </c>
    </row>
    <row r="9636" spans="1:17" x14ac:dyDescent="0.25">
      <c r="A9636">
        <v>4358744</v>
      </c>
      <c r="B9636" t="s">
        <v>54</v>
      </c>
      <c r="C9636" t="s">
        <v>55</v>
      </c>
      <c r="D9636" t="s">
        <v>56</v>
      </c>
      <c r="E9636" t="s">
        <v>57</v>
      </c>
      <c r="F9636" t="s">
        <v>58</v>
      </c>
      <c r="G9636" t="s">
        <v>22</v>
      </c>
      <c r="H9636" s="1">
        <v>45941.515972222223</v>
      </c>
      <c r="I9636" s="1">
        <v>45943.517152777778</v>
      </c>
      <c r="J9636" s="1">
        <v>45945.652083333334</v>
      </c>
      <c r="K9636" t="s">
        <v>23</v>
      </c>
      <c r="L9636">
        <v>3</v>
      </c>
      <c r="M9636">
        <v>69058790</v>
      </c>
      <c r="N9636" t="s">
        <v>59</v>
      </c>
      <c r="O9636" t="s">
        <v>60</v>
      </c>
      <c r="P9636" t="s">
        <v>2056</v>
      </c>
      <c r="Q9636" t="s">
        <v>2192</v>
      </c>
    </row>
    <row r="9637" spans="1:17" x14ac:dyDescent="0.25">
      <c r="A9637">
        <v>4384885</v>
      </c>
      <c r="B9637" t="s">
        <v>54</v>
      </c>
      <c r="C9637" t="s">
        <v>55</v>
      </c>
      <c r="D9637" t="s">
        <v>56</v>
      </c>
      <c r="E9637" t="s">
        <v>52</v>
      </c>
      <c r="F9637" t="s">
        <v>30</v>
      </c>
      <c r="G9637" t="s">
        <v>22</v>
      </c>
      <c r="H9637" s="1">
        <v>45945.431793981479</v>
      </c>
      <c r="I9637" s="1">
        <v>45946.432488425926</v>
      </c>
      <c r="J9637" s="1">
        <v>45946.533333333333</v>
      </c>
      <c r="K9637" t="s">
        <v>23</v>
      </c>
      <c r="L9637">
        <v>1</v>
      </c>
      <c r="M9637">
        <v>69095187</v>
      </c>
      <c r="N9637" t="s">
        <v>59</v>
      </c>
      <c r="O9637" t="s">
        <v>60</v>
      </c>
      <c r="P9637" t="s">
        <v>2056</v>
      </c>
      <c r="Q9637" t="s">
        <v>2192</v>
      </c>
    </row>
    <row r="9638" spans="1:17" x14ac:dyDescent="0.25">
      <c r="A9638">
        <v>4384855</v>
      </c>
      <c r="B9638" t="s">
        <v>54</v>
      </c>
      <c r="C9638" t="s">
        <v>55</v>
      </c>
      <c r="D9638" t="s">
        <v>56</v>
      </c>
      <c r="E9638" t="s">
        <v>52</v>
      </c>
      <c r="F9638" t="s">
        <v>30</v>
      </c>
      <c r="G9638" t="s">
        <v>22</v>
      </c>
      <c r="H9638" s="1">
        <v>45945.431574074071</v>
      </c>
      <c r="I9638" s="1">
        <v>45946.432268518518</v>
      </c>
      <c r="J9638" s="1">
        <v>45946.486111111109</v>
      </c>
      <c r="K9638" t="s">
        <v>23</v>
      </c>
      <c r="L9638">
        <v>1</v>
      </c>
      <c r="M9638">
        <v>69097750</v>
      </c>
      <c r="N9638" t="s">
        <v>59</v>
      </c>
      <c r="O9638" t="s">
        <v>60</v>
      </c>
      <c r="P9638" t="s">
        <v>2056</v>
      </c>
      <c r="Q9638" t="s">
        <v>2192</v>
      </c>
    </row>
    <row r="9639" spans="1:17" x14ac:dyDescent="0.25">
      <c r="A9639">
        <v>4296424</v>
      </c>
      <c r="B9639" t="s">
        <v>54</v>
      </c>
      <c r="C9639" t="s">
        <v>55</v>
      </c>
      <c r="D9639" t="s">
        <v>293</v>
      </c>
      <c r="E9639" t="s">
        <v>85</v>
      </c>
      <c r="F9639" t="s">
        <v>86</v>
      </c>
      <c r="G9639" t="s">
        <v>22</v>
      </c>
      <c r="H9639" s="1">
        <v>45933.760416666664</v>
      </c>
      <c r="I9639" s="1">
        <v>45934.761770833335</v>
      </c>
      <c r="J9639" s="1">
        <v>45944.505555555559</v>
      </c>
      <c r="K9639" t="s">
        <v>23</v>
      </c>
      <c r="L9639">
        <v>9</v>
      </c>
      <c r="M9639">
        <v>69073060</v>
      </c>
      <c r="N9639" t="s">
        <v>59</v>
      </c>
      <c r="O9639" t="s">
        <v>60</v>
      </c>
      <c r="P9639" t="s">
        <v>2056</v>
      </c>
      <c r="Q9639" t="s">
        <v>2192</v>
      </c>
    </row>
    <row r="9640" spans="1:17" x14ac:dyDescent="0.25">
      <c r="A9640">
        <v>4385056</v>
      </c>
      <c r="B9640" t="s">
        <v>54</v>
      </c>
      <c r="C9640" t="s">
        <v>55</v>
      </c>
      <c r="D9640" t="s">
        <v>56</v>
      </c>
      <c r="E9640" t="s">
        <v>52</v>
      </c>
      <c r="F9640" t="s">
        <v>30</v>
      </c>
      <c r="G9640" t="s">
        <v>22</v>
      </c>
      <c r="H9640" s="1">
        <v>45945.433009259257</v>
      </c>
      <c r="I9640" s="1">
        <v>45946.433703703704</v>
      </c>
      <c r="J9640" s="1">
        <v>45946.738888888889</v>
      </c>
      <c r="K9640" t="s">
        <v>23</v>
      </c>
      <c r="L9640">
        <v>1</v>
      </c>
      <c r="M9640">
        <v>69090741</v>
      </c>
      <c r="N9640" t="s">
        <v>59</v>
      </c>
      <c r="O9640" t="s">
        <v>60</v>
      </c>
      <c r="P9640" t="s">
        <v>2057</v>
      </c>
      <c r="Q9640" t="s">
        <v>2192</v>
      </c>
    </row>
    <row r="9641" spans="1:17" x14ac:dyDescent="0.25">
      <c r="A9641">
        <v>4290231</v>
      </c>
      <c r="B9641" t="s">
        <v>54</v>
      </c>
      <c r="C9641" t="s">
        <v>55</v>
      </c>
      <c r="D9641" t="s">
        <v>293</v>
      </c>
      <c r="E9641" t="s">
        <v>38</v>
      </c>
      <c r="F9641" t="s">
        <v>30</v>
      </c>
      <c r="G9641" t="s">
        <v>22</v>
      </c>
      <c r="H9641" s="1">
        <v>45933.407638888886</v>
      </c>
      <c r="I9641" s="1">
        <v>45934.408425925925</v>
      </c>
      <c r="J9641" s="1">
        <v>45944.518009259256</v>
      </c>
      <c r="K9641" t="s">
        <v>23</v>
      </c>
      <c r="L9641">
        <v>9</v>
      </c>
      <c r="M9641">
        <v>69073187</v>
      </c>
      <c r="N9641" t="s">
        <v>59</v>
      </c>
      <c r="O9641" t="s">
        <v>60</v>
      </c>
      <c r="P9641" t="s">
        <v>2056</v>
      </c>
      <c r="Q9641" t="s">
        <v>2192</v>
      </c>
    </row>
    <row r="9642" spans="1:17" x14ac:dyDescent="0.25">
      <c r="A9642">
        <v>4294163</v>
      </c>
      <c r="B9642" t="s">
        <v>54</v>
      </c>
      <c r="C9642" t="s">
        <v>55</v>
      </c>
      <c r="D9642" t="s">
        <v>56</v>
      </c>
      <c r="E9642" t="s">
        <v>38</v>
      </c>
      <c r="F9642" t="s">
        <v>30</v>
      </c>
      <c r="G9642" t="s">
        <v>22</v>
      </c>
      <c r="H9642" s="1">
        <v>45933.623611111114</v>
      </c>
      <c r="I9642" s="1">
        <v>45934.624710648146</v>
      </c>
      <c r="J9642" s="1">
        <v>45944.640972222223</v>
      </c>
      <c r="K9642" t="s">
        <v>23</v>
      </c>
      <c r="L9642">
        <v>9</v>
      </c>
      <c r="M9642">
        <v>69039540</v>
      </c>
      <c r="N9642" t="s">
        <v>59</v>
      </c>
      <c r="O9642" t="s">
        <v>60</v>
      </c>
      <c r="P9642" t="s">
        <v>2056</v>
      </c>
      <c r="Q9642" t="s">
        <v>2192</v>
      </c>
    </row>
    <row r="9643" spans="1:17" x14ac:dyDescent="0.25">
      <c r="A9643">
        <v>4294168</v>
      </c>
      <c r="B9643" t="s">
        <v>54</v>
      </c>
      <c r="C9643" t="s">
        <v>55</v>
      </c>
      <c r="D9643" t="s">
        <v>56</v>
      </c>
      <c r="E9643" t="s">
        <v>38</v>
      </c>
      <c r="F9643" t="s">
        <v>30</v>
      </c>
      <c r="G9643" t="s">
        <v>22</v>
      </c>
      <c r="H9643" s="1">
        <v>45933.624305555553</v>
      </c>
      <c r="I9643" s="1">
        <v>45934.625069444446</v>
      </c>
      <c r="J9643" s="1">
        <v>45944.640972222223</v>
      </c>
      <c r="K9643" t="s">
        <v>23</v>
      </c>
      <c r="L9643">
        <v>9</v>
      </c>
      <c r="M9643">
        <v>69039540</v>
      </c>
      <c r="N9643" t="s">
        <v>59</v>
      </c>
      <c r="O9643" t="s">
        <v>60</v>
      </c>
      <c r="P9643" t="s">
        <v>2056</v>
      </c>
      <c r="Q9643" t="s">
        <v>2192</v>
      </c>
    </row>
    <row r="9644" spans="1:17" x14ac:dyDescent="0.25">
      <c r="A9644">
        <v>4284393</v>
      </c>
      <c r="B9644" t="s">
        <v>54</v>
      </c>
      <c r="C9644" t="s">
        <v>55</v>
      </c>
      <c r="D9644" t="s">
        <v>170</v>
      </c>
      <c r="E9644" t="s">
        <v>171</v>
      </c>
      <c r="F9644" t="s">
        <v>64</v>
      </c>
      <c r="G9644" t="s">
        <v>22</v>
      </c>
      <c r="H9644" s="1">
        <v>45932.589583333334</v>
      </c>
      <c r="I9644" s="1">
        <v>45933.59065972222</v>
      </c>
      <c r="J9644" s="1">
        <v>45937.554490740738</v>
      </c>
      <c r="K9644" t="s">
        <v>23</v>
      </c>
      <c r="L9644">
        <v>4</v>
      </c>
      <c r="M9644">
        <v>69073040</v>
      </c>
      <c r="N9644" t="s">
        <v>59</v>
      </c>
      <c r="O9644" t="s">
        <v>60</v>
      </c>
      <c r="P9644" t="s">
        <v>25</v>
      </c>
      <c r="Q9644" t="s">
        <v>2193</v>
      </c>
    </row>
    <row r="9645" spans="1:17" x14ac:dyDescent="0.25">
      <c r="A9645">
        <v>4384877</v>
      </c>
      <c r="B9645" t="s">
        <v>54</v>
      </c>
      <c r="C9645" t="s">
        <v>55</v>
      </c>
      <c r="D9645" t="s">
        <v>56</v>
      </c>
      <c r="E9645" t="s">
        <v>52</v>
      </c>
      <c r="F9645" t="s">
        <v>30</v>
      </c>
      <c r="G9645" t="s">
        <v>22</v>
      </c>
      <c r="H9645" s="1">
        <v>45945.43172453704</v>
      </c>
      <c r="I9645" s="1">
        <v>45946.43241898148</v>
      </c>
      <c r="J9645" s="1">
        <v>45946.518750000003</v>
      </c>
      <c r="K9645" t="s">
        <v>23</v>
      </c>
      <c r="L9645">
        <v>1</v>
      </c>
      <c r="M9645">
        <v>69094270</v>
      </c>
      <c r="N9645" t="s">
        <v>59</v>
      </c>
      <c r="O9645" t="s">
        <v>60</v>
      </c>
      <c r="P9645" t="s">
        <v>2056</v>
      </c>
      <c r="Q9645" t="s">
        <v>2192</v>
      </c>
    </row>
    <row r="9646" spans="1:17" x14ac:dyDescent="0.25">
      <c r="A9646">
        <v>4357988</v>
      </c>
      <c r="B9646" t="s">
        <v>54</v>
      </c>
      <c r="C9646" t="s">
        <v>55</v>
      </c>
      <c r="D9646" t="s">
        <v>56</v>
      </c>
      <c r="E9646" t="s">
        <v>50</v>
      </c>
      <c r="F9646" t="s">
        <v>21</v>
      </c>
      <c r="G9646" t="s">
        <v>22</v>
      </c>
      <c r="H9646" s="1">
        <v>45941.427777777775</v>
      </c>
      <c r="I9646" s="1">
        <v>45943.429097222222</v>
      </c>
      <c r="J9646" s="1">
        <v>45945.685416666667</v>
      </c>
      <c r="K9646" t="s">
        <v>23</v>
      </c>
      <c r="L9646">
        <v>3</v>
      </c>
      <c r="M9646">
        <v>69093415</v>
      </c>
      <c r="N9646" t="s">
        <v>59</v>
      </c>
      <c r="O9646" t="s">
        <v>60</v>
      </c>
      <c r="P9646" t="s">
        <v>2056</v>
      </c>
      <c r="Q9646" t="s">
        <v>2192</v>
      </c>
    </row>
    <row r="9647" spans="1:17" x14ac:dyDescent="0.25">
      <c r="A9647">
        <v>4385019</v>
      </c>
      <c r="B9647" t="s">
        <v>54</v>
      </c>
      <c r="C9647" t="s">
        <v>55</v>
      </c>
      <c r="D9647" t="s">
        <v>56</v>
      </c>
      <c r="E9647" t="s">
        <v>38</v>
      </c>
      <c r="F9647" t="s">
        <v>30</v>
      </c>
      <c r="G9647" t="s">
        <v>22</v>
      </c>
      <c r="H9647" s="1">
        <v>45945.432743055557</v>
      </c>
      <c r="I9647" s="1">
        <v>45946.433437500003</v>
      </c>
      <c r="J9647" s="1">
        <v>45946.706944444442</v>
      </c>
      <c r="K9647" t="s">
        <v>23</v>
      </c>
      <c r="L9647">
        <v>1</v>
      </c>
      <c r="M9647">
        <v>69090767</v>
      </c>
      <c r="N9647" t="s">
        <v>59</v>
      </c>
      <c r="O9647" t="s">
        <v>60</v>
      </c>
      <c r="P9647" t="s">
        <v>2057</v>
      </c>
      <c r="Q9647" t="s">
        <v>2192</v>
      </c>
    </row>
    <row r="9648" spans="1:17" x14ac:dyDescent="0.25">
      <c r="A9648">
        <v>4348185</v>
      </c>
      <c r="B9648" t="s">
        <v>54</v>
      </c>
      <c r="C9648" t="s">
        <v>55</v>
      </c>
      <c r="D9648" t="s">
        <v>293</v>
      </c>
      <c r="E9648" t="s">
        <v>50</v>
      </c>
      <c r="F9648" t="s">
        <v>21</v>
      </c>
      <c r="G9648" t="s">
        <v>22</v>
      </c>
      <c r="H9648" s="1">
        <v>45940.322916666664</v>
      </c>
      <c r="I9648" s="1">
        <v>45941.323969907404</v>
      </c>
      <c r="J9648" s="1">
        <v>45943.52721064815</v>
      </c>
      <c r="K9648" t="s">
        <v>23</v>
      </c>
      <c r="L9648">
        <v>2</v>
      </c>
      <c r="M9648">
        <v>69030020</v>
      </c>
      <c r="N9648" t="s">
        <v>59</v>
      </c>
      <c r="O9648" t="s">
        <v>60</v>
      </c>
      <c r="P9648" t="s">
        <v>2056</v>
      </c>
      <c r="Q9648" t="s">
        <v>2192</v>
      </c>
    </row>
    <row r="9649" spans="1:17" x14ac:dyDescent="0.25">
      <c r="A9649">
        <v>4277306</v>
      </c>
      <c r="B9649" t="s">
        <v>54</v>
      </c>
      <c r="C9649" t="s">
        <v>55</v>
      </c>
      <c r="D9649" t="s">
        <v>170</v>
      </c>
      <c r="E9649" t="s">
        <v>65</v>
      </c>
      <c r="F9649" t="s">
        <v>66</v>
      </c>
      <c r="G9649" t="s">
        <v>31</v>
      </c>
      <c r="H9649" s="1">
        <v>45931.72152777778</v>
      </c>
      <c r="I9649" s="1">
        <v>45932.722256944442</v>
      </c>
      <c r="J9649" s="1">
        <v>45933.533680555556</v>
      </c>
      <c r="K9649" t="s">
        <v>23</v>
      </c>
      <c r="L9649">
        <v>2</v>
      </c>
      <c r="M9649">
        <v>69036730</v>
      </c>
      <c r="N9649" t="s">
        <v>59</v>
      </c>
      <c r="O9649" t="s">
        <v>60</v>
      </c>
      <c r="P9649" t="s">
        <v>25</v>
      </c>
      <c r="Q9649" t="s">
        <v>2193</v>
      </c>
    </row>
    <row r="9650" spans="1:17" x14ac:dyDescent="0.25">
      <c r="A9650">
        <v>4334290</v>
      </c>
      <c r="B9650" t="s">
        <v>54</v>
      </c>
      <c r="C9650" t="s">
        <v>55</v>
      </c>
      <c r="D9650" t="s">
        <v>293</v>
      </c>
      <c r="E9650" t="s">
        <v>65</v>
      </c>
      <c r="F9650" t="s">
        <v>66</v>
      </c>
      <c r="G9650" t="s">
        <v>22</v>
      </c>
      <c r="H9650" s="1">
        <v>45938.731249999997</v>
      </c>
      <c r="I9650" s="1">
        <v>45939.732465277775</v>
      </c>
      <c r="J9650" s="1">
        <v>45940.704652777778</v>
      </c>
      <c r="K9650" t="s">
        <v>23</v>
      </c>
      <c r="L9650">
        <v>2</v>
      </c>
      <c r="M9650">
        <v>69020060</v>
      </c>
      <c r="N9650" t="s">
        <v>59</v>
      </c>
      <c r="O9650" t="s">
        <v>327</v>
      </c>
      <c r="P9650" t="s">
        <v>25</v>
      </c>
      <c r="Q9650" t="s">
        <v>2193</v>
      </c>
    </row>
    <row r="9651" spans="1:17" x14ac:dyDescent="0.25">
      <c r="A9651">
        <v>4384838</v>
      </c>
      <c r="B9651" t="s">
        <v>54</v>
      </c>
      <c r="C9651" t="s">
        <v>55</v>
      </c>
      <c r="D9651" t="s">
        <v>293</v>
      </c>
      <c r="E9651" t="s">
        <v>52</v>
      </c>
      <c r="F9651" t="s">
        <v>30</v>
      </c>
      <c r="G9651" t="s">
        <v>22</v>
      </c>
      <c r="H9651" s="1">
        <v>45945.431446759256</v>
      </c>
      <c r="I9651" s="1">
        <v>45946.432141203702</v>
      </c>
      <c r="J9651" s="1">
        <v>45946.648206018515</v>
      </c>
      <c r="K9651" t="s">
        <v>23</v>
      </c>
      <c r="L9651">
        <v>1</v>
      </c>
      <c r="M9651">
        <v>69020060</v>
      </c>
      <c r="N9651" t="s">
        <v>59</v>
      </c>
      <c r="O9651" t="s">
        <v>60</v>
      </c>
      <c r="P9651" t="s">
        <v>2056</v>
      </c>
      <c r="Q9651" t="s">
        <v>2192</v>
      </c>
    </row>
    <row r="9652" spans="1:17" x14ac:dyDescent="0.25">
      <c r="A9652">
        <v>4326822</v>
      </c>
      <c r="B9652" t="s">
        <v>54</v>
      </c>
      <c r="C9652" t="s">
        <v>55</v>
      </c>
      <c r="D9652" t="s">
        <v>56</v>
      </c>
      <c r="E9652" t="s">
        <v>38</v>
      </c>
      <c r="F9652" t="s">
        <v>30</v>
      </c>
      <c r="G9652" t="s">
        <v>22</v>
      </c>
      <c r="H9652" s="1">
        <v>45938.431250000001</v>
      </c>
      <c r="I9652" s="1">
        <v>45939.43236111111</v>
      </c>
      <c r="J9652" s="1">
        <v>45944.62777777778</v>
      </c>
      <c r="K9652" t="s">
        <v>23</v>
      </c>
      <c r="L9652">
        <v>5</v>
      </c>
      <c r="M9652">
        <v>69092270</v>
      </c>
      <c r="N9652" t="s">
        <v>59</v>
      </c>
      <c r="O9652" t="s">
        <v>60</v>
      </c>
      <c r="P9652" t="s">
        <v>2056</v>
      </c>
      <c r="Q9652" t="s">
        <v>2193</v>
      </c>
    </row>
    <row r="9653" spans="1:17" x14ac:dyDescent="0.25">
      <c r="A9653">
        <v>4374075</v>
      </c>
      <c r="B9653" t="s">
        <v>54</v>
      </c>
      <c r="C9653" t="s">
        <v>55</v>
      </c>
      <c r="D9653" t="s">
        <v>293</v>
      </c>
      <c r="E9653" t="s">
        <v>20</v>
      </c>
      <c r="F9653" t="s">
        <v>21</v>
      </c>
      <c r="G9653" t="s">
        <v>22</v>
      </c>
      <c r="H9653" s="1">
        <v>45944.438888888886</v>
      </c>
      <c r="I9653" s="1">
        <v>45945.439814814818</v>
      </c>
      <c r="J9653" s="1">
        <v>45945.455625000002</v>
      </c>
      <c r="K9653" t="s">
        <v>23</v>
      </c>
      <c r="L9653">
        <v>1</v>
      </c>
      <c r="M9653">
        <v>69027400</v>
      </c>
      <c r="N9653" t="s">
        <v>59</v>
      </c>
      <c r="O9653" t="s">
        <v>60</v>
      </c>
      <c r="P9653" t="s">
        <v>2056</v>
      </c>
      <c r="Q9653" t="s">
        <v>2193</v>
      </c>
    </row>
    <row r="9654" spans="1:17" x14ac:dyDescent="0.25">
      <c r="A9654">
        <v>4350863</v>
      </c>
      <c r="B9654" t="s">
        <v>54</v>
      </c>
      <c r="C9654" t="s">
        <v>55</v>
      </c>
      <c r="D9654" t="s">
        <v>56</v>
      </c>
      <c r="E9654" t="s">
        <v>171</v>
      </c>
      <c r="F9654" t="s">
        <v>64</v>
      </c>
      <c r="G9654" t="s">
        <v>22</v>
      </c>
      <c r="H9654" s="1">
        <v>45940.470138888886</v>
      </c>
      <c r="I9654" s="1">
        <v>45941.471215277779</v>
      </c>
      <c r="J9654" s="1">
        <v>45941.47152777778</v>
      </c>
      <c r="K9654" t="s">
        <v>23</v>
      </c>
      <c r="L9654">
        <v>1</v>
      </c>
      <c r="M9654">
        <v>69058581</v>
      </c>
      <c r="N9654" t="s">
        <v>59</v>
      </c>
      <c r="O9654" t="s">
        <v>60</v>
      </c>
      <c r="P9654" t="s">
        <v>2056</v>
      </c>
      <c r="Q9654" t="s">
        <v>2193</v>
      </c>
    </row>
    <row r="9655" spans="1:17" x14ac:dyDescent="0.25">
      <c r="A9655">
        <v>4338007</v>
      </c>
      <c r="B9655" t="s">
        <v>54</v>
      </c>
      <c r="C9655" t="s">
        <v>55</v>
      </c>
      <c r="D9655" t="s">
        <v>56</v>
      </c>
      <c r="E9655" t="s">
        <v>50</v>
      </c>
      <c r="F9655" t="s">
        <v>21</v>
      </c>
      <c r="G9655" t="s">
        <v>22</v>
      </c>
      <c r="H9655" s="1">
        <v>45939.37777777778</v>
      </c>
      <c r="I9655" s="1">
        <v>45940.378657407404</v>
      </c>
      <c r="J9655" s="1">
        <v>45940.620833333334</v>
      </c>
      <c r="K9655" t="s">
        <v>23</v>
      </c>
      <c r="L9655">
        <v>1</v>
      </c>
      <c r="M9655">
        <v>69021005</v>
      </c>
      <c r="N9655" t="s">
        <v>59</v>
      </c>
      <c r="O9655" t="s">
        <v>39</v>
      </c>
      <c r="P9655" t="s">
        <v>2059</v>
      </c>
      <c r="Q9655" t="s">
        <v>2192</v>
      </c>
    </row>
    <row r="9656" spans="1:17" x14ac:dyDescent="0.25">
      <c r="A9656">
        <v>4385021</v>
      </c>
      <c r="B9656" t="s">
        <v>54</v>
      </c>
      <c r="C9656" t="s">
        <v>55</v>
      </c>
      <c r="D9656" t="s">
        <v>293</v>
      </c>
      <c r="E9656" t="s">
        <v>52</v>
      </c>
      <c r="F9656" t="s">
        <v>30</v>
      </c>
      <c r="G9656" t="s">
        <v>22</v>
      </c>
      <c r="H9656" s="1">
        <v>45945.432743055557</v>
      </c>
      <c r="I9656" s="1">
        <v>45946.433437500003</v>
      </c>
      <c r="J9656" s="1">
        <v>45947.460023148145</v>
      </c>
      <c r="K9656" t="s">
        <v>23</v>
      </c>
      <c r="L9656">
        <v>2</v>
      </c>
      <c r="M9656">
        <v>69058087</v>
      </c>
      <c r="N9656" t="s">
        <v>59</v>
      </c>
      <c r="O9656" t="s">
        <v>60</v>
      </c>
      <c r="P9656" t="s">
        <v>2057</v>
      </c>
      <c r="Q9656" t="s">
        <v>2193</v>
      </c>
    </row>
    <row r="9657" spans="1:17" x14ac:dyDescent="0.25">
      <c r="A9657">
        <v>4385025</v>
      </c>
      <c r="B9657" t="s">
        <v>54</v>
      </c>
      <c r="C9657" t="s">
        <v>55</v>
      </c>
      <c r="D9657" t="s">
        <v>293</v>
      </c>
      <c r="E9657" t="s">
        <v>52</v>
      </c>
      <c r="F9657" t="s">
        <v>30</v>
      </c>
      <c r="G9657" t="s">
        <v>22</v>
      </c>
      <c r="H9657" s="1">
        <v>45945.43277777778</v>
      </c>
      <c r="I9657" s="1">
        <v>45946.433472222219</v>
      </c>
      <c r="J9657" s="1">
        <v>45947.461030092592</v>
      </c>
      <c r="K9657" t="s">
        <v>23</v>
      </c>
      <c r="L9657">
        <v>2</v>
      </c>
      <c r="M9657">
        <v>69058087</v>
      </c>
      <c r="N9657" t="s">
        <v>59</v>
      </c>
      <c r="O9657" t="s">
        <v>60</v>
      </c>
      <c r="P9657" t="s">
        <v>2057</v>
      </c>
      <c r="Q9657" t="s">
        <v>2193</v>
      </c>
    </row>
    <row r="9658" spans="1:17" x14ac:dyDescent="0.25">
      <c r="A9658">
        <v>4385027</v>
      </c>
      <c r="B9658" t="s">
        <v>54</v>
      </c>
      <c r="C9658" t="s">
        <v>55</v>
      </c>
      <c r="D9658" t="s">
        <v>293</v>
      </c>
      <c r="E9658" t="s">
        <v>52</v>
      </c>
      <c r="F9658" t="s">
        <v>30</v>
      </c>
      <c r="G9658" t="s">
        <v>22</v>
      </c>
      <c r="H9658" s="1">
        <v>45945.432789351849</v>
      </c>
      <c r="I9658" s="1">
        <v>45946.433483796296</v>
      </c>
      <c r="J9658" s="1">
        <v>45947.461493055554</v>
      </c>
      <c r="K9658" t="s">
        <v>23</v>
      </c>
      <c r="L9658">
        <v>2</v>
      </c>
      <c r="M9658">
        <v>69058087</v>
      </c>
      <c r="N9658" t="s">
        <v>59</v>
      </c>
      <c r="O9658" t="s">
        <v>60</v>
      </c>
      <c r="P9658" t="s">
        <v>2057</v>
      </c>
      <c r="Q9658" t="s">
        <v>2193</v>
      </c>
    </row>
    <row r="9659" spans="1:17" x14ac:dyDescent="0.25">
      <c r="A9659">
        <v>4385033</v>
      </c>
      <c r="B9659" t="s">
        <v>54</v>
      </c>
      <c r="C9659" t="s">
        <v>55</v>
      </c>
      <c r="D9659" t="s">
        <v>293</v>
      </c>
      <c r="E9659" t="s">
        <v>52</v>
      </c>
      <c r="F9659" t="s">
        <v>30</v>
      </c>
      <c r="G9659" t="s">
        <v>22</v>
      </c>
      <c r="H9659" s="1">
        <v>45945.432835648149</v>
      </c>
      <c r="I9659" s="1">
        <v>45946.433530092596</v>
      </c>
      <c r="J9659" s="1">
        <v>45947.462037037039</v>
      </c>
      <c r="K9659" t="s">
        <v>23</v>
      </c>
      <c r="L9659">
        <v>2</v>
      </c>
      <c r="M9659">
        <v>69058087</v>
      </c>
      <c r="N9659" t="s">
        <v>59</v>
      </c>
      <c r="O9659" t="s">
        <v>60</v>
      </c>
      <c r="P9659" t="s">
        <v>2057</v>
      </c>
      <c r="Q9659" t="s">
        <v>2193</v>
      </c>
    </row>
    <row r="9660" spans="1:17" x14ac:dyDescent="0.25">
      <c r="A9660">
        <v>4316344</v>
      </c>
      <c r="B9660" t="s">
        <v>54</v>
      </c>
      <c r="C9660" t="s">
        <v>55</v>
      </c>
      <c r="D9660" t="s">
        <v>56</v>
      </c>
      <c r="E9660" t="s">
        <v>38</v>
      </c>
      <c r="F9660" t="s">
        <v>30</v>
      </c>
      <c r="G9660" t="s">
        <v>22</v>
      </c>
      <c r="H9660" s="1">
        <v>45937.467361111114</v>
      </c>
      <c r="I9660" s="1">
        <v>45938.468472222223</v>
      </c>
      <c r="J9660" s="1">
        <v>45944.529166666667</v>
      </c>
      <c r="K9660" t="s">
        <v>23</v>
      </c>
      <c r="L9660">
        <v>6</v>
      </c>
      <c r="M9660">
        <v>69099432</v>
      </c>
      <c r="N9660" t="s">
        <v>59</v>
      </c>
      <c r="O9660" t="s">
        <v>60</v>
      </c>
      <c r="P9660" t="s">
        <v>2056</v>
      </c>
      <c r="Q9660" t="s">
        <v>2193</v>
      </c>
    </row>
    <row r="9661" spans="1:17" x14ac:dyDescent="0.25">
      <c r="A9661">
        <v>4384857</v>
      </c>
      <c r="B9661" t="s">
        <v>54</v>
      </c>
      <c r="C9661" t="s">
        <v>55</v>
      </c>
      <c r="D9661" t="s">
        <v>56</v>
      </c>
      <c r="E9661" t="s">
        <v>52</v>
      </c>
      <c r="F9661" t="s">
        <v>30</v>
      </c>
      <c r="G9661" t="s">
        <v>22</v>
      </c>
      <c r="H9661" s="1">
        <v>45945.431597222225</v>
      </c>
      <c r="I9661" s="1">
        <v>45946.432291666664</v>
      </c>
      <c r="J9661" s="1">
        <v>45946.50277777778</v>
      </c>
      <c r="K9661" t="s">
        <v>23</v>
      </c>
      <c r="L9661">
        <v>1</v>
      </c>
      <c r="M9661">
        <v>69093437</v>
      </c>
      <c r="N9661" t="s">
        <v>59</v>
      </c>
      <c r="O9661" t="s">
        <v>60</v>
      </c>
      <c r="P9661" t="s">
        <v>2056</v>
      </c>
      <c r="Q9661" t="s">
        <v>2193</v>
      </c>
    </row>
    <row r="9662" spans="1:17" x14ac:dyDescent="0.25">
      <c r="A9662">
        <v>4384029</v>
      </c>
      <c r="B9662" t="s">
        <v>54</v>
      </c>
      <c r="C9662" t="s">
        <v>55</v>
      </c>
      <c r="D9662" t="s">
        <v>56</v>
      </c>
      <c r="E9662" t="s">
        <v>38</v>
      </c>
      <c r="F9662" t="s">
        <v>30</v>
      </c>
      <c r="G9662" t="s">
        <v>22</v>
      </c>
      <c r="H9662" s="1">
        <v>45945.392361111109</v>
      </c>
      <c r="I9662" s="1">
        <v>45946.393136574072</v>
      </c>
      <c r="J9662" s="1">
        <v>45946.40347222222</v>
      </c>
      <c r="K9662" t="s">
        <v>23</v>
      </c>
      <c r="L9662">
        <v>1</v>
      </c>
      <c r="M9662">
        <v>69090003</v>
      </c>
      <c r="N9662" t="s">
        <v>59</v>
      </c>
      <c r="O9662" t="s">
        <v>60</v>
      </c>
      <c r="P9662" t="s">
        <v>2056</v>
      </c>
      <c r="Q9662" t="s">
        <v>2193</v>
      </c>
    </row>
    <row r="9663" spans="1:17" x14ac:dyDescent="0.25">
      <c r="A9663">
        <v>4385014</v>
      </c>
      <c r="B9663" t="s">
        <v>54</v>
      </c>
      <c r="C9663" t="s">
        <v>55</v>
      </c>
      <c r="D9663" t="s">
        <v>293</v>
      </c>
      <c r="E9663" t="s">
        <v>52</v>
      </c>
      <c r="F9663" t="s">
        <v>30</v>
      </c>
      <c r="G9663" t="s">
        <v>22</v>
      </c>
      <c r="H9663" s="1">
        <v>45945.432696759257</v>
      </c>
      <c r="I9663" s="1">
        <v>45946.433391203704</v>
      </c>
      <c r="J9663" s="1">
        <v>45946.690509259257</v>
      </c>
      <c r="K9663" t="s">
        <v>23</v>
      </c>
      <c r="L9663">
        <v>1</v>
      </c>
      <c r="M9663">
        <v>69010200</v>
      </c>
      <c r="N9663" t="s">
        <v>59</v>
      </c>
      <c r="O9663" t="s">
        <v>60</v>
      </c>
      <c r="P9663" t="s">
        <v>2056</v>
      </c>
      <c r="Q9663" t="s">
        <v>2193</v>
      </c>
    </row>
    <row r="9664" spans="1:17" x14ac:dyDescent="0.25">
      <c r="A9664">
        <v>4304123</v>
      </c>
      <c r="B9664" t="s">
        <v>54</v>
      </c>
      <c r="C9664" t="s">
        <v>55</v>
      </c>
      <c r="D9664" t="s">
        <v>293</v>
      </c>
      <c r="E9664" t="s">
        <v>38</v>
      </c>
      <c r="F9664" t="s">
        <v>30</v>
      </c>
      <c r="G9664" t="s">
        <v>22</v>
      </c>
      <c r="H9664" s="1">
        <v>45936.410416666666</v>
      </c>
      <c r="I9664" s="1">
        <v>45937.411550925928</v>
      </c>
      <c r="J9664" s="1">
        <v>45944.549629629626</v>
      </c>
      <c r="K9664" t="s">
        <v>23</v>
      </c>
      <c r="L9664">
        <v>7</v>
      </c>
      <c r="M9664">
        <v>69079020</v>
      </c>
      <c r="N9664" t="s">
        <v>59</v>
      </c>
      <c r="O9664" t="s">
        <v>60</v>
      </c>
      <c r="P9664" t="s">
        <v>2056</v>
      </c>
      <c r="Q9664" t="s">
        <v>2192</v>
      </c>
    </row>
    <row r="9665" spans="1:17" x14ac:dyDescent="0.25">
      <c r="A9665">
        <v>4304127</v>
      </c>
      <c r="B9665" t="s">
        <v>54</v>
      </c>
      <c r="C9665" t="s">
        <v>55</v>
      </c>
      <c r="D9665" t="s">
        <v>293</v>
      </c>
      <c r="E9665" t="s">
        <v>38</v>
      </c>
      <c r="F9665" t="s">
        <v>30</v>
      </c>
      <c r="G9665" t="s">
        <v>22</v>
      </c>
      <c r="H9665" s="1">
        <v>45936.411111111112</v>
      </c>
      <c r="I9665" s="1">
        <v>45937.412106481483</v>
      </c>
      <c r="J9665" s="1">
        <v>45944.571516203701</v>
      </c>
      <c r="K9665" t="s">
        <v>23</v>
      </c>
      <c r="L9665">
        <v>7</v>
      </c>
      <c r="M9665">
        <v>69079020</v>
      </c>
      <c r="N9665" t="s">
        <v>59</v>
      </c>
      <c r="O9665" t="s">
        <v>60</v>
      </c>
      <c r="P9665" t="s">
        <v>2056</v>
      </c>
      <c r="Q9665" t="s">
        <v>2193</v>
      </c>
    </row>
    <row r="9666" spans="1:17" x14ac:dyDescent="0.25">
      <c r="A9666">
        <v>4384975</v>
      </c>
      <c r="B9666" t="s">
        <v>54</v>
      </c>
      <c r="C9666" t="s">
        <v>55</v>
      </c>
      <c r="D9666" t="s">
        <v>293</v>
      </c>
      <c r="E9666" t="s">
        <v>52</v>
      </c>
      <c r="F9666" t="s">
        <v>30</v>
      </c>
      <c r="G9666" t="s">
        <v>22</v>
      </c>
      <c r="H9666" s="1">
        <v>45945.431944444441</v>
      </c>
      <c r="I9666" s="1">
        <v>45946.433113425926</v>
      </c>
      <c r="J9666" s="1">
        <v>45946.52888888889</v>
      </c>
      <c r="K9666" t="s">
        <v>23</v>
      </c>
      <c r="L9666">
        <v>1</v>
      </c>
      <c r="M9666">
        <v>69030450</v>
      </c>
      <c r="N9666" t="s">
        <v>59</v>
      </c>
      <c r="O9666" t="s">
        <v>60</v>
      </c>
      <c r="P9666" t="s">
        <v>2056</v>
      </c>
      <c r="Q9666" t="s">
        <v>2193</v>
      </c>
    </row>
    <row r="9667" spans="1:17" x14ac:dyDescent="0.25">
      <c r="A9667">
        <v>4384713</v>
      </c>
      <c r="B9667" t="s">
        <v>54</v>
      </c>
      <c r="C9667" t="s">
        <v>55</v>
      </c>
      <c r="D9667" t="s">
        <v>293</v>
      </c>
      <c r="E9667" t="s">
        <v>52</v>
      </c>
      <c r="F9667" t="s">
        <v>30</v>
      </c>
      <c r="G9667" t="s">
        <v>22</v>
      </c>
      <c r="H9667" s="1">
        <v>45945.426226851851</v>
      </c>
      <c r="I9667" s="1">
        <v>45946.426921296297</v>
      </c>
      <c r="J9667" s="1">
        <v>45946.756435185183</v>
      </c>
      <c r="K9667" t="s">
        <v>23</v>
      </c>
      <c r="L9667">
        <v>1</v>
      </c>
      <c r="M9667">
        <v>69037000</v>
      </c>
      <c r="N9667" t="s">
        <v>59</v>
      </c>
      <c r="O9667" t="s">
        <v>60</v>
      </c>
      <c r="P9667" t="s">
        <v>2057</v>
      </c>
      <c r="Q9667" t="s">
        <v>2193</v>
      </c>
    </row>
    <row r="9668" spans="1:17" x14ac:dyDescent="0.25">
      <c r="A9668">
        <v>4365409</v>
      </c>
      <c r="B9668" t="s">
        <v>54</v>
      </c>
      <c r="C9668" t="s">
        <v>55</v>
      </c>
      <c r="D9668" t="s">
        <v>56</v>
      </c>
      <c r="E9668" t="s">
        <v>57</v>
      </c>
      <c r="F9668" t="s">
        <v>58</v>
      </c>
      <c r="G9668" t="s">
        <v>22</v>
      </c>
      <c r="H9668" s="1">
        <v>45943.495833333334</v>
      </c>
      <c r="I9668" s="1">
        <v>45944.496701388889</v>
      </c>
      <c r="J9668" s="1">
        <v>45945.606944444444</v>
      </c>
      <c r="K9668" t="s">
        <v>23</v>
      </c>
      <c r="L9668">
        <v>2</v>
      </c>
      <c r="M9668">
        <v>69090002</v>
      </c>
      <c r="N9668" t="s">
        <v>59</v>
      </c>
      <c r="O9668" t="s">
        <v>60</v>
      </c>
      <c r="P9668" t="s">
        <v>2056</v>
      </c>
      <c r="Q9668" t="s">
        <v>2192</v>
      </c>
    </row>
    <row r="9669" spans="1:17" x14ac:dyDescent="0.25">
      <c r="A9669">
        <v>4384913</v>
      </c>
      <c r="B9669" t="s">
        <v>54</v>
      </c>
      <c r="C9669" t="s">
        <v>55</v>
      </c>
      <c r="D9669" t="s">
        <v>293</v>
      </c>
      <c r="E9669" t="s">
        <v>52</v>
      </c>
      <c r="F9669" t="s">
        <v>30</v>
      </c>
      <c r="G9669" t="s">
        <v>22</v>
      </c>
      <c r="H9669" s="1">
        <v>45945.431944444441</v>
      </c>
      <c r="I9669" s="1">
        <v>45946.432685185187</v>
      </c>
      <c r="J9669" s="1">
        <v>45946.495925925927</v>
      </c>
      <c r="K9669" t="s">
        <v>23</v>
      </c>
      <c r="L9669">
        <v>1</v>
      </c>
      <c r="M9669">
        <v>69035210</v>
      </c>
      <c r="N9669" t="s">
        <v>59</v>
      </c>
      <c r="O9669" t="s">
        <v>60</v>
      </c>
      <c r="P9669" t="s">
        <v>2056</v>
      </c>
      <c r="Q9669" t="s">
        <v>2193</v>
      </c>
    </row>
    <row r="9670" spans="1:17" x14ac:dyDescent="0.25">
      <c r="A9670">
        <v>4384804</v>
      </c>
      <c r="B9670" t="s">
        <v>54</v>
      </c>
      <c r="C9670" t="s">
        <v>55</v>
      </c>
      <c r="D9670" t="s">
        <v>293</v>
      </c>
      <c r="E9670" t="s">
        <v>52</v>
      </c>
      <c r="F9670" t="s">
        <v>30</v>
      </c>
      <c r="G9670" t="s">
        <v>22</v>
      </c>
      <c r="H9670" s="1">
        <v>45945.430277777778</v>
      </c>
      <c r="I9670" s="1">
        <v>45946.430972222224</v>
      </c>
      <c r="J9670" s="1">
        <v>45946.700266203705</v>
      </c>
      <c r="K9670" t="s">
        <v>23</v>
      </c>
      <c r="L9670">
        <v>1</v>
      </c>
      <c r="M9670">
        <v>69010060</v>
      </c>
      <c r="N9670" t="s">
        <v>59</v>
      </c>
      <c r="O9670" t="s">
        <v>60</v>
      </c>
      <c r="P9670" t="s">
        <v>2057</v>
      </c>
      <c r="Q9670" t="s">
        <v>2193</v>
      </c>
    </row>
    <row r="9671" spans="1:17" x14ac:dyDescent="0.25">
      <c r="A9671">
        <v>4384966</v>
      </c>
      <c r="B9671" t="s">
        <v>54</v>
      </c>
      <c r="C9671" t="s">
        <v>55</v>
      </c>
      <c r="D9671" t="s">
        <v>56</v>
      </c>
      <c r="E9671" t="s">
        <v>52</v>
      </c>
      <c r="F9671" t="s">
        <v>30</v>
      </c>
      <c r="G9671" t="s">
        <v>22</v>
      </c>
      <c r="H9671" s="1">
        <v>45945.43236111111</v>
      </c>
      <c r="I9671" s="1">
        <v>45946.433055555557</v>
      </c>
      <c r="J9671" s="1">
        <v>45946.62222222222</v>
      </c>
      <c r="K9671" t="s">
        <v>23</v>
      </c>
      <c r="L9671">
        <v>1</v>
      </c>
      <c r="M9671">
        <v>69093495</v>
      </c>
      <c r="N9671" t="s">
        <v>59</v>
      </c>
      <c r="O9671" t="s">
        <v>60</v>
      </c>
      <c r="P9671" t="s">
        <v>2056</v>
      </c>
      <c r="Q9671" t="s">
        <v>2193</v>
      </c>
    </row>
    <row r="9672" spans="1:17" x14ac:dyDescent="0.25">
      <c r="A9672">
        <v>4389322</v>
      </c>
      <c r="B9672" t="s">
        <v>54</v>
      </c>
      <c r="C9672" t="s">
        <v>55</v>
      </c>
      <c r="D9672" t="s">
        <v>56</v>
      </c>
      <c r="E9672" t="s">
        <v>57</v>
      </c>
      <c r="F9672" t="s">
        <v>58</v>
      </c>
      <c r="G9672" t="s">
        <v>22</v>
      </c>
      <c r="H9672" s="1">
        <v>45945.651296296295</v>
      </c>
      <c r="I9672" s="1">
        <v>45946.651990740742</v>
      </c>
      <c r="J9672" s="1">
        <v>45946.807638888888</v>
      </c>
      <c r="K9672" t="s">
        <v>23</v>
      </c>
      <c r="L9672">
        <v>1</v>
      </c>
      <c r="M9672">
        <v>69095000</v>
      </c>
      <c r="N9672" t="s">
        <v>59</v>
      </c>
      <c r="O9672" t="s">
        <v>60</v>
      </c>
      <c r="P9672" t="s">
        <v>2057</v>
      </c>
      <c r="Q9672" t="s">
        <v>2193</v>
      </c>
    </row>
    <row r="9673" spans="1:17" x14ac:dyDescent="0.25">
      <c r="A9673">
        <v>4298594</v>
      </c>
      <c r="B9673" t="s">
        <v>54</v>
      </c>
      <c r="C9673" t="s">
        <v>55</v>
      </c>
      <c r="D9673" t="s">
        <v>56</v>
      </c>
      <c r="E9673" t="s">
        <v>65</v>
      </c>
      <c r="F9673" t="s">
        <v>66</v>
      </c>
      <c r="G9673" t="s">
        <v>31</v>
      </c>
      <c r="H9673" s="1">
        <v>45934.365972222222</v>
      </c>
      <c r="I9673" s="1">
        <v>45936.366736111115</v>
      </c>
      <c r="J9673" s="1">
        <v>45940.581944444442</v>
      </c>
      <c r="K9673" t="s">
        <v>23</v>
      </c>
      <c r="L9673">
        <v>5</v>
      </c>
      <c r="M9673">
        <v>69015655</v>
      </c>
      <c r="N9673" t="s">
        <v>59</v>
      </c>
      <c r="O9673" t="s">
        <v>327</v>
      </c>
      <c r="P9673" t="s">
        <v>2060</v>
      </c>
      <c r="Q9673" t="s">
        <v>2192</v>
      </c>
    </row>
    <row r="9674" spans="1:17" x14ac:dyDescent="0.25">
      <c r="A9674">
        <v>4307491</v>
      </c>
      <c r="B9674" t="s">
        <v>54</v>
      </c>
      <c r="C9674" t="s">
        <v>55</v>
      </c>
      <c r="D9674" t="s">
        <v>56</v>
      </c>
      <c r="E9674" t="s">
        <v>65</v>
      </c>
      <c r="F9674" t="s">
        <v>66</v>
      </c>
      <c r="G9674" t="s">
        <v>31</v>
      </c>
      <c r="H9674" s="1">
        <v>45936.554861111108</v>
      </c>
      <c r="I9674" s="1">
        <v>45937.555763888886</v>
      </c>
      <c r="J9674" s="1">
        <v>45940.635416666664</v>
      </c>
      <c r="K9674" t="s">
        <v>23</v>
      </c>
      <c r="L9674">
        <v>4</v>
      </c>
      <c r="M9674">
        <v>69015598</v>
      </c>
      <c r="N9674" t="s">
        <v>59</v>
      </c>
      <c r="O9674" t="s">
        <v>327</v>
      </c>
      <c r="P9674" t="s">
        <v>25</v>
      </c>
      <c r="Q9674" t="s">
        <v>2193</v>
      </c>
    </row>
    <row r="9675" spans="1:17" x14ac:dyDescent="0.25">
      <c r="A9675">
        <v>4385048</v>
      </c>
      <c r="B9675" t="s">
        <v>54</v>
      </c>
      <c r="C9675" t="s">
        <v>55</v>
      </c>
      <c r="D9675" t="s">
        <v>56</v>
      </c>
      <c r="E9675" t="s">
        <v>52</v>
      </c>
      <c r="F9675" t="s">
        <v>30</v>
      </c>
      <c r="G9675" t="s">
        <v>22</v>
      </c>
      <c r="H9675" s="1">
        <v>45945.432638888888</v>
      </c>
      <c r="I9675" s="1">
        <v>45946.433634259258</v>
      </c>
      <c r="J9675" s="1">
        <v>45946.695833333331</v>
      </c>
      <c r="K9675" t="s">
        <v>23</v>
      </c>
      <c r="L9675">
        <v>1</v>
      </c>
      <c r="M9675">
        <v>69095060</v>
      </c>
      <c r="N9675" t="s">
        <v>59</v>
      </c>
      <c r="O9675" t="s">
        <v>60</v>
      </c>
      <c r="P9675" t="s">
        <v>2057</v>
      </c>
      <c r="Q9675" t="s">
        <v>2193</v>
      </c>
    </row>
    <row r="9676" spans="1:17" x14ac:dyDescent="0.25">
      <c r="A9676">
        <v>4290919</v>
      </c>
      <c r="B9676" t="s">
        <v>54</v>
      </c>
      <c r="C9676" t="s">
        <v>55</v>
      </c>
      <c r="D9676" t="s">
        <v>56</v>
      </c>
      <c r="E9676" t="s">
        <v>38</v>
      </c>
      <c r="F9676" t="s">
        <v>30</v>
      </c>
      <c r="G9676" t="s">
        <v>22</v>
      </c>
      <c r="H9676" s="1">
        <v>45933.446527777778</v>
      </c>
      <c r="I9676" s="1">
        <v>45934.447511574072</v>
      </c>
      <c r="J9676" s="1">
        <v>45944.549305555556</v>
      </c>
      <c r="K9676" t="s">
        <v>23</v>
      </c>
      <c r="L9676">
        <v>9</v>
      </c>
      <c r="M9676">
        <v>69018610</v>
      </c>
      <c r="N9676" t="s">
        <v>59</v>
      </c>
      <c r="O9676" t="s">
        <v>60</v>
      </c>
      <c r="P9676" t="s">
        <v>2056</v>
      </c>
      <c r="Q9676" t="s">
        <v>2192</v>
      </c>
    </row>
    <row r="9677" spans="1:17" x14ac:dyDescent="0.25">
      <c r="A9677">
        <v>4274123</v>
      </c>
      <c r="B9677" t="s">
        <v>54</v>
      </c>
      <c r="C9677" t="s">
        <v>55</v>
      </c>
      <c r="D9677" t="s">
        <v>293</v>
      </c>
      <c r="E9677" t="s">
        <v>38</v>
      </c>
      <c r="F9677" t="s">
        <v>30</v>
      </c>
      <c r="G9677" t="s">
        <v>22</v>
      </c>
      <c r="H9677" s="1">
        <v>45931.57708333333</v>
      </c>
      <c r="I9677" s="1">
        <v>45932.578344907408</v>
      </c>
      <c r="J9677" s="1">
        <v>45944.532094907408</v>
      </c>
      <c r="K9677" t="s">
        <v>23</v>
      </c>
      <c r="L9677">
        <v>11</v>
      </c>
      <c r="M9677">
        <v>69070020</v>
      </c>
      <c r="N9677" t="s">
        <v>59</v>
      </c>
      <c r="O9677" t="s">
        <v>60</v>
      </c>
      <c r="P9677" t="s">
        <v>2056</v>
      </c>
      <c r="Q9677" t="s">
        <v>2192</v>
      </c>
    </row>
    <row r="9678" spans="1:17" x14ac:dyDescent="0.25">
      <c r="A9678">
        <v>4333619</v>
      </c>
      <c r="B9678" t="s">
        <v>54</v>
      </c>
      <c r="C9678" t="s">
        <v>55</v>
      </c>
      <c r="D9678" t="s">
        <v>293</v>
      </c>
      <c r="E9678" t="s">
        <v>171</v>
      </c>
      <c r="F9678" t="s">
        <v>64</v>
      </c>
      <c r="G9678" t="s">
        <v>22</v>
      </c>
      <c r="H9678" s="1">
        <v>45938.696527777778</v>
      </c>
      <c r="I9678" s="1">
        <v>45939.697905092595</v>
      </c>
      <c r="J9678" s="1">
        <v>45940.467777777776</v>
      </c>
      <c r="K9678" t="s">
        <v>23</v>
      </c>
      <c r="L9678">
        <v>2</v>
      </c>
      <c r="M9678">
        <v>69035240</v>
      </c>
      <c r="N9678" t="s">
        <v>59</v>
      </c>
      <c r="O9678" t="s">
        <v>39</v>
      </c>
      <c r="P9678" t="s">
        <v>2061</v>
      </c>
      <c r="Q9678" t="s">
        <v>2192</v>
      </c>
    </row>
    <row r="9679" spans="1:17" x14ac:dyDescent="0.25">
      <c r="A9679">
        <v>4384960</v>
      </c>
      <c r="B9679" t="s">
        <v>54</v>
      </c>
      <c r="C9679" t="s">
        <v>55</v>
      </c>
      <c r="D9679" t="s">
        <v>293</v>
      </c>
      <c r="E9679" t="s">
        <v>38</v>
      </c>
      <c r="F9679" t="s">
        <v>30</v>
      </c>
      <c r="G9679" t="s">
        <v>22</v>
      </c>
      <c r="H9679" s="1">
        <v>45945.432314814818</v>
      </c>
      <c r="I9679" s="1">
        <v>45946.433009259257</v>
      </c>
      <c r="J9679" s="1">
        <v>45946.600381944445</v>
      </c>
      <c r="K9679" t="s">
        <v>23</v>
      </c>
      <c r="L9679">
        <v>1</v>
      </c>
      <c r="M9679">
        <v>69036538</v>
      </c>
      <c r="N9679" t="s">
        <v>59</v>
      </c>
      <c r="O9679" t="s">
        <v>60</v>
      </c>
      <c r="P9679" t="s">
        <v>2056</v>
      </c>
      <c r="Q9679" t="s">
        <v>2193</v>
      </c>
    </row>
    <row r="9680" spans="1:17" x14ac:dyDescent="0.25">
      <c r="A9680">
        <v>4384955</v>
      </c>
      <c r="B9680" t="s">
        <v>54</v>
      </c>
      <c r="C9680" t="s">
        <v>55</v>
      </c>
      <c r="D9680" t="s">
        <v>56</v>
      </c>
      <c r="E9680" t="s">
        <v>52</v>
      </c>
      <c r="F9680" t="s">
        <v>30</v>
      </c>
      <c r="G9680" t="s">
        <v>22</v>
      </c>
      <c r="H9680" s="1">
        <v>45945.432280092595</v>
      </c>
      <c r="I9680" s="1">
        <v>45946.432974537034</v>
      </c>
      <c r="J9680" s="1">
        <v>45947.46597222222</v>
      </c>
      <c r="K9680" t="s">
        <v>23</v>
      </c>
      <c r="L9680">
        <v>2</v>
      </c>
      <c r="M9680">
        <v>69099416</v>
      </c>
      <c r="N9680" t="s">
        <v>59</v>
      </c>
      <c r="O9680" t="s">
        <v>60</v>
      </c>
      <c r="P9680" t="s">
        <v>2057</v>
      </c>
      <c r="Q9680" t="s">
        <v>2193</v>
      </c>
    </row>
    <row r="9681" spans="1:17" x14ac:dyDescent="0.25">
      <c r="A9681">
        <v>4384963</v>
      </c>
      <c r="B9681" t="s">
        <v>54</v>
      </c>
      <c r="C9681" t="s">
        <v>55</v>
      </c>
      <c r="D9681" t="s">
        <v>56</v>
      </c>
      <c r="E9681" t="s">
        <v>52</v>
      </c>
      <c r="F9681" t="s">
        <v>30</v>
      </c>
      <c r="G9681" t="s">
        <v>22</v>
      </c>
      <c r="H9681" s="1">
        <v>45945.432337962964</v>
      </c>
      <c r="I9681" s="1">
        <v>45946.433032407411</v>
      </c>
      <c r="J9681" s="1">
        <v>45947.465277777781</v>
      </c>
      <c r="K9681" t="s">
        <v>23</v>
      </c>
      <c r="L9681">
        <v>2</v>
      </c>
      <c r="M9681">
        <v>69099416</v>
      </c>
      <c r="N9681" t="s">
        <v>59</v>
      </c>
      <c r="O9681" t="s">
        <v>60</v>
      </c>
      <c r="P9681" t="s">
        <v>2057</v>
      </c>
      <c r="Q9681" t="s">
        <v>2193</v>
      </c>
    </row>
    <row r="9682" spans="1:17" x14ac:dyDescent="0.25">
      <c r="A9682">
        <v>4316332</v>
      </c>
      <c r="B9682" t="s">
        <v>54</v>
      </c>
      <c r="C9682" t="s">
        <v>55</v>
      </c>
      <c r="D9682" t="s">
        <v>293</v>
      </c>
      <c r="E9682" t="s">
        <v>38</v>
      </c>
      <c r="F9682" t="s">
        <v>30</v>
      </c>
      <c r="G9682" t="s">
        <v>31</v>
      </c>
      <c r="H9682" s="1">
        <v>45937.467361111114</v>
      </c>
      <c r="I9682" s="1">
        <v>45938.468113425923</v>
      </c>
      <c r="J9682" s="1">
        <v>45944.580462962964</v>
      </c>
      <c r="K9682" t="s">
        <v>23</v>
      </c>
      <c r="L9682">
        <v>6</v>
      </c>
      <c r="M9682">
        <v>69020210</v>
      </c>
      <c r="N9682" t="s">
        <v>59</v>
      </c>
      <c r="O9682" t="s">
        <v>60</v>
      </c>
      <c r="P9682" t="s">
        <v>2056</v>
      </c>
      <c r="Q9682" t="s">
        <v>2193</v>
      </c>
    </row>
    <row r="9683" spans="1:17" x14ac:dyDescent="0.25">
      <c r="A9683">
        <v>4269558</v>
      </c>
      <c r="B9683" t="s">
        <v>54</v>
      </c>
      <c r="C9683" t="s">
        <v>55</v>
      </c>
      <c r="D9683" t="s">
        <v>170</v>
      </c>
      <c r="E9683" t="s">
        <v>65</v>
      </c>
      <c r="F9683" t="s">
        <v>66</v>
      </c>
      <c r="G9683" t="s">
        <v>31</v>
      </c>
      <c r="H9683" s="1">
        <v>45931.34375</v>
      </c>
      <c r="I9683" s="1">
        <v>45932.344467592593</v>
      </c>
      <c r="J9683" s="1">
        <v>45933.489131944443</v>
      </c>
      <c r="K9683" t="s">
        <v>23</v>
      </c>
      <c r="L9683">
        <v>2</v>
      </c>
      <c r="M9683">
        <v>69035780</v>
      </c>
      <c r="N9683" t="s">
        <v>59</v>
      </c>
      <c r="O9683" t="s">
        <v>60</v>
      </c>
      <c r="P9683" t="s">
        <v>25</v>
      </c>
      <c r="Q9683" t="s">
        <v>2193</v>
      </c>
    </row>
    <row r="9684" spans="1:17" x14ac:dyDescent="0.25">
      <c r="A9684">
        <v>4289075</v>
      </c>
      <c r="B9684" t="s">
        <v>54</v>
      </c>
      <c r="C9684" t="s">
        <v>55</v>
      </c>
      <c r="D9684" t="s">
        <v>293</v>
      </c>
      <c r="E9684" t="s">
        <v>65</v>
      </c>
      <c r="F9684" t="s">
        <v>66</v>
      </c>
      <c r="G9684" t="s">
        <v>31</v>
      </c>
      <c r="H9684" s="1">
        <v>45933.09097222222</v>
      </c>
      <c r="I9684" s="1">
        <v>45934.092210648145</v>
      </c>
      <c r="J9684" s="1">
        <v>45940.642939814818</v>
      </c>
      <c r="K9684" t="s">
        <v>23</v>
      </c>
      <c r="L9684">
        <v>6</v>
      </c>
      <c r="M9684">
        <v>69036115</v>
      </c>
      <c r="N9684" t="s">
        <v>59</v>
      </c>
      <c r="O9684" t="s">
        <v>327</v>
      </c>
      <c r="P9684" t="s">
        <v>2062</v>
      </c>
      <c r="Q9684" t="s">
        <v>2193</v>
      </c>
    </row>
    <row r="9685" spans="1:17" x14ac:dyDescent="0.25">
      <c r="A9685">
        <v>4307048</v>
      </c>
      <c r="B9685" t="s">
        <v>54</v>
      </c>
      <c r="C9685" t="s">
        <v>55</v>
      </c>
      <c r="D9685" t="s">
        <v>293</v>
      </c>
      <c r="E9685" t="s">
        <v>38</v>
      </c>
      <c r="F9685" t="s">
        <v>30</v>
      </c>
      <c r="G9685" t="s">
        <v>22</v>
      </c>
      <c r="H9685" s="1">
        <v>45936.525694444441</v>
      </c>
      <c r="I9685" s="1">
        <v>45937.526631944442</v>
      </c>
      <c r="J9685" s="1">
        <v>45944.537511574075</v>
      </c>
      <c r="K9685" t="s">
        <v>23</v>
      </c>
      <c r="L9685">
        <v>7</v>
      </c>
      <c r="M9685">
        <v>69070200</v>
      </c>
      <c r="N9685" t="s">
        <v>59</v>
      </c>
      <c r="O9685" t="s">
        <v>60</v>
      </c>
      <c r="P9685" t="s">
        <v>2056</v>
      </c>
      <c r="Q9685" t="s">
        <v>2193</v>
      </c>
    </row>
    <row r="9686" spans="1:17" x14ac:dyDescent="0.25">
      <c r="A9686">
        <v>4298293</v>
      </c>
      <c r="B9686" t="s">
        <v>54</v>
      </c>
      <c r="C9686" t="s">
        <v>55</v>
      </c>
      <c r="D9686" t="s">
        <v>293</v>
      </c>
      <c r="E9686" t="s">
        <v>65</v>
      </c>
      <c r="F9686" t="s">
        <v>66</v>
      </c>
      <c r="G9686" t="s">
        <v>31</v>
      </c>
      <c r="H9686" s="1">
        <v>45934.099305555559</v>
      </c>
      <c r="I9686" s="1">
        <v>45936.100312499999</v>
      </c>
      <c r="J9686" s="1">
        <v>45940.720405092594</v>
      </c>
      <c r="K9686" t="s">
        <v>23</v>
      </c>
      <c r="L9686">
        <v>5</v>
      </c>
      <c r="M9686">
        <v>69010010</v>
      </c>
      <c r="N9686" t="s">
        <v>59</v>
      </c>
      <c r="O9686" t="s">
        <v>327</v>
      </c>
      <c r="P9686" t="s">
        <v>25</v>
      </c>
      <c r="Q9686" t="s">
        <v>2192</v>
      </c>
    </row>
    <row r="9687" spans="1:17" x14ac:dyDescent="0.25">
      <c r="A9687">
        <v>4298098</v>
      </c>
      <c r="B9687" t="s">
        <v>54</v>
      </c>
      <c r="C9687" t="s">
        <v>55</v>
      </c>
      <c r="D9687" t="s">
        <v>56</v>
      </c>
      <c r="E9687" t="s">
        <v>65</v>
      </c>
      <c r="F9687" t="s">
        <v>66</v>
      </c>
      <c r="G9687" t="s">
        <v>31</v>
      </c>
      <c r="H9687" s="1">
        <v>45934.095138888886</v>
      </c>
      <c r="I9687" s="1">
        <v>45936.096122685187</v>
      </c>
      <c r="J9687" s="1">
        <v>45940.529861111114</v>
      </c>
      <c r="K9687" t="s">
        <v>23</v>
      </c>
      <c r="L9687">
        <v>5</v>
      </c>
      <c r="M9687">
        <v>69018565</v>
      </c>
      <c r="N9687" t="s">
        <v>59</v>
      </c>
      <c r="O9687" t="s">
        <v>327</v>
      </c>
      <c r="P9687" t="s">
        <v>2055</v>
      </c>
      <c r="Q9687" t="s">
        <v>2192</v>
      </c>
    </row>
    <row r="9688" spans="1:17" x14ac:dyDescent="0.25">
      <c r="A9688">
        <v>4298212</v>
      </c>
      <c r="B9688" t="s">
        <v>54</v>
      </c>
      <c r="C9688" t="s">
        <v>55</v>
      </c>
      <c r="D9688" t="s">
        <v>56</v>
      </c>
      <c r="E9688" t="s">
        <v>65</v>
      </c>
      <c r="F9688" t="s">
        <v>66</v>
      </c>
      <c r="G9688" t="s">
        <v>31</v>
      </c>
      <c r="H9688" s="1">
        <v>45934.097222222219</v>
      </c>
      <c r="I9688" s="1">
        <v>45936.097962962966</v>
      </c>
      <c r="J9688" s="1">
        <v>45943.665972222225</v>
      </c>
      <c r="K9688" t="s">
        <v>23</v>
      </c>
      <c r="L9688">
        <v>7</v>
      </c>
      <c r="M9688">
        <v>69028221</v>
      </c>
      <c r="N9688" t="s">
        <v>59</v>
      </c>
      <c r="O9688" t="s">
        <v>60</v>
      </c>
      <c r="P9688" t="s">
        <v>2056</v>
      </c>
      <c r="Q9688" t="s">
        <v>2192</v>
      </c>
    </row>
    <row r="9689" spans="1:17" x14ac:dyDescent="0.25">
      <c r="A9689">
        <v>4328744</v>
      </c>
      <c r="B9689" t="s">
        <v>54</v>
      </c>
      <c r="C9689" t="s">
        <v>55</v>
      </c>
      <c r="D9689" t="s">
        <v>56</v>
      </c>
      <c r="E9689" t="s">
        <v>65</v>
      </c>
      <c r="F9689" t="s">
        <v>66</v>
      </c>
      <c r="G9689" t="s">
        <v>31</v>
      </c>
      <c r="H9689" s="1">
        <v>45938.478472222225</v>
      </c>
      <c r="I9689" s="1">
        <v>45939.479247685187</v>
      </c>
      <c r="J9689" s="1">
        <v>45941.486111111109</v>
      </c>
      <c r="K9689" t="s">
        <v>23</v>
      </c>
      <c r="L9689">
        <v>3</v>
      </c>
      <c r="M9689">
        <v>69028401</v>
      </c>
      <c r="N9689" t="s">
        <v>59</v>
      </c>
      <c r="O9689" t="s">
        <v>60</v>
      </c>
      <c r="P9689" t="s">
        <v>2056</v>
      </c>
      <c r="Q9689" t="s">
        <v>2193</v>
      </c>
    </row>
    <row r="9690" spans="1:17" x14ac:dyDescent="0.25">
      <c r="A9690">
        <v>4384903</v>
      </c>
      <c r="B9690" t="s">
        <v>54</v>
      </c>
      <c r="C9690" t="s">
        <v>55</v>
      </c>
      <c r="D9690" t="s">
        <v>293</v>
      </c>
      <c r="E9690" t="s">
        <v>52</v>
      </c>
      <c r="F9690" t="s">
        <v>30</v>
      </c>
      <c r="G9690" t="s">
        <v>22</v>
      </c>
      <c r="H9690" s="1">
        <v>45945.431921296295</v>
      </c>
      <c r="I9690" s="1">
        <v>45946.432615740741</v>
      </c>
      <c r="J9690" s="1">
        <v>45946.771319444444</v>
      </c>
      <c r="K9690" t="s">
        <v>23</v>
      </c>
      <c r="L9690">
        <v>1</v>
      </c>
      <c r="M9690">
        <v>69037144</v>
      </c>
      <c r="N9690" t="s">
        <v>59</v>
      </c>
      <c r="O9690" t="s">
        <v>60</v>
      </c>
      <c r="P9690" t="s">
        <v>2057</v>
      </c>
      <c r="Q9690" t="s">
        <v>2193</v>
      </c>
    </row>
    <row r="9691" spans="1:17" x14ac:dyDescent="0.25">
      <c r="A9691">
        <v>4299405</v>
      </c>
      <c r="B9691" t="s">
        <v>54</v>
      </c>
      <c r="C9691" t="s">
        <v>55</v>
      </c>
      <c r="D9691" t="s">
        <v>170</v>
      </c>
      <c r="E9691" t="s">
        <v>116</v>
      </c>
      <c r="F9691" t="s">
        <v>117</v>
      </c>
      <c r="G9691" t="s">
        <v>22</v>
      </c>
      <c r="H9691" s="1">
        <v>45934.498611111114</v>
      </c>
      <c r="I9691" s="1">
        <v>45936.499756944446</v>
      </c>
      <c r="J9691" s="1">
        <v>45936.515520833331</v>
      </c>
      <c r="K9691" t="s">
        <v>23</v>
      </c>
      <c r="L9691">
        <v>1</v>
      </c>
      <c r="M9691">
        <v>69057084</v>
      </c>
      <c r="N9691" t="s">
        <v>59</v>
      </c>
      <c r="O9691" t="s">
        <v>60</v>
      </c>
      <c r="P9691" t="s">
        <v>25</v>
      </c>
      <c r="Q9691" t="s">
        <v>2193</v>
      </c>
    </row>
    <row r="9692" spans="1:17" x14ac:dyDescent="0.25">
      <c r="A9692">
        <v>4339449</v>
      </c>
      <c r="B9692" t="s">
        <v>54</v>
      </c>
      <c r="C9692" t="s">
        <v>55</v>
      </c>
      <c r="D9692" t="s">
        <v>56</v>
      </c>
      <c r="E9692" t="s">
        <v>65</v>
      </c>
      <c r="F9692" t="s">
        <v>66</v>
      </c>
      <c r="G9692" t="s">
        <v>22</v>
      </c>
      <c r="H9692" s="1">
        <v>45939.45208333333</v>
      </c>
      <c r="I9692" s="1">
        <v>45940.452986111108</v>
      </c>
      <c r="J9692" s="1">
        <v>45940.511111111111</v>
      </c>
      <c r="K9692" t="s">
        <v>23</v>
      </c>
      <c r="L9692">
        <v>1</v>
      </c>
      <c r="M9692">
        <v>69093423</v>
      </c>
      <c r="N9692" t="s">
        <v>59</v>
      </c>
      <c r="O9692" t="s">
        <v>375</v>
      </c>
      <c r="P9692" t="s">
        <v>2055</v>
      </c>
      <c r="Q9692" t="s">
        <v>2193</v>
      </c>
    </row>
    <row r="9693" spans="1:17" x14ac:dyDescent="0.25">
      <c r="A9693">
        <v>4284493</v>
      </c>
      <c r="B9693" t="s">
        <v>54</v>
      </c>
      <c r="C9693" t="s">
        <v>55</v>
      </c>
      <c r="D9693" t="s">
        <v>56</v>
      </c>
      <c r="E9693" t="s">
        <v>171</v>
      </c>
      <c r="F9693" t="s">
        <v>64</v>
      </c>
      <c r="G9693" t="s">
        <v>22</v>
      </c>
      <c r="H9693" s="1">
        <v>45932.595833333333</v>
      </c>
      <c r="I9693" s="1">
        <v>45933.59652777778</v>
      </c>
      <c r="J9693" s="1">
        <v>45943.64166666667</v>
      </c>
      <c r="K9693" t="s">
        <v>23</v>
      </c>
      <c r="L9693">
        <v>9</v>
      </c>
      <c r="M9693">
        <v>69096181</v>
      </c>
      <c r="N9693" t="s">
        <v>59</v>
      </c>
      <c r="O9693" t="s">
        <v>60</v>
      </c>
      <c r="P9693" t="s">
        <v>2056</v>
      </c>
      <c r="Q9693" t="s">
        <v>2193</v>
      </c>
    </row>
    <row r="9694" spans="1:17" x14ac:dyDescent="0.25">
      <c r="A9694">
        <v>4447873</v>
      </c>
      <c r="B9694" t="s">
        <v>2063</v>
      </c>
      <c r="C9694" t="s">
        <v>212</v>
      </c>
      <c r="D9694" t="s">
        <v>213</v>
      </c>
      <c r="E9694" t="s">
        <v>20</v>
      </c>
      <c r="F9694" t="s">
        <v>21</v>
      </c>
      <c r="G9694" t="s">
        <v>22</v>
      </c>
      <c r="H9694" s="1">
        <v>45953.375694444447</v>
      </c>
      <c r="I9694" s="1">
        <v>45954.376921296294</v>
      </c>
      <c r="J9694" s="1">
        <v>45954.526967592596</v>
      </c>
      <c r="K9694" t="s">
        <v>23</v>
      </c>
      <c r="L9694">
        <v>1</v>
      </c>
      <c r="M9694">
        <v>68903189</v>
      </c>
      <c r="N9694" t="s">
        <v>214</v>
      </c>
      <c r="O9694" t="s">
        <v>211</v>
      </c>
      <c r="P9694" t="s">
        <v>2064</v>
      </c>
      <c r="Q9694" t="s">
        <v>2193</v>
      </c>
    </row>
    <row r="9695" spans="1:17" x14ac:dyDescent="0.25">
      <c r="A9695">
        <v>4457623</v>
      </c>
      <c r="B9695" t="s">
        <v>2063</v>
      </c>
      <c r="C9695" t="s">
        <v>212</v>
      </c>
      <c r="D9695" t="s">
        <v>213</v>
      </c>
      <c r="E9695" t="s">
        <v>225</v>
      </c>
      <c r="F9695" t="s">
        <v>58</v>
      </c>
      <c r="G9695" t="s">
        <v>22</v>
      </c>
      <c r="H9695" s="1">
        <v>45954.436805555553</v>
      </c>
      <c r="I9695" s="1">
        <v>45955.437719907408</v>
      </c>
      <c r="J9695" s="1">
        <v>45955.504201388889</v>
      </c>
      <c r="K9695" t="s">
        <v>23</v>
      </c>
      <c r="L9695">
        <v>1</v>
      </c>
      <c r="M9695">
        <v>68903866</v>
      </c>
      <c r="N9695" t="s">
        <v>214</v>
      </c>
      <c r="O9695" t="s">
        <v>211</v>
      </c>
      <c r="P9695" t="s">
        <v>2065</v>
      </c>
      <c r="Q9695" t="s">
        <v>2193</v>
      </c>
    </row>
    <row r="9696" spans="1:17" x14ac:dyDescent="0.25">
      <c r="A9696">
        <v>4356726</v>
      </c>
      <c r="B9696" t="s">
        <v>2063</v>
      </c>
      <c r="C9696" t="s">
        <v>212</v>
      </c>
      <c r="D9696" t="s">
        <v>213</v>
      </c>
      <c r="E9696" t="s">
        <v>65</v>
      </c>
      <c r="F9696" t="s">
        <v>66</v>
      </c>
      <c r="G9696" t="s">
        <v>31</v>
      </c>
      <c r="H9696" s="1">
        <v>45940.954861111109</v>
      </c>
      <c r="I9696" s="1">
        <v>45941.955601851849</v>
      </c>
      <c r="J9696" s="1">
        <v>45943.603229166663</v>
      </c>
      <c r="K9696" t="s">
        <v>23</v>
      </c>
      <c r="L9696">
        <v>2</v>
      </c>
      <c r="M9696">
        <v>68908813</v>
      </c>
      <c r="N9696" t="s">
        <v>214</v>
      </c>
      <c r="O9696" t="s">
        <v>211</v>
      </c>
      <c r="P9696" t="s">
        <v>2066</v>
      </c>
      <c r="Q9696" t="s">
        <v>2193</v>
      </c>
    </row>
    <row r="9697" spans="1:17" x14ac:dyDescent="0.25">
      <c r="A9697">
        <v>4343029</v>
      </c>
      <c r="B9697" t="s">
        <v>2063</v>
      </c>
      <c r="C9697" t="s">
        <v>212</v>
      </c>
      <c r="D9697" t="s">
        <v>213</v>
      </c>
      <c r="E9697" t="s">
        <v>38</v>
      </c>
      <c r="F9697" t="s">
        <v>30</v>
      </c>
      <c r="G9697" t="s">
        <v>22</v>
      </c>
      <c r="H9697" s="1">
        <v>45939.609027777777</v>
      </c>
      <c r="I9697" s="1">
        <v>45940.610127314816</v>
      </c>
      <c r="J9697" s="1">
        <v>45940.690381944441</v>
      </c>
      <c r="K9697" t="s">
        <v>23</v>
      </c>
      <c r="L9697">
        <v>1</v>
      </c>
      <c r="M9697">
        <v>68909067</v>
      </c>
      <c r="N9697" t="s">
        <v>214</v>
      </c>
      <c r="O9697" t="s">
        <v>266</v>
      </c>
      <c r="P9697" t="s">
        <v>25</v>
      </c>
      <c r="Q9697" t="s">
        <v>2193</v>
      </c>
    </row>
    <row r="9698" spans="1:17" x14ac:dyDescent="0.25">
      <c r="A9698">
        <v>4443179</v>
      </c>
      <c r="B9698" t="s">
        <v>2063</v>
      </c>
      <c r="C9698" t="s">
        <v>212</v>
      </c>
      <c r="D9698" t="s">
        <v>213</v>
      </c>
      <c r="E9698" t="s">
        <v>52</v>
      </c>
      <c r="F9698" t="s">
        <v>30</v>
      </c>
      <c r="G9698" t="s">
        <v>31</v>
      </c>
      <c r="H9698" s="1">
        <v>45952.646527777775</v>
      </c>
      <c r="I9698" s="1">
        <v>45953.647372685184</v>
      </c>
      <c r="J9698" s="1">
        <v>45954.639803240738</v>
      </c>
      <c r="K9698" t="s">
        <v>23</v>
      </c>
      <c r="L9698">
        <v>2</v>
      </c>
      <c r="M9698">
        <v>68909309</v>
      </c>
      <c r="N9698" t="s">
        <v>214</v>
      </c>
      <c r="O9698" t="s">
        <v>211</v>
      </c>
      <c r="P9698" t="s">
        <v>2064</v>
      </c>
      <c r="Q9698" t="s">
        <v>2193</v>
      </c>
    </row>
    <row r="9699" spans="1:17" x14ac:dyDescent="0.25">
      <c r="A9699">
        <v>4355050</v>
      </c>
      <c r="B9699" t="s">
        <v>2063</v>
      </c>
      <c r="C9699" t="s">
        <v>212</v>
      </c>
      <c r="D9699" t="s">
        <v>213</v>
      </c>
      <c r="E9699" t="s">
        <v>20</v>
      </c>
      <c r="F9699" t="s">
        <v>21</v>
      </c>
      <c r="G9699" t="s">
        <v>22</v>
      </c>
      <c r="H9699" s="1">
        <v>45940.713194444441</v>
      </c>
      <c r="I9699" s="1">
        <v>45941.714548611111</v>
      </c>
      <c r="J9699" s="1">
        <v>45943.520185185182</v>
      </c>
      <c r="K9699" t="s">
        <v>23</v>
      </c>
      <c r="L9699">
        <v>2</v>
      </c>
      <c r="M9699">
        <v>68911123</v>
      </c>
      <c r="N9699" t="s">
        <v>214</v>
      </c>
      <c r="O9699" t="s">
        <v>211</v>
      </c>
      <c r="P9699" t="s">
        <v>2066</v>
      </c>
      <c r="Q9699" t="s">
        <v>2192</v>
      </c>
    </row>
    <row r="9700" spans="1:17" x14ac:dyDescent="0.25">
      <c r="A9700">
        <v>4359127</v>
      </c>
      <c r="B9700" t="s">
        <v>2063</v>
      </c>
      <c r="C9700" t="s">
        <v>212</v>
      </c>
      <c r="D9700" t="s">
        <v>213</v>
      </c>
      <c r="E9700" t="s">
        <v>85</v>
      </c>
      <c r="F9700" t="s">
        <v>86</v>
      </c>
      <c r="G9700" t="s">
        <v>31</v>
      </c>
      <c r="H9700" s="1">
        <v>45941.579861111109</v>
      </c>
      <c r="I9700" s="1">
        <v>45943.580601851849</v>
      </c>
      <c r="J9700" s="1">
        <v>45943.626238425924</v>
      </c>
      <c r="K9700" t="s">
        <v>23</v>
      </c>
      <c r="L9700">
        <v>1</v>
      </c>
      <c r="M9700">
        <v>68909333</v>
      </c>
      <c r="N9700" t="s">
        <v>214</v>
      </c>
      <c r="O9700" t="s">
        <v>266</v>
      </c>
      <c r="P9700" t="s">
        <v>25</v>
      </c>
      <c r="Q9700" t="s">
        <v>2193</v>
      </c>
    </row>
    <row r="9701" spans="1:17" x14ac:dyDescent="0.25">
      <c r="A9701">
        <v>4457550</v>
      </c>
      <c r="B9701" t="s">
        <v>2063</v>
      </c>
      <c r="C9701" t="s">
        <v>212</v>
      </c>
      <c r="D9701" t="s">
        <v>213</v>
      </c>
      <c r="E9701" t="s">
        <v>52</v>
      </c>
      <c r="F9701" t="s">
        <v>30</v>
      </c>
      <c r="G9701" t="s">
        <v>22</v>
      </c>
      <c r="H9701" s="1">
        <v>45954.431944444441</v>
      </c>
      <c r="I9701" s="1">
        <v>45955.432905092595</v>
      </c>
      <c r="J9701" s="1">
        <v>45955.447280092594</v>
      </c>
      <c r="K9701" t="s">
        <v>23</v>
      </c>
      <c r="L9701">
        <v>1</v>
      </c>
      <c r="M9701">
        <v>68911420</v>
      </c>
      <c r="N9701" t="s">
        <v>214</v>
      </c>
      <c r="O9701" t="s">
        <v>211</v>
      </c>
      <c r="P9701" t="s">
        <v>2065</v>
      </c>
      <c r="Q9701" t="s">
        <v>2193</v>
      </c>
    </row>
    <row r="9702" spans="1:17" x14ac:dyDescent="0.25">
      <c r="A9702">
        <v>4351922</v>
      </c>
      <c r="B9702" t="s">
        <v>2063</v>
      </c>
      <c r="C9702" t="s">
        <v>212</v>
      </c>
      <c r="D9702" t="s">
        <v>213</v>
      </c>
      <c r="E9702" t="s">
        <v>85</v>
      </c>
      <c r="F9702" t="s">
        <v>86</v>
      </c>
      <c r="G9702" t="s">
        <v>22</v>
      </c>
      <c r="H9702" s="1">
        <v>45940.525000000001</v>
      </c>
      <c r="I9702" s="1">
        <v>45941.526122685187</v>
      </c>
      <c r="J9702" s="1">
        <v>45943.563888888886</v>
      </c>
      <c r="K9702" t="s">
        <v>23</v>
      </c>
      <c r="L9702">
        <v>2</v>
      </c>
      <c r="M9702">
        <v>68908360</v>
      </c>
      <c r="N9702" t="s">
        <v>214</v>
      </c>
      <c r="O9702" t="s">
        <v>211</v>
      </c>
      <c r="P9702" t="s">
        <v>2066</v>
      </c>
      <c r="Q9702" t="s">
        <v>2193</v>
      </c>
    </row>
    <row r="9703" spans="1:17" x14ac:dyDescent="0.25">
      <c r="A9703">
        <v>4456787</v>
      </c>
      <c r="B9703" t="s">
        <v>2063</v>
      </c>
      <c r="C9703" t="s">
        <v>212</v>
      </c>
      <c r="D9703" t="s">
        <v>213</v>
      </c>
      <c r="E9703" t="s">
        <v>52</v>
      </c>
      <c r="F9703" t="s">
        <v>30</v>
      </c>
      <c r="G9703" t="s">
        <v>22</v>
      </c>
      <c r="H9703" s="1">
        <v>45954.380555555559</v>
      </c>
      <c r="I9703" s="1">
        <v>45955.381273148145</v>
      </c>
      <c r="J9703" s="1">
        <v>45955.468287037038</v>
      </c>
      <c r="K9703" t="s">
        <v>23</v>
      </c>
      <c r="L9703">
        <v>1</v>
      </c>
      <c r="M9703">
        <v>68911075</v>
      </c>
      <c r="N9703" t="s">
        <v>214</v>
      </c>
      <c r="O9703" t="s">
        <v>211</v>
      </c>
      <c r="P9703" t="s">
        <v>2067</v>
      </c>
      <c r="Q9703" t="s">
        <v>2193</v>
      </c>
    </row>
    <row r="9704" spans="1:17" x14ac:dyDescent="0.25">
      <c r="A9704">
        <v>4330348</v>
      </c>
      <c r="B9704" t="s">
        <v>2063</v>
      </c>
      <c r="C9704" t="s">
        <v>212</v>
      </c>
      <c r="D9704" t="s">
        <v>213</v>
      </c>
      <c r="E9704" t="s">
        <v>38</v>
      </c>
      <c r="F9704" t="s">
        <v>30</v>
      </c>
      <c r="G9704" t="s">
        <v>22</v>
      </c>
      <c r="H9704" s="1">
        <v>45938.557638888888</v>
      </c>
      <c r="I9704" s="1">
        <v>45939.558472222219</v>
      </c>
      <c r="J9704" s="1">
        <v>45939.613854166666</v>
      </c>
      <c r="K9704" t="s">
        <v>23</v>
      </c>
      <c r="L9704">
        <v>1</v>
      </c>
      <c r="M9704">
        <v>68911454</v>
      </c>
      <c r="N9704" t="s">
        <v>214</v>
      </c>
      <c r="O9704" t="s">
        <v>266</v>
      </c>
      <c r="P9704" t="s">
        <v>2068</v>
      </c>
      <c r="Q9704" t="s">
        <v>2193</v>
      </c>
    </row>
    <row r="9705" spans="1:17" x14ac:dyDescent="0.25">
      <c r="A9705">
        <v>4443788</v>
      </c>
      <c r="B9705" t="s">
        <v>2063</v>
      </c>
      <c r="C9705" t="s">
        <v>212</v>
      </c>
      <c r="D9705" t="s">
        <v>213</v>
      </c>
      <c r="E9705" t="s">
        <v>52</v>
      </c>
      <c r="F9705" t="s">
        <v>30</v>
      </c>
      <c r="G9705" t="s">
        <v>22</v>
      </c>
      <c r="H9705" s="1">
        <v>45952.679166666669</v>
      </c>
      <c r="I9705" s="1">
        <v>45953.679872685185</v>
      </c>
      <c r="J9705" s="1">
        <v>45954.675520833334</v>
      </c>
      <c r="K9705" t="s">
        <v>23</v>
      </c>
      <c r="L9705">
        <v>2</v>
      </c>
      <c r="M9705">
        <v>68909853</v>
      </c>
      <c r="N9705" t="s">
        <v>214</v>
      </c>
      <c r="O9705" t="s">
        <v>211</v>
      </c>
      <c r="P9705" t="s">
        <v>2064</v>
      </c>
      <c r="Q9705" t="s">
        <v>2193</v>
      </c>
    </row>
    <row r="9706" spans="1:17" x14ac:dyDescent="0.25">
      <c r="A9706">
        <v>4444683</v>
      </c>
      <c r="B9706" t="s">
        <v>2063</v>
      </c>
      <c r="C9706" t="s">
        <v>212</v>
      </c>
      <c r="D9706" t="s">
        <v>213</v>
      </c>
      <c r="E9706" t="s">
        <v>38</v>
      </c>
      <c r="F9706" t="s">
        <v>30</v>
      </c>
      <c r="G9706" t="s">
        <v>31</v>
      </c>
      <c r="H9706" s="1">
        <v>45952.711805555555</v>
      </c>
      <c r="I9706" s="1">
        <v>45953.713113425925</v>
      </c>
      <c r="J9706" s="1">
        <v>45954.375833333332</v>
      </c>
      <c r="K9706" t="s">
        <v>23</v>
      </c>
      <c r="L9706">
        <v>2</v>
      </c>
      <c r="M9706">
        <v>68901336</v>
      </c>
      <c r="N9706" t="s">
        <v>214</v>
      </c>
      <c r="O9706" t="s">
        <v>211</v>
      </c>
      <c r="P9706" t="s">
        <v>2064</v>
      </c>
      <c r="Q9706" t="s">
        <v>2193</v>
      </c>
    </row>
    <row r="9707" spans="1:17" x14ac:dyDescent="0.25">
      <c r="A9707">
        <v>4443934</v>
      </c>
      <c r="B9707" t="s">
        <v>2063</v>
      </c>
      <c r="C9707" t="s">
        <v>212</v>
      </c>
      <c r="D9707" t="s">
        <v>213</v>
      </c>
      <c r="E9707" t="s">
        <v>38</v>
      </c>
      <c r="F9707" t="s">
        <v>30</v>
      </c>
      <c r="G9707" t="s">
        <v>31</v>
      </c>
      <c r="H9707" s="1">
        <v>45952.688194444447</v>
      </c>
      <c r="I9707" s="1">
        <v>45953.688946759263</v>
      </c>
      <c r="J9707" s="1">
        <v>45954.489953703705</v>
      </c>
      <c r="K9707" t="s">
        <v>23</v>
      </c>
      <c r="L9707">
        <v>2</v>
      </c>
      <c r="M9707">
        <v>68903396</v>
      </c>
      <c r="N9707" t="s">
        <v>214</v>
      </c>
      <c r="O9707" t="s">
        <v>211</v>
      </c>
      <c r="P9707" t="s">
        <v>2064</v>
      </c>
      <c r="Q9707" t="s">
        <v>2193</v>
      </c>
    </row>
    <row r="9708" spans="1:17" x14ac:dyDescent="0.25">
      <c r="A9708">
        <v>4341992</v>
      </c>
      <c r="B9708" t="s">
        <v>2063</v>
      </c>
      <c r="C9708" t="s">
        <v>212</v>
      </c>
      <c r="D9708" t="s">
        <v>213</v>
      </c>
      <c r="E9708" t="s">
        <v>57</v>
      </c>
      <c r="F9708" t="s">
        <v>58</v>
      </c>
      <c r="G9708" t="s">
        <v>22</v>
      </c>
      <c r="H9708" s="1">
        <v>45939.556273148148</v>
      </c>
      <c r="I9708" s="1">
        <v>45940.556967592594</v>
      </c>
      <c r="J9708" s="1">
        <v>45940.618379629632</v>
      </c>
      <c r="K9708" t="s">
        <v>23</v>
      </c>
      <c r="L9708">
        <v>1</v>
      </c>
      <c r="M9708">
        <v>68903419</v>
      </c>
      <c r="N9708" t="s">
        <v>214</v>
      </c>
      <c r="O9708" t="s">
        <v>266</v>
      </c>
      <c r="P9708" t="s">
        <v>2068</v>
      </c>
      <c r="Q9708" t="s">
        <v>2193</v>
      </c>
    </row>
    <row r="9709" spans="1:17" x14ac:dyDescent="0.25">
      <c r="A9709">
        <v>4443776</v>
      </c>
      <c r="B9709" t="s">
        <v>2063</v>
      </c>
      <c r="C9709" t="s">
        <v>212</v>
      </c>
      <c r="D9709" t="s">
        <v>213</v>
      </c>
      <c r="E9709" t="s">
        <v>38</v>
      </c>
      <c r="F9709" t="s">
        <v>30</v>
      </c>
      <c r="G9709" t="s">
        <v>31</v>
      </c>
      <c r="H9709" s="1">
        <v>45952.678472222222</v>
      </c>
      <c r="I9709" s="1">
        <v>45953.679236111115</v>
      </c>
      <c r="J9709" s="1">
        <v>45954.441342592596</v>
      </c>
      <c r="K9709" t="s">
        <v>23</v>
      </c>
      <c r="L9709">
        <v>2</v>
      </c>
      <c r="M9709">
        <v>68900067</v>
      </c>
      <c r="N9709" t="s">
        <v>214</v>
      </c>
      <c r="O9709" t="s">
        <v>211</v>
      </c>
      <c r="P9709" t="s">
        <v>2064</v>
      </c>
      <c r="Q9709" t="s">
        <v>2193</v>
      </c>
    </row>
    <row r="9710" spans="1:17" x14ac:dyDescent="0.25">
      <c r="A9710">
        <v>4356864</v>
      </c>
      <c r="B9710" t="s">
        <v>2063</v>
      </c>
      <c r="C9710" t="s">
        <v>212</v>
      </c>
      <c r="D9710" t="s">
        <v>213</v>
      </c>
      <c r="E9710" t="s">
        <v>57</v>
      </c>
      <c r="F9710" t="s">
        <v>58</v>
      </c>
      <c r="G9710" t="s">
        <v>31</v>
      </c>
      <c r="H9710" s="1">
        <v>45941.029861111114</v>
      </c>
      <c r="I9710" s="1">
        <v>45943.030590277776</v>
      </c>
      <c r="J9710" s="1">
        <v>45943.473703703705</v>
      </c>
      <c r="K9710" t="s">
        <v>23</v>
      </c>
      <c r="L9710">
        <v>1</v>
      </c>
      <c r="M9710">
        <v>68902862</v>
      </c>
      <c r="N9710" t="s">
        <v>214</v>
      </c>
      <c r="O9710" t="s">
        <v>60</v>
      </c>
      <c r="P9710" t="s">
        <v>25</v>
      </c>
      <c r="Q9710" t="s">
        <v>2193</v>
      </c>
    </row>
    <row r="9711" spans="1:17" x14ac:dyDescent="0.25">
      <c r="A9711">
        <v>4447697</v>
      </c>
      <c r="B9711" t="s">
        <v>2063</v>
      </c>
      <c r="C9711" t="s">
        <v>212</v>
      </c>
      <c r="D9711" t="s">
        <v>213</v>
      </c>
      <c r="E9711" t="s">
        <v>38</v>
      </c>
      <c r="F9711" t="s">
        <v>30</v>
      </c>
      <c r="G9711" t="s">
        <v>22</v>
      </c>
      <c r="H9711" s="1">
        <v>45953.35</v>
      </c>
      <c r="I9711" s="1">
        <v>45954.350914351853</v>
      </c>
      <c r="J9711" s="1">
        <v>45954.510659722226</v>
      </c>
      <c r="K9711" t="s">
        <v>23</v>
      </c>
      <c r="L9711">
        <v>1</v>
      </c>
      <c r="M9711">
        <v>68903419</v>
      </c>
      <c r="N9711" t="s">
        <v>214</v>
      </c>
      <c r="O9711" t="s">
        <v>211</v>
      </c>
      <c r="P9711" t="s">
        <v>2064</v>
      </c>
      <c r="Q9711" t="s">
        <v>2193</v>
      </c>
    </row>
    <row r="9712" spans="1:17" x14ac:dyDescent="0.25">
      <c r="A9712">
        <v>4326612</v>
      </c>
      <c r="B9712" t="s">
        <v>448</v>
      </c>
      <c r="C9712" t="s">
        <v>449</v>
      </c>
      <c r="D9712" t="s">
        <v>450</v>
      </c>
      <c r="E9712" t="s">
        <v>52</v>
      </c>
      <c r="F9712" t="s">
        <v>30</v>
      </c>
      <c r="G9712" t="s">
        <v>22</v>
      </c>
      <c r="H9712" s="1">
        <v>45938.425694444442</v>
      </c>
      <c r="I9712" s="1">
        <v>45939.426863425928</v>
      </c>
      <c r="J9712" s="1">
        <v>45939.453946759262</v>
      </c>
      <c r="K9712" t="s">
        <v>23</v>
      </c>
      <c r="L9712">
        <v>1</v>
      </c>
      <c r="M9712">
        <v>57072000</v>
      </c>
      <c r="N9712" t="s">
        <v>451</v>
      </c>
      <c r="O9712" t="s">
        <v>443</v>
      </c>
      <c r="P9712" t="s">
        <v>2069</v>
      </c>
      <c r="Q9712" t="s">
        <v>2192</v>
      </c>
    </row>
    <row r="9713" spans="1:17" x14ac:dyDescent="0.25">
      <c r="A9713">
        <v>4387198</v>
      </c>
      <c r="B9713" t="s">
        <v>448</v>
      </c>
      <c r="C9713" t="s">
        <v>449</v>
      </c>
      <c r="D9713" t="s">
        <v>450</v>
      </c>
      <c r="E9713" t="s">
        <v>52</v>
      </c>
      <c r="F9713" t="s">
        <v>30</v>
      </c>
      <c r="G9713" t="s">
        <v>22</v>
      </c>
      <c r="H9713" s="1">
        <v>45945.527777777781</v>
      </c>
      <c r="I9713" s="1">
        <v>45946.52847222222</v>
      </c>
      <c r="J9713" s="1">
        <v>45947.486793981479</v>
      </c>
      <c r="K9713" t="s">
        <v>23</v>
      </c>
      <c r="L9713">
        <v>2</v>
      </c>
      <c r="M9713">
        <v>57071051</v>
      </c>
      <c r="N9713" t="s">
        <v>451</v>
      </c>
      <c r="O9713" t="s">
        <v>39</v>
      </c>
      <c r="P9713" t="s">
        <v>530</v>
      </c>
      <c r="Q9713" t="s">
        <v>2192</v>
      </c>
    </row>
    <row r="9714" spans="1:17" x14ac:dyDescent="0.25">
      <c r="A9714">
        <v>4348329</v>
      </c>
      <c r="B9714" t="s">
        <v>448</v>
      </c>
      <c r="C9714" t="s">
        <v>449</v>
      </c>
      <c r="D9714" t="s">
        <v>450</v>
      </c>
      <c r="E9714" t="s">
        <v>50</v>
      </c>
      <c r="F9714" t="s">
        <v>21</v>
      </c>
      <c r="G9714" t="s">
        <v>22</v>
      </c>
      <c r="H9714" s="1">
        <v>45940.353472222225</v>
      </c>
      <c r="I9714" s="1">
        <v>45941.354166666664</v>
      </c>
      <c r="J9714" s="1">
        <v>45944.701249999998</v>
      </c>
      <c r="K9714" t="s">
        <v>23</v>
      </c>
      <c r="L9714">
        <v>3</v>
      </c>
      <c r="M9714">
        <v>57084142</v>
      </c>
      <c r="N9714" t="s">
        <v>451</v>
      </c>
      <c r="O9714" t="s">
        <v>39</v>
      </c>
      <c r="P9714" t="s">
        <v>510</v>
      </c>
      <c r="Q9714" t="s">
        <v>2192</v>
      </c>
    </row>
    <row r="9715" spans="1:17" x14ac:dyDescent="0.25">
      <c r="A9715">
        <v>4372717</v>
      </c>
      <c r="B9715" t="s">
        <v>448</v>
      </c>
      <c r="C9715" t="s">
        <v>449</v>
      </c>
      <c r="D9715" t="s">
        <v>450</v>
      </c>
      <c r="E9715" t="s">
        <v>71</v>
      </c>
      <c r="F9715" t="s">
        <v>58</v>
      </c>
      <c r="G9715" t="s">
        <v>22</v>
      </c>
      <c r="H9715" s="1">
        <v>45944.354166666664</v>
      </c>
      <c r="I9715" s="1">
        <v>45945.354861111111</v>
      </c>
      <c r="J9715" s="1">
        <v>45945.480046296296</v>
      </c>
      <c r="K9715" t="s">
        <v>23</v>
      </c>
      <c r="L9715">
        <v>1</v>
      </c>
      <c r="M9715">
        <v>57075451</v>
      </c>
      <c r="N9715" t="s">
        <v>451</v>
      </c>
      <c r="O9715" t="s">
        <v>39</v>
      </c>
      <c r="P9715" t="s">
        <v>510</v>
      </c>
      <c r="Q9715" t="s">
        <v>2192</v>
      </c>
    </row>
    <row r="9716" spans="1:17" x14ac:dyDescent="0.25">
      <c r="A9716">
        <v>4441138</v>
      </c>
      <c r="B9716" t="s">
        <v>448</v>
      </c>
      <c r="C9716" t="s">
        <v>449</v>
      </c>
      <c r="D9716" t="s">
        <v>450</v>
      </c>
      <c r="E9716" t="s">
        <v>52</v>
      </c>
      <c r="F9716" t="s">
        <v>30</v>
      </c>
      <c r="G9716" t="s">
        <v>22</v>
      </c>
      <c r="H9716" s="1">
        <v>45952.538888888892</v>
      </c>
      <c r="I9716" s="1">
        <v>45953.539583333331</v>
      </c>
      <c r="J9716" s="1">
        <v>45954.685416666667</v>
      </c>
      <c r="K9716" t="s">
        <v>23</v>
      </c>
      <c r="L9716">
        <v>2</v>
      </c>
      <c r="M9716">
        <v>57084590</v>
      </c>
      <c r="N9716" t="s">
        <v>451</v>
      </c>
      <c r="O9716" t="s">
        <v>39</v>
      </c>
      <c r="P9716" t="s">
        <v>513</v>
      </c>
      <c r="Q9716" t="s">
        <v>2193</v>
      </c>
    </row>
    <row r="9717" spans="1:17" x14ac:dyDescent="0.25">
      <c r="A9717">
        <v>4293274</v>
      </c>
      <c r="B9717" t="s">
        <v>448</v>
      </c>
      <c r="C9717" t="s">
        <v>449</v>
      </c>
      <c r="D9717" t="s">
        <v>450</v>
      </c>
      <c r="E9717" t="s">
        <v>52</v>
      </c>
      <c r="F9717" t="s">
        <v>30</v>
      </c>
      <c r="G9717" t="s">
        <v>22</v>
      </c>
      <c r="H9717" s="1">
        <v>45933.57916666667</v>
      </c>
      <c r="I9717" s="1">
        <v>45934.579861111109</v>
      </c>
      <c r="J9717" s="1">
        <v>45937.576944444445</v>
      </c>
      <c r="K9717" t="s">
        <v>23</v>
      </c>
      <c r="L9717">
        <v>3</v>
      </c>
      <c r="M9717">
        <v>57062505</v>
      </c>
      <c r="N9717" t="s">
        <v>451</v>
      </c>
      <c r="O9717" t="s">
        <v>39</v>
      </c>
      <c r="P9717" t="s">
        <v>513</v>
      </c>
      <c r="Q9717" t="s">
        <v>2192</v>
      </c>
    </row>
    <row r="9718" spans="1:17" x14ac:dyDescent="0.25">
      <c r="A9718">
        <v>4350457</v>
      </c>
      <c r="B9718" t="s">
        <v>448</v>
      </c>
      <c r="C9718" t="s">
        <v>449</v>
      </c>
      <c r="D9718" t="s">
        <v>450</v>
      </c>
      <c r="E9718" t="s">
        <v>52</v>
      </c>
      <c r="F9718" t="s">
        <v>30</v>
      </c>
      <c r="G9718" t="s">
        <v>22</v>
      </c>
      <c r="H9718" s="1">
        <v>45940.448611111111</v>
      </c>
      <c r="I9718" s="1">
        <v>45941.449305555558</v>
      </c>
      <c r="J9718" s="1">
        <v>45944.632997685185</v>
      </c>
      <c r="K9718" t="s">
        <v>23</v>
      </c>
      <c r="L9718">
        <v>3</v>
      </c>
      <c r="M9718">
        <v>57018705</v>
      </c>
      <c r="N9718" t="s">
        <v>451</v>
      </c>
      <c r="O9718" t="s">
        <v>39</v>
      </c>
      <c r="P9718" t="s">
        <v>510</v>
      </c>
      <c r="Q9718" t="s">
        <v>2192</v>
      </c>
    </row>
    <row r="9719" spans="1:17" x14ac:dyDescent="0.25">
      <c r="A9719">
        <v>4414172</v>
      </c>
      <c r="B9719" t="s">
        <v>303</v>
      </c>
      <c r="C9719" t="s">
        <v>304</v>
      </c>
      <c r="D9719" t="s">
        <v>305</v>
      </c>
      <c r="E9719" t="s">
        <v>52</v>
      </c>
      <c r="F9719" t="s">
        <v>30</v>
      </c>
      <c r="G9719" t="s">
        <v>22</v>
      </c>
      <c r="H9719" s="1">
        <v>45948.44027777778</v>
      </c>
      <c r="I9719" s="1">
        <v>45950.441053240742</v>
      </c>
      <c r="J9719" s="1">
        <v>45950.69903935185</v>
      </c>
      <c r="K9719" t="s">
        <v>23</v>
      </c>
      <c r="L9719">
        <v>1</v>
      </c>
      <c r="M9719">
        <v>69918642</v>
      </c>
      <c r="N9719" t="s">
        <v>306</v>
      </c>
      <c r="O9719" t="s">
        <v>327</v>
      </c>
      <c r="P9719" t="s">
        <v>25</v>
      </c>
      <c r="Q9719" t="s">
        <v>2192</v>
      </c>
    </row>
    <row r="9720" spans="1:17" x14ac:dyDescent="0.25">
      <c r="A9720">
        <v>4398642</v>
      </c>
      <c r="B9720" t="s">
        <v>303</v>
      </c>
      <c r="C9720" t="s">
        <v>304</v>
      </c>
      <c r="D9720" t="s">
        <v>305</v>
      </c>
      <c r="E9720" t="s">
        <v>52</v>
      </c>
      <c r="F9720" t="s">
        <v>30</v>
      </c>
      <c r="G9720" t="s">
        <v>31</v>
      </c>
      <c r="H9720" s="1">
        <v>45946.495138888888</v>
      </c>
      <c r="I9720" s="1">
        <v>45947.49590277778</v>
      </c>
      <c r="J9720" s="1">
        <v>45950.578761574077</v>
      </c>
      <c r="K9720" t="s">
        <v>23</v>
      </c>
      <c r="L9720">
        <v>3</v>
      </c>
      <c r="M9720">
        <v>69906634</v>
      </c>
      <c r="N9720" t="s">
        <v>306</v>
      </c>
      <c r="O9720" t="s">
        <v>327</v>
      </c>
      <c r="P9720" t="s">
        <v>25</v>
      </c>
      <c r="Q9720" t="s">
        <v>2192</v>
      </c>
    </row>
    <row r="9721" spans="1:17" x14ac:dyDescent="0.25">
      <c r="A9721">
        <v>4272454</v>
      </c>
      <c r="B9721" t="s">
        <v>303</v>
      </c>
      <c r="C9721" t="s">
        <v>304</v>
      </c>
      <c r="D9721" t="s">
        <v>305</v>
      </c>
      <c r="E9721" t="s">
        <v>52</v>
      </c>
      <c r="F9721" t="s">
        <v>30</v>
      </c>
      <c r="G9721" t="s">
        <v>31</v>
      </c>
      <c r="H9721" s="1">
        <v>45931.492361111108</v>
      </c>
      <c r="I9721" s="1">
        <v>45932.493125000001</v>
      </c>
      <c r="J9721" s="1">
        <v>45932.493784722225</v>
      </c>
      <c r="K9721" t="s">
        <v>23</v>
      </c>
      <c r="L9721">
        <v>1</v>
      </c>
      <c r="M9721">
        <v>69908738</v>
      </c>
      <c r="N9721" t="s">
        <v>306</v>
      </c>
      <c r="O9721" t="s">
        <v>327</v>
      </c>
      <c r="P9721" t="s">
        <v>25</v>
      </c>
      <c r="Q9721" t="s">
        <v>2192</v>
      </c>
    </row>
    <row r="9722" spans="1:17" x14ac:dyDescent="0.25">
      <c r="A9722">
        <v>4478133</v>
      </c>
      <c r="B9722" t="s">
        <v>448</v>
      </c>
      <c r="C9722" t="s">
        <v>449</v>
      </c>
      <c r="D9722" t="s">
        <v>450</v>
      </c>
      <c r="E9722" t="s">
        <v>52</v>
      </c>
      <c r="F9722" t="s">
        <v>30</v>
      </c>
      <c r="G9722" t="s">
        <v>22</v>
      </c>
      <c r="H9722" s="1">
        <v>45957.822916666664</v>
      </c>
      <c r="I9722" s="1">
        <v>45958.823611111111</v>
      </c>
      <c r="J9722" s="1">
        <v>45959.622094907405</v>
      </c>
      <c r="K9722" t="s">
        <v>23</v>
      </c>
      <c r="L9722">
        <v>2</v>
      </c>
      <c r="M9722">
        <v>57072170</v>
      </c>
      <c r="N9722" t="s">
        <v>451</v>
      </c>
      <c r="Q9722" t="s">
        <v>2193</v>
      </c>
    </row>
    <row r="9723" spans="1:17" x14ac:dyDescent="0.25">
      <c r="A9723">
        <v>4400320</v>
      </c>
      <c r="B9723" t="s">
        <v>168</v>
      </c>
      <c r="C9723" t="s">
        <v>34</v>
      </c>
      <c r="D9723" t="s">
        <v>483</v>
      </c>
      <c r="E9723" t="s">
        <v>63</v>
      </c>
      <c r="F9723" t="s">
        <v>64</v>
      </c>
      <c r="G9723" t="s">
        <v>22</v>
      </c>
      <c r="H9723" s="1">
        <v>45946.602777777778</v>
      </c>
      <c r="I9723" s="1">
        <v>45947.604050925926</v>
      </c>
      <c r="J9723" s="1">
        <v>45948.419131944444</v>
      </c>
      <c r="K9723" t="s">
        <v>23</v>
      </c>
      <c r="L9723">
        <v>2</v>
      </c>
      <c r="M9723">
        <v>8311120</v>
      </c>
      <c r="N9723" t="s">
        <v>24</v>
      </c>
      <c r="P9723" t="s">
        <v>2071</v>
      </c>
      <c r="Q9723" t="s">
        <v>2192</v>
      </c>
    </row>
    <row r="9724" spans="1:17" x14ac:dyDescent="0.25">
      <c r="A9724">
        <v>4356630</v>
      </c>
      <c r="B9724" t="s">
        <v>172</v>
      </c>
      <c r="C9724" t="s">
        <v>173</v>
      </c>
      <c r="D9724" t="s">
        <v>174</v>
      </c>
      <c r="E9724" t="s">
        <v>94</v>
      </c>
      <c r="F9724" t="s">
        <v>95</v>
      </c>
      <c r="G9724" t="s">
        <v>22</v>
      </c>
      <c r="H9724" s="1">
        <v>45940.926388888889</v>
      </c>
      <c r="I9724" s="1">
        <v>45941.927615740744</v>
      </c>
      <c r="J9724" s="1">
        <v>45943.610729166663</v>
      </c>
      <c r="K9724" t="s">
        <v>23</v>
      </c>
      <c r="L9724">
        <v>2</v>
      </c>
      <c r="M9724">
        <v>66613140</v>
      </c>
      <c r="N9724" t="s">
        <v>175</v>
      </c>
      <c r="O9724" t="s">
        <v>281</v>
      </c>
      <c r="P9724" t="s">
        <v>2852</v>
      </c>
      <c r="Q9724" t="s">
        <v>2192</v>
      </c>
    </row>
    <row r="9725" spans="1:17" x14ac:dyDescent="0.25">
      <c r="A9725">
        <v>4453179</v>
      </c>
      <c r="B9725" t="s">
        <v>198</v>
      </c>
      <c r="C9725" t="s">
        <v>73</v>
      </c>
      <c r="D9725" t="s">
        <v>199</v>
      </c>
      <c r="E9725" t="s">
        <v>63</v>
      </c>
      <c r="F9725" t="s">
        <v>64</v>
      </c>
      <c r="G9725" t="s">
        <v>22</v>
      </c>
      <c r="H9725" s="1">
        <v>45953.673611111109</v>
      </c>
      <c r="I9725" s="1">
        <v>45954.674560185187</v>
      </c>
      <c r="J9725" s="1">
        <v>45955.465196759258</v>
      </c>
      <c r="K9725" t="s">
        <v>23</v>
      </c>
      <c r="L9725">
        <v>2</v>
      </c>
      <c r="M9725">
        <v>41387160</v>
      </c>
      <c r="N9725" t="s">
        <v>75</v>
      </c>
      <c r="O9725" t="s">
        <v>39</v>
      </c>
      <c r="P9725" t="s">
        <v>2853</v>
      </c>
      <c r="Q9725" t="s">
        <v>2192</v>
      </c>
    </row>
    <row r="9726" spans="1:17" x14ac:dyDescent="0.25">
      <c r="A9726">
        <v>4447172</v>
      </c>
      <c r="B9726" t="s">
        <v>350</v>
      </c>
      <c r="C9726" t="s">
        <v>435</v>
      </c>
      <c r="D9726" t="s">
        <v>436</v>
      </c>
      <c r="E9726" t="s">
        <v>52</v>
      </c>
      <c r="F9726" t="s">
        <v>30</v>
      </c>
      <c r="G9726" t="s">
        <v>31</v>
      </c>
      <c r="H9726" s="1">
        <v>45953.09097222222</v>
      </c>
      <c r="I9726" s="1">
        <v>45954.091666666667</v>
      </c>
      <c r="J9726" s="1">
        <v>45954.573923611111</v>
      </c>
      <c r="K9726" t="s">
        <v>23</v>
      </c>
      <c r="L9726">
        <v>1</v>
      </c>
      <c r="M9726">
        <v>61606634</v>
      </c>
      <c r="N9726" t="s">
        <v>353</v>
      </c>
      <c r="O9726" t="s">
        <v>39</v>
      </c>
      <c r="P9726" t="s">
        <v>830</v>
      </c>
      <c r="Q9726" t="s">
        <v>2192</v>
      </c>
    </row>
    <row r="9727" spans="1:17" x14ac:dyDescent="0.25">
      <c r="A9727">
        <v>4462516</v>
      </c>
      <c r="B9727" t="s">
        <v>168</v>
      </c>
      <c r="C9727" t="s">
        <v>34</v>
      </c>
      <c r="D9727" t="s">
        <v>257</v>
      </c>
      <c r="E9727" t="s">
        <v>65</v>
      </c>
      <c r="F9727" t="s">
        <v>66</v>
      </c>
      <c r="G9727" t="s">
        <v>22</v>
      </c>
      <c r="H9727" s="1">
        <v>45954.685416666667</v>
      </c>
      <c r="I9727" s="1">
        <v>45955.686226851853</v>
      </c>
      <c r="J9727" s="1">
        <v>45958.37604166667</v>
      </c>
      <c r="K9727" t="s">
        <v>23</v>
      </c>
      <c r="L9727">
        <v>3</v>
      </c>
      <c r="M9727">
        <v>8255240</v>
      </c>
      <c r="N9727" t="s">
        <v>24</v>
      </c>
      <c r="Q9727" t="s">
        <v>2193</v>
      </c>
    </row>
    <row r="9728" spans="1:17" x14ac:dyDescent="0.25">
      <c r="A9728">
        <v>4344437</v>
      </c>
      <c r="B9728" t="s">
        <v>103</v>
      </c>
      <c r="C9728" t="s">
        <v>104</v>
      </c>
      <c r="D9728" t="s">
        <v>105</v>
      </c>
      <c r="E9728" t="s">
        <v>52</v>
      </c>
      <c r="F9728" t="s">
        <v>30</v>
      </c>
      <c r="G9728" t="s">
        <v>22</v>
      </c>
      <c r="H9728" s="1">
        <v>45939.679166666669</v>
      </c>
      <c r="I9728" s="1">
        <v>45940.68</v>
      </c>
      <c r="J9728" s="1">
        <v>45941.451562499999</v>
      </c>
      <c r="K9728" t="s">
        <v>23</v>
      </c>
      <c r="L9728">
        <v>2</v>
      </c>
      <c r="M9728">
        <v>83021390</v>
      </c>
      <c r="N9728" t="s">
        <v>43</v>
      </c>
      <c r="Q9728" t="s">
        <v>2193</v>
      </c>
    </row>
    <row r="9729" spans="1:17" x14ac:dyDescent="0.25">
      <c r="A9729">
        <v>4444532</v>
      </c>
      <c r="B9729" t="s">
        <v>1273</v>
      </c>
      <c r="C9729" t="s">
        <v>413</v>
      </c>
      <c r="D9729" t="s">
        <v>181</v>
      </c>
      <c r="E9729" t="s">
        <v>52</v>
      </c>
      <c r="F9729" t="s">
        <v>30</v>
      </c>
      <c r="G9729" t="s">
        <v>22</v>
      </c>
      <c r="H9729" s="1">
        <v>45952.710416666669</v>
      </c>
      <c r="I9729" s="1">
        <v>45953.711319444446</v>
      </c>
      <c r="J9729" s="1">
        <v>45954.439513888887</v>
      </c>
      <c r="K9729" t="s">
        <v>23</v>
      </c>
      <c r="L9729">
        <v>2</v>
      </c>
      <c r="M9729">
        <v>93037030</v>
      </c>
      <c r="N9729" t="s">
        <v>102</v>
      </c>
      <c r="Q9729" t="s">
        <v>2193</v>
      </c>
    </row>
    <row r="9730" spans="1:17" x14ac:dyDescent="0.25">
      <c r="A9730">
        <v>4446517</v>
      </c>
      <c r="B9730" t="s">
        <v>40</v>
      </c>
      <c r="C9730" t="s">
        <v>41</v>
      </c>
      <c r="D9730" t="s">
        <v>67</v>
      </c>
      <c r="E9730" t="s">
        <v>50</v>
      </c>
      <c r="F9730" t="s">
        <v>21</v>
      </c>
      <c r="G9730" t="s">
        <v>22</v>
      </c>
      <c r="H9730" s="1">
        <v>45952.911805555559</v>
      </c>
      <c r="I9730" s="1">
        <v>45953.912685185183</v>
      </c>
      <c r="J9730" s="1">
        <v>45954.472743055558</v>
      </c>
      <c r="K9730" t="s">
        <v>23</v>
      </c>
      <c r="L9730">
        <v>2</v>
      </c>
      <c r="M9730">
        <v>81130260</v>
      </c>
      <c r="N9730" t="s">
        <v>43</v>
      </c>
      <c r="Q9730" t="s">
        <v>2193</v>
      </c>
    </row>
    <row r="9731" spans="1:17" x14ac:dyDescent="0.25">
      <c r="A9731">
        <v>4314586</v>
      </c>
      <c r="B9731" t="s">
        <v>110</v>
      </c>
      <c r="C9731" t="s">
        <v>107</v>
      </c>
      <c r="D9731" t="s">
        <v>160</v>
      </c>
      <c r="E9731" t="s">
        <v>57</v>
      </c>
      <c r="F9731" t="s">
        <v>58</v>
      </c>
      <c r="G9731" t="s">
        <v>53</v>
      </c>
      <c r="H9731" s="1">
        <v>45937.370833333334</v>
      </c>
      <c r="I9731" s="1">
        <v>45938.371828703705</v>
      </c>
      <c r="J9731" s="1">
        <v>45938.398715277777</v>
      </c>
      <c r="K9731" t="s">
        <v>23</v>
      </c>
      <c r="L9731">
        <v>1</v>
      </c>
      <c r="M9731">
        <v>20920310</v>
      </c>
      <c r="N9731" t="s">
        <v>109</v>
      </c>
      <c r="O9731" t="s">
        <v>39</v>
      </c>
      <c r="P9731" t="s">
        <v>2196</v>
      </c>
      <c r="Q9731" t="s">
        <v>2192</v>
      </c>
    </row>
    <row r="9732" spans="1:17" x14ac:dyDescent="0.25">
      <c r="A9732">
        <v>4276576</v>
      </c>
      <c r="B9732" t="s">
        <v>226</v>
      </c>
      <c r="C9732" t="s">
        <v>227</v>
      </c>
      <c r="D9732" t="s">
        <v>320</v>
      </c>
      <c r="E9732" t="s">
        <v>20</v>
      </c>
      <c r="F9732" t="s">
        <v>21</v>
      </c>
      <c r="G9732" t="s">
        <v>31</v>
      </c>
      <c r="H9732" s="1">
        <v>45931.682638888888</v>
      </c>
      <c r="I9732" s="1">
        <v>45932.68346064815</v>
      </c>
      <c r="J9732" s="1">
        <v>45934.379872685182</v>
      </c>
      <c r="K9732" t="s">
        <v>23</v>
      </c>
      <c r="L9732">
        <v>3</v>
      </c>
      <c r="M9732">
        <v>29108380</v>
      </c>
      <c r="N9732" t="s">
        <v>229</v>
      </c>
      <c r="Q9732" t="s">
        <v>2193</v>
      </c>
    </row>
    <row r="9733" spans="1:17" x14ac:dyDescent="0.25">
      <c r="A9733">
        <v>4300375</v>
      </c>
      <c r="B9733" t="s">
        <v>321</v>
      </c>
      <c r="C9733" t="s">
        <v>559</v>
      </c>
      <c r="D9733" t="s">
        <v>549</v>
      </c>
      <c r="E9733" t="s">
        <v>52</v>
      </c>
      <c r="F9733" t="s">
        <v>30</v>
      </c>
      <c r="G9733" t="s">
        <v>22</v>
      </c>
      <c r="H9733" s="1">
        <v>45934.709722222222</v>
      </c>
      <c r="I9733" s="1">
        <v>45936.710416666669</v>
      </c>
      <c r="J9733" s="1">
        <v>45940.343599537038</v>
      </c>
      <c r="K9733" t="s">
        <v>23</v>
      </c>
      <c r="L9733">
        <v>5</v>
      </c>
      <c r="M9733">
        <v>11782708</v>
      </c>
      <c r="N9733" t="s">
        <v>24</v>
      </c>
      <c r="P9733" t="s">
        <v>2619</v>
      </c>
      <c r="Q9733" t="s">
        <v>2192</v>
      </c>
    </row>
    <row r="9734" spans="1:17" x14ac:dyDescent="0.25">
      <c r="A9734">
        <v>4415895</v>
      </c>
      <c r="B9734" t="s">
        <v>176</v>
      </c>
      <c r="C9734" t="s">
        <v>177</v>
      </c>
      <c r="D9734" t="s">
        <v>246</v>
      </c>
      <c r="E9734" t="s">
        <v>52</v>
      </c>
      <c r="F9734" t="s">
        <v>30</v>
      </c>
      <c r="G9734" t="s">
        <v>22</v>
      </c>
      <c r="H9734" s="1">
        <v>45948.79791666667</v>
      </c>
      <c r="I9734" s="1">
        <v>45950.798668981479</v>
      </c>
      <c r="J9734" s="1">
        <v>45951.486157407409</v>
      </c>
      <c r="K9734" t="s">
        <v>23</v>
      </c>
      <c r="L9734">
        <v>2</v>
      </c>
      <c r="M9734">
        <v>7251210</v>
      </c>
      <c r="N9734" t="s">
        <v>24</v>
      </c>
      <c r="P9734" t="s">
        <v>2620</v>
      </c>
      <c r="Q9734" t="s">
        <v>2192</v>
      </c>
    </row>
    <row r="9735" spans="1:17" x14ac:dyDescent="0.25">
      <c r="A9735">
        <v>4299981</v>
      </c>
      <c r="B9735" t="s">
        <v>36</v>
      </c>
      <c r="C9735" t="s">
        <v>34</v>
      </c>
      <c r="D9735" t="s">
        <v>254</v>
      </c>
      <c r="E9735" t="s">
        <v>65</v>
      </c>
      <c r="F9735" t="s">
        <v>66</v>
      </c>
      <c r="G9735" t="s">
        <v>31</v>
      </c>
      <c r="H9735" s="1">
        <v>45934.611805555556</v>
      </c>
      <c r="I9735" s="1">
        <v>45936.612557870372</v>
      </c>
      <c r="J9735" s="1">
        <v>45938.534201388888</v>
      </c>
      <c r="K9735" t="s">
        <v>23</v>
      </c>
      <c r="L9735">
        <v>3</v>
      </c>
      <c r="M9735">
        <v>3657040</v>
      </c>
      <c r="N9735" t="s">
        <v>24</v>
      </c>
      <c r="Q9735" t="s">
        <v>2193</v>
      </c>
    </row>
    <row r="9736" spans="1:17" x14ac:dyDescent="0.25">
      <c r="A9736">
        <v>4366961</v>
      </c>
      <c r="B9736" t="s">
        <v>392</v>
      </c>
      <c r="C9736" t="s">
        <v>389</v>
      </c>
      <c r="D9736" t="s">
        <v>511</v>
      </c>
      <c r="E9736" t="s">
        <v>52</v>
      </c>
      <c r="F9736" t="s">
        <v>30</v>
      </c>
      <c r="G9736" t="s">
        <v>22</v>
      </c>
      <c r="H9736" s="1">
        <v>45943.580555555556</v>
      </c>
      <c r="I9736" s="1">
        <v>45944.581550925926</v>
      </c>
      <c r="J9736" s="1">
        <v>45944.645671296297</v>
      </c>
      <c r="K9736" t="s">
        <v>23</v>
      </c>
      <c r="L9736">
        <v>1</v>
      </c>
      <c r="M9736">
        <v>25570393</v>
      </c>
      <c r="N9736" t="s">
        <v>109</v>
      </c>
      <c r="O9736" t="s">
        <v>39</v>
      </c>
      <c r="P9736" t="s">
        <v>2197</v>
      </c>
      <c r="Q9736" t="s">
        <v>2192</v>
      </c>
    </row>
    <row r="9737" spans="1:17" x14ac:dyDescent="0.25">
      <c r="A9737">
        <v>4462796</v>
      </c>
      <c r="B9737" t="s">
        <v>488</v>
      </c>
      <c r="C9737" t="s">
        <v>107</v>
      </c>
      <c r="D9737" t="s">
        <v>387</v>
      </c>
      <c r="E9737" t="s">
        <v>50</v>
      </c>
      <c r="F9737" t="s">
        <v>21</v>
      </c>
      <c r="G9737" t="s">
        <v>22</v>
      </c>
      <c r="H9737" s="1">
        <v>45954.70208333333</v>
      </c>
      <c r="I9737" s="1">
        <v>45955.702986111108</v>
      </c>
      <c r="J9737" s="1">
        <v>45957.457650462966</v>
      </c>
      <c r="K9737" t="s">
        <v>23</v>
      </c>
      <c r="L9737">
        <v>2</v>
      </c>
      <c r="M9737">
        <v>21043500</v>
      </c>
      <c r="N9737" t="s">
        <v>109</v>
      </c>
      <c r="O9737" t="s">
        <v>39</v>
      </c>
      <c r="P9737" t="s">
        <v>2198</v>
      </c>
      <c r="Q9737" t="s">
        <v>2192</v>
      </c>
    </row>
    <row r="9738" spans="1:17" x14ac:dyDescent="0.25">
      <c r="A9738">
        <v>4407276</v>
      </c>
      <c r="B9738" t="s">
        <v>44</v>
      </c>
      <c r="C9738" t="s">
        <v>186</v>
      </c>
      <c r="D9738" t="s">
        <v>46</v>
      </c>
      <c r="E9738" t="s">
        <v>38</v>
      </c>
      <c r="F9738" t="s">
        <v>30</v>
      </c>
      <c r="G9738" t="s">
        <v>22</v>
      </c>
      <c r="H9738" s="1">
        <v>45947.469444444447</v>
      </c>
      <c r="I9738" s="1">
        <v>45948.470486111109</v>
      </c>
      <c r="J9738" s="1">
        <v>45948.493657407409</v>
      </c>
      <c r="K9738" t="s">
        <v>23</v>
      </c>
      <c r="L9738">
        <v>1</v>
      </c>
      <c r="M9738">
        <v>88370398</v>
      </c>
      <c r="N9738" t="s">
        <v>32</v>
      </c>
      <c r="Q9738" t="s">
        <v>2193</v>
      </c>
    </row>
    <row r="9739" spans="1:17" x14ac:dyDescent="0.25">
      <c r="A9739">
        <v>4272716</v>
      </c>
      <c r="B9739" t="s">
        <v>204</v>
      </c>
      <c r="C9739" t="s">
        <v>205</v>
      </c>
      <c r="D9739" t="s">
        <v>308</v>
      </c>
      <c r="E9739" t="s">
        <v>65</v>
      </c>
      <c r="F9739" t="s">
        <v>66</v>
      </c>
      <c r="G9739" t="s">
        <v>31</v>
      </c>
      <c r="H9739" s="1">
        <v>45931.504861111112</v>
      </c>
      <c r="I9739" s="1">
        <v>45932.505601851852</v>
      </c>
      <c r="J9739" s="1">
        <v>45932.580011574071</v>
      </c>
      <c r="K9739" t="s">
        <v>23</v>
      </c>
      <c r="L9739">
        <v>1</v>
      </c>
      <c r="M9739">
        <v>74650320</v>
      </c>
      <c r="N9739" t="s">
        <v>83</v>
      </c>
      <c r="P9739" t="s">
        <v>2194</v>
      </c>
      <c r="Q9739" t="s">
        <v>2193</v>
      </c>
    </row>
    <row r="9740" spans="1:17" x14ac:dyDescent="0.25">
      <c r="A9740">
        <v>4339200</v>
      </c>
      <c r="B9740" t="s">
        <v>112</v>
      </c>
      <c r="C9740" t="s">
        <v>113</v>
      </c>
      <c r="D9740" t="s">
        <v>139</v>
      </c>
      <c r="E9740" t="s">
        <v>50</v>
      </c>
      <c r="F9740" t="s">
        <v>21</v>
      </c>
      <c r="G9740" t="s">
        <v>22</v>
      </c>
      <c r="H9740" s="1">
        <v>45939.441666666666</v>
      </c>
      <c r="I9740" s="1">
        <v>45940.442731481482</v>
      </c>
      <c r="J9740" s="1">
        <v>45943.702638888892</v>
      </c>
      <c r="K9740" t="s">
        <v>23</v>
      </c>
      <c r="L9740">
        <v>3</v>
      </c>
      <c r="M9740">
        <v>14070070</v>
      </c>
      <c r="N9740" t="s">
        <v>24</v>
      </c>
      <c r="P9740" t="s">
        <v>2621</v>
      </c>
      <c r="Q9740" t="s">
        <v>2193</v>
      </c>
    </row>
    <row r="9741" spans="1:17" x14ac:dyDescent="0.25">
      <c r="A9741">
        <v>4375587</v>
      </c>
      <c r="B9741" t="s">
        <v>72</v>
      </c>
      <c r="C9741" t="s">
        <v>73</v>
      </c>
      <c r="D9741" t="s">
        <v>74</v>
      </c>
      <c r="E9741" t="s">
        <v>29</v>
      </c>
      <c r="F9741" t="s">
        <v>30</v>
      </c>
      <c r="G9741" t="s">
        <v>53</v>
      </c>
      <c r="H9741" s="1">
        <v>45944.506249999999</v>
      </c>
      <c r="I9741" s="1">
        <v>45945.507094907407</v>
      </c>
      <c r="J9741" s="1">
        <v>45946.593969907408</v>
      </c>
      <c r="K9741" t="s">
        <v>23</v>
      </c>
      <c r="L9741">
        <v>2</v>
      </c>
      <c r="M9741">
        <v>41190135</v>
      </c>
      <c r="N9741" t="s">
        <v>75</v>
      </c>
      <c r="O9741" t="s">
        <v>39</v>
      </c>
      <c r="P9741" t="s">
        <v>2854</v>
      </c>
      <c r="Q9741" t="s">
        <v>2192</v>
      </c>
    </row>
    <row r="9742" spans="1:17" x14ac:dyDescent="0.25">
      <c r="A9742">
        <v>4386859</v>
      </c>
      <c r="B9742" t="s">
        <v>36</v>
      </c>
      <c r="C9742" t="s">
        <v>34</v>
      </c>
      <c r="D9742" t="s">
        <v>219</v>
      </c>
      <c r="E9742" t="s">
        <v>52</v>
      </c>
      <c r="F9742" t="s">
        <v>30</v>
      </c>
      <c r="G9742" t="s">
        <v>22</v>
      </c>
      <c r="H9742" s="1">
        <v>45945.509722222225</v>
      </c>
      <c r="I9742" s="1">
        <v>45946.510983796295</v>
      </c>
      <c r="J9742" s="1">
        <v>45947.505497685182</v>
      </c>
      <c r="K9742" t="s">
        <v>23</v>
      </c>
      <c r="L9742">
        <v>2</v>
      </c>
      <c r="M9742">
        <v>3965040</v>
      </c>
      <c r="N9742" t="s">
        <v>24</v>
      </c>
      <c r="Q9742" t="s">
        <v>2193</v>
      </c>
    </row>
    <row r="9743" spans="1:17" x14ac:dyDescent="0.25">
      <c r="A9743">
        <v>4273318</v>
      </c>
      <c r="B9743" t="s">
        <v>226</v>
      </c>
      <c r="C9743" t="s">
        <v>227</v>
      </c>
      <c r="D9743" t="s">
        <v>320</v>
      </c>
      <c r="E9743" t="s">
        <v>29</v>
      </c>
      <c r="F9743" t="s">
        <v>30</v>
      </c>
      <c r="G9743" t="s">
        <v>22</v>
      </c>
      <c r="H9743" s="1">
        <v>45931.533333333333</v>
      </c>
      <c r="I9743" s="1">
        <v>45932.534224537034</v>
      </c>
      <c r="J9743" s="1">
        <v>45933.435740740744</v>
      </c>
      <c r="K9743" t="s">
        <v>23</v>
      </c>
      <c r="L9743">
        <v>2</v>
      </c>
      <c r="M9743">
        <v>29100200</v>
      </c>
      <c r="N9743" t="s">
        <v>229</v>
      </c>
      <c r="Q9743" t="s">
        <v>2193</v>
      </c>
    </row>
    <row r="9744" spans="1:17" x14ac:dyDescent="0.25">
      <c r="A9744">
        <v>4325742</v>
      </c>
      <c r="B9744" t="s">
        <v>276</v>
      </c>
      <c r="C9744" t="s">
        <v>132</v>
      </c>
      <c r="D9744" t="s">
        <v>328</v>
      </c>
      <c r="E9744" t="s">
        <v>29</v>
      </c>
      <c r="F9744" t="s">
        <v>30</v>
      </c>
      <c r="G9744" t="s">
        <v>22</v>
      </c>
      <c r="H9744" s="1">
        <v>45938.405555555553</v>
      </c>
      <c r="I9744" s="1">
        <v>45939.406597222223</v>
      </c>
      <c r="J9744" s="1">
        <v>45939.604479166665</v>
      </c>
      <c r="K9744" t="s">
        <v>23</v>
      </c>
      <c r="L9744">
        <v>1</v>
      </c>
      <c r="M9744">
        <v>54430160</v>
      </c>
      <c r="N9744" t="s">
        <v>90</v>
      </c>
      <c r="Q9744" t="s">
        <v>2193</v>
      </c>
    </row>
    <row r="9745" spans="1:17" x14ac:dyDescent="0.25">
      <c r="A9745">
        <v>4292724</v>
      </c>
      <c r="B9745" t="s">
        <v>198</v>
      </c>
      <c r="C9745" t="s">
        <v>73</v>
      </c>
      <c r="D9745" t="s">
        <v>262</v>
      </c>
      <c r="E9745" t="s">
        <v>29</v>
      </c>
      <c r="F9745" t="s">
        <v>30</v>
      </c>
      <c r="G9745" t="s">
        <v>22</v>
      </c>
      <c r="H9745" s="1">
        <v>45933.539583333331</v>
      </c>
      <c r="I9745" s="1">
        <v>45934.54078703704</v>
      </c>
      <c r="J9745" s="1">
        <v>45936.490740740737</v>
      </c>
      <c r="K9745" t="s">
        <v>23</v>
      </c>
      <c r="L9745">
        <v>2</v>
      </c>
      <c r="M9745">
        <v>41195001</v>
      </c>
      <c r="N9745" t="s">
        <v>75</v>
      </c>
      <c r="O9745" t="s">
        <v>281</v>
      </c>
      <c r="P9745" t="s">
        <v>2855</v>
      </c>
      <c r="Q9745" t="s">
        <v>2192</v>
      </c>
    </row>
    <row r="9746" spans="1:17" x14ac:dyDescent="0.25">
      <c r="A9746">
        <v>4332749</v>
      </c>
      <c r="B9746" t="s">
        <v>97</v>
      </c>
      <c r="C9746" t="s">
        <v>34</v>
      </c>
      <c r="D9746" t="s">
        <v>130</v>
      </c>
      <c r="E9746" t="s">
        <v>52</v>
      </c>
      <c r="F9746" t="s">
        <v>30</v>
      </c>
      <c r="G9746" t="s">
        <v>22</v>
      </c>
      <c r="H9746" s="1">
        <v>45938.658333333333</v>
      </c>
      <c r="I9746" s="1">
        <v>45939.659155092595</v>
      </c>
      <c r="J9746" s="1">
        <v>45940.630578703705</v>
      </c>
      <c r="K9746" t="s">
        <v>23</v>
      </c>
      <c r="L9746">
        <v>2</v>
      </c>
      <c r="M9746">
        <v>5820210</v>
      </c>
      <c r="N9746" t="s">
        <v>24</v>
      </c>
      <c r="P9746" t="s">
        <v>2622</v>
      </c>
      <c r="Q9746" t="s">
        <v>2193</v>
      </c>
    </row>
    <row r="9747" spans="1:17" x14ac:dyDescent="0.25">
      <c r="A9747">
        <v>4398507</v>
      </c>
      <c r="B9747" t="s">
        <v>179</v>
      </c>
      <c r="C9747" t="s">
        <v>180</v>
      </c>
      <c r="D9747" t="s">
        <v>430</v>
      </c>
      <c r="E9747" t="s">
        <v>20</v>
      </c>
      <c r="F9747" t="s">
        <v>21</v>
      </c>
      <c r="G9747" t="s">
        <v>22</v>
      </c>
      <c r="H9747" s="1">
        <v>45946.486805555556</v>
      </c>
      <c r="I9747" s="1">
        <v>45947.487708333334</v>
      </c>
      <c r="J9747" s="1">
        <v>45950.393287037034</v>
      </c>
      <c r="K9747" t="s">
        <v>23</v>
      </c>
      <c r="L9747">
        <v>3</v>
      </c>
      <c r="M9747">
        <v>94950855</v>
      </c>
      <c r="N9747" t="s">
        <v>102</v>
      </c>
      <c r="Q9747" t="s">
        <v>2193</v>
      </c>
    </row>
    <row r="9748" spans="1:17" x14ac:dyDescent="0.25">
      <c r="A9748">
        <v>4398515</v>
      </c>
      <c r="B9748" t="s">
        <v>342</v>
      </c>
      <c r="C9748" t="s">
        <v>345</v>
      </c>
      <c r="D9748" t="s">
        <v>348</v>
      </c>
      <c r="E9748" t="s">
        <v>50</v>
      </c>
      <c r="F9748" t="s">
        <v>21</v>
      </c>
      <c r="G9748" t="s">
        <v>22</v>
      </c>
      <c r="H9748" s="1">
        <v>45946.486805555556</v>
      </c>
      <c r="I9748" s="1">
        <v>45947.488136574073</v>
      </c>
      <c r="J9748" s="1">
        <v>45947.503472222219</v>
      </c>
      <c r="K9748" t="s">
        <v>23</v>
      </c>
      <c r="L9748">
        <v>1</v>
      </c>
      <c r="M9748">
        <v>13205190</v>
      </c>
      <c r="N9748" t="s">
        <v>24</v>
      </c>
      <c r="P9748" t="s">
        <v>2623</v>
      </c>
      <c r="Q9748" t="s">
        <v>2192</v>
      </c>
    </row>
    <row r="9749" spans="1:17" x14ac:dyDescent="0.25">
      <c r="A9749">
        <v>4412592</v>
      </c>
      <c r="B9749" t="s">
        <v>321</v>
      </c>
      <c r="C9749" t="s">
        <v>548</v>
      </c>
      <c r="D9749" t="s">
        <v>549</v>
      </c>
      <c r="E9749" t="s">
        <v>38</v>
      </c>
      <c r="F9749" t="s">
        <v>30</v>
      </c>
      <c r="G9749" t="s">
        <v>22</v>
      </c>
      <c r="H9749" s="1">
        <v>45947.861805555556</v>
      </c>
      <c r="I9749" s="1">
        <v>45948.86309027778</v>
      </c>
      <c r="J9749" s="1">
        <v>45950.42796296296</v>
      </c>
      <c r="K9749" t="s">
        <v>23</v>
      </c>
      <c r="L9749">
        <v>2</v>
      </c>
      <c r="M9749">
        <v>11740544</v>
      </c>
      <c r="N9749" t="s">
        <v>24</v>
      </c>
      <c r="P9749" t="s">
        <v>2619</v>
      </c>
      <c r="Q9749" t="s">
        <v>2192</v>
      </c>
    </row>
    <row r="9750" spans="1:17" x14ac:dyDescent="0.25">
      <c r="A9750">
        <v>4358673</v>
      </c>
      <c r="B9750" t="s">
        <v>72</v>
      </c>
      <c r="C9750" t="s">
        <v>73</v>
      </c>
      <c r="D9750" t="s">
        <v>157</v>
      </c>
      <c r="E9750" t="s">
        <v>38</v>
      </c>
      <c r="F9750" t="s">
        <v>30</v>
      </c>
      <c r="G9750" t="s">
        <v>22</v>
      </c>
      <c r="H9750" s="1">
        <v>45941.508333333331</v>
      </c>
      <c r="I9750" s="1">
        <v>45943.509687500002</v>
      </c>
      <c r="J9750" s="1">
        <v>45944.518750000003</v>
      </c>
      <c r="K9750" t="s">
        <v>23</v>
      </c>
      <c r="L9750">
        <v>2</v>
      </c>
      <c r="M9750">
        <v>40020455</v>
      </c>
      <c r="N9750" t="s">
        <v>75</v>
      </c>
      <c r="O9750" t="s">
        <v>39</v>
      </c>
      <c r="P9750" t="s">
        <v>2854</v>
      </c>
      <c r="Q9750" t="s">
        <v>2192</v>
      </c>
    </row>
    <row r="9751" spans="1:17" x14ac:dyDescent="0.25">
      <c r="A9751">
        <v>4427466</v>
      </c>
      <c r="B9751" t="s">
        <v>72</v>
      </c>
      <c r="C9751" t="s">
        <v>73</v>
      </c>
      <c r="D9751" t="s">
        <v>157</v>
      </c>
      <c r="E9751" t="s">
        <v>50</v>
      </c>
      <c r="F9751" t="s">
        <v>21</v>
      </c>
      <c r="G9751" t="s">
        <v>31</v>
      </c>
      <c r="H9751" s="1">
        <v>45951.386805555558</v>
      </c>
      <c r="I9751" s="1">
        <v>45952.387662037036</v>
      </c>
      <c r="J9751" s="1">
        <v>45952.534722222219</v>
      </c>
      <c r="K9751" t="s">
        <v>23</v>
      </c>
      <c r="L9751">
        <v>1</v>
      </c>
      <c r="M9751">
        <v>40150055</v>
      </c>
      <c r="N9751" t="s">
        <v>75</v>
      </c>
      <c r="O9751" t="s">
        <v>39</v>
      </c>
      <c r="P9751" t="s">
        <v>2854</v>
      </c>
      <c r="Q9751" t="s">
        <v>2192</v>
      </c>
    </row>
    <row r="9752" spans="1:17" x14ac:dyDescent="0.25">
      <c r="A9752">
        <v>4409052</v>
      </c>
      <c r="B9752" t="s">
        <v>40</v>
      </c>
      <c r="C9752" t="s">
        <v>145</v>
      </c>
      <c r="D9752" t="s">
        <v>129</v>
      </c>
      <c r="E9752" t="s">
        <v>50</v>
      </c>
      <c r="F9752" t="s">
        <v>21</v>
      </c>
      <c r="G9752" t="s">
        <v>22</v>
      </c>
      <c r="H9752" s="1">
        <v>45947.582638888889</v>
      </c>
      <c r="I9752" s="1">
        <v>45948.583726851852</v>
      </c>
      <c r="J9752" s="1">
        <v>45950.487268518518</v>
      </c>
      <c r="K9752" t="s">
        <v>23</v>
      </c>
      <c r="L9752">
        <v>2</v>
      </c>
      <c r="M9752">
        <v>83326000</v>
      </c>
      <c r="N9752" t="s">
        <v>43</v>
      </c>
      <c r="Q9752" t="s">
        <v>2193</v>
      </c>
    </row>
    <row r="9753" spans="1:17" x14ac:dyDescent="0.25">
      <c r="A9753">
        <v>4359887</v>
      </c>
      <c r="B9753" t="s">
        <v>354</v>
      </c>
      <c r="C9753" t="s">
        <v>466</v>
      </c>
      <c r="D9753" t="s">
        <v>356</v>
      </c>
      <c r="E9753" t="s">
        <v>57</v>
      </c>
      <c r="F9753" t="s">
        <v>58</v>
      </c>
      <c r="G9753" t="s">
        <v>22</v>
      </c>
      <c r="H9753" s="1">
        <v>45941.745138888888</v>
      </c>
      <c r="I9753" s="1">
        <v>45943.745844907404</v>
      </c>
      <c r="J9753" s="1">
        <v>45944.480023148149</v>
      </c>
      <c r="K9753" t="s">
        <v>23</v>
      </c>
      <c r="L9753">
        <v>2</v>
      </c>
      <c r="M9753">
        <v>28940330</v>
      </c>
      <c r="N9753" t="s">
        <v>109</v>
      </c>
      <c r="O9753" t="s">
        <v>39</v>
      </c>
      <c r="P9753" t="s">
        <v>2199</v>
      </c>
      <c r="Q9753" t="s">
        <v>2192</v>
      </c>
    </row>
    <row r="9754" spans="1:17" x14ac:dyDescent="0.25">
      <c r="A9754">
        <v>4470514</v>
      </c>
      <c r="B9754" t="s">
        <v>501</v>
      </c>
      <c r="C9754" t="s">
        <v>34</v>
      </c>
      <c r="D9754" t="s">
        <v>196</v>
      </c>
      <c r="E9754" t="s">
        <v>52</v>
      </c>
      <c r="F9754" t="s">
        <v>30</v>
      </c>
      <c r="G9754" t="s">
        <v>22</v>
      </c>
      <c r="H9754" s="1">
        <v>45957.40625</v>
      </c>
      <c r="I9754" s="1">
        <v>45958.407037037039</v>
      </c>
      <c r="J9754" s="1">
        <v>45958.510046296295</v>
      </c>
      <c r="K9754" t="s">
        <v>23</v>
      </c>
      <c r="L9754">
        <v>1</v>
      </c>
      <c r="M9754">
        <v>5775120</v>
      </c>
      <c r="N9754" t="s">
        <v>24</v>
      </c>
      <c r="P9754" t="s">
        <v>2071</v>
      </c>
      <c r="Q9754" t="s">
        <v>2192</v>
      </c>
    </row>
    <row r="9755" spans="1:17" x14ac:dyDescent="0.25">
      <c r="A9755">
        <v>4406403</v>
      </c>
      <c r="B9755" t="s">
        <v>118</v>
      </c>
      <c r="C9755" t="s">
        <v>77</v>
      </c>
      <c r="D9755" t="s">
        <v>162</v>
      </c>
      <c r="E9755" t="s">
        <v>20</v>
      </c>
      <c r="F9755" t="s">
        <v>21</v>
      </c>
      <c r="G9755" t="s">
        <v>22</v>
      </c>
      <c r="H9755" s="1">
        <v>45947.423611111109</v>
      </c>
      <c r="I9755" s="1">
        <v>45948.424305555556</v>
      </c>
      <c r="J9755" s="1">
        <v>45952.514085648145</v>
      </c>
      <c r="K9755" t="s">
        <v>23</v>
      </c>
      <c r="L9755">
        <v>4</v>
      </c>
      <c r="M9755">
        <v>71805101</v>
      </c>
      <c r="N9755" t="s">
        <v>79</v>
      </c>
      <c r="Q9755" t="s">
        <v>2193</v>
      </c>
    </row>
    <row r="9756" spans="1:17" x14ac:dyDescent="0.25">
      <c r="A9756">
        <v>4372626</v>
      </c>
      <c r="B9756" t="s">
        <v>118</v>
      </c>
      <c r="C9756" t="s">
        <v>77</v>
      </c>
      <c r="D9756" t="s">
        <v>147</v>
      </c>
      <c r="E9756" t="s">
        <v>52</v>
      </c>
      <c r="F9756" t="s">
        <v>30</v>
      </c>
      <c r="G9756" t="s">
        <v>22</v>
      </c>
      <c r="H9756" s="1">
        <v>45944.335416666669</v>
      </c>
      <c r="I9756" s="1">
        <v>45945.336331018516</v>
      </c>
      <c r="J9756" s="1">
        <v>45946.433136574073</v>
      </c>
      <c r="K9756" t="s">
        <v>23</v>
      </c>
      <c r="L9756">
        <v>2</v>
      </c>
      <c r="M9756">
        <v>70866520</v>
      </c>
      <c r="N9756" t="s">
        <v>79</v>
      </c>
      <c r="Q9756" t="s">
        <v>2193</v>
      </c>
    </row>
    <row r="9757" spans="1:17" x14ac:dyDescent="0.25">
      <c r="A9757">
        <v>4401509</v>
      </c>
      <c r="B9757" t="s">
        <v>422</v>
      </c>
      <c r="C9757" t="s">
        <v>423</v>
      </c>
      <c r="D9757" t="s">
        <v>498</v>
      </c>
      <c r="E9757" t="s">
        <v>52</v>
      </c>
      <c r="F9757" t="s">
        <v>30</v>
      </c>
      <c r="G9757" t="s">
        <v>31</v>
      </c>
      <c r="H9757" s="1">
        <v>45946.652083333334</v>
      </c>
      <c r="I9757" s="1">
        <v>45947.652962962966</v>
      </c>
      <c r="J9757" s="1">
        <v>45951.514166666668</v>
      </c>
      <c r="K9757" t="s">
        <v>23</v>
      </c>
      <c r="L9757">
        <v>4</v>
      </c>
      <c r="M9757">
        <v>60160120</v>
      </c>
      <c r="N9757" t="s">
        <v>353</v>
      </c>
      <c r="O9757" t="s">
        <v>39</v>
      </c>
      <c r="P9757" t="s">
        <v>2856</v>
      </c>
      <c r="Q9757" t="s">
        <v>2192</v>
      </c>
    </row>
    <row r="9758" spans="1:17" x14ac:dyDescent="0.25">
      <c r="A9758">
        <v>4316845</v>
      </c>
      <c r="B9758" t="s">
        <v>106</v>
      </c>
      <c r="C9758" t="s">
        <v>107</v>
      </c>
      <c r="D9758" t="s">
        <v>234</v>
      </c>
      <c r="E9758" t="s">
        <v>52</v>
      </c>
      <c r="F9758" t="s">
        <v>30</v>
      </c>
      <c r="G9758" t="s">
        <v>22</v>
      </c>
      <c r="H9758" s="1">
        <v>45937.490277777775</v>
      </c>
      <c r="I9758" s="1">
        <v>45938.491539351853</v>
      </c>
      <c r="J9758" s="1">
        <v>45938.774710648147</v>
      </c>
      <c r="K9758" t="s">
        <v>23</v>
      </c>
      <c r="L9758">
        <v>1</v>
      </c>
      <c r="M9758">
        <v>22730180</v>
      </c>
      <c r="N9758" t="s">
        <v>109</v>
      </c>
      <c r="O9758" t="s">
        <v>281</v>
      </c>
      <c r="P9758" t="s">
        <v>2200</v>
      </c>
      <c r="Q9758" t="s">
        <v>2192</v>
      </c>
    </row>
    <row r="9759" spans="1:17" x14ac:dyDescent="0.25">
      <c r="A9759">
        <v>4461909</v>
      </c>
      <c r="B9759" t="s">
        <v>36</v>
      </c>
      <c r="C9759" t="s">
        <v>34</v>
      </c>
      <c r="D9759" t="s">
        <v>219</v>
      </c>
      <c r="E9759" t="s">
        <v>20</v>
      </c>
      <c r="F9759" t="s">
        <v>21</v>
      </c>
      <c r="G9759" t="s">
        <v>22</v>
      </c>
      <c r="H9759" s="1">
        <v>45954.649305555555</v>
      </c>
      <c r="I9759" s="1">
        <v>45955.650682870371</v>
      </c>
      <c r="J9759" s="1">
        <v>45957.526261574072</v>
      </c>
      <c r="K9759" t="s">
        <v>23</v>
      </c>
      <c r="L9759">
        <v>2</v>
      </c>
      <c r="M9759">
        <v>3961020</v>
      </c>
      <c r="N9759" t="s">
        <v>24</v>
      </c>
      <c r="P9759" t="s">
        <v>2624</v>
      </c>
      <c r="Q9759" t="s">
        <v>2192</v>
      </c>
    </row>
    <row r="9760" spans="1:17" x14ac:dyDescent="0.25">
      <c r="A9760">
        <v>4415055</v>
      </c>
      <c r="B9760" t="s">
        <v>495</v>
      </c>
      <c r="C9760" t="s">
        <v>34</v>
      </c>
      <c r="D9760" t="s">
        <v>554</v>
      </c>
      <c r="E9760" t="s">
        <v>52</v>
      </c>
      <c r="F9760" t="s">
        <v>30</v>
      </c>
      <c r="G9760" t="s">
        <v>22</v>
      </c>
      <c r="H9760" s="1">
        <v>45948.6</v>
      </c>
      <c r="I9760" s="1">
        <v>45950.601319444446</v>
      </c>
      <c r="J9760" s="1">
        <v>45951.450914351852</v>
      </c>
      <c r="K9760" t="s">
        <v>23</v>
      </c>
      <c r="L9760">
        <v>2</v>
      </c>
      <c r="M9760">
        <v>2040090</v>
      </c>
      <c r="N9760" t="s">
        <v>24</v>
      </c>
      <c r="Q9760" t="s">
        <v>2193</v>
      </c>
    </row>
    <row r="9761" spans="1:17" x14ac:dyDescent="0.25">
      <c r="A9761">
        <v>4419722</v>
      </c>
      <c r="B9761" t="s">
        <v>143</v>
      </c>
      <c r="C9761" t="s">
        <v>55</v>
      </c>
      <c r="D9761" t="s">
        <v>144</v>
      </c>
      <c r="E9761" t="s">
        <v>52</v>
      </c>
      <c r="F9761" t="s">
        <v>30</v>
      </c>
      <c r="G9761" t="s">
        <v>22</v>
      </c>
      <c r="H9761" s="1">
        <v>45950.429166666669</v>
      </c>
      <c r="I9761" s="1">
        <v>45951.43041666667</v>
      </c>
      <c r="J9761" s="1">
        <v>45959.631249999999</v>
      </c>
      <c r="K9761" t="s">
        <v>23</v>
      </c>
      <c r="L9761">
        <v>8</v>
      </c>
      <c r="M9761">
        <v>69084125</v>
      </c>
      <c r="N9761" t="s">
        <v>59</v>
      </c>
      <c r="Q9761" t="s">
        <v>2193</v>
      </c>
    </row>
    <row r="9762" spans="1:17" x14ac:dyDescent="0.25">
      <c r="A9762">
        <v>4326408</v>
      </c>
      <c r="B9762" t="s">
        <v>247</v>
      </c>
      <c r="C9762" t="s">
        <v>248</v>
      </c>
      <c r="D9762" t="s">
        <v>274</v>
      </c>
      <c r="E9762" t="s">
        <v>20</v>
      </c>
      <c r="F9762" t="s">
        <v>21</v>
      </c>
      <c r="G9762" t="s">
        <v>22</v>
      </c>
      <c r="H9762" s="1">
        <v>45938.420138888891</v>
      </c>
      <c r="I9762" s="1">
        <v>45939.421446759261</v>
      </c>
      <c r="J9762" s="1">
        <v>45939.445324074077</v>
      </c>
      <c r="K9762" t="s">
        <v>23</v>
      </c>
      <c r="L9762">
        <v>1</v>
      </c>
      <c r="M9762">
        <v>89230360</v>
      </c>
      <c r="N9762" t="s">
        <v>32</v>
      </c>
      <c r="Q9762" t="s">
        <v>2193</v>
      </c>
    </row>
    <row r="9763" spans="1:17" x14ac:dyDescent="0.25">
      <c r="A9763">
        <v>4325780</v>
      </c>
      <c r="B9763" t="s">
        <v>444</v>
      </c>
      <c r="C9763" t="s">
        <v>445</v>
      </c>
      <c r="D9763" t="s">
        <v>446</v>
      </c>
      <c r="E9763" t="s">
        <v>50</v>
      </c>
      <c r="F9763" t="s">
        <v>21</v>
      </c>
      <c r="G9763" t="s">
        <v>22</v>
      </c>
      <c r="H9763" s="1">
        <v>45938.406944444447</v>
      </c>
      <c r="I9763" s="1">
        <v>45939.407673611109</v>
      </c>
      <c r="J9763" s="1">
        <v>45945.45034722222</v>
      </c>
      <c r="K9763" t="s">
        <v>23</v>
      </c>
      <c r="L9763">
        <v>6</v>
      </c>
      <c r="M9763">
        <v>87033000</v>
      </c>
      <c r="N9763" t="s">
        <v>43</v>
      </c>
      <c r="Q9763" t="s">
        <v>2193</v>
      </c>
    </row>
    <row r="9764" spans="1:17" x14ac:dyDescent="0.25">
      <c r="A9764">
        <v>4469146</v>
      </c>
      <c r="B9764" t="s">
        <v>168</v>
      </c>
      <c r="C9764" t="s">
        <v>34</v>
      </c>
      <c r="D9764" t="s">
        <v>169</v>
      </c>
      <c r="E9764" t="s">
        <v>71</v>
      </c>
      <c r="F9764" t="s">
        <v>58</v>
      </c>
      <c r="G9764" t="s">
        <v>31</v>
      </c>
      <c r="H9764" s="1">
        <v>45956.753472222219</v>
      </c>
      <c r="I9764" s="1">
        <v>45958.000694444447</v>
      </c>
      <c r="J9764" s="1">
        <v>45958.415578703702</v>
      </c>
      <c r="K9764" t="s">
        <v>23</v>
      </c>
      <c r="L9764">
        <v>2</v>
      </c>
      <c r="M9764">
        <v>8411470</v>
      </c>
      <c r="N9764" t="s">
        <v>24</v>
      </c>
      <c r="P9764" t="s">
        <v>2625</v>
      </c>
      <c r="Q9764" t="s">
        <v>2192</v>
      </c>
    </row>
    <row r="9765" spans="1:17" x14ac:dyDescent="0.25">
      <c r="A9765">
        <v>4423739</v>
      </c>
      <c r="B9765" t="s">
        <v>481</v>
      </c>
      <c r="C9765" t="s">
        <v>34</v>
      </c>
      <c r="D9765" t="s">
        <v>535</v>
      </c>
      <c r="E9765" t="s">
        <v>52</v>
      </c>
      <c r="F9765" t="s">
        <v>30</v>
      </c>
      <c r="G9765" t="s">
        <v>22</v>
      </c>
      <c r="H9765" s="1">
        <v>45950.678472222222</v>
      </c>
      <c r="I9765" s="1">
        <v>45951.679803240739</v>
      </c>
      <c r="J9765" s="1">
        <v>45952.456944444442</v>
      </c>
      <c r="K9765" t="s">
        <v>23</v>
      </c>
      <c r="L9765">
        <v>2</v>
      </c>
      <c r="M9765">
        <v>5202130</v>
      </c>
      <c r="N9765" t="s">
        <v>24</v>
      </c>
      <c r="P9765" t="s">
        <v>2626</v>
      </c>
      <c r="Q9765" t="s">
        <v>2192</v>
      </c>
    </row>
    <row r="9766" spans="1:17" x14ac:dyDescent="0.25">
      <c r="A9766">
        <v>4331197</v>
      </c>
      <c r="B9766" t="s">
        <v>153</v>
      </c>
      <c r="C9766" t="s">
        <v>34</v>
      </c>
      <c r="D9766" t="s">
        <v>364</v>
      </c>
      <c r="E9766" t="s">
        <v>164</v>
      </c>
      <c r="F9766" t="s">
        <v>30</v>
      </c>
      <c r="G9766" t="s">
        <v>22</v>
      </c>
      <c r="H9766" s="1">
        <v>45938.597222222219</v>
      </c>
      <c r="I9766" s="1">
        <v>45939.598020833335</v>
      </c>
      <c r="J9766" s="1">
        <v>45940.45721064815</v>
      </c>
      <c r="K9766" t="s">
        <v>23</v>
      </c>
      <c r="L9766">
        <v>2</v>
      </c>
      <c r="M9766">
        <v>4041000</v>
      </c>
      <c r="N9766" t="s">
        <v>24</v>
      </c>
      <c r="P9766" t="s">
        <v>2071</v>
      </c>
      <c r="Q9766" t="s">
        <v>2192</v>
      </c>
    </row>
    <row r="9767" spans="1:17" x14ac:dyDescent="0.25">
      <c r="A9767">
        <v>4383439</v>
      </c>
      <c r="B9767" t="s">
        <v>399</v>
      </c>
      <c r="C9767" t="s">
        <v>400</v>
      </c>
      <c r="D9767" t="s">
        <v>401</v>
      </c>
      <c r="E9767" t="s">
        <v>38</v>
      </c>
      <c r="F9767" t="s">
        <v>30</v>
      </c>
      <c r="G9767" t="s">
        <v>22</v>
      </c>
      <c r="H9767" s="1">
        <v>45945.322916666664</v>
      </c>
      <c r="I9767" s="1">
        <v>45946.323738425926</v>
      </c>
      <c r="J9767" s="1">
        <v>45946.685717592591</v>
      </c>
      <c r="K9767" t="s">
        <v>23</v>
      </c>
      <c r="L9767">
        <v>1</v>
      </c>
      <c r="M9767">
        <v>44007208</v>
      </c>
      <c r="N9767" t="s">
        <v>75</v>
      </c>
      <c r="Q9767" t="s">
        <v>2193</v>
      </c>
    </row>
    <row r="9768" spans="1:17" x14ac:dyDescent="0.25">
      <c r="A9768">
        <v>4319286</v>
      </c>
      <c r="B9768" t="s">
        <v>472</v>
      </c>
      <c r="C9768" t="s">
        <v>473</v>
      </c>
      <c r="D9768" t="s">
        <v>546</v>
      </c>
      <c r="E9768" t="s">
        <v>116</v>
      </c>
      <c r="F9768" t="s">
        <v>117</v>
      </c>
      <c r="G9768" t="s">
        <v>22</v>
      </c>
      <c r="H9768" s="1">
        <v>45937.611111111109</v>
      </c>
      <c r="I9768" s="1">
        <v>45938.612395833334</v>
      </c>
      <c r="J9768" s="1">
        <v>45938.677986111114</v>
      </c>
      <c r="K9768" t="s">
        <v>23</v>
      </c>
      <c r="L9768">
        <v>1</v>
      </c>
      <c r="M9768">
        <v>58013440</v>
      </c>
      <c r="N9768" t="s">
        <v>475</v>
      </c>
      <c r="O9768" t="s">
        <v>39</v>
      </c>
      <c r="Q9768" t="s">
        <v>2193</v>
      </c>
    </row>
    <row r="9769" spans="1:17" x14ac:dyDescent="0.25">
      <c r="A9769">
        <v>4292697</v>
      </c>
      <c r="B9769" t="s">
        <v>187</v>
      </c>
      <c r="C9769" t="s">
        <v>188</v>
      </c>
      <c r="D9769" t="s">
        <v>189</v>
      </c>
      <c r="E9769" t="s">
        <v>85</v>
      </c>
      <c r="F9769" t="s">
        <v>86</v>
      </c>
      <c r="G9769" t="s">
        <v>22</v>
      </c>
      <c r="H9769" s="1">
        <v>45933.537499999999</v>
      </c>
      <c r="I9769" s="1">
        <v>45934.538784722223</v>
      </c>
      <c r="J9769" s="1">
        <v>45936.454189814816</v>
      </c>
      <c r="K9769" t="s">
        <v>23</v>
      </c>
      <c r="L9769">
        <v>2</v>
      </c>
      <c r="M9769">
        <v>6445515</v>
      </c>
      <c r="N9769" t="s">
        <v>24</v>
      </c>
      <c r="P9769" t="s">
        <v>2627</v>
      </c>
      <c r="Q9769" t="s">
        <v>2192</v>
      </c>
    </row>
    <row r="9770" spans="1:17" x14ac:dyDescent="0.25">
      <c r="A9770">
        <v>4497144</v>
      </c>
      <c r="B9770" t="s">
        <v>448</v>
      </c>
      <c r="C9770" t="s">
        <v>449</v>
      </c>
      <c r="D9770" t="s">
        <v>450</v>
      </c>
      <c r="E9770" t="s">
        <v>50</v>
      </c>
      <c r="F9770" t="s">
        <v>21</v>
      </c>
      <c r="G9770" t="s">
        <v>22</v>
      </c>
      <c r="H9770" s="1">
        <v>45959.710416666669</v>
      </c>
      <c r="I9770" s="1">
        <v>45960.711469907408</v>
      </c>
      <c r="J9770" s="1">
        <v>45961.425532407404</v>
      </c>
      <c r="K9770" t="s">
        <v>23</v>
      </c>
      <c r="L9770">
        <v>2</v>
      </c>
      <c r="M9770">
        <v>57062203</v>
      </c>
      <c r="N9770" t="s">
        <v>451</v>
      </c>
      <c r="Q9770" t="s">
        <v>2193</v>
      </c>
    </row>
    <row r="9771" spans="1:17" x14ac:dyDescent="0.25">
      <c r="A9771">
        <v>4437865</v>
      </c>
      <c r="B9771" t="s">
        <v>106</v>
      </c>
      <c r="C9771" t="s">
        <v>107</v>
      </c>
      <c r="D9771" t="s">
        <v>234</v>
      </c>
      <c r="E9771" t="s">
        <v>50</v>
      </c>
      <c r="F9771" t="s">
        <v>21</v>
      </c>
      <c r="G9771" t="s">
        <v>22</v>
      </c>
      <c r="H9771" s="1">
        <v>45952.413194444445</v>
      </c>
      <c r="I9771" s="1">
        <v>45953.414143518516</v>
      </c>
      <c r="J9771" s="1">
        <v>45953.659201388888</v>
      </c>
      <c r="K9771" t="s">
        <v>23</v>
      </c>
      <c r="L9771">
        <v>1</v>
      </c>
      <c r="M9771">
        <v>22713169</v>
      </c>
      <c r="N9771" t="s">
        <v>109</v>
      </c>
      <c r="Q9771" t="s">
        <v>2193</v>
      </c>
    </row>
    <row r="9772" spans="1:17" x14ac:dyDescent="0.25">
      <c r="A9772">
        <v>4497009</v>
      </c>
      <c r="B9772" t="s">
        <v>110</v>
      </c>
      <c r="C9772" t="s">
        <v>107</v>
      </c>
      <c r="D9772" t="s">
        <v>111</v>
      </c>
      <c r="E9772" t="s">
        <v>50</v>
      </c>
      <c r="F9772" t="s">
        <v>21</v>
      </c>
      <c r="G9772" t="s">
        <v>22</v>
      </c>
      <c r="H9772" s="1">
        <v>45959.70208333333</v>
      </c>
      <c r="I9772" s="1">
        <v>45960.703067129631</v>
      </c>
      <c r="J9772" s="1">
        <v>45961.439768518518</v>
      </c>
      <c r="K9772" t="s">
        <v>23</v>
      </c>
      <c r="L9772">
        <v>2</v>
      </c>
      <c r="M9772">
        <v>20950230</v>
      </c>
      <c r="N9772" t="s">
        <v>109</v>
      </c>
      <c r="Q9772" t="s">
        <v>2193</v>
      </c>
    </row>
    <row r="9773" spans="1:17" x14ac:dyDescent="0.25">
      <c r="A9773">
        <v>4338711</v>
      </c>
      <c r="B9773" t="s">
        <v>179</v>
      </c>
      <c r="C9773" t="s">
        <v>431</v>
      </c>
      <c r="D9773" t="s">
        <v>430</v>
      </c>
      <c r="E9773" t="s">
        <v>63</v>
      </c>
      <c r="F9773" t="s">
        <v>64</v>
      </c>
      <c r="G9773" t="s">
        <v>22</v>
      </c>
      <c r="H9773" s="1">
        <v>45939.42083333333</v>
      </c>
      <c r="I9773" s="1">
        <v>45940.421898148146</v>
      </c>
      <c r="J9773" s="1">
        <v>45945.573449074072</v>
      </c>
      <c r="K9773" t="s">
        <v>23</v>
      </c>
      <c r="L9773">
        <v>5</v>
      </c>
      <c r="M9773">
        <v>94197660</v>
      </c>
      <c r="N9773" t="s">
        <v>102</v>
      </c>
      <c r="Q9773" t="s">
        <v>2192</v>
      </c>
    </row>
    <row r="9774" spans="1:17" x14ac:dyDescent="0.25">
      <c r="A9774">
        <v>4286313</v>
      </c>
      <c r="B9774" t="s">
        <v>198</v>
      </c>
      <c r="C9774" t="s">
        <v>73</v>
      </c>
      <c r="D9774" t="s">
        <v>262</v>
      </c>
      <c r="E9774" t="s">
        <v>20</v>
      </c>
      <c r="F9774" t="s">
        <v>21</v>
      </c>
      <c r="G9774" t="s">
        <v>22</v>
      </c>
      <c r="H9774" s="1">
        <v>45932.684027777781</v>
      </c>
      <c r="I9774" s="1">
        <v>45933.685277777775</v>
      </c>
      <c r="J9774" s="1">
        <v>45934.693796296298</v>
      </c>
      <c r="K9774" t="s">
        <v>23</v>
      </c>
      <c r="L9774">
        <v>2</v>
      </c>
      <c r="M9774">
        <v>40391161</v>
      </c>
      <c r="N9774" t="s">
        <v>75</v>
      </c>
      <c r="O9774" t="s">
        <v>39</v>
      </c>
      <c r="P9774" t="s">
        <v>2853</v>
      </c>
      <c r="Q9774" t="s">
        <v>2192</v>
      </c>
    </row>
    <row r="9775" spans="1:17" x14ac:dyDescent="0.25">
      <c r="A9775">
        <v>4286455</v>
      </c>
      <c r="B9775" t="s">
        <v>91</v>
      </c>
      <c r="C9775" t="s">
        <v>92</v>
      </c>
      <c r="D9775" t="s">
        <v>93</v>
      </c>
      <c r="E9775" t="s">
        <v>52</v>
      </c>
      <c r="F9775" t="s">
        <v>30</v>
      </c>
      <c r="G9775" t="s">
        <v>22</v>
      </c>
      <c r="H9775" s="1">
        <v>45932.69027777778</v>
      </c>
      <c r="I9775" s="1">
        <v>45933.691307870373</v>
      </c>
      <c r="J9775" s="1">
        <v>45934.634930555556</v>
      </c>
      <c r="K9775" t="s">
        <v>23</v>
      </c>
      <c r="L9775">
        <v>2</v>
      </c>
      <c r="M9775">
        <v>88104000</v>
      </c>
      <c r="N9775" t="s">
        <v>32</v>
      </c>
      <c r="Q9775" t="s">
        <v>2193</v>
      </c>
    </row>
    <row r="9776" spans="1:17" x14ac:dyDescent="0.25">
      <c r="A9776">
        <v>4290779</v>
      </c>
      <c r="B9776" t="s">
        <v>91</v>
      </c>
      <c r="C9776" t="s">
        <v>92</v>
      </c>
      <c r="D9776" t="s">
        <v>93</v>
      </c>
      <c r="E9776" t="s">
        <v>52</v>
      </c>
      <c r="F9776" t="s">
        <v>30</v>
      </c>
      <c r="G9776" t="s">
        <v>22</v>
      </c>
      <c r="H9776" s="1">
        <v>45933.438194444447</v>
      </c>
      <c r="I9776" s="1">
        <v>45934.439108796294</v>
      </c>
      <c r="J9776" s="1">
        <v>45934.635578703703</v>
      </c>
      <c r="K9776" t="s">
        <v>23</v>
      </c>
      <c r="L9776">
        <v>1</v>
      </c>
      <c r="M9776">
        <v>88104000</v>
      </c>
      <c r="N9776" t="s">
        <v>32</v>
      </c>
      <c r="Q9776" t="s">
        <v>2193</v>
      </c>
    </row>
    <row r="9777" spans="1:17" x14ac:dyDescent="0.25">
      <c r="A9777">
        <v>4461769</v>
      </c>
      <c r="B9777" t="s">
        <v>112</v>
      </c>
      <c r="C9777" t="s">
        <v>113</v>
      </c>
      <c r="D9777" t="s">
        <v>114</v>
      </c>
      <c r="E9777" t="s">
        <v>85</v>
      </c>
      <c r="F9777" t="s">
        <v>86</v>
      </c>
      <c r="G9777" t="s">
        <v>22</v>
      </c>
      <c r="H9777" s="1">
        <v>45954.64166666667</v>
      </c>
      <c r="I9777" s="1">
        <v>45955.642407407409</v>
      </c>
      <c r="J9777" s="1">
        <v>45957.43787037037</v>
      </c>
      <c r="K9777" t="s">
        <v>23</v>
      </c>
      <c r="L9777">
        <v>2</v>
      </c>
      <c r="M9777">
        <v>14096560</v>
      </c>
      <c r="N9777" t="s">
        <v>24</v>
      </c>
      <c r="P9777" t="s">
        <v>2628</v>
      </c>
      <c r="Q9777" t="s">
        <v>2193</v>
      </c>
    </row>
    <row r="9778" spans="1:17" x14ac:dyDescent="0.25">
      <c r="A9778">
        <v>4485282</v>
      </c>
      <c r="B9778" t="s">
        <v>226</v>
      </c>
      <c r="C9778" t="s">
        <v>227</v>
      </c>
      <c r="D9778" t="s">
        <v>320</v>
      </c>
      <c r="E9778" t="s">
        <v>20</v>
      </c>
      <c r="F9778" t="s">
        <v>21</v>
      </c>
      <c r="G9778" t="s">
        <v>22</v>
      </c>
      <c r="H9778" s="1">
        <v>45958.646527777775</v>
      </c>
      <c r="I9778" s="1">
        <v>45959.647291666668</v>
      </c>
      <c r="J9778" s="1">
        <v>45960.406342592592</v>
      </c>
      <c r="K9778" t="s">
        <v>23</v>
      </c>
      <c r="L9778">
        <v>2</v>
      </c>
      <c r="M9778">
        <v>29101115</v>
      </c>
      <c r="N9778" t="s">
        <v>229</v>
      </c>
      <c r="Q9778" t="s">
        <v>2193</v>
      </c>
    </row>
    <row r="9779" spans="1:17" x14ac:dyDescent="0.25">
      <c r="A9779">
        <v>4403170</v>
      </c>
      <c r="B9779" t="s">
        <v>481</v>
      </c>
      <c r="C9779" t="s">
        <v>34</v>
      </c>
      <c r="D9779" t="s">
        <v>482</v>
      </c>
      <c r="E9779" t="s">
        <v>63</v>
      </c>
      <c r="F9779" t="s">
        <v>64</v>
      </c>
      <c r="G9779" t="s">
        <v>22</v>
      </c>
      <c r="H9779" s="1">
        <v>45946.743055555555</v>
      </c>
      <c r="I9779" s="1">
        <v>45947.744189814817</v>
      </c>
      <c r="J9779" s="1">
        <v>45950.422719907408</v>
      </c>
      <c r="K9779" t="s">
        <v>23</v>
      </c>
      <c r="L9779">
        <v>3</v>
      </c>
      <c r="M9779">
        <v>5038110</v>
      </c>
      <c r="N9779" t="s">
        <v>24</v>
      </c>
      <c r="P9779" t="s">
        <v>2626</v>
      </c>
      <c r="Q9779" t="s">
        <v>2192</v>
      </c>
    </row>
    <row r="9780" spans="1:17" x14ac:dyDescent="0.25">
      <c r="A9780">
        <v>4409367</v>
      </c>
      <c r="B9780" t="s">
        <v>329</v>
      </c>
      <c r="C9780" t="s">
        <v>336</v>
      </c>
      <c r="D9780" t="s">
        <v>331</v>
      </c>
      <c r="E9780" t="s">
        <v>52</v>
      </c>
      <c r="F9780" t="s">
        <v>30</v>
      </c>
      <c r="G9780" t="s">
        <v>31</v>
      </c>
      <c r="H9780" s="1">
        <v>45947.603472222225</v>
      </c>
      <c r="I9780" s="1">
        <v>45948.60460648148</v>
      </c>
      <c r="J9780" s="1">
        <v>45950.449444444443</v>
      </c>
      <c r="K9780" t="s">
        <v>23</v>
      </c>
      <c r="L9780">
        <v>2</v>
      </c>
      <c r="M9780">
        <v>12441380</v>
      </c>
      <c r="N9780" t="s">
        <v>24</v>
      </c>
      <c r="P9780" t="s">
        <v>2071</v>
      </c>
      <c r="Q9780" t="s">
        <v>2192</v>
      </c>
    </row>
    <row r="9781" spans="1:17" x14ac:dyDescent="0.25">
      <c r="A9781">
        <v>4383466</v>
      </c>
      <c r="B9781" t="s">
        <v>481</v>
      </c>
      <c r="C9781" t="s">
        <v>34</v>
      </c>
      <c r="D9781" t="s">
        <v>482</v>
      </c>
      <c r="E9781" t="s">
        <v>65</v>
      </c>
      <c r="F9781" t="s">
        <v>66</v>
      </c>
      <c r="G9781" t="s">
        <v>31</v>
      </c>
      <c r="H9781" s="1">
        <v>45945.328472222223</v>
      </c>
      <c r="I9781" s="1">
        <v>45946.329224537039</v>
      </c>
      <c r="J9781" s="1">
        <v>45946.666608796295</v>
      </c>
      <c r="K9781" t="s">
        <v>23</v>
      </c>
      <c r="L9781">
        <v>1</v>
      </c>
      <c r="M9781">
        <v>5122080</v>
      </c>
      <c r="N9781" t="s">
        <v>24</v>
      </c>
      <c r="Q9781" t="s">
        <v>2193</v>
      </c>
    </row>
    <row r="9782" spans="1:17" x14ac:dyDescent="0.25">
      <c r="A9782">
        <v>4429094</v>
      </c>
      <c r="B9782" t="s">
        <v>106</v>
      </c>
      <c r="C9782" t="s">
        <v>107</v>
      </c>
      <c r="D9782" t="s">
        <v>167</v>
      </c>
      <c r="E9782" t="s">
        <v>63</v>
      </c>
      <c r="F9782" t="s">
        <v>64</v>
      </c>
      <c r="G9782" t="s">
        <v>31</v>
      </c>
      <c r="H9782" s="1">
        <v>45951.474305555559</v>
      </c>
      <c r="I9782" s="1">
        <v>45952.475162037037</v>
      </c>
      <c r="J9782" s="1">
        <v>45953.454942129632</v>
      </c>
      <c r="K9782" t="s">
        <v>23</v>
      </c>
      <c r="L9782">
        <v>2</v>
      </c>
      <c r="M9782">
        <v>22640105</v>
      </c>
      <c r="N9782" t="s">
        <v>109</v>
      </c>
      <c r="O9782" t="s">
        <v>266</v>
      </c>
      <c r="P9782" t="s">
        <v>2201</v>
      </c>
      <c r="Q9782" t="s">
        <v>2193</v>
      </c>
    </row>
    <row r="9783" spans="1:17" x14ac:dyDescent="0.25">
      <c r="A9783">
        <v>4502301</v>
      </c>
      <c r="B9783" t="s">
        <v>481</v>
      </c>
      <c r="C9783" t="s">
        <v>34</v>
      </c>
      <c r="D9783" t="s">
        <v>535</v>
      </c>
      <c r="E9783" t="s">
        <v>52</v>
      </c>
      <c r="F9783" t="s">
        <v>30</v>
      </c>
      <c r="G9783" t="s">
        <v>22</v>
      </c>
      <c r="H9783" s="1">
        <v>45960.433333333334</v>
      </c>
      <c r="I9783" s="1">
        <v>45961.434583333335</v>
      </c>
      <c r="J9783" s="1">
        <v>45961.618564814817</v>
      </c>
      <c r="K9783" t="s">
        <v>23</v>
      </c>
      <c r="L9783">
        <v>1</v>
      </c>
      <c r="M9783">
        <v>5223000</v>
      </c>
      <c r="N9783" t="s">
        <v>24</v>
      </c>
      <c r="P9783" t="s">
        <v>2629</v>
      </c>
      <c r="Q9783" t="s">
        <v>2192</v>
      </c>
    </row>
    <row r="9784" spans="1:17" x14ac:dyDescent="0.25">
      <c r="A9784">
        <v>4329778</v>
      </c>
      <c r="B9784" t="s">
        <v>110</v>
      </c>
      <c r="C9784" t="s">
        <v>107</v>
      </c>
      <c r="D9784" t="s">
        <v>160</v>
      </c>
      <c r="E9784" t="s">
        <v>65</v>
      </c>
      <c r="F9784" t="s">
        <v>66</v>
      </c>
      <c r="G9784" t="s">
        <v>31</v>
      </c>
      <c r="H9784" s="1">
        <v>45938.527083333334</v>
      </c>
      <c r="I9784" s="1">
        <v>45939.527777777781</v>
      </c>
      <c r="J9784" s="1">
        <v>45939.612523148149</v>
      </c>
      <c r="K9784" t="s">
        <v>23</v>
      </c>
      <c r="L9784">
        <v>1</v>
      </c>
      <c r="M9784">
        <v>20931030</v>
      </c>
      <c r="N9784" t="s">
        <v>109</v>
      </c>
      <c r="O9784" t="s">
        <v>39</v>
      </c>
      <c r="P9784" t="s">
        <v>2202</v>
      </c>
      <c r="Q9784" t="s">
        <v>2193</v>
      </c>
    </row>
    <row r="9785" spans="1:17" x14ac:dyDescent="0.25">
      <c r="A9785">
        <v>4356168</v>
      </c>
      <c r="B9785" t="s">
        <v>106</v>
      </c>
      <c r="C9785" t="s">
        <v>107</v>
      </c>
      <c r="D9785" t="s">
        <v>185</v>
      </c>
      <c r="E9785" t="s">
        <v>50</v>
      </c>
      <c r="F9785" t="s">
        <v>21</v>
      </c>
      <c r="G9785" t="s">
        <v>22</v>
      </c>
      <c r="H9785" s="1">
        <v>45940.82916666667</v>
      </c>
      <c r="I9785" s="1">
        <v>45941.829976851855</v>
      </c>
      <c r="J9785" s="1">
        <v>45943.471585648149</v>
      </c>
      <c r="K9785" t="s">
        <v>23</v>
      </c>
      <c r="L9785">
        <v>2</v>
      </c>
      <c r="M9785">
        <v>22743660</v>
      </c>
      <c r="N9785" t="s">
        <v>109</v>
      </c>
      <c r="O9785" t="s">
        <v>520</v>
      </c>
      <c r="P9785" t="s">
        <v>2203</v>
      </c>
      <c r="Q9785" t="s">
        <v>2193</v>
      </c>
    </row>
    <row r="9786" spans="1:17" x14ac:dyDescent="0.25">
      <c r="A9786">
        <v>4375600</v>
      </c>
      <c r="B9786" t="s">
        <v>110</v>
      </c>
      <c r="C9786" t="s">
        <v>107</v>
      </c>
      <c r="D9786" t="s">
        <v>127</v>
      </c>
      <c r="E9786" t="s">
        <v>29</v>
      </c>
      <c r="F9786" t="s">
        <v>30</v>
      </c>
      <c r="G9786" t="s">
        <v>53</v>
      </c>
      <c r="H9786" s="1">
        <v>45944.506249999999</v>
      </c>
      <c r="I9786" s="1">
        <v>45945.506944444445</v>
      </c>
      <c r="J9786" s="1">
        <v>45946.569143518522</v>
      </c>
      <c r="K9786" t="s">
        <v>23</v>
      </c>
      <c r="L9786">
        <v>2</v>
      </c>
      <c r="M9786">
        <v>22471210</v>
      </c>
      <c r="N9786" t="s">
        <v>109</v>
      </c>
      <c r="O9786" t="s">
        <v>39</v>
      </c>
      <c r="P9786" t="s">
        <v>2204</v>
      </c>
      <c r="Q9786" t="s">
        <v>2192</v>
      </c>
    </row>
    <row r="9787" spans="1:17" x14ac:dyDescent="0.25">
      <c r="A9787">
        <v>4386259</v>
      </c>
      <c r="B9787" t="s">
        <v>36</v>
      </c>
      <c r="C9787" t="s">
        <v>34</v>
      </c>
      <c r="D9787" t="s">
        <v>256</v>
      </c>
      <c r="E9787" t="s">
        <v>65</v>
      </c>
      <c r="F9787" t="s">
        <v>66</v>
      </c>
      <c r="G9787" t="s">
        <v>22</v>
      </c>
      <c r="H9787" s="1">
        <v>45945.48541666667</v>
      </c>
      <c r="I9787" s="1">
        <v>45946.486331018517</v>
      </c>
      <c r="J9787" s="1">
        <v>45946.608067129629</v>
      </c>
      <c r="K9787" t="s">
        <v>23</v>
      </c>
      <c r="L9787">
        <v>1</v>
      </c>
      <c r="M9787">
        <v>3504020</v>
      </c>
      <c r="N9787" t="s">
        <v>24</v>
      </c>
      <c r="Q9787" t="s">
        <v>2193</v>
      </c>
    </row>
    <row r="9788" spans="1:17" x14ac:dyDescent="0.25">
      <c r="A9788">
        <v>4385583</v>
      </c>
      <c r="B9788" t="s">
        <v>392</v>
      </c>
      <c r="C9788" t="s">
        <v>389</v>
      </c>
      <c r="D9788" t="s">
        <v>515</v>
      </c>
      <c r="E9788" t="s">
        <v>57</v>
      </c>
      <c r="F9788" t="s">
        <v>58</v>
      </c>
      <c r="G9788" t="s">
        <v>22</v>
      </c>
      <c r="H9788" s="1">
        <v>45945.45416666667</v>
      </c>
      <c r="I9788" s="1">
        <v>45946.455000000002</v>
      </c>
      <c r="J9788" s="1">
        <v>45947.403703703705</v>
      </c>
      <c r="K9788" t="s">
        <v>23</v>
      </c>
      <c r="L9788">
        <v>2</v>
      </c>
      <c r="M9788">
        <v>25545400</v>
      </c>
      <c r="N9788" t="s">
        <v>109</v>
      </c>
      <c r="O9788" t="s">
        <v>39</v>
      </c>
      <c r="P9788" t="s">
        <v>2205</v>
      </c>
      <c r="Q9788" t="s">
        <v>2192</v>
      </c>
    </row>
    <row r="9789" spans="1:17" x14ac:dyDescent="0.25">
      <c r="A9789">
        <v>4507233</v>
      </c>
      <c r="B9789" t="s">
        <v>97</v>
      </c>
      <c r="C9789" t="s">
        <v>34</v>
      </c>
      <c r="D9789" t="s">
        <v>130</v>
      </c>
      <c r="E9789" t="s">
        <v>52</v>
      </c>
      <c r="F9789" t="s">
        <v>30</v>
      </c>
      <c r="G9789" t="s">
        <v>22</v>
      </c>
      <c r="H9789" s="1">
        <v>45960.666666666664</v>
      </c>
      <c r="I9789" s="1">
        <v>45961.667847222219</v>
      </c>
      <c r="J9789" s="1">
        <v>45961.73878472222</v>
      </c>
      <c r="K9789" t="s">
        <v>23</v>
      </c>
      <c r="L9789">
        <v>1</v>
      </c>
      <c r="M9789">
        <v>5822015</v>
      </c>
      <c r="N9789" t="s">
        <v>24</v>
      </c>
      <c r="P9789" t="s">
        <v>2071</v>
      </c>
      <c r="Q9789" t="s">
        <v>2192</v>
      </c>
    </row>
    <row r="9790" spans="1:17" x14ac:dyDescent="0.25">
      <c r="A9790">
        <v>4371541</v>
      </c>
      <c r="B9790" t="s">
        <v>106</v>
      </c>
      <c r="C9790" t="s">
        <v>107</v>
      </c>
      <c r="D9790" t="s">
        <v>108</v>
      </c>
      <c r="E9790" t="s">
        <v>57</v>
      </c>
      <c r="F9790" t="s">
        <v>58</v>
      </c>
      <c r="G9790" t="s">
        <v>22</v>
      </c>
      <c r="H9790" s="1">
        <v>45943.888888888891</v>
      </c>
      <c r="I9790" s="1">
        <v>45944.889861111114</v>
      </c>
      <c r="J9790" s="1">
        <v>45945.521469907406</v>
      </c>
      <c r="K9790" t="s">
        <v>23</v>
      </c>
      <c r="L9790">
        <v>2</v>
      </c>
      <c r="M9790">
        <v>22780170</v>
      </c>
      <c r="N9790" t="s">
        <v>109</v>
      </c>
      <c r="O9790" t="s">
        <v>39</v>
      </c>
      <c r="P9790" t="s">
        <v>2206</v>
      </c>
      <c r="Q9790" t="s">
        <v>2192</v>
      </c>
    </row>
    <row r="9791" spans="1:17" x14ac:dyDescent="0.25">
      <c r="A9791">
        <v>4482887</v>
      </c>
      <c r="B9791" t="s">
        <v>422</v>
      </c>
      <c r="C9791" t="s">
        <v>423</v>
      </c>
      <c r="D9791" t="s">
        <v>498</v>
      </c>
      <c r="E9791" t="s">
        <v>20</v>
      </c>
      <c r="F9791" t="s">
        <v>21</v>
      </c>
      <c r="G9791" t="s">
        <v>22</v>
      </c>
      <c r="H9791" s="1">
        <v>45958.511111111111</v>
      </c>
      <c r="I9791" s="1">
        <v>45959.511921296296</v>
      </c>
      <c r="J9791" s="1">
        <v>45960.467129629629</v>
      </c>
      <c r="K9791" t="s">
        <v>23</v>
      </c>
      <c r="L9791">
        <v>2</v>
      </c>
      <c r="M9791">
        <v>60182160</v>
      </c>
      <c r="N9791" t="s">
        <v>353</v>
      </c>
      <c r="O9791" t="s">
        <v>39</v>
      </c>
      <c r="P9791" t="s">
        <v>2856</v>
      </c>
      <c r="Q9791" t="s">
        <v>2192</v>
      </c>
    </row>
    <row r="9792" spans="1:17" x14ac:dyDescent="0.25">
      <c r="A9792">
        <v>4464746</v>
      </c>
      <c r="B9792" t="s">
        <v>484</v>
      </c>
      <c r="C9792" t="s">
        <v>487</v>
      </c>
      <c r="D9792" t="s">
        <v>499</v>
      </c>
      <c r="E9792" t="s">
        <v>29</v>
      </c>
      <c r="F9792" t="s">
        <v>30</v>
      </c>
      <c r="G9792" t="s">
        <v>22</v>
      </c>
      <c r="H9792" s="1">
        <v>45954.993750000001</v>
      </c>
      <c r="I9792" s="1">
        <v>45955.995104166665</v>
      </c>
      <c r="J9792" s="1">
        <v>45957.407129629632</v>
      </c>
      <c r="K9792" t="s">
        <v>23</v>
      </c>
      <c r="L9792">
        <v>2</v>
      </c>
      <c r="M9792">
        <v>13185545</v>
      </c>
      <c r="N9792" t="s">
        <v>24</v>
      </c>
      <c r="P9792" t="s">
        <v>2630</v>
      </c>
      <c r="Q9792" t="s">
        <v>2192</v>
      </c>
    </row>
    <row r="9793" spans="1:17" x14ac:dyDescent="0.25">
      <c r="A9793">
        <v>4411358</v>
      </c>
      <c r="B9793" t="s">
        <v>198</v>
      </c>
      <c r="C9793" t="s">
        <v>73</v>
      </c>
      <c r="D9793" t="s">
        <v>238</v>
      </c>
      <c r="E9793" t="s">
        <v>63</v>
      </c>
      <c r="F9793" t="s">
        <v>64</v>
      </c>
      <c r="G9793" t="s">
        <v>22</v>
      </c>
      <c r="H9793" s="1">
        <v>45947.715277777781</v>
      </c>
      <c r="I9793" s="1">
        <v>45948.715995370374</v>
      </c>
      <c r="J9793" s="1">
        <v>45950.527939814812</v>
      </c>
      <c r="K9793" t="s">
        <v>23</v>
      </c>
      <c r="L9793">
        <v>2</v>
      </c>
      <c r="M9793">
        <v>40772605</v>
      </c>
      <c r="N9793" t="s">
        <v>75</v>
      </c>
      <c r="O9793" t="s">
        <v>39</v>
      </c>
      <c r="P9793" t="s">
        <v>2853</v>
      </c>
      <c r="Q9793" t="s">
        <v>2192</v>
      </c>
    </row>
    <row r="9794" spans="1:17" x14ac:dyDescent="0.25">
      <c r="A9794">
        <v>4410939</v>
      </c>
      <c r="B9794" t="s">
        <v>350</v>
      </c>
      <c r="C9794" t="s">
        <v>423</v>
      </c>
      <c r="D9794" t="s">
        <v>437</v>
      </c>
      <c r="E9794" t="s">
        <v>52</v>
      </c>
      <c r="F9794" t="s">
        <v>30</v>
      </c>
      <c r="G9794" t="s">
        <v>22</v>
      </c>
      <c r="H9794" s="1">
        <v>45947.69027777778</v>
      </c>
      <c r="I9794" s="1">
        <v>45948.691446759258</v>
      </c>
      <c r="J9794" s="1">
        <v>45950.421863425923</v>
      </c>
      <c r="K9794" t="s">
        <v>23</v>
      </c>
      <c r="L9794">
        <v>2</v>
      </c>
      <c r="M9794">
        <v>60762525</v>
      </c>
      <c r="N9794" t="s">
        <v>353</v>
      </c>
      <c r="O9794" t="s">
        <v>39</v>
      </c>
      <c r="P9794" t="s">
        <v>830</v>
      </c>
      <c r="Q9794" t="s">
        <v>2192</v>
      </c>
    </row>
    <row r="9795" spans="1:17" x14ac:dyDescent="0.25">
      <c r="A9795">
        <v>4340129</v>
      </c>
      <c r="B9795" t="s">
        <v>198</v>
      </c>
      <c r="C9795" t="s">
        <v>73</v>
      </c>
      <c r="D9795" t="s">
        <v>262</v>
      </c>
      <c r="E9795" t="s">
        <v>52</v>
      </c>
      <c r="F9795" t="s">
        <v>30</v>
      </c>
      <c r="G9795" t="s">
        <v>22</v>
      </c>
      <c r="H9795" s="1">
        <v>45939.479861111111</v>
      </c>
      <c r="I9795" s="1">
        <v>45940.481064814812</v>
      </c>
      <c r="J9795" s="1">
        <v>45944.704409722224</v>
      </c>
      <c r="K9795" t="s">
        <v>23</v>
      </c>
      <c r="L9795">
        <v>4</v>
      </c>
      <c r="M9795">
        <v>40470630</v>
      </c>
      <c r="N9795" t="s">
        <v>75</v>
      </c>
      <c r="O9795" t="s">
        <v>39</v>
      </c>
      <c r="P9795" t="s">
        <v>2854</v>
      </c>
      <c r="Q9795" t="s">
        <v>2192</v>
      </c>
    </row>
    <row r="9796" spans="1:17" x14ac:dyDescent="0.25">
      <c r="A9796">
        <v>4340128</v>
      </c>
      <c r="B9796" t="s">
        <v>198</v>
      </c>
      <c r="C9796" t="s">
        <v>73</v>
      </c>
      <c r="D9796" t="s">
        <v>262</v>
      </c>
      <c r="E9796" t="s">
        <v>71</v>
      </c>
      <c r="F9796" t="s">
        <v>58</v>
      </c>
      <c r="G9796" t="s">
        <v>22</v>
      </c>
      <c r="H9796" s="1">
        <v>45939.479861111111</v>
      </c>
      <c r="I9796" s="1">
        <v>45940.481030092589</v>
      </c>
      <c r="J9796" s="1">
        <v>45944.702951388892</v>
      </c>
      <c r="K9796" t="s">
        <v>23</v>
      </c>
      <c r="L9796">
        <v>4</v>
      </c>
      <c r="M9796">
        <v>40470630</v>
      </c>
      <c r="N9796" t="s">
        <v>75</v>
      </c>
      <c r="O9796" t="s">
        <v>39</v>
      </c>
      <c r="P9796" t="s">
        <v>2854</v>
      </c>
      <c r="Q9796" t="s">
        <v>2192</v>
      </c>
    </row>
    <row r="9797" spans="1:17" x14ac:dyDescent="0.25">
      <c r="A9797">
        <v>4472750</v>
      </c>
      <c r="B9797" t="s">
        <v>110</v>
      </c>
      <c r="C9797" t="s">
        <v>107</v>
      </c>
      <c r="D9797" t="s">
        <v>283</v>
      </c>
      <c r="E9797" t="s">
        <v>50</v>
      </c>
      <c r="F9797" t="s">
        <v>21</v>
      </c>
      <c r="G9797" t="s">
        <v>22</v>
      </c>
      <c r="H9797" s="1">
        <v>45957.512499999997</v>
      </c>
      <c r="I9797" s="1">
        <v>45958.513368055559</v>
      </c>
      <c r="J9797" s="1">
        <v>45959.479675925926</v>
      </c>
      <c r="K9797" t="s">
        <v>23</v>
      </c>
      <c r="L9797">
        <v>2</v>
      </c>
      <c r="M9797">
        <v>21920400</v>
      </c>
      <c r="N9797" t="s">
        <v>109</v>
      </c>
      <c r="Q9797" t="s">
        <v>2193</v>
      </c>
    </row>
    <row r="9798" spans="1:17" x14ac:dyDescent="0.25">
      <c r="A9798">
        <v>4437609</v>
      </c>
      <c r="B9798" t="s">
        <v>410</v>
      </c>
      <c r="C9798" t="s">
        <v>411</v>
      </c>
      <c r="D9798" t="s">
        <v>412</v>
      </c>
      <c r="E9798" t="s">
        <v>52</v>
      </c>
      <c r="F9798" t="s">
        <v>30</v>
      </c>
      <c r="G9798" t="s">
        <v>31</v>
      </c>
      <c r="H9798" s="1">
        <v>45952.404861111114</v>
      </c>
      <c r="I9798" s="1">
        <v>45953.405636574076</v>
      </c>
      <c r="J9798" s="1">
        <v>45953.580763888887</v>
      </c>
      <c r="K9798" t="s">
        <v>23</v>
      </c>
      <c r="L9798">
        <v>1</v>
      </c>
      <c r="M9798">
        <v>13419170</v>
      </c>
      <c r="N9798" t="s">
        <v>24</v>
      </c>
      <c r="P9798" t="s">
        <v>2631</v>
      </c>
      <c r="Q9798" t="s">
        <v>2192</v>
      </c>
    </row>
    <row r="9799" spans="1:17" x14ac:dyDescent="0.25">
      <c r="A9799">
        <v>4270877</v>
      </c>
      <c r="B9799" t="s">
        <v>484</v>
      </c>
      <c r="C9799" t="s">
        <v>485</v>
      </c>
      <c r="D9799" t="s">
        <v>486</v>
      </c>
      <c r="E9799" t="s">
        <v>63</v>
      </c>
      <c r="F9799" t="s">
        <v>64</v>
      </c>
      <c r="G9799" t="s">
        <v>22</v>
      </c>
      <c r="H9799" s="1">
        <v>45931.424305555556</v>
      </c>
      <c r="I9799" s="1">
        <v>45932.425625000003</v>
      </c>
      <c r="J9799" s="1">
        <v>45933.406863425924</v>
      </c>
      <c r="K9799" t="s">
        <v>23</v>
      </c>
      <c r="L9799">
        <v>2</v>
      </c>
      <c r="M9799">
        <v>13181050</v>
      </c>
      <c r="N9799" t="s">
        <v>24</v>
      </c>
      <c r="P9799" t="s">
        <v>2632</v>
      </c>
      <c r="Q9799" t="s">
        <v>2192</v>
      </c>
    </row>
    <row r="9800" spans="1:17" x14ac:dyDescent="0.25">
      <c r="A9800">
        <v>4354671</v>
      </c>
      <c r="B9800" t="s">
        <v>488</v>
      </c>
      <c r="C9800" t="s">
        <v>107</v>
      </c>
      <c r="D9800" t="s">
        <v>373</v>
      </c>
      <c r="E9800" t="s">
        <v>52</v>
      </c>
      <c r="F9800" t="s">
        <v>30</v>
      </c>
      <c r="G9800" t="s">
        <v>31</v>
      </c>
      <c r="H9800" s="1">
        <v>45940.692361111112</v>
      </c>
      <c r="I9800" s="1">
        <v>45941.69321759259</v>
      </c>
      <c r="J9800" s="1">
        <v>45943.446157407408</v>
      </c>
      <c r="K9800" t="s">
        <v>23</v>
      </c>
      <c r="L9800">
        <v>2</v>
      </c>
      <c r="M9800">
        <v>21760100</v>
      </c>
      <c r="N9800" t="s">
        <v>109</v>
      </c>
      <c r="O9800" t="s">
        <v>39</v>
      </c>
      <c r="P9800" t="s">
        <v>2207</v>
      </c>
      <c r="Q9800" t="s">
        <v>2192</v>
      </c>
    </row>
    <row r="9801" spans="1:17" x14ac:dyDescent="0.25">
      <c r="A9801">
        <v>4365458</v>
      </c>
      <c r="B9801" t="s">
        <v>106</v>
      </c>
      <c r="C9801" t="s">
        <v>107</v>
      </c>
      <c r="D9801" t="s">
        <v>167</v>
      </c>
      <c r="E9801" t="s">
        <v>65</v>
      </c>
      <c r="F9801" t="s">
        <v>66</v>
      </c>
      <c r="G9801" t="s">
        <v>31</v>
      </c>
      <c r="H9801" s="1">
        <v>45943.497916666667</v>
      </c>
      <c r="I9801" s="1">
        <v>45944.498761574076</v>
      </c>
      <c r="J9801" s="1">
        <v>45951.715578703705</v>
      </c>
      <c r="K9801" t="s">
        <v>23</v>
      </c>
      <c r="L9801">
        <v>7</v>
      </c>
      <c r="M9801">
        <v>22773170</v>
      </c>
      <c r="N9801" t="s">
        <v>109</v>
      </c>
      <c r="O9801" t="s">
        <v>266</v>
      </c>
      <c r="P9801" t="s">
        <v>2201</v>
      </c>
      <c r="Q9801" t="s">
        <v>2192</v>
      </c>
    </row>
    <row r="9802" spans="1:17" x14ac:dyDescent="0.25">
      <c r="A9802">
        <v>4407804</v>
      </c>
      <c r="B9802" t="s">
        <v>179</v>
      </c>
      <c r="C9802" t="s">
        <v>180</v>
      </c>
      <c r="D9802" t="s">
        <v>430</v>
      </c>
      <c r="E9802" t="s">
        <v>65</v>
      </c>
      <c r="F9802" t="s">
        <v>66</v>
      </c>
      <c r="G9802" t="s">
        <v>31</v>
      </c>
      <c r="H9802" s="1">
        <v>45947.495138888888</v>
      </c>
      <c r="I9802" s="1">
        <v>45948.496493055558</v>
      </c>
      <c r="J9802" s="1">
        <v>45950.613287037035</v>
      </c>
      <c r="K9802" t="s">
        <v>23</v>
      </c>
      <c r="L9802">
        <v>2</v>
      </c>
      <c r="M9802">
        <v>94971272</v>
      </c>
      <c r="N9802" t="s">
        <v>102</v>
      </c>
      <c r="Q9802" t="s">
        <v>2193</v>
      </c>
    </row>
    <row r="9803" spans="1:17" x14ac:dyDescent="0.25">
      <c r="A9803">
        <v>4441127</v>
      </c>
      <c r="B9803" t="s">
        <v>334</v>
      </c>
      <c r="C9803" t="s">
        <v>107</v>
      </c>
      <c r="D9803" t="s">
        <v>417</v>
      </c>
      <c r="E9803" t="s">
        <v>38</v>
      </c>
      <c r="F9803" t="s">
        <v>30</v>
      </c>
      <c r="G9803" t="s">
        <v>22</v>
      </c>
      <c r="H9803" s="1">
        <v>45952.537499999999</v>
      </c>
      <c r="I9803" s="1">
        <v>45953.538807870369</v>
      </c>
      <c r="J9803" s="1">
        <v>45954.427928240744</v>
      </c>
      <c r="K9803" t="s">
        <v>23</v>
      </c>
      <c r="L9803">
        <v>2</v>
      </c>
      <c r="M9803">
        <v>23058590</v>
      </c>
      <c r="N9803" t="s">
        <v>109</v>
      </c>
      <c r="O9803" t="s">
        <v>39</v>
      </c>
      <c r="P9803" t="s">
        <v>415</v>
      </c>
      <c r="Q9803" t="s">
        <v>2192</v>
      </c>
    </row>
    <row r="9804" spans="1:17" x14ac:dyDescent="0.25">
      <c r="A9804">
        <v>4428028</v>
      </c>
      <c r="B9804" t="s">
        <v>36</v>
      </c>
      <c r="C9804" t="s">
        <v>34</v>
      </c>
      <c r="D9804" t="s">
        <v>256</v>
      </c>
      <c r="E9804" t="s">
        <v>52</v>
      </c>
      <c r="F9804" t="s">
        <v>30</v>
      </c>
      <c r="G9804" t="s">
        <v>22</v>
      </c>
      <c r="H9804" s="1">
        <v>45951.421307870369</v>
      </c>
      <c r="I9804" s="1">
        <v>45952.422002314815</v>
      </c>
      <c r="J9804" s="1">
        <v>45953.333182870374</v>
      </c>
      <c r="K9804" t="s">
        <v>23</v>
      </c>
      <c r="L9804">
        <v>2</v>
      </c>
      <c r="M9804">
        <v>3590060</v>
      </c>
      <c r="N9804" t="s">
        <v>24</v>
      </c>
      <c r="Q9804" t="s">
        <v>2193</v>
      </c>
    </row>
    <row r="9805" spans="1:17" x14ac:dyDescent="0.25">
      <c r="A9805">
        <v>4477345</v>
      </c>
      <c r="B9805" t="s">
        <v>488</v>
      </c>
      <c r="C9805" t="s">
        <v>107</v>
      </c>
      <c r="D9805" t="s">
        <v>382</v>
      </c>
      <c r="E9805" t="s">
        <v>57</v>
      </c>
      <c r="F9805" t="s">
        <v>58</v>
      </c>
      <c r="G9805" t="s">
        <v>22</v>
      </c>
      <c r="H9805" s="1">
        <v>45957.749305555553</v>
      </c>
      <c r="I9805" s="1">
        <v>45958.750162037039</v>
      </c>
      <c r="J9805" s="1">
        <v>45959.424467592595</v>
      </c>
      <c r="K9805" t="s">
        <v>23</v>
      </c>
      <c r="L9805">
        <v>2</v>
      </c>
      <c r="M9805">
        <v>20766020</v>
      </c>
      <c r="N9805" t="s">
        <v>109</v>
      </c>
      <c r="O9805" t="s">
        <v>39</v>
      </c>
      <c r="P9805" t="s">
        <v>2208</v>
      </c>
      <c r="Q9805" t="s">
        <v>2192</v>
      </c>
    </row>
    <row r="9806" spans="1:17" x14ac:dyDescent="0.25">
      <c r="A9806">
        <v>4477346</v>
      </c>
      <c r="B9806" t="s">
        <v>488</v>
      </c>
      <c r="C9806" t="s">
        <v>107</v>
      </c>
      <c r="D9806" t="s">
        <v>382</v>
      </c>
      <c r="E9806" t="s">
        <v>57</v>
      </c>
      <c r="F9806" t="s">
        <v>58</v>
      </c>
      <c r="G9806" t="s">
        <v>22</v>
      </c>
      <c r="H9806" s="1">
        <v>45957.749305555553</v>
      </c>
      <c r="I9806" s="1">
        <v>45958.750196759262</v>
      </c>
      <c r="J9806" s="1">
        <v>45959.424745370372</v>
      </c>
      <c r="K9806" t="s">
        <v>23</v>
      </c>
      <c r="L9806">
        <v>2</v>
      </c>
      <c r="M9806">
        <v>20766020</v>
      </c>
      <c r="N9806" t="s">
        <v>109</v>
      </c>
      <c r="O9806" t="s">
        <v>39</v>
      </c>
      <c r="P9806" t="s">
        <v>2209</v>
      </c>
      <c r="Q9806" t="s">
        <v>2192</v>
      </c>
    </row>
    <row r="9807" spans="1:17" x14ac:dyDescent="0.25">
      <c r="A9807">
        <v>4477353</v>
      </c>
      <c r="B9807" t="s">
        <v>488</v>
      </c>
      <c r="C9807" t="s">
        <v>107</v>
      </c>
      <c r="D9807" t="s">
        <v>382</v>
      </c>
      <c r="E9807" t="s">
        <v>57</v>
      </c>
      <c r="F9807" t="s">
        <v>58</v>
      </c>
      <c r="G9807" t="s">
        <v>22</v>
      </c>
      <c r="H9807" s="1">
        <v>45957.75</v>
      </c>
      <c r="I9807" s="1">
        <v>45958.750868055555</v>
      </c>
      <c r="J9807" s="1">
        <v>45959.41574074074</v>
      </c>
      <c r="K9807" t="s">
        <v>23</v>
      </c>
      <c r="L9807">
        <v>2</v>
      </c>
      <c r="M9807">
        <v>20766020</v>
      </c>
      <c r="N9807" t="s">
        <v>109</v>
      </c>
      <c r="O9807" t="s">
        <v>39</v>
      </c>
      <c r="P9807" t="s">
        <v>2210</v>
      </c>
      <c r="Q9807" t="s">
        <v>2192</v>
      </c>
    </row>
    <row r="9808" spans="1:17" x14ac:dyDescent="0.25">
      <c r="A9808">
        <v>4389095</v>
      </c>
      <c r="B9808" t="s">
        <v>110</v>
      </c>
      <c r="C9808" t="s">
        <v>107</v>
      </c>
      <c r="D9808" t="s">
        <v>111</v>
      </c>
      <c r="E9808" t="s">
        <v>65</v>
      </c>
      <c r="F9808" t="s">
        <v>66</v>
      </c>
      <c r="G9808" t="s">
        <v>22</v>
      </c>
      <c r="H9808" s="1">
        <v>45945.638194444444</v>
      </c>
      <c r="I9808" s="1">
        <v>45946.639351851853</v>
      </c>
      <c r="J9808" s="1">
        <v>45947.485856481479</v>
      </c>
      <c r="K9808" t="s">
        <v>23</v>
      </c>
      <c r="L9808">
        <v>2</v>
      </c>
      <c r="M9808">
        <v>20530003</v>
      </c>
      <c r="N9808" t="s">
        <v>109</v>
      </c>
      <c r="O9808" t="s">
        <v>39</v>
      </c>
      <c r="P9808" t="s">
        <v>2211</v>
      </c>
      <c r="Q9808" t="s">
        <v>2193</v>
      </c>
    </row>
    <row r="9809" spans="1:17" x14ac:dyDescent="0.25">
      <c r="A9809">
        <v>4445680</v>
      </c>
      <c r="B9809" t="s">
        <v>168</v>
      </c>
      <c r="C9809" t="s">
        <v>34</v>
      </c>
      <c r="D9809" t="s">
        <v>257</v>
      </c>
      <c r="E9809" t="s">
        <v>52</v>
      </c>
      <c r="F9809" t="s">
        <v>30</v>
      </c>
      <c r="G9809" t="s">
        <v>31</v>
      </c>
      <c r="H9809" s="1">
        <v>45952.793749999997</v>
      </c>
      <c r="I9809" s="1">
        <v>45953.794502314813</v>
      </c>
      <c r="J9809" s="1">
        <v>45954.410173611112</v>
      </c>
      <c r="K9809" t="s">
        <v>23</v>
      </c>
      <c r="L9809">
        <v>2</v>
      </c>
      <c r="M9809">
        <v>8260130</v>
      </c>
      <c r="N9809" t="s">
        <v>24</v>
      </c>
      <c r="P9809" t="s">
        <v>2633</v>
      </c>
      <c r="Q9809" t="s">
        <v>2192</v>
      </c>
    </row>
    <row r="9810" spans="1:17" x14ac:dyDescent="0.25">
      <c r="A9810">
        <v>4449269</v>
      </c>
      <c r="B9810" t="s">
        <v>200</v>
      </c>
      <c r="C9810" t="s">
        <v>201</v>
      </c>
      <c r="D9810" t="s">
        <v>202</v>
      </c>
      <c r="E9810" t="s">
        <v>52</v>
      </c>
      <c r="F9810" t="s">
        <v>30</v>
      </c>
      <c r="G9810" t="s">
        <v>31</v>
      </c>
      <c r="H9810" s="1">
        <v>45953.449305555558</v>
      </c>
      <c r="I9810" s="1">
        <v>45954.45</v>
      </c>
      <c r="J9810" s="1">
        <v>45954.462800925925</v>
      </c>
      <c r="K9810" t="s">
        <v>23</v>
      </c>
      <c r="L9810">
        <v>1</v>
      </c>
      <c r="M9810">
        <v>30690020</v>
      </c>
      <c r="N9810" t="s">
        <v>203</v>
      </c>
      <c r="Q9810" t="s">
        <v>2193</v>
      </c>
    </row>
    <row r="9811" spans="1:17" x14ac:dyDescent="0.25">
      <c r="A9811">
        <v>4436521</v>
      </c>
      <c r="B9811" t="s">
        <v>488</v>
      </c>
      <c r="C9811" t="s">
        <v>107</v>
      </c>
      <c r="D9811" t="s">
        <v>373</v>
      </c>
      <c r="E9811" t="s">
        <v>50</v>
      </c>
      <c r="F9811" t="s">
        <v>21</v>
      </c>
      <c r="G9811" t="s">
        <v>22</v>
      </c>
      <c r="H9811" s="1">
        <v>45952.307638888888</v>
      </c>
      <c r="I9811" s="1">
        <v>45953.308888888889</v>
      </c>
      <c r="J9811" s="1">
        <v>45953.466226851851</v>
      </c>
      <c r="K9811" t="s">
        <v>23</v>
      </c>
      <c r="L9811">
        <v>1</v>
      </c>
      <c r="M9811">
        <v>21765290</v>
      </c>
      <c r="N9811" t="s">
        <v>109</v>
      </c>
      <c r="O9811" t="s">
        <v>39</v>
      </c>
      <c r="P9811" t="s">
        <v>2212</v>
      </c>
      <c r="Q9811" t="s">
        <v>2192</v>
      </c>
    </row>
    <row r="9812" spans="1:17" x14ac:dyDescent="0.25">
      <c r="A9812">
        <v>4327663</v>
      </c>
      <c r="B9812" t="s">
        <v>200</v>
      </c>
      <c r="C9812" t="s">
        <v>201</v>
      </c>
      <c r="D9812" t="s">
        <v>490</v>
      </c>
      <c r="E9812" t="s">
        <v>65</v>
      </c>
      <c r="F9812" t="s">
        <v>66</v>
      </c>
      <c r="G9812" t="s">
        <v>22</v>
      </c>
      <c r="H9812" s="1">
        <v>45938.45</v>
      </c>
      <c r="I9812" s="1">
        <v>45939.450694444444</v>
      </c>
      <c r="J9812" s="1">
        <v>45941.454143518517</v>
      </c>
      <c r="K9812" t="s">
        <v>23</v>
      </c>
      <c r="L9812">
        <v>3</v>
      </c>
      <c r="M9812">
        <v>31748075</v>
      </c>
      <c r="N9812" t="s">
        <v>203</v>
      </c>
      <c r="Q9812" t="s">
        <v>2193</v>
      </c>
    </row>
    <row r="9813" spans="1:17" x14ac:dyDescent="0.25">
      <c r="A9813">
        <v>4327664</v>
      </c>
      <c r="B9813" t="s">
        <v>200</v>
      </c>
      <c r="C9813" t="s">
        <v>201</v>
      </c>
      <c r="D9813" t="s">
        <v>490</v>
      </c>
      <c r="E9813" t="s">
        <v>65</v>
      </c>
      <c r="F9813" t="s">
        <v>66</v>
      </c>
      <c r="G9813" t="s">
        <v>22</v>
      </c>
      <c r="H9813" s="1">
        <v>45938.45</v>
      </c>
      <c r="I9813" s="1">
        <v>45939.450694444444</v>
      </c>
      <c r="J9813" s="1">
        <v>45941.454594907409</v>
      </c>
      <c r="K9813" t="s">
        <v>23</v>
      </c>
      <c r="L9813">
        <v>3</v>
      </c>
      <c r="M9813">
        <v>31748075</v>
      </c>
      <c r="N9813" t="s">
        <v>203</v>
      </c>
      <c r="Q9813" t="s">
        <v>2193</v>
      </c>
    </row>
    <row r="9814" spans="1:17" x14ac:dyDescent="0.25">
      <c r="A9814">
        <v>4437482</v>
      </c>
      <c r="B9814" t="s">
        <v>334</v>
      </c>
      <c r="C9814" t="s">
        <v>107</v>
      </c>
      <c r="D9814" t="s">
        <v>418</v>
      </c>
      <c r="E9814" t="s">
        <v>20</v>
      </c>
      <c r="F9814" t="s">
        <v>21</v>
      </c>
      <c r="G9814" t="s">
        <v>22</v>
      </c>
      <c r="H9814" s="1">
        <v>45952.402083333334</v>
      </c>
      <c r="I9814" s="1">
        <v>45953.403240740743</v>
      </c>
      <c r="J9814" s="1">
        <v>45953.449930555558</v>
      </c>
      <c r="K9814" t="s">
        <v>23</v>
      </c>
      <c r="L9814">
        <v>1</v>
      </c>
      <c r="M9814">
        <v>21831380</v>
      </c>
      <c r="N9814" t="s">
        <v>109</v>
      </c>
      <c r="O9814" t="s">
        <v>39</v>
      </c>
      <c r="P9814" t="s">
        <v>415</v>
      </c>
      <c r="Q9814" t="s">
        <v>2192</v>
      </c>
    </row>
    <row r="9815" spans="1:17" x14ac:dyDescent="0.25">
      <c r="A9815">
        <v>4272182</v>
      </c>
      <c r="B9815" t="s">
        <v>392</v>
      </c>
      <c r="C9815" t="s">
        <v>393</v>
      </c>
      <c r="D9815" t="s">
        <v>394</v>
      </c>
      <c r="E9815" t="s">
        <v>57</v>
      </c>
      <c r="F9815" t="s">
        <v>58</v>
      </c>
      <c r="G9815" t="s">
        <v>22</v>
      </c>
      <c r="H9815" s="1">
        <v>45931.479166666664</v>
      </c>
      <c r="I9815" s="1">
        <v>45932.479930555557</v>
      </c>
      <c r="J9815" s="1">
        <v>45932.712627314817</v>
      </c>
      <c r="K9815" t="s">
        <v>23</v>
      </c>
      <c r="L9815">
        <v>1</v>
      </c>
      <c r="M9815">
        <v>25225730</v>
      </c>
      <c r="N9815" t="s">
        <v>109</v>
      </c>
      <c r="O9815" t="s">
        <v>39</v>
      </c>
      <c r="P9815" t="s">
        <v>2213</v>
      </c>
      <c r="Q9815" t="s">
        <v>2192</v>
      </c>
    </row>
    <row r="9816" spans="1:17" x14ac:dyDescent="0.25">
      <c r="A9816">
        <v>4426986</v>
      </c>
      <c r="B9816" t="s">
        <v>350</v>
      </c>
      <c r="C9816" t="s">
        <v>423</v>
      </c>
      <c r="D9816" t="s">
        <v>437</v>
      </c>
      <c r="E9816" t="s">
        <v>50</v>
      </c>
      <c r="F9816" t="s">
        <v>21</v>
      </c>
      <c r="G9816" t="s">
        <v>22</v>
      </c>
      <c r="H9816" s="1">
        <v>45951.296527777777</v>
      </c>
      <c r="I9816" s="1">
        <v>45952.297476851854</v>
      </c>
      <c r="J9816" s="1">
        <v>45952.710752314815</v>
      </c>
      <c r="K9816" t="s">
        <v>23</v>
      </c>
      <c r="L9816">
        <v>1</v>
      </c>
      <c r="M9816">
        <v>60714215</v>
      </c>
      <c r="N9816" t="s">
        <v>353</v>
      </c>
      <c r="O9816" t="s">
        <v>39</v>
      </c>
      <c r="P9816" t="s">
        <v>830</v>
      </c>
      <c r="Q9816" t="s">
        <v>2192</v>
      </c>
    </row>
    <row r="9817" spans="1:17" x14ac:dyDescent="0.25">
      <c r="A9817">
        <v>4461676</v>
      </c>
      <c r="B9817" t="s">
        <v>118</v>
      </c>
      <c r="C9817" t="s">
        <v>77</v>
      </c>
      <c r="D9817" t="s">
        <v>137</v>
      </c>
      <c r="E9817" t="s">
        <v>52</v>
      </c>
      <c r="F9817" t="s">
        <v>30</v>
      </c>
      <c r="G9817" t="s">
        <v>22</v>
      </c>
      <c r="H9817" s="1">
        <v>45954.635416666664</v>
      </c>
      <c r="I9817" s="1">
        <v>45955.636111111111</v>
      </c>
      <c r="J9817" s="1">
        <v>45957.444004629629</v>
      </c>
      <c r="K9817" t="s">
        <v>23</v>
      </c>
      <c r="L9817">
        <v>2</v>
      </c>
      <c r="M9817">
        <v>71200030</v>
      </c>
      <c r="N9817" t="s">
        <v>79</v>
      </c>
      <c r="Q9817" t="s">
        <v>2193</v>
      </c>
    </row>
    <row r="9818" spans="1:17" x14ac:dyDescent="0.25">
      <c r="A9818">
        <v>4288532</v>
      </c>
      <c r="B9818" t="s">
        <v>131</v>
      </c>
      <c r="C9818" t="s">
        <v>207</v>
      </c>
      <c r="D9818" t="s">
        <v>133</v>
      </c>
      <c r="E9818" t="s">
        <v>65</v>
      </c>
      <c r="F9818" t="s">
        <v>66</v>
      </c>
      <c r="G9818" t="s">
        <v>31</v>
      </c>
      <c r="H9818" s="1">
        <v>45932.927083333336</v>
      </c>
      <c r="I9818" s="1">
        <v>45933.927812499998</v>
      </c>
      <c r="J9818" s="1">
        <v>45934.512685185182</v>
      </c>
      <c r="K9818" t="s">
        <v>23</v>
      </c>
      <c r="L9818">
        <v>2</v>
      </c>
      <c r="M9818">
        <v>50780025</v>
      </c>
      <c r="N9818" t="s">
        <v>90</v>
      </c>
      <c r="O9818" t="s">
        <v>39</v>
      </c>
      <c r="Q9818" t="s">
        <v>2193</v>
      </c>
    </row>
    <row r="9819" spans="1:17" x14ac:dyDescent="0.25">
      <c r="A9819">
        <v>4336283</v>
      </c>
      <c r="B9819" t="s">
        <v>187</v>
      </c>
      <c r="C9819" t="s">
        <v>284</v>
      </c>
      <c r="D9819" t="s">
        <v>158</v>
      </c>
      <c r="E9819" t="s">
        <v>38</v>
      </c>
      <c r="F9819" t="s">
        <v>30</v>
      </c>
      <c r="G9819" t="s">
        <v>22</v>
      </c>
      <c r="H9819" s="1">
        <v>45938.917361111111</v>
      </c>
      <c r="I9819" s="1">
        <v>45939.918645833335</v>
      </c>
      <c r="J9819" s="1">
        <v>45940.664189814815</v>
      </c>
      <c r="K9819" t="s">
        <v>23</v>
      </c>
      <c r="L9819">
        <v>2</v>
      </c>
      <c r="M9819">
        <v>6600010</v>
      </c>
      <c r="N9819" t="s">
        <v>24</v>
      </c>
      <c r="P9819" t="s">
        <v>2634</v>
      </c>
      <c r="Q9819" t="s">
        <v>2192</v>
      </c>
    </row>
    <row r="9820" spans="1:17" x14ac:dyDescent="0.25">
      <c r="A9820">
        <v>4336289</v>
      </c>
      <c r="B9820" t="s">
        <v>187</v>
      </c>
      <c r="C9820" t="s">
        <v>284</v>
      </c>
      <c r="D9820" t="s">
        <v>158</v>
      </c>
      <c r="E9820" t="s">
        <v>38</v>
      </c>
      <c r="F9820" t="s">
        <v>30</v>
      </c>
      <c r="G9820" t="s">
        <v>22</v>
      </c>
      <c r="H9820" s="1">
        <v>45938.918749999997</v>
      </c>
      <c r="I9820" s="1">
        <v>45939.919594907406</v>
      </c>
      <c r="J9820" s="1">
        <v>45940.665601851855</v>
      </c>
      <c r="K9820" t="s">
        <v>23</v>
      </c>
      <c r="L9820">
        <v>2</v>
      </c>
      <c r="M9820">
        <v>6600010</v>
      </c>
      <c r="N9820" t="s">
        <v>24</v>
      </c>
      <c r="P9820" t="s">
        <v>2635</v>
      </c>
      <c r="Q9820" t="s">
        <v>2192</v>
      </c>
    </row>
    <row r="9821" spans="1:17" x14ac:dyDescent="0.25">
      <c r="A9821">
        <v>4452050</v>
      </c>
      <c r="B9821" t="s">
        <v>99</v>
      </c>
      <c r="C9821" t="s">
        <v>100</v>
      </c>
      <c r="D9821" t="s">
        <v>259</v>
      </c>
      <c r="E9821" t="s">
        <v>50</v>
      </c>
      <c r="F9821" t="s">
        <v>21</v>
      </c>
      <c r="G9821" t="s">
        <v>22</v>
      </c>
      <c r="H9821" s="1">
        <v>45953.609027777777</v>
      </c>
      <c r="I9821" s="1">
        <v>45954.609722222223</v>
      </c>
      <c r="J9821" s="1">
        <v>45955.406342592592</v>
      </c>
      <c r="K9821" t="s">
        <v>23</v>
      </c>
      <c r="L9821">
        <v>2</v>
      </c>
      <c r="M9821">
        <v>91440020</v>
      </c>
      <c r="N9821" t="s">
        <v>102</v>
      </c>
      <c r="Q9821" t="s">
        <v>2193</v>
      </c>
    </row>
    <row r="9822" spans="1:17" x14ac:dyDescent="0.25">
      <c r="A9822">
        <v>4412072</v>
      </c>
      <c r="B9822" t="s">
        <v>392</v>
      </c>
      <c r="C9822" t="s">
        <v>393</v>
      </c>
      <c r="D9822" t="s">
        <v>394</v>
      </c>
      <c r="E9822" t="s">
        <v>52</v>
      </c>
      <c r="F9822" t="s">
        <v>30</v>
      </c>
      <c r="G9822" t="s">
        <v>22</v>
      </c>
      <c r="H9822" s="1">
        <v>45947.776388888888</v>
      </c>
      <c r="I9822" s="1">
        <v>45948.777268518519</v>
      </c>
      <c r="J9822" s="1">
        <v>45951.429085648146</v>
      </c>
      <c r="K9822" t="s">
        <v>23</v>
      </c>
      <c r="L9822">
        <v>3</v>
      </c>
      <c r="M9822">
        <v>25266110</v>
      </c>
      <c r="N9822" t="s">
        <v>109</v>
      </c>
      <c r="O9822" t="s">
        <v>39</v>
      </c>
      <c r="P9822" t="s">
        <v>2214</v>
      </c>
      <c r="Q9822" t="s">
        <v>2192</v>
      </c>
    </row>
    <row r="9823" spans="1:17" x14ac:dyDescent="0.25">
      <c r="A9823">
        <v>4347323</v>
      </c>
      <c r="B9823" t="s">
        <v>448</v>
      </c>
      <c r="C9823" t="s">
        <v>449</v>
      </c>
      <c r="D9823" t="s">
        <v>450</v>
      </c>
      <c r="E9823" t="s">
        <v>52</v>
      </c>
      <c r="F9823" t="s">
        <v>30</v>
      </c>
      <c r="G9823" t="s">
        <v>22</v>
      </c>
      <c r="H9823" s="1">
        <v>45939.990277777775</v>
      </c>
      <c r="I9823" s="1">
        <v>45940.991203703707</v>
      </c>
      <c r="J9823" s="1">
        <v>45941.667881944442</v>
      </c>
      <c r="K9823" t="s">
        <v>23</v>
      </c>
      <c r="L9823">
        <v>2</v>
      </c>
      <c r="M9823">
        <v>57061290</v>
      </c>
      <c r="N9823" t="s">
        <v>451</v>
      </c>
      <c r="Q9823" t="s">
        <v>2193</v>
      </c>
    </row>
    <row r="9824" spans="1:17" x14ac:dyDescent="0.25">
      <c r="A9824">
        <v>4386769</v>
      </c>
      <c r="B9824" t="s">
        <v>337</v>
      </c>
      <c r="C9824" t="s">
        <v>338</v>
      </c>
      <c r="D9824" t="s">
        <v>341</v>
      </c>
      <c r="E9824" t="s">
        <v>52</v>
      </c>
      <c r="F9824" t="s">
        <v>30</v>
      </c>
      <c r="G9824" t="s">
        <v>22</v>
      </c>
      <c r="H9824" s="1">
        <v>45945.504861111112</v>
      </c>
      <c r="I9824" s="1">
        <v>45946.506041666667</v>
      </c>
      <c r="J9824" s="1">
        <v>45946.576180555552</v>
      </c>
      <c r="K9824" t="s">
        <v>23</v>
      </c>
      <c r="L9824">
        <v>1</v>
      </c>
      <c r="M9824">
        <v>13059699</v>
      </c>
      <c r="N9824" t="s">
        <v>24</v>
      </c>
      <c r="P9824" t="s">
        <v>2631</v>
      </c>
      <c r="Q9824" t="s">
        <v>2192</v>
      </c>
    </row>
    <row r="9825" spans="1:17" x14ac:dyDescent="0.25">
      <c r="A9825">
        <v>4488068</v>
      </c>
      <c r="B9825" t="s">
        <v>226</v>
      </c>
      <c r="C9825" t="s">
        <v>227</v>
      </c>
      <c r="D9825" t="s">
        <v>320</v>
      </c>
      <c r="E9825" t="s">
        <v>52</v>
      </c>
      <c r="F9825" t="s">
        <v>30</v>
      </c>
      <c r="G9825" t="s">
        <v>22</v>
      </c>
      <c r="H9825" s="1">
        <v>45958.827777777777</v>
      </c>
      <c r="I9825" s="1">
        <v>45959.828680555554</v>
      </c>
      <c r="J9825" s="1">
        <v>45960.469305555554</v>
      </c>
      <c r="K9825" t="s">
        <v>23</v>
      </c>
      <c r="L9825">
        <v>2</v>
      </c>
      <c r="M9825">
        <v>29122390</v>
      </c>
      <c r="N9825" t="s">
        <v>229</v>
      </c>
      <c r="Q9825" t="s">
        <v>2193</v>
      </c>
    </row>
    <row r="9826" spans="1:17" x14ac:dyDescent="0.25">
      <c r="A9826">
        <v>4379535</v>
      </c>
      <c r="B9826" t="s">
        <v>354</v>
      </c>
      <c r="C9826" t="s">
        <v>355</v>
      </c>
      <c r="D9826" t="s">
        <v>356</v>
      </c>
      <c r="E9826" t="s">
        <v>52</v>
      </c>
      <c r="F9826" t="s">
        <v>30</v>
      </c>
      <c r="G9826" t="s">
        <v>22</v>
      </c>
      <c r="H9826" s="1">
        <v>45944.684027777781</v>
      </c>
      <c r="I9826" s="1">
        <v>45945.685231481482</v>
      </c>
      <c r="J9826" s="1">
        <v>45945.74015046296</v>
      </c>
      <c r="K9826" t="s">
        <v>23</v>
      </c>
      <c r="L9826">
        <v>1</v>
      </c>
      <c r="M9826">
        <v>28910110</v>
      </c>
      <c r="N9826" t="s">
        <v>109</v>
      </c>
      <c r="O9826" t="s">
        <v>39</v>
      </c>
      <c r="P9826" t="s">
        <v>2199</v>
      </c>
      <c r="Q9826" t="s">
        <v>2192</v>
      </c>
    </row>
    <row r="9827" spans="1:17" x14ac:dyDescent="0.25">
      <c r="A9827">
        <v>4404746</v>
      </c>
      <c r="B9827" t="s">
        <v>392</v>
      </c>
      <c r="C9827" t="s">
        <v>393</v>
      </c>
      <c r="D9827" t="s">
        <v>394</v>
      </c>
      <c r="E9827" t="s">
        <v>20</v>
      </c>
      <c r="F9827" t="s">
        <v>21</v>
      </c>
      <c r="G9827" t="s">
        <v>22</v>
      </c>
      <c r="H9827" s="1">
        <v>45947.03402777778</v>
      </c>
      <c r="I9827" s="1">
        <v>45948.035208333335</v>
      </c>
      <c r="J9827" s="1">
        <v>45948.490729166668</v>
      </c>
      <c r="K9827" t="s">
        <v>23</v>
      </c>
      <c r="L9827">
        <v>1</v>
      </c>
      <c r="M9827">
        <v>25268370</v>
      </c>
      <c r="N9827" t="s">
        <v>109</v>
      </c>
      <c r="O9827" t="s">
        <v>39</v>
      </c>
      <c r="P9827" t="s">
        <v>2215</v>
      </c>
      <c r="Q9827" t="s">
        <v>2192</v>
      </c>
    </row>
    <row r="9828" spans="1:17" x14ac:dyDescent="0.25">
      <c r="A9828">
        <v>4370796</v>
      </c>
      <c r="B9828" t="s">
        <v>176</v>
      </c>
      <c r="C9828" t="s">
        <v>177</v>
      </c>
      <c r="D9828" t="s">
        <v>178</v>
      </c>
      <c r="E9828" t="s">
        <v>65</v>
      </c>
      <c r="F9828" t="s">
        <v>66</v>
      </c>
      <c r="G9828" t="s">
        <v>31</v>
      </c>
      <c r="H9828" s="1">
        <v>45943.782638888886</v>
      </c>
      <c r="I9828" s="1">
        <v>45944.783402777779</v>
      </c>
      <c r="J9828" s="1">
        <v>45945.473611111112</v>
      </c>
      <c r="K9828" t="s">
        <v>23</v>
      </c>
      <c r="L9828">
        <v>2</v>
      </c>
      <c r="M9828">
        <v>7124380</v>
      </c>
      <c r="N9828" t="s">
        <v>24</v>
      </c>
      <c r="Q9828" t="s">
        <v>2193</v>
      </c>
    </row>
    <row r="9829" spans="1:17" x14ac:dyDescent="0.25">
      <c r="A9829">
        <v>4398193</v>
      </c>
      <c r="B9829" t="s">
        <v>72</v>
      </c>
      <c r="C9829" t="s">
        <v>73</v>
      </c>
      <c r="D9829" t="s">
        <v>157</v>
      </c>
      <c r="E9829" t="s">
        <v>63</v>
      </c>
      <c r="F9829" t="s">
        <v>64</v>
      </c>
      <c r="G9829" t="s">
        <v>22</v>
      </c>
      <c r="H9829" s="1">
        <v>45946.472916666666</v>
      </c>
      <c r="I9829" s="1">
        <v>45947.474224537036</v>
      </c>
      <c r="J9829" s="1">
        <v>45947.493750000001</v>
      </c>
      <c r="K9829" t="s">
        <v>23</v>
      </c>
      <c r="L9829">
        <v>1</v>
      </c>
      <c r="M9829">
        <v>40276020</v>
      </c>
      <c r="N9829" t="s">
        <v>75</v>
      </c>
      <c r="O9829" t="s">
        <v>39</v>
      </c>
      <c r="P9829" t="s">
        <v>2854</v>
      </c>
      <c r="Q9829" t="s">
        <v>2192</v>
      </c>
    </row>
    <row r="9830" spans="1:17" x14ac:dyDescent="0.25">
      <c r="A9830">
        <v>4418117</v>
      </c>
      <c r="B9830" t="s">
        <v>200</v>
      </c>
      <c r="C9830" t="s">
        <v>201</v>
      </c>
      <c r="D9830" t="s">
        <v>490</v>
      </c>
      <c r="E9830" t="s">
        <v>65</v>
      </c>
      <c r="F9830" t="s">
        <v>66</v>
      </c>
      <c r="G9830" t="s">
        <v>31</v>
      </c>
      <c r="H9830" s="1">
        <v>45949.875694444447</v>
      </c>
      <c r="I9830" s="1">
        <v>45951.000694444447</v>
      </c>
      <c r="J9830" s="1">
        <v>45951.401608796295</v>
      </c>
      <c r="K9830" t="s">
        <v>23</v>
      </c>
      <c r="L9830">
        <v>2</v>
      </c>
      <c r="M9830">
        <v>31655090</v>
      </c>
      <c r="N9830" t="s">
        <v>203</v>
      </c>
      <c r="Q9830" t="s">
        <v>2193</v>
      </c>
    </row>
    <row r="9831" spans="1:17" x14ac:dyDescent="0.25">
      <c r="A9831">
        <v>4493058</v>
      </c>
      <c r="B9831" t="s">
        <v>168</v>
      </c>
      <c r="C9831" t="s">
        <v>34</v>
      </c>
      <c r="D9831" t="s">
        <v>556</v>
      </c>
      <c r="E9831" t="s">
        <v>29</v>
      </c>
      <c r="F9831" t="s">
        <v>30</v>
      </c>
      <c r="G9831" t="s">
        <v>22</v>
      </c>
      <c r="H9831" s="1">
        <v>45959.506249999999</v>
      </c>
      <c r="I9831" s="1">
        <v>45960.507245370369</v>
      </c>
      <c r="J9831" s="1">
        <v>45960.694664351853</v>
      </c>
      <c r="K9831" t="s">
        <v>23</v>
      </c>
      <c r="L9831">
        <v>1</v>
      </c>
      <c r="M9831">
        <v>8121070</v>
      </c>
      <c r="N9831" t="s">
        <v>24</v>
      </c>
      <c r="P9831" t="s">
        <v>2625</v>
      </c>
      <c r="Q9831" t="s">
        <v>2192</v>
      </c>
    </row>
    <row r="9832" spans="1:17" x14ac:dyDescent="0.25">
      <c r="A9832">
        <v>4383281</v>
      </c>
      <c r="B9832" t="s">
        <v>354</v>
      </c>
      <c r="C9832" t="s">
        <v>355</v>
      </c>
      <c r="D9832" t="s">
        <v>356</v>
      </c>
      <c r="E9832" t="s">
        <v>52</v>
      </c>
      <c r="F9832" t="s">
        <v>30</v>
      </c>
      <c r="G9832" t="s">
        <v>22</v>
      </c>
      <c r="H9832" s="1">
        <v>45945.230555555558</v>
      </c>
      <c r="I9832" s="1">
        <v>45946.231249999997</v>
      </c>
      <c r="J9832" s="1">
        <v>45946.763356481482</v>
      </c>
      <c r="K9832" t="s">
        <v>23</v>
      </c>
      <c r="L9832">
        <v>1</v>
      </c>
      <c r="M9832">
        <v>28912110</v>
      </c>
      <c r="N9832" t="s">
        <v>109</v>
      </c>
      <c r="O9832" t="s">
        <v>39</v>
      </c>
      <c r="P9832" t="s">
        <v>2199</v>
      </c>
      <c r="Q9832" t="s">
        <v>2192</v>
      </c>
    </row>
    <row r="9833" spans="1:17" x14ac:dyDescent="0.25">
      <c r="A9833">
        <v>4378038</v>
      </c>
      <c r="B9833" t="s">
        <v>168</v>
      </c>
      <c r="C9833" t="s">
        <v>34</v>
      </c>
      <c r="D9833" t="s">
        <v>257</v>
      </c>
      <c r="E9833" t="s">
        <v>116</v>
      </c>
      <c r="F9833" t="s">
        <v>117</v>
      </c>
      <c r="G9833" t="s">
        <v>31</v>
      </c>
      <c r="H9833" s="1">
        <v>45944.635416666664</v>
      </c>
      <c r="I9833" s="1">
        <v>45945.636238425926</v>
      </c>
      <c r="J9833" s="1">
        <v>45947.544444444444</v>
      </c>
      <c r="K9833" t="s">
        <v>23</v>
      </c>
      <c r="L9833">
        <v>3</v>
      </c>
      <c r="M9833">
        <v>8215320</v>
      </c>
      <c r="N9833" t="s">
        <v>24</v>
      </c>
      <c r="P9833" t="s">
        <v>2633</v>
      </c>
      <c r="Q9833" t="s">
        <v>2192</v>
      </c>
    </row>
    <row r="9834" spans="1:17" x14ac:dyDescent="0.25">
      <c r="A9834">
        <v>4285791</v>
      </c>
      <c r="B9834" t="s">
        <v>106</v>
      </c>
      <c r="C9834" t="s">
        <v>107</v>
      </c>
      <c r="D9834" t="s">
        <v>185</v>
      </c>
      <c r="E9834" t="s">
        <v>63</v>
      </c>
      <c r="F9834" t="s">
        <v>64</v>
      </c>
      <c r="G9834" t="s">
        <v>22</v>
      </c>
      <c r="H9834" s="1">
        <v>45932.661111111112</v>
      </c>
      <c r="I9834" s="1">
        <v>45933.662407407406</v>
      </c>
      <c r="J9834" s="1">
        <v>45933.701423611114</v>
      </c>
      <c r="K9834" t="s">
        <v>23</v>
      </c>
      <c r="L9834">
        <v>1</v>
      </c>
      <c r="M9834">
        <v>22753737</v>
      </c>
      <c r="N9834" t="s">
        <v>109</v>
      </c>
      <c r="O9834" t="s">
        <v>39</v>
      </c>
      <c r="P9834" t="s">
        <v>2216</v>
      </c>
      <c r="Q9834" t="s">
        <v>2192</v>
      </c>
    </row>
    <row r="9835" spans="1:17" x14ac:dyDescent="0.25">
      <c r="A9835">
        <v>4368940</v>
      </c>
      <c r="B9835" t="s">
        <v>504</v>
      </c>
      <c r="C9835" t="s">
        <v>897</v>
      </c>
      <c r="D9835" t="s">
        <v>506</v>
      </c>
      <c r="E9835" t="s">
        <v>63</v>
      </c>
      <c r="F9835" t="s">
        <v>64</v>
      </c>
      <c r="G9835" t="s">
        <v>22</v>
      </c>
      <c r="H9835" s="1">
        <v>45943.672222222223</v>
      </c>
      <c r="I9835" s="1">
        <v>45944.673368055555</v>
      </c>
      <c r="J9835" s="1">
        <v>45945.436643518522</v>
      </c>
      <c r="K9835" t="s">
        <v>23</v>
      </c>
      <c r="L9835">
        <v>2</v>
      </c>
      <c r="M9835">
        <v>13327283</v>
      </c>
      <c r="N9835" t="s">
        <v>24</v>
      </c>
      <c r="P9835" t="s">
        <v>2636</v>
      </c>
      <c r="Q9835" t="s">
        <v>2192</v>
      </c>
    </row>
    <row r="9836" spans="1:17" x14ac:dyDescent="0.25">
      <c r="A9836">
        <v>4287241</v>
      </c>
      <c r="B9836" t="s">
        <v>342</v>
      </c>
      <c r="C9836" t="s">
        <v>345</v>
      </c>
      <c r="D9836" t="s">
        <v>348</v>
      </c>
      <c r="E9836" t="s">
        <v>20</v>
      </c>
      <c r="F9836" t="s">
        <v>21</v>
      </c>
      <c r="G9836" t="s">
        <v>31</v>
      </c>
      <c r="H9836" s="1">
        <v>45932.736805555556</v>
      </c>
      <c r="I9836" s="1">
        <v>45933.737604166665</v>
      </c>
      <c r="J9836" s="1">
        <v>45934.487500000003</v>
      </c>
      <c r="K9836" t="s">
        <v>23</v>
      </c>
      <c r="L9836">
        <v>2</v>
      </c>
      <c r="M9836">
        <v>13202110</v>
      </c>
      <c r="N9836" t="s">
        <v>24</v>
      </c>
      <c r="P9836" t="s">
        <v>2637</v>
      </c>
      <c r="Q9836" t="s">
        <v>2192</v>
      </c>
    </row>
    <row r="9837" spans="1:17" x14ac:dyDescent="0.25">
      <c r="A9837">
        <v>4403370</v>
      </c>
      <c r="B9837" t="s">
        <v>444</v>
      </c>
      <c r="C9837" t="s">
        <v>445</v>
      </c>
      <c r="D9837" t="s">
        <v>446</v>
      </c>
      <c r="E9837" t="s">
        <v>20</v>
      </c>
      <c r="F9837" t="s">
        <v>21</v>
      </c>
      <c r="G9837" t="s">
        <v>22</v>
      </c>
      <c r="H9837" s="1">
        <v>45946.757638888892</v>
      </c>
      <c r="I9837" s="1">
        <v>45947.759016203701</v>
      </c>
      <c r="J9837" s="1">
        <v>45952.794814814813</v>
      </c>
      <c r="K9837" t="s">
        <v>23</v>
      </c>
      <c r="L9837">
        <v>5</v>
      </c>
      <c r="M9837">
        <v>87053215</v>
      </c>
      <c r="N9837" t="s">
        <v>43</v>
      </c>
      <c r="Q9837" t="s">
        <v>2193</v>
      </c>
    </row>
    <row r="9838" spans="1:17" x14ac:dyDescent="0.25">
      <c r="A9838">
        <v>4403465</v>
      </c>
      <c r="B9838" t="s">
        <v>444</v>
      </c>
      <c r="C9838" t="s">
        <v>445</v>
      </c>
      <c r="D9838" t="s">
        <v>446</v>
      </c>
      <c r="E9838" t="s">
        <v>52</v>
      </c>
      <c r="F9838" t="s">
        <v>30</v>
      </c>
      <c r="G9838" t="s">
        <v>22</v>
      </c>
      <c r="H9838" s="1">
        <v>45946.767361111109</v>
      </c>
      <c r="I9838" s="1">
        <v>45947.768449074072</v>
      </c>
      <c r="J9838" s="1">
        <v>45952.796655092592</v>
      </c>
      <c r="K9838" t="s">
        <v>23</v>
      </c>
      <c r="L9838">
        <v>5</v>
      </c>
      <c r="M9838">
        <v>87053215</v>
      </c>
      <c r="N9838" t="s">
        <v>43</v>
      </c>
      <c r="Q9838" t="s">
        <v>2193</v>
      </c>
    </row>
    <row r="9839" spans="1:17" x14ac:dyDescent="0.25">
      <c r="A9839">
        <v>4489739</v>
      </c>
      <c r="B9839" t="s">
        <v>187</v>
      </c>
      <c r="C9839" t="s">
        <v>284</v>
      </c>
      <c r="D9839" t="s">
        <v>158</v>
      </c>
      <c r="E9839" t="s">
        <v>29</v>
      </c>
      <c r="F9839" t="s">
        <v>30</v>
      </c>
      <c r="G9839" t="s">
        <v>22</v>
      </c>
      <c r="H9839" s="1">
        <v>45959.385416666664</v>
      </c>
      <c r="I9839" s="1">
        <v>45960.38658564815</v>
      </c>
      <c r="J9839" s="1">
        <v>45960.592152777775</v>
      </c>
      <c r="K9839" t="s">
        <v>23</v>
      </c>
      <c r="L9839">
        <v>1</v>
      </c>
      <c r="M9839">
        <v>6620040</v>
      </c>
      <c r="N9839" t="s">
        <v>24</v>
      </c>
      <c r="P9839" t="s">
        <v>2071</v>
      </c>
      <c r="Q9839" t="s">
        <v>2192</v>
      </c>
    </row>
    <row r="9840" spans="1:17" x14ac:dyDescent="0.25">
      <c r="A9840">
        <v>4460777</v>
      </c>
      <c r="B9840" t="s">
        <v>72</v>
      </c>
      <c r="C9840" t="s">
        <v>73</v>
      </c>
      <c r="D9840" t="s">
        <v>197</v>
      </c>
      <c r="E9840" t="s">
        <v>52</v>
      </c>
      <c r="F9840" t="s">
        <v>30</v>
      </c>
      <c r="G9840" t="s">
        <v>22</v>
      </c>
      <c r="H9840" s="1">
        <v>45954.585416666669</v>
      </c>
      <c r="I9840" s="1">
        <v>45955.586643518516</v>
      </c>
      <c r="J9840" s="1">
        <v>45957.423182870371</v>
      </c>
      <c r="K9840" t="s">
        <v>23</v>
      </c>
      <c r="L9840">
        <v>2</v>
      </c>
      <c r="M9840">
        <v>41820770</v>
      </c>
      <c r="N9840" t="s">
        <v>75</v>
      </c>
      <c r="O9840" t="s">
        <v>39</v>
      </c>
      <c r="P9840" t="s">
        <v>2854</v>
      </c>
      <c r="Q9840" t="s">
        <v>2192</v>
      </c>
    </row>
    <row r="9841" spans="1:17" x14ac:dyDescent="0.25">
      <c r="A9841">
        <v>4278384</v>
      </c>
      <c r="B9841" t="s">
        <v>87</v>
      </c>
      <c r="C9841" t="s">
        <v>88</v>
      </c>
      <c r="D9841" t="s">
        <v>89</v>
      </c>
      <c r="E9841" t="s">
        <v>20</v>
      </c>
      <c r="F9841" t="s">
        <v>21</v>
      </c>
      <c r="G9841" t="s">
        <v>22</v>
      </c>
      <c r="H9841" s="1">
        <v>45931.822222222225</v>
      </c>
      <c r="I9841" s="1">
        <v>45932.822928240741</v>
      </c>
      <c r="J9841" s="1">
        <v>45943.514479166668</v>
      </c>
      <c r="K9841" t="s">
        <v>23</v>
      </c>
      <c r="L9841">
        <v>10</v>
      </c>
      <c r="M9841">
        <v>53240108</v>
      </c>
      <c r="N9841" t="s">
        <v>90</v>
      </c>
      <c r="Q9841" t="s">
        <v>2193</v>
      </c>
    </row>
    <row r="9842" spans="1:17" x14ac:dyDescent="0.25">
      <c r="A9842">
        <v>4367675</v>
      </c>
      <c r="B9842" t="s">
        <v>72</v>
      </c>
      <c r="C9842" t="s">
        <v>73</v>
      </c>
      <c r="D9842" t="s">
        <v>74</v>
      </c>
      <c r="E9842" t="s">
        <v>29</v>
      </c>
      <c r="F9842" t="s">
        <v>30</v>
      </c>
      <c r="G9842" t="s">
        <v>22</v>
      </c>
      <c r="H9842" s="1">
        <v>45943.615972222222</v>
      </c>
      <c r="I9842" s="1">
        <v>45944.616886574076</v>
      </c>
      <c r="J9842" s="1">
        <v>45946.535231481481</v>
      </c>
      <c r="K9842" t="s">
        <v>23</v>
      </c>
      <c r="L9842">
        <v>3</v>
      </c>
      <c r="M9842">
        <v>41120140</v>
      </c>
      <c r="N9842" t="s">
        <v>75</v>
      </c>
      <c r="O9842" t="s">
        <v>39</v>
      </c>
      <c r="P9842" t="s">
        <v>2854</v>
      </c>
      <c r="Q9842" t="s">
        <v>2192</v>
      </c>
    </row>
    <row r="9843" spans="1:17" x14ac:dyDescent="0.25">
      <c r="A9843">
        <v>4448860</v>
      </c>
      <c r="B9843" t="s">
        <v>47</v>
      </c>
      <c r="C9843" t="s">
        <v>48</v>
      </c>
      <c r="D9843" t="s">
        <v>49</v>
      </c>
      <c r="E9843" t="s">
        <v>38</v>
      </c>
      <c r="F9843" t="s">
        <v>30</v>
      </c>
      <c r="G9843" t="s">
        <v>22</v>
      </c>
      <c r="H9843" s="1">
        <v>45953.429861111108</v>
      </c>
      <c r="I9843" s="1">
        <v>45954.430902777778</v>
      </c>
      <c r="J9843" s="1">
        <v>45954.450694444444</v>
      </c>
      <c r="K9843" t="s">
        <v>23</v>
      </c>
      <c r="L9843">
        <v>1</v>
      </c>
      <c r="M9843">
        <v>88058400</v>
      </c>
      <c r="N9843" t="s">
        <v>32</v>
      </c>
      <c r="Q9843" t="s">
        <v>2193</v>
      </c>
    </row>
    <row r="9844" spans="1:17" x14ac:dyDescent="0.25">
      <c r="A9844">
        <v>4386412</v>
      </c>
      <c r="B9844" t="s">
        <v>448</v>
      </c>
      <c r="C9844" t="s">
        <v>449</v>
      </c>
      <c r="D9844" t="s">
        <v>450</v>
      </c>
      <c r="E9844" t="s">
        <v>63</v>
      </c>
      <c r="F9844" t="s">
        <v>64</v>
      </c>
      <c r="G9844" t="s">
        <v>22</v>
      </c>
      <c r="H9844" s="1">
        <v>45945.490972222222</v>
      </c>
      <c r="I9844" s="1">
        <v>45946.492337962962</v>
      </c>
      <c r="J9844" s="1">
        <v>45947.478344907409</v>
      </c>
      <c r="K9844" t="s">
        <v>23</v>
      </c>
      <c r="L9844">
        <v>2</v>
      </c>
      <c r="M9844">
        <v>57071130</v>
      </c>
      <c r="N9844" t="s">
        <v>451</v>
      </c>
      <c r="Q9844" t="s">
        <v>2193</v>
      </c>
    </row>
    <row r="9845" spans="1:17" x14ac:dyDescent="0.25">
      <c r="A9845">
        <v>4386413</v>
      </c>
      <c r="B9845" t="s">
        <v>448</v>
      </c>
      <c r="C9845" t="s">
        <v>449</v>
      </c>
      <c r="D9845" t="s">
        <v>450</v>
      </c>
      <c r="E9845" t="s">
        <v>63</v>
      </c>
      <c r="F9845" t="s">
        <v>64</v>
      </c>
      <c r="G9845" t="s">
        <v>22</v>
      </c>
      <c r="H9845" s="1">
        <v>45945.491666666669</v>
      </c>
      <c r="I9845" s="1">
        <v>45946.492361111108</v>
      </c>
      <c r="J9845" s="1">
        <v>45947.478206018517</v>
      </c>
      <c r="K9845" t="s">
        <v>23</v>
      </c>
      <c r="L9845">
        <v>2</v>
      </c>
      <c r="M9845">
        <v>57071130</v>
      </c>
      <c r="N9845" t="s">
        <v>451</v>
      </c>
      <c r="Q9845" t="s">
        <v>2193</v>
      </c>
    </row>
    <row r="9846" spans="1:17" x14ac:dyDescent="0.25">
      <c r="A9846">
        <v>4350294</v>
      </c>
      <c r="B9846" t="s">
        <v>452</v>
      </c>
      <c r="C9846" t="s">
        <v>201</v>
      </c>
      <c r="D9846" t="s">
        <v>222</v>
      </c>
      <c r="E9846" t="s">
        <v>52</v>
      </c>
      <c r="F9846" t="s">
        <v>30</v>
      </c>
      <c r="G9846" t="s">
        <v>22</v>
      </c>
      <c r="H9846" s="1">
        <v>45940.438888888886</v>
      </c>
      <c r="I9846" s="1">
        <v>45941.439583333333</v>
      </c>
      <c r="J9846" s="1">
        <v>45941.468726851854</v>
      </c>
      <c r="K9846" t="s">
        <v>23</v>
      </c>
      <c r="L9846">
        <v>1</v>
      </c>
      <c r="M9846">
        <v>31310340</v>
      </c>
      <c r="N9846" t="s">
        <v>203</v>
      </c>
      <c r="Q9846" t="s">
        <v>2192</v>
      </c>
    </row>
    <row r="9847" spans="1:17" x14ac:dyDescent="0.25">
      <c r="A9847">
        <v>4409193</v>
      </c>
      <c r="B9847" t="s">
        <v>47</v>
      </c>
      <c r="C9847" t="s">
        <v>48</v>
      </c>
      <c r="D9847" t="s">
        <v>51</v>
      </c>
      <c r="E9847" t="s">
        <v>52</v>
      </c>
      <c r="F9847" t="s">
        <v>30</v>
      </c>
      <c r="G9847" t="s">
        <v>22</v>
      </c>
      <c r="H9847" s="1">
        <v>45947.594444444447</v>
      </c>
      <c r="I9847" s="1">
        <v>45948.595254629632</v>
      </c>
      <c r="J9847" s="1">
        <v>45948.613194444442</v>
      </c>
      <c r="K9847" t="s">
        <v>23</v>
      </c>
      <c r="L9847">
        <v>1</v>
      </c>
      <c r="M9847">
        <v>88053422</v>
      </c>
      <c r="N9847" t="s">
        <v>32</v>
      </c>
      <c r="Q9847" t="s">
        <v>2193</v>
      </c>
    </row>
    <row r="9848" spans="1:17" x14ac:dyDescent="0.25">
      <c r="A9848">
        <v>4490711</v>
      </c>
      <c r="B9848" t="s">
        <v>106</v>
      </c>
      <c r="C9848" t="s">
        <v>107</v>
      </c>
      <c r="D9848" t="s">
        <v>185</v>
      </c>
      <c r="E9848" t="s">
        <v>50</v>
      </c>
      <c r="F9848" t="s">
        <v>21</v>
      </c>
      <c r="G9848" t="s">
        <v>22</v>
      </c>
      <c r="H9848" s="1">
        <v>45959.412499999999</v>
      </c>
      <c r="I9848" s="1">
        <v>45960.413240740738</v>
      </c>
      <c r="J9848" s="1">
        <v>45960.688194444447</v>
      </c>
      <c r="K9848" t="s">
        <v>23</v>
      </c>
      <c r="L9848">
        <v>1</v>
      </c>
      <c r="M9848">
        <v>22773200</v>
      </c>
      <c r="N9848" t="s">
        <v>109</v>
      </c>
      <c r="Q9848" t="s">
        <v>2193</v>
      </c>
    </row>
    <row r="9849" spans="1:17" x14ac:dyDescent="0.25">
      <c r="A9849">
        <v>4384147</v>
      </c>
      <c r="B9849" t="s">
        <v>198</v>
      </c>
      <c r="C9849" t="s">
        <v>73</v>
      </c>
      <c r="D9849" t="s">
        <v>262</v>
      </c>
      <c r="E9849" t="s">
        <v>38</v>
      </c>
      <c r="F9849" t="s">
        <v>30</v>
      </c>
      <c r="G9849" t="s">
        <v>22</v>
      </c>
      <c r="H9849" s="1">
        <v>45945.397916666669</v>
      </c>
      <c r="I9849" s="1">
        <v>45946.399085648147</v>
      </c>
      <c r="J9849" s="1">
        <v>45946.529131944444</v>
      </c>
      <c r="K9849" t="s">
        <v>23</v>
      </c>
      <c r="L9849">
        <v>1</v>
      </c>
      <c r="M9849">
        <v>40460120</v>
      </c>
      <c r="N9849" t="s">
        <v>75</v>
      </c>
      <c r="O9849" t="s">
        <v>39</v>
      </c>
      <c r="P9849" t="s">
        <v>2853</v>
      </c>
      <c r="Q9849" t="s">
        <v>2192</v>
      </c>
    </row>
    <row r="9850" spans="1:17" x14ac:dyDescent="0.25">
      <c r="A9850">
        <v>4424510</v>
      </c>
      <c r="B9850" t="s">
        <v>481</v>
      </c>
      <c r="C9850" t="s">
        <v>34</v>
      </c>
      <c r="D9850" t="s">
        <v>535</v>
      </c>
      <c r="E9850" t="s">
        <v>52</v>
      </c>
      <c r="F9850" t="s">
        <v>30</v>
      </c>
      <c r="G9850" t="s">
        <v>22</v>
      </c>
      <c r="H9850" s="1">
        <v>45950.727777777778</v>
      </c>
      <c r="I9850" s="1">
        <v>45951.728564814817</v>
      </c>
      <c r="J9850" s="1">
        <v>45952.534039351849</v>
      </c>
      <c r="K9850" t="s">
        <v>23</v>
      </c>
      <c r="L9850">
        <v>2</v>
      </c>
      <c r="M9850">
        <v>5267040</v>
      </c>
      <c r="N9850" t="s">
        <v>24</v>
      </c>
      <c r="P9850" t="s">
        <v>2626</v>
      </c>
      <c r="Q9850" t="s">
        <v>2192</v>
      </c>
    </row>
    <row r="9851" spans="1:17" x14ac:dyDescent="0.25">
      <c r="A9851">
        <v>4377201</v>
      </c>
      <c r="B9851" t="s">
        <v>448</v>
      </c>
      <c r="C9851" t="s">
        <v>449</v>
      </c>
      <c r="D9851" t="s">
        <v>450</v>
      </c>
      <c r="E9851" t="s">
        <v>50</v>
      </c>
      <c r="F9851" t="s">
        <v>21</v>
      </c>
      <c r="G9851" t="s">
        <v>22</v>
      </c>
      <c r="H9851" s="1">
        <v>45944.593055555553</v>
      </c>
      <c r="I9851" s="1">
        <v>45945.593761574077</v>
      </c>
      <c r="J9851" s="1">
        <v>45946.541238425925</v>
      </c>
      <c r="K9851" t="s">
        <v>23</v>
      </c>
      <c r="L9851">
        <v>2</v>
      </c>
      <c r="M9851">
        <v>57048148</v>
      </c>
      <c r="N9851" t="s">
        <v>451</v>
      </c>
      <c r="Q9851" t="s">
        <v>2193</v>
      </c>
    </row>
    <row r="9852" spans="1:17" x14ac:dyDescent="0.25">
      <c r="A9852">
        <v>4317249</v>
      </c>
      <c r="B9852" t="s">
        <v>472</v>
      </c>
      <c r="C9852" t="s">
        <v>473</v>
      </c>
      <c r="D9852" t="s">
        <v>546</v>
      </c>
      <c r="E9852" t="s">
        <v>52</v>
      </c>
      <c r="F9852" t="s">
        <v>30</v>
      </c>
      <c r="G9852" t="s">
        <v>53</v>
      </c>
      <c r="H9852" s="1">
        <v>45937.508333333331</v>
      </c>
      <c r="I9852" s="1">
        <v>45938.509155092594</v>
      </c>
      <c r="J9852" s="1">
        <v>45938.512708333335</v>
      </c>
      <c r="K9852" t="s">
        <v>23</v>
      </c>
      <c r="L9852">
        <v>1</v>
      </c>
      <c r="M9852">
        <v>58051630</v>
      </c>
      <c r="N9852" t="s">
        <v>475</v>
      </c>
      <c r="O9852" t="s">
        <v>39</v>
      </c>
      <c r="Q9852" t="s">
        <v>2193</v>
      </c>
    </row>
    <row r="9853" spans="1:17" x14ac:dyDescent="0.25">
      <c r="A9853">
        <v>4370618</v>
      </c>
      <c r="B9853" t="s">
        <v>334</v>
      </c>
      <c r="C9853" t="s">
        <v>107</v>
      </c>
      <c r="D9853" t="s">
        <v>416</v>
      </c>
      <c r="E9853" t="s">
        <v>63</v>
      </c>
      <c r="F9853" t="s">
        <v>64</v>
      </c>
      <c r="G9853" t="s">
        <v>31</v>
      </c>
      <c r="H9853" s="1">
        <v>45943.763194444444</v>
      </c>
      <c r="I9853" s="1">
        <v>45944.764004629629</v>
      </c>
      <c r="J9853" s="1">
        <v>45945.660555555558</v>
      </c>
      <c r="K9853" t="s">
        <v>23</v>
      </c>
      <c r="L9853">
        <v>2</v>
      </c>
      <c r="M9853">
        <v>23590811</v>
      </c>
      <c r="N9853" t="s">
        <v>109</v>
      </c>
      <c r="O9853" t="s">
        <v>39</v>
      </c>
      <c r="P9853" t="s">
        <v>2217</v>
      </c>
      <c r="Q9853" t="s">
        <v>2193</v>
      </c>
    </row>
    <row r="9854" spans="1:17" x14ac:dyDescent="0.25">
      <c r="A9854">
        <v>4379054</v>
      </c>
      <c r="B9854" t="s">
        <v>131</v>
      </c>
      <c r="C9854" t="s">
        <v>207</v>
      </c>
      <c r="D9854" t="s">
        <v>258</v>
      </c>
      <c r="E9854" t="s">
        <v>52</v>
      </c>
      <c r="F9854" t="s">
        <v>30</v>
      </c>
      <c r="G9854" t="s">
        <v>22</v>
      </c>
      <c r="H9854" s="1">
        <v>45944.666666666664</v>
      </c>
      <c r="I9854" s="1">
        <v>45945.667650462965</v>
      </c>
      <c r="J9854" s="1">
        <v>45946.433506944442</v>
      </c>
      <c r="K9854" t="s">
        <v>23</v>
      </c>
      <c r="L9854">
        <v>2</v>
      </c>
      <c r="M9854">
        <v>50970200</v>
      </c>
      <c r="N9854" t="s">
        <v>90</v>
      </c>
      <c r="O9854" t="s">
        <v>39</v>
      </c>
      <c r="Q9854" t="s">
        <v>2193</v>
      </c>
    </row>
    <row r="9855" spans="1:17" x14ac:dyDescent="0.25">
      <c r="A9855">
        <v>4356127</v>
      </c>
      <c r="B9855" t="s">
        <v>215</v>
      </c>
      <c r="C9855" t="s">
        <v>216</v>
      </c>
      <c r="D9855" t="s">
        <v>217</v>
      </c>
      <c r="E9855" t="s">
        <v>50</v>
      </c>
      <c r="F9855" t="s">
        <v>21</v>
      </c>
      <c r="G9855" t="s">
        <v>22</v>
      </c>
      <c r="H9855" s="1">
        <v>45940.821527777778</v>
      </c>
      <c r="I9855" s="1">
        <v>45941.822731481479</v>
      </c>
      <c r="J9855" s="1">
        <v>45943.689444444448</v>
      </c>
      <c r="K9855" t="s">
        <v>23</v>
      </c>
      <c r="L9855">
        <v>2</v>
      </c>
      <c r="M9855">
        <v>11669301</v>
      </c>
      <c r="N9855" t="s">
        <v>24</v>
      </c>
      <c r="P9855" t="s">
        <v>2071</v>
      </c>
      <c r="Q9855" t="s">
        <v>2192</v>
      </c>
    </row>
    <row r="9856" spans="1:17" x14ac:dyDescent="0.25">
      <c r="A9856">
        <v>4364190</v>
      </c>
      <c r="B9856" t="s">
        <v>295</v>
      </c>
      <c r="C9856" t="s">
        <v>296</v>
      </c>
      <c r="D9856" t="s">
        <v>297</v>
      </c>
      <c r="E9856" t="s">
        <v>20</v>
      </c>
      <c r="F9856" t="s">
        <v>21</v>
      </c>
      <c r="G9856" t="s">
        <v>22</v>
      </c>
      <c r="H9856" s="1">
        <v>45943.439583333333</v>
      </c>
      <c r="I9856" s="1">
        <v>45944.440497685187</v>
      </c>
      <c r="J9856" s="1">
        <v>45945.367268518516</v>
      </c>
      <c r="K9856" t="s">
        <v>23</v>
      </c>
      <c r="L9856">
        <v>2</v>
      </c>
      <c r="M9856">
        <v>15047184</v>
      </c>
      <c r="N9856" t="s">
        <v>24</v>
      </c>
      <c r="P9856" t="s">
        <v>2628</v>
      </c>
      <c r="Q9856" t="s">
        <v>2192</v>
      </c>
    </row>
    <row r="9857" spans="1:17" x14ac:dyDescent="0.25">
      <c r="A9857">
        <v>4421419</v>
      </c>
      <c r="B9857" t="s">
        <v>40</v>
      </c>
      <c r="C9857" t="s">
        <v>41</v>
      </c>
      <c r="D9857" t="s">
        <v>42</v>
      </c>
      <c r="E9857" t="s">
        <v>52</v>
      </c>
      <c r="F9857" t="s">
        <v>30</v>
      </c>
      <c r="G9857" t="s">
        <v>31</v>
      </c>
      <c r="H9857" s="1">
        <v>45950.51458333333</v>
      </c>
      <c r="I9857" s="1">
        <v>45951.5153587963</v>
      </c>
      <c r="J9857" s="1">
        <v>45951.529374999998</v>
      </c>
      <c r="K9857" t="s">
        <v>23</v>
      </c>
      <c r="L9857">
        <v>1</v>
      </c>
      <c r="M9857">
        <v>82100450</v>
      </c>
      <c r="N9857" t="s">
        <v>43</v>
      </c>
      <c r="Q9857" t="s">
        <v>2193</v>
      </c>
    </row>
    <row r="9858" spans="1:17" x14ac:dyDescent="0.25">
      <c r="A9858">
        <v>4296011</v>
      </c>
      <c r="B9858" t="s">
        <v>198</v>
      </c>
      <c r="C9858" t="s">
        <v>73</v>
      </c>
      <c r="D9858" t="s">
        <v>199</v>
      </c>
      <c r="E9858" t="s">
        <v>63</v>
      </c>
      <c r="F9858" t="s">
        <v>64</v>
      </c>
      <c r="G9858" t="s">
        <v>22</v>
      </c>
      <c r="H9858" s="1">
        <v>45933.724305555559</v>
      </c>
      <c r="I9858" s="1">
        <v>45934.725023148145</v>
      </c>
      <c r="J9858" s="1">
        <v>45936.481874999998</v>
      </c>
      <c r="K9858" t="s">
        <v>23</v>
      </c>
      <c r="L9858">
        <v>2</v>
      </c>
      <c r="M9858">
        <v>41481308</v>
      </c>
      <c r="N9858" t="s">
        <v>75</v>
      </c>
      <c r="O9858" t="s">
        <v>39</v>
      </c>
      <c r="P9858" t="s">
        <v>2854</v>
      </c>
      <c r="Q9858" t="s">
        <v>2192</v>
      </c>
    </row>
    <row r="9859" spans="1:17" x14ac:dyDescent="0.25">
      <c r="A9859">
        <v>4293823</v>
      </c>
      <c r="B9859" t="s">
        <v>187</v>
      </c>
      <c r="C9859" t="s">
        <v>188</v>
      </c>
      <c r="D9859" t="s">
        <v>189</v>
      </c>
      <c r="E9859" t="s">
        <v>52</v>
      </c>
      <c r="F9859" t="s">
        <v>30</v>
      </c>
      <c r="G9859" t="s">
        <v>22</v>
      </c>
      <c r="H9859" s="1">
        <v>45933.606944444444</v>
      </c>
      <c r="I9859" s="1">
        <v>45934.608275462961</v>
      </c>
      <c r="J9859" s="1">
        <v>45936.407916666663</v>
      </c>
      <c r="K9859" t="s">
        <v>23</v>
      </c>
      <c r="L9859">
        <v>2</v>
      </c>
      <c r="M9859">
        <v>6455000</v>
      </c>
      <c r="N9859" t="s">
        <v>24</v>
      </c>
      <c r="P9859" t="s">
        <v>2638</v>
      </c>
      <c r="Q9859" t="s">
        <v>2192</v>
      </c>
    </row>
    <row r="9860" spans="1:17" x14ac:dyDescent="0.25">
      <c r="A9860">
        <v>4437040</v>
      </c>
      <c r="B9860" t="s">
        <v>285</v>
      </c>
      <c r="C9860" t="s">
        <v>286</v>
      </c>
      <c r="D9860" t="s">
        <v>273</v>
      </c>
      <c r="E9860" t="s">
        <v>63</v>
      </c>
      <c r="F9860" t="s">
        <v>64</v>
      </c>
      <c r="G9860" t="s">
        <v>22</v>
      </c>
      <c r="H9860" s="1">
        <v>45952.386111111111</v>
      </c>
      <c r="I9860" s="1">
        <v>45953.387407407405</v>
      </c>
      <c r="J9860" s="1">
        <v>45953.482048611113</v>
      </c>
      <c r="K9860" t="s">
        <v>23</v>
      </c>
      <c r="L9860">
        <v>1</v>
      </c>
      <c r="M9860">
        <v>6170230</v>
      </c>
      <c r="N9860" t="s">
        <v>24</v>
      </c>
      <c r="P9860" t="s">
        <v>2639</v>
      </c>
      <c r="Q9860" t="s">
        <v>2192</v>
      </c>
    </row>
    <row r="9861" spans="1:17" x14ac:dyDescent="0.25">
      <c r="A9861">
        <v>4456452</v>
      </c>
      <c r="B9861" t="s">
        <v>172</v>
      </c>
      <c r="C9861" t="s">
        <v>173</v>
      </c>
      <c r="D9861" t="s">
        <v>174</v>
      </c>
      <c r="E9861" t="s">
        <v>52</v>
      </c>
      <c r="F9861" t="s">
        <v>30</v>
      </c>
      <c r="G9861" t="s">
        <v>31</v>
      </c>
      <c r="H9861" s="1">
        <v>45954.34097222222</v>
      </c>
      <c r="I9861" s="1">
        <v>45955.341666666667</v>
      </c>
      <c r="J9861" s="1">
        <v>45958.423333333332</v>
      </c>
      <c r="K9861" t="s">
        <v>23</v>
      </c>
      <c r="L9861">
        <v>3</v>
      </c>
      <c r="M9861">
        <v>66633000</v>
      </c>
      <c r="N9861" t="s">
        <v>175</v>
      </c>
      <c r="Q9861" t="s">
        <v>2193</v>
      </c>
    </row>
    <row r="9862" spans="1:17" x14ac:dyDescent="0.25">
      <c r="A9862">
        <v>4339076</v>
      </c>
      <c r="B9862" t="s">
        <v>321</v>
      </c>
      <c r="C9862" t="s">
        <v>322</v>
      </c>
      <c r="D9862" t="s">
        <v>70</v>
      </c>
      <c r="E9862" t="s">
        <v>225</v>
      </c>
      <c r="F9862" t="s">
        <v>58</v>
      </c>
      <c r="G9862" t="s">
        <v>22</v>
      </c>
      <c r="H9862" s="1">
        <v>45939.436805555553</v>
      </c>
      <c r="I9862" s="1">
        <v>45940.438009259262</v>
      </c>
      <c r="J9862" s="1">
        <v>45940.463125000002</v>
      </c>
      <c r="K9862" t="s">
        <v>23</v>
      </c>
      <c r="L9862">
        <v>1</v>
      </c>
      <c r="M9862">
        <v>11713490</v>
      </c>
      <c r="N9862" t="s">
        <v>24</v>
      </c>
      <c r="P9862" t="s">
        <v>2619</v>
      </c>
      <c r="Q9862" t="s">
        <v>2192</v>
      </c>
    </row>
    <row r="9863" spans="1:17" x14ac:dyDescent="0.25">
      <c r="A9863">
        <v>4334709</v>
      </c>
      <c r="B9863" t="s">
        <v>106</v>
      </c>
      <c r="C9863" t="s">
        <v>107</v>
      </c>
      <c r="D9863" t="s">
        <v>185</v>
      </c>
      <c r="E9863" t="s">
        <v>29</v>
      </c>
      <c r="F9863" t="s">
        <v>30</v>
      </c>
      <c r="G9863" t="s">
        <v>22</v>
      </c>
      <c r="H9863" s="1">
        <v>45938.759027777778</v>
      </c>
      <c r="I9863" s="1">
        <v>45939.759814814817</v>
      </c>
      <c r="J9863" s="1">
        <v>45941.589641203704</v>
      </c>
      <c r="K9863" t="s">
        <v>23</v>
      </c>
      <c r="L9863">
        <v>3</v>
      </c>
      <c r="M9863">
        <v>22763050</v>
      </c>
      <c r="N9863" t="s">
        <v>109</v>
      </c>
      <c r="O9863" t="s">
        <v>520</v>
      </c>
      <c r="P9863" t="s">
        <v>2203</v>
      </c>
      <c r="Q9863" t="s">
        <v>2193</v>
      </c>
    </row>
    <row r="9864" spans="1:17" x14ac:dyDescent="0.25">
      <c r="A9864">
        <v>4435575</v>
      </c>
      <c r="B9864" t="s">
        <v>285</v>
      </c>
      <c r="C9864" t="s">
        <v>286</v>
      </c>
      <c r="D9864" t="s">
        <v>273</v>
      </c>
      <c r="E9864" t="s">
        <v>20</v>
      </c>
      <c r="F9864" t="s">
        <v>21</v>
      </c>
      <c r="G9864" t="s">
        <v>22</v>
      </c>
      <c r="H9864" s="1">
        <v>45951.90902777778</v>
      </c>
      <c r="I9864" s="1">
        <v>45952.91033564815</v>
      </c>
      <c r="J9864" s="1">
        <v>45953.381354166668</v>
      </c>
      <c r="K9864" t="s">
        <v>23</v>
      </c>
      <c r="L9864">
        <v>2</v>
      </c>
      <c r="M9864">
        <v>6150000</v>
      </c>
      <c r="N9864" t="s">
        <v>24</v>
      </c>
      <c r="P9864" t="s">
        <v>2640</v>
      </c>
      <c r="Q9864" t="s">
        <v>2192</v>
      </c>
    </row>
    <row r="9865" spans="1:17" x14ac:dyDescent="0.25">
      <c r="A9865">
        <v>4281435</v>
      </c>
      <c r="B9865" t="s">
        <v>501</v>
      </c>
      <c r="C9865" t="s">
        <v>502</v>
      </c>
      <c r="D9865" t="s">
        <v>503</v>
      </c>
      <c r="E9865" t="s">
        <v>63</v>
      </c>
      <c r="F9865" t="s">
        <v>64</v>
      </c>
      <c r="G9865" t="s">
        <v>22</v>
      </c>
      <c r="H9865" s="1">
        <v>45932.438194444447</v>
      </c>
      <c r="I9865" s="1">
        <v>45933.439212962963</v>
      </c>
      <c r="J9865" s="1">
        <v>45933.487997685188</v>
      </c>
      <c r="K9865" t="s">
        <v>23</v>
      </c>
      <c r="L9865">
        <v>1</v>
      </c>
      <c r="M9865">
        <v>6820480</v>
      </c>
      <c r="N9865" t="s">
        <v>24</v>
      </c>
      <c r="P9865" t="s">
        <v>2641</v>
      </c>
      <c r="Q9865" t="s">
        <v>2192</v>
      </c>
    </row>
    <row r="9866" spans="1:17" x14ac:dyDescent="0.25">
      <c r="A9866">
        <v>4344663</v>
      </c>
      <c r="B9866" t="s">
        <v>410</v>
      </c>
      <c r="C9866" t="s">
        <v>411</v>
      </c>
      <c r="D9866" t="s">
        <v>544</v>
      </c>
      <c r="E9866" t="s">
        <v>38</v>
      </c>
      <c r="F9866" t="s">
        <v>30</v>
      </c>
      <c r="G9866" t="s">
        <v>31</v>
      </c>
      <c r="H9866" s="1">
        <v>45939.689583333333</v>
      </c>
      <c r="I9866" s="1">
        <v>45940.690347222226</v>
      </c>
      <c r="J9866" s="1">
        <v>45941.335636574076</v>
      </c>
      <c r="K9866" t="s">
        <v>23</v>
      </c>
      <c r="L9866">
        <v>2</v>
      </c>
      <c r="M9866">
        <v>13409104</v>
      </c>
      <c r="N9866" t="s">
        <v>24</v>
      </c>
      <c r="P9866" t="s">
        <v>2642</v>
      </c>
      <c r="Q9866" t="s">
        <v>2192</v>
      </c>
    </row>
    <row r="9867" spans="1:17" x14ac:dyDescent="0.25">
      <c r="A9867">
        <v>4323759</v>
      </c>
      <c r="B9867" t="s">
        <v>285</v>
      </c>
      <c r="C9867" t="s">
        <v>286</v>
      </c>
      <c r="D9867" t="s">
        <v>273</v>
      </c>
      <c r="E9867" t="s">
        <v>52</v>
      </c>
      <c r="F9867" t="s">
        <v>30</v>
      </c>
      <c r="G9867" t="s">
        <v>31</v>
      </c>
      <c r="H9867" s="1">
        <v>45937.964583333334</v>
      </c>
      <c r="I9867" s="1">
        <v>45938.965277777781</v>
      </c>
      <c r="J9867" s="1">
        <v>45939.368622685186</v>
      </c>
      <c r="K9867" t="s">
        <v>23</v>
      </c>
      <c r="L9867">
        <v>2</v>
      </c>
      <c r="M9867">
        <v>6147125</v>
      </c>
      <c r="N9867" t="s">
        <v>24</v>
      </c>
      <c r="P9867" t="s">
        <v>2643</v>
      </c>
      <c r="Q9867" t="s">
        <v>2192</v>
      </c>
    </row>
    <row r="9868" spans="1:17" x14ac:dyDescent="0.25">
      <c r="A9868">
        <v>4495801</v>
      </c>
      <c r="B9868" t="s">
        <v>99</v>
      </c>
      <c r="C9868" t="s">
        <v>125</v>
      </c>
      <c r="D9868" t="s">
        <v>122</v>
      </c>
      <c r="E9868" t="s">
        <v>85</v>
      </c>
      <c r="F9868" t="s">
        <v>86</v>
      </c>
      <c r="G9868" t="s">
        <v>31</v>
      </c>
      <c r="H9868" s="1">
        <v>45959.648611111108</v>
      </c>
      <c r="I9868" s="1">
        <v>45960.649305555555</v>
      </c>
      <c r="J9868" s="1">
        <v>45961.402708333335</v>
      </c>
      <c r="K9868" t="s">
        <v>23</v>
      </c>
      <c r="L9868">
        <v>2</v>
      </c>
      <c r="M9868">
        <v>94834004</v>
      </c>
      <c r="N9868" t="s">
        <v>102</v>
      </c>
      <c r="Q9868" t="s">
        <v>2193</v>
      </c>
    </row>
    <row r="9869" spans="1:17" x14ac:dyDescent="0.25">
      <c r="A9869">
        <v>4478425</v>
      </c>
      <c r="B9869" t="s">
        <v>342</v>
      </c>
      <c r="C9869" t="s">
        <v>345</v>
      </c>
      <c r="D9869" t="s">
        <v>348</v>
      </c>
      <c r="E9869" t="s">
        <v>63</v>
      </c>
      <c r="F9869" t="s">
        <v>64</v>
      </c>
      <c r="G9869" t="s">
        <v>22</v>
      </c>
      <c r="H9869" s="1">
        <v>45957.871527777781</v>
      </c>
      <c r="I9869" s="1">
        <v>45958.872453703705</v>
      </c>
      <c r="J9869" s="1">
        <v>45959.384722222225</v>
      </c>
      <c r="K9869" t="s">
        <v>23</v>
      </c>
      <c r="L9869">
        <v>2</v>
      </c>
      <c r="M9869">
        <v>13212680</v>
      </c>
      <c r="N9869" t="s">
        <v>24</v>
      </c>
      <c r="P9869" t="s">
        <v>2644</v>
      </c>
      <c r="Q9869" t="s">
        <v>2192</v>
      </c>
    </row>
    <row r="9870" spans="1:17" x14ac:dyDescent="0.25">
      <c r="A9870">
        <v>4436529</v>
      </c>
      <c r="B9870" t="s">
        <v>325</v>
      </c>
      <c r="C9870" t="s">
        <v>207</v>
      </c>
      <c r="D9870" t="s">
        <v>409</v>
      </c>
      <c r="E9870" t="s">
        <v>20</v>
      </c>
      <c r="F9870" t="s">
        <v>21</v>
      </c>
      <c r="G9870" t="s">
        <v>22</v>
      </c>
      <c r="H9870" s="1">
        <v>45952.313888888886</v>
      </c>
      <c r="I9870" s="1">
        <v>45953.315081018518</v>
      </c>
      <c r="J9870" s="1">
        <v>45953.420057870368</v>
      </c>
      <c r="K9870" t="s">
        <v>23</v>
      </c>
      <c r="L9870">
        <v>1</v>
      </c>
      <c r="M9870">
        <v>51020240</v>
      </c>
      <c r="N9870" t="s">
        <v>90</v>
      </c>
      <c r="O9870" t="s">
        <v>39</v>
      </c>
      <c r="Q9870" t="s">
        <v>2193</v>
      </c>
    </row>
    <row r="9871" spans="1:17" x14ac:dyDescent="0.25">
      <c r="A9871">
        <v>4298691</v>
      </c>
      <c r="B9871" t="s">
        <v>321</v>
      </c>
      <c r="C9871" t="s">
        <v>322</v>
      </c>
      <c r="D9871" t="s">
        <v>70</v>
      </c>
      <c r="E9871" t="s">
        <v>29</v>
      </c>
      <c r="F9871" t="s">
        <v>30</v>
      </c>
      <c r="G9871" t="s">
        <v>22</v>
      </c>
      <c r="H9871" s="1">
        <v>45934.383333333331</v>
      </c>
      <c r="I9871" s="1">
        <v>45936.384687500002</v>
      </c>
      <c r="J9871" s="1">
        <v>45936.39234953704</v>
      </c>
      <c r="K9871" t="s">
        <v>23</v>
      </c>
      <c r="L9871">
        <v>1</v>
      </c>
      <c r="M9871">
        <v>11712320</v>
      </c>
      <c r="N9871" t="s">
        <v>24</v>
      </c>
      <c r="P9871" t="s">
        <v>2619</v>
      </c>
      <c r="Q9871" t="s">
        <v>2192</v>
      </c>
    </row>
    <row r="9872" spans="1:17" x14ac:dyDescent="0.25">
      <c r="A9872">
        <v>4402222</v>
      </c>
      <c r="B9872" t="s">
        <v>215</v>
      </c>
      <c r="C9872" t="s">
        <v>216</v>
      </c>
      <c r="D9872" t="s">
        <v>217</v>
      </c>
      <c r="E9872" t="s">
        <v>29</v>
      </c>
      <c r="F9872" t="s">
        <v>30</v>
      </c>
      <c r="G9872" t="s">
        <v>22</v>
      </c>
      <c r="H9872" s="1">
        <v>45946.68472222222</v>
      </c>
      <c r="I9872" s="1">
        <v>45947.68582175926</v>
      </c>
      <c r="J9872" s="1">
        <v>45948.487164351849</v>
      </c>
      <c r="K9872" t="s">
        <v>23</v>
      </c>
      <c r="L9872">
        <v>2</v>
      </c>
      <c r="M9872">
        <v>11660490</v>
      </c>
      <c r="N9872" t="s">
        <v>24</v>
      </c>
      <c r="P9872" t="s">
        <v>2071</v>
      </c>
      <c r="Q9872" t="s">
        <v>2192</v>
      </c>
    </row>
    <row r="9873" spans="1:17" x14ac:dyDescent="0.25">
      <c r="A9873">
        <v>4462220</v>
      </c>
      <c r="B9873" t="s">
        <v>321</v>
      </c>
      <c r="C9873" t="s">
        <v>322</v>
      </c>
      <c r="D9873" t="s">
        <v>70</v>
      </c>
      <c r="E9873" t="s">
        <v>52</v>
      </c>
      <c r="F9873" t="s">
        <v>30</v>
      </c>
      <c r="G9873" t="s">
        <v>22</v>
      </c>
      <c r="H9873" s="1">
        <v>45954.668749999997</v>
      </c>
      <c r="I9873" s="1">
        <v>45955.669768518521</v>
      </c>
      <c r="J9873" s="1">
        <v>45957.716793981483</v>
      </c>
      <c r="K9873" t="s">
        <v>23</v>
      </c>
      <c r="L9873">
        <v>2</v>
      </c>
      <c r="M9873">
        <v>11704030</v>
      </c>
      <c r="N9873" t="s">
        <v>24</v>
      </c>
      <c r="P9873" t="s">
        <v>2619</v>
      </c>
      <c r="Q9873" t="s">
        <v>2192</v>
      </c>
    </row>
    <row r="9874" spans="1:17" x14ac:dyDescent="0.25">
      <c r="A9874">
        <v>4462221</v>
      </c>
      <c r="B9874" t="s">
        <v>321</v>
      </c>
      <c r="C9874" t="s">
        <v>322</v>
      </c>
      <c r="D9874" t="s">
        <v>70</v>
      </c>
      <c r="E9874" t="s">
        <v>52</v>
      </c>
      <c r="F9874" t="s">
        <v>30</v>
      </c>
      <c r="G9874" t="s">
        <v>22</v>
      </c>
      <c r="H9874" s="1">
        <v>45954.668749999997</v>
      </c>
      <c r="I9874" s="1">
        <v>45955.669803240744</v>
      </c>
      <c r="J9874" s="1">
        <v>45957.712638888886</v>
      </c>
      <c r="K9874" t="s">
        <v>23</v>
      </c>
      <c r="L9874">
        <v>2</v>
      </c>
      <c r="M9874">
        <v>11704030</v>
      </c>
      <c r="N9874" t="s">
        <v>24</v>
      </c>
      <c r="P9874" t="s">
        <v>2619</v>
      </c>
      <c r="Q9874" t="s">
        <v>2192</v>
      </c>
    </row>
    <row r="9875" spans="1:17" x14ac:dyDescent="0.25">
      <c r="A9875">
        <v>4462229</v>
      </c>
      <c r="B9875" t="s">
        <v>321</v>
      </c>
      <c r="C9875" t="s">
        <v>322</v>
      </c>
      <c r="D9875" t="s">
        <v>70</v>
      </c>
      <c r="E9875" t="s">
        <v>52</v>
      </c>
      <c r="F9875" t="s">
        <v>30</v>
      </c>
      <c r="G9875" t="s">
        <v>22</v>
      </c>
      <c r="H9875" s="1">
        <v>45954.669444444444</v>
      </c>
      <c r="I9875" s="1">
        <v>45955.670497685183</v>
      </c>
      <c r="J9875" s="1">
        <v>45957.713171296295</v>
      </c>
      <c r="K9875" t="s">
        <v>23</v>
      </c>
      <c r="L9875">
        <v>2</v>
      </c>
      <c r="M9875">
        <v>11704030</v>
      </c>
      <c r="N9875" t="s">
        <v>24</v>
      </c>
      <c r="P9875" t="s">
        <v>2619</v>
      </c>
      <c r="Q9875" t="s">
        <v>2192</v>
      </c>
    </row>
    <row r="9876" spans="1:17" x14ac:dyDescent="0.25">
      <c r="A9876">
        <v>4462231</v>
      </c>
      <c r="B9876" t="s">
        <v>321</v>
      </c>
      <c r="C9876" t="s">
        <v>322</v>
      </c>
      <c r="D9876" t="s">
        <v>70</v>
      </c>
      <c r="E9876" t="s">
        <v>52</v>
      </c>
      <c r="F9876" t="s">
        <v>30</v>
      </c>
      <c r="G9876" t="s">
        <v>22</v>
      </c>
      <c r="H9876" s="1">
        <v>45954.669444444444</v>
      </c>
      <c r="I9876" s="1">
        <v>45955.670543981483</v>
      </c>
      <c r="J9876" s="1">
        <v>45957.715196759258</v>
      </c>
      <c r="K9876" t="s">
        <v>23</v>
      </c>
      <c r="L9876">
        <v>2</v>
      </c>
      <c r="M9876">
        <v>11704030</v>
      </c>
      <c r="N9876" t="s">
        <v>24</v>
      </c>
      <c r="P9876" t="s">
        <v>2619</v>
      </c>
      <c r="Q9876" t="s">
        <v>2192</v>
      </c>
    </row>
    <row r="9877" spans="1:17" x14ac:dyDescent="0.25">
      <c r="A9877">
        <v>4467819</v>
      </c>
      <c r="B9877" t="s">
        <v>410</v>
      </c>
      <c r="C9877" t="s">
        <v>543</v>
      </c>
      <c r="D9877" t="s">
        <v>412</v>
      </c>
      <c r="E9877" t="s">
        <v>85</v>
      </c>
      <c r="F9877" t="s">
        <v>86</v>
      </c>
      <c r="G9877" t="s">
        <v>31</v>
      </c>
      <c r="H9877" s="1">
        <v>45955.924305555556</v>
      </c>
      <c r="I9877" s="1">
        <v>45957.925046296295</v>
      </c>
      <c r="J9877" s="1">
        <v>45958.426400462966</v>
      </c>
      <c r="K9877" t="s">
        <v>23</v>
      </c>
      <c r="L9877">
        <v>2</v>
      </c>
      <c r="M9877">
        <v>13453528</v>
      </c>
      <c r="N9877" t="s">
        <v>24</v>
      </c>
      <c r="P9877" t="s">
        <v>2645</v>
      </c>
      <c r="Q9877" t="s">
        <v>2192</v>
      </c>
    </row>
    <row r="9878" spans="1:17" x14ac:dyDescent="0.25">
      <c r="A9878">
        <v>4353635</v>
      </c>
      <c r="B9878" t="s">
        <v>187</v>
      </c>
      <c r="C9878" t="s">
        <v>284</v>
      </c>
      <c r="D9878" t="s">
        <v>158</v>
      </c>
      <c r="E9878" t="s">
        <v>38</v>
      </c>
      <c r="F9878" t="s">
        <v>30</v>
      </c>
      <c r="G9878" t="s">
        <v>22</v>
      </c>
      <c r="H9878" s="1">
        <v>45940.635416666664</v>
      </c>
      <c r="I9878" s="1">
        <v>45941.636493055557</v>
      </c>
      <c r="J9878" s="1">
        <v>45944.530578703707</v>
      </c>
      <c r="K9878" t="s">
        <v>23</v>
      </c>
      <c r="L9878">
        <v>3</v>
      </c>
      <c r="M9878">
        <v>6612000</v>
      </c>
      <c r="N9878" t="s">
        <v>24</v>
      </c>
      <c r="P9878" t="s">
        <v>2646</v>
      </c>
      <c r="Q9878" t="s">
        <v>2192</v>
      </c>
    </row>
    <row r="9879" spans="1:17" x14ac:dyDescent="0.25">
      <c r="A9879">
        <v>4388562</v>
      </c>
      <c r="B9879" t="s">
        <v>198</v>
      </c>
      <c r="C9879" t="s">
        <v>73</v>
      </c>
      <c r="D9879" t="s">
        <v>2070</v>
      </c>
      <c r="E9879" t="s">
        <v>52</v>
      </c>
      <c r="F9879" t="s">
        <v>30</v>
      </c>
      <c r="G9879" t="s">
        <v>22</v>
      </c>
      <c r="H9879" s="1">
        <v>45945.612500000003</v>
      </c>
      <c r="I9879" s="1">
        <v>45946.613194444442</v>
      </c>
      <c r="J9879" s="1">
        <v>45947.498807870368</v>
      </c>
      <c r="K9879" t="s">
        <v>23</v>
      </c>
      <c r="L9879">
        <v>2</v>
      </c>
      <c r="M9879">
        <v>41771080</v>
      </c>
      <c r="N9879" t="s">
        <v>75</v>
      </c>
      <c r="O9879" t="s">
        <v>39</v>
      </c>
      <c r="P9879" t="s">
        <v>2853</v>
      </c>
      <c r="Q9879" t="s">
        <v>2192</v>
      </c>
    </row>
    <row r="9880" spans="1:17" x14ac:dyDescent="0.25">
      <c r="A9880">
        <v>4385426</v>
      </c>
      <c r="B9880" t="s">
        <v>350</v>
      </c>
      <c r="C9880" t="s">
        <v>423</v>
      </c>
      <c r="D9880" t="s">
        <v>437</v>
      </c>
      <c r="E9880" t="s">
        <v>63</v>
      </c>
      <c r="F9880" t="s">
        <v>64</v>
      </c>
      <c r="G9880" t="s">
        <v>31</v>
      </c>
      <c r="H9880" s="1">
        <v>45945.447916666664</v>
      </c>
      <c r="I9880" s="1">
        <v>45946.448703703703</v>
      </c>
      <c r="J9880" s="1">
        <v>45952.683587962965</v>
      </c>
      <c r="K9880" t="s">
        <v>23</v>
      </c>
      <c r="L9880">
        <v>6</v>
      </c>
      <c r="M9880">
        <v>60712122</v>
      </c>
      <c r="N9880" t="s">
        <v>353</v>
      </c>
      <c r="O9880" t="s">
        <v>39</v>
      </c>
      <c r="P9880" t="s">
        <v>830</v>
      </c>
      <c r="Q9880" t="s">
        <v>2192</v>
      </c>
    </row>
    <row r="9881" spans="1:17" x14ac:dyDescent="0.25">
      <c r="A9881">
        <v>4397286</v>
      </c>
      <c r="B9881" t="s">
        <v>472</v>
      </c>
      <c r="C9881" t="s">
        <v>473</v>
      </c>
      <c r="D9881" t="s">
        <v>474</v>
      </c>
      <c r="E9881" t="s">
        <v>65</v>
      </c>
      <c r="F9881" t="s">
        <v>66</v>
      </c>
      <c r="G9881" t="s">
        <v>22</v>
      </c>
      <c r="H9881" s="1">
        <v>45946.431944444441</v>
      </c>
      <c r="I9881" s="1">
        <v>45947.433182870373</v>
      </c>
      <c r="J9881" s="1">
        <v>45957.461585648147</v>
      </c>
      <c r="K9881" t="s">
        <v>23</v>
      </c>
      <c r="L9881">
        <v>9</v>
      </c>
      <c r="M9881">
        <v>58030208</v>
      </c>
      <c r="N9881" t="s">
        <v>475</v>
      </c>
      <c r="Q9881" t="s">
        <v>2193</v>
      </c>
    </row>
    <row r="9882" spans="1:17" x14ac:dyDescent="0.25">
      <c r="A9882">
        <v>4372959</v>
      </c>
      <c r="B9882" t="s">
        <v>198</v>
      </c>
      <c r="C9882" t="s">
        <v>73</v>
      </c>
      <c r="D9882" t="s">
        <v>199</v>
      </c>
      <c r="E9882" t="s">
        <v>20</v>
      </c>
      <c r="F9882" t="s">
        <v>21</v>
      </c>
      <c r="G9882" t="s">
        <v>22</v>
      </c>
      <c r="H9882" s="1">
        <v>45944.381249999999</v>
      </c>
      <c r="I9882" s="1">
        <v>45945.382013888891</v>
      </c>
      <c r="J9882" s="1">
        <v>45945.637199074074</v>
      </c>
      <c r="K9882" t="s">
        <v>23</v>
      </c>
      <c r="L9882">
        <v>1</v>
      </c>
      <c r="M9882">
        <v>41342320</v>
      </c>
      <c r="N9882" t="s">
        <v>75</v>
      </c>
      <c r="O9882" t="s">
        <v>39</v>
      </c>
      <c r="P9882" t="s">
        <v>2853</v>
      </c>
      <c r="Q9882" t="s">
        <v>2192</v>
      </c>
    </row>
    <row r="9883" spans="1:17" x14ac:dyDescent="0.25">
      <c r="A9883">
        <v>4273789</v>
      </c>
      <c r="B9883" t="s">
        <v>200</v>
      </c>
      <c r="C9883" t="s">
        <v>201</v>
      </c>
      <c r="D9883" t="s">
        <v>490</v>
      </c>
      <c r="E9883" t="s">
        <v>38</v>
      </c>
      <c r="F9883" t="s">
        <v>30</v>
      </c>
      <c r="G9883" t="s">
        <v>22</v>
      </c>
      <c r="H9883" s="1">
        <v>45931.556250000001</v>
      </c>
      <c r="I9883" s="1">
        <v>45932.556944444441</v>
      </c>
      <c r="J9883" s="1">
        <v>45932.673946759256</v>
      </c>
      <c r="K9883" t="s">
        <v>23</v>
      </c>
      <c r="L9883">
        <v>1</v>
      </c>
      <c r="M9883">
        <v>31910050</v>
      </c>
      <c r="N9883" t="s">
        <v>203</v>
      </c>
      <c r="Q9883" t="s">
        <v>2193</v>
      </c>
    </row>
    <row r="9884" spans="1:17" x14ac:dyDescent="0.25">
      <c r="A9884">
        <v>4404358</v>
      </c>
      <c r="B9884" t="s">
        <v>44</v>
      </c>
      <c r="C9884" t="s">
        <v>45</v>
      </c>
      <c r="D9884" t="s">
        <v>46</v>
      </c>
      <c r="E9884" t="s">
        <v>52</v>
      </c>
      <c r="F9884" t="s">
        <v>30</v>
      </c>
      <c r="G9884" t="s">
        <v>22</v>
      </c>
      <c r="H9884" s="1">
        <v>45946.900694444441</v>
      </c>
      <c r="I9884" s="1">
        <v>45947.90184027778</v>
      </c>
      <c r="J9884" s="1">
        <v>45948.40519675926</v>
      </c>
      <c r="K9884" t="s">
        <v>23</v>
      </c>
      <c r="L9884">
        <v>2</v>
      </c>
      <c r="M9884">
        <v>88316300</v>
      </c>
      <c r="N9884" t="s">
        <v>32</v>
      </c>
      <c r="Q9884" t="s">
        <v>2193</v>
      </c>
    </row>
    <row r="9885" spans="1:17" x14ac:dyDescent="0.25">
      <c r="A9885">
        <v>4341391</v>
      </c>
      <c r="B9885" t="s">
        <v>334</v>
      </c>
      <c r="C9885" t="s">
        <v>107</v>
      </c>
      <c r="D9885" t="s">
        <v>417</v>
      </c>
      <c r="E9885" t="s">
        <v>50</v>
      </c>
      <c r="F9885" t="s">
        <v>21</v>
      </c>
      <c r="G9885" t="s">
        <v>22</v>
      </c>
      <c r="H9885" s="1">
        <v>45939.538888888892</v>
      </c>
      <c r="I9885" s="1">
        <v>45940.540023148147</v>
      </c>
      <c r="J9885" s="1">
        <v>45941.396493055552</v>
      </c>
      <c r="K9885" t="s">
        <v>23</v>
      </c>
      <c r="L9885">
        <v>2</v>
      </c>
      <c r="M9885">
        <v>23040020</v>
      </c>
      <c r="N9885" t="s">
        <v>109</v>
      </c>
      <c r="O9885" t="s">
        <v>39</v>
      </c>
      <c r="P9885" t="s">
        <v>2218</v>
      </c>
      <c r="Q9885" t="s">
        <v>2193</v>
      </c>
    </row>
    <row r="9886" spans="1:17" x14ac:dyDescent="0.25">
      <c r="A9886">
        <v>4323025</v>
      </c>
      <c r="B9886" t="s">
        <v>481</v>
      </c>
      <c r="C9886" t="s">
        <v>34</v>
      </c>
      <c r="D9886" t="s">
        <v>535</v>
      </c>
      <c r="E9886" t="s">
        <v>63</v>
      </c>
      <c r="F9886" t="s">
        <v>64</v>
      </c>
      <c r="G9886" t="s">
        <v>22</v>
      </c>
      <c r="H9886" s="1">
        <v>45937.825694444444</v>
      </c>
      <c r="I9886" s="1">
        <v>45938.826932870368</v>
      </c>
      <c r="J9886" s="1">
        <v>45939.442812499998</v>
      </c>
      <c r="K9886" t="s">
        <v>23</v>
      </c>
      <c r="L9886">
        <v>2</v>
      </c>
      <c r="M9886">
        <v>5336010</v>
      </c>
      <c r="N9886" t="s">
        <v>24</v>
      </c>
      <c r="P9886" t="s">
        <v>2626</v>
      </c>
      <c r="Q9886" t="s">
        <v>2192</v>
      </c>
    </row>
    <row r="9887" spans="1:17" x14ac:dyDescent="0.25">
      <c r="A9887">
        <v>4493140</v>
      </c>
      <c r="B9887" t="s">
        <v>168</v>
      </c>
      <c r="C9887" t="s">
        <v>34</v>
      </c>
      <c r="D9887" t="s">
        <v>556</v>
      </c>
      <c r="E9887" t="s">
        <v>57</v>
      </c>
      <c r="F9887" t="s">
        <v>58</v>
      </c>
      <c r="G9887" t="s">
        <v>22</v>
      </c>
      <c r="H9887" s="1">
        <v>45959.509722222225</v>
      </c>
      <c r="I9887" s="1">
        <v>45960.511064814818</v>
      </c>
      <c r="J9887" s="1">
        <v>45960.6794212963</v>
      </c>
      <c r="K9887" t="s">
        <v>23</v>
      </c>
      <c r="L9887">
        <v>1</v>
      </c>
      <c r="M9887">
        <v>8131200</v>
      </c>
      <c r="N9887" t="s">
        <v>24</v>
      </c>
      <c r="P9887" t="s">
        <v>2625</v>
      </c>
      <c r="Q9887" t="s">
        <v>2192</v>
      </c>
    </row>
    <row r="9888" spans="1:17" x14ac:dyDescent="0.25">
      <c r="A9888">
        <v>4480421</v>
      </c>
      <c r="B9888" t="s">
        <v>410</v>
      </c>
      <c r="C9888" t="s">
        <v>411</v>
      </c>
      <c r="D9888" t="s">
        <v>412</v>
      </c>
      <c r="E9888" t="s">
        <v>52</v>
      </c>
      <c r="F9888" t="s">
        <v>30</v>
      </c>
      <c r="G9888" t="s">
        <v>22</v>
      </c>
      <c r="H9888" s="1">
        <v>45958.418055555558</v>
      </c>
      <c r="I9888" s="1">
        <v>45959.419293981482</v>
      </c>
      <c r="J9888" s="1">
        <v>45959.467037037037</v>
      </c>
      <c r="K9888" t="s">
        <v>23</v>
      </c>
      <c r="L9888">
        <v>1</v>
      </c>
      <c r="M9888">
        <v>13409129</v>
      </c>
      <c r="N9888" t="s">
        <v>24</v>
      </c>
      <c r="P9888" t="s">
        <v>2645</v>
      </c>
      <c r="Q9888" t="s">
        <v>2192</v>
      </c>
    </row>
    <row r="9889" spans="1:17" x14ac:dyDescent="0.25">
      <c r="A9889">
        <v>4325775</v>
      </c>
      <c r="B9889" t="s">
        <v>153</v>
      </c>
      <c r="C9889" t="s">
        <v>34</v>
      </c>
      <c r="D9889" t="s">
        <v>237</v>
      </c>
      <c r="E9889" t="s">
        <v>50</v>
      </c>
      <c r="F9889" t="s">
        <v>21</v>
      </c>
      <c r="G9889" t="s">
        <v>22</v>
      </c>
      <c r="H9889" s="1">
        <v>45938.40625</v>
      </c>
      <c r="I9889" s="1">
        <v>45939.407523148147</v>
      </c>
      <c r="J9889" s="1">
        <v>45941.504594907405</v>
      </c>
      <c r="K9889" t="s">
        <v>23</v>
      </c>
      <c r="L9889">
        <v>3</v>
      </c>
      <c r="M9889">
        <v>4176110</v>
      </c>
      <c r="N9889" t="s">
        <v>24</v>
      </c>
      <c r="P9889" t="s">
        <v>2071</v>
      </c>
      <c r="Q9889" t="s">
        <v>2192</v>
      </c>
    </row>
    <row r="9890" spans="1:17" x14ac:dyDescent="0.25">
      <c r="A9890">
        <v>4288297</v>
      </c>
      <c r="B9890" t="s">
        <v>204</v>
      </c>
      <c r="C9890" t="s">
        <v>205</v>
      </c>
      <c r="D9890" t="s">
        <v>333</v>
      </c>
      <c r="E9890" t="s">
        <v>20</v>
      </c>
      <c r="F9890" t="s">
        <v>21</v>
      </c>
      <c r="G9890" t="s">
        <v>22</v>
      </c>
      <c r="H9890" s="1">
        <v>45932.867361111108</v>
      </c>
      <c r="I9890" s="1">
        <v>45933.868726851855</v>
      </c>
      <c r="J9890" s="1">
        <v>45936.450532407405</v>
      </c>
      <c r="K9890" t="s">
        <v>23</v>
      </c>
      <c r="L9890">
        <v>3</v>
      </c>
      <c r="M9890">
        <v>74356825</v>
      </c>
      <c r="N9890" t="s">
        <v>83</v>
      </c>
      <c r="O9890" t="s">
        <v>281</v>
      </c>
      <c r="P9890" t="s">
        <v>2091</v>
      </c>
      <c r="Q9890" t="s">
        <v>2192</v>
      </c>
    </row>
    <row r="9891" spans="1:17" x14ac:dyDescent="0.25">
      <c r="A9891">
        <v>4364253</v>
      </c>
      <c r="B9891" t="s">
        <v>342</v>
      </c>
      <c r="C9891" t="s">
        <v>626</v>
      </c>
      <c r="D9891" t="s">
        <v>344</v>
      </c>
      <c r="E9891" t="s">
        <v>52</v>
      </c>
      <c r="F9891" t="s">
        <v>30</v>
      </c>
      <c r="G9891" t="s">
        <v>22</v>
      </c>
      <c r="H9891" s="1">
        <v>45943.442361111112</v>
      </c>
      <c r="I9891" s="1">
        <v>45944.44358796296</v>
      </c>
      <c r="J9891" s="1">
        <v>45944.59306712963</v>
      </c>
      <c r="K9891" t="s">
        <v>23</v>
      </c>
      <c r="L9891">
        <v>1</v>
      </c>
      <c r="M9891">
        <v>13256000</v>
      </c>
      <c r="N9891" t="s">
        <v>24</v>
      </c>
      <c r="P9891" t="s">
        <v>2647</v>
      </c>
      <c r="Q9891" t="s">
        <v>2192</v>
      </c>
    </row>
    <row r="9892" spans="1:17" x14ac:dyDescent="0.25">
      <c r="A9892">
        <v>4285450</v>
      </c>
      <c r="B9892" t="s">
        <v>270</v>
      </c>
      <c r="C9892" t="s">
        <v>271</v>
      </c>
      <c r="D9892" t="s">
        <v>272</v>
      </c>
      <c r="E9892" t="s">
        <v>20</v>
      </c>
      <c r="F9892" t="s">
        <v>21</v>
      </c>
      <c r="G9892" t="s">
        <v>22</v>
      </c>
      <c r="H9892" s="1">
        <v>45932.645833333336</v>
      </c>
      <c r="I9892" s="1">
        <v>45933.646678240744</v>
      </c>
      <c r="J9892" s="1">
        <v>45934.440486111111</v>
      </c>
      <c r="K9892" t="s">
        <v>23</v>
      </c>
      <c r="L9892">
        <v>2</v>
      </c>
      <c r="M9892">
        <v>36060470</v>
      </c>
      <c r="N9892" t="s">
        <v>203</v>
      </c>
      <c r="Q9892" t="s">
        <v>2193</v>
      </c>
    </row>
    <row r="9893" spans="1:17" x14ac:dyDescent="0.25">
      <c r="A9893">
        <v>4303358</v>
      </c>
      <c r="B9893" t="s">
        <v>488</v>
      </c>
      <c r="C9893" t="s">
        <v>107</v>
      </c>
      <c r="D9893" t="s">
        <v>382</v>
      </c>
      <c r="E9893" t="s">
        <v>38</v>
      </c>
      <c r="F9893" t="s">
        <v>30</v>
      </c>
      <c r="G9893" t="s">
        <v>31</v>
      </c>
      <c r="H9893" s="1">
        <v>45936.372916666667</v>
      </c>
      <c r="I9893" s="1">
        <v>45937.373668981483</v>
      </c>
      <c r="J9893" s="1">
        <v>45937.601180555554</v>
      </c>
      <c r="K9893" t="s">
        <v>23</v>
      </c>
      <c r="L9893">
        <v>1</v>
      </c>
      <c r="M9893">
        <v>21215020</v>
      </c>
      <c r="N9893" t="s">
        <v>109</v>
      </c>
      <c r="O9893" t="s">
        <v>39</v>
      </c>
      <c r="P9893" t="s">
        <v>2219</v>
      </c>
      <c r="Q9893" t="s">
        <v>2193</v>
      </c>
    </row>
    <row r="9894" spans="1:17" x14ac:dyDescent="0.25">
      <c r="A9894">
        <v>4286271</v>
      </c>
      <c r="B9894" t="s">
        <v>481</v>
      </c>
      <c r="C9894" t="s">
        <v>34</v>
      </c>
      <c r="D9894" t="s">
        <v>535</v>
      </c>
      <c r="E9894" t="s">
        <v>85</v>
      </c>
      <c r="F9894" t="s">
        <v>86</v>
      </c>
      <c r="G9894" t="s">
        <v>22</v>
      </c>
      <c r="H9894" s="1">
        <v>45932.681944444441</v>
      </c>
      <c r="I9894" s="1">
        <v>45933.682974537034</v>
      </c>
      <c r="J9894" s="1">
        <v>45933.724432870367</v>
      </c>
      <c r="K9894" t="s">
        <v>23</v>
      </c>
      <c r="L9894">
        <v>1</v>
      </c>
      <c r="M9894">
        <v>5333050</v>
      </c>
      <c r="N9894" t="s">
        <v>24</v>
      </c>
      <c r="P9894" t="s">
        <v>2626</v>
      </c>
      <c r="Q9894" t="s">
        <v>2192</v>
      </c>
    </row>
    <row r="9895" spans="1:17" x14ac:dyDescent="0.25">
      <c r="A9895">
        <v>4418583</v>
      </c>
      <c r="B9895" t="s">
        <v>270</v>
      </c>
      <c r="C9895" t="s">
        <v>271</v>
      </c>
      <c r="D9895" t="s">
        <v>272</v>
      </c>
      <c r="E9895" t="s">
        <v>38</v>
      </c>
      <c r="F9895" t="s">
        <v>30</v>
      </c>
      <c r="G9895" t="s">
        <v>22</v>
      </c>
      <c r="H9895" s="1">
        <v>45950.344444444447</v>
      </c>
      <c r="I9895" s="1">
        <v>45951.345405092594</v>
      </c>
      <c r="J9895" s="1">
        <v>45951.383310185185</v>
      </c>
      <c r="K9895" t="s">
        <v>23</v>
      </c>
      <c r="L9895">
        <v>1</v>
      </c>
      <c r="M9895">
        <v>36020550</v>
      </c>
      <c r="N9895" t="s">
        <v>203</v>
      </c>
      <c r="Q9895" t="s">
        <v>2193</v>
      </c>
    </row>
    <row r="9896" spans="1:17" x14ac:dyDescent="0.25">
      <c r="A9896">
        <v>4448041</v>
      </c>
      <c r="B9896" t="s">
        <v>198</v>
      </c>
      <c r="C9896" t="s">
        <v>73</v>
      </c>
      <c r="D9896" t="s">
        <v>2070</v>
      </c>
      <c r="E9896" t="s">
        <v>20</v>
      </c>
      <c r="F9896" t="s">
        <v>21</v>
      </c>
      <c r="G9896" t="s">
        <v>22</v>
      </c>
      <c r="H9896" s="1">
        <v>45953.386111111111</v>
      </c>
      <c r="I9896" s="1">
        <v>45954.387430555558</v>
      </c>
      <c r="J9896" s="1">
        <v>45954.390335648146</v>
      </c>
      <c r="K9896" t="s">
        <v>23</v>
      </c>
      <c r="L9896">
        <v>1</v>
      </c>
      <c r="M9896">
        <v>41341720</v>
      </c>
      <c r="N9896" t="s">
        <v>75</v>
      </c>
      <c r="O9896" t="s">
        <v>39</v>
      </c>
      <c r="P9896" t="s">
        <v>2853</v>
      </c>
      <c r="Q9896" t="s">
        <v>2192</v>
      </c>
    </row>
    <row r="9897" spans="1:17" x14ac:dyDescent="0.25">
      <c r="A9897">
        <v>4305329</v>
      </c>
      <c r="B9897" t="s">
        <v>168</v>
      </c>
      <c r="C9897" t="s">
        <v>34</v>
      </c>
      <c r="D9897" t="s">
        <v>556</v>
      </c>
      <c r="E9897" t="s">
        <v>52</v>
      </c>
      <c r="F9897" t="s">
        <v>30</v>
      </c>
      <c r="G9897" t="s">
        <v>22</v>
      </c>
      <c r="H9897" s="1">
        <v>45936.470138888886</v>
      </c>
      <c r="I9897" s="1">
        <v>45937.471296296295</v>
      </c>
      <c r="J9897" s="1">
        <v>45939.489872685182</v>
      </c>
      <c r="K9897" t="s">
        <v>23</v>
      </c>
      <c r="L9897">
        <v>3</v>
      </c>
      <c r="M9897">
        <v>8191260</v>
      </c>
      <c r="N9897" t="s">
        <v>24</v>
      </c>
      <c r="Q9897" t="s">
        <v>2192</v>
      </c>
    </row>
    <row r="9898" spans="1:17" x14ac:dyDescent="0.25">
      <c r="A9898">
        <v>4465826</v>
      </c>
      <c r="B9898" t="s">
        <v>321</v>
      </c>
      <c r="C9898" t="s">
        <v>322</v>
      </c>
      <c r="D9898" t="s">
        <v>70</v>
      </c>
      <c r="E9898" t="s">
        <v>52</v>
      </c>
      <c r="F9898" t="s">
        <v>30</v>
      </c>
      <c r="G9898" t="s">
        <v>22</v>
      </c>
      <c r="H9898" s="1">
        <v>45955.439583333333</v>
      </c>
      <c r="I9898" s="1">
        <v>45957.440949074073</v>
      </c>
      <c r="J9898" s="1">
        <v>45958.418611111112</v>
      </c>
      <c r="K9898" t="s">
        <v>23</v>
      </c>
      <c r="L9898">
        <v>2</v>
      </c>
      <c r="M9898">
        <v>11702370</v>
      </c>
      <c r="N9898" t="s">
        <v>24</v>
      </c>
      <c r="P9898" t="s">
        <v>2648</v>
      </c>
      <c r="Q9898" t="s">
        <v>2192</v>
      </c>
    </row>
    <row r="9899" spans="1:17" x14ac:dyDescent="0.25">
      <c r="A9899">
        <v>4358595</v>
      </c>
      <c r="B9899" t="s">
        <v>36</v>
      </c>
      <c r="C9899" t="s">
        <v>34</v>
      </c>
      <c r="D9899" t="s">
        <v>219</v>
      </c>
      <c r="E9899" t="s">
        <v>52</v>
      </c>
      <c r="F9899" t="s">
        <v>30</v>
      </c>
      <c r="G9899" t="s">
        <v>22</v>
      </c>
      <c r="H9899" s="1">
        <v>45941.499305555553</v>
      </c>
      <c r="I9899" s="1">
        <v>45943.500104166669</v>
      </c>
      <c r="J9899" s="1">
        <v>45944.469363425924</v>
      </c>
      <c r="K9899" t="s">
        <v>23</v>
      </c>
      <c r="L9899">
        <v>2</v>
      </c>
      <c r="M9899">
        <v>3975140</v>
      </c>
      <c r="N9899" t="s">
        <v>24</v>
      </c>
      <c r="Q9899" t="s">
        <v>2193</v>
      </c>
    </row>
    <row r="9900" spans="1:17" x14ac:dyDescent="0.25">
      <c r="A9900">
        <v>4319690</v>
      </c>
      <c r="B9900" t="s">
        <v>334</v>
      </c>
      <c r="C9900" t="s">
        <v>107</v>
      </c>
      <c r="D9900" t="s">
        <v>418</v>
      </c>
      <c r="E9900" t="s">
        <v>52</v>
      </c>
      <c r="F9900" t="s">
        <v>30</v>
      </c>
      <c r="G9900" t="s">
        <v>22</v>
      </c>
      <c r="H9900" s="1">
        <v>45937.629861111112</v>
      </c>
      <c r="I9900" s="1">
        <v>45938.631041666667</v>
      </c>
      <c r="J9900" s="1">
        <v>45939.543495370373</v>
      </c>
      <c r="K9900" t="s">
        <v>23</v>
      </c>
      <c r="L9900">
        <v>2</v>
      </c>
      <c r="M9900">
        <v>21870210</v>
      </c>
      <c r="N9900" t="s">
        <v>109</v>
      </c>
      <c r="O9900" t="s">
        <v>39</v>
      </c>
      <c r="P9900" t="s">
        <v>2220</v>
      </c>
      <c r="Q9900" t="s">
        <v>2193</v>
      </c>
    </row>
    <row r="9901" spans="1:17" x14ac:dyDescent="0.25">
      <c r="A9901">
        <v>4427863</v>
      </c>
      <c r="B9901" t="s">
        <v>36</v>
      </c>
      <c r="C9901" t="s">
        <v>34</v>
      </c>
      <c r="D9901" t="s">
        <v>256</v>
      </c>
      <c r="E9901" t="s">
        <v>50</v>
      </c>
      <c r="F9901" t="s">
        <v>21</v>
      </c>
      <c r="G9901" t="s">
        <v>31</v>
      </c>
      <c r="H9901" s="1">
        <v>45951.411805555559</v>
      </c>
      <c r="I9901" s="1">
        <v>45952.412662037037</v>
      </c>
      <c r="J9901" s="1">
        <v>45952.567708333336</v>
      </c>
      <c r="K9901" t="s">
        <v>23</v>
      </c>
      <c r="L9901">
        <v>1</v>
      </c>
      <c r="M9901">
        <v>3515010</v>
      </c>
      <c r="N9901" t="s">
        <v>24</v>
      </c>
      <c r="P9901" t="s">
        <v>2624</v>
      </c>
      <c r="Q9901" t="s">
        <v>2192</v>
      </c>
    </row>
    <row r="9902" spans="1:17" x14ac:dyDescent="0.25">
      <c r="A9902">
        <v>4275603</v>
      </c>
      <c r="B9902" t="s">
        <v>172</v>
      </c>
      <c r="C9902" t="s">
        <v>173</v>
      </c>
      <c r="D9902" t="s">
        <v>231</v>
      </c>
      <c r="E9902" t="s">
        <v>164</v>
      </c>
      <c r="F9902" t="s">
        <v>30</v>
      </c>
      <c r="G9902" t="s">
        <v>22</v>
      </c>
      <c r="H9902" s="1">
        <v>45931.644444444442</v>
      </c>
      <c r="I9902" s="1">
        <v>45932.645381944443</v>
      </c>
      <c r="J9902" s="1">
        <v>45933.439652777779</v>
      </c>
      <c r="K9902" t="s">
        <v>23</v>
      </c>
      <c r="L9902">
        <v>2</v>
      </c>
      <c r="M9902">
        <v>66075335</v>
      </c>
      <c r="N9902" t="s">
        <v>175</v>
      </c>
      <c r="O9902" t="s">
        <v>281</v>
      </c>
      <c r="P9902" t="s">
        <v>2857</v>
      </c>
      <c r="Q9902" t="s">
        <v>2192</v>
      </c>
    </row>
    <row r="9903" spans="1:17" x14ac:dyDescent="0.25">
      <c r="A9903">
        <v>4411387</v>
      </c>
      <c r="B9903" t="s">
        <v>215</v>
      </c>
      <c r="C9903" t="s">
        <v>216</v>
      </c>
      <c r="D9903" t="s">
        <v>217</v>
      </c>
      <c r="E9903" t="s">
        <v>65</v>
      </c>
      <c r="F9903" t="s">
        <v>66</v>
      </c>
      <c r="G9903" t="s">
        <v>31</v>
      </c>
      <c r="H9903" s="1">
        <v>45947.717361111114</v>
      </c>
      <c r="I9903" s="1">
        <v>45948.718159722222</v>
      </c>
      <c r="J9903" s="1">
        <v>45950.470196759263</v>
      </c>
      <c r="K9903" t="s">
        <v>23</v>
      </c>
      <c r="L9903">
        <v>2</v>
      </c>
      <c r="M9903">
        <v>11671180</v>
      </c>
      <c r="N9903" t="s">
        <v>24</v>
      </c>
      <c r="Q9903" t="s">
        <v>2193</v>
      </c>
    </row>
    <row r="9904" spans="1:17" x14ac:dyDescent="0.25">
      <c r="A9904">
        <v>4362617</v>
      </c>
      <c r="B9904" t="s">
        <v>204</v>
      </c>
      <c r="C9904" t="s">
        <v>205</v>
      </c>
      <c r="D9904" t="s">
        <v>206</v>
      </c>
      <c r="E9904" t="s">
        <v>50</v>
      </c>
      <c r="F9904" t="s">
        <v>21</v>
      </c>
      <c r="G9904" t="s">
        <v>22</v>
      </c>
      <c r="H9904" s="1">
        <v>45943.020833333336</v>
      </c>
      <c r="I9904" s="1">
        <v>45944.021701388891</v>
      </c>
      <c r="J9904" s="1">
        <v>45944.421215277776</v>
      </c>
      <c r="K9904" t="s">
        <v>23</v>
      </c>
      <c r="L9904">
        <v>1</v>
      </c>
      <c r="M9904">
        <v>74394620</v>
      </c>
      <c r="N9904" t="s">
        <v>83</v>
      </c>
      <c r="O9904" t="s">
        <v>281</v>
      </c>
      <c r="P9904" t="s">
        <v>2091</v>
      </c>
      <c r="Q9904" t="s">
        <v>2192</v>
      </c>
    </row>
    <row r="9905" spans="1:17" x14ac:dyDescent="0.25">
      <c r="A9905">
        <v>4418457</v>
      </c>
      <c r="B9905" t="s">
        <v>495</v>
      </c>
      <c r="C9905" t="s">
        <v>34</v>
      </c>
      <c r="D9905" t="s">
        <v>553</v>
      </c>
      <c r="E9905" t="s">
        <v>52</v>
      </c>
      <c r="F9905" t="s">
        <v>30</v>
      </c>
      <c r="G9905" t="s">
        <v>22</v>
      </c>
      <c r="H9905" s="1">
        <v>45950.20208333333</v>
      </c>
      <c r="I9905" s="1">
        <v>45951.202870370369</v>
      </c>
      <c r="J9905" s="1">
        <v>45951.557615740741</v>
      </c>
      <c r="K9905" t="s">
        <v>23</v>
      </c>
      <c r="L9905">
        <v>1</v>
      </c>
      <c r="M9905">
        <v>2215060</v>
      </c>
      <c r="N9905" t="s">
        <v>24</v>
      </c>
      <c r="Q9905" t="s">
        <v>2193</v>
      </c>
    </row>
    <row r="9906" spans="1:17" x14ac:dyDescent="0.25">
      <c r="A9906">
        <v>4314260</v>
      </c>
      <c r="B9906" t="s">
        <v>118</v>
      </c>
      <c r="C9906" t="s">
        <v>77</v>
      </c>
      <c r="D9906" t="s">
        <v>239</v>
      </c>
      <c r="E9906" t="s">
        <v>38</v>
      </c>
      <c r="F9906" t="s">
        <v>30</v>
      </c>
      <c r="G9906" t="s">
        <v>22</v>
      </c>
      <c r="H9906" s="1">
        <v>45937.335416666669</v>
      </c>
      <c r="I9906" s="1">
        <v>45938.336168981485</v>
      </c>
      <c r="J9906" s="1">
        <v>45938.450150462966</v>
      </c>
      <c r="K9906" t="s">
        <v>23</v>
      </c>
      <c r="L9906">
        <v>1</v>
      </c>
      <c r="M9906">
        <v>70299050</v>
      </c>
      <c r="N9906" t="s">
        <v>79</v>
      </c>
      <c r="Q9906" t="s">
        <v>2193</v>
      </c>
    </row>
    <row r="9907" spans="1:17" x14ac:dyDescent="0.25">
      <c r="A9907">
        <v>4299048</v>
      </c>
      <c r="B9907" t="s">
        <v>118</v>
      </c>
      <c r="C9907" t="s">
        <v>77</v>
      </c>
      <c r="D9907" t="s">
        <v>239</v>
      </c>
      <c r="E9907" t="s">
        <v>38</v>
      </c>
      <c r="F9907" t="s">
        <v>30</v>
      </c>
      <c r="G9907" t="s">
        <v>31</v>
      </c>
      <c r="H9907" s="1">
        <v>45934.447916666664</v>
      </c>
      <c r="I9907" s="1">
        <v>45936.448773148149</v>
      </c>
      <c r="J9907" s="1">
        <v>45937.658506944441</v>
      </c>
      <c r="K9907" t="s">
        <v>23</v>
      </c>
      <c r="L9907">
        <v>2</v>
      </c>
      <c r="M9907">
        <v>71593627</v>
      </c>
      <c r="N9907" t="s">
        <v>79</v>
      </c>
      <c r="Q9907" t="s">
        <v>2193</v>
      </c>
    </row>
    <row r="9908" spans="1:17" x14ac:dyDescent="0.25">
      <c r="A9908">
        <v>4488350</v>
      </c>
      <c r="B9908" t="s">
        <v>72</v>
      </c>
      <c r="C9908" t="s">
        <v>73</v>
      </c>
      <c r="D9908" t="s">
        <v>197</v>
      </c>
      <c r="E9908" t="s">
        <v>20</v>
      </c>
      <c r="F9908" t="s">
        <v>21</v>
      </c>
      <c r="G9908" t="s">
        <v>22</v>
      </c>
      <c r="H9908" s="1">
        <v>45958.877083333333</v>
      </c>
      <c r="I9908" s="1">
        <v>45959.878425925926</v>
      </c>
      <c r="J9908" s="1">
        <v>45960.41065972222</v>
      </c>
      <c r="K9908" t="s">
        <v>23</v>
      </c>
      <c r="L9908">
        <v>2</v>
      </c>
      <c r="M9908">
        <v>40055010</v>
      </c>
      <c r="N9908" t="s">
        <v>75</v>
      </c>
      <c r="O9908" t="s">
        <v>39</v>
      </c>
      <c r="P9908" t="s">
        <v>2854</v>
      </c>
      <c r="Q9908" t="s">
        <v>2192</v>
      </c>
    </row>
    <row r="9909" spans="1:17" x14ac:dyDescent="0.25">
      <c r="A9909">
        <v>4381015</v>
      </c>
      <c r="B9909" t="s">
        <v>287</v>
      </c>
      <c r="C9909" t="s">
        <v>288</v>
      </c>
      <c r="D9909" t="s">
        <v>324</v>
      </c>
      <c r="E9909" t="s">
        <v>52</v>
      </c>
      <c r="F9909" t="s">
        <v>30</v>
      </c>
      <c r="G9909" t="s">
        <v>22</v>
      </c>
      <c r="H9909" s="1">
        <v>45944.761111111111</v>
      </c>
      <c r="I9909" s="1">
        <v>45945.762488425928</v>
      </c>
      <c r="J9909" s="1">
        <v>45946.532256944447</v>
      </c>
      <c r="K9909" t="s">
        <v>23</v>
      </c>
      <c r="L9909">
        <v>2</v>
      </c>
      <c r="M9909">
        <v>12215100</v>
      </c>
      <c r="N9909" t="s">
        <v>24</v>
      </c>
      <c r="P9909" t="s">
        <v>2071</v>
      </c>
      <c r="Q9909" t="s">
        <v>2192</v>
      </c>
    </row>
    <row r="9910" spans="1:17" x14ac:dyDescent="0.25">
      <c r="A9910">
        <v>4381024</v>
      </c>
      <c r="B9910" t="s">
        <v>287</v>
      </c>
      <c r="C9910" t="s">
        <v>288</v>
      </c>
      <c r="D9910" t="s">
        <v>324</v>
      </c>
      <c r="E9910" t="s">
        <v>52</v>
      </c>
      <c r="F9910" t="s">
        <v>30</v>
      </c>
      <c r="G9910" t="s">
        <v>22</v>
      </c>
      <c r="H9910" s="1">
        <v>45944.762499999997</v>
      </c>
      <c r="I9910" s="1">
        <v>45945.763194444444</v>
      </c>
      <c r="J9910" s="1">
        <v>45946.532071759262</v>
      </c>
      <c r="K9910" t="s">
        <v>23</v>
      </c>
      <c r="L9910">
        <v>2</v>
      </c>
      <c r="M9910">
        <v>12215100</v>
      </c>
      <c r="N9910" t="s">
        <v>24</v>
      </c>
      <c r="P9910" t="s">
        <v>2071</v>
      </c>
      <c r="Q9910" t="s">
        <v>2192</v>
      </c>
    </row>
    <row r="9911" spans="1:17" x14ac:dyDescent="0.25">
      <c r="A9911">
        <v>4276777</v>
      </c>
      <c r="B9911" t="s">
        <v>118</v>
      </c>
      <c r="C9911" t="s">
        <v>77</v>
      </c>
      <c r="D9911" t="s">
        <v>147</v>
      </c>
      <c r="E9911" t="s">
        <v>94</v>
      </c>
      <c r="F9911" t="s">
        <v>95</v>
      </c>
      <c r="G9911" t="s">
        <v>22</v>
      </c>
      <c r="H9911" s="1">
        <v>45931.693749999999</v>
      </c>
      <c r="I9911" s="1">
        <v>45932.694699074076</v>
      </c>
      <c r="J9911" s="1">
        <v>45933.579861111109</v>
      </c>
      <c r="K9911" t="s">
        <v>23</v>
      </c>
      <c r="L9911">
        <v>2</v>
      </c>
      <c r="M9911">
        <v>70746030</v>
      </c>
      <c r="N9911" t="s">
        <v>79</v>
      </c>
      <c r="Q9911" t="s">
        <v>2193</v>
      </c>
    </row>
    <row r="9912" spans="1:17" x14ac:dyDescent="0.25">
      <c r="A9912">
        <v>4340047</v>
      </c>
      <c r="B9912" t="s">
        <v>172</v>
      </c>
      <c r="C9912" t="s">
        <v>173</v>
      </c>
      <c r="D9912" t="s">
        <v>174</v>
      </c>
      <c r="E9912" t="s">
        <v>52</v>
      </c>
      <c r="F9912" t="s">
        <v>30</v>
      </c>
      <c r="G9912" t="s">
        <v>31</v>
      </c>
      <c r="H9912" s="1">
        <v>45939.477083333331</v>
      </c>
      <c r="I9912" s="1">
        <v>45940.478078703702</v>
      </c>
      <c r="J9912" s="1">
        <v>45940.620833333334</v>
      </c>
      <c r="K9912" t="s">
        <v>23</v>
      </c>
      <c r="L9912">
        <v>1</v>
      </c>
      <c r="M9912">
        <v>66635110</v>
      </c>
      <c r="N9912" t="s">
        <v>175</v>
      </c>
      <c r="O9912" t="s">
        <v>281</v>
      </c>
      <c r="P9912" t="s">
        <v>2858</v>
      </c>
      <c r="Q9912" t="s">
        <v>2192</v>
      </c>
    </row>
    <row r="9913" spans="1:17" x14ac:dyDescent="0.25">
      <c r="A9913">
        <v>4382083</v>
      </c>
      <c r="B9913" t="s">
        <v>148</v>
      </c>
      <c r="C9913" t="s">
        <v>149</v>
      </c>
      <c r="D9913" t="s">
        <v>150</v>
      </c>
      <c r="E9913" t="s">
        <v>65</v>
      </c>
      <c r="F9913" t="s">
        <v>66</v>
      </c>
      <c r="G9913" t="s">
        <v>31</v>
      </c>
      <c r="H9913" s="1">
        <v>45944.902083333334</v>
      </c>
      <c r="I9913" s="1">
        <v>45945.902812499997</v>
      </c>
      <c r="J9913" s="1">
        <v>45946.470138888886</v>
      </c>
      <c r="K9913" t="s">
        <v>23</v>
      </c>
      <c r="L9913">
        <v>2</v>
      </c>
      <c r="M9913">
        <v>49072360</v>
      </c>
      <c r="N9913" t="s">
        <v>151</v>
      </c>
      <c r="Q9913" t="s">
        <v>2193</v>
      </c>
    </row>
    <row r="9914" spans="1:17" x14ac:dyDescent="0.25">
      <c r="A9914">
        <v>4427387</v>
      </c>
      <c r="B9914" t="s">
        <v>76</v>
      </c>
      <c r="C9914" t="s">
        <v>77</v>
      </c>
      <c r="D9914" t="s">
        <v>78</v>
      </c>
      <c r="E9914" t="s">
        <v>63</v>
      </c>
      <c r="F9914" t="s">
        <v>64</v>
      </c>
      <c r="G9914" t="s">
        <v>22</v>
      </c>
      <c r="H9914" s="1">
        <v>45951.379166666666</v>
      </c>
      <c r="I9914" s="1">
        <v>45952.380243055559</v>
      </c>
      <c r="J9914" s="1">
        <v>45952.625150462962</v>
      </c>
      <c r="K9914" t="s">
        <v>23</v>
      </c>
      <c r="L9914">
        <v>1</v>
      </c>
      <c r="M9914">
        <v>72280164</v>
      </c>
      <c r="N9914" t="s">
        <v>79</v>
      </c>
      <c r="O9914" t="s">
        <v>60</v>
      </c>
      <c r="P9914" t="s">
        <v>2859</v>
      </c>
      <c r="Q9914" t="s">
        <v>2192</v>
      </c>
    </row>
    <row r="9915" spans="1:17" x14ac:dyDescent="0.25">
      <c r="A9915">
        <v>4501416</v>
      </c>
      <c r="B9915" t="s">
        <v>54</v>
      </c>
      <c r="C9915" t="s">
        <v>55</v>
      </c>
      <c r="D9915" t="s">
        <v>293</v>
      </c>
      <c r="E9915" t="s">
        <v>85</v>
      </c>
      <c r="F9915" t="s">
        <v>86</v>
      </c>
      <c r="G9915" t="s">
        <v>22</v>
      </c>
      <c r="H9915" s="1">
        <v>45960.408333333333</v>
      </c>
      <c r="I9915" s="1">
        <v>45961.409502314818</v>
      </c>
      <c r="J9915" s="1">
        <v>45961.532847222225</v>
      </c>
      <c r="K9915" t="s">
        <v>23</v>
      </c>
      <c r="L9915">
        <v>1</v>
      </c>
      <c r="M9915">
        <v>69063580</v>
      </c>
      <c r="N9915" t="s">
        <v>59</v>
      </c>
      <c r="Q9915" t="s">
        <v>2193</v>
      </c>
    </row>
    <row r="9916" spans="1:17" x14ac:dyDescent="0.25">
      <c r="A9916">
        <v>4458564</v>
      </c>
      <c r="B9916" t="s">
        <v>226</v>
      </c>
      <c r="C9916" t="s">
        <v>227</v>
      </c>
      <c r="D9916" t="s">
        <v>320</v>
      </c>
      <c r="E9916" t="s">
        <v>116</v>
      </c>
      <c r="F9916" t="s">
        <v>117</v>
      </c>
      <c r="G9916" t="s">
        <v>31</v>
      </c>
      <c r="H9916" s="1">
        <v>45954.482638888891</v>
      </c>
      <c r="I9916" s="1">
        <v>45955.483449074076</v>
      </c>
      <c r="J9916" s="1">
        <v>45957.461793981478</v>
      </c>
      <c r="K9916" t="s">
        <v>23</v>
      </c>
      <c r="L9916">
        <v>2</v>
      </c>
      <c r="M9916">
        <v>29114240</v>
      </c>
      <c r="N9916" t="s">
        <v>229</v>
      </c>
      <c r="Q9916" t="s">
        <v>2193</v>
      </c>
    </row>
    <row r="9917" spans="1:17" x14ac:dyDescent="0.25">
      <c r="A9917">
        <v>4379620</v>
      </c>
      <c r="B9917" t="s">
        <v>176</v>
      </c>
      <c r="C9917" t="s">
        <v>177</v>
      </c>
      <c r="D9917" t="s">
        <v>246</v>
      </c>
      <c r="E9917" t="s">
        <v>52</v>
      </c>
      <c r="F9917" t="s">
        <v>30</v>
      </c>
      <c r="G9917" t="s">
        <v>22</v>
      </c>
      <c r="H9917" s="1">
        <v>45944.688194444447</v>
      </c>
      <c r="I9917" s="1">
        <v>45945.689317129632</v>
      </c>
      <c r="J9917" s="1">
        <v>45946.542916666665</v>
      </c>
      <c r="K9917" t="s">
        <v>23</v>
      </c>
      <c r="L9917">
        <v>2</v>
      </c>
      <c r="M9917">
        <v>7171060</v>
      </c>
      <c r="N9917" t="s">
        <v>24</v>
      </c>
      <c r="P9917" t="s">
        <v>2649</v>
      </c>
      <c r="Q9917" t="s">
        <v>2192</v>
      </c>
    </row>
    <row r="9918" spans="1:17" x14ac:dyDescent="0.25">
      <c r="A9918">
        <v>4431913</v>
      </c>
      <c r="B9918" t="s">
        <v>36</v>
      </c>
      <c r="C9918" t="s">
        <v>34</v>
      </c>
      <c r="D9918" t="s">
        <v>254</v>
      </c>
      <c r="E9918" t="s">
        <v>52</v>
      </c>
      <c r="F9918" t="s">
        <v>30</v>
      </c>
      <c r="G9918" t="s">
        <v>22</v>
      </c>
      <c r="H9918" s="1">
        <v>45951.623611111114</v>
      </c>
      <c r="I9918" s="1">
        <v>45952.624895833331</v>
      </c>
      <c r="J9918" s="1">
        <v>45953.456944444442</v>
      </c>
      <c r="K9918" t="s">
        <v>23</v>
      </c>
      <c r="L9918">
        <v>2</v>
      </c>
      <c r="M9918">
        <v>3718050</v>
      </c>
      <c r="N9918" t="s">
        <v>24</v>
      </c>
      <c r="Q9918" t="s">
        <v>2193</v>
      </c>
    </row>
    <row r="9919" spans="1:17" x14ac:dyDescent="0.25">
      <c r="A9919">
        <v>4417642</v>
      </c>
      <c r="B9919" t="s">
        <v>110</v>
      </c>
      <c r="C9919" t="s">
        <v>107</v>
      </c>
      <c r="D9919" t="s">
        <v>111</v>
      </c>
      <c r="E9919" t="s">
        <v>63</v>
      </c>
      <c r="F9919" t="s">
        <v>64</v>
      </c>
      <c r="G9919" t="s">
        <v>22</v>
      </c>
      <c r="H9919" s="1">
        <v>45949.713194444441</v>
      </c>
      <c r="I9919" s="1">
        <v>45952.000694444447</v>
      </c>
      <c r="J9919" s="1">
        <v>45952.409768518519</v>
      </c>
      <c r="K9919" t="s">
        <v>23</v>
      </c>
      <c r="L9919">
        <v>3</v>
      </c>
      <c r="M9919">
        <v>20240020</v>
      </c>
      <c r="N9919" t="s">
        <v>109</v>
      </c>
      <c r="Q9919" t="s">
        <v>2193</v>
      </c>
    </row>
    <row r="9920" spans="1:17" x14ac:dyDescent="0.25">
      <c r="A9920">
        <v>4396984</v>
      </c>
      <c r="B9920" t="s">
        <v>97</v>
      </c>
      <c r="C9920" t="s">
        <v>34</v>
      </c>
      <c r="D9920" t="s">
        <v>98</v>
      </c>
      <c r="E9920" t="s">
        <v>20</v>
      </c>
      <c r="F9920" t="s">
        <v>21</v>
      </c>
      <c r="G9920" t="s">
        <v>22</v>
      </c>
      <c r="H9920" s="1">
        <v>45946.423611111109</v>
      </c>
      <c r="I9920" s="1">
        <v>45947.424363425926</v>
      </c>
      <c r="J9920" s="1">
        <v>45952.796284722222</v>
      </c>
      <c r="K9920" t="s">
        <v>23</v>
      </c>
      <c r="L9920">
        <v>5</v>
      </c>
      <c r="M9920">
        <v>5832210</v>
      </c>
      <c r="N9920" t="s">
        <v>24</v>
      </c>
      <c r="P9920" t="s">
        <v>2650</v>
      </c>
      <c r="Q9920" t="s">
        <v>2192</v>
      </c>
    </row>
    <row r="9921" spans="1:17" x14ac:dyDescent="0.25">
      <c r="A9921">
        <v>4300468</v>
      </c>
      <c r="B9921" t="s">
        <v>68</v>
      </c>
      <c r="C9921" t="s">
        <v>69</v>
      </c>
      <c r="D9921" t="s">
        <v>397</v>
      </c>
      <c r="E9921" t="s">
        <v>63</v>
      </c>
      <c r="F9921" t="s">
        <v>64</v>
      </c>
      <c r="G9921" t="s">
        <v>22</v>
      </c>
      <c r="H9921" s="1">
        <v>45934.73541666667</v>
      </c>
      <c r="I9921" s="1">
        <v>45936.73678240741</v>
      </c>
      <c r="J9921" s="1">
        <v>45940.57708333333</v>
      </c>
      <c r="K9921" t="s">
        <v>23</v>
      </c>
      <c r="L9921">
        <v>5</v>
      </c>
      <c r="M9921">
        <v>11015031</v>
      </c>
      <c r="N9921" t="s">
        <v>24</v>
      </c>
      <c r="P9921" t="s">
        <v>592</v>
      </c>
      <c r="Q9921" t="s">
        <v>2193</v>
      </c>
    </row>
    <row r="9922" spans="1:17" x14ac:dyDescent="0.25">
      <c r="A9922">
        <v>4423974</v>
      </c>
      <c r="B9922" t="s">
        <v>537</v>
      </c>
      <c r="C9922" t="s">
        <v>538</v>
      </c>
      <c r="D9922" t="s">
        <v>539</v>
      </c>
      <c r="E9922" t="s">
        <v>52</v>
      </c>
      <c r="F9922" t="s">
        <v>30</v>
      </c>
      <c r="G9922" t="s">
        <v>22</v>
      </c>
      <c r="H9922" s="1">
        <v>45950.692361111112</v>
      </c>
      <c r="I9922" s="1">
        <v>45951.693668981483</v>
      </c>
      <c r="J9922" s="1">
        <v>45952.452245370368</v>
      </c>
      <c r="K9922" t="s">
        <v>23</v>
      </c>
      <c r="L9922">
        <v>2</v>
      </c>
      <c r="M9922">
        <v>14402316</v>
      </c>
      <c r="N9922" t="s">
        <v>24</v>
      </c>
      <c r="P9922" t="s">
        <v>2628</v>
      </c>
      <c r="Q9922" t="s">
        <v>2192</v>
      </c>
    </row>
    <row r="9923" spans="1:17" x14ac:dyDescent="0.25">
      <c r="A9923">
        <v>4363218</v>
      </c>
      <c r="B9923" t="s">
        <v>200</v>
      </c>
      <c r="C9923" t="s">
        <v>201</v>
      </c>
      <c r="D9923" t="s">
        <v>490</v>
      </c>
      <c r="E9923" t="s">
        <v>85</v>
      </c>
      <c r="F9923" t="s">
        <v>86</v>
      </c>
      <c r="G9923" t="s">
        <v>22</v>
      </c>
      <c r="H9923" s="1">
        <v>45943.384722222225</v>
      </c>
      <c r="I9923" s="1">
        <v>45944.385509259257</v>
      </c>
      <c r="J9923" s="1">
        <v>45944.411805555559</v>
      </c>
      <c r="K9923" t="s">
        <v>23</v>
      </c>
      <c r="L9923">
        <v>1</v>
      </c>
      <c r="M9923">
        <v>31565010</v>
      </c>
      <c r="N9923" t="s">
        <v>203</v>
      </c>
      <c r="Q9923" t="s">
        <v>2192</v>
      </c>
    </row>
    <row r="9924" spans="1:17" x14ac:dyDescent="0.25">
      <c r="A9924">
        <v>4286335</v>
      </c>
      <c r="B9924" t="s">
        <v>422</v>
      </c>
      <c r="C9924" t="s">
        <v>423</v>
      </c>
      <c r="D9924" t="s">
        <v>498</v>
      </c>
      <c r="E9924" t="s">
        <v>71</v>
      </c>
      <c r="F9924" t="s">
        <v>58</v>
      </c>
      <c r="G9924" t="s">
        <v>31</v>
      </c>
      <c r="H9924" s="1">
        <v>45932.685416666667</v>
      </c>
      <c r="I9924" s="1">
        <v>45933.686342592591</v>
      </c>
      <c r="J9924" s="1">
        <v>45934.483715277776</v>
      </c>
      <c r="K9924" t="s">
        <v>23</v>
      </c>
      <c r="L9924">
        <v>2</v>
      </c>
      <c r="M9924">
        <v>60110140</v>
      </c>
      <c r="N9924" t="s">
        <v>353</v>
      </c>
      <c r="O9924" t="s">
        <v>39</v>
      </c>
      <c r="P9924" t="s">
        <v>2856</v>
      </c>
      <c r="Q9924" t="s">
        <v>2192</v>
      </c>
    </row>
    <row r="9925" spans="1:17" x14ac:dyDescent="0.25">
      <c r="A9925">
        <v>4339072</v>
      </c>
      <c r="B9925" t="s">
        <v>516</v>
      </c>
      <c r="C9925" t="s">
        <v>517</v>
      </c>
      <c r="D9925" t="s">
        <v>518</v>
      </c>
      <c r="E9925" t="s">
        <v>20</v>
      </c>
      <c r="F9925" t="s">
        <v>21</v>
      </c>
      <c r="G9925" t="s">
        <v>22</v>
      </c>
      <c r="H9925" s="1">
        <v>45939.436805555553</v>
      </c>
      <c r="I9925" s="1">
        <v>45940.437893518516</v>
      </c>
      <c r="J9925" s="1">
        <v>45940.642361111109</v>
      </c>
      <c r="K9925" t="s">
        <v>23</v>
      </c>
      <c r="L9925">
        <v>1</v>
      </c>
      <c r="M9925">
        <v>38414198</v>
      </c>
      <c r="N9925" t="s">
        <v>203</v>
      </c>
      <c r="Q9925" t="s">
        <v>2193</v>
      </c>
    </row>
    <row r="9926" spans="1:17" x14ac:dyDescent="0.25">
      <c r="A9926">
        <v>4417023</v>
      </c>
      <c r="B9926" t="s">
        <v>501</v>
      </c>
      <c r="C9926" t="s">
        <v>34</v>
      </c>
      <c r="D9926" t="s">
        <v>196</v>
      </c>
      <c r="E9926" t="s">
        <v>225</v>
      </c>
      <c r="F9926" t="s">
        <v>58</v>
      </c>
      <c r="G9926" t="s">
        <v>31</v>
      </c>
      <c r="H9926" s="1">
        <v>45949.510416666664</v>
      </c>
      <c r="I9926" s="1">
        <v>45951.000694444447</v>
      </c>
      <c r="J9926" s="1">
        <v>45951.429976851854</v>
      </c>
      <c r="K9926" t="s">
        <v>23</v>
      </c>
      <c r="L9926">
        <v>2</v>
      </c>
      <c r="M9926">
        <v>5726140</v>
      </c>
      <c r="N9926" t="s">
        <v>24</v>
      </c>
      <c r="P9926" t="s">
        <v>2641</v>
      </c>
      <c r="Q9926" t="s">
        <v>2192</v>
      </c>
    </row>
    <row r="9927" spans="1:17" x14ac:dyDescent="0.25">
      <c r="A9927">
        <v>4306886</v>
      </c>
      <c r="B9927" t="s">
        <v>481</v>
      </c>
      <c r="C9927" t="s">
        <v>34</v>
      </c>
      <c r="D9927" t="s">
        <v>482</v>
      </c>
      <c r="E9927" t="s">
        <v>29</v>
      </c>
      <c r="F9927" t="s">
        <v>30</v>
      </c>
      <c r="G9927" t="s">
        <v>22</v>
      </c>
      <c r="H9927" s="1">
        <v>45936.518055555556</v>
      </c>
      <c r="I9927" s="1">
        <v>45937.519016203703</v>
      </c>
      <c r="J9927" s="1">
        <v>45938.488587962966</v>
      </c>
      <c r="K9927" t="s">
        <v>23</v>
      </c>
      <c r="L9927">
        <v>2</v>
      </c>
      <c r="M9927">
        <v>5019011</v>
      </c>
      <c r="N9927" t="s">
        <v>24</v>
      </c>
      <c r="P9927" t="s">
        <v>2626</v>
      </c>
      <c r="Q9927" t="s">
        <v>2192</v>
      </c>
    </row>
    <row r="9928" spans="1:17" x14ac:dyDescent="0.25">
      <c r="A9928">
        <v>4415502</v>
      </c>
      <c r="B9928" t="s">
        <v>36</v>
      </c>
      <c r="C9928" t="s">
        <v>34</v>
      </c>
      <c r="D9928" t="s">
        <v>37</v>
      </c>
      <c r="E9928" t="s">
        <v>52</v>
      </c>
      <c r="F9928" t="s">
        <v>30</v>
      </c>
      <c r="G9928" t="s">
        <v>22</v>
      </c>
      <c r="H9928" s="1">
        <v>45948.692789351851</v>
      </c>
      <c r="I9928" s="1">
        <v>45950.693483796298</v>
      </c>
      <c r="J9928" s="1">
        <v>45950.709409722222</v>
      </c>
      <c r="K9928" t="s">
        <v>23</v>
      </c>
      <c r="L9928">
        <v>1</v>
      </c>
      <c r="M9928">
        <v>1221000</v>
      </c>
      <c r="N9928" t="s">
        <v>24</v>
      </c>
      <c r="Q9928" t="s">
        <v>2193</v>
      </c>
    </row>
    <row r="9929" spans="1:17" x14ac:dyDescent="0.25">
      <c r="A9929">
        <v>4271660</v>
      </c>
      <c r="B9929" t="s">
        <v>325</v>
      </c>
      <c r="C9929" t="s">
        <v>207</v>
      </c>
      <c r="D9929" t="s">
        <v>89</v>
      </c>
      <c r="E9929" t="s">
        <v>29</v>
      </c>
      <c r="F9929" t="s">
        <v>30</v>
      </c>
      <c r="G9929" t="s">
        <v>22</v>
      </c>
      <c r="H9929" s="1">
        <v>45931.45416666667</v>
      </c>
      <c r="I9929" s="1">
        <v>45932.454861111109</v>
      </c>
      <c r="J9929" s="1">
        <v>45938.520451388889</v>
      </c>
      <c r="K9929" t="s">
        <v>23</v>
      </c>
      <c r="L9929">
        <v>6</v>
      </c>
      <c r="M9929">
        <v>51111250</v>
      </c>
      <c r="N9929" t="s">
        <v>90</v>
      </c>
      <c r="O9929" t="s">
        <v>39</v>
      </c>
      <c r="Q9929" t="s">
        <v>2193</v>
      </c>
    </row>
    <row r="9930" spans="1:17" x14ac:dyDescent="0.25">
      <c r="A9930">
        <v>4422270</v>
      </c>
      <c r="B9930" t="s">
        <v>36</v>
      </c>
      <c r="C9930" t="s">
        <v>34</v>
      </c>
      <c r="D9930" t="s">
        <v>84</v>
      </c>
      <c r="E9930" t="s">
        <v>52</v>
      </c>
      <c r="F9930" t="s">
        <v>30</v>
      </c>
      <c r="G9930" t="s">
        <v>22</v>
      </c>
      <c r="H9930" s="1">
        <v>45950.589583333334</v>
      </c>
      <c r="I9930" s="1">
        <v>45951.590567129628</v>
      </c>
      <c r="J9930" s="1">
        <v>45951.603275462963</v>
      </c>
      <c r="K9930" t="s">
        <v>23</v>
      </c>
      <c r="L9930">
        <v>1</v>
      </c>
      <c r="M9930">
        <v>3442000</v>
      </c>
      <c r="N9930" t="s">
        <v>24</v>
      </c>
      <c r="Q9930" t="s">
        <v>2193</v>
      </c>
    </row>
    <row r="9931" spans="1:17" x14ac:dyDescent="0.25">
      <c r="A9931">
        <v>4417506</v>
      </c>
      <c r="B9931" t="s">
        <v>36</v>
      </c>
      <c r="C9931" t="s">
        <v>34</v>
      </c>
      <c r="D9931" t="s">
        <v>84</v>
      </c>
      <c r="E9931" t="s">
        <v>63</v>
      </c>
      <c r="F9931" t="s">
        <v>64</v>
      </c>
      <c r="G9931" t="s">
        <v>31</v>
      </c>
      <c r="H9931" s="1">
        <v>45949.664583333331</v>
      </c>
      <c r="I9931" s="1">
        <v>45951.000694444447</v>
      </c>
      <c r="J9931" s="1">
        <v>45951.607754629629</v>
      </c>
      <c r="K9931" t="s">
        <v>23</v>
      </c>
      <c r="L9931">
        <v>2</v>
      </c>
      <c r="M9931">
        <v>3408070</v>
      </c>
      <c r="N9931" t="s">
        <v>24</v>
      </c>
      <c r="P9931" t="s">
        <v>2624</v>
      </c>
      <c r="Q9931" t="s">
        <v>2192</v>
      </c>
    </row>
    <row r="9932" spans="1:17" x14ac:dyDescent="0.25">
      <c r="A9932">
        <v>4490672</v>
      </c>
      <c r="B9932" t="s">
        <v>143</v>
      </c>
      <c r="C9932" t="s">
        <v>55</v>
      </c>
      <c r="D9932" t="s">
        <v>144</v>
      </c>
      <c r="E9932" t="s">
        <v>50</v>
      </c>
      <c r="F9932" t="s">
        <v>21</v>
      </c>
      <c r="G9932" t="s">
        <v>22</v>
      </c>
      <c r="H9932" s="1">
        <v>45959.411111111112</v>
      </c>
      <c r="I9932" s="1">
        <v>45960.412442129629</v>
      </c>
      <c r="J9932" s="1">
        <v>45960.703773148147</v>
      </c>
      <c r="K9932" t="s">
        <v>23</v>
      </c>
      <c r="L9932">
        <v>1</v>
      </c>
      <c r="M9932">
        <v>69087633</v>
      </c>
      <c r="N9932" t="s">
        <v>59</v>
      </c>
      <c r="Q9932" t="s">
        <v>2193</v>
      </c>
    </row>
    <row r="9933" spans="1:17" x14ac:dyDescent="0.25">
      <c r="A9933">
        <v>4339783</v>
      </c>
      <c r="B9933" t="s">
        <v>484</v>
      </c>
      <c r="C9933" t="s">
        <v>487</v>
      </c>
      <c r="D9933" t="s">
        <v>499</v>
      </c>
      <c r="E9933" t="s">
        <v>52</v>
      </c>
      <c r="F9933" t="s">
        <v>30</v>
      </c>
      <c r="G9933" t="s">
        <v>22</v>
      </c>
      <c r="H9933" s="1">
        <v>45939.466666666667</v>
      </c>
      <c r="I9933" s="1">
        <v>45940.467511574076</v>
      </c>
      <c r="J9933" s="1">
        <v>45940.507256944446</v>
      </c>
      <c r="K9933" t="s">
        <v>23</v>
      </c>
      <c r="L9933">
        <v>1</v>
      </c>
      <c r="M9933">
        <v>13187148</v>
      </c>
      <c r="N9933" t="s">
        <v>24</v>
      </c>
      <c r="P9933" t="s">
        <v>2651</v>
      </c>
      <c r="Q9933" t="s">
        <v>2192</v>
      </c>
    </row>
    <row r="9934" spans="1:17" x14ac:dyDescent="0.25">
      <c r="A9934">
        <v>4480564</v>
      </c>
      <c r="B9934" t="s">
        <v>321</v>
      </c>
      <c r="C9934" t="s">
        <v>548</v>
      </c>
      <c r="D9934" t="s">
        <v>549</v>
      </c>
      <c r="E9934" t="s">
        <v>52</v>
      </c>
      <c r="F9934" t="s">
        <v>30</v>
      </c>
      <c r="G9934" t="s">
        <v>22</v>
      </c>
      <c r="H9934" s="1">
        <v>45958.425000000003</v>
      </c>
      <c r="I9934" s="1">
        <v>45959.425879629627</v>
      </c>
      <c r="J9934" s="1">
        <v>45959.519155092596</v>
      </c>
      <c r="K9934" t="s">
        <v>23</v>
      </c>
      <c r="L9934">
        <v>1</v>
      </c>
      <c r="M9934">
        <v>11746042</v>
      </c>
      <c r="N9934" t="s">
        <v>24</v>
      </c>
      <c r="P9934" t="s">
        <v>2648</v>
      </c>
      <c r="Q9934" t="s">
        <v>2192</v>
      </c>
    </row>
    <row r="9935" spans="1:17" x14ac:dyDescent="0.25">
      <c r="A9935">
        <v>4301833</v>
      </c>
      <c r="B9935" t="s">
        <v>481</v>
      </c>
      <c r="C9935" t="s">
        <v>34</v>
      </c>
      <c r="D9935" t="s">
        <v>535</v>
      </c>
      <c r="E9935" t="s">
        <v>38</v>
      </c>
      <c r="F9935" t="s">
        <v>30</v>
      </c>
      <c r="G9935" t="s">
        <v>22</v>
      </c>
      <c r="H9935" s="1">
        <v>45935.614583333336</v>
      </c>
      <c r="I9935" s="1">
        <v>45936.999942129631</v>
      </c>
      <c r="J9935" s="1">
        <v>45937.40079861111</v>
      </c>
      <c r="K9935" t="s">
        <v>23</v>
      </c>
      <c r="L9935">
        <v>2</v>
      </c>
      <c r="M9935">
        <v>5345020</v>
      </c>
      <c r="N9935" t="s">
        <v>24</v>
      </c>
      <c r="P9935" t="s">
        <v>2626</v>
      </c>
      <c r="Q9935" t="s">
        <v>2192</v>
      </c>
    </row>
    <row r="9936" spans="1:17" x14ac:dyDescent="0.25">
      <c r="A9936">
        <v>4285033</v>
      </c>
      <c r="B9936" t="s">
        <v>40</v>
      </c>
      <c r="C9936" t="s">
        <v>41</v>
      </c>
      <c r="D9936" t="s">
        <v>129</v>
      </c>
      <c r="E9936" t="s">
        <v>52</v>
      </c>
      <c r="F9936" t="s">
        <v>30</v>
      </c>
      <c r="G9936" t="s">
        <v>53</v>
      </c>
      <c r="H9936" s="1">
        <v>45932.624305555553</v>
      </c>
      <c r="I9936" s="1">
        <v>45933.625</v>
      </c>
      <c r="J9936" s="1">
        <v>45937.426111111112</v>
      </c>
      <c r="K9936" t="s">
        <v>23</v>
      </c>
      <c r="L9936">
        <v>4</v>
      </c>
      <c r="M9936">
        <v>81750380</v>
      </c>
      <c r="N9936" t="s">
        <v>43</v>
      </c>
      <c r="Q9936" t="s">
        <v>2193</v>
      </c>
    </row>
    <row r="9937" spans="1:17" x14ac:dyDescent="0.25">
      <c r="A9937">
        <v>4435312</v>
      </c>
      <c r="B9937" t="s">
        <v>444</v>
      </c>
      <c r="C9937" t="s">
        <v>445</v>
      </c>
      <c r="D9937" t="s">
        <v>446</v>
      </c>
      <c r="E9937" t="s">
        <v>94</v>
      </c>
      <c r="F9937" t="s">
        <v>95</v>
      </c>
      <c r="G9937" t="s">
        <v>22</v>
      </c>
      <c r="H9937" s="1">
        <v>45951.856944444444</v>
      </c>
      <c r="I9937" s="1">
        <v>45952.857835648145</v>
      </c>
      <c r="J9937" s="1">
        <v>45955.456412037034</v>
      </c>
      <c r="K9937" t="s">
        <v>23</v>
      </c>
      <c r="L9937">
        <v>4</v>
      </c>
      <c r="M9937">
        <v>87047290</v>
      </c>
      <c r="N9937" t="s">
        <v>43</v>
      </c>
      <c r="Q9937" t="s">
        <v>2193</v>
      </c>
    </row>
    <row r="9938" spans="1:17" x14ac:dyDescent="0.25">
      <c r="A9938">
        <v>4495615</v>
      </c>
      <c r="B9938" t="s">
        <v>422</v>
      </c>
      <c r="C9938" t="s">
        <v>423</v>
      </c>
      <c r="D9938" t="s">
        <v>529</v>
      </c>
      <c r="E9938" t="s">
        <v>63</v>
      </c>
      <c r="F9938" t="s">
        <v>64</v>
      </c>
      <c r="G9938" t="s">
        <v>22</v>
      </c>
      <c r="H9938" s="1">
        <v>45959.63958333333</v>
      </c>
      <c r="I9938" s="1">
        <v>45960.640925925924</v>
      </c>
      <c r="J9938" s="1">
        <v>45960.763611111113</v>
      </c>
      <c r="K9938" t="s">
        <v>23</v>
      </c>
      <c r="L9938">
        <v>1</v>
      </c>
      <c r="M9938">
        <v>60831405</v>
      </c>
      <c r="N9938" t="s">
        <v>353</v>
      </c>
      <c r="O9938" t="s">
        <v>39</v>
      </c>
      <c r="P9938" t="s">
        <v>2856</v>
      </c>
      <c r="Q9938" t="s">
        <v>2192</v>
      </c>
    </row>
    <row r="9939" spans="1:17" x14ac:dyDescent="0.25">
      <c r="A9939">
        <v>4495627</v>
      </c>
      <c r="B9939" t="s">
        <v>422</v>
      </c>
      <c r="C9939" t="s">
        <v>423</v>
      </c>
      <c r="D9939" t="s">
        <v>529</v>
      </c>
      <c r="E9939" t="s">
        <v>20</v>
      </c>
      <c r="F9939" t="s">
        <v>21</v>
      </c>
      <c r="G9939" t="s">
        <v>22</v>
      </c>
      <c r="H9939" s="1">
        <v>45959.640277777777</v>
      </c>
      <c r="I9939" s="1">
        <v>45960.641608796293</v>
      </c>
      <c r="J9939" s="1">
        <v>45960.76767361111</v>
      </c>
      <c r="K9939" t="s">
        <v>23</v>
      </c>
      <c r="L9939">
        <v>1</v>
      </c>
      <c r="M9939">
        <v>60831405</v>
      </c>
      <c r="N9939" t="s">
        <v>353</v>
      </c>
      <c r="O9939" t="s">
        <v>39</v>
      </c>
      <c r="P9939" t="s">
        <v>2856</v>
      </c>
      <c r="Q9939" t="s">
        <v>2192</v>
      </c>
    </row>
    <row r="9940" spans="1:17" x14ac:dyDescent="0.25">
      <c r="A9940">
        <v>4495614</v>
      </c>
      <c r="B9940" t="s">
        <v>422</v>
      </c>
      <c r="C9940" t="s">
        <v>423</v>
      </c>
      <c r="D9940" t="s">
        <v>529</v>
      </c>
      <c r="E9940" t="s">
        <v>116</v>
      </c>
      <c r="F9940" t="s">
        <v>117</v>
      </c>
      <c r="G9940" t="s">
        <v>22</v>
      </c>
      <c r="H9940" s="1">
        <v>45959.63958333333</v>
      </c>
      <c r="I9940" s="1">
        <v>45960.640902777777</v>
      </c>
      <c r="J9940" s="1">
        <v>45960.777245370373</v>
      </c>
      <c r="K9940" t="s">
        <v>23</v>
      </c>
      <c r="L9940">
        <v>1</v>
      </c>
      <c r="M9940">
        <v>60831405</v>
      </c>
      <c r="N9940" t="s">
        <v>353</v>
      </c>
      <c r="O9940" t="s">
        <v>39</v>
      </c>
      <c r="P9940" t="s">
        <v>2856</v>
      </c>
      <c r="Q9940" t="s">
        <v>2192</v>
      </c>
    </row>
    <row r="9941" spans="1:17" x14ac:dyDescent="0.25">
      <c r="A9941">
        <v>4325490</v>
      </c>
      <c r="B9941" t="s">
        <v>87</v>
      </c>
      <c r="C9941" t="s">
        <v>291</v>
      </c>
      <c r="D9941" t="s">
        <v>292</v>
      </c>
      <c r="E9941" t="s">
        <v>29</v>
      </c>
      <c r="F9941" t="s">
        <v>30</v>
      </c>
      <c r="G9941" t="s">
        <v>22</v>
      </c>
      <c r="H9941" s="1">
        <v>45938.398611111108</v>
      </c>
      <c r="I9941" s="1">
        <v>45939.399930555555</v>
      </c>
      <c r="J9941" s="1">
        <v>45940.392557870371</v>
      </c>
      <c r="K9941" t="s">
        <v>23</v>
      </c>
      <c r="L9941">
        <v>2</v>
      </c>
      <c r="M9941">
        <v>53442120</v>
      </c>
      <c r="N9941" t="s">
        <v>90</v>
      </c>
      <c r="Q9941" t="s">
        <v>2193</v>
      </c>
    </row>
    <row r="9942" spans="1:17" x14ac:dyDescent="0.25">
      <c r="A9942">
        <v>4316021</v>
      </c>
      <c r="B9942" t="s">
        <v>488</v>
      </c>
      <c r="C9942" t="s">
        <v>107</v>
      </c>
      <c r="D9942" t="s">
        <v>382</v>
      </c>
      <c r="E9942" t="s">
        <v>50</v>
      </c>
      <c r="F9942" t="s">
        <v>21</v>
      </c>
      <c r="G9942" t="s">
        <v>22</v>
      </c>
      <c r="H9942" s="1">
        <v>45937.45416666667</v>
      </c>
      <c r="I9942" s="1">
        <v>45938.45511574074</v>
      </c>
      <c r="J9942" s="1">
        <v>45938.547118055554</v>
      </c>
      <c r="K9942" t="s">
        <v>23</v>
      </c>
      <c r="L9942">
        <v>1</v>
      </c>
      <c r="M9942">
        <v>21011630</v>
      </c>
      <c r="N9942" t="s">
        <v>109</v>
      </c>
      <c r="O9942" t="s">
        <v>39</v>
      </c>
      <c r="P9942" t="s">
        <v>2221</v>
      </c>
      <c r="Q9942" t="s">
        <v>2193</v>
      </c>
    </row>
    <row r="9943" spans="1:17" x14ac:dyDescent="0.25">
      <c r="A9943">
        <v>4428482</v>
      </c>
      <c r="B9943" t="s">
        <v>110</v>
      </c>
      <c r="C9943" t="s">
        <v>107</v>
      </c>
      <c r="D9943" t="s">
        <v>111</v>
      </c>
      <c r="E9943" t="s">
        <v>50</v>
      </c>
      <c r="F9943" t="s">
        <v>21</v>
      </c>
      <c r="G9943" t="s">
        <v>31</v>
      </c>
      <c r="H9943" s="1">
        <v>45951.446527777778</v>
      </c>
      <c r="I9943" s="1">
        <v>45952.44736111111</v>
      </c>
      <c r="J9943" s="1">
        <v>45952.553738425922</v>
      </c>
      <c r="K9943" t="s">
        <v>23</v>
      </c>
      <c r="L9943">
        <v>1</v>
      </c>
      <c r="M9943">
        <v>20510350</v>
      </c>
      <c r="N9943" t="s">
        <v>109</v>
      </c>
      <c r="Q9943" t="s">
        <v>2193</v>
      </c>
    </row>
    <row r="9944" spans="1:17" x14ac:dyDescent="0.25">
      <c r="A9944">
        <v>4292393</v>
      </c>
      <c r="B9944" t="s">
        <v>399</v>
      </c>
      <c r="C9944" t="s">
        <v>400</v>
      </c>
      <c r="D9944" t="s">
        <v>401</v>
      </c>
      <c r="E9944" t="s">
        <v>29</v>
      </c>
      <c r="F9944" t="s">
        <v>30</v>
      </c>
      <c r="G9944" t="s">
        <v>22</v>
      </c>
      <c r="H9944" s="1">
        <v>45933.521527777775</v>
      </c>
      <c r="I9944" s="1">
        <v>45934.522719907407</v>
      </c>
      <c r="J9944" s="1">
        <v>45936.442812499998</v>
      </c>
      <c r="K9944" t="s">
        <v>23</v>
      </c>
      <c r="L9944">
        <v>2</v>
      </c>
      <c r="M9944">
        <v>44077005</v>
      </c>
      <c r="N9944" t="s">
        <v>75</v>
      </c>
      <c r="Q9944" t="s">
        <v>2193</v>
      </c>
    </row>
    <row r="9945" spans="1:17" x14ac:dyDescent="0.25">
      <c r="A9945">
        <v>4435382</v>
      </c>
      <c r="B9945" t="s">
        <v>481</v>
      </c>
      <c r="C9945" t="s">
        <v>34</v>
      </c>
      <c r="D9945" t="s">
        <v>482</v>
      </c>
      <c r="E9945" t="s">
        <v>71</v>
      </c>
      <c r="F9945" t="s">
        <v>58</v>
      </c>
      <c r="G9945" t="s">
        <v>31</v>
      </c>
      <c r="H9945" s="1">
        <v>45951.872916666667</v>
      </c>
      <c r="I9945" s="1">
        <v>45952.873611111114</v>
      </c>
      <c r="J9945" s="1">
        <v>45953.743842592594</v>
      </c>
      <c r="K9945" t="s">
        <v>23</v>
      </c>
      <c r="L9945">
        <v>2</v>
      </c>
      <c r="M9945">
        <v>5160320</v>
      </c>
      <c r="N9945" t="s">
        <v>24</v>
      </c>
      <c r="P9945" t="s">
        <v>2626</v>
      </c>
      <c r="Q9945" t="s">
        <v>2192</v>
      </c>
    </row>
    <row r="9946" spans="1:17" x14ac:dyDescent="0.25">
      <c r="A9946">
        <v>4438129</v>
      </c>
      <c r="B9946" t="s">
        <v>192</v>
      </c>
      <c r="C9946" t="s">
        <v>193</v>
      </c>
      <c r="D9946" t="s">
        <v>194</v>
      </c>
      <c r="E9946" t="s">
        <v>20</v>
      </c>
      <c r="F9946" t="s">
        <v>21</v>
      </c>
      <c r="G9946" t="s">
        <v>31</v>
      </c>
      <c r="H9946" s="1">
        <v>45952.42291666667</v>
      </c>
      <c r="I9946" s="1">
        <v>45953.423773148148</v>
      </c>
      <c r="J9946" s="1">
        <v>45953.490891203706</v>
      </c>
      <c r="K9946" t="s">
        <v>23</v>
      </c>
      <c r="L9946">
        <v>1</v>
      </c>
      <c r="M9946">
        <v>8742050</v>
      </c>
      <c r="N9946" t="s">
        <v>24</v>
      </c>
      <c r="P9946" t="s">
        <v>2071</v>
      </c>
      <c r="Q9946" t="s">
        <v>2192</v>
      </c>
    </row>
    <row r="9947" spans="1:17" x14ac:dyDescent="0.25">
      <c r="A9947">
        <v>4430455</v>
      </c>
      <c r="B9947" t="s">
        <v>99</v>
      </c>
      <c r="C9947" t="s">
        <v>100</v>
      </c>
      <c r="D9947" t="s">
        <v>122</v>
      </c>
      <c r="E9947" t="s">
        <v>63</v>
      </c>
      <c r="F9947" t="s">
        <v>64</v>
      </c>
      <c r="G9947" t="s">
        <v>22</v>
      </c>
      <c r="H9947" s="1">
        <v>45951.542361111111</v>
      </c>
      <c r="I9947" s="1">
        <v>45952.543055555558</v>
      </c>
      <c r="J9947" s="1">
        <v>45952.580821759257</v>
      </c>
      <c r="K9947" t="s">
        <v>23</v>
      </c>
      <c r="L9947">
        <v>1</v>
      </c>
      <c r="M9947">
        <v>90230121</v>
      </c>
      <c r="N9947" t="s">
        <v>102</v>
      </c>
      <c r="Q9947" t="s">
        <v>2193</v>
      </c>
    </row>
    <row r="9948" spans="1:17" x14ac:dyDescent="0.25">
      <c r="A9948">
        <v>4428814</v>
      </c>
      <c r="B9948" t="s">
        <v>198</v>
      </c>
      <c r="C9948" t="s">
        <v>73</v>
      </c>
      <c r="D9948" t="s">
        <v>199</v>
      </c>
      <c r="E9948" t="s">
        <v>20</v>
      </c>
      <c r="F9948" t="s">
        <v>21</v>
      </c>
      <c r="G9948" t="s">
        <v>22</v>
      </c>
      <c r="H9948" s="1">
        <v>45951.461805555555</v>
      </c>
      <c r="I9948" s="1">
        <v>45952.462997685187</v>
      </c>
      <c r="J9948" s="1">
        <v>45953.444826388892</v>
      </c>
      <c r="K9948" t="s">
        <v>23</v>
      </c>
      <c r="L9948">
        <v>2</v>
      </c>
      <c r="M9948">
        <v>41342010</v>
      </c>
      <c r="N9948" t="s">
        <v>75</v>
      </c>
      <c r="O9948" t="s">
        <v>39</v>
      </c>
      <c r="P9948" t="s">
        <v>2853</v>
      </c>
      <c r="Q9948" t="s">
        <v>2192</v>
      </c>
    </row>
    <row r="9949" spans="1:17" x14ac:dyDescent="0.25">
      <c r="A9949">
        <v>4392769</v>
      </c>
      <c r="B9949" t="s">
        <v>488</v>
      </c>
      <c r="C9949" t="s">
        <v>107</v>
      </c>
      <c r="D9949" t="s">
        <v>379</v>
      </c>
      <c r="E9949" t="s">
        <v>20</v>
      </c>
      <c r="F9949" t="s">
        <v>21</v>
      </c>
      <c r="G9949" t="s">
        <v>22</v>
      </c>
      <c r="H9949" s="1">
        <v>45946.054166666669</v>
      </c>
      <c r="I9949" s="1">
        <v>45947.055393518516</v>
      </c>
      <c r="J9949" s="1">
        <v>45947.469386574077</v>
      </c>
      <c r="K9949" t="s">
        <v>23</v>
      </c>
      <c r="L9949">
        <v>1</v>
      </c>
      <c r="M9949">
        <v>21011420</v>
      </c>
      <c r="N9949" t="s">
        <v>109</v>
      </c>
      <c r="O9949" t="s">
        <v>39</v>
      </c>
      <c r="P9949" t="s">
        <v>2222</v>
      </c>
      <c r="Q9949" t="s">
        <v>2193</v>
      </c>
    </row>
    <row r="9950" spans="1:17" x14ac:dyDescent="0.25">
      <c r="A9950">
        <v>4433823</v>
      </c>
      <c r="B9950" t="s">
        <v>488</v>
      </c>
      <c r="C9950" t="s">
        <v>107</v>
      </c>
      <c r="D9950" t="s">
        <v>379</v>
      </c>
      <c r="E9950" t="s">
        <v>20</v>
      </c>
      <c r="F9950" t="s">
        <v>21</v>
      </c>
      <c r="G9950" t="s">
        <v>22</v>
      </c>
      <c r="H9950" s="1">
        <v>45951.720138888886</v>
      </c>
      <c r="I9950" s="1">
        <v>45952.721168981479</v>
      </c>
      <c r="J9950" s="1">
        <v>45952.72934027778</v>
      </c>
      <c r="K9950" t="s">
        <v>23</v>
      </c>
      <c r="L9950">
        <v>1</v>
      </c>
      <c r="M9950">
        <v>21210000</v>
      </c>
      <c r="N9950" t="s">
        <v>109</v>
      </c>
      <c r="O9950" t="s">
        <v>39</v>
      </c>
      <c r="P9950" t="s">
        <v>2223</v>
      </c>
      <c r="Q9950" t="s">
        <v>2192</v>
      </c>
    </row>
    <row r="9951" spans="1:17" x14ac:dyDescent="0.25">
      <c r="A9951">
        <v>4447767</v>
      </c>
      <c r="B9951" t="s">
        <v>444</v>
      </c>
      <c r="C9951" t="s">
        <v>445</v>
      </c>
      <c r="D9951" t="s">
        <v>446</v>
      </c>
      <c r="E9951" t="s">
        <v>52</v>
      </c>
      <c r="F9951" t="s">
        <v>30</v>
      </c>
      <c r="G9951" t="s">
        <v>22</v>
      </c>
      <c r="H9951" s="1">
        <v>45953.361111111109</v>
      </c>
      <c r="I9951" s="1">
        <v>45954.361967592595</v>
      </c>
      <c r="J9951" s="1">
        <v>45954.63758101852</v>
      </c>
      <c r="K9951" t="s">
        <v>23</v>
      </c>
      <c r="L9951">
        <v>1</v>
      </c>
      <c r="M9951">
        <v>87060690</v>
      </c>
      <c r="N9951" t="s">
        <v>43</v>
      </c>
      <c r="Q9951" t="s">
        <v>2193</v>
      </c>
    </row>
    <row r="9952" spans="1:17" x14ac:dyDescent="0.25">
      <c r="A9952">
        <v>4283132</v>
      </c>
      <c r="B9952" t="s">
        <v>148</v>
      </c>
      <c r="C9952" t="s">
        <v>149</v>
      </c>
      <c r="D9952" t="s">
        <v>195</v>
      </c>
      <c r="E9952" t="s">
        <v>52</v>
      </c>
      <c r="F9952" t="s">
        <v>30</v>
      </c>
      <c r="G9952" t="s">
        <v>22</v>
      </c>
      <c r="H9952" s="1">
        <v>45932.51458333333</v>
      </c>
      <c r="I9952" s="1">
        <v>45933.515462962961</v>
      </c>
      <c r="J9952" s="1">
        <v>45936.512789351851</v>
      </c>
      <c r="K9952" t="s">
        <v>23</v>
      </c>
      <c r="L9952">
        <v>3</v>
      </c>
      <c r="M9952">
        <v>49040490</v>
      </c>
      <c r="N9952" t="s">
        <v>151</v>
      </c>
      <c r="Q9952" t="s">
        <v>2193</v>
      </c>
    </row>
    <row r="9953" spans="1:17" x14ac:dyDescent="0.25">
      <c r="A9953">
        <v>4373443</v>
      </c>
      <c r="B9953" t="s">
        <v>172</v>
      </c>
      <c r="C9953" t="s">
        <v>173</v>
      </c>
      <c r="D9953" t="s">
        <v>307</v>
      </c>
      <c r="E9953" t="s">
        <v>57</v>
      </c>
      <c r="F9953" t="s">
        <v>58</v>
      </c>
      <c r="G9953" t="s">
        <v>22</v>
      </c>
      <c r="H9953" s="1">
        <v>45944.411111111112</v>
      </c>
      <c r="I9953" s="1">
        <v>45945.412002314813</v>
      </c>
      <c r="J9953" s="1">
        <v>45945.446828703702</v>
      </c>
      <c r="K9953" t="s">
        <v>23</v>
      </c>
      <c r="L9953">
        <v>1</v>
      </c>
      <c r="M9953">
        <v>66085050</v>
      </c>
      <c r="N9953" t="s">
        <v>175</v>
      </c>
      <c r="O9953" t="s">
        <v>281</v>
      </c>
      <c r="P9953" t="s">
        <v>2860</v>
      </c>
      <c r="Q9953" t="s">
        <v>2192</v>
      </c>
    </row>
    <row r="9954" spans="1:17" x14ac:dyDescent="0.25">
      <c r="A9954">
        <v>4502924</v>
      </c>
      <c r="B9954" t="s">
        <v>469</v>
      </c>
      <c r="C9954" t="s">
        <v>1331</v>
      </c>
      <c r="D9954" t="s">
        <v>136</v>
      </c>
      <c r="E9954" t="s">
        <v>85</v>
      </c>
      <c r="F9954" t="s">
        <v>86</v>
      </c>
      <c r="G9954" t="s">
        <v>22</v>
      </c>
      <c r="H9954" s="1">
        <v>45960.457638888889</v>
      </c>
      <c r="I9954" s="1">
        <v>45961.458819444444</v>
      </c>
      <c r="J9954" s="1">
        <v>45961.564282407409</v>
      </c>
      <c r="K9954" t="s">
        <v>23</v>
      </c>
      <c r="L9954">
        <v>1</v>
      </c>
      <c r="M9954">
        <v>95678314</v>
      </c>
      <c r="N9954" t="s">
        <v>102</v>
      </c>
      <c r="Q9954" t="s">
        <v>2193</v>
      </c>
    </row>
    <row r="9955" spans="1:17" x14ac:dyDescent="0.25">
      <c r="A9955">
        <v>4310824</v>
      </c>
      <c r="B9955" t="s">
        <v>1273</v>
      </c>
      <c r="C9955" t="s">
        <v>562</v>
      </c>
      <c r="D9955" t="s">
        <v>181</v>
      </c>
      <c r="E9955" t="s">
        <v>65</v>
      </c>
      <c r="F9955" t="s">
        <v>66</v>
      </c>
      <c r="G9955" t="s">
        <v>22</v>
      </c>
      <c r="H9955" s="1">
        <v>45936.695833333331</v>
      </c>
      <c r="I9955" s="1">
        <v>45937.697013888886</v>
      </c>
      <c r="J9955" s="1">
        <v>45938.402326388888</v>
      </c>
      <c r="K9955" t="s">
        <v>23</v>
      </c>
      <c r="L9955">
        <v>2</v>
      </c>
      <c r="M9955">
        <v>93265140</v>
      </c>
      <c r="N9955" t="s">
        <v>102</v>
      </c>
      <c r="O9955" t="s">
        <v>39</v>
      </c>
      <c r="P9955" t="s">
        <v>2072</v>
      </c>
      <c r="Q9955" t="s">
        <v>2193</v>
      </c>
    </row>
    <row r="9956" spans="1:17" x14ac:dyDescent="0.25">
      <c r="A9956">
        <v>4332299</v>
      </c>
      <c r="B9956" t="s">
        <v>354</v>
      </c>
      <c r="C9956" t="s">
        <v>355</v>
      </c>
      <c r="D9956" t="s">
        <v>356</v>
      </c>
      <c r="E9956" t="s">
        <v>38</v>
      </c>
      <c r="F9956" t="s">
        <v>30</v>
      </c>
      <c r="G9956" t="s">
        <v>22</v>
      </c>
      <c r="H9956" s="1">
        <v>45938.640972222223</v>
      </c>
      <c r="I9956" s="1">
        <v>45939.64166666667</v>
      </c>
      <c r="J9956" s="1">
        <v>45939.682349537034</v>
      </c>
      <c r="K9956" t="s">
        <v>23</v>
      </c>
      <c r="L9956">
        <v>1</v>
      </c>
      <c r="M9956">
        <v>28907020</v>
      </c>
      <c r="N9956" t="s">
        <v>109</v>
      </c>
      <c r="O9956" t="s">
        <v>39</v>
      </c>
      <c r="P9956" t="s">
        <v>2199</v>
      </c>
      <c r="Q9956" t="s">
        <v>2192</v>
      </c>
    </row>
    <row r="9957" spans="1:17" x14ac:dyDescent="0.25">
      <c r="A9957">
        <v>4388935</v>
      </c>
      <c r="B9957" t="s">
        <v>72</v>
      </c>
      <c r="C9957" t="s">
        <v>73</v>
      </c>
      <c r="D9957" t="s">
        <v>74</v>
      </c>
      <c r="E9957" t="s">
        <v>20</v>
      </c>
      <c r="F9957" t="s">
        <v>21</v>
      </c>
      <c r="G9957" t="s">
        <v>22</v>
      </c>
      <c r="H9957" s="1">
        <v>45945.631249999999</v>
      </c>
      <c r="I9957" s="1">
        <v>45946.63208333333</v>
      </c>
      <c r="J9957" s="1">
        <v>45947.519444444442</v>
      </c>
      <c r="K9957" t="s">
        <v>23</v>
      </c>
      <c r="L9957">
        <v>2</v>
      </c>
      <c r="M9957">
        <v>41194115</v>
      </c>
      <c r="N9957" t="s">
        <v>75</v>
      </c>
      <c r="O9957" t="s">
        <v>39</v>
      </c>
      <c r="P9957" t="s">
        <v>2854</v>
      </c>
      <c r="Q9957" t="s">
        <v>2192</v>
      </c>
    </row>
    <row r="9958" spans="1:17" x14ac:dyDescent="0.25">
      <c r="A9958">
        <v>4333965</v>
      </c>
      <c r="B9958" t="s">
        <v>334</v>
      </c>
      <c r="C9958" t="s">
        <v>107</v>
      </c>
      <c r="D9958" t="s">
        <v>418</v>
      </c>
      <c r="E9958" t="s">
        <v>50</v>
      </c>
      <c r="F9958" t="s">
        <v>21</v>
      </c>
      <c r="G9958" t="s">
        <v>22</v>
      </c>
      <c r="H9958" s="1">
        <v>45938.713888888888</v>
      </c>
      <c r="I9958" s="1">
        <v>45939.714791666665</v>
      </c>
      <c r="J9958" s="1">
        <v>45940.324155092596</v>
      </c>
      <c r="K9958" t="s">
        <v>23</v>
      </c>
      <c r="L9958">
        <v>2</v>
      </c>
      <c r="M9958">
        <v>21725530</v>
      </c>
      <c r="N9958" t="s">
        <v>109</v>
      </c>
      <c r="O9958" t="s">
        <v>39</v>
      </c>
      <c r="P9958" t="s">
        <v>2224</v>
      </c>
      <c r="Q9958" t="s">
        <v>2193</v>
      </c>
    </row>
    <row r="9959" spans="1:17" x14ac:dyDescent="0.25">
      <c r="A9959">
        <v>4488780</v>
      </c>
      <c r="B9959" t="s">
        <v>54</v>
      </c>
      <c r="C9959" t="s">
        <v>55</v>
      </c>
      <c r="D9959" t="s">
        <v>293</v>
      </c>
      <c r="E9959" t="s">
        <v>85</v>
      </c>
      <c r="F9959" t="s">
        <v>86</v>
      </c>
      <c r="G9959" t="s">
        <v>22</v>
      </c>
      <c r="H9959" s="1">
        <v>45959.003472222219</v>
      </c>
      <c r="I9959" s="1">
        <v>45960.004374999997</v>
      </c>
      <c r="J9959" s="1">
        <v>45960.53875</v>
      </c>
      <c r="K9959" t="s">
        <v>23</v>
      </c>
      <c r="L9959">
        <v>1</v>
      </c>
      <c r="M9959">
        <v>69027490</v>
      </c>
      <c r="N9959" t="s">
        <v>59</v>
      </c>
      <c r="Q9959" t="s">
        <v>2193</v>
      </c>
    </row>
    <row r="9960" spans="1:17" x14ac:dyDescent="0.25">
      <c r="A9960">
        <v>4438272</v>
      </c>
      <c r="B9960" t="s">
        <v>410</v>
      </c>
      <c r="C9960" t="s">
        <v>411</v>
      </c>
      <c r="D9960" t="s">
        <v>544</v>
      </c>
      <c r="E9960" t="s">
        <v>29</v>
      </c>
      <c r="F9960" t="s">
        <v>30</v>
      </c>
      <c r="G9960" t="s">
        <v>22</v>
      </c>
      <c r="H9960" s="1">
        <v>45952.427777777775</v>
      </c>
      <c r="I9960" s="1">
        <v>45953.428530092591</v>
      </c>
      <c r="J9960" s="1">
        <v>45953.46675925926</v>
      </c>
      <c r="K9960" t="s">
        <v>23</v>
      </c>
      <c r="L9960">
        <v>1</v>
      </c>
      <c r="M9960">
        <v>13412243</v>
      </c>
      <c r="N9960" t="s">
        <v>24</v>
      </c>
      <c r="P9960" t="s">
        <v>2631</v>
      </c>
      <c r="Q9960" t="s">
        <v>2192</v>
      </c>
    </row>
    <row r="9961" spans="1:17" x14ac:dyDescent="0.25">
      <c r="A9961">
        <v>4498273</v>
      </c>
      <c r="B9961" t="s">
        <v>501</v>
      </c>
      <c r="C9961" t="s">
        <v>34</v>
      </c>
      <c r="D9961" t="s">
        <v>196</v>
      </c>
      <c r="E9961" t="s">
        <v>29</v>
      </c>
      <c r="F9961" t="s">
        <v>30</v>
      </c>
      <c r="G9961" t="s">
        <v>22</v>
      </c>
      <c r="H9961" s="1">
        <v>45959.790972222225</v>
      </c>
      <c r="I9961" s="1">
        <v>45960.792025462964</v>
      </c>
      <c r="J9961" s="1">
        <v>45961.400960648149</v>
      </c>
      <c r="K9961" t="s">
        <v>23</v>
      </c>
      <c r="L9961">
        <v>2</v>
      </c>
      <c r="M9961">
        <v>5783170</v>
      </c>
      <c r="N9961" t="s">
        <v>24</v>
      </c>
      <c r="P9961" t="s">
        <v>2071</v>
      </c>
      <c r="Q9961" t="s">
        <v>2192</v>
      </c>
    </row>
    <row r="9962" spans="1:17" x14ac:dyDescent="0.25">
      <c r="A9962">
        <v>4299791</v>
      </c>
      <c r="B9962" t="s">
        <v>422</v>
      </c>
      <c r="C9962" t="s">
        <v>423</v>
      </c>
      <c r="D9962" t="s">
        <v>498</v>
      </c>
      <c r="E9962" t="s">
        <v>65</v>
      </c>
      <c r="F9962" t="s">
        <v>66</v>
      </c>
      <c r="G9962" t="s">
        <v>22</v>
      </c>
      <c r="H9962" s="1">
        <v>45934.570833333331</v>
      </c>
      <c r="I9962" s="1">
        <v>45936.57199074074</v>
      </c>
      <c r="J9962" s="1">
        <v>45937.681180555555</v>
      </c>
      <c r="K9962" t="s">
        <v>23</v>
      </c>
      <c r="L9962">
        <v>2</v>
      </c>
      <c r="M9962">
        <v>60120110</v>
      </c>
      <c r="N9962" t="s">
        <v>353</v>
      </c>
      <c r="Q9962" t="s">
        <v>2193</v>
      </c>
    </row>
    <row r="9963" spans="1:17" x14ac:dyDescent="0.25">
      <c r="A9963">
        <v>4308369</v>
      </c>
      <c r="B9963" t="s">
        <v>484</v>
      </c>
      <c r="C9963" t="s">
        <v>487</v>
      </c>
      <c r="D9963" t="s">
        <v>499</v>
      </c>
      <c r="E9963" t="s">
        <v>50</v>
      </c>
      <c r="F9963" t="s">
        <v>21</v>
      </c>
      <c r="G9963" t="s">
        <v>31</v>
      </c>
      <c r="H9963" s="1">
        <v>45936.606249999997</v>
      </c>
      <c r="I9963" s="1">
        <v>45937.606944444444</v>
      </c>
      <c r="J9963" s="1">
        <v>45939.540358796294</v>
      </c>
      <c r="K9963" t="s">
        <v>23</v>
      </c>
      <c r="L9963">
        <v>3</v>
      </c>
      <c r="M9963">
        <v>13186230</v>
      </c>
      <c r="N9963" t="s">
        <v>24</v>
      </c>
      <c r="P9963" t="s">
        <v>2651</v>
      </c>
      <c r="Q9963" t="s">
        <v>2192</v>
      </c>
    </row>
    <row r="9964" spans="1:17" x14ac:dyDescent="0.25">
      <c r="A9964">
        <v>4358250</v>
      </c>
      <c r="B9964" t="s">
        <v>131</v>
      </c>
      <c r="C9964" t="s">
        <v>207</v>
      </c>
      <c r="D9964" t="s">
        <v>258</v>
      </c>
      <c r="E9964" t="s">
        <v>52</v>
      </c>
      <c r="F9964" t="s">
        <v>30</v>
      </c>
      <c r="G9964" t="s">
        <v>22</v>
      </c>
      <c r="H9964" s="1">
        <v>45941.460416666669</v>
      </c>
      <c r="I9964" s="1">
        <v>45943.461354166669</v>
      </c>
      <c r="J9964" s="1">
        <v>45944.486030092594</v>
      </c>
      <c r="K9964" t="s">
        <v>23</v>
      </c>
      <c r="L9964">
        <v>2</v>
      </c>
      <c r="M9964">
        <v>52121355</v>
      </c>
      <c r="N9964" t="s">
        <v>90</v>
      </c>
      <c r="O9964" t="s">
        <v>349</v>
      </c>
      <c r="Q9964" t="s">
        <v>2193</v>
      </c>
    </row>
    <row r="9965" spans="1:17" x14ac:dyDescent="0.25">
      <c r="A9965">
        <v>4392472</v>
      </c>
      <c r="B9965" t="s">
        <v>99</v>
      </c>
      <c r="C9965" t="s">
        <v>100</v>
      </c>
      <c r="D9965" t="s">
        <v>152</v>
      </c>
      <c r="E9965" t="s">
        <v>63</v>
      </c>
      <c r="F9965" t="s">
        <v>64</v>
      </c>
      <c r="G9965" t="s">
        <v>22</v>
      </c>
      <c r="H9965" s="1">
        <v>45945.949305555558</v>
      </c>
      <c r="I9965" s="1">
        <v>45946.95</v>
      </c>
      <c r="J9965" s="1">
        <v>45947.600462962961</v>
      </c>
      <c r="K9965" t="s">
        <v>23</v>
      </c>
      <c r="L9965">
        <v>2</v>
      </c>
      <c r="M9965">
        <v>90840460</v>
      </c>
      <c r="N9965" t="s">
        <v>102</v>
      </c>
      <c r="Q9965" t="s">
        <v>2193</v>
      </c>
    </row>
    <row r="9966" spans="1:17" x14ac:dyDescent="0.25">
      <c r="A9966">
        <v>4316592</v>
      </c>
      <c r="B9966" t="s">
        <v>200</v>
      </c>
      <c r="C9966" t="s">
        <v>201</v>
      </c>
      <c r="D9966" t="s">
        <v>490</v>
      </c>
      <c r="E9966" t="s">
        <v>52</v>
      </c>
      <c r="F9966" t="s">
        <v>30</v>
      </c>
      <c r="G9966" t="s">
        <v>31</v>
      </c>
      <c r="H9966" s="1">
        <v>45937.479861111111</v>
      </c>
      <c r="I9966" s="1">
        <v>45938.480555555558</v>
      </c>
      <c r="J9966" s="1">
        <v>45939.405659722222</v>
      </c>
      <c r="K9966" t="s">
        <v>23</v>
      </c>
      <c r="L9966">
        <v>2</v>
      </c>
      <c r="M9966">
        <v>31560480</v>
      </c>
      <c r="N9966" t="s">
        <v>203</v>
      </c>
      <c r="Q9966" t="s">
        <v>2193</v>
      </c>
    </row>
    <row r="9967" spans="1:17" x14ac:dyDescent="0.25">
      <c r="A9967">
        <v>4450986</v>
      </c>
      <c r="B9967" t="s">
        <v>287</v>
      </c>
      <c r="C9967" t="s">
        <v>288</v>
      </c>
      <c r="D9967" t="s">
        <v>324</v>
      </c>
      <c r="E9967" t="s">
        <v>57</v>
      </c>
      <c r="F9967" t="s">
        <v>58</v>
      </c>
      <c r="G9967" t="s">
        <v>22</v>
      </c>
      <c r="H9967" s="1">
        <v>45953.541666666664</v>
      </c>
      <c r="I9967" s="1">
        <v>45954.542430555557</v>
      </c>
      <c r="J9967" s="1">
        <v>45955.378576388888</v>
      </c>
      <c r="K9967" t="s">
        <v>23</v>
      </c>
      <c r="L9967">
        <v>2</v>
      </c>
      <c r="M9967">
        <v>12211622</v>
      </c>
      <c r="N9967" t="s">
        <v>24</v>
      </c>
      <c r="P9967" t="s">
        <v>2071</v>
      </c>
      <c r="Q9967" t="s">
        <v>2192</v>
      </c>
    </row>
    <row r="9968" spans="1:17" x14ac:dyDescent="0.25">
      <c r="A9968">
        <v>4385098</v>
      </c>
      <c r="B9968" t="s">
        <v>315</v>
      </c>
      <c r="C9968" t="s">
        <v>316</v>
      </c>
      <c r="D9968" t="s">
        <v>480</v>
      </c>
      <c r="E9968" t="s">
        <v>52</v>
      </c>
      <c r="F9968" t="s">
        <v>30</v>
      </c>
      <c r="G9968" t="s">
        <v>22</v>
      </c>
      <c r="H9968" s="1">
        <v>45945.432638888888</v>
      </c>
      <c r="I9968" s="1">
        <v>45946.434016203704</v>
      </c>
      <c r="J9968" s="1">
        <v>45946.598055555558</v>
      </c>
      <c r="K9968" t="s">
        <v>23</v>
      </c>
      <c r="L9968">
        <v>1</v>
      </c>
      <c r="M9968">
        <v>65035600</v>
      </c>
      <c r="N9968" t="s">
        <v>318</v>
      </c>
      <c r="O9968" t="s">
        <v>39</v>
      </c>
      <c r="P9968" t="s">
        <v>2861</v>
      </c>
      <c r="Q9968" t="s">
        <v>2192</v>
      </c>
    </row>
    <row r="9969" spans="1:17" x14ac:dyDescent="0.25">
      <c r="A9969">
        <v>4284810</v>
      </c>
      <c r="B9969" t="s">
        <v>179</v>
      </c>
      <c r="C9969" t="s">
        <v>431</v>
      </c>
      <c r="D9969" t="s">
        <v>430</v>
      </c>
      <c r="E9969" t="s">
        <v>52</v>
      </c>
      <c r="F9969" t="s">
        <v>30</v>
      </c>
      <c r="G9969" t="s">
        <v>22</v>
      </c>
      <c r="H9969" s="1">
        <v>45932.612500000003</v>
      </c>
      <c r="I9969" s="1">
        <v>45933.613240740742</v>
      </c>
      <c r="J9969" s="1">
        <v>45934.45416666667</v>
      </c>
      <c r="K9969" t="s">
        <v>23</v>
      </c>
      <c r="L9969">
        <v>2</v>
      </c>
      <c r="M9969">
        <v>94090520</v>
      </c>
      <c r="N9969" t="s">
        <v>102</v>
      </c>
      <c r="Q9969" t="s">
        <v>2193</v>
      </c>
    </row>
    <row r="9970" spans="1:17" x14ac:dyDescent="0.25">
      <c r="A9970">
        <v>4387772</v>
      </c>
      <c r="B9970" t="s">
        <v>112</v>
      </c>
      <c r="C9970" t="s">
        <v>113</v>
      </c>
      <c r="D9970" t="s">
        <v>139</v>
      </c>
      <c r="E9970" t="s">
        <v>50</v>
      </c>
      <c r="F9970" t="s">
        <v>21</v>
      </c>
      <c r="G9970" t="s">
        <v>22</v>
      </c>
      <c r="H9970" s="1">
        <v>45945.564583333333</v>
      </c>
      <c r="I9970" s="1">
        <v>45946.565381944441</v>
      </c>
      <c r="J9970" s="1">
        <v>45951.430173611108</v>
      </c>
      <c r="K9970" t="s">
        <v>23</v>
      </c>
      <c r="L9970">
        <v>5</v>
      </c>
      <c r="M9970">
        <v>14080100</v>
      </c>
      <c r="N9970" t="s">
        <v>24</v>
      </c>
      <c r="P9970" t="s">
        <v>2621</v>
      </c>
      <c r="Q9970" t="s">
        <v>2193</v>
      </c>
    </row>
    <row r="9971" spans="1:17" x14ac:dyDescent="0.25">
      <c r="A9971">
        <v>4449312</v>
      </c>
      <c r="B9971" t="s">
        <v>204</v>
      </c>
      <c r="C9971" t="s">
        <v>205</v>
      </c>
      <c r="D9971" t="s">
        <v>206</v>
      </c>
      <c r="E9971" t="s">
        <v>20</v>
      </c>
      <c r="F9971" t="s">
        <v>21</v>
      </c>
      <c r="G9971" t="s">
        <v>22</v>
      </c>
      <c r="H9971" s="1">
        <v>45953.450694444444</v>
      </c>
      <c r="I9971" s="1">
        <v>45955.452060185184</v>
      </c>
      <c r="J9971" s="1">
        <v>45957.687951388885</v>
      </c>
      <c r="K9971" t="s">
        <v>23</v>
      </c>
      <c r="L9971">
        <v>3</v>
      </c>
      <c r="M9971">
        <v>74370455</v>
      </c>
      <c r="N9971" t="s">
        <v>83</v>
      </c>
      <c r="O9971" t="s">
        <v>281</v>
      </c>
      <c r="P9971" t="s">
        <v>2862</v>
      </c>
      <c r="Q9971" t="s">
        <v>2192</v>
      </c>
    </row>
    <row r="9972" spans="1:17" x14ac:dyDescent="0.25">
      <c r="A9972">
        <v>4491326</v>
      </c>
      <c r="B9972" t="s">
        <v>484</v>
      </c>
      <c r="C9972" t="s">
        <v>500</v>
      </c>
      <c r="D9972" t="s">
        <v>486</v>
      </c>
      <c r="E9972" t="s">
        <v>52</v>
      </c>
      <c r="F9972" t="s">
        <v>30</v>
      </c>
      <c r="G9972" t="s">
        <v>22</v>
      </c>
      <c r="H9972" s="1">
        <v>45959.433333333334</v>
      </c>
      <c r="I9972" s="1">
        <v>45960.434710648151</v>
      </c>
      <c r="J9972" s="1">
        <v>45960.663587962961</v>
      </c>
      <c r="K9972" t="s">
        <v>23</v>
      </c>
      <c r="L9972">
        <v>1</v>
      </c>
      <c r="M9972">
        <v>13145710</v>
      </c>
      <c r="N9972" t="s">
        <v>24</v>
      </c>
      <c r="P9972" t="s">
        <v>2652</v>
      </c>
      <c r="Q9972" t="s">
        <v>2192</v>
      </c>
    </row>
    <row r="9973" spans="1:17" x14ac:dyDescent="0.25">
      <c r="A9973">
        <v>4505167</v>
      </c>
      <c r="B9973" t="s">
        <v>143</v>
      </c>
      <c r="C9973" t="s">
        <v>55</v>
      </c>
      <c r="D9973" t="s">
        <v>144</v>
      </c>
      <c r="E9973" t="s">
        <v>52</v>
      </c>
      <c r="F9973" t="s">
        <v>30</v>
      </c>
      <c r="G9973" t="s">
        <v>22</v>
      </c>
      <c r="H9973" s="1">
        <v>45960.569444444445</v>
      </c>
      <c r="I9973" s="1">
        <v>45961.570775462962</v>
      </c>
      <c r="J9973" s="1">
        <v>45961.635555555556</v>
      </c>
      <c r="K9973" t="s">
        <v>23</v>
      </c>
      <c r="L9973">
        <v>1</v>
      </c>
      <c r="M9973">
        <v>69082715</v>
      </c>
      <c r="N9973" t="s">
        <v>59</v>
      </c>
      <c r="Q9973" t="s">
        <v>2193</v>
      </c>
    </row>
    <row r="9974" spans="1:17" x14ac:dyDescent="0.25">
      <c r="A9974">
        <v>4425350</v>
      </c>
      <c r="B9974" t="s">
        <v>118</v>
      </c>
      <c r="C9974" t="s">
        <v>77</v>
      </c>
      <c r="D9974" t="s">
        <v>137</v>
      </c>
      <c r="E9974" t="s">
        <v>63</v>
      </c>
      <c r="F9974" t="s">
        <v>64</v>
      </c>
      <c r="G9974" t="s">
        <v>22</v>
      </c>
      <c r="H9974" s="1">
        <v>45950.792361111111</v>
      </c>
      <c r="I9974" s="1">
        <v>45951.793055555558</v>
      </c>
      <c r="J9974" s="1">
        <v>45953.469224537039</v>
      </c>
      <c r="K9974" t="s">
        <v>23</v>
      </c>
      <c r="L9974">
        <v>3</v>
      </c>
      <c r="M9974">
        <v>73080290</v>
      </c>
      <c r="N9974" t="s">
        <v>79</v>
      </c>
      <c r="Q9974" t="s">
        <v>2193</v>
      </c>
    </row>
    <row r="9975" spans="1:17" x14ac:dyDescent="0.25">
      <c r="A9975">
        <v>4356110</v>
      </c>
      <c r="B9975" t="s">
        <v>452</v>
      </c>
      <c r="C9975" t="s">
        <v>221</v>
      </c>
      <c r="D9975" t="s">
        <v>492</v>
      </c>
      <c r="E9975" t="s">
        <v>52</v>
      </c>
      <c r="F9975" t="s">
        <v>30</v>
      </c>
      <c r="G9975" t="s">
        <v>22</v>
      </c>
      <c r="H9975" s="1">
        <v>45940.818749999999</v>
      </c>
      <c r="I9975" s="1">
        <v>45941.819444444445</v>
      </c>
      <c r="J9975" s="1">
        <v>45944.4530787037</v>
      </c>
      <c r="K9975" t="s">
        <v>23</v>
      </c>
      <c r="L9975">
        <v>3</v>
      </c>
      <c r="M9975">
        <v>32015190</v>
      </c>
      <c r="N9975" t="s">
        <v>203</v>
      </c>
      <c r="Q9975" t="s">
        <v>2193</v>
      </c>
    </row>
    <row r="9976" spans="1:17" x14ac:dyDescent="0.25">
      <c r="A9976">
        <v>4382619</v>
      </c>
      <c r="B9976" t="s">
        <v>376</v>
      </c>
      <c r="C9976" t="s">
        <v>377</v>
      </c>
      <c r="D9976" t="s">
        <v>380</v>
      </c>
      <c r="E9976" t="s">
        <v>52</v>
      </c>
      <c r="F9976" t="s">
        <v>30</v>
      </c>
      <c r="G9976" t="s">
        <v>31</v>
      </c>
      <c r="H9976" s="1">
        <v>45945.054166666669</v>
      </c>
      <c r="I9976" s="1">
        <v>45946.055289351854</v>
      </c>
      <c r="J9976" s="1">
        <v>45946.487650462965</v>
      </c>
      <c r="K9976" t="s">
        <v>23</v>
      </c>
      <c r="L9976">
        <v>1</v>
      </c>
      <c r="M9976">
        <v>24344578</v>
      </c>
      <c r="N9976" t="s">
        <v>109</v>
      </c>
      <c r="O9976" t="s">
        <v>39</v>
      </c>
      <c r="P9976" t="s">
        <v>2225</v>
      </c>
      <c r="Q9976" t="s">
        <v>2192</v>
      </c>
    </row>
    <row r="9977" spans="1:17" x14ac:dyDescent="0.25">
      <c r="A9977">
        <v>4306088</v>
      </c>
      <c r="B9977" t="s">
        <v>148</v>
      </c>
      <c r="C9977" t="s">
        <v>149</v>
      </c>
      <c r="D9977" t="s">
        <v>195</v>
      </c>
      <c r="E9977" t="s">
        <v>29</v>
      </c>
      <c r="F9977" t="s">
        <v>30</v>
      </c>
      <c r="G9977" t="s">
        <v>31</v>
      </c>
      <c r="H9977" s="1">
        <v>45936.507638888892</v>
      </c>
      <c r="I9977" s="1">
        <v>45937.508368055554</v>
      </c>
      <c r="J9977" s="1">
        <v>45939.590381944443</v>
      </c>
      <c r="K9977" t="s">
        <v>23</v>
      </c>
      <c r="L9977">
        <v>3</v>
      </c>
      <c r="M9977">
        <v>49035490</v>
      </c>
      <c r="N9977" t="s">
        <v>151</v>
      </c>
      <c r="Q9977" t="s">
        <v>2193</v>
      </c>
    </row>
    <row r="9978" spans="1:17" x14ac:dyDescent="0.25">
      <c r="A9978">
        <v>4364374</v>
      </c>
      <c r="B9978" t="s">
        <v>179</v>
      </c>
      <c r="C9978" t="s">
        <v>180</v>
      </c>
      <c r="D9978" t="s">
        <v>122</v>
      </c>
      <c r="E9978" t="s">
        <v>50</v>
      </c>
      <c r="F9978" t="s">
        <v>21</v>
      </c>
      <c r="G9978" t="s">
        <v>22</v>
      </c>
      <c r="H9978" s="1">
        <v>45943.45</v>
      </c>
      <c r="I9978" s="1">
        <v>45944.451192129629</v>
      </c>
      <c r="J9978" s="1">
        <v>45945.4609837963</v>
      </c>
      <c r="K9978" t="s">
        <v>23</v>
      </c>
      <c r="L9978">
        <v>2</v>
      </c>
      <c r="M9978">
        <v>94950400</v>
      </c>
      <c r="N9978" t="s">
        <v>102</v>
      </c>
      <c r="Q9978" t="s">
        <v>2192</v>
      </c>
    </row>
    <row r="9979" spans="1:17" x14ac:dyDescent="0.25">
      <c r="A9979">
        <v>4399171</v>
      </c>
      <c r="B9979" t="s">
        <v>36</v>
      </c>
      <c r="C9979" t="s">
        <v>34</v>
      </c>
      <c r="D9979" t="s">
        <v>84</v>
      </c>
      <c r="E9979" t="s">
        <v>52</v>
      </c>
      <c r="F9979" t="s">
        <v>30</v>
      </c>
      <c r="G9979" t="s">
        <v>22</v>
      </c>
      <c r="H9979" s="1">
        <v>45946.527777777781</v>
      </c>
      <c r="I9979" s="1">
        <v>45947.52915509259</v>
      </c>
      <c r="J9979" s="1">
        <v>45947.611828703702</v>
      </c>
      <c r="K9979" t="s">
        <v>23</v>
      </c>
      <c r="L9979">
        <v>1</v>
      </c>
      <c r="M9979">
        <v>3411020</v>
      </c>
      <c r="N9979" t="s">
        <v>24</v>
      </c>
      <c r="Q9979" t="s">
        <v>2193</v>
      </c>
    </row>
    <row r="9980" spans="1:17" x14ac:dyDescent="0.25">
      <c r="A9980">
        <v>4383971</v>
      </c>
      <c r="B9980" t="s">
        <v>72</v>
      </c>
      <c r="C9980" t="s">
        <v>73</v>
      </c>
      <c r="D9980" t="s">
        <v>157</v>
      </c>
      <c r="E9980" t="s">
        <v>85</v>
      </c>
      <c r="F9980" t="s">
        <v>86</v>
      </c>
      <c r="G9980" t="s">
        <v>31</v>
      </c>
      <c r="H9980" s="1">
        <v>45945.388194444444</v>
      </c>
      <c r="I9980" s="1">
        <v>45946.38894675926</v>
      </c>
      <c r="J9980" s="1">
        <v>45946.509722222225</v>
      </c>
      <c r="K9980" t="s">
        <v>23</v>
      </c>
      <c r="L9980">
        <v>1</v>
      </c>
      <c r="M9980">
        <v>40221500</v>
      </c>
      <c r="N9980" t="s">
        <v>75</v>
      </c>
      <c r="O9980" t="s">
        <v>309</v>
      </c>
      <c r="P9980" t="s">
        <v>2863</v>
      </c>
      <c r="Q9980" t="s">
        <v>2192</v>
      </c>
    </row>
    <row r="9981" spans="1:17" x14ac:dyDescent="0.25">
      <c r="A9981">
        <v>4402391</v>
      </c>
      <c r="B9981" t="s">
        <v>488</v>
      </c>
      <c r="C9981" t="s">
        <v>107</v>
      </c>
      <c r="D9981" t="s">
        <v>379</v>
      </c>
      <c r="E9981" t="s">
        <v>52</v>
      </c>
      <c r="F9981" t="s">
        <v>30</v>
      </c>
      <c r="G9981" t="s">
        <v>22</v>
      </c>
      <c r="H9981" s="1">
        <v>45946.695138888892</v>
      </c>
      <c r="I9981" s="1">
        <v>45947.695879629631</v>
      </c>
      <c r="J9981" s="1">
        <v>45947.742256944446</v>
      </c>
      <c r="K9981" t="s">
        <v>23</v>
      </c>
      <c r="L9981">
        <v>1</v>
      </c>
      <c r="M9981">
        <v>21220110</v>
      </c>
      <c r="N9981" t="s">
        <v>109</v>
      </c>
      <c r="O9981" t="s">
        <v>39</v>
      </c>
      <c r="P9981" t="s">
        <v>2226</v>
      </c>
      <c r="Q9981" t="s">
        <v>2193</v>
      </c>
    </row>
    <row r="9982" spans="1:17" x14ac:dyDescent="0.25">
      <c r="A9982">
        <v>4377837</v>
      </c>
      <c r="B9982" t="s">
        <v>452</v>
      </c>
      <c r="C9982" t="s">
        <v>201</v>
      </c>
      <c r="D9982" t="s">
        <v>222</v>
      </c>
      <c r="E9982" t="s">
        <v>63</v>
      </c>
      <c r="F9982" t="s">
        <v>64</v>
      </c>
      <c r="G9982" t="s">
        <v>22</v>
      </c>
      <c r="H9982" s="1">
        <v>45944.624305555553</v>
      </c>
      <c r="I9982" s="1">
        <v>45945.625</v>
      </c>
      <c r="J9982" s="1">
        <v>45945.636747685188</v>
      </c>
      <c r="K9982" t="s">
        <v>23</v>
      </c>
      <c r="L9982">
        <v>1</v>
      </c>
      <c r="M9982">
        <v>30810520</v>
      </c>
      <c r="N9982" t="s">
        <v>203</v>
      </c>
      <c r="Q9982" t="s">
        <v>2193</v>
      </c>
    </row>
    <row r="9983" spans="1:17" x14ac:dyDescent="0.25">
      <c r="A9983">
        <v>4292587</v>
      </c>
      <c r="B9983" t="s">
        <v>200</v>
      </c>
      <c r="C9983" t="s">
        <v>201</v>
      </c>
      <c r="D9983" t="s">
        <v>525</v>
      </c>
      <c r="E9983" t="s">
        <v>71</v>
      </c>
      <c r="F9983" t="s">
        <v>58</v>
      </c>
      <c r="G9983" t="s">
        <v>22</v>
      </c>
      <c r="H9983" s="1">
        <v>45933.530555555553</v>
      </c>
      <c r="I9983" s="1">
        <v>45934.53125</v>
      </c>
      <c r="J9983" s="1">
        <v>45934.535532407404</v>
      </c>
      <c r="K9983" t="s">
        <v>23</v>
      </c>
      <c r="L9983">
        <v>1</v>
      </c>
      <c r="M9983">
        <v>31615250</v>
      </c>
      <c r="N9983" t="s">
        <v>203</v>
      </c>
      <c r="Q9983" t="s">
        <v>2193</v>
      </c>
    </row>
    <row r="9984" spans="1:17" x14ac:dyDescent="0.25">
      <c r="A9984">
        <v>4358254</v>
      </c>
      <c r="B9984" t="s">
        <v>103</v>
      </c>
      <c r="C9984" t="s">
        <v>104</v>
      </c>
      <c r="D9984" t="s">
        <v>105</v>
      </c>
      <c r="E9984" t="s">
        <v>85</v>
      </c>
      <c r="F9984" t="s">
        <v>86</v>
      </c>
      <c r="G9984" t="s">
        <v>22</v>
      </c>
      <c r="H9984" s="1">
        <v>45941.461111111108</v>
      </c>
      <c r="I9984" s="1">
        <v>45943.461851851855</v>
      </c>
      <c r="J9984" s="1">
        <v>45943.477986111109</v>
      </c>
      <c r="K9984" t="s">
        <v>23</v>
      </c>
      <c r="L9984">
        <v>1</v>
      </c>
      <c r="M9984">
        <v>83045040</v>
      </c>
      <c r="N9984" t="s">
        <v>43</v>
      </c>
      <c r="Q9984" t="s">
        <v>2193</v>
      </c>
    </row>
    <row r="9985" spans="1:17" x14ac:dyDescent="0.25">
      <c r="A9985">
        <v>4412574</v>
      </c>
      <c r="B9985" t="s">
        <v>47</v>
      </c>
      <c r="C9985" t="s">
        <v>48</v>
      </c>
      <c r="D9985" t="s">
        <v>49</v>
      </c>
      <c r="E9985" t="s">
        <v>52</v>
      </c>
      <c r="F9985" t="s">
        <v>30</v>
      </c>
      <c r="G9985" t="s">
        <v>22</v>
      </c>
      <c r="H9985" s="1">
        <v>45947.856944444444</v>
      </c>
      <c r="I9985" s="1">
        <v>45948.858206018522</v>
      </c>
      <c r="J9985" s="1">
        <v>45950.428472222222</v>
      </c>
      <c r="K9985" t="s">
        <v>23</v>
      </c>
      <c r="L9985">
        <v>2</v>
      </c>
      <c r="M9985">
        <v>88058252</v>
      </c>
      <c r="N9985" t="s">
        <v>32</v>
      </c>
      <c r="Q9985" t="s">
        <v>2193</v>
      </c>
    </row>
    <row r="9986" spans="1:17" x14ac:dyDescent="0.25">
      <c r="A9986">
        <v>4366016</v>
      </c>
      <c r="B9986" t="s">
        <v>488</v>
      </c>
      <c r="C9986" t="s">
        <v>107</v>
      </c>
      <c r="D9986" t="s">
        <v>382</v>
      </c>
      <c r="E9986" t="s">
        <v>20</v>
      </c>
      <c r="F9986" t="s">
        <v>21</v>
      </c>
      <c r="G9986" t="s">
        <v>22</v>
      </c>
      <c r="H9986" s="1">
        <v>45943.520833333336</v>
      </c>
      <c r="I9986" s="1">
        <v>45944.521736111114</v>
      </c>
      <c r="J9986" s="1">
        <v>45945.39565972222</v>
      </c>
      <c r="K9986" t="s">
        <v>23</v>
      </c>
      <c r="L9986">
        <v>2</v>
      </c>
      <c r="M9986">
        <v>21381009</v>
      </c>
      <c r="N9986" t="s">
        <v>109</v>
      </c>
      <c r="O9986" t="s">
        <v>39</v>
      </c>
      <c r="P9986" t="s">
        <v>2227</v>
      </c>
      <c r="Q9986" t="s">
        <v>2193</v>
      </c>
    </row>
    <row r="9987" spans="1:17" x14ac:dyDescent="0.25">
      <c r="A9987">
        <v>4269978</v>
      </c>
      <c r="B9987" t="s">
        <v>392</v>
      </c>
      <c r="C9987" t="s">
        <v>389</v>
      </c>
      <c r="D9987" t="s">
        <v>398</v>
      </c>
      <c r="E9987" t="s">
        <v>38</v>
      </c>
      <c r="F9987" t="s">
        <v>30</v>
      </c>
      <c r="G9987" t="s">
        <v>22</v>
      </c>
      <c r="H9987" s="1">
        <v>45931.392361111109</v>
      </c>
      <c r="I9987" s="1">
        <v>45932.393125000002</v>
      </c>
      <c r="J9987" s="1">
        <v>45932.569108796299</v>
      </c>
      <c r="K9987" t="s">
        <v>23</v>
      </c>
      <c r="L9987">
        <v>1</v>
      </c>
      <c r="M9987">
        <v>25560670</v>
      </c>
      <c r="N9987" t="s">
        <v>109</v>
      </c>
      <c r="O9987" t="s">
        <v>39</v>
      </c>
      <c r="P9987" t="s">
        <v>2197</v>
      </c>
      <c r="Q9987" t="s">
        <v>2192</v>
      </c>
    </row>
    <row r="9988" spans="1:17" x14ac:dyDescent="0.25">
      <c r="A9988">
        <v>4397794</v>
      </c>
      <c r="B9988" t="s">
        <v>87</v>
      </c>
      <c r="C9988" t="s">
        <v>207</v>
      </c>
      <c r="D9988" t="s">
        <v>89</v>
      </c>
      <c r="E9988" t="s">
        <v>50</v>
      </c>
      <c r="F9988" t="s">
        <v>21</v>
      </c>
      <c r="G9988" t="s">
        <v>22</v>
      </c>
      <c r="H9988" s="1">
        <v>45946.454861111109</v>
      </c>
      <c r="I9988" s="1">
        <v>45947.455555555556</v>
      </c>
      <c r="J9988" s="1">
        <v>45948.373206018521</v>
      </c>
      <c r="K9988" t="s">
        <v>23</v>
      </c>
      <c r="L9988">
        <v>2</v>
      </c>
      <c r="M9988">
        <v>52140400</v>
      </c>
      <c r="N9988" t="s">
        <v>90</v>
      </c>
      <c r="Q9988" t="s">
        <v>2193</v>
      </c>
    </row>
    <row r="9989" spans="1:17" x14ac:dyDescent="0.25">
      <c r="A9989">
        <v>4347353</v>
      </c>
      <c r="B9989" t="s">
        <v>410</v>
      </c>
      <c r="C9989" t="s">
        <v>411</v>
      </c>
      <c r="D9989" t="s">
        <v>412</v>
      </c>
      <c r="E9989" t="s">
        <v>50</v>
      </c>
      <c r="F9989" t="s">
        <v>21</v>
      </c>
      <c r="G9989" t="s">
        <v>22</v>
      </c>
      <c r="H9989" s="1">
        <v>45940.001388888886</v>
      </c>
      <c r="I9989" s="1">
        <v>45941.002210648148</v>
      </c>
      <c r="J9989" s="1">
        <v>45943.454050925924</v>
      </c>
      <c r="K9989" t="s">
        <v>23</v>
      </c>
      <c r="L9989">
        <v>2</v>
      </c>
      <c r="M9989">
        <v>13417095</v>
      </c>
      <c r="N9989" t="s">
        <v>24</v>
      </c>
      <c r="P9989" t="s">
        <v>2631</v>
      </c>
      <c r="Q9989" t="s">
        <v>2192</v>
      </c>
    </row>
    <row r="9990" spans="1:17" x14ac:dyDescent="0.25">
      <c r="A9990">
        <v>4455754</v>
      </c>
      <c r="B9990" t="s">
        <v>198</v>
      </c>
      <c r="C9990" t="s">
        <v>73</v>
      </c>
      <c r="D9990" t="s">
        <v>262</v>
      </c>
      <c r="E9990" t="s">
        <v>20</v>
      </c>
      <c r="F9990" t="s">
        <v>21</v>
      </c>
      <c r="G9990" t="s">
        <v>22</v>
      </c>
      <c r="H9990" s="1">
        <v>45954.013888888891</v>
      </c>
      <c r="I9990" s="1">
        <v>45955.01489583333</v>
      </c>
      <c r="J9990" s="1">
        <v>45955.408518518518</v>
      </c>
      <c r="K9990" t="s">
        <v>23</v>
      </c>
      <c r="L9990">
        <v>1</v>
      </c>
      <c r="M9990">
        <v>40375016</v>
      </c>
      <c r="N9990" t="s">
        <v>75</v>
      </c>
      <c r="O9990" t="s">
        <v>39</v>
      </c>
      <c r="P9990" t="s">
        <v>2854</v>
      </c>
      <c r="Q9990" t="s">
        <v>2192</v>
      </c>
    </row>
    <row r="9991" spans="1:17" x14ac:dyDescent="0.25">
      <c r="A9991">
        <v>4339522</v>
      </c>
      <c r="B9991" t="s">
        <v>110</v>
      </c>
      <c r="C9991" t="s">
        <v>107</v>
      </c>
      <c r="D9991" t="s">
        <v>127</v>
      </c>
      <c r="E9991" t="s">
        <v>29</v>
      </c>
      <c r="F9991" t="s">
        <v>30</v>
      </c>
      <c r="G9991" t="s">
        <v>22</v>
      </c>
      <c r="H9991" s="1">
        <v>45939.454861111109</v>
      </c>
      <c r="I9991" s="1">
        <v>45940.456111111111</v>
      </c>
      <c r="J9991" s="1">
        <v>45941.420046296298</v>
      </c>
      <c r="K9991" t="s">
        <v>23</v>
      </c>
      <c r="L9991">
        <v>2</v>
      </c>
      <c r="M9991">
        <v>22061020</v>
      </c>
      <c r="N9991" t="s">
        <v>109</v>
      </c>
      <c r="O9991" t="s">
        <v>39</v>
      </c>
      <c r="P9991" t="s">
        <v>2211</v>
      </c>
      <c r="Q9991" t="s">
        <v>2192</v>
      </c>
    </row>
    <row r="9992" spans="1:17" x14ac:dyDescent="0.25">
      <c r="A9992">
        <v>4386764</v>
      </c>
      <c r="B9992" t="s">
        <v>198</v>
      </c>
      <c r="C9992" t="s">
        <v>73</v>
      </c>
      <c r="D9992" t="s">
        <v>262</v>
      </c>
      <c r="E9992" t="s">
        <v>20</v>
      </c>
      <c r="F9992" t="s">
        <v>21</v>
      </c>
      <c r="G9992" t="s">
        <v>22</v>
      </c>
      <c r="H9992" s="1">
        <v>45945.504861111112</v>
      </c>
      <c r="I9992" s="1">
        <v>45946.505555555559</v>
      </c>
      <c r="J9992" s="1">
        <v>45946.61341435185</v>
      </c>
      <c r="K9992" t="s">
        <v>23</v>
      </c>
      <c r="L9992">
        <v>1</v>
      </c>
      <c r="M9992">
        <v>40420180</v>
      </c>
      <c r="N9992" t="s">
        <v>75</v>
      </c>
      <c r="O9992" t="s">
        <v>39</v>
      </c>
      <c r="P9992" t="s">
        <v>2855</v>
      </c>
      <c r="Q9992" t="s">
        <v>2192</v>
      </c>
    </row>
    <row r="9993" spans="1:17" x14ac:dyDescent="0.25">
      <c r="A9993">
        <v>4287156</v>
      </c>
      <c r="B9993" t="s">
        <v>350</v>
      </c>
      <c r="C9993" t="s">
        <v>423</v>
      </c>
      <c r="D9993" t="s">
        <v>550</v>
      </c>
      <c r="E9993" t="s">
        <v>63</v>
      </c>
      <c r="F9993" t="s">
        <v>64</v>
      </c>
      <c r="G9993" t="s">
        <v>22</v>
      </c>
      <c r="H9993" s="1">
        <v>45932.730555555558</v>
      </c>
      <c r="I9993" s="1">
        <v>45933.73164351852</v>
      </c>
      <c r="J9993" s="1">
        <v>45934.647164351853</v>
      </c>
      <c r="K9993" t="s">
        <v>23</v>
      </c>
      <c r="L9993">
        <v>2</v>
      </c>
      <c r="M9993">
        <v>60351250</v>
      </c>
      <c r="N9993" t="s">
        <v>353</v>
      </c>
      <c r="O9993" t="s">
        <v>39</v>
      </c>
      <c r="P9993" t="s">
        <v>830</v>
      </c>
      <c r="Q9993" t="s">
        <v>2192</v>
      </c>
    </row>
    <row r="9994" spans="1:17" x14ac:dyDescent="0.25">
      <c r="A9994">
        <v>4278137</v>
      </c>
      <c r="B9994" t="s">
        <v>36</v>
      </c>
      <c r="C9994" t="s">
        <v>34</v>
      </c>
      <c r="D9994" t="s">
        <v>254</v>
      </c>
      <c r="E9994" t="s">
        <v>29</v>
      </c>
      <c r="F9994" t="s">
        <v>30</v>
      </c>
      <c r="G9994" t="s">
        <v>22</v>
      </c>
      <c r="H9994" s="1">
        <v>45931.795138888891</v>
      </c>
      <c r="I9994" s="1">
        <v>45932.796215277776</v>
      </c>
      <c r="J9994" s="1">
        <v>45933.52202546296</v>
      </c>
      <c r="K9994" t="s">
        <v>23</v>
      </c>
      <c r="L9994">
        <v>2</v>
      </c>
      <c r="M9994">
        <v>3718015</v>
      </c>
      <c r="N9994" t="s">
        <v>24</v>
      </c>
      <c r="Q9994" t="s">
        <v>2193</v>
      </c>
    </row>
    <row r="9995" spans="1:17" x14ac:dyDescent="0.25">
      <c r="A9995">
        <v>4361102</v>
      </c>
      <c r="B9995" t="s">
        <v>226</v>
      </c>
      <c r="C9995" t="s">
        <v>227</v>
      </c>
      <c r="D9995" t="s">
        <v>320</v>
      </c>
      <c r="E9995" t="s">
        <v>63</v>
      </c>
      <c r="F9995" t="s">
        <v>64</v>
      </c>
      <c r="G9995" t="s">
        <v>22</v>
      </c>
      <c r="H9995" s="1">
        <v>45942.445138888892</v>
      </c>
      <c r="I9995" s="1">
        <v>45944.000694444447</v>
      </c>
      <c r="J9995" s="1">
        <v>45944.399409722224</v>
      </c>
      <c r="K9995" t="s">
        <v>23</v>
      </c>
      <c r="L9995">
        <v>2</v>
      </c>
      <c r="M9995">
        <v>29105260</v>
      </c>
      <c r="N9995" t="s">
        <v>229</v>
      </c>
      <c r="Q9995" t="s">
        <v>2193</v>
      </c>
    </row>
    <row r="9996" spans="1:17" x14ac:dyDescent="0.25">
      <c r="A9996">
        <v>4428156</v>
      </c>
      <c r="B9996" t="s">
        <v>457</v>
      </c>
      <c r="C9996" t="s">
        <v>458</v>
      </c>
      <c r="D9996" t="s">
        <v>459</v>
      </c>
      <c r="E9996" t="s">
        <v>63</v>
      </c>
      <c r="F9996" t="s">
        <v>64</v>
      </c>
      <c r="G9996" t="s">
        <v>22</v>
      </c>
      <c r="H9996" s="1">
        <v>45951.429166666669</v>
      </c>
      <c r="I9996" s="1">
        <v>45952.429942129631</v>
      </c>
      <c r="J9996" s="1">
        <v>45952.613194444442</v>
      </c>
      <c r="K9996" t="s">
        <v>23</v>
      </c>
      <c r="L9996">
        <v>1</v>
      </c>
      <c r="M9996">
        <v>38048356</v>
      </c>
      <c r="N9996" t="s">
        <v>203</v>
      </c>
      <c r="O9996" t="s">
        <v>39</v>
      </c>
      <c r="P9996" t="s">
        <v>2228</v>
      </c>
      <c r="Q9996" t="s">
        <v>2192</v>
      </c>
    </row>
    <row r="9997" spans="1:17" x14ac:dyDescent="0.25">
      <c r="A9997">
        <v>4402843</v>
      </c>
      <c r="B9997" t="s">
        <v>319</v>
      </c>
      <c r="C9997" t="s">
        <v>524</v>
      </c>
      <c r="D9997" t="s">
        <v>461</v>
      </c>
      <c r="E9997" t="s">
        <v>29</v>
      </c>
      <c r="F9997" t="s">
        <v>30</v>
      </c>
      <c r="G9997" t="s">
        <v>22</v>
      </c>
      <c r="H9997" s="1">
        <v>45946.72152777778</v>
      </c>
      <c r="I9997" s="1">
        <v>45947.722407407404</v>
      </c>
      <c r="J9997" s="1">
        <v>45948.523206018515</v>
      </c>
      <c r="K9997" t="s">
        <v>23</v>
      </c>
      <c r="L9997">
        <v>2</v>
      </c>
      <c r="M9997">
        <v>29043526</v>
      </c>
      <c r="N9997" t="s">
        <v>229</v>
      </c>
      <c r="Q9997" t="s">
        <v>2193</v>
      </c>
    </row>
    <row r="9998" spans="1:17" x14ac:dyDescent="0.25">
      <c r="A9998">
        <v>4451996</v>
      </c>
      <c r="B9998" t="s">
        <v>488</v>
      </c>
      <c r="C9998" t="s">
        <v>107</v>
      </c>
      <c r="D9998" t="s">
        <v>379</v>
      </c>
      <c r="E9998" t="s">
        <v>50</v>
      </c>
      <c r="F9998" t="s">
        <v>21</v>
      </c>
      <c r="G9998" t="s">
        <v>22</v>
      </c>
      <c r="H9998" s="1">
        <v>45953.606249999997</v>
      </c>
      <c r="I9998" s="1">
        <v>45954.607048611113</v>
      </c>
      <c r="J9998" s="1">
        <v>45954.743495370371</v>
      </c>
      <c r="K9998" t="s">
        <v>23</v>
      </c>
      <c r="L9998">
        <v>1</v>
      </c>
      <c r="M9998">
        <v>20761371</v>
      </c>
      <c r="N9998" t="s">
        <v>109</v>
      </c>
      <c r="O9998" t="s">
        <v>39</v>
      </c>
      <c r="P9998" t="s">
        <v>2229</v>
      </c>
      <c r="Q9998" t="s">
        <v>2192</v>
      </c>
    </row>
    <row r="9999" spans="1:17" x14ac:dyDescent="0.25">
      <c r="A9999">
        <v>4353191</v>
      </c>
      <c r="B9999" t="s">
        <v>448</v>
      </c>
      <c r="C9999" t="s">
        <v>449</v>
      </c>
      <c r="D9999" t="s">
        <v>450</v>
      </c>
      <c r="E9999" t="s">
        <v>63</v>
      </c>
      <c r="F9999" t="s">
        <v>64</v>
      </c>
      <c r="G9999" t="s">
        <v>22</v>
      </c>
      <c r="H9999" s="1">
        <v>45940.606944444444</v>
      </c>
      <c r="I9999" s="1">
        <v>45941.607766203706</v>
      </c>
      <c r="J9999" s="1">
        <v>45944.415613425925</v>
      </c>
      <c r="K9999" t="s">
        <v>23</v>
      </c>
      <c r="L9999">
        <v>3</v>
      </c>
      <c r="M9999">
        <v>57085160</v>
      </c>
      <c r="N9999" t="s">
        <v>451</v>
      </c>
      <c r="Q9999" t="s">
        <v>2193</v>
      </c>
    </row>
    <row r="10000" spans="1:17" x14ac:dyDescent="0.25">
      <c r="A10000">
        <v>4280780</v>
      </c>
      <c r="B10000" t="s">
        <v>204</v>
      </c>
      <c r="C10000" t="s">
        <v>205</v>
      </c>
      <c r="D10000" t="s">
        <v>250</v>
      </c>
      <c r="E10000" t="s">
        <v>164</v>
      </c>
      <c r="F10000" t="s">
        <v>30</v>
      </c>
      <c r="G10000" t="s">
        <v>22</v>
      </c>
      <c r="H10000" s="1">
        <v>45932.404861111114</v>
      </c>
      <c r="I10000" s="1">
        <v>45933.405960648146</v>
      </c>
      <c r="J10000" s="1">
        <v>45936.406967592593</v>
      </c>
      <c r="K10000" t="s">
        <v>23</v>
      </c>
      <c r="L10000">
        <v>3</v>
      </c>
      <c r="M10000">
        <v>74461265</v>
      </c>
      <c r="N10000" t="s">
        <v>83</v>
      </c>
      <c r="O10000" t="s">
        <v>281</v>
      </c>
      <c r="P10000" t="s">
        <v>2862</v>
      </c>
      <c r="Q10000" t="s">
        <v>2192</v>
      </c>
    </row>
    <row r="10001" spans="1:17" x14ac:dyDescent="0.25">
      <c r="A10001">
        <v>4329753</v>
      </c>
      <c r="B10001" t="s">
        <v>110</v>
      </c>
      <c r="C10001" t="s">
        <v>107</v>
      </c>
      <c r="D10001" t="s">
        <v>283</v>
      </c>
      <c r="E10001" t="s">
        <v>50</v>
      </c>
      <c r="F10001" t="s">
        <v>21</v>
      </c>
      <c r="G10001" t="s">
        <v>22</v>
      </c>
      <c r="H10001" s="1">
        <v>45938.525694444441</v>
      </c>
      <c r="I10001" s="1">
        <v>45939.526712962965</v>
      </c>
      <c r="J10001" s="1">
        <v>45940.424525462964</v>
      </c>
      <c r="K10001" t="s">
        <v>23</v>
      </c>
      <c r="L10001">
        <v>2</v>
      </c>
      <c r="M10001">
        <v>21911310</v>
      </c>
      <c r="N10001" t="s">
        <v>109</v>
      </c>
      <c r="O10001" t="s">
        <v>39</v>
      </c>
      <c r="P10001" t="s">
        <v>2230</v>
      </c>
      <c r="Q10001" t="s">
        <v>2192</v>
      </c>
    </row>
    <row r="10002" spans="1:17" x14ac:dyDescent="0.25">
      <c r="A10002">
        <v>4376316</v>
      </c>
      <c r="B10002" t="s">
        <v>72</v>
      </c>
      <c r="C10002" t="s">
        <v>73</v>
      </c>
      <c r="D10002" t="s">
        <v>74</v>
      </c>
      <c r="E10002" t="s">
        <v>29</v>
      </c>
      <c r="F10002" t="s">
        <v>30</v>
      </c>
      <c r="G10002" t="s">
        <v>22</v>
      </c>
      <c r="H10002" s="1">
        <v>45944.538194444445</v>
      </c>
      <c r="I10002" s="1">
        <v>45945.539467592593</v>
      </c>
      <c r="J10002" s="1">
        <v>45946.472453703704</v>
      </c>
      <c r="K10002" t="s">
        <v>23</v>
      </c>
      <c r="L10002">
        <v>2</v>
      </c>
      <c r="M10002">
        <v>41750030</v>
      </c>
      <c r="N10002" t="s">
        <v>75</v>
      </c>
      <c r="O10002" t="s">
        <v>39</v>
      </c>
      <c r="P10002" t="s">
        <v>2854</v>
      </c>
      <c r="Q10002" t="s">
        <v>2193</v>
      </c>
    </row>
    <row r="10003" spans="1:17" x14ac:dyDescent="0.25">
      <c r="A10003">
        <v>4371923</v>
      </c>
      <c r="B10003" t="s">
        <v>87</v>
      </c>
      <c r="C10003" t="s">
        <v>207</v>
      </c>
      <c r="D10003" t="s">
        <v>89</v>
      </c>
      <c r="E10003" t="s">
        <v>63</v>
      </c>
      <c r="F10003" t="s">
        <v>64</v>
      </c>
      <c r="G10003" t="s">
        <v>22</v>
      </c>
      <c r="H10003" s="1">
        <v>45943.996527777781</v>
      </c>
      <c r="I10003" s="1">
        <v>45944.99722222222</v>
      </c>
      <c r="J10003" s="1">
        <v>45945.443194444444</v>
      </c>
      <c r="K10003" t="s">
        <v>23</v>
      </c>
      <c r="L10003">
        <v>2</v>
      </c>
      <c r="M10003">
        <v>52211005</v>
      </c>
      <c r="N10003" t="s">
        <v>90</v>
      </c>
      <c r="Q10003" t="s">
        <v>2193</v>
      </c>
    </row>
    <row r="10004" spans="1:17" x14ac:dyDescent="0.25">
      <c r="A10004">
        <v>4494690</v>
      </c>
      <c r="B10004" t="s">
        <v>337</v>
      </c>
      <c r="C10004" t="s">
        <v>338</v>
      </c>
      <c r="D10004" t="s">
        <v>341</v>
      </c>
      <c r="E10004" t="s">
        <v>57</v>
      </c>
      <c r="F10004" t="s">
        <v>58</v>
      </c>
      <c r="G10004" t="s">
        <v>31</v>
      </c>
      <c r="H10004" s="1">
        <v>45959.597916666666</v>
      </c>
      <c r="I10004" s="1">
        <v>45960.598703703705</v>
      </c>
      <c r="J10004" s="1">
        <v>45960.607256944444</v>
      </c>
      <c r="K10004" t="s">
        <v>23</v>
      </c>
      <c r="L10004">
        <v>1</v>
      </c>
      <c r="M10004">
        <v>13073300</v>
      </c>
      <c r="N10004" t="s">
        <v>24</v>
      </c>
      <c r="P10004" t="s">
        <v>733</v>
      </c>
      <c r="Q10004" t="s">
        <v>2192</v>
      </c>
    </row>
    <row r="10005" spans="1:17" x14ac:dyDescent="0.25">
      <c r="A10005">
        <v>4451988</v>
      </c>
      <c r="B10005" t="s">
        <v>176</v>
      </c>
      <c r="C10005" t="s">
        <v>177</v>
      </c>
      <c r="D10005" t="s">
        <v>246</v>
      </c>
      <c r="E10005" t="s">
        <v>63</v>
      </c>
      <c r="F10005" t="s">
        <v>64</v>
      </c>
      <c r="G10005" t="s">
        <v>22</v>
      </c>
      <c r="H10005" s="1">
        <v>45953.605555555558</v>
      </c>
      <c r="I10005" s="1">
        <v>45954.606793981482</v>
      </c>
      <c r="J10005" s="1">
        <v>45958.429537037038</v>
      </c>
      <c r="K10005" t="s">
        <v>23</v>
      </c>
      <c r="L10005">
        <v>4</v>
      </c>
      <c r="M10005">
        <v>7230170</v>
      </c>
      <c r="N10005" t="s">
        <v>24</v>
      </c>
      <c r="P10005" t="s">
        <v>2653</v>
      </c>
      <c r="Q10005" t="s">
        <v>2192</v>
      </c>
    </row>
    <row r="10006" spans="1:17" x14ac:dyDescent="0.25">
      <c r="A10006">
        <v>4351665</v>
      </c>
      <c r="B10006" t="s">
        <v>488</v>
      </c>
      <c r="C10006" t="s">
        <v>107</v>
      </c>
      <c r="D10006" t="s">
        <v>387</v>
      </c>
      <c r="E10006" t="s">
        <v>20</v>
      </c>
      <c r="F10006" t="s">
        <v>21</v>
      </c>
      <c r="G10006" t="s">
        <v>22</v>
      </c>
      <c r="H10006" s="1">
        <v>45940.510416666664</v>
      </c>
      <c r="I10006" s="1">
        <v>45941.511412037034</v>
      </c>
      <c r="J10006" s="1">
        <v>45943.492777777778</v>
      </c>
      <c r="K10006" t="s">
        <v>23</v>
      </c>
      <c r="L10006">
        <v>2</v>
      </c>
      <c r="M10006">
        <v>21060640</v>
      </c>
      <c r="N10006" t="s">
        <v>109</v>
      </c>
      <c r="O10006" t="s">
        <v>39</v>
      </c>
      <c r="P10006" t="s">
        <v>2231</v>
      </c>
      <c r="Q10006" t="s">
        <v>2192</v>
      </c>
    </row>
    <row r="10007" spans="1:17" x14ac:dyDescent="0.25">
      <c r="A10007">
        <v>4480497</v>
      </c>
      <c r="B10007" t="s">
        <v>26</v>
      </c>
      <c r="C10007" t="s">
        <v>27</v>
      </c>
      <c r="D10007" t="s">
        <v>28</v>
      </c>
      <c r="E10007" t="s">
        <v>50</v>
      </c>
      <c r="F10007" t="s">
        <v>21</v>
      </c>
      <c r="G10007" t="s">
        <v>22</v>
      </c>
      <c r="H10007" s="1">
        <v>45958.421527777777</v>
      </c>
      <c r="I10007" s="1">
        <v>45959.422372685185</v>
      </c>
      <c r="J10007" s="1">
        <v>45959.640972222223</v>
      </c>
      <c r="K10007" t="s">
        <v>23</v>
      </c>
      <c r="L10007">
        <v>1</v>
      </c>
      <c r="M10007">
        <v>89031400</v>
      </c>
      <c r="N10007" t="s">
        <v>32</v>
      </c>
      <c r="Q10007" t="s">
        <v>2193</v>
      </c>
    </row>
    <row r="10008" spans="1:17" x14ac:dyDescent="0.25">
      <c r="A10008">
        <v>4417189</v>
      </c>
      <c r="B10008" t="s">
        <v>110</v>
      </c>
      <c r="C10008" t="s">
        <v>107</v>
      </c>
      <c r="D10008" t="s">
        <v>160</v>
      </c>
      <c r="E10008" t="s">
        <v>20</v>
      </c>
      <c r="F10008" t="s">
        <v>21</v>
      </c>
      <c r="G10008" t="s">
        <v>22</v>
      </c>
      <c r="H10008" s="1">
        <v>45949.561111111114</v>
      </c>
      <c r="I10008" s="1">
        <v>45952.000694444447</v>
      </c>
      <c r="J10008" s="1">
        <v>45953.466921296298</v>
      </c>
      <c r="K10008" t="s">
        <v>23</v>
      </c>
      <c r="L10008">
        <v>4</v>
      </c>
      <c r="M10008">
        <v>20550220</v>
      </c>
      <c r="N10008" t="s">
        <v>109</v>
      </c>
      <c r="Q10008" t="s">
        <v>2193</v>
      </c>
    </row>
    <row r="10009" spans="1:17" x14ac:dyDescent="0.25">
      <c r="A10009">
        <v>4350895</v>
      </c>
      <c r="B10009" t="s">
        <v>392</v>
      </c>
      <c r="C10009" t="s">
        <v>393</v>
      </c>
      <c r="D10009" t="s">
        <v>398</v>
      </c>
      <c r="E10009" t="s">
        <v>20</v>
      </c>
      <c r="F10009" t="s">
        <v>21</v>
      </c>
      <c r="G10009" t="s">
        <v>22</v>
      </c>
      <c r="H10009" s="1">
        <v>45940.47152777778</v>
      </c>
      <c r="I10009" s="1">
        <v>45941.472858796296</v>
      </c>
      <c r="J10009" s="1">
        <v>45943.428726851853</v>
      </c>
      <c r="K10009" t="s">
        <v>23</v>
      </c>
      <c r="L10009">
        <v>2</v>
      </c>
      <c r="M10009">
        <v>25036280</v>
      </c>
      <c r="N10009" t="s">
        <v>109</v>
      </c>
      <c r="O10009" t="s">
        <v>39</v>
      </c>
      <c r="P10009" t="s">
        <v>2232</v>
      </c>
      <c r="Q10009" t="s">
        <v>2192</v>
      </c>
    </row>
    <row r="10010" spans="1:17" x14ac:dyDescent="0.25">
      <c r="A10010">
        <v>4490152</v>
      </c>
      <c r="B10010" t="s">
        <v>319</v>
      </c>
      <c r="C10010" t="s">
        <v>524</v>
      </c>
      <c r="D10010" t="s">
        <v>461</v>
      </c>
      <c r="E10010" t="s">
        <v>50</v>
      </c>
      <c r="F10010" t="s">
        <v>21</v>
      </c>
      <c r="G10010" t="s">
        <v>22</v>
      </c>
      <c r="H10010" s="1">
        <v>45959.401388888888</v>
      </c>
      <c r="I10010" s="1">
        <v>45960.402581018519</v>
      </c>
      <c r="J10010" s="1">
        <v>45960.424895833334</v>
      </c>
      <c r="K10010" t="s">
        <v>23</v>
      </c>
      <c r="L10010">
        <v>1</v>
      </c>
      <c r="M10010">
        <v>29060160</v>
      </c>
      <c r="N10010" t="s">
        <v>229</v>
      </c>
      <c r="O10010" t="s">
        <v>39</v>
      </c>
      <c r="P10010" t="s">
        <v>2233</v>
      </c>
      <c r="Q10010" t="s">
        <v>2193</v>
      </c>
    </row>
    <row r="10011" spans="1:17" x14ac:dyDescent="0.25">
      <c r="A10011">
        <v>4396384</v>
      </c>
      <c r="B10011" t="s">
        <v>321</v>
      </c>
      <c r="C10011" t="s">
        <v>559</v>
      </c>
      <c r="D10011" t="s">
        <v>549</v>
      </c>
      <c r="E10011" t="s">
        <v>20</v>
      </c>
      <c r="F10011" t="s">
        <v>21</v>
      </c>
      <c r="G10011" t="s">
        <v>22</v>
      </c>
      <c r="H10011" s="1">
        <v>45946.418055555558</v>
      </c>
      <c r="I10011" s="1">
        <v>45947.418923611112</v>
      </c>
      <c r="J10011" s="1">
        <v>45947.618043981478</v>
      </c>
      <c r="K10011" t="s">
        <v>23</v>
      </c>
      <c r="L10011">
        <v>1</v>
      </c>
      <c r="M10011">
        <v>11775112</v>
      </c>
      <c r="N10011" t="s">
        <v>24</v>
      </c>
      <c r="P10011" t="s">
        <v>2619</v>
      </c>
      <c r="Q10011" t="s">
        <v>2192</v>
      </c>
    </row>
    <row r="10012" spans="1:17" x14ac:dyDescent="0.25">
      <c r="A10012">
        <v>4290589</v>
      </c>
      <c r="B10012" t="s">
        <v>36</v>
      </c>
      <c r="C10012" t="s">
        <v>34</v>
      </c>
      <c r="D10012" t="s">
        <v>256</v>
      </c>
      <c r="E10012" t="s">
        <v>52</v>
      </c>
      <c r="F10012" t="s">
        <v>30</v>
      </c>
      <c r="G10012" t="s">
        <v>22</v>
      </c>
      <c r="H10012" s="1">
        <v>45933.425694444442</v>
      </c>
      <c r="I10012" s="1">
        <v>45934.426805555559</v>
      </c>
      <c r="J10012" s="1">
        <v>45936.409502314818</v>
      </c>
      <c r="K10012" t="s">
        <v>23</v>
      </c>
      <c r="L10012">
        <v>2</v>
      </c>
      <c r="M10012">
        <v>3568010</v>
      </c>
      <c r="N10012" t="s">
        <v>24</v>
      </c>
      <c r="Q10012" t="s">
        <v>2193</v>
      </c>
    </row>
    <row r="10013" spans="1:17" x14ac:dyDescent="0.25">
      <c r="A10013">
        <v>4353857</v>
      </c>
      <c r="B10013" t="s">
        <v>106</v>
      </c>
      <c r="C10013" t="s">
        <v>107</v>
      </c>
      <c r="D10013" t="s">
        <v>185</v>
      </c>
      <c r="E10013" t="s">
        <v>20</v>
      </c>
      <c r="F10013" t="s">
        <v>21</v>
      </c>
      <c r="G10013" t="s">
        <v>22</v>
      </c>
      <c r="H10013" s="1">
        <v>45940.647222222222</v>
      </c>
      <c r="I10013" s="1">
        <v>45941.648125</v>
      </c>
      <c r="J10013" s="1">
        <v>45944.536724537036</v>
      </c>
      <c r="K10013" t="s">
        <v>23</v>
      </c>
      <c r="L10013">
        <v>3</v>
      </c>
      <c r="M10013">
        <v>22710380</v>
      </c>
      <c r="N10013" t="s">
        <v>109</v>
      </c>
      <c r="O10013" t="s">
        <v>520</v>
      </c>
      <c r="P10013" t="s">
        <v>2203</v>
      </c>
      <c r="Q10013" t="s">
        <v>2192</v>
      </c>
    </row>
    <row r="10014" spans="1:17" x14ac:dyDescent="0.25">
      <c r="A10014">
        <v>4375656</v>
      </c>
      <c r="B10014" t="s">
        <v>481</v>
      </c>
      <c r="C10014" t="s">
        <v>34</v>
      </c>
      <c r="D10014" t="s">
        <v>482</v>
      </c>
      <c r="E10014" t="s">
        <v>38</v>
      </c>
      <c r="F10014" t="s">
        <v>30</v>
      </c>
      <c r="G10014" t="s">
        <v>22</v>
      </c>
      <c r="H10014" s="1">
        <v>45944.508333333331</v>
      </c>
      <c r="I10014" s="1">
        <v>45945.50949074074</v>
      </c>
      <c r="J10014" s="1">
        <v>45945.61990740741</v>
      </c>
      <c r="K10014" t="s">
        <v>23</v>
      </c>
      <c r="L10014">
        <v>1</v>
      </c>
      <c r="M10014">
        <v>5185120</v>
      </c>
      <c r="N10014" t="s">
        <v>24</v>
      </c>
      <c r="P10014" t="s">
        <v>2626</v>
      </c>
      <c r="Q10014" t="s">
        <v>2192</v>
      </c>
    </row>
    <row r="10015" spans="1:17" x14ac:dyDescent="0.25">
      <c r="A10015">
        <v>4425392</v>
      </c>
      <c r="B10015" t="s">
        <v>44</v>
      </c>
      <c r="C10015" t="s">
        <v>191</v>
      </c>
      <c r="D10015" t="s">
        <v>46</v>
      </c>
      <c r="E10015" t="s">
        <v>50</v>
      </c>
      <c r="F10015" t="s">
        <v>21</v>
      </c>
      <c r="G10015" t="s">
        <v>22</v>
      </c>
      <c r="H10015" s="1">
        <v>45950.8</v>
      </c>
      <c r="I10015" s="1">
        <v>45951.800925925927</v>
      </c>
      <c r="J10015" s="1">
        <v>45952.559131944443</v>
      </c>
      <c r="K10015" t="s">
        <v>23</v>
      </c>
      <c r="L10015">
        <v>2</v>
      </c>
      <c r="M10015">
        <v>88343458</v>
      </c>
      <c r="N10015" t="s">
        <v>32</v>
      </c>
      <c r="Q10015" t="s">
        <v>2193</v>
      </c>
    </row>
    <row r="10016" spans="1:17" x14ac:dyDescent="0.25">
      <c r="A10016">
        <v>4393976</v>
      </c>
      <c r="B10016" t="s">
        <v>484</v>
      </c>
      <c r="C10016" t="s">
        <v>485</v>
      </c>
      <c r="D10016" t="s">
        <v>486</v>
      </c>
      <c r="E10016" t="s">
        <v>20</v>
      </c>
      <c r="F10016" t="s">
        <v>21</v>
      </c>
      <c r="G10016" t="s">
        <v>22</v>
      </c>
      <c r="H10016" s="1">
        <v>45946.397222222222</v>
      </c>
      <c r="I10016" s="1">
        <v>45947.398541666669</v>
      </c>
      <c r="J10016" s="1">
        <v>45950.394201388888</v>
      </c>
      <c r="K10016" t="s">
        <v>23</v>
      </c>
      <c r="L10016">
        <v>3</v>
      </c>
      <c r="M10016">
        <v>13179210</v>
      </c>
      <c r="N10016" t="s">
        <v>24</v>
      </c>
      <c r="P10016" t="s">
        <v>2630</v>
      </c>
      <c r="Q10016" t="s">
        <v>2192</v>
      </c>
    </row>
    <row r="10017" spans="1:17" x14ac:dyDescent="0.25">
      <c r="A10017">
        <v>4454478</v>
      </c>
      <c r="B10017" t="s">
        <v>270</v>
      </c>
      <c r="C10017" t="s">
        <v>271</v>
      </c>
      <c r="D10017" t="s">
        <v>272</v>
      </c>
      <c r="E10017" t="s">
        <v>63</v>
      </c>
      <c r="F10017" t="s">
        <v>64</v>
      </c>
      <c r="G10017" t="s">
        <v>22</v>
      </c>
      <c r="H10017" s="1">
        <v>45953.760416666664</v>
      </c>
      <c r="I10017" s="1">
        <v>45954.761423611111</v>
      </c>
      <c r="J10017" s="1">
        <v>45955.467361111114</v>
      </c>
      <c r="K10017" t="s">
        <v>23</v>
      </c>
      <c r="L10017">
        <v>2</v>
      </c>
      <c r="M10017">
        <v>36047000</v>
      </c>
      <c r="N10017" t="s">
        <v>203</v>
      </c>
      <c r="Q10017" t="s">
        <v>2193</v>
      </c>
    </row>
    <row r="10018" spans="1:17" x14ac:dyDescent="0.25">
      <c r="A10018">
        <v>4301993</v>
      </c>
      <c r="B10018" t="s">
        <v>337</v>
      </c>
      <c r="C10018" t="s">
        <v>338</v>
      </c>
      <c r="D10018" t="s">
        <v>341</v>
      </c>
      <c r="E10018" t="s">
        <v>65</v>
      </c>
      <c r="F10018" t="s">
        <v>66</v>
      </c>
      <c r="G10018" t="s">
        <v>31</v>
      </c>
      <c r="H10018" s="1">
        <v>45935.668749999997</v>
      </c>
      <c r="I10018" s="1">
        <v>45937.000694444447</v>
      </c>
      <c r="J10018" s="1">
        <v>45937.399791666663</v>
      </c>
      <c r="K10018" t="s">
        <v>23</v>
      </c>
      <c r="L10018">
        <v>2</v>
      </c>
      <c r="M10018">
        <v>13056800</v>
      </c>
      <c r="N10018" t="s">
        <v>24</v>
      </c>
      <c r="Q10018" t="s">
        <v>2193</v>
      </c>
    </row>
    <row r="10019" spans="1:17" x14ac:dyDescent="0.25">
      <c r="A10019">
        <v>4363118</v>
      </c>
      <c r="B10019" t="s">
        <v>392</v>
      </c>
      <c r="C10019" t="s">
        <v>389</v>
      </c>
      <c r="D10019" t="s">
        <v>511</v>
      </c>
      <c r="E10019" t="s">
        <v>52</v>
      </c>
      <c r="F10019" t="s">
        <v>30</v>
      </c>
      <c r="G10019" t="s">
        <v>22</v>
      </c>
      <c r="H10019" s="1">
        <v>45943.375</v>
      </c>
      <c r="I10019" s="1">
        <v>45944.376307870371</v>
      </c>
      <c r="J10019" s="1">
        <v>45944.463587962964</v>
      </c>
      <c r="K10019" t="s">
        <v>23</v>
      </c>
      <c r="L10019">
        <v>1</v>
      </c>
      <c r="M10019">
        <v>25575320</v>
      </c>
      <c r="N10019" t="s">
        <v>109</v>
      </c>
      <c r="O10019" t="s">
        <v>39</v>
      </c>
      <c r="P10019" t="s">
        <v>2234</v>
      </c>
      <c r="Q10019" t="s">
        <v>2192</v>
      </c>
    </row>
    <row r="10020" spans="1:17" x14ac:dyDescent="0.25">
      <c r="A10020">
        <v>4486475</v>
      </c>
      <c r="B10020" t="s">
        <v>350</v>
      </c>
      <c r="C10020" t="s">
        <v>423</v>
      </c>
      <c r="D10020" t="s">
        <v>438</v>
      </c>
      <c r="E10020" t="s">
        <v>52</v>
      </c>
      <c r="F10020" t="s">
        <v>30</v>
      </c>
      <c r="G10020" t="s">
        <v>22</v>
      </c>
      <c r="H10020" s="1">
        <v>45958.703472222223</v>
      </c>
      <c r="I10020" s="1">
        <v>45959.704236111109</v>
      </c>
      <c r="J10020" s="1">
        <v>45960.464618055557</v>
      </c>
      <c r="K10020" t="s">
        <v>23</v>
      </c>
      <c r="L10020">
        <v>2</v>
      </c>
      <c r="M10020">
        <v>60326025</v>
      </c>
      <c r="N10020" t="s">
        <v>353</v>
      </c>
      <c r="O10020" t="s">
        <v>39</v>
      </c>
      <c r="P10020" t="s">
        <v>830</v>
      </c>
      <c r="Q10020" t="s">
        <v>2192</v>
      </c>
    </row>
    <row r="10021" spans="1:17" x14ac:dyDescent="0.25">
      <c r="A10021">
        <v>4495585</v>
      </c>
      <c r="B10021" t="s">
        <v>321</v>
      </c>
      <c r="C10021" t="s">
        <v>322</v>
      </c>
      <c r="D10021" t="s">
        <v>395</v>
      </c>
      <c r="E10021" t="s">
        <v>29</v>
      </c>
      <c r="F10021" t="s">
        <v>30</v>
      </c>
      <c r="G10021" t="s">
        <v>22</v>
      </c>
      <c r="H10021" s="1">
        <v>45959.638194444444</v>
      </c>
      <c r="I10021" s="1">
        <v>45960.639166666668</v>
      </c>
      <c r="J10021" s="1">
        <v>45961.378472222219</v>
      </c>
      <c r="K10021" t="s">
        <v>23</v>
      </c>
      <c r="L10021">
        <v>2</v>
      </c>
      <c r="M10021">
        <v>11702705</v>
      </c>
      <c r="N10021" t="s">
        <v>24</v>
      </c>
      <c r="P10021" t="s">
        <v>2648</v>
      </c>
      <c r="Q10021" t="s">
        <v>2192</v>
      </c>
    </row>
    <row r="10022" spans="1:17" x14ac:dyDescent="0.25">
      <c r="A10022">
        <v>4276767</v>
      </c>
      <c r="B10022" t="s">
        <v>40</v>
      </c>
      <c r="C10022" t="s">
        <v>41</v>
      </c>
      <c r="D10022" t="s">
        <v>42</v>
      </c>
      <c r="E10022" t="s">
        <v>65</v>
      </c>
      <c r="F10022" t="s">
        <v>66</v>
      </c>
      <c r="G10022" t="s">
        <v>22</v>
      </c>
      <c r="H10022" s="1">
        <v>45931.693749999999</v>
      </c>
      <c r="I10022" s="1">
        <v>45932.694456018522</v>
      </c>
      <c r="J10022" s="1">
        <v>45933.437372685185</v>
      </c>
      <c r="K10022" t="s">
        <v>23</v>
      </c>
      <c r="L10022">
        <v>2</v>
      </c>
      <c r="M10022">
        <v>82515230</v>
      </c>
      <c r="N10022" t="s">
        <v>43</v>
      </c>
      <c r="O10022" t="s">
        <v>275</v>
      </c>
      <c r="P10022" t="s">
        <v>2073</v>
      </c>
      <c r="Q10022" t="s">
        <v>2193</v>
      </c>
    </row>
    <row r="10023" spans="1:17" x14ac:dyDescent="0.25">
      <c r="A10023">
        <v>4289424</v>
      </c>
      <c r="B10023" t="s">
        <v>198</v>
      </c>
      <c r="C10023" t="s">
        <v>73</v>
      </c>
      <c r="D10023" t="s">
        <v>199</v>
      </c>
      <c r="E10023" t="s">
        <v>63</v>
      </c>
      <c r="F10023" t="s">
        <v>64</v>
      </c>
      <c r="G10023" t="s">
        <v>31</v>
      </c>
      <c r="H10023" s="1">
        <v>45933.09375</v>
      </c>
      <c r="I10023" s="1">
        <v>45934.094988425924</v>
      </c>
      <c r="J10023" s="1">
        <v>45936.365069444444</v>
      </c>
      <c r="K10023" t="s">
        <v>23</v>
      </c>
      <c r="L10023">
        <v>2</v>
      </c>
      <c r="M10023">
        <v>41500206</v>
      </c>
      <c r="N10023" t="s">
        <v>75</v>
      </c>
      <c r="O10023" t="s">
        <v>39</v>
      </c>
      <c r="P10023" t="s">
        <v>2864</v>
      </c>
      <c r="Q10023" t="s">
        <v>2192</v>
      </c>
    </row>
    <row r="10024" spans="1:17" x14ac:dyDescent="0.25">
      <c r="A10024">
        <v>4287858</v>
      </c>
      <c r="B10024" t="s">
        <v>357</v>
      </c>
      <c r="C10024" t="s">
        <v>358</v>
      </c>
      <c r="D10024" t="s">
        <v>359</v>
      </c>
      <c r="E10024" t="s">
        <v>65</v>
      </c>
      <c r="F10024" t="s">
        <v>66</v>
      </c>
      <c r="G10024" t="s">
        <v>22</v>
      </c>
      <c r="H10024" s="1">
        <v>45932.796527777777</v>
      </c>
      <c r="I10024" s="1">
        <v>45933.797766203701</v>
      </c>
      <c r="J10024" s="1">
        <v>45934.396365740744</v>
      </c>
      <c r="K10024" t="s">
        <v>23</v>
      </c>
      <c r="L10024">
        <v>2</v>
      </c>
      <c r="M10024">
        <v>96030400</v>
      </c>
      <c r="N10024" t="s">
        <v>102</v>
      </c>
      <c r="O10024" t="s">
        <v>39</v>
      </c>
      <c r="P10024" t="s">
        <v>2074</v>
      </c>
      <c r="Q10024" t="s">
        <v>2193</v>
      </c>
    </row>
    <row r="10025" spans="1:17" x14ac:dyDescent="0.25">
      <c r="A10025">
        <v>4289752</v>
      </c>
      <c r="B10025" t="s">
        <v>44</v>
      </c>
      <c r="C10025" t="s">
        <v>45</v>
      </c>
      <c r="D10025" t="s">
        <v>46</v>
      </c>
      <c r="E10025" t="s">
        <v>20</v>
      </c>
      <c r="F10025" t="s">
        <v>21</v>
      </c>
      <c r="G10025" t="s">
        <v>22</v>
      </c>
      <c r="H10025" s="1">
        <v>45933.364583333336</v>
      </c>
      <c r="I10025" s="1">
        <v>45934.365844907406</v>
      </c>
      <c r="J10025" s="1">
        <v>45934.392939814818</v>
      </c>
      <c r="K10025" t="s">
        <v>23</v>
      </c>
      <c r="L10025">
        <v>1</v>
      </c>
      <c r="M10025">
        <v>88303430</v>
      </c>
      <c r="N10025" t="s">
        <v>32</v>
      </c>
      <c r="Q10025" t="s">
        <v>2193</v>
      </c>
    </row>
    <row r="10026" spans="1:17" x14ac:dyDescent="0.25">
      <c r="A10026">
        <v>4432600</v>
      </c>
      <c r="B10026" t="s">
        <v>168</v>
      </c>
      <c r="C10026" t="s">
        <v>34</v>
      </c>
      <c r="D10026" t="s">
        <v>483</v>
      </c>
      <c r="E10026" t="s">
        <v>116</v>
      </c>
      <c r="F10026" t="s">
        <v>117</v>
      </c>
      <c r="G10026" t="s">
        <v>22</v>
      </c>
      <c r="H10026" s="1">
        <v>45951.655555555553</v>
      </c>
      <c r="I10026" s="1">
        <v>45952.656689814816</v>
      </c>
      <c r="J10026" s="1">
        <v>45954.617523148147</v>
      </c>
      <c r="K10026" t="s">
        <v>23</v>
      </c>
      <c r="L10026">
        <v>3</v>
      </c>
      <c r="M10026">
        <v>8381770</v>
      </c>
      <c r="N10026" t="s">
        <v>24</v>
      </c>
      <c r="P10026" t="s">
        <v>2633</v>
      </c>
      <c r="Q10026" t="s">
        <v>2192</v>
      </c>
    </row>
    <row r="10027" spans="1:17" x14ac:dyDescent="0.25">
      <c r="A10027">
        <v>4356719</v>
      </c>
      <c r="B10027" t="s">
        <v>334</v>
      </c>
      <c r="C10027" t="s">
        <v>107</v>
      </c>
      <c r="D10027" t="s">
        <v>414</v>
      </c>
      <c r="E10027" t="s">
        <v>52</v>
      </c>
      <c r="F10027" t="s">
        <v>30</v>
      </c>
      <c r="G10027" t="s">
        <v>22</v>
      </c>
      <c r="H10027" s="1">
        <v>45940.952777777777</v>
      </c>
      <c r="I10027" s="1">
        <v>45941.954085648147</v>
      </c>
      <c r="J10027" s="1">
        <v>45943.427858796298</v>
      </c>
      <c r="K10027" t="s">
        <v>23</v>
      </c>
      <c r="L10027">
        <v>2</v>
      </c>
      <c r="M10027">
        <v>23030070</v>
      </c>
      <c r="N10027" t="s">
        <v>109</v>
      </c>
      <c r="O10027" t="s">
        <v>39</v>
      </c>
      <c r="P10027" t="s">
        <v>2235</v>
      </c>
      <c r="Q10027" t="s">
        <v>2193</v>
      </c>
    </row>
    <row r="10028" spans="1:17" x14ac:dyDescent="0.25">
      <c r="A10028">
        <v>4413254</v>
      </c>
      <c r="B10028" t="s">
        <v>47</v>
      </c>
      <c r="C10028" t="s">
        <v>48</v>
      </c>
      <c r="D10028" t="s">
        <v>49</v>
      </c>
      <c r="E10028" t="s">
        <v>57</v>
      </c>
      <c r="F10028" t="s">
        <v>58</v>
      </c>
      <c r="G10028" t="s">
        <v>31</v>
      </c>
      <c r="H10028" s="1">
        <v>45948.090277777781</v>
      </c>
      <c r="I10028" s="1">
        <v>45950.091458333336</v>
      </c>
      <c r="J10028" s="1">
        <v>45950.414583333331</v>
      </c>
      <c r="K10028" t="s">
        <v>23</v>
      </c>
      <c r="L10028">
        <v>1</v>
      </c>
      <c r="M10028">
        <v>88058300</v>
      </c>
      <c r="N10028" t="s">
        <v>32</v>
      </c>
      <c r="Q10028" t="s">
        <v>2193</v>
      </c>
    </row>
    <row r="10029" spans="1:17" x14ac:dyDescent="0.25">
      <c r="A10029">
        <v>4357902</v>
      </c>
      <c r="B10029" t="s">
        <v>99</v>
      </c>
      <c r="C10029" t="s">
        <v>100</v>
      </c>
      <c r="D10029" t="s">
        <v>122</v>
      </c>
      <c r="E10029" t="s">
        <v>63</v>
      </c>
      <c r="F10029" t="s">
        <v>64</v>
      </c>
      <c r="G10029" t="s">
        <v>31</v>
      </c>
      <c r="H10029" s="1">
        <v>45941.413194444445</v>
      </c>
      <c r="I10029" s="1">
        <v>45943.413888888892</v>
      </c>
      <c r="J10029" s="1">
        <v>45943.414039351854</v>
      </c>
      <c r="K10029" t="s">
        <v>23</v>
      </c>
      <c r="L10029">
        <v>1</v>
      </c>
      <c r="M10029">
        <v>90540000</v>
      </c>
      <c r="N10029" t="s">
        <v>102</v>
      </c>
      <c r="Q10029" t="s">
        <v>2192</v>
      </c>
    </row>
    <row r="10030" spans="1:17" x14ac:dyDescent="0.25">
      <c r="A10030">
        <v>4415249</v>
      </c>
      <c r="B10030" t="s">
        <v>410</v>
      </c>
      <c r="C10030" t="s">
        <v>543</v>
      </c>
      <c r="D10030" t="s">
        <v>412</v>
      </c>
      <c r="E10030" t="s">
        <v>52</v>
      </c>
      <c r="F10030" t="s">
        <v>30</v>
      </c>
      <c r="G10030" t="s">
        <v>22</v>
      </c>
      <c r="H10030" s="1">
        <v>45948.640277777777</v>
      </c>
      <c r="I10030" s="1">
        <v>45950.641076388885</v>
      </c>
      <c r="J10030" s="1">
        <v>45951.427476851852</v>
      </c>
      <c r="K10030" t="s">
        <v>23</v>
      </c>
      <c r="L10030">
        <v>2</v>
      </c>
      <c r="M10030">
        <v>13453524</v>
      </c>
      <c r="N10030" t="s">
        <v>24</v>
      </c>
      <c r="P10030" t="s">
        <v>2631</v>
      </c>
      <c r="Q10030" t="s">
        <v>2192</v>
      </c>
    </row>
    <row r="10031" spans="1:17" x14ac:dyDescent="0.25">
      <c r="A10031">
        <v>4415275</v>
      </c>
      <c r="B10031" t="s">
        <v>410</v>
      </c>
      <c r="C10031" t="s">
        <v>543</v>
      </c>
      <c r="D10031" t="s">
        <v>412</v>
      </c>
      <c r="E10031" t="s">
        <v>52</v>
      </c>
      <c r="F10031" t="s">
        <v>30</v>
      </c>
      <c r="G10031" t="s">
        <v>22</v>
      </c>
      <c r="H10031" s="1">
        <v>45948.645138888889</v>
      </c>
      <c r="I10031" s="1">
        <v>45950.646053240744</v>
      </c>
      <c r="J10031" s="1">
        <v>45951.428518518522</v>
      </c>
      <c r="K10031" t="s">
        <v>23</v>
      </c>
      <c r="L10031">
        <v>2</v>
      </c>
      <c r="M10031">
        <v>13453524</v>
      </c>
      <c r="N10031" t="s">
        <v>24</v>
      </c>
      <c r="P10031" t="s">
        <v>2631</v>
      </c>
      <c r="Q10031" t="s">
        <v>2192</v>
      </c>
    </row>
    <row r="10032" spans="1:17" x14ac:dyDescent="0.25">
      <c r="A10032">
        <v>4340687</v>
      </c>
      <c r="B10032" t="s">
        <v>168</v>
      </c>
      <c r="C10032" t="s">
        <v>34</v>
      </c>
      <c r="D10032" t="s">
        <v>326</v>
      </c>
      <c r="E10032" t="s">
        <v>116</v>
      </c>
      <c r="F10032" t="s">
        <v>117</v>
      </c>
      <c r="G10032" t="s">
        <v>22</v>
      </c>
      <c r="H10032" s="1">
        <v>45939.503472222219</v>
      </c>
      <c r="I10032" s="1">
        <v>45940.504652777781</v>
      </c>
      <c r="J10032" s="1">
        <v>45944.607638888891</v>
      </c>
      <c r="K10032" t="s">
        <v>23</v>
      </c>
      <c r="L10032">
        <v>4</v>
      </c>
      <c r="M10032">
        <v>3804180</v>
      </c>
      <c r="N10032" t="s">
        <v>24</v>
      </c>
      <c r="P10032" t="s">
        <v>2633</v>
      </c>
      <c r="Q10032" t="s">
        <v>2192</v>
      </c>
    </row>
    <row r="10033" spans="1:17" x14ac:dyDescent="0.25">
      <c r="A10033">
        <v>4309235</v>
      </c>
      <c r="B10033" t="s">
        <v>103</v>
      </c>
      <c r="C10033" t="s">
        <v>104</v>
      </c>
      <c r="D10033" t="s">
        <v>105</v>
      </c>
      <c r="E10033" t="s">
        <v>85</v>
      </c>
      <c r="F10033" t="s">
        <v>86</v>
      </c>
      <c r="G10033" t="s">
        <v>22</v>
      </c>
      <c r="H10033" s="1">
        <v>45936.652083333334</v>
      </c>
      <c r="I10033" s="1">
        <v>45937.653229166666</v>
      </c>
      <c r="J10033" s="1">
        <v>45939.441087962965</v>
      </c>
      <c r="K10033" t="s">
        <v>23</v>
      </c>
      <c r="L10033">
        <v>3</v>
      </c>
      <c r="M10033">
        <v>83065525</v>
      </c>
      <c r="N10033" t="s">
        <v>43</v>
      </c>
      <c r="Q10033" t="s">
        <v>2193</v>
      </c>
    </row>
    <row r="10034" spans="1:17" x14ac:dyDescent="0.25">
      <c r="A10034">
        <v>4479013</v>
      </c>
      <c r="B10034" t="s">
        <v>540</v>
      </c>
      <c r="C10034" t="s">
        <v>541</v>
      </c>
      <c r="D10034" t="s">
        <v>542</v>
      </c>
      <c r="E10034" t="s">
        <v>38</v>
      </c>
      <c r="F10034" t="s">
        <v>30</v>
      </c>
      <c r="G10034" t="s">
        <v>31</v>
      </c>
      <c r="H10034" s="1">
        <v>45958.054166666669</v>
      </c>
      <c r="I10034" s="1">
        <v>45959.05537037037</v>
      </c>
      <c r="J10034" s="1">
        <v>45959.605104166665</v>
      </c>
      <c r="K10034" t="s">
        <v>23</v>
      </c>
      <c r="L10034">
        <v>1</v>
      </c>
      <c r="M10034">
        <v>19026760</v>
      </c>
      <c r="N10034" t="s">
        <v>24</v>
      </c>
      <c r="P10034" t="s">
        <v>2071</v>
      </c>
      <c r="Q10034" t="s">
        <v>2192</v>
      </c>
    </row>
    <row r="10035" spans="1:17" x14ac:dyDescent="0.25">
      <c r="A10035">
        <v>4383841</v>
      </c>
      <c r="B10035" t="s">
        <v>285</v>
      </c>
      <c r="C10035" t="s">
        <v>286</v>
      </c>
      <c r="D10035" t="s">
        <v>273</v>
      </c>
      <c r="E10035" t="s">
        <v>20</v>
      </c>
      <c r="F10035" t="s">
        <v>21</v>
      </c>
      <c r="G10035" t="s">
        <v>22</v>
      </c>
      <c r="H10035" s="1">
        <v>45945.379166666666</v>
      </c>
      <c r="I10035" s="1">
        <v>45946.380486111113</v>
      </c>
      <c r="J10035" s="1">
        <v>45946.694803240738</v>
      </c>
      <c r="K10035" t="s">
        <v>23</v>
      </c>
      <c r="L10035">
        <v>1</v>
      </c>
      <c r="M10035">
        <v>6160004</v>
      </c>
      <c r="N10035" t="s">
        <v>24</v>
      </c>
      <c r="P10035" t="s">
        <v>2643</v>
      </c>
      <c r="Q10035" t="s">
        <v>2192</v>
      </c>
    </row>
    <row r="10036" spans="1:17" x14ac:dyDescent="0.25">
      <c r="A10036">
        <v>4468778</v>
      </c>
      <c r="B10036" t="s">
        <v>287</v>
      </c>
      <c r="C10036" t="s">
        <v>288</v>
      </c>
      <c r="D10036" t="s">
        <v>324</v>
      </c>
      <c r="E10036" t="s">
        <v>38</v>
      </c>
      <c r="F10036" t="s">
        <v>30</v>
      </c>
      <c r="G10036" t="s">
        <v>22</v>
      </c>
      <c r="H10036" s="1">
        <v>45956.603472222225</v>
      </c>
      <c r="I10036" s="1">
        <v>45958.000694444447</v>
      </c>
      <c r="J10036" s="1">
        <v>45958.423668981479</v>
      </c>
      <c r="K10036" t="s">
        <v>23</v>
      </c>
      <c r="L10036">
        <v>2</v>
      </c>
      <c r="M10036">
        <v>12232886</v>
      </c>
      <c r="N10036" t="s">
        <v>24</v>
      </c>
      <c r="P10036" t="s">
        <v>2654</v>
      </c>
      <c r="Q10036" t="s">
        <v>2192</v>
      </c>
    </row>
    <row r="10037" spans="1:17" x14ac:dyDescent="0.25">
      <c r="A10037">
        <v>4460586</v>
      </c>
      <c r="B10037" t="s">
        <v>488</v>
      </c>
      <c r="C10037" t="s">
        <v>107</v>
      </c>
      <c r="D10037" t="s">
        <v>373</v>
      </c>
      <c r="E10037" t="s">
        <v>52</v>
      </c>
      <c r="F10037" t="s">
        <v>30</v>
      </c>
      <c r="G10037" t="s">
        <v>53</v>
      </c>
      <c r="H10037" s="1">
        <v>45954.570138888892</v>
      </c>
      <c r="I10037" s="1">
        <v>45955.571238425924</v>
      </c>
      <c r="J10037" s="1">
        <v>45957.398206018515</v>
      </c>
      <c r="K10037" t="s">
        <v>23</v>
      </c>
      <c r="L10037">
        <v>2</v>
      </c>
      <c r="M10037">
        <v>21755310</v>
      </c>
      <c r="N10037" t="s">
        <v>109</v>
      </c>
      <c r="O10037" t="s">
        <v>39</v>
      </c>
      <c r="P10037" t="s">
        <v>2236</v>
      </c>
      <c r="Q10037" t="s">
        <v>2192</v>
      </c>
    </row>
    <row r="10038" spans="1:17" x14ac:dyDescent="0.25">
      <c r="A10038">
        <v>4460593</v>
      </c>
      <c r="B10038" t="s">
        <v>488</v>
      </c>
      <c r="C10038" t="s">
        <v>107</v>
      </c>
      <c r="D10038" t="s">
        <v>373</v>
      </c>
      <c r="E10038" t="s">
        <v>52</v>
      </c>
      <c r="F10038" t="s">
        <v>30</v>
      </c>
      <c r="G10038" t="s">
        <v>53</v>
      </c>
      <c r="H10038" s="1">
        <v>45954.570833333331</v>
      </c>
      <c r="I10038" s="1">
        <v>45955.571944444448</v>
      </c>
      <c r="J10038" s="1">
        <v>45957.399143518516</v>
      </c>
      <c r="K10038" t="s">
        <v>23</v>
      </c>
      <c r="L10038">
        <v>2</v>
      </c>
      <c r="M10038">
        <v>21755310</v>
      </c>
      <c r="N10038" t="s">
        <v>109</v>
      </c>
      <c r="O10038" t="s">
        <v>39</v>
      </c>
      <c r="P10038" t="s">
        <v>2237</v>
      </c>
      <c r="Q10038" t="s">
        <v>2192</v>
      </c>
    </row>
    <row r="10039" spans="1:17" x14ac:dyDescent="0.25">
      <c r="A10039">
        <v>4362484</v>
      </c>
      <c r="B10039" t="s">
        <v>110</v>
      </c>
      <c r="C10039" t="s">
        <v>107</v>
      </c>
      <c r="D10039" t="s">
        <v>160</v>
      </c>
      <c r="E10039" t="s">
        <v>52</v>
      </c>
      <c r="F10039" t="s">
        <v>30</v>
      </c>
      <c r="G10039" t="s">
        <v>22</v>
      </c>
      <c r="H10039" s="1">
        <v>45942.938888888886</v>
      </c>
      <c r="I10039" s="1">
        <v>45944.000694444447</v>
      </c>
      <c r="J10039" s="1">
        <v>45944.427731481483</v>
      </c>
      <c r="K10039" t="s">
        <v>23</v>
      </c>
      <c r="L10039">
        <v>2</v>
      </c>
      <c r="M10039">
        <v>20950090</v>
      </c>
      <c r="N10039" t="s">
        <v>109</v>
      </c>
      <c r="O10039" t="s">
        <v>39</v>
      </c>
      <c r="P10039" t="s">
        <v>2211</v>
      </c>
      <c r="Q10039" t="s">
        <v>2192</v>
      </c>
    </row>
    <row r="10040" spans="1:17" x14ac:dyDescent="0.25">
      <c r="A10040">
        <v>4394019</v>
      </c>
      <c r="B10040" t="s">
        <v>131</v>
      </c>
      <c r="C10040" t="s">
        <v>207</v>
      </c>
      <c r="D10040" t="s">
        <v>290</v>
      </c>
      <c r="E10040" t="s">
        <v>52</v>
      </c>
      <c r="F10040" t="s">
        <v>30</v>
      </c>
      <c r="G10040" t="s">
        <v>22</v>
      </c>
      <c r="H10040" s="1">
        <v>45946.397916666669</v>
      </c>
      <c r="I10040" s="1">
        <v>45947.399178240739</v>
      </c>
      <c r="J10040" s="1">
        <v>45947.400914351849</v>
      </c>
      <c r="K10040" t="s">
        <v>23</v>
      </c>
      <c r="L10040">
        <v>1</v>
      </c>
      <c r="M10040">
        <v>50730130</v>
      </c>
      <c r="N10040" t="s">
        <v>90</v>
      </c>
      <c r="O10040" t="s">
        <v>39</v>
      </c>
      <c r="Q10040" t="s">
        <v>2193</v>
      </c>
    </row>
    <row r="10041" spans="1:17" x14ac:dyDescent="0.25">
      <c r="A10041">
        <v>4309277</v>
      </c>
      <c r="B10041" t="s">
        <v>504</v>
      </c>
      <c r="C10041" t="s">
        <v>505</v>
      </c>
      <c r="D10041" t="s">
        <v>506</v>
      </c>
      <c r="E10041" t="s">
        <v>38</v>
      </c>
      <c r="F10041" t="s">
        <v>30</v>
      </c>
      <c r="G10041" t="s">
        <v>22</v>
      </c>
      <c r="H10041" s="1">
        <v>45936.654166666667</v>
      </c>
      <c r="I10041" s="1">
        <v>45937.655428240738</v>
      </c>
      <c r="J10041" s="1">
        <v>45937.687037037038</v>
      </c>
      <c r="K10041" t="s">
        <v>23</v>
      </c>
      <c r="L10041">
        <v>1</v>
      </c>
      <c r="M10041">
        <v>13348364</v>
      </c>
      <c r="N10041" t="s">
        <v>24</v>
      </c>
      <c r="P10041" t="s">
        <v>2655</v>
      </c>
      <c r="Q10041" t="s">
        <v>2192</v>
      </c>
    </row>
    <row r="10042" spans="1:17" x14ac:dyDescent="0.25">
      <c r="A10042">
        <v>4268818</v>
      </c>
      <c r="B10042" t="s">
        <v>334</v>
      </c>
      <c r="C10042" t="s">
        <v>107</v>
      </c>
      <c r="D10042" t="s">
        <v>335</v>
      </c>
      <c r="E10042" t="s">
        <v>57</v>
      </c>
      <c r="F10042" t="s">
        <v>58</v>
      </c>
      <c r="G10042" t="s">
        <v>31</v>
      </c>
      <c r="H10042" s="1">
        <v>45931.053472222222</v>
      </c>
      <c r="I10042" s="1">
        <v>45932.0544212963</v>
      </c>
      <c r="J10042" s="1">
        <v>45933.463888888888</v>
      </c>
      <c r="K10042" t="s">
        <v>23</v>
      </c>
      <c r="L10042">
        <v>2</v>
      </c>
      <c r="M10042">
        <v>23050360</v>
      </c>
      <c r="N10042" t="s">
        <v>109</v>
      </c>
      <c r="O10042" t="s">
        <v>39</v>
      </c>
      <c r="P10042" t="s">
        <v>2238</v>
      </c>
      <c r="Q10042" t="s">
        <v>2193</v>
      </c>
    </row>
    <row r="10043" spans="1:17" x14ac:dyDescent="0.25">
      <c r="A10043">
        <v>4412238</v>
      </c>
      <c r="B10043" t="s">
        <v>350</v>
      </c>
      <c r="C10043" t="s">
        <v>423</v>
      </c>
      <c r="D10043" t="s">
        <v>438</v>
      </c>
      <c r="E10043" t="s">
        <v>65</v>
      </c>
      <c r="F10043" t="s">
        <v>66</v>
      </c>
      <c r="G10043" t="s">
        <v>31</v>
      </c>
      <c r="H10043" s="1">
        <v>45947.800694444442</v>
      </c>
      <c r="I10043" s="1">
        <v>45948.801388888889</v>
      </c>
      <c r="J10043" s="1">
        <v>45950.619606481479</v>
      </c>
      <c r="K10043" t="s">
        <v>23</v>
      </c>
      <c r="L10043">
        <v>2</v>
      </c>
      <c r="M10043">
        <v>60311820</v>
      </c>
      <c r="N10043" t="s">
        <v>353</v>
      </c>
      <c r="Q10043" t="s">
        <v>2193</v>
      </c>
    </row>
    <row r="10044" spans="1:17" x14ac:dyDescent="0.25">
      <c r="A10044">
        <v>4279088</v>
      </c>
      <c r="B10044" t="s">
        <v>97</v>
      </c>
      <c r="C10044" t="s">
        <v>34</v>
      </c>
      <c r="D10044" t="s">
        <v>130</v>
      </c>
      <c r="E10044" t="s">
        <v>29</v>
      </c>
      <c r="F10044" t="s">
        <v>30</v>
      </c>
      <c r="G10044" t="s">
        <v>31</v>
      </c>
      <c r="H10044" s="1">
        <v>45931.949305555558</v>
      </c>
      <c r="I10044" s="1">
        <v>45932.95</v>
      </c>
      <c r="J10044" s="1">
        <v>45933.575243055559</v>
      </c>
      <c r="K10044" t="s">
        <v>23</v>
      </c>
      <c r="L10044">
        <v>2</v>
      </c>
      <c r="M10044">
        <v>5663010</v>
      </c>
      <c r="N10044" t="s">
        <v>24</v>
      </c>
      <c r="P10044" t="s">
        <v>2656</v>
      </c>
      <c r="Q10044" t="s">
        <v>2192</v>
      </c>
    </row>
    <row r="10045" spans="1:17" x14ac:dyDescent="0.25">
      <c r="A10045">
        <v>4490494</v>
      </c>
      <c r="B10045" t="s">
        <v>198</v>
      </c>
      <c r="C10045" t="s">
        <v>73</v>
      </c>
      <c r="D10045" t="s">
        <v>2070</v>
      </c>
      <c r="E10045" t="s">
        <v>50</v>
      </c>
      <c r="F10045" t="s">
        <v>21</v>
      </c>
      <c r="G10045" t="s">
        <v>22</v>
      </c>
      <c r="H10045" s="1">
        <v>45959.406944444447</v>
      </c>
      <c r="I10045" s="1">
        <v>45960.408182870371</v>
      </c>
      <c r="J10045" s="1">
        <v>45960.449328703704</v>
      </c>
      <c r="K10045" t="s">
        <v>23</v>
      </c>
      <c r="L10045">
        <v>1</v>
      </c>
      <c r="M10045">
        <v>40330520</v>
      </c>
      <c r="N10045" t="s">
        <v>75</v>
      </c>
      <c r="O10045" t="s">
        <v>39</v>
      </c>
      <c r="P10045" t="s">
        <v>2853</v>
      </c>
      <c r="Q10045" t="s">
        <v>2192</v>
      </c>
    </row>
    <row r="10046" spans="1:17" x14ac:dyDescent="0.25">
      <c r="A10046">
        <v>4490917</v>
      </c>
      <c r="B10046" t="s">
        <v>118</v>
      </c>
      <c r="C10046" t="s">
        <v>77</v>
      </c>
      <c r="D10046" t="s">
        <v>239</v>
      </c>
      <c r="E10046" t="s">
        <v>63</v>
      </c>
      <c r="F10046" t="s">
        <v>64</v>
      </c>
      <c r="G10046" t="s">
        <v>22</v>
      </c>
      <c r="H10046" s="1">
        <v>45959.419444444444</v>
      </c>
      <c r="I10046" s="1">
        <v>45960.420138888891</v>
      </c>
      <c r="J10046" s="1">
        <v>45961.446574074071</v>
      </c>
      <c r="K10046" t="s">
        <v>23</v>
      </c>
      <c r="L10046">
        <v>2</v>
      </c>
      <c r="M10046">
        <v>71694015</v>
      </c>
      <c r="N10046" t="s">
        <v>79</v>
      </c>
      <c r="Q10046" t="s">
        <v>2193</v>
      </c>
    </row>
    <row r="10047" spans="1:17" x14ac:dyDescent="0.25">
      <c r="A10047">
        <v>4376405</v>
      </c>
      <c r="B10047" t="s">
        <v>299</v>
      </c>
      <c r="C10047" t="s">
        <v>370</v>
      </c>
      <c r="D10047" t="s">
        <v>372</v>
      </c>
      <c r="E10047" t="s">
        <v>50</v>
      </c>
      <c r="F10047" t="s">
        <v>21</v>
      </c>
      <c r="G10047" t="s">
        <v>22</v>
      </c>
      <c r="H10047" s="1">
        <v>45944.543749999997</v>
      </c>
      <c r="I10047" s="1">
        <v>45945.544456018521</v>
      </c>
      <c r="J10047" s="1">
        <v>45946.524039351854</v>
      </c>
      <c r="K10047" t="s">
        <v>23</v>
      </c>
      <c r="L10047">
        <v>2</v>
      </c>
      <c r="M10047">
        <v>18072250</v>
      </c>
      <c r="N10047" t="s">
        <v>24</v>
      </c>
      <c r="P10047" t="s">
        <v>2657</v>
      </c>
      <c r="Q10047" t="s">
        <v>2193</v>
      </c>
    </row>
    <row r="10048" spans="1:17" x14ac:dyDescent="0.25">
      <c r="A10048">
        <v>4391946</v>
      </c>
      <c r="B10048" t="s">
        <v>106</v>
      </c>
      <c r="C10048" t="s">
        <v>107</v>
      </c>
      <c r="D10048" t="s">
        <v>108</v>
      </c>
      <c r="E10048" t="s">
        <v>164</v>
      </c>
      <c r="F10048" t="s">
        <v>30</v>
      </c>
      <c r="G10048" t="s">
        <v>22</v>
      </c>
      <c r="H10048" s="1">
        <v>45945.837500000001</v>
      </c>
      <c r="I10048" s="1">
        <v>45946.83834490741</v>
      </c>
      <c r="J10048" s="1">
        <v>45947.614444444444</v>
      </c>
      <c r="K10048" t="s">
        <v>23</v>
      </c>
      <c r="L10048">
        <v>2</v>
      </c>
      <c r="M10048">
        <v>22790851</v>
      </c>
      <c r="N10048" t="s">
        <v>109</v>
      </c>
      <c r="O10048" t="s">
        <v>39</v>
      </c>
      <c r="P10048" t="s">
        <v>2239</v>
      </c>
      <c r="Q10048" t="s">
        <v>2192</v>
      </c>
    </row>
    <row r="10049" spans="1:17" x14ac:dyDescent="0.25">
      <c r="A10049">
        <v>4481768</v>
      </c>
      <c r="B10049" t="s">
        <v>106</v>
      </c>
      <c r="C10049" t="s">
        <v>107</v>
      </c>
      <c r="D10049" t="s">
        <v>167</v>
      </c>
      <c r="E10049" t="s">
        <v>65</v>
      </c>
      <c r="F10049" t="s">
        <v>66</v>
      </c>
      <c r="G10049" t="s">
        <v>31</v>
      </c>
      <c r="H10049" s="1">
        <v>45958.459027777775</v>
      </c>
      <c r="I10049" s="1">
        <v>45959.459849537037</v>
      </c>
      <c r="J10049" s="1">
        <v>45959.718807870369</v>
      </c>
      <c r="K10049" t="s">
        <v>23</v>
      </c>
      <c r="L10049">
        <v>1</v>
      </c>
      <c r="M10049">
        <v>22755145</v>
      </c>
      <c r="N10049" t="s">
        <v>109</v>
      </c>
      <c r="Q10049" t="s">
        <v>2193</v>
      </c>
    </row>
    <row r="10050" spans="1:17" x14ac:dyDescent="0.25">
      <c r="A10050">
        <v>4383808</v>
      </c>
      <c r="B10050" t="s">
        <v>392</v>
      </c>
      <c r="C10050" t="s">
        <v>393</v>
      </c>
      <c r="D10050" t="s">
        <v>394</v>
      </c>
      <c r="E10050" t="s">
        <v>50</v>
      </c>
      <c r="F10050" t="s">
        <v>21</v>
      </c>
      <c r="G10050" t="s">
        <v>22</v>
      </c>
      <c r="H10050" s="1">
        <v>45945.375694444447</v>
      </c>
      <c r="I10050" s="1">
        <v>45946.376527777778</v>
      </c>
      <c r="J10050" s="1">
        <v>45946.634039351855</v>
      </c>
      <c r="K10050" t="s">
        <v>23</v>
      </c>
      <c r="L10050">
        <v>1</v>
      </c>
      <c r="M10050">
        <v>25255030</v>
      </c>
      <c r="N10050" t="s">
        <v>109</v>
      </c>
      <c r="O10050" t="s">
        <v>39</v>
      </c>
      <c r="P10050" t="s">
        <v>2240</v>
      </c>
      <c r="Q10050" t="s">
        <v>2192</v>
      </c>
    </row>
    <row r="10051" spans="1:17" x14ac:dyDescent="0.25">
      <c r="A10051">
        <v>4462508</v>
      </c>
      <c r="B10051" t="s">
        <v>172</v>
      </c>
      <c r="C10051" t="s">
        <v>173</v>
      </c>
      <c r="D10051" t="s">
        <v>307</v>
      </c>
      <c r="E10051" t="s">
        <v>20</v>
      </c>
      <c r="F10051" t="s">
        <v>21</v>
      </c>
      <c r="G10051" t="s">
        <v>22</v>
      </c>
      <c r="H10051" s="1">
        <v>45954.68472222222</v>
      </c>
      <c r="I10051" s="1">
        <v>45955.685902777775</v>
      </c>
      <c r="J10051" s="1">
        <v>45958.492372685185</v>
      </c>
      <c r="K10051" t="s">
        <v>23</v>
      </c>
      <c r="L10051">
        <v>3</v>
      </c>
      <c r="M10051">
        <v>66050350</v>
      </c>
      <c r="N10051" t="s">
        <v>175</v>
      </c>
      <c r="Q10051" t="s">
        <v>2193</v>
      </c>
    </row>
    <row r="10052" spans="1:17" x14ac:dyDescent="0.25">
      <c r="A10052">
        <v>4337929</v>
      </c>
      <c r="B10052" t="s">
        <v>315</v>
      </c>
      <c r="C10052" t="s">
        <v>316</v>
      </c>
      <c r="D10052" t="s">
        <v>317</v>
      </c>
      <c r="E10052" t="s">
        <v>164</v>
      </c>
      <c r="F10052" t="s">
        <v>30</v>
      </c>
      <c r="G10052" t="s">
        <v>22</v>
      </c>
      <c r="H10052" s="1">
        <v>45939.370138888888</v>
      </c>
      <c r="I10052" s="1">
        <v>45940.371504629627</v>
      </c>
      <c r="J10052" s="1">
        <v>45940.389722222222</v>
      </c>
      <c r="K10052" t="s">
        <v>23</v>
      </c>
      <c r="L10052">
        <v>1</v>
      </c>
      <c r="M10052">
        <v>65045842</v>
      </c>
      <c r="N10052" t="s">
        <v>318</v>
      </c>
      <c r="O10052" t="s">
        <v>39</v>
      </c>
      <c r="P10052" t="s">
        <v>2865</v>
      </c>
      <c r="Q10052" t="s">
        <v>2192</v>
      </c>
    </row>
    <row r="10053" spans="1:17" x14ac:dyDescent="0.25">
      <c r="A10053">
        <v>4333762</v>
      </c>
      <c r="B10053" t="s">
        <v>334</v>
      </c>
      <c r="C10053" t="s">
        <v>107</v>
      </c>
      <c r="D10053" t="s">
        <v>335</v>
      </c>
      <c r="E10053" t="s">
        <v>52</v>
      </c>
      <c r="F10053" t="s">
        <v>30</v>
      </c>
      <c r="G10053" t="s">
        <v>22</v>
      </c>
      <c r="H10053" s="1">
        <v>45938.703472222223</v>
      </c>
      <c r="I10053" s="1">
        <v>45939.704305555555</v>
      </c>
      <c r="J10053" s="1">
        <v>45940.663888888892</v>
      </c>
      <c r="K10053" t="s">
        <v>23</v>
      </c>
      <c r="L10053">
        <v>2</v>
      </c>
      <c r="M10053">
        <v>23092350</v>
      </c>
      <c r="N10053" t="s">
        <v>109</v>
      </c>
      <c r="O10053" t="s">
        <v>39</v>
      </c>
      <c r="P10053" t="s">
        <v>2241</v>
      </c>
      <c r="Q10053" t="s">
        <v>2192</v>
      </c>
    </row>
    <row r="10054" spans="1:17" x14ac:dyDescent="0.25">
      <c r="A10054">
        <v>4428811</v>
      </c>
      <c r="B10054" t="s">
        <v>469</v>
      </c>
      <c r="C10054" t="s">
        <v>509</v>
      </c>
      <c r="D10054" t="s">
        <v>471</v>
      </c>
      <c r="E10054" t="s">
        <v>57</v>
      </c>
      <c r="F10054" t="s">
        <v>58</v>
      </c>
      <c r="G10054" t="s">
        <v>22</v>
      </c>
      <c r="H10054" s="1">
        <v>45951.461805555555</v>
      </c>
      <c r="I10054" s="1">
        <v>45952.462939814817</v>
      </c>
      <c r="J10054" s="1">
        <v>45952.663726851853</v>
      </c>
      <c r="K10054" t="s">
        <v>23</v>
      </c>
      <c r="L10054">
        <v>1</v>
      </c>
      <c r="M10054">
        <v>95630000</v>
      </c>
      <c r="N10054" t="s">
        <v>102</v>
      </c>
      <c r="Q10054" t="s">
        <v>2193</v>
      </c>
    </row>
    <row r="10055" spans="1:17" x14ac:dyDescent="0.25">
      <c r="A10055">
        <v>4438241</v>
      </c>
      <c r="B10055" t="s">
        <v>495</v>
      </c>
      <c r="C10055" t="s">
        <v>34</v>
      </c>
      <c r="D10055" t="s">
        <v>551</v>
      </c>
      <c r="E10055" t="s">
        <v>52</v>
      </c>
      <c r="F10055" t="s">
        <v>30</v>
      </c>
      <c r="G10055" t="s">
        <v>22</v>
      </c>
      <c r="H10055" s="1">
        <v>45952.426388888889</v>
      </c>
      <c r="I10055" s="1">
        <v>45953.427546296298</v>
      </c>
      <c r="J10055" s="1">
        <v>45954.466956018521</v>
      </c>
      <c r="K10055" t="s">
        <v>23</v>
      </c>
      <c r="L10055">
        <v>2</v>
      </c>
      <c r="M10055">
        <v>2914010</v>
      </c>
      <c r="N10055" t="s">
        <v>24</v>
      </c>
      <c r="Q10055" t="s">
        <v>2193</v>
      </c>
    </row>
    <row r="10056" spans="1:17" x14ac:dyDescent="0.25">
      <c r="A10056">
        <v>4303223</v>
      </c>
      <c r="B10056" t="s">
        <v>337</v>
      </c>
      <c r="C10056" t="s">
        <v>338</v>
      </c>
      <c r="D10056" t="s">
        <v>396</v>
      </c>
      <c r="E10056" t="s">
        <v>38</v>
      </c>
      <c r="F10056" t="s">
        <v>30</v>
      </c>
      <c r="G10056" t="s">
        <v>31</v>
      </c>
      <c r="H10056" s="1">
        <v>45936.353472222225</v>
      </c>
      <c r="I10056" s="1">
        <v>45937.354189814818</v>
      </c>
      <c r="J10056" s="1">
        <v>45937.450011574074</v>
      </c>
      <c r="K10056" t="s">
        <v>23</v>
      </c>
      <c r="L10056">
        <v>1</v>
      </c>
      <c r="M10056">
        <v>13035570</v>
      </c>
      <c r="N10056" t="s">
        <v>24</v>
      </c>
      <c r="P10056" t="s">
        <v>2658</v>
      </c>
      <c r="Q10056" t="s">
        <v>2193</v>
      </c>
    </row>
    <row r="10057" spans="1:17" x14ac:dyDescent="0.25">
      <c r="A10057">
        <v>4320081</v>
      </c>
      <c r="B10057" t="s">
        <v>148</v>
      </c>
      <c r="C10057" t="s">
        <v>149</v>
      </c>
      <c r="D10057" t="s">
        <v>195</v>
      </c>
      <c r="E10057" t="s">
        <v>50</v>
      </c>
      <c r="F10057" t="s">
        <v>21</v>
      </c>
      <c r="G10057" t="s">
        <v>22</v>
      </c>
      <c r="H10057" s="1">
        <v>45937.646527777775</v>
      </c>
      <c r="I10057" s="1">
        <v>45938.647465277776</v>
      </c>
      <c r="J10057" s="1">
        <v>45939.534363425926</v>
      </c>
      <c r="K10057" t="s">
        <v>23</v>
      </c>
      <c r="L10057">
        <v>2</v>
      </c>
      <c r="M10057">
        <v>49097563</v>
      </c>
      <c r="N10057" t="s">
        <v>151</v>
      </c>
      <c r="Q10057" t="s">
        <v>2193</v>
      </c>
    </row>
    <row r="10058" spans="1:17" x14ac:dyDescent="0.25">
      <c r="A10058">
        <v>4502537</v>
      </c>
      <c r="B10058" t="s">
        <v>36</v>
      </c>
      <c r="C10058" t="s">
        <v>34</v>
      </c>
      <c r="D10058" t="s">
        <v>256</v>
      </c>
      <c r="E10058" t="s">
        <v>20</v>
      </c>
      <c r="F10058" t="s">
        <v>21</v>
      </c>
      <c r="G10058" t="s">
        <v>22</v>
      </c>
      <c r="H10058" s="1">
        <v>45960.442847222221</v>
      </c>
      <c r="I10058" s="1">
        <v>45961.443541666667</v>
      </c>
      <c r="J10058" s="1">
        <v>45961.453923611109</v>
      </c>
      <c r="K10058" t="s">
        <v>23</v>
      </c>
      <c r="L10058">
        <v>1</v>
      </c>
      <c r="M10058">
        <v>3572000</v>
      </c>
      <c r="N10058" t="s">
        <v>24</v>
      </c>
      <c r="Q10058" t="s">
        <v>2193</v>
      </c>
    </row>
    <row r="10059" spans="1:17" x14ac:dyDescent="0.25">
      <c r="A10059">
        <v>4478869</v>
      </c>
      <c r="B10059" t="s">
        <v>204</v>
      </c>
      <c r="C10059" t="s">
        <v>205</v>
      </c>
      <c r="D10059" t="s">
        <v>206</v>
      </c>
      <c r="E10059" t="s">
        <v>20</v>
      </c>
      <c r="F10059" t="s">
        <v>21</v>
      </c>
      <c r="G10059" t="s">
        <v>22</v>
      </c>
      <c r="H10059" s="1">
        <v>45957.990972222222</v>
      </c>
      <c r="I10059" s="1">
        <v>45958.992175925923</v>
      </c>
      <c r="J10059" s="1">
        <v>45960.42869212963</v>
      </c>
      <c r="K10059" t="s">
        <v>23</v>
      </c>
      <c r="L10059">
        <v>3</v>
      </c>
      <c r="M10059">
        <v>74275080</v>
      </c>
      <c r="N10059" t="s">
        <v>83</v>
      </c>
      <c r="Q10059" t="s">
        <v>2193</v>
      </c>
    </row>
    <row r="10060" spans="1:17" x14ac:dyDescent="0.25">
      <c r="A10060">
        <v>4374314</v>
      </c>
      <c r="B10060" t="s">
        <v>44</v>
      </c>
      <c r="C10060" t="s">
        <v>45</v>
      </c>
      <c r="D10060" t="s">
        <v>46</v>
      </c>
      <c r="E10060" t="s">
        <v>52</v>
      </c>
      <c r="F10060" t="s">
        <v>30</v>
      </c>
      <c r="G10060" t="s">
        <v>22</v>
      </c>
      <c r="H10060" s="1">
        <v>45944.448611111111</v>
      </c>
      <c r="I10060" s="1">
        <v>45945.449756944443</v>
      </c>
      <c r="J10060" s="1">
        <v>45946.587777777779</v>
      </c>
      <c r="K10060" t="s">
        <v>23</v>
      </c>
      <c r="L10060">
        <v>2</v>
      </c>
      <c r="M10060">
        <v>88317410</v>
      </c>
      <c r="N10060" t="s">
        <v>32</v>
      </c>
      <c r="Q10060" t="s">
        <v>2193</v>
      </c>
    </row>
    <row r="10061" spans="1:17" x14ac:dyDescent="0.25">
      <c r="A10061">
        <v>4301143</v>
      </c>
      <c r="B10061" t="s">
        <v>481</v>
      </c>
      <c r="C10061" t="s">
        <v>34</v>
      </c>
      <c r="D10061" t="s">
        <v>535</v>
      </c>
      <c r="E10061" t="s">
        <v>63</v>
      </c>
      <c r="F10061" t="s">
        <v>64</v>
      </c>
      <c r="G10061" t="s">
        <v>22</v>
      </c>
      <c r="H10061" s="1">
        <v>45935.386805555558</v>
      </c>
      <c r="I10061" s="1">
        <v>45936.999502314815</v>
      </c>
      <c r="J10061" s="1">
        <v>45938.513206018521</v>
      </c>
      <c r="K10061" t="s">
        <v>23</v>
      </c>
      <c r="L10061">
        <v>3</v>
      </c>
      <c r="M10061">
        <v>5174060</v>
      </c>
      <c r="N10061" t="s">
        <v>24</v>
      </c>
      <c r="P10061" t="s">
        <v>2626</v>
      </c>
      <c r="Q10061" t="s">
        <v>2192</v>
      </c>
    </row>
    <row r="10062" spans="1:17" x14ac:dyDescent="0.25">
      <c r="A10062">
        <v>4394566</v>
      </c>
      <c r="B10062" t="s">
        <v>495</v>
      </c>
      <c r="C10062" t="s">
        <v>34</v>
      </c>
      <c r="D10062" t="s">
        <v>551</v>
      </c>
      <c r="E10062" t="s">
        <v>50</v>
      </c>
      <c r="F10062" t="s">
        <v>21</v>
      </c>
      <c r="G10062" t="s">
        <v>22</v>
      </c>
      <c r="H10062" s="1">
        <v>45946.40347222222</v>
      </c>
      <c r="I10062" s="1">
        <v>45947.40452546296</v>
      </c>
      <c r="J10062" s="1">
        <v>45947.617094907408</v>
      </c>
      <c r="K10062" t="s">
        <v>23</v>
      </c>
      <c r="L10062">
        <v>1</v>
      </c>
      <c r="M10062">
        <v>2987100</v>
      </c>
      <c r="N10062" t="s">
        <v>24</v>
      </c>
      <c r="Q10062" t="s">
        <v>2193</v>
      </c>
    </row>
    <row r="10063" spans="1:17" x14ac:dyDescent="0.25">
      <c r="A10063">
        <v>4378514</v>
      </c>
      <c r="B10063" t="s">
        <v>319</v>
      </c>
      <c r="C10063" t="s">
        <v>460</v>
      </c>
      <c r="D10063" t="s">
        <v>461</v>
      </c>
      <c r="E10063" t="s">
        <v>52</v>
      </c>
      <c r="F10063" t="s">
        <v>30</v>
      </c>
      <c r="G10063" t="s">
        <v>22</v>
      </c>
      <c r="H10063" s="1">
        <v>45944.65347222222</v>
      </c>
      <c r="I10063" s="1">
        <v>45945.654814814814</v>
      </c>
      <c r="J10063" s="1">
        <v>45946.434386574074</v>
      </c>
      <c r="K10063" t="s">
        <v>23</v>
      </c>
      <c r="L10063">
        <v>2</v>
      </c>
      <c r="M10063">
        <v>29170082</v>
      </c>
      <c r="N10063" t="s">
        <v>229</v>
      </c>
      <c r="Q10063" t="s">
        <v>2193</v>
      </c>
    </row>
    <row r="10064" spans="1:17" x14ac:dyDescent="0.25">
      <c r="A10064">
        <v>4395021</v>
      </c>
      <c r="B10064" t="s">
        <v>310</v>
      </c>
      <c r="C10064" t="s">
        <v>311</v>
      </c>
      <c r="D10064" t="s">
        <v>312</v>
      </c>
      <c r="E10064" t="s">
        <v>20</v>
      </c>
      <c r="F10064" t="s">
        <v>21</v>
      </c>
      <c r="G10064" t="s">
        <v>22</v>
      </c>
      <c r="H10064" s="1">
        <v>45946.406944444447</v>
      </c>
      <c r="I10064" s="1">
        <v>45947.40792824074</v>
      </c>
      <c r="J10064" s="1">
        <v>45948.347222222219</v>
      </c>
      <c r="K10064" t="s">
        <v>23</v>
      </c>
      <c r="L10064">
        <v>2</v>
      </c>
      <c r="M10064">
        <v>27288300</v>
      </c>
      <c r="N10064" t="s">
        <v>109</v>
      </c>
      <c r="O10064" t="s">
        <v>39</v>
      </c>
      <c r="P10064" t="s">
        <v>2242</v>
      </c>
      <c r="Q10064" t="s">
        <v>2192</v>
      </c>
    </row>
    <row r="10065" spans="1:17" x14ac:dyDescent="0.25">
      <c r="A10065">
        <v>4381833</v>
      </c>
      <c r="B10065" t="s">
        <v>131</v>
      </c>
      <c r="C10065" t="s">
        <v>207</v>
      </c>
      <c r="D10065" t="s">
        <v>258</v>
      </c>
      <c r="E10065" t="s">
        <v>63</v>
      </c>
      <c r="F10065" t="s">
        <v>64</v>
      </c>
      <c r="G10065" t="s">
        <v>22</v>
      </c>
      <c r="H10065" s="1">
        <v>45944.863194444442</v>
      </c>
      <c r="I10065" s="1">
        <v>45945.863888888889</v>
      </c>
      <c r="J10065" s="1">
        <v>45946.44425925926</v>
      </c>
      <c r="K10065" t="s">
        <v>23</v>
      </c>
      <c r="L10065">
        <v>2</v>
      </c>
      <c r="M10065">
        <v>50980360</v>
      </c>
      <c r="N10065" t="s">
        <v>90</v>
      </c>
      <c r="O10065" t="s">
        <v>39</v>
      </c>
      <c r="Q10065" t="s">
        <v>2193</v>
      </c>
    </row>
    <row r="10066" spans="1:17" x14ac:dyDescent="0.25">
      <c r="A10066">
        <v>4448738</v>
      </c>
      <c r="B10066" t="s">
        <v>410</v>
      </c>
      <c r="C10066" t="s">
        <v>411</v>
      </c>
      <c r="D10066" t="s">
        <v>412</v>
      </c>
      <c r="E10066" t="s">
        <v>71</v>
      </c>
      <c r="F10066" t="s">
        <v>58</v>
      </c>
      <c r="G10066" t="s">
        <v>53</v>
      </c>
      <c r="H10066" s="1">
        <v>45953.425000000003</v>
      </c>
      <c r="I10066" s="1">
        <v>45954.426354166666</v>
      </c>
      <c r="J10066" s="1">
        <v>45954.478043981479</v>
      </c>
      <c r="K10066" t="s">
        <v>23</v>
      </c>
      <c r="L10066">
        <v>1</v>
      </c>
      <c r="M10066">
        <v>13405423</v>
      </c>
      <c r="N10066" t="s">
        <v>24</v>
      </c>
      <c r="P10066" t="s">
        <v>2631</v>
      </c>
      <c r="Q10066" t="s">
        <v>2192</v>
      </c>
    </row>
    <row r="10067" spans="1:17" x14ac:dyDescent="0.25">
      <c r="A10067">
        <v>4448739</v>
      </c>
      <c r="B10067" t="s">
        <v>410</v>
      </c>
      <c r="C10067" t="s">
        <v>411</v>
      </c>
      <c r="D10067" t="s">
        <v>412</v>
      </c>
      <c r="E10067" t="s">
        <v>71</v>
      </c>
      <c r="F10067" t="s">
        <v>58</v>
      </c>
      <c r="G10067" t="s">
        <v>53</v>
      </c>
      <c r="H10067" s="1">
        <v>45953.425000000003</v>
      </c>
      <c r="I10067" s="1">
        <v>45954.426377314812</v>
      </c>
      <c r="J10067" s="1">
        <v>45954.478784722225</v>
      </c>
      <c r="K10067" t="s">
        <v>23</v>
      </c>
      <c r="L10067">
        <v>1</v>
      </c>
      <c r="M10067">
        <v>13405423</v>
      </c>
      <c r="N10067" t="s">
        <v>24</v>
      </c>
      <c r="P10067" t="s">
        <v>2631</v>
      </c>
      <c r="Q10067" t="s">
        <v>2192</v>
      </c>
    </row>
    <row r="10068" spans="1:17" x14ac:dyDescent="0.25">
      <c r="A10068">
        <v>4448764</v>
      </c>
      <c r="B10068" t="s">
        <v>410</v>
      </c>
      <c r="C10068" t="s">
        <v>411</v>
      </c>
      <c r="D10068" t="s">
        <v>412</v>
      </c>
      <c r="E10068" t="s">
        <v>71</v>
      </c>
      <c r="F10068" t="s">
        <v>58</v>
      </c>
      <c r="G10068" t="s">
        <v>53</v>
      </c>
      <c r="H10068" s="1">
        <v>45953.425694444442</v>
      </c>
      <c r="I10068" s="1">
        <v>45954.427060185182</v>
      </c>
      <c r="J10068" s="1">
        <v>45954.478993055556</v>
      </c>
      <c r="K10068" t="s">
        <v>23</v>
      </c>
      <c r="L10068">
        <v>1</v>
      </c>
      <c r="M10068">
        <v>13405423</v>
      </c>
      <c r="N10068" t="s">
        <v>24</v>
      </c>
      <c r="P10068" t="s">
        <v>2631</v>
      </c>
      <c r="Q10068" t="s">
        <v>2192</v>
      </c>
    </row>
    <row r="10069" spans="1:17" x14ac:dyDescent="0.25">
      <c r="A10069">
        <v>4418014</v>
      </c>
      <c r="B10069" t="s">
        <v>91</v>
      </c>
      <c r="C10069" t="s">
        <v>92</v>
      </c>
      <c r="D10069" t="s">
        <v>93</v>
      </c>
      <c r="E10069" t="s">
        <v>65</v>
      </c>
      <c r="F10069" t="s">
        <v>66</v>
      </c>
      <c r="G10069" t="s">
        <v>22</v>
      </c>
      <c r="H10069" s="1">
        <v>45949.836111111108</v>
      </c>
      <c r="I10069" s="1">
        <v>45951.000694444447</v>
      </c>
      <c r="J10069" s="1">
        <v>45951.446006944447</v>
      </c>
      <c r="K10069" t="s">
        <v>23</v>
      </c>
      <c r="L10069">
        <v>2</v>
      </c>
      <c r="M10069">
        <v>88106501</v>
      </c>
      <c r="N10069" t="s">
        <v>32</v>
      </c>
      <c r="Q10069" t="s">
        <v>2193</v>
      </c>
    </row>
    <row r="10070" spans="1:17" x14ac:dyDescent="0.25">
      <c r="A10070">
        <v>4402001</v>
      </c>
      <c r="B10070" t="s">
        <v>179</v>
      </c>
      <c r="C10070" t="s">
        <v>431</v>
      </c>
      <c r="D10070" t="s">
        <v>430</v>
      </c>
      <c r="E10070" t="s">
        <v>29</v>
      </c>
      <c r="F10070" t="s">
        <v>30</v>
      </c>
      <c r="G10070" t="s">
        <v>22</v>
      </c>
      <c r="H10070" s="1">
        <v>45946.672222222223</v>
      </c>
      <c r="I10070" s="1">
        <v>45947.673587962963</v>
      </c>
      <c r="J10070" s="1">
        <v>45950.399155092593</v>
      </c>
      <c r="K10070" t="s">
        <v>23</v>
      </c>
      <c r="L10070">
        <v>3</v>
      </c>
      <c r="M10070">
        <v>94070616</v>
      </c>
      <c r="N10070" t="s">
        <v>102</v>
      </c>
      <c r="Q10070" t="s">
        <v>2193</v>
      </c>
    </row>
    <row r="10071" spans="1:17" x14ac:dyDescent="0.25">
      <c r="A10071">
        <v>4473619</v>
      </c>
      <c r="B10071" t="s">
        <v>153</v>
      </c>
      <c r="C10071" t="s">
        <v>34</v>
      </c>
      <c r="D10071" t="s">
        <v>364</v>
      </c>
      <c r="E10071" t="s">
        <v>29</v>
      </c>
      <c r="F10071" t="s">
        <v>30</v>
      </c>
      <c r="G10071" t="s">
        <v>22</v>
      </c>
      <c r="H10071" s="1">
        <v>45957.560416666667</v>
      </c>
      <c r="I10071" s="1">
        <v>45958.561643518522</v>
      </c>
      <c r="J10071" s="1">
        <v>45959.599641203706</v>
      </c>
      <c r="K10071" t="s">
        <v>23</v>
      </c>
      <c r="L10071">
        <v>2</v>
      </c>
      <c r="M10071">
        <v>4546002</v>
      </c>
      <c r="N10071" t="s">
        <v>24</v>
      </c>
      <c r="Q10071" t="s">
        <v>2193</v>
      </c>
    </row>
    <row r="10072" spans="1:17" x14ac:dyDescent="0.25">
      <c r="A10072">
        <v>4339836</v>
      </c>
      <c r="B10072" t="s">
        <v>131</v>
      </c>
      <c r="C10072" t="s">
        <v>207</v>
      </c>
      <c r="D10072" t="s">
        <v>133</v>
      </c>
      <c r="E10072" t="s">
        <v>50</v>
      </c>
      <c r="F10072" t="s">
        <v>21</v>
      </c>
      <c r="G10072" t="s">
        <v>22</v>
      </c>
      <c r="H10072" s="1">
        <v>45939.46875</v>
      </c>
      <c r="I10072" s="1">
        <v>45940.469918981478</v>
      </c>
      <c r="J10072" s="1">
        <v>45940.472962962966</v>
      </c>
      <c r="K10072" t="s">
        <v>23</v>
      </c>
      <c r="L10072">
        <v>1</v>
      </c>
      <c r="M10072">
        <v>51345640</v>
      </c>
      <c r="N10072" t="s">
        <v>90</v>
      </c>
      <c r="O10072" t="s">
        <v>39</v>
      </c>
      <c r="Q10072" t="s">
        <v>2193</v>
      </c>
    </row>
    <row r="10073" spans="1:17" x14ac:dyDescent="0.25">
      <c r="A10073">
        <v>4336482</v>
      </c>
      <c r="B10073" t="s">
        <v>187</v>
      </c>
      <c r="C10073" t="s">
        <v>188</v>
      </c>
      <c r="D10073" t="s">
        <v>158</v>
      </c>
      <c r="E10073" t="s">
        <v>20</v>
      </c>
      <c r="F10073" t="s">
        <v>21</v>
      </c>
      <c r="G10073" t="s">
        <v>22</v>
      </c>
      <c r="H10073" s="1">
        <v>45938.967361111114</v>
      </c>
      <c r="I10073" s="1">
        <v>45939.968738425923</v>
      </c>
      <c r="J10073" s="1">
        <v>45940.742824074077</v>
      </c>
      <c r="K10073" t="s">
        <v>23</v>
      </c>
      <c r="L10073">
        <v>2</v>
      </c>
      <c r="M10073">
        <v>6410020</v>
      </c>
      <c r="N10073" t="s">
        <v>24</v>
      </c>
      <c r="P10073" t="s">
        <v>2659</v>
      </c>
      <c r="Q10073" t="s">
        <v>2192</v>
      </c>
    </row>
    <row r="10074" spans="1:17" x14ac:dyDescent="0.25">
      <c r="A10074">
        <v>4493075</v>
      </c>
      <c r="B10074" t="s">
        <v>200</v>
      </c>
      <c r="C10074" t="s">
        <v>201</v>
      </c>
      <c r="D10074" t="s">
        <v>527</v>
      </c>
      <c r="E10074" t="s">
        <v>63</v>
      </c>
      <c r="F10074" t="s">
        <v>64</v>
      </c>
      <c r="G10074" t="s">
        <v>22</v>
      </c>
      <c r="H10074" s="1">
        <v>45959.506944444445</v>
      </c>
      <c r="I10074" s="1">
        <v>45960.508263888885</v>
      </c>
      <c r="J10074" s="1">
        <v>45960.509340277778</v>
      </c>
      <c r="K10074" t="s">
        <v>23</v>
      </c>
      <c r="L10074">
        <v>1</v>
      </c>
      <c r="M10074">
        <v>30280523</v>
      </c>
      <c r="N10074" t="s">
        <v>203</v>
      </c>
      <c r="Q10074" t="s">
        <v>2193</v>
      </c>
    </row>
    <row r="10075" spans="1:17" x14ac:dyDescent="0.25">
      <c r="A10075">
        <v>4493084</v>
      </c>
      <c r="B10075" t="s">
        <v>200</v>
      </c>
      <c r="C10075" t="s">
        <v>201</v>
      </c>
      <c r="D10075" t="s">
        <v>527</v>
      </c>
      <c r="E10075" t="s">
        <v>50</v>
      </c>
      <c r="F10075" t="s">
        <v>21</v>
      </c>
      <c r="G10075" t="s">
        <v>22</v>
      </c>
      <c r="H10075" s="1">
        <v>45959.507638888892</v>
      </c>
      <c r="I10075" s="1">
        <v>45960.508530092593</v>
      </c>
      <c r="J10075" s="1">
        <v>45960.510243055556</v>
      </c>
      <c r="K10075" t="s">
        <v>23</v>
      </c>
      <c r="L10075">
        <v>1</v>
      </c>
      <c r="M10075">
        <v>30280523</v>
      </c>
      <c r="N10075" t="s">
        <v>203</v>
      </c>
      <c r="Q10075" t="s">
        <v>2193</v>
      </c>
    </row>
    <row r="10076" spans="1:17" x14ac:dyDescent="0.25">
      <c r="A10076">
        <v>4495792</v>
      </c>
      <c r="B10076" t="s">
        <v>26</v>
      </c>
      <c r="C10076" t="s">
        <v>27</v>
      </c>
      <c r="D10076" t="s">
        <v>28</v>
      </c>
      <c r="E10076" t="s">
        <v>116</v>
      </c>
      <c r="F10076" t="s">
        <v>117</v>
      </c>
      <c r="G10076" t="s">
        <v>53</v>
      </c>
      <c r="H10076" s="1">
        <v>45959.647916666669</v>
      </c>
      <c r="I10076" s="1">
        <v>45960.649027777778</v>
      </c>
      <c r="J10076" s="1">
        <v>45961.428472222222</v>
      </c>
      <c r="K10076" t="s">
        <v>23</v>
      </c>
      <c r="L10076">
        <v>2</v>
      </c>
      <c r="M10076">
        <v>89015152</v>
      </c>
      <c r="N10076" t="s">
        <v>32</v>
      </c>
      <c r="Q10076" t="s">
        <v>2193</v>
      </c>
    </row>
    <row r="10077" spans="1:17" x14ac:dyDescent="0.25">
      <c r="A10077">
        <v>4306464</v>
      </c>
      <c r="B10077" t="s">
        <v>54</v>
      </c>
      <c r="C10077" t="s">
        <v>55</v>
      </c>
      <c r="D10077" t="s">
        <v>56</v>
      </c>
      <c r="E10077" t="s">
        <v>116</v>
      </c>
      <c r="F10077" t="s">
        <v>117</v>
      </c>
      <c r="G10077" t="s">
        <v>31</v>
      </c>
      <c r="H10077" s="1">
        <v>45936.513194444444</v>
      </c>
      <c r="I10077" s="1">
        <v>45937.513888888891</v>
      </c>
      <c r="J10077" s="1">
        <v>45937.65</v>
      </c>
      <c r="K10077" t="s">
        <v>23</v>
      </c>
      <c r="L10077">
        <v>1</v>
      </c>
      <c r="M10077">
        <v>69017218</v>
      </c>
      <c r="N10077" t="s">
        <v>59</v>
      </c>
      <c r="O10077" t="s">
        <v>60</v>
      </c>
      <c r="P10077" t="s">
        <v>2057</v>
      </c>
      <c r="Q10077" t="s">
        <v>2193</v>
      </c>
    </row>
    <row r="10078" spans="1:17" x14ac:dyDescent="0.25">
      <c r="A10078">
        <v>4361437</v>
      </c>
      <c r="B10078" t="s">
        <v>134</v>
      </c>
      <c r="C10078" t="s">
        <v>135</v>
      </c>
      <c r="D10078" t="s">
        <v>142</v>
      </c>
      <c r="E10078" t="s">
        <v>71</v>
      </c>
      <c r="F10078" t="s">
        <v>58</v>
      </c>
      <c r="G10078" t="s">
        <v>22</v>
      </c>
      <c r="H10078" s="1">
        <v>45942.542361111111</v>
      </c>
      <c r="I10078" s="1">
        <v>45944.000694444447</v>
      </c>
      <c r="J10078" s="1">
        <v>45951.535694444443</v>
      </c>
      <c r="K10078" t="s">
        <v>23</v>
      </c>
      <c r="L10078">
        <v>8</v>
      </c>
      <c r="M10078">
        <v>95059010</v>
      </c>
      <c r="N10078" t="s">
        <v>102</v>
      </c>
      <c r="Q10078" t="s">
        <v>2193</v>
      </c>
    </row>
    <row r="10079" spans="1:17" x14ac:dyDescent="0.25">
      <c r="A10079">
        <v>4330324</v>
      </c>
      <c r="B10079" t="s">
        <v>383</v>
      </c>
      <c r="C10079" t="s">
        <v>245</v>
      </c>
      <c r="D10079" t="s">
        <v>384</v>
      </c>
      <c r="E10079" t="s">
        <v>50</v>
      </c>
      <c r="F10079" t="s">
        <v>21</v>
      </c>
      <c r="G10079" t="s">
        <v>31</v>
      </c>
      <c r="H10079" s="1">
        <v>45938.556250000001</v>
      </c>
      <c r="I10079" s="1">
        <v>45939.556944444441</v>
      </c>
      <c r="J10079" s="1">
        <v>45939.621469907404</v>
      </c>
      <c r="K10079" t="s">
        <v>23</v>
      </c>
      <c r="L10079">
        <v>1</v>
      </c>
      <c r="M10079">
        <v>11628296</v>
      </c>
      <c r="N10079" t="s">
        <v>24</v>
      </c>
      <c r="P10079" t="s">
        <v>2660</v>
      </c>
      <c r="Q10079" t="s">
        <v>2192</v>
      </c>
    </row>
    <row r="10080" spans="1:17" x14ac:dyDescent="0.25">
      <c r="A10080">
        <v>4344980</v>
      </c>
      <c r="B10080" t="s">
        <v>36</v>
      </c>
      <c r="C10080" t="s">
        <v>34</v>
      </c>
      <c r="D10080" t="s">
        <v>37</v>
      </c>
      <c r="E10080" t="s">
        <v>50</v>
      </c>
      <c r="F10080" t="s">
        <v>21</v>
      </c>
      <c r="G10080" t="s">
        <v>31</v>
      </c>
      <c r="H10080" s="1">
        <v>45939.709027777775</v>
      </c>
      <c r="I10080" s="1">
        <v>45940.709872685184</v>
      </c>
      <c r="J10080" s="1">
        <v>45941.569907407407</v>
      </c>
      <c r="K10080" t="s">
        <v>23</v>
      </c>
      <c r="L10080">
        <v>2</v>
      </c>
      <c r="M10080">
        <v>1333000</v>
      </c>
      <c r="N10080" t="s">
        <v>24</v>
      </c>
      <c r="P10080" t="s">
        <v>2624</v>
      </c>
      <c r="Q10080" t="s">
        <v>2192</v>
      </c>
    </row>
    <row r="10081" spans="1:17" x14ac:dyDescent="0.25">
      <c r="A10081">
        <v>4478653</v>
      </c>
      <c r="B10081" t="s">
        <v>204</v>
      </c>
      <c r="C10081" t="s">
        <v>205</v>
      </c>
      <c r="D10081" t="s">
        <v>255</v>
      </c>
      <c r="E10081" t="s">
        <v>65</v>
      </c>
      <c r="F10081" t="s">
        <v>66</v>
      </c>
      <c r="G10081" t="s">
        <v>31</v>
      </c>
      <c r="H10081" s="1">
        <v>45957.918749999997</v>
      </c>
      <c r="I10081" s="1">
        <v>45958.919479166667</v>
      </c>
      <c r="J10081" s="1">
        <v>45960.644409722219</v>
      </c>
      <c r="K10081" t="s">
        <v>23</v>
      </c>
      <c r="L10081">
        <v>3</v>
      </c>
      <c r="M10081">
        <v>74481100</v>
      </c>
      <c r="N10081" t="s">
        <v>83</v>
      </c>
      <c r="Q10081" t="s">
        <v>2193</v>
      </c>
    </row>
    <row r="10082" spans="1:17" x14ac:dyDescent="0.25">
      <c r="A10082">
        <v>4415288</v>
      </c>
      <c r="B10082" t="s">
        <v>334</v>
      </c>
      <c r="C10082" t="s">
        <v>107</v>
      </c>
      <c r="D10082" t="s">
        <v>418</v>
      </c>
      <c r="E10082" t="s">
        <v>52</v>
      </c>
      <c r="F10082" t="s">
        <v>30</v>
      </c>
      <c r="G10082" t="s">
        <v>22</v>
      </c>
      <c r="H10082" s="1">
        <v>45948.648611111108</v>
      </c>
      <c r="I10082" s="1">
        <v>45951.649560185186</v>
      </c>
      <c r="J10082" s="1">
        <v>45952.357256944444</v>
      </c>
      <c r="K10082" t="s">
        <v>23</v>
      </c>
      <c r="L10082">
        <v>3</v>
      </c>
      <c r="M10082">
        <v>21854030</v>
      </c>
      <c r="N10082" t="s">
        <v>109</v>
      </c>
      <c r="O10082" t="s">
        <v>233</v>
      </c>
      <c r="P10082" t="s">
        <v>1523</v>
      </c>
      <c r="Q10082" t="s">
        <v>2192</v>
      </c>
    </row>
    <row r="10083" spans="1:17" x14ac:dyDescent="0.25">
      <c r="A10083">
        <v>4386770</v>
      </c>
      <c r="B10083" t="s">
        <v>36</v>
      </c>
      <c r="C10083" t="s">
        <v>34</v>
      </c>
      <c r="D10083" t="s">
        <v>37</v>
      </c>
      <c r="E10083" t="s">
        <v>52</v>
      </c>
      <c r="F10083" t="s">
        <v>30</v>
      </c>
      <c r="G10083" t="s">
        <v>22</v>
      </c>
      <c r="H10083" s="1">
        <v>45945.505428240744</v>
      </c>
      <c r="I10083" s="1">
        <v>45946.506122685183</v>
      </c>
      <c r="J10083" s="1">
        <v>45946.731030092589</v>
      </c>
      <c r="K10083" t="s">
        <v>23</v>
      </c>
      <c r="L10083">
        <v>1</v>
      </c>
      <c r="M10083">
        <v>1250050</v>
      </c>
      <c r="N10083" t="s">
        <v>24</v>
      </c>
      <c r="Q10083" t="s">
        <v>2193</v>
      </c>
    </row>
    <row r="10084" spans="1:17" x14ac:dyDescent="0.25">
      <c r="A10084">
        <v>4340058</v>
      </c>
      <c r="B10084" t="s">
        <v>1273</v>
      </c>
      <c r="C10084" t="s">
        <v>532</v>
      </c>
      <c r="D10084" t="s">
        <v>181</v>
      </c>
      <c r="E10084" t="s">
        <v>85</v>
      </c>
      <c r="F10084" t="s">
        <v>86</v>
      </c>
      <c r="G10084" t="s">
        <v>22</v>
      </c>
      <c r="H10084" s="1">
        <v>45939.477083333331</v>
      </c>
      <c r="I10084" s="1">
        <v>45940.478356481479</v>
      </c>
      <c r="J10084" s="1">
        <v>45940.487233796295</v>
      </c>
      <c r="K10084" t="s">
        <v>23</v>
      </c>
      <c r="L10084">
        <v>1</v>
      </c>
      <c r="M10084">
        <v>93212680</v>
      </c>
      <c r="N10084" t="s">
        <v>102</v>
      </c>
      <c r="Q10084" t="s">
        <v>2193</v>
      </c>
    </row>
    <row r="10085" spans="1:17" x14ac:dyDescent="0.25">
      <c r="A10085">
        <v>4338081</v>
      </c>
      <c r="B10085" t="s">
        <v>44</v>
      </c>
      <c r="C10085" t="s">
        <v>45</v>
      </c>
      <c r="D10085" t="s">
        <v>183</v>
      </c>
      <c r="E10085" t="s">
        <v>65</v>
      </c>
      <c r="F10085" t="s">
        <v>66</v>
      </c>
      <c r="G10085" t="s">
        <v>31</v>
      </c>
      <c r="H10085" s="1">
        <v>45939.384027777778</v>
      </c>
      <c r="I10085" s="1">
        <v>45940.384780092594</v>
      </c>
      <c r="J10085" s="1">
        <v>45941.522337962961</v>
      </c>
      <c r="K10085" t="s">
        <v>23</v>
      </c>
      <c r="L10085">
        <v>2</v>
      </c>
      <c r="M10085">
        <v>88317535</v>
      </c>
      <c r="N10085" t="s">
        <v>32</v>
      </c>
      <c r="O10085" t="s">
        <v>60</v>
      </c>
      <c r="P10085" t="s">
        <v>2076</v>
      </c>
      <c r="Q10085" t="s">
        <v>2192</v>
      </c>
    </row>
    <row r="10086" spans="1:17" x14ac:dyDescent="0.25">
      <c r="A10086">
        <v>4345611</v>
      </c>
      <c r="B10086" t="s">
        <v>452</v>
      </c>
      <c r="C10086" t="s">
        <v>201</v>
      </c>
      <c r="D10086" t="s">
        <v>494</v>
      </c>
      <c r="E10086" t="s">
        <v>65</v>
      </c>
      <c r="F10086" t="s">
        <v>66</v>
      </c>
      <c r="G10086" t="s">
        <v>22</v>
      </c>
      <c r="H10086" s="1">
        <v>45939.74722222222</v>
      </c>
      <c r="I10086" s="1">
        <v>45940.747916666667</v>
      </c>
      <c r="J10086" s="1">
        <v>45945.614942129629</v>
      </c>
      <c r="K10086" t="s">
        <v>23</v>
      </c>
      <c r="L10086">
        <v>5</v>
      </c>
      <c r="M10086">
        <v>30421428</v>
      </c>
      <c r="N10086" t="s">
        <v>203</v>
      </c>
      <c r="Q10086" t="s">
        <v>2193</v>
      </c>
    </row>
    <row r="10087" spans="1:17" x14ac:dyDescent="0.25">
      <c r="A10087">
        <v>4298690</v>
      </c>
      <c r="B10087" t="s">
        <v>198</v>
      </c>
      <c r="C10087" t="s">
        <v>73</v>
      </c>
      <c r="D10087" t="s">
        <v>238</v>
      </c>
      <c r="E10087" t="s">
        <v>65</v>
      </c>
      <c r="F10087" t="s">
        <v>66</v>
      </c>
      <c r="G10087" t="s">
        <v>22</v>
      </c>
      <c r="H10087" s="1">
        <v>45934.383333333331</v>
      </c>
      <c r="I10087" s="1">
        <v>45936.384548611109</v>
      </c>
      <c r="J10087" s="1">
        <v>45938.428460648145</v>
      </c>
      <c r="K10087" t="s">
        <v>23</v>
      </c>
      <c r="L10087">
        <v>3</v>
      </c>
      <c r="M10087">
        <v>40450150</v>
      </c>
      <c r="N10087" t="s">
        <v>75</v>
      </c>
      <c r="Q10087" t="s">
        <v>2193</v>
      </c>
    </row>
    <row r="10088" spans="1:17" x14ac:dyDescent="0.25">
      <c r="A10088">
        <v>4434243</v>
      </c>
      <c r="B10088" t="s">
        <v>263</v>
      </c>
      <c r="C10088" t="s">
        <v>264</v>
      </c>
      <c r="D10088" t="s">
        <v>388</v>
      </c>
      <c r="E10088" t="s">
        <v>63</v>
      </c>
      <c r="F10088" t="s">
        <v>64</v>
      </c>
      <c r="G10088" t="s">
        <v>31</v>
      </c>
      <c r="H10088" s="1">
        <v>45951.745138888888</v>
      </c>
      <c r="I10088" s="1">
        <v>45952.74596064815</v>
      </c>
      <c r="J10088" s="1">
        <v>45953.525057870371</v>
      </c>
      <c r="K10088" t="s">
        <v>23</v>
      </c>
      <c r="L10088">
        <v>2</v>
      </c>
      <c r="M10088">
        <v>26255140</v>
      </c>
      <c r="N10088" t="s">
        <v>109</v>
      </c>
      <c r="O10088" t="s">
        <v>39</v>
      </c>
      <c r="P10088" t="s">
        <v>2243</v>
      </c>
      <c r="Q10088" t="s">
        <v>2192</v>
      </c>
    </row>
    <row r="10089" spans="1:17" x14ac:dyDescent="0.25">
      <c r="A10089">
        <v>4343160</v>
      </c>
      <c r="B10089" t="s">
        <v>399</v>
      </c>
      <c r="C10089" t="s">
        <v>400</v>
      </c>
      <c r="D10089" t="s">
        <v>401</v>
      </c>
      <c r="E10089" t="s">
        <v>85</v>
      </c>
      <c r="F10089" t="s">
        <v>86</v>
      </c>
      <c r="G10089" t="s">
        <v>22</v>
      </c>
      <c r="H10089" s="1">
        <v>45939.616666666669</v>
      </c>
      <c r="I10089" s="1">
        <v>45940.617488425924</v>
      </c>
      <c r="J10089" s="1">
        <v>45941.415069444447</v>
      </c>
      <c r="K10089" t="s">
        <v>23</v>
      </c>
      <c r="L10089">
        <v>2</v>
      </c>
      <c r="M10089">
        <v>44095124</v>
      </c>
      <c r="N10089" t="s">
        <v>75</v>
      </c>
      <c r="Q10089" t="s">
        <v>2193</v>
      </c>
    </row>
    <row r="10090" spans="1:17" x14ac:dyDescent="0.25">
      <c r="A10090">
        <v>4453987</v>
      </c>
      <c r="B10090" t="s">
        <v>226</v>
      </c>
      <c r="C10090" t="s">
        <v>227</v>
      </c>
      <c r="D10090" t="s">
        <v>320</v>
      </c>
      <c r="E10090" t="s">
        <v>50</v>
      </c>
      <c r="F10090" t="s">
        <v>21</v>
      </c>
      <c r="G10090" t="s">
        <v>22</v>
      </c>
      <c r="H10090" s="1">
        <v>45953.72152777778</v>
      </c>
      <c r="I10090" s="1">
        <v>45954.72247685185</v>
      </c>
      <c r="J10090" s="1">
        <v>45955.62395833333</v>
      </c>
      <c r="K10090" t="s">
        <v>23</v>
      </c>
      <c r="L10090">
        <v>2</v>
      </c>
      <c r="M10090">
        <v>29103005</v>
      </c>
      <c r="N10090" t="s">
        <v>229</v>
      </c>
      <c r="Q10090" t="s">
        <v>2193</v>
      </c>
    </row>
    <row r="10091" spans="1:17" x14ac:dyDescent="0.25">
      <c r="A10091">
        <v>4441098</v>
      </c>
      <c r="B10091" t="s">
        <v>392</v>
      </c>
      <c r="C10091" t="s">
        <v>393</v>
      </c>
      <c r="D10091" t="s">
        <v>394</v>
      </c>
      <c r="E10091" t="s">
        <v>52</v>
      </c>
      <c r="F10091" t="s">
        <v>30</v>
      </c>
      <c r="G10091" t="s">
        <v>22</v>
      </c>
      <c r="H10091" s="1">
        <v>45952.536111111112</v>
      </c>
      <c r="I10091" s="1">
        <v>45953.537361111114</v>
      </c>
      <c r="J10091" s="1">
        <v>45954.608564814815</v>
      </c>
      <c r="K10091" t="s">
        <v>23</v>
      </c>
      <c r="L10091">
        <v>2</v>
      </c>
      <c r="M10091">
        <v>25260140</v>
      </c>
      <c r="N10091" t="s">
        <v>109</v>
      </c>
      <c r="O10091" t="s">
        <v>39</v>
      </c>
      <c r="P10091" t="s">
        <v>2244</v>
      </c>
      <c r="Q10091" t="s">
        <v>2192</v>
      </c>
    </row>
    <row r="10092" spans="1:17" x14ac:dyDescent="0.25">
      <c r="A10092">
        <v>4396508</v>
      </c>
      <c r="B10092" t="s">
        <v>47</v>
      </c>
      <c r="C10092" t="s">
        <v>48</v>
      </c>
      <c r="D10092" t="s">
        <v>49</v>
      </c>
      <c r="E10092" t="s">
        <v>50</v>
      </c>
      <c r="F10092" t="s">
        <v>21</v>
      </c>
      <c r="G10092" t="s">
        <v>22</v>
      </c>
      <c r="H10092" s="1">
        <v>45946.418749999997</v>
      </c>
      <c r="I10092" s="1">
        <v>45947.419965277775</v>
      </c>
      <c r="J10092" s="1">
        <v>45948.436805555553</v>
      </c>
      <c r="K10092" t="s">
        <v>23</v>
      </c>
      <c r="L10092">
        <v>2</v>
      </c>
      <c r="M10092">
        <v>88062570</v>
      </c>
      <c r="N10092" t="s">
        <v>32</v>
      </c>
      <c r="Q10092" t="s">
        <v>2193</v>
      </c>
    </row>
    <row r="10093" spans="1:17" x14ac:dyDescent="0.25">
      <c r="A10093">
        <v>4363774</v>
      </c>
      <c r="B10093" t="s">
        <v>168</v>
      </c>
      <c r="C10093" t="s">
        <v>34</v>
      </c>
      <c r="D10093" t="s">
        <v>556</v>
      </c>
      <c r="E10093" t="s">
        <v>52</v>
      </c>
      <c r="F10093" t="s">
        <v>30</v>
      </c>
      <c r="G10093" t="s">
        <v>22</v>
      </c>
      <c r="H10093" s="1">
        <v>45943.42083333333</v>
      </c>
      <c r="I10093" s="1">
        <v>45944.4215625</v>
      </c>
      <c r="J10093" s="1">
        <v>45946.451678240737</v>
      </c>
      <c r="K10093" t="s">
        <v>23</v>
      </c>
      <c r="L10093">
        <v>3</v>
      </c>
      <c r="M10093">
        <v>8120030</v>
      </c>
      <c r="N10093" t="s">
        <v>24</v>
      </c>
      <c r="Q10093" t="s">
        <v>2192</v>
      </c>
    </row>
    <row r="10094" spans="1:17" x14ac:dyDescent="0.25">
      <c r="A10094">
        <v>4492997</v>
      </c>
      <c r="B10094" t="s">
        <v>504</v>
      </c>
      <c r="C10094" t="s">
        <v>505</v>
      </c>
      <c r="D10094" t="s">
        <v>506</v>
      </c>
      <c r="E10094" t="s">
        <v>50</v>
      </c>
      <c r="F10094" t="s">
        <v>21</v>
      </c>
      <c r="G10094" t="s">
        <v>22</v>
      </c>
      <c r="H10094" s="1">
        <v>45959.50277777778</v>
      </c>
      <c r="I10094" s="1">
        <v>45960.504062499997</v>
      </c>
      <c r="J10094" s="1">
        <v>45961.405081018522</v>
      </c>
      <c r="K10094" t="s">
        <v>23</v>
      </c>
      <c r="L10094">
        <v>2</v>
      </c>
      <c r="M10094">
        <v>13331461</v>
      </c>
      <c r="N10094" t="s">
        <v>24</v>
      </c>
      <c r="P10094" t="s">
        <v>2661</v>
      </c>
      <c r="Q10094" t="s">
        <v>2192</v>
      </c>
    </row>
    <row r="10095" spans="1:17" x14ac:dyDescent="0.25">
      <c r="A10095">
        <v>4478802</v>
      </c>
      <c r="B10095" t="s">
        <v>350</v>
      </c>
      <c r="C10095" t="s">
        <v>423</v>
      </c>
      <c r="D10095" t="s">
        <v>352</v>
      </c>
      <c r="E10095" t="s">
        <v>63</v>
      </c>
      <c r="F10095" t="s">
        <v>64</v>
      </c>
      <c r="G10095" t="s">
        <v>31</v>
      </c>
      <c r="H10095" s="1">
        <v>45957.970138888886</v>
      </c>
      <c r="I10095" s="1">
        <v>45958.970868055556</v>
      </c>
      <c r="J10095" s="1">
        <v>45959.446655092594</v>
      </c>
      <c r="K10095" t="s">
        <v>23</v>
      </c>
      <c r="L10095">
        <v>2</v>
      </c>
      <c r="M10095">
        <v>60841220</v>
      </c>
      <c r="N10095" t="s">
        <v>353</v>
      </c>
      <c r="O10095" t="s">
        <v>39</v>
      </c>
      <c r="P10095" t="s">
        <v>830</v>
      </c>
      <c r="Q10095" t="s">
        <v>2192</v>
      </c>
    </row>
    <row r="10096" spans="1:17" x14ac:dyDescent="0.25">
      <c r="A10096">
        <v>4437491</v>
      </c>
      <c r="B10096" t="s">
        <v>472</v>
      </c>
      <c r="C10096" t="s">
        <v>473</v>
      </c>
      <c r="D10096" t="s">
        <v>474</v>
      </c>
      <c r="E10096" t="s">
        <v>20</v>
      </c>
      <c r="F10096" t="s">
        <v>21</v>
      </c>
      <c r="G10096" t="s">
        <v>22</v>
      </c>
      <c r="H10096" s="1">
        <v>45952.402777777781</v>
      </c>
      <c r="I10096" s="1">
        <v>45953.40353009259</v>
      </c>
      <c r="J10096" s="1">
        <v>45953.610405092593</v>
      </c>
      <c r="K10096" t="s">
        <v>23</v>
      </c>
      <c r="L10096">
        <v>1</v>
      </c>
      <c r="M10096">
        <v>58070020</v>
      </c>
      <c r="N10096" t="s">
        <v>475</v>
      </c>
      <c r="O10096" t="s">
        <v>39</v>
      </c>
      <c r="Q10096" t="s">
        <v>2193</v>
      </c>
    </row>
    <row r="10097" spans="1:17" x14ac:dyDescent="0.25">
      <c r="A10097">
        <v>4483480</v>
      </c>
      <c r="B10097" t="s">
        <v>481</v>
      </c>
      <c r="C10097" t="s">
        <v>34</v>
      </c>
      <c r="D10097" t="s">
        <v>535</v>
      </c>
      <c r="E10097" t="s">
        <v>52</v>
      </c>
      <c r="F10097" t="s">
        <v>30</v>
      </c>
      <c r="G10097" t="s">
        <v>31</v>
      </c>
      <c r="H10097" s="1">
        <v>45958.540972222225</v>
      </c>
      <c r="I10097" s="1">
        <v>45959.54179398148</v>
      </c>
      <c r="J10097" s="1">
        <v>45960.538055555553</v>
      </c>
      <c r="K10097" t="s">
        <v>23</v>
      </c>
      <c r="L10097">
        <v>2</v>
      </c>
      <c r="M10097">
        <v>5273000</v>
      </c>
      <c r="N10097" t="s">
        <v>24</v>
      </c>
      <c r="P10097" t="s">
        <v>2662</v>
      </c>
      <c r="Q10097" t="s">
        <v>2192</v>
      </c>
    </row>
    <row r="10098" spans="1:17" x14ac:dyDescent="0.25">
      <c r="A10098">
        <v>4469797</v>
      </c>
      <c r="B10098" t="s">
        <v>200</v>
      </c>
      <c r="C10098" t="s">
        <v>201</v>
      </c>
      <c r="D10098" t="s">
        <v>419</v>
      </c>
      <c r="E10098" t="s">
        <v>50</v>
      </c>
      <c r="F10098" t="s">
        <v>21</v>
      </c>
      <c r="G10098" t="s">
        <v>22</v>
      </c>
      <c r="H10098" s="1">
        <v>45957.286805555559</v>
      </c>
      <c r="I10098" s="1">
        <v>45958.287835648145</v>
      </c>
      <c r="J10098" s="1">
        <v>45958.517361111109</v>
      </c>
      <c r="K10098" t="s">
        <v>23</v>
      </c>
      <c r="L10098">
        <v>1</v>
      </c>
      <c r="M10098">
        <v>31365020</v>
      </c>
      <c r="N10098" t="s">
        <v>203</v>
      </c>
      <c r="Q10098" t="s">
        <v>2193</v>
      </c>
    </row>
    <row r="10099" spans="1:17" x14ac:dyDescent="0.25">
      <c r="A10099">
        <v>4336190</v>
      </c>
      <c r="B10099" t="s">
        <v>176</v>
      </c>
      <c r="C10099" t="s">
        <v>177</v>
      </c>
      <c r="D10099" t="s">
        <v>246</v>
      </c>
      <c r="E10099" t="s">
        <v>63</v>
      </c>
      <c r="F10099" t="s">
        <v>64</v>
      </c>
      <c r="G10099" t="s">
        <v>22</v>
      </c>
      <c r="H10099" s="1">
        <v>45938.901388888888</v>
      </c>
      <c r="I10099" s="1">
        <v>45939.902083333334</v>
      </c>
      <c r="J10099" s="1">
        <v>45945.40662037037</v>
      </c>
      <c r="K10099" t="s">
        <v>23</v>
      </c>
      <c r="L10099">
        <v>6</v>
      </c>
      <c r="M10099">
        <v>7262208</v>
      </c>
      <c r="N10099" t="s">
        <v>24</v>
      </c>
      <c r="P10099" t="s">
        <v>2663</v>
      </c>
      <c r="Q10099" t="s">
        <v>2192</v>
      </c>
    </row>
    <row r="10100" spans="1:17" x14ac:dyDescent="0.25">
      <c r="A10100">
        <v>4415346</v>
      </c>
      <c r="B10100" t="s">
        <v>36</v>
      </c>
      <c r="C10100" t="s">
        <v>34</v>
      </c>
      <c r="D10100" t="s">
        <v>161</v>
      </c>
      <c r="E10100" t="s">
        <v>20</v>
      </c>
      <c r="F10100" t="s">
        <v>21</v>
      </c>
      <c r="G10100" t="s">
        <v>22</v>
      </c>
      <c r="H10100" s="1">
        <v>45948.661111111112</v>
      </c>
      <c r="I10100" s="1">
        <v>45950.662442129629</v>
      </c>
      <c r="J10100" s="1">
        <v>45951.619930555556</v>
      </c>
      <c r="K10100" t="s">
        <v>23</v>
      </c>
      <c r="L10100">
        <v>2</v>
      </c>
      <c r="M10100">
        <v>1039000</v>
      </c>
      <c r="N10100" t="s">
        <v>24</v>
      </c>
      <c r="P10100" t="s">
        <v>2624</v>
      </c>
      <c r="Q10100" t="s">
        <v>2192</v>
      </c>
    </row>
    <row r="10101" spans="1:17" x14ac:dyDescent="0.25">
      <c r="A10101">
        <v>4415340</v>
      </c>
      <c r="B10101" t="s">
        <v>36</v>
      </c>
      <c r="C10101" t="s">
        <v>34</v>
      </c>
      <c r="D10101" t="s">
        <v>161</v>
      </c>
      <c r="E10101" t="s">
        <v>50</v>
      </c>
      <c r="F10101" t="s">
        <v>21</v>
      </c>
      <c r="G10101" t="s">
        <v>22</v>
      </c>
      <c r="H10101" s="1">
        <v>45948.659722222219</v>
      </c>
      <c r="I10101" s="1">
        <v>45950.660509259258</v>
      </c>
      <c r="J10101" s="1">
        <v>45951.619687500002</v>
      </c>
      <c r="K10101" t="s">
        <v>23</v>
      </c>
      <c r="L10101">
        <v>2</v>
      </c>
      <c r="M10101">
        <v>1039000</v>
      </c>
      <c r="N10101" t="s">
        <v>24</v>
      </c>
      <c r="P10101" t="s">
        <v>2624</v>
      </c>
      <c r="Q10101" t="s">
        <v>2192</v>
      </c>
    </row>
    <row r="10102" spans="1:17" x14ac:dyDescent="0.25">
      <c r="A10102">
        <v>4336551</v>
      </c>
      <c r="B10102" t="s">
        <v>44</v>
      </c>
      <c r="C10102" t="s">
        <v>45</v>
      </c>
      <c r="D10102" t="s">
        <v>183</v>
      </c>
      <c r="E10102" t="s">
        <v>38</v>
      </c>
      <c r="F10102" t="s">
        <v>30</v>
      </c>
      <c r="G10102" t="s">
        <v>22</v>
      </c>
      <c r="H10102" s="1">
        <v>45938.990277777775</v>
      </c>
      <c r="I10102" s="1">
        <v>45939.991608796299</v>
      </c>
      <c r="J10102" s="1">
        <v>45940.68440972222</v>
      </c>
      <c r="K10102" t="s">
        <v>23</v>
      </c>
      <c r="L10102">
        <v>2</v>
      </c>
      <c r="M10102">
        <v>88310651</v>
      </c>
      <c r="N10102" t="s">
        <v>32</v>
      </c>
      <c r="Q10102" t="s">
        <v>2193</v>
      </c>
    </row>
    <row r="10103" spans="1:17" x14ac:dyDescent="0.25">
      <c r="A10103">
        <v>4336105</v>
      </c>
      <c r="B10103" t="s">
        <v>76</v>
      </c>
      <c r="C10103" t="s">
        <v>77</v>
      </c>
      <c r="D10103" t="s">
        <v>162</v>
      </c>
      <c r="E10103" t="s">
        <v>52</v>
      </c>
      <c r="F10103" t="s">
        <v>30</v>
      </c>
      <c r="G10103" t="s">
        <v>22</v>
      </c>
      <c r="H10103" s="1">
        <v>45938.887499999997</v>
      </c>
      <c r="I10103" s="1">
        <v>45939.888680555552</v>
      </c>
      <c r="J10103" s="1">
        <v>45940.626886574071</v>
      </c>
      <c r="K10103" t="s">
        <v>23</v>
      </c>
      <c r="L10103">
        <v>2</v>
      </c>
      <c r="M10103">
        <v>72583500</v>
      </c>
      <c r="N10103" t="s">
        <v>79</v>
      </c>
      <c r="O10103" t="s">
        <v>60</v>
      </c>
      <c r="P10103" t="s">
        <v>2859</v>
      </c>
      <c r="Q10103" t="s">
        <v>2192</v>
      </c>
    </row>
    <row r="10104" spans="1:17" x14ac:dyDescent="0.25">
      <c r="A10104">
        <v>4272293</v>
      </c>
      <c r="B10104" t="s">
        <v>350</v>
      </c>
      <c r="C10104" t="s">
        <v>423</v>
      </c>
      <c r="D10104" t="s">
        <v>438</v>
      </c>
      <c r="E10104" t="s">
        <v>29</v>
      </c>
      <c r="F10104" t="s">
        <v>30</v>
      </c>
      <c r="G10104" t="s">
        <v>22</v>
      </c>
      <c r="H10104" s="1">
        <v>45931.484027777777</v>
      </c>
      <c r="I10104" s="1">
        <v>45932.484722222223</v>
      </c>
      <c r="J10104" s="1">
        <v>45933.467546296299</v>
      </c>
      <c r="K10104" t="s">
        <v>23</v>
      </c>
      <c r="L10104">
        <v>2</v>
      </c>
      <c r="M10104">
        <v>60730170</v>
      </c>
      <c r="N10104" t="s">
        <v>353</v>
      </c>
      <c r="O10104" t="s">
        <v>39</v>
      </c>
      <c r="P10104" t="s">
        <v>830</v>
      </c>
      <c r="Q10104" t="s">
        <v>2192</v>
      </c>
    </row>
    <row r="10105" spans="1:17" x14ac:dyDescent="0.25">
      <c r="A10105">
        <v>4303500</v>
      </c>
      <c r="B10105" t="s">
        <v>350</v>
      </c>
      <c r="C10105" t="s">
        <v>423</v>
      </c>
      <c r="D10105" t="s">
        <v>438</v>
      </c>
      <c r="E10105" t="s">
        <v>52</v>
      </c>
      <c r="F10105" t="s">
        <v>30</v>
      </c>
      <c r="G10105" t="s">
        <v>22</v>
      </c>
      <c r="H10105" s="1">
        <v>45936.388888888891</v>
      </c>
      <c r="I10105" s="1">
        <v>45937.390173611115</v>
      </c>
      <c r="J10105" s="1">
        <v>45937.707812499997</v>
      </c>
      <c r="K10105" t="s">
        <v>23</v>
      </c>
      <c r="L10105">
        <v>1</v>
      </c>
      <c r="M10105">
        <v>60731532</v>
      </c>
      <c r="N10105" t="s">
        <v>353</v>
      </c>
      <c r="O10105" t="s">
        <v>39</v>
      </c>
      <c r="P10105" t="s">
        <v>830</v>
      </c>
      <c r="Q10105" t="s">
        <v>2192</v>
      </c>
    </row>
    <row r="10106" spans="1:17" x14ac:dyDescent="0.25">
      <c r="A10106">
        <v>4293347</v>
      </c>
      <c r="B10106" t="s">
        <v>106</v>
      </c>
      <c r="C10106" t="s">
        <v>107</v>
      </c>
      <c r="D10106" t="s">
        <v>167</v>
      </c>
      <c r="E10106" t="s">
        <v>85</v>
      </c>
      <c r="F10106" t="s">
        <v>86</v>
      </c>
      <c r="G10106" t="s">
        <v>22</v>
      </c>
      <c r="H10106" s="1">
        <v>45933.583333333336</v>
      </c>
      <c r="I10106" s="1">
        <v>45934.584374999999</v>
      </c>
      <c r="J10106" s="1">
        <v>45936.427916666667</v>
      </c>
      <c r="K10106" t="s">
        <v>23</v>
      </c>
      <c r="L10106">
        <v>2</v>
      </c>
      <c r="M10106">
        <v>22783115</v>
      </c>
      <c r="N10106" t="s">
        <v>109</v>
      </c>
      <c r="O10106" t="s">
        <v>39</v>
      </c>
      <c r="P10106" t="s">
        <v>2245</v>
      </c>
      <c r="Q10106" t="s">
        <v>2192</v>
      </c>
    </row>
    <row r="10107" spans="1:17" x14ac:dyDescent="0.25">
      <c r="A10107">
        <v>4449795</v>
      </c>
      <c r="B10107" t="s">
        <v>72</v>
      </c>
      <c r="C10107" t="s">
        <v>73</v>
      </c>
      <c r="D10107" t="s">
        <v>157</v>
      </c>
      <c r="E10107" t="s">
        <v>50</v>
      </c>
      <c r="F10107" t="s">
        <v>21</v>
      </c>
      <c r="G10107" t="s">
        <v>22</v>
      </c>
      <c r="H10107" s="1">
        <v>45953.473611111112</v>
      </c>
      <c r="I10107" s="1">
        <v>45954.474722222221</v>
      </c>
      <c r="J10107" s="1">
        <v>45954.566574074073</v>
      </c>
      <c r="K10107" t="s">
        <v>23</v>
      </c>
      <c r="L10107">
        <v>1</v>
      </c>
      <c r="M10107">
        <v>40015280</v>
      </c>
      <c r="N10107" t="s">
        <v>75</v>
      </c>
      <c r="O10107" t="s">
        <v>39</v>
      </c>
      <c r="P10107" t="s">
        <v>2854</v>
      </c>
      <c r="Q10107" t="s">
        <v>2192</v>
      </c>
    </row>
    <row r="10108" spans="1:17" x14ac:dyDescent="0.25">
      <c r="A10108">
        <v>4502690</v>
      </c>
      <c r="B10108" t="s">
        <v>179</v>
      </c>
      <c r="C10108" t="s">
        <v>431</v>
      </c>
      <c r="D10108" t="s">
        <v>430</v>
      </c>
      <c r="E10108" t="s">
        <v>38</v>
      </c>
      <c r="F10108" t="s">
        <v>30</v>
      </c>
      <c r="G10108" t="s">
        <v>22</v>
      </c>
      <c r="H10108" s="1">
        <v>45960.448611111111</v>
      </c>
      <c r="I10108" s="1">
        <v>45961.44940972222</v>
      </c>
      <c r="J10108" s="1">
        <v>45961.689189814817</v>
      </c>
      <c r="K10108" t="s">
        <v>23</v>
      </c>
      <c r="L10108">
        <v>1</v>
      </c>
      <c r="M10108">
        <v>94150000</v>
      </c>
      <c r="N10108" t="s">
        <v>102</v>
      </c>
      <c r="Q10108" t="s">
        <v>2193</v>
      </c>
    </row>
    <row r="10109" spans="1:17" x14ac:dyDescent="0.25">
      <c r="A10109">
        <v>4502692</v>
      </c>
      <c r="B10109" t="s">
        <v>179</v>
      </c>
      <c r="C10109" t="s">
        <v>431</v>
      </c>
      <c r="D10109" t="s">
        <v>430</v>
      </c>
      <c r="E10109" t="s">
        <v>38</v>
      </c>
      <c r="F10109" t="s">
        <v>30</v>
      </c>
      <c r="G10109" t="s">
        <v>22</v>
      </c>
      <c r="H10109" s="1">
        <v>45960.448611111111</v>
      </c>
      <c r="I10109" s="1">
        <v>45961.449456018519</v>
      </c>
      <c r="J10109" s="1">
        <v>45961.68959490741</v>
      </c>
      <c r="K10109" t="s">
        <v>23</v>
      </c>
      <c r="L10109">
        <v>1</v>
      </c>
      <c r="M10109">
        <v>94150000</v>
      </c>
      <c r="N10109" t="s">
        <v>102</v>
      </c>
      <c r="Q10109" t="s">
        <v>2193</v>
      </c>
    </row>
    <row r="10110" spans="1:17" x14ac:dyDescent="0.25">
      <c r="A10110">
        <v>4299394</v>
      </c>
      <c r="B10110" t="s">
        <v>452</v>
      </c>
      <c r="C10110" t="s">
        <v>221</v>
      </c>
      <c r="D10110" t="s">
        <v>202</v>
      </c>
      <c r="E10110" t="s">
        <v>20</v>
      </c>
      <c r="F10110" t="s">
        <v>21</v>
      </c>
      <c r="G10110" t="s">
        <v>22</v>
      </c>
      <c r="H10110" s="1">
        <v>45934.496527777781</v>
      </c>
      <c r="I10110" s="1">
        <v>45936.49722222222</v>
      </c>
      <c r="J10110" s="1">
        <v>45937.551377314812</v>
      </c>
      <c r="K10110" t="s">
        <v>23</v>
      </c>
      <c r="L10110">
        <v>2</v>
      </c>
      <c r="M10110">
        <v>32050360</v>
      </c>
      <c r="N10110" t="s">
        <v>203</v>
      </c>
      <c r="Q10110" t="s">
        <v>2193</v>
      </c>
    </row>
    <row r="10111" spans="1:17" x14ac:dyDescent="0.25">
      <c r="A10111">
        <v>4473287</v>
      </c>
      <c r="B10111" t="s">
        <v>481</v>
      </c>
      <c r="C10111" t="s">
        <v>34</v>
      </c>
      <c r="D10111" t="s">
        <v>482</v>
      </c>
      <c r="E10111" t="s">
        <v>52</v>
      </c>
      <c r="F10111" t="s">
        <v>30</v>
      </c>
      <c r="G10111" t="s">
        <v>22</v>
      </c>
      <c r="H10111" s="1">
        <v>45957.540972222225</v>
      </c>
      <c r="I10111" s="1">
        <v>45958.541875000003</v>
      </c>
      <c r="J10111" s="1">
        <v>45959.435231481482</v>
      </c>
      <c r="K10111" t="s">
        <v>23</v>
      </c>
      <c r="L10111">
        <v>2</v>
      </c>
      <c r="M10111">
        <v>5172120</v>
      </c>
      <c r="N10111" t="s">
        <v>24</v>
      </c>
      <c r="P10111" t="s">
        <v>2664</v>
      </c>
      <c r="Q10111" t="s">
        <v>2192</v>
      </c>
    </row>
    <row r="10112" spans="1:17" x14ac:dyDescent="0.25">
      <c r="A10112">
        <v>4292308</v>
      </c>
      <c r="B10112" t="s">
        <v>399</v>
      </c>
      <c r="C10112" t="s">
        <v>400</v>
      </c>
      <c r="D10112" t="s">
        <v>401</v>
      </c>
      <c r="E10112" t="s">
        <v>50</v>
      </c>
      <c r="F10112" t="s">
        <v>21</v>
      </c>
      <c r="G10112" t="s">
        <v>22</v>
      </c>
      <c r="H10112" s="1">
        <v>45933.51666666667</v>
      </c>
      <c r="I10112" s="1">
        <v>45934.517754629633</v>
      </c>
      <c r="J10112" s="1">
        <v>45936.640821759262</v>
      </c>
      <c r="K10112" t="s">
        <v>23</v>
      </c>
      <c r="L10112">
        <v>2</v>
      </c>
      <c r="M10112">
        <v>44006340</v>
      </c>
      <c r="N10112" t="s">
        <v>75</v>
      </c>
      <c r="Q10112" t="s">
        <v>2193</v>
      </c>
    </row>
    <row r="10113" spans="1:17" x14ac:dyDescent="0.25">
      <c r="A10113">
        <v>4489633</v>
      </c>
      <c r="B10113" t="s">
        <v>72</v>
      </c>
      <c r="C10113" t="s">
        <v>73</v>
      </c>
      <c r="D10113" t="s">
        <v>74</v>
      </c>
      <c r="E10113" t="s">
        <v>50</v>
      </c>
      <c r="F10113" t="s">
        <v>21</v>
      </c>
      <c r="G10113" t="s">
        <v>22</v>
      </c>
      <c r="H10113" s="1">
        <v>45959.376388888886</v>
      </c>
      <c r="I10113" s="1">
        <v>45960.377268518518</v>
      </c>
      <c r="J10113" s="1">
        <v>45960.497476851851</v>
      </c>
      <c r="K10113" t="s">
        <v>23</v>
      </c>
      <c r="L10113">
        <v>1</v>
      </c>
      <c r="M10113">
        <v>41940350</v>
      </c>
      <c r="N10113" t="s">
        <v>75</v>
      </c>
      <c r="O10113" t="s">
        <v>39</v>
      </c>
      <c r="P10113" t="s">
        <v>2854</v>
      </c>
      <c r="Q10113" t="s">
        <v>2192</v>
      </c>
    </row>
    <row r="10114" spans="1:17" x14ac:dyDescent="0.25">
      <c r="A10114">
        <v>4451357</v>
      </c>
      <c r="B10114" t="s">
        <v>321</v>
      </c>
      <c r="C10114" t="s">
        <v>548</v>
      </c>
      <c r="D10114" t="s">
        <v>549</v>
      </c>
      <c r="E10114" t="s">
        <v>63</v>
      </c>
      <c r="F10114" t="s">
        <v>64</v>
      </c>
      <c r="G10114" t="s">
        <v>22</v>
      </c>
      <c r="H10114" s="1">
        <v>45953.568749999999</v>
      </c>
      <c r="I10114" s="1">
        <v>45954.569756944446</v>
      </c>
      <c r="J10114" s="1">
        <v>45955.397361111114</v>
      </c>
      <c r="K10114" t="s">
        <v>23</v>
      </c>
      <c r="L10114">
        <v>2</v>
      </c>
      <c r="M10114">
        <v>11740000</v>
      </c>
      <c r="N10114" t="s">
        <v>24</v>
      </c>
      <c r="P10114" t="s">
        <v>2619</v>
      </c>
      <c r="Q10114" t="s">
        <v>2192</v>
      </c>
    </row>
    <row r="10115" spans="1:17" x14ac:dyDescent="0.25">
      <c r="A10115">
        <v>4300363</v>
      </c>
      <c r="B10115" t="s">
        <v>198</v>
      </c>
      <c r="C10115" t="s">
        <v>73</v>
      </c>
      <c r="D10115" t="s">
        <v>199</v>
      </c>
      <c r="E10115" t="s">
        <v>65</v>
      </c>
      <c r="F10115" t="s">
        <v>66</v>
      </c>
      <c r="G10115" t="s">
        <v>22</v>
      </c>
      <c r="H10115" s="1">
        <v>45934.704861111109</v>
      </c>
      <c r="I10115" s="1">
        <v>45936.706203703703</v>
      </c>
      <c r="J10115" s="1">
        <v>45937.683287037034</v>
      </c>
      <c r="K10115" t="s">
        <v>23</v>
      </c>
      <c r="L10115">
        <v>2</v>
      </c>
      <c r="M10115">
        <v>41340155</v>
      </c>
      <c r="N10115" t="s">
        <v>75</v>
      </c>
      <c r="Q10115" t="s">
        <v>2193</v>
      </c>
    </row>
    <row r="10116" spans="1:17" x14ac:dyDescent="0.25">
      <c r="A10116">
        <v>4506093</v>
      </c>
      <c r="B10116" t="s">
        <v>200</v>
      </c>
      <c r="C10116" t="s">
        <v>201</v>
      </c>
      <c r="D10116" t="s">
        <v>419</v>
      </c>
      <c r="E10116" t="s">
        <v>50</v>
      </c>
      <c r="F10116" t="s">
        <v>21</v>
      </c>
      <c r="G10116" t="s">
        <v>22</v>
      </c>
      <c r="H10116" s="1">
        <v>45960.614583333336</v>
      </c>
      <c r="I10116" s="1">
        <v>45961.615439814814</v>
      </c>
      <c r="J10116" s="1">
        <v>45961.632974537039</v>
      </c>
      <c r="K10116" t="s">
        <v>23</v>
      </c>
      <c r="L10116">
        <v>1</v>
      </c>
      <c r="M10116">
        <v>31130710</v>
      </c>
      <c r="N10116" t="s">
        <v>203</v>
      </c>
      <c r="Q10116" t="s">
        <v>2193</v>
      </c>
    </row>
    <row r="10117" spans="1:17" x14ac:dyDescent="0.25">
      <c r="A10117">
        <v>4396065</v>
      </c>
      <c r="B10117" t="s">
        <v>47</v>
      </c>
      <c r="C10117" t="s">
        <v>48</v>
      </c>
      <c r="D10117" t="s">
        <v>51</v>
      </c>
      <c r="E10117" t="s">
        <v>50</v>
      </c>
      <c r="F10117" t="s">
        <v>21</v>
      </c>
      <c r="G10117" t="s">
        <v>22</v>
      </c>
      <c r="H10117" s="1">
        <v>45946.415277777778</v>
      </c>
      <c r="I10117" s="1">
        <v>45947.416006944448</v>
      </c>
      <c r="J10117" s="1">
        <v>45948.425000000003</v>
      </c>
      <c r="K10117" t="s">
        <v>23</v>
      </c>
      <c r="L10117">
        <v>2</v>
      </c>
      <c r="M10117">
        <v>88047700</v>
      </c>
      <c r="N10117" t="s">
        <v>32</v>
      </c>
      <c r="Q10117" t="s">
        <v>2193</v>
      </c>
    </row>
    <row r="10118" spans="1:17" x14ac:dyDescent="0.25">
      <c r="A10118">
        <v>4455748</v>
      </c>
      <c r="B10118" t="s">
        <v>118</v>
      </c>
      <c r="C10118" t="s">
        <v>77</v>
      </c>
      <c r="D10118" t="s">
        <v>162</v>
      </c>
      <c r="E10118" t="s">
        <v>65</v>
      </c>
      <c r="F10118" t="s">
        <v>66</v>
      </c>
      <c r="G10118" t="s">
        <v>31</v>
      </c>
      <c r="H10118" s="1">
        <v>45954.011805555558</v>
      </c>
      <c r="I10118" s="1">
        <v>45955.012499999997</v>
      </c>
      <c r="J10118" s="1">
        <v>45957.414641203701</v>
      </c>
      <c r="K10118" t="s">
        <v>23</v>
      </c>
      <c r="L10118">
        <v>2</v>
      </c>
      <c r="M10118">
        <v>72010020</v>
      </c>
      <c r="N10118" t="s">
        <v>79</v>
      </c>
      <c r="Q10118" t="s">
        <v>2193</v>
      </c>
    </row>
    <row r="10119" spans="1:17" x14ac:dyDescent="0.25">
      <c r="A10119">
        <v>4431313</v>
      </c>
      <c r="B10119" t="s">
        <v>422</v>
      </c>
      <c r="C10119" t="s">
        <v>423</v>
      </c>
      <c r="D10119" t="s">
        <v>498</v>
      </c>
      <c r="E10119" t="s">
        <v>63</v>
      </c>
      <c r="F10119" t="s">
        <v>64</v>
      </c>
      <c r="G10119" t="s">
        <v>22</v>
      </c>
      <c r="H10119" s="1">
        <v>45951.597916666666</v>
      </c>
      <c r="I10119" s="1">
        <v>45952.599039351851</v>
      </c>
      <c r="J10119" s="1">
        <v>45953.379178240742</v>
      </c>
      <c r="K10119" t="s">
        <v>23</v>
      </c>
      <c r="L10119">
        <v>2</v>
      </c>
      <c r="M10119">
        <v>60011110</v>
      </c>
      <c r="N10119" t="s">
        <v>353</v>
      </c>
      <c r="O10119" t="s">
        <v>39</v>
      </c>
      <c r="P10119" t="s">
        <v>2856</v>
      </c>
      <c r="Q10119" t="s">
        <v>2192</v>
      </c>
    </row>
    <row r="10120" spans="1:17" x14ac:dyDescent="0.25">
      <c r="A10120">
        <v>4478375</v>
      </c>
      <c r="B10120" t="s">
        <v>187</v>
      </c>
      <c r="C10120" t="s">
        <v>284</v>
      </c>
      <c r="D10120" t="s">
        <v>158</v>
      </c>
      <c r="E10120" t="s">
        <v>38</v>
      </c>
      <c r="F10120" t="s">
        <v>30</v>
      </c>
      <c r="G10120" t="s">
        <v>22</v>
      </c>
      <c r="H10120" s="1">
        <v>45957.865277777775</v>
      </c>
      <c r="I10120" s="1">
        <v>45958.866307870368</v>
      </c>
      <c r="J10120" s="1">
        <v>45959.686990740738</v>
      </c>
      <c r="K10120" t="s">
        <v>23</v>
      </c>
      <c r="L10120">
        <v>2</v>
      </c>
      <c r="M10120">
        <v>6626470</v>
      </c>
      <c r="N10120" t="s">
        <v>24</v>
      </c>
      <c r="P10120" t="s">
        <v>2071</v>
      </c>
      <c r="Q10120" t="s">
        <v>2192</v>
      </c>
    </row>
    <row r="10121" spans="1:17" x14ac:dyDescent="0.25">
      <c r="A10121">
        <v>4358400</v>
      </c>
      <c r="B10121" t="s">
        <v>131</v>
      </c>
      <c r="C10121" t="s">
        <v>207</v>
      </c>
      <c r="D10121" t="s">
        <v>258</v>
      </c>
      <c r="E10121" t="s">
        <v>50</v>
      </c>
      <c r="F10121" t="s">
        <v>21</v>
      </c>
      <c r="G10121" t="s">
        <v>22</v>
      </c>
      <c r="H10121" s="1">
        <v>45941.477083333331</v>
      </c>
      <c r="I10121" s="1">
        <v>45943.478344907409</v>
      </c>
      <c r="J10121" s="1">
        <v>45944.404861111114</v>
      </c>
      <c r="K10121" t="s">
        <v>23</v>
      </c>
      <c r="L10121">
        <v>2</v>
      </c>
      <c r="M10121">
        <v>52280490</v>
      </c>
      <c r="N10121" t="s">
        <v>90</v>
      </c>
      <c r="O10121" t="s">
        <v>39</v>
      </c>
      <c r="Q10121" t="s">
        <v>2193</v>
      </c>
    </row>
    <row r="10122" spans="1:17" x14ac:dyDescent="0.25">
      <c r="A10122">
        <v>4397064</v>
      </c>
      <c r="B10122" t="s">
        <v>72</v>
      </c>
      <c r="C10122" t="s">
        <v>73</v>
      </c>
      <c r="D10122" t="s">
        <v>197</v>
      </c>
      <c r="E10122" t="s">
        <v>50</v>
      </c>
      <c r="F10122" t="s">
        <v>21</v>
      </c>
      <c r="G10122" t="s">
        <v>22</v>
      </c>
      <c r="H10122" s="1">
        <v>45946.425000000003</v>
      </c>
      <c r="I10122" s="1">
        <v>45947.426307870373</v>
      </c>
      <c r="J10122" s="1">
        <v>45947.588726851849</v>
      </c>
      <c r="K10122" t="s">
        <v>23</v>
      </c>
      <c r="L10122">
        <v>1</v>
      </c>
      <c r="M10122">
        <v>41815300</v>
      </c>
      <c r="N10122" t="s">
        <v>75</v>
      </c>
      <c r="O10122" t="s">
        <v>39</v>
      </c>
      <c r="P10122" t="s">
        <v>2854</v>
      </c>
      <c r="Q10122" t="s">
        <v>2192</v>
      </c>
    </row>
    <row r="10123" spans="1:17" x14ac:dyDescent="0.25">
      <c r="A10123">
        <v>4396169</v>
      </c>
      <c r="B10123" t="s">
        <v>354</v>
      </c>
      <c r="C10123" t="s">
        <v>355</v>
      </c>
      <c r="D10123" t="s">
        <v>356</v>
      </c>
      <c r="E10123" t="s">
        <v>20</v>
      </c>
      <c r="F10123" t="s">
        <v>21</v>
      </c>
      <c r="G10123" t="s">
        <v>22</v>
      </c>
      <c r="H10123" s="1">
        <v>45946.415972222225</v>
      </c>
      <c r="I10123" s="1">
        <v>45947.416898148149</v>
      </c>
      <c r="J10123" s="1">
        <v>45947.628009259257</v>
      </c>
      <c r="K10123" t="s">
        <v>23</v>
      </c>
      <c r="L10123">
        <v>1</v>
      </c>
      <c r="M10123">
        <v>28920150</v>
      </c>
      <c r="N10123" t="s">
        <v>109</v>
      </c>
      <c r="O10123" t="s">
        <v>39</v>
      </c>
      <c r="P10123" t="s">
        <v>2199</v>
      </c>
      <c r="Q10123" t="s">
        <v>2192</v>
      </c>
    </row>
    <row r="10124" spans="1:17" x14ac:dyDescent="0.25">
      <c r="A10124">
        <v>4315609</v>
      </c>
      <c r="B10124" t="s">
        <v>488</v>
      </c>
      <c r="C10124" t="s">
        <v>107</v>
      </c>
      <c r="D10124" t="s">
        <v>386</v>
      </c>
      <c r="E10124" t="s">
        <v>20</v>
      </c>
      <c r="F10124" t="s">
        <v>21</v>
      </c>
      <c r="G10124" t="s">
        <v>22</v>
      </c>
      <c r="H10124" s="1">
        <v>45937.434027777781</v>
      </c>
      <c r="I10124" s="1">
        <v>45938.434907407405</v>
      </c>
      <c r="J10124" s="1">
        <v>45938.616574074076</v>
      </c>
      <c r="K10124" t="s">
        <v>23</v>
      </c>
      <c r="L10124">
        <v>1</v>
      </c>
      <c r="M10124">
        <v>21380140</v>
      </c>
      <c r="N10124" t="s">
        <v>109</v>
      </c>
      <c r="O10124" t="s">
        <v>39</v>
      </c>
      <c r="P10124" t="s">
        <v>2246</v>
      </c>
      <c r="Q10124" t="s">
        <v>2193</v>
      </c>
    </row>
    <row r="10125" spans="1:17" x14ac:dyDescent="0.25">
      <c r="A10125">
        <v>4437918</v>
      </c>
      <c r="B10125" t="s">
        <v>72</v>
      </c>
      <c r="C10125" t="s">
        <v>73</v>
      </c>
      <c r="D10125" t="s">
        <v>197</v>
      </c>
      <c r="E10125" t="s">
        <v>85</v>
      </c>
      <c r="F10125" t="s">
        <v>86</v>
      </c>
      <c r="G10125" t="s">
        <v>22</v>
      </c>
      <c r="H10125" s="1">
        <v>45952.414583333331</v>
      </c>
      <c r="I10125" s="1">
        <v>45953.415277777778</v>
      </c>
      <c r="J10125" s="1">
        <v>45955.432592592595</v>
      </c>
      <c r="K10125" t="s">
        <v>23</v>
      </c>
      <c r="L10125">
        <v>3</v>
      </c>
      <c r="M10125">
        <v>41905460</v>
      </c>
      <c r="N10125" t="s">
        <v>75</v>
      </c>
      <c r="O10125" t="s">
        <v>39</v>
      </c>
      <c r="P10125" t="s">
        <v>2854</v>
      </c>
      <c r="Q10125" t="s">
        <v>2192</v>
      </c>
    </row>
    <row r="10126" spans="1:17" x14ac:dyDescent="0.25">
      <c r="A10126">
        <v>4340251</v>
      </c>
      <c r="B10126" t="s">
        <v>76</v>
      </c>
      <c r="C10126" t="s">
        <v>77</v>
      </c>
      <c r="D10126" t="s">
        <v>154</v>
      </c>
      <c r="E10126" t="s">
        <v>20</v>
      </c>
      <c r="F10126" t="s">
        <v>21</v>
      </c>
      <c r="G10126" t="s">
        <v>22</v>
      </c>
      <c r="H10126" s="1">
        <v>45939.48541666667</v>
      </c>
      <c r="I10126" s="1">
        <v>45940.486296296294</v>
      </c>
      <c r="J10126" s="1">
        <v>45941.443773148145</v>
      </c>
      <c r="K10126" t="s">
        <v>23</v>
      </c>
      <c r="L10126">
        <v>2</v>
      </c>
      <c r="M10126">
        <v>72302705</v>
      </c>
      <c r="N10126" t="s">
        <v>79</v>
      </c>
      <c r="O10126" t="s">
        <v>60</v>
      </c>
      <c r="P10126" t="s">
        <v>2859</v>
      </c>
      <c r="Q10126" t="s">
        <v>2192</v>
      </c>
    </row>
    <row r="10127" spans="1:17" x14ac:dyDescent="0.25">
      <c r="A10127">
        <v>4443858</v>
      </c>
      <c r="B10127" t="s">
        <v>204</v>
      </c>
      <c r="C10127" t="s">
        <v>205</v>
      </c>
      <c r="D10127" t="s">
        <v>250</v>
      </c>
      <c r="E10127" t="s">
        <v>50</v>
      </c>
      <c r="F10127" t="s">
        <v>21</v>
      </c>
      <c r="G10127" t="s">
        <v>22</v>
      </c>
      <c r="H10127" s="1">
        <v>45952.683333333334</v>
      </c>
      <c r="I10127" s="1">
        <v>45953.684328703705</v>
      </c>
      <c r="J10127" s="1">
        <v>45955.455127314817</v>
      </c>
      <c r="K10127" t="s">
        <v>23</v>
      </c>
      <c r="L10127">
        <v>3</v>
      </c>
      <c r="M10127">
        <v>74455351</v>
      </c>
      <c r="N10127" t="s">
        <v>83</v>
      </c>
      <c r="O10127" t="s">
        <v>281</v>
      </c>
      <c r="P10127" t="s">
        <v>2091</v>
      </c>
      <c r="Q10127" t="s">
        <v>2192</v>
      </c>
    </row>
    <row r="10128" spans="1:17" x14ac:dyDescent="0.25">
      <c r="A10128">
        <v>4293599</v>
      </c>
      <c r="B10128" t="s">
        <v>270</v>
      </c>
      <c r="C10128" t="s">
        <v>271</v>
      </c>
      <c r="D10128" t="s">
        <v>272</v>
      </c>
      <c r="E10128" t="s">
        <v>20</v>
      </c>
      <c r="F10128" t="s">
        <v>21</v>
      </c>
      <c r="G10128" t="s">
        <v>22</v>
      </c>
      <c r="H10128" s="1">
        <v>45933.597916666666</v>
      </c>
      <c r="I10128" s="1">
        <v>45934.598819444444</v>
      </c>
      <c r="J10128" s="1">
        <v>45936.47152777778</v>
      </c>
      <c r="K10128" t="s">
        <v>23</v>
      </c>
      <c r="L10128">
        <v>2</v>
      </c>
      <c r="M10128">
        <v>36033000</v>
      </c>
      <c r="N10128" t="s">
        <v>203</v>
      </c>
      <c r="Q10128" t="s">
        <v>2193</v>
      </c>
    </row>
    <row r="10129" spans="1:17" x14ac:dyDescent="0.25">
      <c r="A10129">
        <v>4363297</v>
      </c>
      <c r="B10129" t="s">
        <v>110</v>
      </c>
      <c r="C10129" t="s">
        <v>107</v>
      </c>
      <c r="D10129" t="s">
        <v>111</v>
      </c>
      <c r="E10129" t="s">
        <v>116</v>
      </c>
      <c r="F10129" t="s">
        <v>117</v>
      </c>
      <c r="G10129" t="s">
        <v>22</v>
      </c>
      <c r="H10129" s="1">
        <v>45943.392361111109</v>
      </c>
      <c r="I10129" s="1">
        <v>45944.393078703702</v>
      </c>
      <c r="J10129" s="1">
        <v>45944.475613425922</v>
      </c>
      <c r="K10129" t="s">
        <v>23</v>
      </c>
      <c r="L10129">
        <v>1</v>
      </c>
      <c r="M10129">
        <v>20531610</v>
      </c>
      <c r="N10129" t="s">
        <v>109</v>
      </c>
      <c r="O10129" t="s">
        <v>39</v>
      </c>
      <c r="P10129" t="s">
        <v>2211</v>
      </c>
      <c r="Q10129" t="s">
        <v>2192</v>
      </c>
    </row>
    <row r="10130" spans="1:17" x14ac:dyDescent="0.25">
      <c r="A10130">
        <v>4323378</v>
      </c>
      <c r="B10130" t="s">
        <v>168</v>
      </c>
      <c r="C10130" t="s">
        <v>34</v>
      </c>
      <c r="D10130" t="s">
        <v>257</v>
      </c>
      <c r="E10130" t="s">
        <v>65</v>
      </c>
      <c r="F10130" t="s">
        <v>66</v>
      </c>
      <c r="G10130" t="s">
        <v>22</v>
      </c>
      <c r="H10130" s="1">
        <v>45937.879166666666</v>
      </c>
      <c r="I10130" s="1">
        <v>45938.880474537036</v>
      </c>
      <c r="J10130" s="1">
        <v>45941.386481481481</v>
      </c>
      <c r="K10130" t="s">
        <v>23</v>
      </c>
      <c r="L10130">
        <v>4</v>
      </c>
      <c r="M10130">
        <v>8280650</v>
      </c>
      <c r="N10130" t="s">
        <v>24</v>
      </c>
      <c r="Q10130" t="s">
        <v>2193</v>
      </c>
    </row>
    <row r="10131" spans="1:17" x14ac:dyDescent="0.25">
      <c r="A10131">
        <v>4475688</v>
      </c>
      <c r="B10131" t="s">
        <v>200</v>
      </c>
      <c r="C10131" t="s">
        <v>201</v>
      </c>
      <c r="D10131" t="s">
        <v>527</v>
      </c>
      <c r="E10131" t="s">
        <v>38</v>
      </c>
      <c r="F10131" t="s">
        <v>30</v>
      </c>
      <c r="G10131" t="s">
        <v>31</v>
      </c>
      <c r="H10131" s="1">
        <v>45957.657638888886</v>
      </c>
      <c r="I10131" s="1">
        <v>45958.658402777779</v>
      </c>
      <c r="J10131" s="1">
        <v>45959.407731481479</v>
      </c>
      <c r="K10131" t="s">
        <v>23</v>
      </c>
      <c r="L10131">
        <v>2</v>
      </c>
      <c r="M10131">
        <v>30180902</v>
      </c>
      <c r="N10131" t="s">
        <v>203</v>
      </c>
      <c r="Q10131" t="s">
        <v>2193</v>
      </c>
    </row>
    <row r="10132" spans="1:17" x14ac:dyDescent="0.25">
      <c r="A10132">
        <v>4475163</v>
      </c>
      <c r="B10132" t="s">
        <v>200</v>
      </c>
      <c r="C10132" t="s">
        <v>201</v>
      </c>
      <c r="D10132" t="s">
        <v>527</v>
      </c>
      <c r="E10132" t="s">
        <v>52</v>
      </c>
      <c r="F10132" t="s">
        <v>30</v>
      </c>
      <c r="G10132" t="s">
        <v>22</v>
      </c>
      <c r="H10132" s="1">
        <v>45957.630555555559</v>
      </c>
      <c r="I10132" s="1">
        <v>45958.631527777776</v>
      </c>
      <c r="J10132" s="1">
        <v>45959.409386574072</v>
      </c>
      <c r="K10132" t="s">
        <v>23</v>
      </c>
      <c r="L10132">
        <v>2</v>
      </c>
      <c r="M10132">
        <v>30180902</v>
      </c>
      <c r="N10132" t="s">
        <v>203</v>
      </c>
      <c r="Q10132" t="s">
        <v>2193</v>
      </c>
    </row>
    <row r="10133" spans="1:17" x14ac:dyDescent="0.25">
      <c r="A10133">
        <v>4461689</v>
      </c>
      <c r="B10133" t="s">
        <v>342</v>
      </c>
      <c r="C10133" t="s">
        <v>345</v>
      </c>
      <c r="D10133" t="s">
        <v>348</v>
      </c>
      <c r="E10133" t="s">
        <v>50</v>
      </c>
      <c r="F10133" t="s">
        <v>21</v>
      </c>
      <c r="G10133" t="s">
        <v>31</v>
      </c>
      <c r="H10133" s="1">
        <v>45954.636805555558</v>
      </c>
      <c r="I10133" s="1">
        <v>45955.637499999997</v>
      </c>
      <c r="J10133" s="1">
        <v>45957.397916666669</v>
      </c>
      <c r="K10133" t="s">
        <v>23</v>
      </c>
      <c r="L10133">
        <v>2</v>
      </c>
      <c r="M10133">
        <v>13205562</v>
      </c>
      <c r="N10133" t="s">
        <v>24</v>
      </c>
      <c r="P10133" t="s">
        <v>2665</v>
      </c>
      <c r="Q10133" t="s">
        <v>2192</v>
      </c>
    </row>
    <row r="10134" spans="1:17" x14ac:dyDescent="0.25">
      <c r="A10134">
        <v>4269749</v>
      </c>
      <c r="B10134" t="s">
        <v>187</v>
      </c>
      <c r="C10134" t="s">
        <v>188</v>
      </c>
      <c r="D10134" t="s">
        <v>189</v>
      </c>
      <c r="E10134" t="s">
        <v>38</v>
      </c>
      <c r="F10134" t="s">
        <v>30</v>
      </c>
      <c r="G10134" t="s">
        <v>22</v>
      </c>
      <c r="H10134" s="1">
        <v>45931.372916666667</v>
      </c>
      <c r="I10134" s="1">
        <v>45932.373668981483</v>
      </c>
      <c r="J10134" s="1">
        <v>45933.741759259261</v>
      </c>
      <c r="K10134" t="s">
        <v>23</v>
      </c>
      <c r="L10134">
        <v>2</v>
      </c>
      <c r="M10134">
        <v>6449180</v>
      </c>
      <c r="N10134" t="s">
        <v>24</v>
      </c>
      <c r="P10134" t="s">
        <v>2666</v>
      </c>
      <c r="Q10134" t="s">
        <v>2192</v>
      </c>
    </row>
    <row r="10135" spans="1:17" x14ac:dyDescent="0.25">
      <c r="A10135">
        <v>4358568</v>
      </c>
      <c r="B10135" t="s">
        <v>131</v>
      </c>
      <c r="C10135" t="s">
        <v>207</v>
      </c>
      <c r="D10135" t="s">
        <v>258</v>
      </c>
      <c r="E10135" t="s">
        <v>50</v>
      </c>
      <c r="F10135" t="s">
        <v>21</v>
      </c>
      <c r="G10135" t="s">
        <v>22</v>
      </c>
      <c r="H10135" s="1">
        <v>45941.495833333334</v>
      </c>
      <c r="I10135" s="1">
        <v>45943.496828703705</v>
      </c>
      <c r="J10135" s="1">
        <v>45944.419699074075</v>
      </c>
      <c r="K10135" t="s">
        <v>23</v>
      </c>
      <c r="L10135">
        <v>2</v>
      </c>
      <c r="M10135">
        <v>52081580</v>
      </c>
      <c r="N10135" t="s">
        <v>90</v>
      </c>
      <c r="O10135" t="s">
        <v>39</v>
      </c>
      <c r="Q10135" t="s">
        <v>2192</v>
      </c>
    </row>
    <row r="10136" spans="1:17" x14ac:dyDescent="0.25">
      <c r="A10136">
        <v>4390299</v>
      </c>
      <c r="B10136" t="s">
        <v>488</v>
      </c>
      <c r="C10136" t="s">
        <v>107</v>
      </c>
      <c r="D10136" t="s">
        <v>382</v>
      </c>
      <c r="E10136" t="s">
        <v>20</v>
      </c>
      <c r="F10136" t="s">
        <v>21</v>
      </c>
      <c r="G10136" t="s">
        <v>22</v>
      </c>
      <c r="H10136" s="1">
        <v>45945.699305555558</v>
      </c>
      <c r="I10136" s="1">
        <v>45946.700578703705</v>
      </c>
      <c r="J10136" s="1">
        <v>45947.531342592592</v>
      </c>
      <c r="K10136" t="s">
        <v>23</v>
      </c>
      <c r="L10136">
        <v>2</v>
      </c>
      <c r="M10136">
        <v>21330190</v>
      </c>
      <c r="N10136" t="s">
        <v>109</v>
      </c>
      <c r="O10136" t="s">
        <v>39</v>
      </c>
      <c r="P10136" t="s">
        <v>2247</v>
      </c>
      <c r="Q10136" t="s">
        <v>2193</v>
      </c>
    </row>
    <row r="10137" spans="1:17" x14ac:dyDescent="0.25">
      <c r="A10137">
        <v>4431601</v>
      </c>
      <c r="B10137" t="s">
        <v>40</v>
      </c>
      <c r="C10137" t="s">
        <v>41</v>
      </c>
      <c r="D10137" t="s">
        <v>146</v>
      </c>
      <c r="E10137" t="s">
        <v>20</v>
      </c>
      <c r="F10137" t="s">
        <v>21</v>
      </c>
      <c r="G10137" t="s">
        <v>22</v>
      </c>
      <c r="H10137" s="1">
        <v>45951.609722222223</v>
      </c>
      <c r="I10137" s="1">
        <v>45952.611030092594</v>
      </c>
      <c r="J10137" s="1">
        <v>45953.473252314812</v>
      </c>
      <c r="K10137" t="s">
        <v>23</v>
      </c>
      <c r="L10137">
        <v>2</v>
      </c>
      <c r="M10137">
        <v>80310590</v>
      </c>
      <c r="N10137" t="s">
        <v>43</v>
      </c>
      <c r="Q10137" t="s">
        <v>2193</v>
      </c>
    </row>
    <row r="10138" spans="1:17" x14ac:dyDescent="0.25">
      <c r="A10138">
        <v>4411247</v>
      </c>
      <c r="B10138" t="s">
        <v>299</v>
      </c>
      <c r="C10138" t="s">
        <v>370</v>
      </c>
      <c r="D10138" t="s">
        <v>371</v>
      </c>
      <c r="E10138" t="s">
        <v>65</v>
      </c>
      <c r="F10138" t="s">
        <v>66</v>
      </c>
      <c r="G10138" t="s">
        <v>22</v>
      </c>
      <c r="H10138" s="1">
        <v>45947.708333333336</v>
      </c>
      <c r="I10138" s="1">
        <v>45948.709270833337</v>
      </c>
      <c r="J10138" s="1">
        <v>45950.444525462961</v>
      </c>
      <c r="K10138" t="s">
        <v>23</v>
      </c>
      <c r="L10138">
        <v>2</v>
      </c>
      <c r="M10138">
        <v>18060410</v>
      </c>
      <c r="N10138" t="s">
        <v>24</v>
      </c>
      <c r="Q10138" t="s">
        <v>2193</v>
      </c>
    </row>
    <row r="10139" spans="1:17" x14ac:dyDescent="0.25">
      <c r="A10139">
        <v>4356709</v>
      </c>
      <c r="B10139" t="s">
        <v>251</v>
      </c>
      <c r="C10139" t="s">
        <v>252</v>
      </c>
      <c r="D10139" t="s">
        <v>253</v>
      </c>
      <c r="E10139" t="s">
        <v>52</v>
      </c>
      <c r="F10139" t="s">
        <v>30</v>
      </c>
      <c r="G10139" t="s">
        <v>22</v>
      </c>
      <c r="H10139" s="1">
        <v>45940.948611111111</v>
      </c>
      <c r="I10139" s="1">
        <v>45941.949918981481</v>
      </c>
      <c r="J10139" s="1">
        <v>45943.385844907411</v>
      </c>
      <c r="K10139" t="s">
        <v>23</v>
      </c>
      <c r="L10139">
        <v>2</v>
      </c>
      <c r="M10139">
        <v>85810001</v>
      </c>
      <c r="N10139" t="s">
        <v>43</v>
      </c>
      <c r="Q10139" t="s">
        <v>2192</v>
      </c>
    </row>
    <row r="10140" spans="1:17" x14ac:dyDescent="0.25">
      <c r="A10140">
        <v>4294995</v>
      </c>
      <c r="B10140" t="s">
        <v>270</v>
      </c>
      <c r="C10140" t="s">
        <v>271</v>
      </c>
      <c r="D10140" t="s">
        <v>272</v>
      </c>
      <c r="E10140" t="s">
        <v>52</v>
      </c>
      <c r="F10140" t="s">
        <v>30</v>
      </c>
      <c r="G10140" t="s">
        <v>22</v>
      </c>
      <c r="H10140" s="1">
        <v>45933.667361111111</v>
      </c>
      <c r="I10140" s="1">
        <v>45934.668356481481</v>
      </c>
      <c r="J10140" s="1">
        <v>45936.371527777781</v>
      </c>
      <c r="K10140" t="s">
        <v>23</v>
      </c>
      <c r="L10140">
        <v>2</v>
      </c>
      <c r="M10140">
        <v>36045410</v>
      </c>
      <c r="N10140" t="s">
        <v>203</v>
      </c>
      <c r="Q10140" t="s">
        <v>2193</v>
      </c>
    </row>
    <row r="10141" spans="1:17" x14ac:dyDescent="0.25">
      <c r="A10141">
        <v>4318185</v>
      </c>
      <c r="B10141" t="s">
        <v>33</v>
      </c>
      <c r="C10141" t="s">
        <v>34</v>
      </c>
      <c r="D10141" t="s">
        <v>35</v>
      </c>
      <c r="E10141" t="s">
        <v>65</v>
      </c>
      <c r="F10141" t="s">
        <v>66</v>
      </c>
      <c r="G10141" t="s">
        <v>22</v>
      </c>
      <c r="H10141" s="1">
        <v>45937.553472222222</v>
      </c>
      <c r="I10141" s="1">
        <v>45938.55431712963</v>
      </c>
      <c r="J10141" s="1">
        <v>45939.468773148146</v>
      </c>
      <c r="K10141" t="s">
        <v>23</v>
      </c>
      <c r="L10141">
        <v>2</v>
      </c>
      <c r="M10141">
        <v>4944040</v>
      </c>
      <c r="N10141" t="s">
        <v>24</v>
      </c>
      <c r="Q10141" t="s">
        <v>2193</v>
      </c>
    </row>
    <row r="10142" spans="1:17" x14ac:dyDescent="0.25">
      <c r="A10142">
        <v>4425377</v>
      </c>
      <c r="B10142" t="s">
        <v>516</v>
      </c>
      <c r="C10142" t="s">
        <v>517</v>
      </c>
      <c r="D10142" t="s">
        <v>528</v>
      </c>
      <c r="E10142" t="s">
        <v>116</v>
      </c>
      <c r="F10142" t="s">
        <v>117</v>
      </c>
      <c r="G10142" t="s">
        <v>22</v>
      </c>
      <c r="H10142" s="1">
        <v>45950.798611111109</v>
      </c>
      <c r="I10142" s="1">
        <v>45951.799953703703</v>
      </c>
      <c r="J10142" s="1">
        <v>45952.42355324074</v>
      </c>
      <c r="K10142" t="s">
        <v>23</v>
      </c>
      <c r="L10142">
        <v>2</v>
      </c>
      <c r="M10142">
        <v>38406064</v>
      </c>
      <c r="N10142" t="s">
        <v>203</v>
      </c>
      <c r="Q10142" t="s">
        <v>2193</v>
      </c>
    </row>
    <row r="10143" spans="1:17" x14ac:dyDescent="0.25">
      <c r="A10143">
        <v>4433313</v>
      </c>
      <c r="B10143" t="s">
        <v>143</v>
      </c>
      <c r="C10143" t="s">
        <v>55</v>
      </c>
      <c r="D10143" t="s">
        <v>144</v>
      </c>
      <c r="E10143" t="s">
        <v>116</v>
      </c>
      <c r="F10143" t="s">
        <v>117</v>
      </c>
      <c r="G10143" t="s">
        <v>31</v>
      </c>
      <c r="H10143" s="1">
        <v>45951.689583333333</v>
      </c>
      <c r="I10143" s="1">
        <v>45952.690439814818</v>
      </c>
      <c r="J10143" s="1">
        <v>45958.724826388891</v>
      </c>
      <c r="K10143" t="s">
        <v>23</v>
      </c>
      <c r="L10143">
        <v>6</v>
      </c>
      <c r="M10143">
        <v>69084425</v>
      </c>
      <c r="N10143" t="s">
        <v>59</v>
      </c>
      <c r="Q10143" t="s">
        <v>2193</v>
      </c>
    </row>
    <row r="10144" spans="1:17" x14ac:dyDescent="0.25">
      <c r="A10144">
        <v>4311231</v>
      </c>
      <c r="B10144" t="s">
        <v>444</v>
      </c>
      <c r="C10144" t="s">
        <v>445</v>
      </c>
      <c r="D10144" t="s">
        <v>446</v>
      </c>
      <c r="E10144" t="s">
        <v>57</v>
      </c>
      <c r="F10144" t="s">
        <v>58</v>
      </c>
      <c r="G10144" t="s">
        <v>22</v>
      </c>
      <c r="H10144" s="1">
        <v>45936.705555555556</v>
      </c>
      <c r="I10144" s="1">
        <v>45937.706585648149</v>
      </c>
      <c r="J10144" s="1">
        <v>45943.711192129631</v>
      </c>
      <c r="K10144" t="s">
        <v>23</v>
      </c>
      <c r="L10144">
        <v>6</v>
      </c>
      <c r="M10144">
        <v>87040090</v>
      </c>
      <c r="N10144" t="s">
        <v>43</v>
      </c>
      <c r="Q10144" t="s">
        <v>2193</v>
      </c>
    </row>
    <row r="10145" spans="1:17" x14ac:dyDescent="0.25">
      <c r="A10145">
        <v>4292106</v>
      </c>
      <c r="B10145" t="s">
        <v>277</v>
      </c>
      <c r="C10145" t="s">
        <v>278</v>
      </c>
      <c r="D10145" t="s">
        <v>1267</v>
      </c>
      <c r="E10145" t="s">
        <v>85</v>
      </c>
      <c r="F10145" t="s">
        <v>86</v>
      </c>
      <c r="G10145" t="s">
        <v>22</v>
      </c>
      <c r="H10145" s="1">
        <v>45933.504861111112</v>
      </c>
      <c r="I10145" s="1">
        <v>45934.505937499998</v>
      </c>
      <c r="J10145" s="1">
        <v>45941.386701388888</v>
      </c>
      <c r="K10145" t="s">
        <v>23</v>
      </c>
      <c r="L10145">
        <v>7</v>
      </c>
      <c r="M10145">
        <v>76807776</v>
      </c>
      <c r="N10145" t="s">
        <v>280</v>
      </c>
      <c r="O10145" t="s">
        <v>281</v>
      </c>
      <c r="Q10145" t="s">
        <v>2193</v>
      </c>
    </row>
    <row r="10146" spans="1:17" x14ac:dyDescent="0.25">
      <c r="A10146">
        <v>4446211</v>
      </c>
      <c r="B10146" t="s">
        <v>47</v>
      </c>
      <c r="C10146" t="s">
        <v>48</v>
      </c>
      <c r="D10146" t="s">
        <v>51</v>
      </c>
      <c r="E10146" t="s">
        <v>52</v>
      </c>
      <c r="F10146" t="s">
        <v>30</v>
      </c>
      <c r="G10146" t="s">
        <v>22</v>
      </c>
      <c r="H10146" s="1">
        <v>45952.855555555558</v>
      </c>
      <c r="I10146" s="1">
        <v>45953.856678240743</v>
      </c>
      <c r="J10146" s="1">
        <v>45954.502083333333</v>
      </c>
      <c r="K10146" t="s">
        <v>23</v>
      </c>
      <c r="L10146">
        <v>2</v>
      </c>
      <c r="M10146">
        <v>88066000</v>
      </c>
      <c r="N10146" t="s">
        <v>32</v>
      </c>
      <c r="Q10146" t="s">
        <v>2193</v>
      </c>
    </row>
    <row r="10147" spans="1:17" x14ac:dyDescent="0.25">
      <c r="A10147">
        <v>4269837</v>
      </c>
      <c r="B10147" t="s">
        <v>47</v>
      </c>
      <c r="C10147" t="s">
        <v>48</v>
      </c>
      <c r="D10147" t="s">
        <v>51</v>
      </c>
      <c r="E10147" t="s">
        <v>52</v>
      </c>
      <c r="F10147" t="s">
        <v>30</v>
      </c>
      <c r="G10147" t="s">
        <v>22</v>
      </c>
      <c r="H10147" s="1">
        <v>45931.382638888892</v>
      </c>
      <c r="I10147" s="1">
        <v>45932.383333333331</v>
      </c>
      <c r="J10147" s="1">
        <v>45932.501388888886</v>
      </c>
      <c r="K10147" t="s">
        <v>23</v>
      </c>
      <c r="L10147">
        <v>1</v>
      </c>
      <c r="M10147">
        <v>88058648</v>
      </c>
      <c r="N10147" t="s">
        <v>32</v>
      </c>
      <c r="Q10147" t="s">
        <v>2193</v>
      </c>
    </row>
    <row r="10148" spans="1:17" x14ac:dyDescent="0.25">
      <c r="A10148">
        <v>4371900</v>
      </c>
      <c r="B10148" t="s">
        <v>342</v>
      </c>
      <c r="C10148" t="s">
        <v>626</v>
      </c>
      <c r="D10148" t="s">
        <v>344</v>
      </c>
      <c r="E10148" t="s">
        <v>65</v>
      </c>
      <c r="F10148" t="s">
        <v>66</v>
      </c>
      <c r="G10148" t="s">
        <v>31</v>
      </c>
      <c r="H10148" s="1">
        <v>45943.982638888891</v>
      </c>
      <c r="I10148" s="1">
        <v>45944.983402777776</v>
      </c>
      <c r="J10148" s="1">
        <v>45945.628750000003</v>
      </c>
      <c r="K10148" t="s">
        <v>23</v>
      </c>
      <c r="L10148">
        <v>2</v>
      </c>
      <c r="M10148">
        <v>13251680</v>
      </c>
      <c r="N10148" t="s">
        <v>24</v>
      </c>
      <c r="Q10148" t="s">
        <v>2193</v>
      </c>
    </row>
    <row r="10149" spans="1:17" x14ac:dyDescent="0.25">
      <c r="A10149">
        <v>4402714</v>
      </c>
      <c r="B10149" t="s">
        <v>350</v>
      </c>
      <c r="C10149" t="s">
        <v>423</v>
      </c>
      <c r="D10149" t="s">
        <v>437</v>
      </c>
      <c r="E10149" t="s">
        <v>52</v>
      </c>
      <c r="F10149" t="s">
        <v>30</v>
      </c>
      <c r="G10149" t="s">
        <v>22</v>
      </c>
      <c r="H10149" s="1">
        <v>45946.713194444441</v>
      </c>
      <c r="I10149" s="1">
        <v>45947.714062500003</v>
      </c>
      <c r="J10149" s="1">
        <v>45948.385300925926</v>
      </c>
      <c r="K10149" t="s">
        <v>23</v>
      </c>
      <c r="L10149">
        <v>2</v>
      </c>
      <c r="M10149">
        <v>60765065</v>
      </c>
      <c r="N10149" t="s">
        <v>353</v>
      </c>
      <c r="O10149" t="s">
        <v>39</v>
      </c>
      <c r="P10149" t="s">
        <v>830</v>
      </c>
      <c r="Q10149" t="s">
        <v>2192</v>
      </c>
    </row>
    <row r="10150" spans="1:17" x14ac:dyDescent="0.25">
      <c r="A10150">
        <v>4428849</v>
      </c>
      <c r="B10150" t="s">
        <v>36</v>
      </c>
      <c r="C10150" t="s">
        <v>34</v>
      </c>
      <c r="D10150" t="s">
        <v>219</v>
      </c>
      <c r="E10150" t="s">
        <v>52</v>
      </c>
      <c r="F10150" t="s">
        <v>30</v>
      </c>
      <c r="G10150" t="s">
        <v>22</v>
      </c>
      <c r="H10150" s="1">
        <v>45951.463194444441</v>
      </c>
      <c r="I10150" s="1">
        <v>45952.464120370372</v>
      </c>
      <c r="J10150" s="1">
        <v>45952.702094907407</v>
      </c>
      <c r="K10150" t="s">
        <v>23</v>
      </c>
      <c r="L10150">
        <v>1</v>
      </c>
      <c r="M10150">
        <v>3953040</v>
      </c>
      <c r="N10150" t="s">
        <v>24</v>
      </c>
      <c r="Q10150" t="s">
        <v>2193</v>
      </c>
    </row>
    <row r="10151" spans="1:17" x14ac:dyDescent="0.25">
      <c r="A10151">
        <v>4353255</v>
      </c>
      <c r="B10151" t="s">
        <v>110</v>
      </c>
      <c r="C10151" t="s">
        <v>107</v>
      </c>
      <c r="D10151" t="s">
        <v>235</v>
      </c>
      <c r="E10151" t="s">
        <v>50</v>
      </c>
      <c r="F10151" t="s">
        <v>21</v>
      </c>
      <c r="G10151" t="s">
        <v>22</v>
      </c>
      <c r="H10151" s="1">
        <v>45940.611111111109</v>
      </c>
      <c r="I10151" s="1">
        <v>45941.612442129626</v>
      </c>
      <c r="J10151" s="1">
        <v>45941.619675925926</v>
      </c>
      <c r="K10151" t="s">
        <v>23</v>
      </c>
      <c r="L10151">
        <v>1</v>
      </c>
      <c r="M10151">
        <v>20231050</v>
      </c>
      <c r="N10151" t="s">
        <v>109</v>
      </c>
      <c r="O10151" t="s">
        <v>39</v>
      </c>
      <c r="P10151" t="s">
        <v>2211</v>
      </c>
      <c r="Q10151" t="s">
        <v>2192</v>
      </c>
    </row>
    <row r="10152" spans="1:17" x14ac:dyDescent="0.25">
      <c r="A10152">
        <v>4291228</v>
      </c>
      <c r="B10152" t="s">
        <v>40</v>
      </c>
      <c r="C10152" t="s">
        <v>41</v>
      </c>
      <c r="D10152" t="s">
        <v>146</v>
      </c>
      <c r="E10152" t="s">
        <v>52</v>
      </c>
      <c r="F10152" t="s">
        <v>30</v>
      </c>
      <c r="G10152" t="s">
        <v>53</v>
      </c>
      <c r="H10152" s="1">
        <v>45933.461805555555</v>
      </c>
      <c r="I10152" s="1">
        <v>45934.46266203704</v>
      </c>
      <c r="J10152" s="1">
        <v>45936.394444444442</v>
      </c>
      <c r="K10152" t="s">
        <v>23</v>
      </c>
      <c r="L10152">
        <v>2</v>
      </c>
      <c r="M10152">
        <v>81580000</v>
      </c>
      <c r="N10152" t="s">
        <v>43</v>
      </c>
      <c r="Q10152" t="s">
        <v>2193</v>
      </c>
    </row>
    <row r="10153" spans="1:17" x14ac:dyDescent="0.25">
      <c r="A10153">
        <v>4291229</v>
      </c>
      <c r="B10153" t="s">
        <v>40</v>
      </c>
      <c r="C10153" t="s">
        <v>41</v>
      </c>
      <c r="D10153" t="s">
        <v>146</v>
      </c>
      <c r="E10153" t="s">
        <v>52</v>
      </c>
      <c r="F10153" t="s">
        <v>30</v>
      </c>
      <c r="G10153" t="s">
        <v>53</v>
      </c>
      <c r="H10153" s="1">
        <v>45933.461805555555</v>
      </c>
      <c r="I10153" s="1">
        <v>45934.462673611109</v>
      </c>
      <c r="J10153" s="1">
        <v>45936.393750000003</v>
      </c>
      <c r="K10153" t="s">
        <v>23</v>
      </c>
      <c r="L10153">
        <v>2</v>
      </c>
      <c r="M10153">
        <v>81580000</v>
      </c>
      <c r="N10153" t="s">
        <v>43</v>
      </c>
      <c r="Q10153" t="s">
        <v>2193</v>
      </c>
    </row>
    <row r="10154" spans="1:17" x14ac:dyDescent="0.25">
      <c r="A10154">
        <v>4388070</v>
      </c>
      <c r="B10154" t="s">
        <v>103</v>
      </c>
      <c r="C10154" t="s">
        <v>104</v>
      </c>
      <c r="D10154" t="s">
        <v>105</v>
      </c>
      <c r="E10154" t="s">
        <v>50</v>
      </c>
      <c r="F10154" t="s">
        <v>21</v>
      </c>
      <c r="G10154" t="s">
        <v>22</v>
      </c>
      <c r="H10154" s="1">
        <v>45945.587500000001</v>
      </c>
      <c r="I10154" s="1">
        <v>45946.588252314818</v>
      </c>
      <c r="J10154" s="1">
        <v>45947.504606481481</v>
      </c>
      <c r="K10154" t="s">
        <v>23</v>
      </c>
      <c r="L10154">
        <v>2</v>
      </c>
      <c r="M10154">
        <v>83045150</v>
      </c>
      <c r="N10154" t="s">
        <v>43</v>
      </c>
      <c r="Q10154" t="s">
        <v>2193</v>
      </c>
    </row>
    <row r="10155" spans="1:17" x14ac:dyDescent="0.25">
      <c r="A10155">
        <v>4375725</v>
      </c>
      <c r="B10155" t="s">
        <v>337</v>
      </c>
      <c r="C10155" t="s">
        <v>338</v>
      </c>
      <c r="D10155" t="s">
        <v>396</v>
      </c>
      <c r="E10155" t="s">
        <v>52</v>
      </c>
      <c r="F10155" t="s">
        <v>30</v>
      </c>
      <c r="G10155" t="s">
        <v>53</v>
      </c>
      <c r="H10155" s="1">
        <v>45944.511111111111</v>
      </c>
      <c r="I10155" s="1">
        <v>45945.511805555558</v>
      </c>
      <c r="J10155" s="1">
        <v>45945.69494212963</v>
      </c>
      <c r="K10155" t="s">
        <v>23</v>
      </c>
      <c r="L10155">
        <v>1</v>
      </c>
      <c r="M10155">
        <v>13056328</v>
      </c>
      <c r="N10155" t="s">
        <v>24</v>
      </c>
      <c r="P10155" t="s">
        <v>2631</v>
      </c>
      <c r="Q10155" t="s">
        <v>2192</v>
      </c>
    </row>
    <row r="10156" spans="1:17" x14ac:dyDescent="0.25">
      <c r="A10156">
        <v>4287136</v>
      </c>
      <c r="B10156" t="s">
        <v>36</v>
      </c>
      <c r="C10156" t="s">
        <v>34</v>
      </c>
      <c r="D10156" t="s">
        <v>254</v>
      </c>
      <c r="E10156" t="s">
        <v>50</v>
      </c>
      <c r="F10156" t="s">
        <v>21</v>
      </c>
      <c r="G10156" t="s">
        <v>22</v>
      </c>
      <c r="H10156" s="1">
        <v>45932.728472222225</v>
      </c>
      <c r="I10156" s="1">
        <v>45933.729675925926</v>
      </c>
      <c r="J10156" s="1">
        <v>45934.425486111111</v>
      </c>
      <c r="K10156" t="s">
        <v>23</v>
      </c>
      <c r="L10156">
        <v>2</v>
      </c>
      <c r="M10156">
        <v>3693000</v>
      </c>
      <c r="N10156" t="s">
        <v>24</v>
      </c>
      <c r="P10156" t="s">
        <v>2624</v>
      </c>
      <c r="Q10156" t="s">
        <v>2192</v>
      </c>
    </row>
    <row r="10157" spans="1:17" x14ac:dyDescent="0.25">
      <c r="A10157">
        <v>4384484</v>
      </c>
      <c r="B10157" t="s">
        <v>383</v>
      </c>
      <c r="C10157" t="s">
        <v>245</v>
      </c>
      <c r="D10157" t="s">
        <v>384</v>
      </c>
      <c r="E10157" t="s">
        <v>52</v>
      </c>
      <c r="F10157" t="s">
        <v>30</v>
      </c>
      <c r="G10157" t="s">
        <v>31</v>
      </c>
      <c r="H10157" s="1">
        <v>45945.415972222225</v>
      </c>
      <c r="I10157" s="1">
        <v>45946.416666666664</v>
      </c>
      <c r="J10157" s="1">
        <v>45946.677523148152</v>
      </c>
      <c r="K10157" t="s">
        <v>23</v>
      </c>
      <c r="L10157">
        <v>1</v>
      </c>
      <c r="M10157">
        <v>11626180</v>
      </c>
      <c r="N10157" t="s">
        <v>24</v>
      </c>
      <c r="P10157" t="s">
        <v>2660</v>
      </c>
      <c r="Q10157" t="s">
        <v>2192</v>
      </c>
    </row>
    <row r="10158" spans="1:17" x14ac:dyDescent="0.25">
      <c r="A10158">
        <v>4464676</v>
      </c>
      <c r="B10158" t="s">
        <v>226</v>
      </c>
      <c r="C10158" t="s">
        <v>227</v>
      </c>
      <c r="D10158" t="s">
        <v>320</v>
      </c>
      <c r="E10158" t="s">
        <v>29</v>
      </c>
      <c r="F10158" t="s">
        <v>30</v>
      </c>
      <c r="G10158" t="s">
        <v>22</v>
      </c>
      <c r="H10158" s="1">
        <v>45954.960416666669</v>
      </c>
      <c r="I10158" s="1">
        <v>45955.961273148147</v>
      </c>
      <c r="J10158" s="1">
        <v>45957.398217592592</v>
      </c>
      <c r="K10158" t="s">
        <v>23</v>
      </c>
      <c r="L10158">
        <v>2</v>
      </c>
      <c r="M10158">
        <v>29101020</v>
      </c>
      <c r="N10158" t="s">
        <v>229</v>
      </c>
      <c r="Q10158" t="s">
        <v>2193</v>
      </c>
    </row>
    <row r="10159" spans="1:17" x14ac:dyDescent="0.25">
      <c r="A10159">
        <v>4317187</v>
      </c>
      <c r="B10159" t="s">
        <v>40</v>
      </c>
      <c r="C10159" t="s">
        <v>145</v>
      </c>
      <c r="D10159" t="s">
        <v>129</v>
      </c>
      <c r="E10159" t="s">
        <v>171</v>
      </c>
      <c r="F10159" t="s">
        <v>64</v>
      </c>
      <c r="G10159" t="s">
        <v>22</v>
      </c>
      <c r="H10159" s="1">
        <v>45937.504861111112</v>
      </c>
      <c r="I10159" s="1">
        <v>45938.506030092591</v>
      </c>
      <c r="J10159" s="1">
        <v>45943.448796296296</v>
      </c>
      <c r="K10159" t="s">
        <v>23</v>
      </c>
      <c r="L10159">
        <v>5</v>
      </c>
      <c r="M10159">
        <v>83330200</v>
      </c>
      <c r="N10159" t="s">
        <v>43</v>
      </c>
      <c r="Q10159" t="s">
        <v>2193</v>
      </c>
    </row>
    <row r="10160" spans="1:17" x14ac:dyDescent="0.25">
      <c r="A10160">
        <v>4489922</v>
      </c>
      <c r="B10160" t="s">
        <v>72</v>
      </c>
      <c r="C10160" t="s">
        <v>73</v>
      </c>
      <c r="D10160" t="s">
        <v>74</v>
      </c>
      <c r="E10160" t="s">
        <v>50</v>
      </c>
      <c r="F10160" t="s">
        <v>21</v>
      </c>
      <c r="G10160" t="s">
        <v>22</v>
      </c>
      <c r="H10160" s="1">
        <v>45959.397916666669</v>
      </c>
      <c r="I10160" s="1">
        <v>45960.398888888885</v>
      </c>
      <c r="J10160" s="1">
        <v>45960.551979166667</v>
      </c>
      <c r="K10160" t="s">
        <v>23</v>
      </c>
      <c r="L10160">
        <v>1</v>
      </c>
      <c r="M10160">
        <v>41707110</v>
      </c>
      <c r="N10160" t="s">
        <v>75</v>
      </c>
      <c r="O10160" t="s">
        <v>39</v>
      </c>
      <c r="P10160" t="s">
        <v>2854</v>
      </c>
      <c r="Q10160" t="s">
        <v>2192</v>
      </c>
    </row>
    <row r="10161" spans="1:17" x14ac:dyDescent="0.25">
      <c r="A10161">
        <v>4289689</v>
      </c>
      <c r="B10161" t="s">
        <v>422</v>
      </c>
      <c r="C10161" t="s">
        <v>423</v>
      </c>
      <c r="D10161" t="s">
        <v>498</v>
      </c>
      <c r="E10161" t="s">
        <v>63</v>
      </c>
      <c r="F10161" t="s">
        <v>64</v>
      </c>
      <c r="G10161" t="s">
        <v>22</v>
      </c>
      <c r="H10161" s="1">
        <v>45933.354861111111</v>
      </c>
      <c r="I10161" s="1">
        <v>45934.355763888889</v>
      </c>
      <c r="J10161" s="1">
        <v>45934.495081018518</v>
      </c>
      <c r="K10161" t="s">
        <v>23</v>
      </c>
      <c r="L10161">
        <v>1</v>
      </c>
      <c r="M10161">
        <v>60125101</v>
      </c>
      <c r="N10161" t="s">
        <v>353</v>
      </c>
      <c r="O10161" t="s">
        <v>39</v>
      </c>
      <c r="P10161" t="s">
        <v>2856</v>
      </c>
      <c r="Q10161" t="s">
        <v>2192</v>
      </c>
    </row>
    <row r="10162" spans="1:17" x14ac:dyDescent="0.25">
      <c r="A10162">
        <v>4332874</v>
      </c>
      <c r="B10162" t="s">
        <v>198</v>
      </c>
      <c r="C10162" t="s">
        <v>73</v>
      </c>
      <c r="D10162" t="s">
        <v>199</v>
      </c>
      <c r="E10162" t="s">
        <v>71</v>
      </c>
      <c r="F10162" t="s">
        <v>58</v>
      </c>
      <c r="G10162" t="s">
        <v>22</v>
      </c>
      <c r="H10162" s="1">
        <v>45938.665277777778</v>
      </c>
      <c r="I10162" s="1">
        <v>45939.666307870371</v>
      </c>
      <c r="J10162" s="1">
        <v>45941.536122685182</v>
      </c>
      <c r="K10162" t="s">
        <v>23</v>
      </c>
      <c r="L10162">
        <v>3</v>
      </c>
      <c r="M10162">
        <v>41500660</v>
      </c>
      <c r="N10162" t="s">
        <v>75</v>
      </c>
      <c r="O10162" t="s">
        <v>39</v>
      </c>
      <c r="P10162" t="s">
        <v>2864</v>
      </c>
      <c r="Q10162" t="s">
        <v>2192</v>
      </c>
    </row>
    <row r="10163" spans="1:17" x14ac:dyDescent="0.25">
      <c r="A10163">
        <v>4339672</v>
      </c>
      <c r="B10163" t="s">
        <v>131</v>
      </c>
      <c r="C10163" t="s">
        <v>207</v>
      </c>
      <c r="D10163" t="s">
        <v>258</v>
      </c>
      <c r="E10163" t="s">
        <v>52</v>
      </c>
      <c r="F10163" t="s">
        <v>30</v>
      </c>
      <c r="G10163" t="s">
        <v>22</v>
      </c>
      <c r="H10163" s="1">
        <v>45939.461111111108</v>
      </c>
      <c r="I10163" s="1">
        <v>45940.462430555555</v>
      </c>
      <c r="J10163" s="1">
        <v>45940.470486111109</v>
      </c>
      <c r="K10163" t="s">
        <v>23</v>
      </c>
      <c r="L10163">
        <v>1</v>
      </c>
      <c r="M10163">
        <v>52120140</v>
      </c>
      <c r="N10163" t="s">
        <v>90</v>
      </c>
      <c r="O10163" t="s">
        <v>39</v>
      </c>
      <c r="Q10163" t="s">
        <v>2192</v>
      </c>
    </row>
    <row r="10164" spans="1:17" x14ac:dyDescent="0.25">
      <c r="A10164">
        <v>4410473</v>
      </c>
      <c r="B10164" t="s">
        <v>17</v>
      </c>
      <c r="C10164" t="s">
        <v>61</v>
      </c>
      <c r="D10164" t="s">
        <v>19</v>
      </c>
      <c r="E10164" t="s">
        <v>57</v>
      </c>
      <c r="F10164" t="s">
        <v>58</v>
      </c>
      <c r="G10164" t="s">
        <v>22</v>
      </c>
      <c r="H10164" s="1">
        <v>45947.667361111111</v>
      </c>
      <c r="I10164" s="1">
        <v>45948.668680555558</v>
      </c>
      <c r="J10164" s="1">
        <v>45950.411249999997</v>
      </c>
      <c r="K10164" t="s">
        <v>23</v>
      </c>
      <c r="L10164">
        <v>2</v>
      </c>
      <c r="M10164">
        <v>9750730</v>
      </c>
      <c r="N10164" t="s">
        <v>24</v>
      </c>
      <c r="P10164" t="s">
        <v>2667</v>
      </c>
      <c r="Q10164" t="s">
        <v>2192</v>
      </c>
    </row>
    <row r="10165" spans="1:17" x14ac:dyDescent="0.25">
      <c r="A10165">
        <v>4493402</v>
      </c>
      <c r="B10165" t="s">
        <v>198</v>
      </c>
      <c r="C10165" t="s">
        <v>73</v>
      </c>
      <c r="D10165" t="s">
        <v>184</v>
      </c>
      <c r="E10165" t="s">
        <v>52</v>
      </c>
      <c r="F10165" t="s">
        <v>30</v>
      </c>
      <c r="G10165" t="s">
        <v>22</v>
      </c>
      <c r="H10165" s="1">
        <v>45959.523611111108</v>
      </c>
      <c r="I10165" s="1">
        <v>45960.524328703701</v>
      </c>
      <c r="J10165" s="1">
        <v>45961.463553240741</v>
      </c>
      <c r="K10165" t="s">
        <v>23</v>
      </c>
      <c r="L10165">
        <v>2</v>
      </c>
      <c r="M10165">
        <v>41500190</v>
      </c>
      <c r="N10165" t="s">
        <v>75</v>
      </c>
      <c r="O10165" t="s">
        <v>39</v>
      </c>
      <c r="P10165" t="s">
        <v>2853</v>
      </c>
      <c r="Q10165" t="s">
        <v>2192</v>
      </c>
    </row>
    <row r="10166" spans="1:17" x14ac:dyDescent="0.25">
      <c r="A10166">
        <v>4462429</v>
      </c>
      <c r="B10166" t="s">
        <v>91</v>
      </c>
      <c r="C10166" t="s">
        <v>92</v>
      </c>
      <c r="D10166" t="s">
        <v>93</v>
      </c>
      <c r="E10166" t="s">
        <v>50</v>
      </c>
      <c r="F10166" t="s">
        <v>21</v>
      </c>
      <c r="G10166" t="s">
        <v>22</v>
      </c>
      <c r="H10166" s="1">
        <v>45954.679166666669</v>
      </c>
      <c r="I10166" s="1">
        <v>45955.680069444446</v>
      </c>
      <c r="J10166" s="1">
        <v>45957.434560185182</v>
      </c>
      <c r="K10166" t="s">
        <v>23</v>
      </c>
      <c r="L10166">
        <v>2</v>
      </c>
      <c r="M10166">
        <v>88115250</v>
      </c>
      <c r="N10166" t="s">
        <v>32</v>
      </c>
      <c r="Q10166" t="s">
        <v>2193</v>
      </c>
    </row>
    <row r="10167" spans="1:17" x14ac:dyDescent="0.25">
      <c r="A10167">
        <v>4334386</v>
      </c>
      <c r="B10167" t="s">
        <v>168</v>
      </c>
      <c r="C10167" t="s">
        <v>34</v>
      </c>
      <c r="D10167" t="s">
        <v>257</v>
      </c>
      <c r="E10167" t="s">
        <v>52</v>
      </c>
      <c r="F10167" t="s">
        <v>30</v>
      </c>
      <c r="G10167" t="s">
        <v>22</v>
      </c>
      <c r="H10167" s="1">
        <v>45938.736805555556</v>
      </c>
      <c r="I10167" s="1">
        <v>45939.737685185188</v>
      </c>
      <c r="J10167" s="1">
        <v>45940.355995370373</v>
      </c>
      <c r="K10167" t="s">
        <v>23</v>
      </c>
      <c r="L10167">
        <v>2</v>
      </c>
      <c r="M10167">
        <v>8270360</v>
      </c>
      <c r="N10167" t="s">
        <v>24</v>
      </c>
      <c r="P10167" t="s">
        <v>2633</v>
      </c>
      <c r="Q10167" t="s">
        <v>2192</v>
      </c>
    </row>
    <row r="10168" spans="1:17" x14ac:dyDescent="0.25">
      <c r="A10168">
        <v>4396305</v>
      </c>
      <c r="B10168" t="s">
        <v>76</v>
      </c>
      <c r="C10168" t="s">
        <v>77</v>
      </c>
      <c r="D10168" t="s">
        <v>78</v>
      </c>
      <c r="E10168" t="s">
        <v>50</v>
      </c>
      <c r="F10168" t="s">
        <v>21</v>
      </c>
      <c r="G10168" t="s">
        <v>22</v>
      </c>
      <c r="H10168" s="1">
        <v>45946.417361111111</v>
      </c>
      <c r="I10168" s="1">
        <v>45947.418194444443</v>
      </c>
      <c r="J10168" s="1">
        <v>45947.552291666667</v>
      </c>
      <c r="K10168" t="s">
        <v>23</v>
      </c>
      <c r="L10168">
        <v>1</v>
      </c>
      <c r="M10168">
        <v>72260702</v>
      </c>
      <c r="N10168" t="s">
        <v>79</v>
      </c>
      <c r="O10168" t="s">
        <v>60</v>
      </c>
      <c r="P10168" t="s">
        <v>2859</v>
      </c>
      <c r="Q10168" t="s">
        <v>2192</v>
      </c>
    </row>
    <row r="10169" spans="1:17" x14ac:dyDescent="0.25">
      <c r="A10169">
        <v>4482694</v>
      </c>
      <c r="B10169" t="s">
        <v>36</v>
      </c>
      <c r="C10169" t="s">
        <v>34</v>
      </c>
      <c r="D10169" t="s">
        <v>219</v>
      </c>
      <c r="E10169" t="s">
        <v>20</v>
      </c>
      <c r="F10169" t="s">
        <v>21</v>
      </c>
      <c r="G10169" t="s">
        <v>22</v>
      </c>
      <c r="H10169" s="1">
        <v>45958.502083333333</v>
      </c>
      <c r="I10169" s="1">
        <v>45959.502905092595</v>
      </c>
      <c r="J10169" s="1">
        <v>45959.504629629628</v>
      </c>
      <c r="K10169" t="s">
        <v>23</v>
      </c>
      <c r="L10169">
        <v>1</v>
      </c>
      <c r="M10169">
        <v>3985070</v>
      </c>
      <c r="N10169" t="s">
        <v>24</v>
      </c>
      <c r="Q10169" t="s">
        <v>2193</v>
      </c>
    </row>
    <row r="10170" spans="1:17" x14ac:dyDescent="0.25">
      <c r="A10170">
        <v>4411571</v>
      </c>
      <c r="B10170" t="s">
        <v>47</v>
      </c>
      <c r="C10170" t="s">
        <v>48</v>
      </c>
      <c r="D10170" t="s">
        <v>49</v>
      </c>
      <c r="E10170" t="s">
        <v>50</v>
      </c>
      <c r="F10170" t="s">
        <v>21</v>
      </c>
      <c r="G10170" t="s">
        <v>22</v>
      </c>
      <c r="H10170" s="1">
        <v>45947.729166666664</v>
      </c>
      <c r="I10170" s="1">
        <v>45948.730104166665</v>
      </c>
      <c r="J10170" s="1">
        <v>45950.525694444441</v>
      </c>
      <c r="K10170" t="s">
        <v>23</v>
      </c>
      <c r="L10170">
        <v>2</v>
      </c>
      <c r="M10170">
        <v>88056540</v>
      </c>
      <c r="N10170" t="s">
        <v>32</v>
      </c>
      <c r="Q10170" t="s">
        <v>2193</v>
      </c>
    </row>
    <row r="10171" spans="1:17" x14ac:dyDescent="0.25">
      <c r="A10171">
        <v>4314478</v>
      </c>
      <c r="B10171" t="s">
        <v>504</v>
      </c>
      <c r="C10171" t="s">
        <v>505</v>
      </c>
      <c r="D10171" t="s">
        <v>506</v>
      </c>
      <c r="E10171" t="s">
        <v>116</v>
      </c>
      <c r="F10171" t="s">
        <v>117</v>
      </c>
      <c r="G10171" t="s">
        <v>53</v>
      </c>
      <c r="H10171" s="1">
        <v>45937.363194444442</v>
      </c>
      <c r="I10171" s="1">
        <v>45938.364444444444</v>
      </c>
      <c r="J10171" s="1">
        <v>45938.500381944446</v>
      </c>
      <c r="K10171" t="s">
        <v>23</v>
      </c>
      <c r="L10171">
        <v>1</v>
      </c>
      <c r="M10171">
        <v>13338010</v>
      </c>
      <c r="N10171" t="s">
        <v>24</v>
      </c>
      <c r="P10171" t="s">
        <v>2668</v>
      </c>
      <c r="Q10171" t="s">
        <v>2192</v>
      </c>
    </row>
    <row r="10172" spans="1:17" x14ac:dyDescent="0.25">
      <c r="A10172">
        <v>4314480</v>
      </c>
      <c r="B10172" t="s">
        <v>504</v>
      </c>
      <c r="C10172" t="s">
        <v>505</v>
      </c>
      <c r="D10172" t="s">
        <v>506</v>
      </c>
      <c r="E10172" t="s">
        <v>116</v>
      </c>
      <c r="F10172" t="s">
        <v>117</v>
      </c>
      <c r="G10172" t="s">
        <v>53</v>
      </c>
      <c r="H10172" s="1">
        <v>45937.363194444442</v>
      </c>
      <c r="I10172" s="1">
        <v>45938.36446759259</v>
      </c>
      <c r="J10172" s="1">
        <v>45938.500381944446</v>
      </c>
      <c r="K10172" t="s">
        <v>23</v>
      </c>
      <c r="L10172">
        <v>1</v>
      </c>
      <c r="M10172">
        <v>13338010</v>
      </c>
      <c r="N10172" t="s">
        <v>24</v>
      </c>
      <c r="P10172" t="s">
        <v>2668</v>
      </c>
      <c r="Q10172" t="s">
        <v>2192</v>
      </c>
    </row>
    <row r="10173" spans="1:17" x14ac:dyDescent="0.25">
      <c r="A10173">
        <v>4314481</v>
      </c>
      <c r="B10173" t="s">
        <v>504</v>
      </c>
      <c r="C10173" t="s">
        <v>505</v>
      </c>
      <c r="D10173" t="s">
        <v>506</v>
      </c>
      <c r="E10173" t="s">
        <v>116</v>
      </c>
      <c r="F10173" t="s">
        <v>117</v>
      </c>
      <c r="G10173" t="s">
        <v>53</v>
      </c>
      <c r="H10173" s="1">
        <v>45937.363194444442</v>
      </c>
      <c r="I10173" s="1">
        <v>45938.364479166667</v>
      </c>
      <c r="J10173" s="1">
        <v>45938.500381944446</v>
      </c>
      <c r="K10173" t="s">
        <v>23</v>
      </c>
      <c r="L10173">
        <v>1</v>
      </c>
      <c r="M10173">
        <v>13338010</v>
      </c>
      <c r="N10173" t="s">
        <v>24</v>
      </c>
      <c r="P10173" t="s">
        <v>2668</v>
      </c>
      <c r="Q10173" t="s">
        <v>2192</v>
      </c>
    </row>
    <row r="10174" spans="1:17" x14ac:dyDescent="0.25">
      <c r="A10174">
        <v>4314482</v>
      </c>
      <c r="B10174" t="s">
        <v>504</v>
      </c>
      <c r="C10174" t="s">
        <v>505</v>
      </c>
      <c r="D10174" t="s">
        <v>506</v>
      </c>
      <c r="E10174" t="s">
        <v>116</v>
      </c>
      <c r="F10174" t="s">
        <v>117</v>
      </c>
      <c r="G10174" t="s">
        <v>53</v>
      </c>
      <c r="H10174" s="1">
        <v>45937.363194444442</v>
      </c>
      <c r="I10174" s="1">
        <v>45938.364490740743</v>
      </c>
      <c r="J10174" s="1">
        <v>45938.500381944446</v>
      </c>
      <c r="K10174" t="s">
        <v>23</v>
      </c>
      <c r="L10174">
        <v>1</v>
      </c>
      <c r="M10174">
        <v>13338010</v>
      </c>
      <c r="N10174" t="s">
        <v>24</v>
      </c>
      <c r="P10174" t="s">
        <v>2668</v>
      </c>
      <c r="Q10174" t="s">
        <v>2192</v>
      </c>
    </row>
    <row r="10175" spans="1:17" x14ac:dyDescent="0.25">
      <c r="A10175">
        <v>4431604</v>
      </c>
      <c r="B10175" t="s">
        <v>168</v>
      </c>
      <c r="C10175" t="s">
        <v>34</v>
      </c>
      <c r="D10175" t="s">
        <v>556</v>
      </c>
      <c r="E10175" t="s">
        <v>29</v>
      </c>
      <c r="F10175" t="s">
        <v>30</v>
      </c>
      <c r="G10175" t="s">
        <v>31</v>
      </c>
      <c r="H10175" s="1">
        <v>45951.61041666667</v>
      </c>
      <c r="I10175" s="1">
        <v>45952.611180555556</v>
      </c>
      <c r="J10175" s="1">
        <v>45952.662187499998</v>
      </c>
      <c r="K10175" t="s">
        <v>23</v>
      </c>
      <c r="L10175">
        <v>1</v>
      </c>
      <c r="M10175">
        <v>8160270</v>
      </c>
      <c r="N10175" t="s">
        <v>24</v>
      </c>
      <c r="Q10175" t="s">
        <v>2192</v>
      </c>
    </row>
    <row r="10176" spans="1:17" x14ac:dyDescent="0.25">
      <c r="A10176">
        <v>4418471</v>
      </c>
      <c r="B10176" t="s">
        <v>276</v>
      </c>
      <c r="C10176" t="s">
        <v>132</v>
      </c>
      <c r="D10176" t="s">
        <v>328</v>
      </c>
      <c r="E10176" t="s">
        <v>50</v>
      </c>
      <c r="F10176" t="s">
        <v>21</v>
      </c>
      <c r="G10176" t="s">
        <v>22</v>
      </c>
      <c r="H10176" s="1">
        <v>45950.276388888888</v>
      </c>
      <c r="I10176" s="1">
        <v>45951.277291666665</v>
      </c>
      <c r="J10176" s="1">
        <v>45951.487164351849</v>
      </c>
      <c r="K10176" t="s">
        <v>23</v>
      </c>
      <c r="L10176">
        <v>1</v>
      </c>
      <c r="M10176">
        <v>54460040</v>
      </c>
      <c r="N10176" t="s">
        <v>90</v>
      </c>
      <c r="Q10176" t="s">
        <v>2193</v>
      </c>
    </row>
    <row r="10177" spans="1:17" x14ac:dyDescent="0.25">
      <c r="A10177">
        <v>4431106</v>
      </c>
      <c r="B10177" t="s">
        <v>176</v>
      </c>
      <c r="C10177" t="s">
        <v>177</v>
      </c>
      <c r="D10177" t="s">
        <v>232</v>
      </c>
      <c r="E10177" t="s">
        <v>63</v>
      </c>
      <c r="F10177" t="s">
        <v>64</v>
      </c>
      <c r="G10177" t="s">
        <v>22</v>
      </c>
      <c r="H10177" s="1">
        <v>45951.586805555555</v>
      </c>
      <c r="I10177" s="1">
        <v>45952.587777777779</v>
      </c>
      <c r="J10177" s="1">
        <v>45952.622939814813</v>
      </c>
      <c r="K10177" t="s">
        <v>23</v>
      </c>
      <c r="L10177">
        <v>1</v>
      </c>
      <c r="M10177">
        <v>7130200</v>
      </c>
      <c r="N10177" t="s">
        <v>24</v>
      </c>
      <c r="P10177" t="s">
        <v>2669</v>
      </c>
      <c r="Q10177" t="s">
        <v>2193</v>
      </c>
    </row>
    <row r="10178" spans="1:17" x14ac:dyDescent="0.25">
      <c r="A10178">
        <v>4393639</v>
      </c>
      <c r="B10178" t="s">
        <v>392</v>
      </c>
      <c r="C10178" t="s">
        <v>389</v>
      </c>
      <c r="D10178" t="s">
        <v>511</v>
      </c>
      <c r="E10178" t="s">
        <v>50</v>
      </c>
      <c r="F10178" t="s">
        <v>21</v>
      </c>
      <c r="G10178" t="s">
        <v>22</v>
      </c>
      <c r="H10178" s="1">
        <v>45946.370833333334</v>
      </c>
      <c r="I10178" s="1">
        <v>45947.371712962966</v>
      </c>
      <c r="J10178" s="1">
        <v>45947.395833333336</v>
      </c>
      <c r="K10178" t="s">
        <v>23</v>
      </c>
      <c r="L10178">
        <v>1</v>
      </c>
      <c r="M10178">
        <v>25576240</v>
      </c>
      <c r="N10178" t="s">
        <v>109</v>
      </c>
      <c r="O10178" t="s">
        <v>39</v>
      </c>
      <c r="P10178" t="s">
        <v>2248</v>
      </c>
      <c r="Q10178" t="s">
        <v>2192</v>
      </c>
    </row>
    <row r="10179" spans="1:17" x14ac:dyDescent="0.25">
      <c r="A10179">
        <v>4471161</v>
      </c>
      <c r="B10179" t="s">
        <v>299</v>
      </c>
      <c r="C10179" t="s">
        <v>370</v>
      </c>
      <c r="D10179" t="s">
        <v>301</v>
      </c>
      <c r="E10179" t="s">
        <v>52</v>
      </c>
      <c r="F10179" t="s">
        <v>30</v>
      </c>
      <c r="G10179" t="s">
        <v>22</v>
      </c>
      <c r="H10179" s="1">
        <v>45957.4375</v>
      </c>
      <c r="I10179" s="1">
        <v>45958.438622685186</v>
      </c>
      <c r="J10179" s="1">
        <v>45958.468981481485</v>
      </c>
      <c r="K10179" t="s">
        <v>23</v>
      </c>
      <c r="L10179">
        <v>1</v>
      </c>
      <c r="M10179">
        <v>18010190</v>
      </c>
      <c r="N10179" t="s">
        <v>24</v>
      </c>
      <c r="P10179" t="s">
        <v>2670</v>
      </c>
      <c r="Q10179" t="s">
        <v>2193</v>
      </c>
    </row>
    <row r="10180" spans="1:17" x14ac:dyDescent="0.25">
      <c r="A10180">
        <v>4273966</v>
      </c>
      <c r="B10180" t="s">
        <v>472</v>
      </c>
      <c r="C10180" t="s">
        <v>473</v>
      </c>
      <c r="D10180" t="s">
        <v>546</v>
      </c>
      <c r="E10180" t="s">
        <v>38</v>
      </c>
      <c r="F10180" t="s">
        <v>30</v>
      </c>
      <c r="G10180" t="s">
        <v>22</v>
      </c>
      <c r="H10180" s="1">
        <v>45931.567361111112</v>
      </c>
      <c r="I10180" s="1">
        <v>45932.568148148152</v>
      </c>
      <c r="J10180" s="1">
        <v>45932.570752314816</v>
      </c>
      <c r="K10180" t="s">
        <v>23</v>
      </c>
      <c r="L10180">
        <v>1</v>
      </c>
      <c r="M10180">
        <v>58050320</v>
      </c>
      <c r="N10180" t="s">
        <v>475</v>
      </c>
      <c r="O10180" t="s">
        <v>39</v>
      </c>
      <c r="Q10180" t="s">
        <v>2193</v>
      </c>
    </row>
    <row r="10181" spans="1:17" x14ac:dyDescent="0.25">
      <c r="A10181">
        <v>4502471</v>
      </c>
      <c r="B10181" t="s">
        <v>334</v>
      </c>
      <c r="C10181" t="s">
        <v>107</v>
      </c>
      <c r="D10181" t="s">
        <v>416</v>
      </c>
      <c r="E10181" t="s">
        <v>57</v>
      </c>
      <c r="F10181" t="s">
        <v>58</v>
      </c>
      <c r="G10181" t="s">
        <v>22</v>
      </c>
      <c r="H10181" s="1">
        <v>45960.44027777778</v>
      </c>
      <c r="I10181" s="1">
        <v>45961.440983796296</v>
      </c>
      <c r="J10181" s="1">
        <v>45961.697881944441</v>
      </c>
      <c r="K10181" t="s">
        <v>23</v>
      </c>
      <c r="L10181">
        <v>1</v>
      </c>
      <c r="M10181">
        <v>23520131</v>
      </c>
      <c r="N10181" t="s">
        <v>109</v>
      </c>
      <c r="O10181" t="s">
        <v>39</v>
      </c>
      <c r="P10181" t="s">
        <v>2249</v>
      </c>
      <c r="Q10181" t="s">
        <v>2192</v>
      </c>
    </row>
    <row r="10182" spans="1:17" x14ac:dyDescent="0.25">
      <c r="A10182">
        <v>4405307</v>
      </c>
      <c r="B10182" t="s">
        <v>481</v>
      </c>
      <c r="C10182" t="s">
        <v>34</v>
      </c>
      <c r="D10182" t="s">
        <v>482</v>
      </c>
      <c r="E10182" t="s">
        <v>63</v>
      </c>
      <c r="F10182" t="s">
        <v>64</v>
      </c>
      <c r="G10182" t="s">
        <v>22</v>
      </c>
      <c r="H10182" s="1">
        <v>45947.106944444444</v>
      </c>
      <c r="I10182" s="1">
        <v>45948.107754629629</v>
      </c>
      <c r="J10182" s="1">
        <v>45952.56659722222</v>
      </c>
      <c r="K10182" t="s">
        <v>23</v>
      </c>
      <c r="L10182">
        <v>4</v>
      </c>
      <c r="M10182">
        <v>5186230</v>
      </c>
      <c r="N10182" t="s">
        <v>24</v>
      </c>
      <c r="P10182" t="s">
        <v>2626</v>
      </c>
      <c r="Q10182" t="s">
        <v>2192</v>
      </c>
    </row>
    <row r="10183" spans="1:17" x14ac:dyDescent="0.25">
      <c r="A10183">
        <v>4467757</v>
      </c>
      <c r="B10183" t="s">
        <v>495</v>
      </c>
      <c r="C10183" t="s">
        <v>34</v>
      </c>
      <c r="D10183" t="s">
        <v>552</v>
      </c>
      <c r="E10183" t="s">
        <v>63</v>
      </c>
      <c r="F10183" t="s">
        <v>64</v>
      </c>
      <c r="G10183" t="s">
        <v>31</v>
      </c>
      <c r="H10183" s="1">
        <v>45955.900694444441</v>
      </c>
      <c r="I10183" s="1">
        <v>45957.901388888888</v>
      </c>
      <c r="J10183" s="1">
        <v>45958.455497685187</v>
      </c>
      <c r="K10183" t="s">
        <v>23</v>
      </c>
      <c r="L10183">
        <v>2</v>
      </c>
      <c r="M10183">
        <v>2650000</v>
      </c>
      <c r="N10183" t="s">
        <v>24</v>
      </c>
      <c r="Q10183" t="s">
        <v>2193</v>
      </c>
    </row>
    <row r="10184" spans="1:17" x14ac:dyDescent="0.25">
      <c r="A10184">
        <v>4433625</v>
      </c>
      <c r="B10184" t="s">
        <v>176</v>
      </c>
      <c r="C10184" t="s">
        <v>177</v>
      </c>
      <c r="D10184" t="s">
        <v>178</v>
      </c>
      <c r="E10184" t="s">
        <v>20</v>
      </c>
      <c r="F10184" t="s">
        <v>21</v>
      </c>
      <c r="G10184" t="s">
        <v>22</v>
      </c>
      <c r="H10184" s="1">
        <v>45951.707638888889</v>
      </c>
      <c r="I10184" s="1">
        <v>45952.708865740744</v>
      </c>
      <c r="J10184" s="1">
        <v>45954.446527777778</v>
      </c>
      <c r="K10184" t="s">
        <v>23</v>
      </c>
      <c r="L10184">
        <v>3</v>
      </c>
      <c r="M10184">
        <v>7161160</v>
      </c>
      <c r="N10184" t="s">
        <v>24</v>
      </c>
      <c r="P10184" t="s">
        <v>2671</v>
      </c>
      <c r="Q10184" t="s">
        <v>2192</v>
      </c>
    </row>
    <row r="10185" spans="1:17" x14ac:dyDescent="0.25">
      <c r="A10185">
        <v>4303182</v>
      </c>
      <c r="B10185" t="s">
        <v>350</v>
      </c>
      <c r="C10185" t="s">
        <v>423</v>
      </c>
      <c r="D10185" t="s">
        <v>432</v>
      </c>
      <c r="E10185" t="s">
        <v>20</v>
      </c>
      <c r="F10185" t="s">
        <v>21</v>
      </c>
      <c r="G10185" t="s">
        <v>22</v>
      </c>
      <c r="H10185" s="1">
        <v>45936.344444444447</v>
      </c>
      <c r="I10185" s="1">
        <v>45937.345381944448</v>
      </c>
      <c r="J10185" s="1">
        <v>45937.478425925925</v>
      </c>
      <c r="K10185" t="s">
        <v>23</v>
      </c>
      <c r="L10185">
        <v>1</v>
      </c>
      <c r="M10185">
        <v>60740788</v>
      </c>
      <c r="N10185" t="s">
        <v>353</v>
      </c>
      <c r="O10185" t="s">
        <v>39</v>
      </c>
      <c r="P10185" t="s">
        <v>830</v>
      </c>
      <c r="Q10185" t="s">
        <v>2192</v>
      </c>
    </row>
    <row r="10186" spans="1:17" x14ac:dyDescent="0.25">
      <c r="A10186">
        <v>4396335</v>
      </c>
      <c r="B10186" t="s">
        <v>481</v>
      </c>
      <c r="C10186" t="s">
        <v>34</v>
      </c>
      <c r="D10186" t="s">
        <v>482</v>
      </c>
      <c r="E10186" t="s">
        <v>38</v>
      </c>
      <c r="F10186" t="s">
        <v>30</v>
      </c>
      <c r="G10186" t="s">
        <v>22</v>
      </c>
      <c r="H10186" s="1">
        <v>45946.417361111111</v>
      </c>
      <c r="I10186" s="1">
        <v>45947.418495370373</v>
      </c>
      <c r="J10186" s="1">
        <v>45947.752534722225</v>
      </c>
      <c r="K10186" t="s">
        <v>23</v>
      </c>
      <c r="L10186">
        <v>1</v>
      </c>
      <c r="M10186">
        <v>5315030</v>
      </c>
      <c r="N10186" t="s">
        <v>24</v>
      </c>
      <c r="P10186" t="s">
        <v>2626</v>
      </c>
      <c r="Q10186" t="s">
        <v>2192</v>
      </c>
    </row>
    <row r="10187" spans="1:17" x14ac:dyDescent="0.25">
      <c r="A10187">
        <v>4397045</v>
      </c>
      <c r="B10187" t="s">
        <v>99</v>
      </c>
      <c r="C10187" t="s">
        <v>100</v>
      </c>
      <c r="D10187" t="s">
        <v>166</v>
      </c>
      <c r="E10187" t="s">
        <v>50</v>
      </c>
      <c r="F10187" t="s">
        <v>21</v>
      </c>
      <c r="G10187" t="s">
        <v>22</v>
      </c>
      <c r="H10187" s="1">
        <v>45946.425000000003</v>
      </c>
      <c r="I10187" s="1">
        <v>45947.425694444442</v>
      </c>
      <c r="J10187" s="1">
        <v>45953.598495370374</v>
      </c>
      <c r="K10187" t="s">
        <v>23</v>
      </c>
      <c r="L10187">
        <v>6</v>
      </c>
      <c r="M10187">
        <v>91250200</v>
      </c>
      <c r="N10187" t="s">
        <v>102</v>
      </c>
      <c r="Q10187" t="s">
        <v>2193</v>
      </c>
    </row>
    <row r="10188" spans="1:17" x14ac:dyDescent="0.25">
      <c r="A10188">
        <v>4303773</v>
      </c>
      <c r="B10188" t="s">
        <v>198</v>
      </c>
      <c r="C10188" t="s">
        <v>73</v>
      </c>
      <c r="D10188" t="s">
        <v>199</v>
      </c>
      <c r="E10188" t="s">
        <v>38</v>
      </c>
      <c r="F10188" t="s">
        <v>30</v>
      </c>
      <c r="G10188" t="s">
        <v>31</v>
      </c>
      <c r="H10188" s="1">
        <v>45936.398611111108</v>
      </c>
      <c r="I10188" s="1">
        <v>45937.399583333332</v>
      </c>
      <c r="J10188" s="1">
        <v>45938.356168981481</v>
      </c>
      <c r="K10188" t="s">
        <v>23</v>
      </c>
      <c r="L10188">
        <v>2</v>
      </c>
      <c r="M10188">
        <v>41345594</v>
      </c>
      <c r="N10188" t="s">
        <v>75</v>
      </c>
      <c r="O10188" t="s">
        <v>39</v>
      </c>
      <c r="P10188" t="s">
        <v>2853</v>
      </c>
      <c r="Q10188" t="s">
        <v>2192</v>
      </c>
    </row>
    <row r="10189" spans="1:17" x14ac:dyDescent="0.25">
      <c r="A10189">
        <v>4303873</v>
      </c>
      <c r="B10189" t="s">
        <v>97</v>
      </c>
      <c r="C10189" t="s">
        <v>34</v>
      </c>
      <c r="D10189" t="s">
        <v>130</v>
      </c>
      <c r="E10189" t="s">
        <v>63</v>
      </c>
      <c r="F10189" t="s">
        <v>64</v>
      </c>
      <c r="G10189" t="s">
        <v>22</v>
      </c>
      <c r="H10189" s="1">
        <v>45936.399305555555</v>
      </c>
      <c r="I10189" s="1">
        <v>45937.400625000002</v>
      </c>
      <c r="J10189" s="1">
        <v>45937.432384259257</v>
      </c>
      <c r="K10189" t="s">
        <v>23</v>
      </c>
      <c r="L10189">
        <v>1</v>
      </c>
      <c r="M10189">
        <v>5783170</v>
      </c>
      <c r="N10189" t="s">
        <v>24</v>
      </c>
      <c r="P10189" t="s">
        <v>2656</v>
      </c>
      <c r="Q10189" t="s">
        <v>2192</v>
      </c>
    </row>
    <row r="10190" spans="1:17" x14ac:dyDescent="0.25">
      <c r="A10190">
        <v>4377247</v>
      </c>
      <c r="B10190" t="s">
        <v>110</v>
      </c>
      <c r="C10190" t="s">
        <v>107</v>
      </c>
      <c r="D10190" t="s">
        <v>160</v>
      </c>
      <c r="E10190" t="s">
        <v>50</v>
      </c>
      <c r="F10190" t="s">
        <v>21</v>
      </c>
      <c r="G10190" t="s">
        <v>22</v>
      </c>
      <c r="H10190" s="1">
        <v>45944.595138888886</v>
      </c>
      <c r="I10190" s="1">
        <v>45945.59611111111</v>
      </c>
      <c r="J10190" s="1">
        <v>45945.659236111111</v>
      </c>
      <c r="K10190" t="s">
        <v>23</v>
      </c>
      <c r="L10190">
        <v>1</v>
      </c>
      <c r="M10190">
        <v>20961160</v>
      </c>
      <c r="N10190" t="s">
        <v>109</v>
      </c>
      <c r="O10190" t="s">
        <v>39</v>
      </c>
      <c r="P10190" t="s">
        <v>2211</v>
      </c>
      <c r="Q10190" t="s">
        <v>2192</v>
      </c>
    </row>
    <row r="10191" spans="1:17" x14ac:dyDescent="0.25">
      <c r="A10191">
        <v>4321947</v>
      </c>
      <c r="B10191" t="s">
        <v>410</v>
      </c>
      <c r="C10191" t="s">
        <v>543</v>
      </c>
      <c r="D10191" t="s">
        <v>412</v>
      </c>
      <c r="E10191" t="s">
        <v>52</v>
      </c>
      <c r="F10191" t="s">
        <v>30</v>
      </c>
      <c r="G10191" t="s">
        <v>22</v>
      </c>
      <c r="H10191" s="1">
        <v>45937.729861111111</v>
      </c>
      <c r="I10191" s="1">
        <v>45938.731238425928</v>
      </c>
      <c r="J10191" s="1">
        <v>45939.492361111108</v>
      </c>
      <c r="K10191" t="s">
        <v>23</v>
      </c>
      <c r="L10191">
        <v>2</v>
      </c>
      <c r="M10191">
        <v>13455440</v>
      </c>
      <c r="N10191" t="s">
        <v>24</v>
      </c>
      <c r="P10191" t="s">
        <v>2642</v>
      </c>
      <c r="Q10191" t="s">
        <v>2192</v>
      </c>
    </row>
    <row r="10192" spans="1:17" x14ac:dyDescent="0.25">
      <c r="A10192">
        <v>4488447</v>
      </c>
      <c r="B10192" t="s">
        <v>36</v>
      </c>
      <c r="C10192" t="s">
        <v>34</v>
      </c>
      <c r="D10192" t="s">
        <v>219</v>
      </c>
      <c r="E10192" t="s">
        <v>29</v>
      </c>
      <c r="F10192" t="s">
        <v>30</v>
      </c>
      <c r="G10192" t="s">
        <v>22</v>
      </c>
      <c r="H10192" s="1">
        <v>45958.895833333336</v>
      </c>
      <c r="I10192" s="1">
        <v>45959.896840277775</v>
      </c>
      <c r="J10192" s="1">
        <v>45960.443182870367</v>
      </c>
      <c r="K10192" t="s">
        <v>23</v>
      </c>
      <c r="L10192">
        <v>2</v>
      </c>
      <c r="M10192">
        <v>3917020</v>
      </c>
      <c r="N10192" t="s">
        <v>24</v>
      </c>
      <c r="Q10192" t="s">
        <v>2193</v>
      </c>
    </row>
    <row r="10193" spans="1:17" x14ac:dyDescent="0.25">
      <c r="A10193">
        <v>4488431</v>
      </c>
      <c r="B10193" t="s">
        <v>36</v>
      </c>
      <c r="C10193" t="s">
        <v>34</v>
      </c>
      <c r="D10193" t="s">
        <v>219</v>
      </c>
      <c r="E10193" t="s">
        <v>57</v>
      </c>
      <c r="F10193" t="s">
        <v>58</v>
      </c>
      <c r="G10193" t="s">
        <v>22</v>
      </c>
      <c r="H10193" s="1">
        <v>45958.893055555556</v>
      </c>
      <c r="I10193" s="1">
        <v>45959.89402777778</v>
      </c>
      <c r="J10193" s="1">
        <v>45960.441747685189</v>
      </c>
      <c r="K10193" t="s">
        <v>23</v>
      </c>
      <c r="L10193">
        <v>2</v>
      </c>
      <c r="M10193">
        <v>3917020</v>
      </c>
      <c r="N10193" t="s">
        <v>24</v>
      </c>
      <c r="Q10193" t="s">
        <v>2193</v>
      </c>
    </row>
    <row r="10194" spans="1:17" x14ac:dyDescent="0.25">
      <c r="A10194">
        <v>4428322</v>
      </c>
      <c r="B10194" t="s">
        <v>168</v>
      </c>
      <c r="C10194" t="s">
        <v>34</v>
      </c>
      <c r="D10194" t="s">
        <v>257</v>
      </c>
      <c r="E10194" t="s">
        <v>29</v>
      </c>
      <c r="F10194" t="s">
        <v>30</v>
      </c>
      <c r="G10194" t="s">
        <v>22</v>
      </c>
      <c r="H10194" s="1">
        <v>45951.4375</v>
      </c>
      <c r="I10194" s="1">
        <v>45952.438645833332</v>
      </c>
      <c r="J10194" s="1">
        <v>45953.444293981483</v>
      </c>
      <c r="K10194" t="s">
        <v>23</v>
      </c>
      <c r="L10194">
        <v>2</v>
      </c>
      <c r="M10194">
        <v>8260280</v>
      </c>
      <c r="N10194" t="s">
        <v>24</v>
      </c>
      <c r="P10194" t="s">
        <v>2633</v>
      </c>
      <c r="Q10194" t="s">
        <v>2192</v>
      </c>
    </row>
    <row r="10195" spans="1:17" x14ac:dyDescent="0.25">
      <c r="A10195">
        <v>4400810</v>
      </c>
      <c r="B10195" t="s">
        <v>226</v>
      </c>
      <c r="C10195" t="s">
        <v>227</v>
      </c>
      <c r="D10195" t="s">
        <v>320</v>
      </c>
      <c r="E10195" t="s">
        <v>29</v>
      </c>
      <c r="F10195" t="s">
        <v>30</v>
      </c>
      <c r="G10195" t="s">
        <v>22</v>
      </c>
      <c r="H10195" s="1">
        <v>45946.628472222219</v>
      </c>
      <c r="I10195" s="1">
        <v>45947.629618055558</v>
      </c>
      <c r="J10195" s="1">
        <v>45950.456400462965</v>
      </c>
      <c r="K10195" t="s">
        <v>23</v>
      </c>
      <c r="L10195">
        <v>3</v>
      </c>
      <c r="M10195">
        <v>29105740</v>
      </c>
      <c r="N10195" t="s">
        <v>229</v>
      </c>
      <c r="Q10195" t="s">
        <v>2193</v>
      </c>
    </row>
    <row r="10196" spans="1:17" x14ac:dyDescent="0.25">
      <c r="A10196">
        <v>4273082</v>
      </c>
      <c r="B10196" t="s">
        <v>168</v>
      </c>
      <c r="C10196" t="s">
        <v>34</v>
      </c>
      <c r="D10196" t="s">
        <v>556</v>
      </c>
      <c r="E10196" t="s">
        <v>38</v>
      </c>
      <c r="F10196" t="s">
        <v>30</v>
      </c>
      <c r="G10196" t="s">
        <v>22</v>
      </c>
      <c r="H10196" s="1">
        <v>45931.522222222222</v>
      </c>
      <c r="I10196" s="1">
        <v>45932.523425925923</v>
      </c>
      <c r="J10196" s="1">
        <v>45937.658171296294</v>
      </c>
      <c r="K10196" t="s">
        <v>23</v>
      </c>
      <c r="L10196">
        <v>5</v>
      </c>
      <c r="M10196">
        <v>8111430</v>
      </c>
      <c r="N10196" t="s">
        <v>24</v>
      </c>
      <c r="Q10196" t="s">
        <v>2192</v>
      </c>
    </row>
    <row r="10197" spans="1:17" x14ac:dyDescent="0.25">
      <c r="A10197">
        <v>4318652</v>
      </c>
      <c r="B10197" t="s">
        <v>1423</v>
      </c>
      <c r="C10197" t="s">
        <v>1428</v>
      </c>
      <c r="D10197" t="s">
        <v>1425</v>
      </c>
      <c r="E10197" t="s">
        <v>71</v>
      </c>
      <c r="F10197" t="s">
        <v>58</v>
      </c>
      <c r="G10197" t="s">
        <v>22</v>
      </c>
      <c r="H10197" s="1">
        <v>45937.579861111109</v>
      </c>
      <c r="I10197" s="1">
        <v>45938.580949074072</v>
      </c>
      <c r="J10197" s="1">
        <v>45939.341493055559</v>
      </c>
      <c r="K10197" t="s">
        <v>23</v>
      </c>
      <c r="L10197">
        <v>2</v>
      </c>
      <c r="M10197">
        <v>59114133</v>
      </c>
      <c r="N10197" t="s">
        <v>1426</v>
      </c>
      <c r="O10197" t="s">
        <v>39</v>
      </c>
      <c r="P10197" t="s">
        <v>2866</v>
      </c>
      <c r="Q10197" t="s">
        <v>2192</v>
      </c>
    </row>
    <row r="10198" spans="1:17" x14ac:dyDescent="0.25">
      <c r="A10198">
        <v>4416189</v>
      </c>
      <c r="B10198" t="s">
        <v>40</v>
      </c>
      <c r="C10198" t="s">
        <v>145</v>
      </c>
      <c r="D10198" t="s">
        <v>129</v>
      </c>
      <c r="E10198" t="s">
        <v>52</v>
      </c>
      <c r="F10198" t="s">
        <v>30</v>
      </c>
      <c r="G10198" t="s">
        <v>22</v>
      </c>
      <c r="H10198" s="1">
        <v>45948.890277777777</v>
      </c>
      <c r="I10198" s="1">
        <v>45950.89135416667</v>
      </c>
      <c r="J10198" s="1">
        <v>45952.490011574075</v>
      </c>
      <c r="K10198" t="s">
        <v>23</v>
      </c>
      <c r="L10198">
        <v>3</v>
      </c>
      <c r="M10198">
        <v>83326350</v>
      </c>
      <c r="N10198" t="s">
        <v>43</v>
      </c>
      <c r="Q10198" t="s">
        <v>2193</v>
      </c>
    </row>
    <row r="10199" spans="1:17" x14ac:dyDescent="0.25">
      <c r="A10199">
        <v>4355905</v>
      </c>
      <c r="B10199" t="s">
        <v>226</v>
      </c>
      <c r="C10199" t="s">
        <v>227</v>
      </c>
      <c r="D10199" t="s">
        <v>228</v>
      </c>
      <c r="E10199" t="s">
        <v>20</v>
      </c>
      <c r="F10199" t="s">
        <v>21</v>
      </c>
      <c r="G10199" t="s">
        <v>22</v>
      </c>
      <c r="H10199" s="1">
        <v>45940.788888888892</v>
      </c>
      <c r="I10199" s="1">
        <v>45941.78974537037</v>
      </c>
      <c r="J10199" s="1">
        <v>45943.390162037038</v>
      </c>
      <c r="K10199" t="s">
        <v>23</v>
      </c>
      <c r="L10199">
        <v>2</v>
      </c>
      <c r="M10199">
        <v>29122220</v>
      </c>
      <c r="N10199" t="s">
        <v>229</v>
      </c>
      <c r="Q10199" t="s">
        <v>2192</v>
      </c>
    </row>
    <row r="10200" spans="1:17" x14ac:dyDescent="0.25">
      <c r="A10200">
        <v>4469726</v>
      </c>
      <c r="B10200" t="s">
        <v>54</v>
      </c>
      <c r="C10200" t="s">
        <v>55</v>
      </c>
      <c r="D10200" t="s">
        <v>56</v>
      </c>
      <c r="E10200" t="s">
        <v>52</v>
      </c>
      <c r="F10200" t="s">
        <v>30</v>
      </c>
      <c r="G10200" t="s">
        <v>22</v>
      </c>
      <c r="H10200" s="1">
        <v>45957.036111111112</v>
      </c>
      <c r="I10200" s="1">
        <v>45958.037453703706</v>
      </c>
      <c r="J10200" s="1">
        <v>45958.637499999997</v>
      </c>
      <c r="K10200" t="s">
        <v>23</v>
      </c>
      <c r="L10200">
        <v>1</v>
      </c>
      <c r="M10200">
        <v>69093174</v>
      </c>
      <c r="N10200" t="s">
        <v>59</v>
      </c>
      <c r="Q10200" t="s">
        <v>2193</v>
      </c>
    </row>
    <row r="10201" spans="1:17" x14ac:dyDescent="0.25">
      <c r="A10201">
        <v>4388977</v>
      </c>
      <c r="B10201" t="s">
        <v>36</v>
      </c>
      <c r="C10201" t="s">
        <v>34</v>
      </c>
      <c r="D10201" t="s">
        <v>256</v>
      </c>
      <c r="E10201" t="s">
        <v>50</v>
      </c>
      <c r="F10201" t="s">
        <v>21</v>
      </c>
      <c r="G10201" t="s">
        <v>22</v>
      </c>
      <c r="H10201" s="1">
        <v>45945.633333333331</v>
      </c>
      <c r="I10201" s="1">
        <v>45946.634641203702</v>
      </c>
      <c r="J10201" s="1">
        <v>45947.493043981478</v>
      </c>
      <c r="K10201" t="s">
        <v>23</v>
      </c>
      <c r="L10201">
        <v>2</v>
      </c>
      <c r="M10201">
        <v>3585150</v>
      </c>
      <c r="N10201" t="s">
        <v>24</v>
      </c>
      <c r="P10201" t="s">
        <v>2624</v>
      </c>
      <c r="Q10201" t="s">
        <v>2192</v>
      </c>
    </row>
    <row r="10202" spans="1:17" x14ac:dyDescent="0.25">
      <c r="A10202">
        <v>4338223</v>
      </c>
      <c r="B10202" t="s">
        <v>110</v>
      </c>
      <c r="C10202" t="s">
        <v>107</v>
      </c>
      <c r="D10202" t="s">
        <v>160</v>
      </c>
      <c r="E10202" t="s">
        <v>50</v>
      </c>
      <c r="F10202" t="s">
        <v>21</v>
      </c>
      <c r="G10202" t="s">
        <v>22</v>
      </c>
      <c r="H10202" s="1">
        <v>45939.393750000003</v>
      </c>
      <c r="I10202" s="1">
        <v>45940.394675925927</v>
      </c>
      <c r="J10202" s="1">
        <v>45940.507939814815</v>
      </c>
      <c r="K10202" t="s">
        <v>23</v>
      </c>
      <c r="L10202">
        <v>1</v>
      </c>
      <c r="M10202">
        <v>20920010</v>
      </c>
      <c r="N10202" t="s">
        <v>109</v>
      </c>
      <c r="O10202" t="s">
        <v>39</v>
      </c>
      <c r="P10202" t="s">
        <v>2211</v>
      </c>
      <c r="Q10202" t="s">
        <v>2192</v>
      </c>
    </row>
    <row r="10203" spans="1:17" x14ac:dyDescent="0.25">
      <c r="A10203">
        <v>4302194</v>
      </c>
      <c r="B10203" t="s">
        <v>131</v>
      </c>
      <c r="C10203" t="s">
        <v>132</v>
      </c>
      <c r="D10203" t="s">
        <v>133</v>
      </c>
      <c r="E10203" t="s">
        <v>52</v>
      </c>
      <c r="F10203" t="s">
        <v>30</v>
      </c>
      <c r="G10203" t="s">
        <v>22</v>
      </c>
      <c r="H10203" s="1">
        <v>45935.736805555556</v>
      </c>
      <c r="I10203" s="1">
        <v>45937.000694444447</v>
      </c>
      <c r="J10203" s="1">
        <v>45938.485972222225</v>
      </c>
      <c r="K10203" t="s">
        <v>23</v>
      </c>
      <c r="L10203">
        <v>3</v>
      </c>
      <c r="M10203">
        <v>54110145</v>
      </c>
      <c r="N10203" t="s">
        <v>90</v>
      </c>
      <c r="O10203" t="s">
        <v>39</v>
      </c>
      <c r="Q10203" t="s">
        <v>2193</v>
      </c>
    </row>
    <row r="10204" spans="1:17" x14ac:dyDescent="0.25">
      <c r="A10204">
        <v>4499950</v>
      </c>
      <c r="B10204" t="s">
        <v>337</v>
      </c>
      <c r="C10204" t="s">
        <v>338</v>
      </c>
      <c r="D10204" t="s">
        <v>396</v>
      </c>
      <c r="E10204" t="s">
        <v>52</v>
      </c>
      <c r="F10204" t="s">
        <v>30</v>
      </c>
      <c r="G10204" t="s">
        <v>22</v>
      </c>
      <c r="H10204" s="1">
        <v>45960.295138888891</v>
      </c>
      <c r="I10204" s="1">
        <v>45961.296319444446</v>
      </c>
      <c r="J10204" s="1">
        <v>45961.432673611111</v>
      </c>
      <c r="K10204" t="s">
        <v>23</v>
      </c>
      <c r="L10204">
        <v>1</v>
      </c>
      <c r="M10204">
        <v>13075460</v>
      </c>
      <c r="N10204" t="s">
        <v>24</v>
      </c>
      <c r="P10204" t="s">
        <v>2672</v>
      </c>
      <c r="Q10204" t="s">
        <v>2192</v>
      </c>
    </row>
    <row r="10205" spans="1:17" x14ac:dyDescent="0.25">
      <c r="A10205">
        <v>4297625</v>
      </c>
      <c r="B10205" t="s">
        <v>516</v>
      </c>
      <c r="C10205" t="s">
        <v>517</v>
      </c>
      <c r="D10205" t="s">
        <v>528</v>
      </c>
      <c r="E10205" t="s">
        <v>38</v>
      </c>
      <c r="F10205" t="s">
        <v>30</v>
      </c>
      <c r="G10205" t="s">
        <v>22</v>
      </c>
      <c r="H10205" s="1">
        <v>45934.030555555553</v>
      </c>
      <c r="I10205" s="1">
        <v>45936.031898148147</v>
      </c>
      <c r="J10205" s="1">
        <v>45936.53806712963</v>
      </c>
      <c r="K10205" t="s">
        <v>23</v>
      </c>
      <c r="L10205">
        <v>1</v>
      </c>
      <c r="M10205">
        <v>38405048</v>
      </c>
      <c r="N10205" t="s">
        <v>203</v>
      </c>
      <c r="Q10205" t="s">
        <v>2193</v>
      </c>
    </row>
    <row r="10206" spans="1:17" x14ac:dyDescent="0.25">
      <c r="A10206">
        <v>4279340</v>
      </c>
      <c r="B10206" t="s">
        <v>192</v>
      </c>
      <c r="C10206" t="s">
        <v>193</v>
      </c>
      <c r="D10206" t="s">
        <v>194</v>
      </c>
      <c r="E10206" t="s">
        <v>20</v>
      </c>
      <c r="F10206" t="s">
        <v>21</v>
      </c>
      <c r="G10206" t="s">
        <v>31</v>
      </c>
      <c r="H10206" s="1">
        <v>45932.054166666669</v>
      </c>
      <c r="I10206" s="1">
        <v>45933.055289351854</v>
      </c>
      <c r="J10206" s="1">
        <v>45934.357858796298</v>
      </c>
      <c r="K10206" t="s">
        <v>23</v>
      </c>
      <c r="L10206">
        <v>2</v>
      </c>
      <c r="M10206">
        <v>8772510</v>
      </c>
      <c r="N10206" t="s">
        <v>24</v>
      </c>
      <c r="Q10206" t="s">
        <v>2193</v>
      </c>
    </row>
    <row r="10207" spans="1:17" x14ac:dyDescent="0.25">
      <c r="A10207">
        <v>4404500</v>
      </c>
      <c r="B10207" t="s">
        <v>427</v>
      </c>
      <c r="C10207" t="s">
        <v>428</v>
      </c>
      <c r="D10207" t="s">
        <v>429</v>
      </c>
      <c r="E10207" t="s">
        <v>65</v>
      </c>
      <c r="F10207" t="s">
        <v>66</v>
      </c>
      <c r="G10207" t="s">
        <v>31</v>
      </c>
      <c r="H10207" s="1">
        <v>45946.931250000001</v>
      </c>
      <c r="I10207" s="1">
        <v>45947.931990740741</v>
      </c>
      <c r="J10207" s="1">
        <v>45948.457326388889</v>
      </c>
      <c r="K10207" t="s">
        <v>23</v>
      </c>
      <c r="L10207">
        <v>2</v>
      </c>
      <c r="M10207">
        <v>97030110</v>
      </c>
      <c r="N10207" t="s">
        <v>102</v>
      </c>
      <c r="Q10207" t="s">
        <v>2193</v>
      </c>
    </row>
    <row r="10208" spans="1:17" x14ac:dyDescent="0.25">
      <c r="A10208">
        <v>4396658</v>
      </c>
      <c r="B10208" t="s">
        <v>516</v>
      </c>
      <c r="C10208" t="s">
        <v>517</v>
      </c>
      <c r="D10208" t="s">
        <v>519</v>
      </c>
      <c r="E10208" t="s">
        <v>52</v>
      </c>
      <c r="F10208" t="s">
        <v>30</v>
      </c>
      <c r="G10208" t="s">
        <v>22</v>
      </c>
      <c r="H10208" s="1">
        <v>45946.420138888891</v>
      </c>
      <c r="I10208" s="1">
        <v>45947.421261574076</v>
      </c>
      <c r="J10208" s="1">
        <v>45947.44939814815</v>
      </c>
      <c r="K10208" t="s">
        <v>23</v>
      </c>
      <c r="L10208">
        <v>1</v>
      </c>
      <c r="M10208">
        <v>38413243</v>
      </c>
      <c r="N10208" t="s">
        <v>203</v>
      </c>
      <c r="Q10208" t="s">
        <v>2193</v>
      </c>
    </row>
    <row r="10209" spans="1:17" x14ac:dyDescent="0.25">
      <c r="A10209">
        <v>4414255</v>
      </c>
      <c r="B10209" t="s">
        <v>299</v>
      </c>
      <c r="C10209" t="s">
        <v>370</v>
      </c>
      <c r="D10209" t="s">
        <v>371</v>
      </c>
      <c r="E10209" t="s">
        <v>52</v>
      </c>
      <c r="F10209" t="s">
        <v>30</v>
      </c>
      <c r="G10209" t="s">
        <v>31</v>
      </c>
      <c r="H10209" s="1">
        <v>45948.450694444444</v>
      </c>
      <c r="I10209" s="1">
        <v>45950.451469907406</v>
      </c>
      <c r="J10209" s="1">
        <v>45950.695763888885</v>
      </c>
      <c r="K10209" t="s">
        <v>23</v>
      </c>
      <c r="L10209">
        <v>1</v>
      </c>
      <c r="M10209">
        <v>18052735</v>
      </c>
      <c r="N10209" t="s">
        <v>24</v>
      </c>
      <c r="P10209" t="s">
        <v>2673</v>
      </c>
      <c r="Q10209" t="s">
        <v>2193</v>
      </c>
    </row>
    <row r="10210" spans="1:17" x14ac:dyDescent="0.25">
      <c r="A10210">
        <v>4337874</v>
      </c>
      <c r="B10210" t="s">
        <v>198</v>
      </c>
      <c r="C10210" t="s">
        <v>73</v>
      </c>
      <c r="D10210" t="s">
        <v>238</v>
      </c>
      <c r="E10210" t="s">
        <v>65</v>
      </c>
      <c r="F10210" t="s">
        <v>66</v>
      </c>
      <c r="G10210" t="s">
        <v>31</v>
      </c>
      <c r="H10210" s="1">
        <v>45939.364583333336</v>
      </c>
      <c r="I10210" s="1">
        <v>45940.365277777775</v>
      </c>
      <c r="J10210" s="1">
        <v>45943.569780092592</v>
      </c>
      <c r="K10210" t="s">
        <v>23</v>
      </c>
      <c r="L10210">
        <v>3</v>
      </c>
      <c r="M10210">
        <v>40731205</v>
      </c>
      <c r="N10210" t="s">
        <v>75</v>
      </c>
      <c r="Q10210" t="s">
        <v>2192</v>
      </c>
    </row>
    <row r="10211" spans="1:17" x14ac:dyDescent="0.25">
      <c r="A10211">
        <v>4429043</v>
      </c>
      <c r="B10211" t="s">
        <v>106</v>
      </c>
      <c r="C10211" t="s">
        <v>107</v>
      </c>
      <c r="D10211" t="s">
        <v>234</v>
      </c>
      <c r="E10211" t="s">
        <v>50</v>
      </c>
      <c r="F10211" t="s">
        <v>21</v>
      </c>
      <c r="G10211" t="s">
        <v>22</v>
      </c>
      <c r="H10211" s="1">
        <v>45951.472222222219</v>
      </c>
      <c r="I10211" s="1">
        <v>45952.472974537035</v>
      </c>
      <c r="J10211" s="1">
        <v>45953.454513888886</v>
      </c>
      <c r="K10211" t="s">
        <v>23</v>
      </c>
      <c r="L10211">
        <v>2</v>
      </c>
      <c r="M10211">
        <v>22723392</v>
      </c>
      <c r="N10211" t="s">
        <v>109</v>
      </c>
      <c r="Q10211" t="s">
        <v>2193</v>
      </c>
    </row>
    <row r="10212" spans="1:17" x14ac:dyDescent="0.25">
      <c r="A10212">
        <v>4495256</v>
      </c>
      <c r="B10212" t="s">
        <v>267</v>
      </c>
      <c r="C10212" t="s">
        <v>268</v>
      </c>
      <c r="D10212" t="s">
        <v>269</v>
      </c>
      <c r="E10212" t="s">
        <v>52</v>
      </c>
      <c r="F10212" t="s">
        <v>30</v>
      </c>
      <c r="G10212" t="s">
        <v>31</v>
      </c>
      <c r="H10212" s="1">
        <v>45959.621527777781</v>
      </c>
      <c r="I10212" s="1">
        <v>45960.62232638889</v>
      </c>
      <c r="J10212" s="1">
        <v>45960.744756944441</v>
      </c>
      <c r="K10212" t="s">
        <v>23</v>
      </c>
      <c r="L10212">
        <v>1</v>
      </c>
      <c r="M10212">
        <v>56322750</v>
      </c>
      <c r="N10212" t="s">
        <v>90</v>
      </c>
      <c r="Q10212" t="s">
        <v>2193</v>
      </c>
    </row>
    <row r="10213" spans="1:17" x14ac:dyDescent="0.25">
      <c r="A10213">
        <v>4420921</v>
      </c>
      <c r="B10213" t="s">
        <v>198</v>
      </c>
      <c r="C10213" t="s">
        <v>73</v>
      </c>
      <c r="D10213" t="s">
        <v>262</v>
      </c>
      <c r="E10213" t="s">
        <v>52</v>
      </c>
      <c r="F10213" t="s">
        <v>30</v>
      </c>
      <c r="G10213" t="s">
        <v>22</v>
      </c>
      <c r="H10213" s="1">
        <v>45950.47152777778</v>
      </c>
      <c r="I10213" s="1">
        <v>45951.472418981481</v>
      </c>
      <c r="J10213" s="1">
        <v>45951.560439814813</v>
      </c>
      <c r="K10213" t="s">
        <v>23</v>
      </c>
      <c r="L10213">
        <v>1</v>
      </c>
      <c r="M10213">
        <v>40393870</v>
      </c>
      <c r="N10213" t="s">
        <v>75</v>
      </c>
      <c r="O10213" t="s">
        <v>281</v>
      </c>
      <c r="P10213" t="s">
        <v>2855</v>
      </c>
      <c r="Q10213" t="s">
        <v>2192</v>
      </c>
    </row>
    <row r="10214" spans="1:17" x14ac:dyDescent="0.25">
      <c r="A10214">
        <v>4272440</v>
      </c>
      <c r="B10214" t="s">
        <v>354</v>
      </c>
      <c r="C10214" t="s">
        <v>355</v>
      </c>
      <c r="D10214" t="s">
        <v>356</v>
      </c>
      <c r="E10214" t="s">
        <v>38</v>
      </c>
      <c r="F10214" t="s">
        <v>30</v>
      </c>
      <c r="G10214" t="s">
        <v>22</v>
      </c>
      <c r="H10214" s="1">
        <v>45931.491666666669</v>
      </c>
      <c r="I10214" s="1">
        <v>45932.492662037039</v>
      </c>
      <c r="J10214" s="1">
        <v>45932.507048611114</v>
      </c>
      <c r="K10214" t="s">
        <v>23</v>
      </c>
      <c r="L10214">
        <v>1</v>
      </c>
      <c r="M10214">
        <v>28915290</v>
      </c>
      <c r="N10214" t="s">
        <v>109</v>
      </c>
      <c r="O10214" t="s">
        <v>39</v>
      </c>
      <c r="P10214" t="s">
        <v>2199</v>
      </c>
      <c r="Q10214" t="s">
        <v>2192</v>
      </c>
    </row>
    <row r="10215" spans="1:17" x14ac:dyDescent="0.25">
      <c r="A10215">
        <v>4272441</v>
      </c>
      <c r="B10215" t="s">
        <v>354</v>
      </c>
      <c r="C10215" t="s">
        <v>355</v>
      </c>
      <c r="D10215" t="s">
        <v>356</v>
      </c>
      <c r="E10215" t="s">
        <v>38</v>
      </c>
      <c r="F10215" t="s">
        <v>30</v>
      </c>
      <c r="G10215" t="s">
        <v>22</v>
      </c>
      <c r="H10215" s="1">
        <v>45931.491666666669</v>
      </c>
      <c r="I10215" s="1">
        <v>45932.492673611108</v>
      </c>
      <c r="J10215" s="1">
        <v>45932.505868055552</v>
      </c>
      <c r="K10215" t="s">
        <v>23</v>
      </c>
      <c r="L10215">
        <v>1</v>
      </c>
      <c r="M10215">
        <v>28915290</v>
      </c>
      <c r="N10215" t="s">
        <v>109</v>
      </c>
      <c r="O10215" t="s">
        <v>39</v>
      </c>
      <c r="P10215" t="s">
        <v>2199</v>
      </c>
      <c r="Q10215" t="s">
        <v>2192</v>
      </c>
    </row>
    <row r="10216" spans="1:17" x14ac:dyDescent="0.25">
      <c r="A10216">
        <v>4473601</v>
      </c>
      <c r="B10216" t="s">
        <v>321</v>
      </c>
      <c r="C10216" t="s">
        <v>322</v>
      </c>
      <c r="D10216" t="s">
        <v>70</v>
      </c>
      <c r="E10216" t="s">
        <v>52</v>
      </c>
      <c r="F10216" t="s">
        <v>30</v>
      </c>
      <c r="G10216" t="s">
        <v>22</v>
      </c>
      <c r="H10216" s="1">
        <v>45957.55972222222</v>
      </c>
      <c r="I10216" s="1">
        <v>45958.56050925926</v>
      </c>
      <c r="J10216" s="1">
        <v>45959.445775462962</v>
      </c>
      <c r="K10216" t="s">
        <v>23</v>
      </c>
      <c r="L10216">
        <v>2</v>
      </c>
      <c r="M10216">
        <v>11714000</v>
      </c>
      <c r="N10216" t="s">
        <v>24</v>
      </c>
      <c r="P10216" t="s">
        <v>2648</v>
      </c>
      <c r="Q10216" t="s">
        <v>2192</v>
      </c>
    </row>
    <row r="10217" spans="1:17" x14ac:dyDescent="0.25">
      <c r="A10217">
        <v>4366008</v>
      </c>
      <c r="B10217" t="s">
        <v>172</v>
      </c>
      <c r="C10217" t="s">
        <v>173</v>
      </c>
      <c r="D10217" t="s">
        <v>307</v>
      </c>
      <c r="E10217" t="s">
        <v>164</v>
      </c>
      <c r="F10217" t="s">
        <v>30</v>
      </c>
      <c r="G10217" t="s">
        <v>22</v>
      </c>
      <c r="H10217" s="1">
        <v>45943.520138888889</v>
      </c>
      <c r="I10217" s="1">
        <v>45944.52103009259</v>
      </c>
      <c r="J10217" s="1">
        <v>45945.586030092592</v>
      </c>
      <c r="K10217" t="s">
        <v>23</v>
      </c>
      <c r="L10217">
        <v>2</v>
      </c>
      <c r="M10217">
        <v>66055000</v>
      </c>
      <c r="N10217" t="s">
        <v>175</v>
      </c>
      <c r="O10217" t="s">
        <v>281</v>
      </c>
      <c r="P10217" t="s">
        <v>2860</v>
      </c>
      <c r="Q10217" t="s">
        <v>2192</v>
      </c>
    </row>
    <row r="10218" spans="1:17" x14ac:dyDescent="0.25">
      <c r="A10218">
        <v>4274366</v>
      </c>
      <c r="B10218" t="s">
        <v>392</v>
      </c>
      <c r="C10218" t="s">
        <v>389</v>
      </c>
      <c r="D10218" t="s">
        <v>515</v>
      </c>
      <c r="E10218" t="s">
        <v>52</v>
      </c>
      <c r="F10218" t="s">
        <v>30</v>
      </c>
      <c r="G10218" t="s">
        <v>22</v>
      </c>
      <c r="H10218" s="1">
        <v>45931.592361111114</v>
      </c>
      <c r="I10218" s="1">
        <v>45932.593715277777</v>
      </c>
      <c r="J10218" s="1">
        <v>45933.417708333334</v>
      </c>
      <c r="K10218" t="s">
        <v>23</v>
      </c>
      <c r="L10218">
        <v>2</v>
      </c>
      <c r="M10218">
        <v>25581240</v>
      </c>
      <c r="N10218" t="s">
        <v>109</v>
      </c>
      <c r="O10218" t="s">
        <v>39</v>
      </c>
      <c r="P10218" t="s">
        <v>2250</v>
      </c>
      <c r="Q10218" t="s">
        <v>2192</v>
      </c>
    </row>
    <row r="10219" spans="1:17" x14ac:dyDescent="0.25">
      <c r="A10219">
        <v>4342933</v>
      </c>
      <c r="B10219" t="s">
        <v>321</v>
      </c>
      <c r="C10219" t="s">
        <v>322</v>
      </c>
      <c r="D10219" t="s">
        <v>395</v>
      </c>
      <c r="E10219" t="s">
        <v>38</v>
      </c>
      <c r="F10219" t="s">
        <v>30</v>
      </c>
      <c r="G10219" t="s">
        <v>22</v>
      </c>
      <c r="H10219" s="1">
        <v>45939.604861111111</v>
      </c>
      <c r="I10219" s="1">
        <v>45940.606053240743</v>
      </c>
      <c r="J10219" s="1">
        <v>45941.402777777781</v>
      </c>
      <c r="K10219" t="s">
        <v>23</v>
      </c>
      <c r="L10219">
        <v>2</v>
      </c>
      <c r="M10219">
        <v>11725370</v>
      </c>
      <c r="N10219" t="s">
        <v>24</v>
      </c>
      <c r="P10219" t="s">
        <v>2619</v>
      </c>
      <c r="Q10219" t="s">
        <v>2192</v>
      </c>
    </row>
    <row r="10220" spans="1:17" x14ac:dyDescent="0.25">
      <c r="A10220">
        <v>4433785</v>
      </c>
      <c r="B10220" t="s">
        <v>110</v>
      </c>
      <c r="C10220" t="s">
        <v>107</v>
      </c>
      <c r="D10220" t="s">
        <v>160</v>
      </c>
      <c r="E10220" t="s">
        <v>85</v>
      </c>
      <c r="F10220" t="s">
        <v>86</v>
      </c>
      <c r="G10220" t="s">
        <v>22</v>
      </c>
      <c r="H10220" s="1">
        <v>45951.718055555553</v>
      </c>
      <c r="I10220" s="1">
        <v>45952.718888888892</v>
      </c>
      <c r="J10220" s="1">
        <v>45953.393564814818</v>
      </c>
      <c r="K10220" t="s">
        <v>23</v>
      </c>
      <c r="L10220">
        <v>2</v>
      </c>
      <c r="M10220">
        <v>20973190</v>
      </c>
      <c r="N10220" t="s">
        <v>109</v>
      </c>
      <c r="Q10220" t="s">
        <v>2193</v>
      </c>
    </row>
    <row r="10221" spans="1:17" x14ac:dyDescent="0.25">
      <c r="A10221">
        <v>4338475</v>
      </c>
      <c r="B10221" t="s">
        <v>200</v>
      </c>
      <c r="C10221" t="s">
        <v>201</v>
      </c>
      <c r="D10221" t="s">
        <v>1727</v>
      </c>
      <c r="E10221" t="s">
        <v>29</v>
      </c>
      <c r="F10221" t="s">
        <v>30</v>
      </c>
      <c r="G10221" t="s">
        <v>22</v>
      </c>
      <c r="H10221" s="1">
        <v>45939.40902777778</v>
      </c>
      <c r="I10221" s="1">
        <v>45940.409942129627</v>
      </c>
      <c r="J10221" s="1">
        <v>45943.696145833332</v>
      </c>
      <c r="K10221" t="s">
        <v>23</v>
      </c>
      <c r="L10221">
        <v>3</v>
      </c>
      <c r="M10221">
        <v>30330100</v>
      </c>
      <c r="N10221" t="s">
        <v>203</v>
      </c>
      <c r="Q10221" t="s">
        <v>2193</v>
      </c>
    </row>
    <row r="10222" spans="1:17" x14ac:dyDescent="0.25">
      <c r="A10222">
        <v>4299555</v>
      </c>
      <c r="B10222" t="s">
        <v>204</v>
      </c>
      <c r="C10222" t="s">
        <v>205</v>
      </c>
      <c r="D10222" t="s">
        <v>206</v>
      </c>
      <c r="E10222" t="s">
        <v>65</v>
      </c>
      <c r="F10222" t="s">
        <v>66</v>
      </c>
      <c r="G10222" t="s">
        <v>22</v>
      </c>
      <c r="H10222" s="1">
        <v>45934.526388888888</v>
      </c>
      <c r="I10222" s="1">
        <v>45936.52747685185</v>
      </c>
      <c r="J10222" s="1">
        <v>45937.596759259257</v>
      </c>
      <c r="K10222" t="s">
        <v>23</v>
      </c>
      <c r="L10222">
        <v>2</v>
      </c>
      <c r="M10222">
        <v>74250290</v>
      </c>
      <c r="N10222" t="s">
        <v>83</v>
      </c>
      <c r="O10222" t="s">
        <v>281</v>
      </c>
      <c r="P10222" t="s">
        <v>2091</v>
      </c>
      <c r="Q10222" t="s">
        <v>2193</v>
      </c>
    </row>
    <row r="10223" spans="1:17" x14ac:dyDescent="0.25">
      <c r="A10223">
        <v>4451613</v>
      </c>
      <c r="B10223" t="s">
        <v>187</v>
      </c>
      <c r="C10223" t="s">
        <v>284</v>
      </c>
      <c r="D10223" t="s">
        <v>189</v>
      </c>
      <c r="E10223" t="s">
        <v>50</v>
      </c>
      <c r="F10223" t="s">
        <v>21</v>
      </c>
      <c r="G10223" t="s">
        <v>22</v>
      </c>
      <c r="H10223" s="1">
        <v>45953.586111111108</v>
      </c>
      <c r="I10223" s="1">
        <v>45954.587222222224</v>
      </c>
      <c r="J10223" s="1">
        <v>45954.745694444442</v>
      </c>
      <c r="K10223" t="s">
        <v>23</v>
      </c>
      <c r="L10223">
        <v>1</v>
      </c>
      <c r="M10223">
        <v>6602220</v>
      </c>
      <c r="N10223" t="s">
        <v>24</v>
      </c>
      <c r="P10223" t="s">
        <v>2674</v>
      </c>
      <c r="Q10223" t="s">
        <v>2192</v>
      </c>
    </row>
    <row r="10224" spans="1:17" x14ac:dyDescent="0.25">
      <c r="A10224">
        <v>4451709</v>
      </c>
      <c r="B10224" t="s">
        <v>131</v>
      </c>
      <c r="C10224" t="s">
        <v>207</v>
      </c>
      <c r="D10224" t="s">
        <v>133</v>
      </c>
      <c r="E10224" t="s">
        <v>50</v>
      </c>
      <c r="F10224" t="s">
        <v>21</v>
      </c>
      <c r="G10224" t="s">
        <v>22</v>
      </c>
      <c r="H10224" s="1">
        <v>45953.59375</v>
      </c>
      <c r="I10224" s="1">
        <v>45954.59480324074</v>
      </c>
      <c r="J10224" s="1">
        <v>45955.36509259259</v>
      </c>
      <c r="K10224" t="s">
        <v>23</v>
      </c>
      <c r="L10224">
        <v>2</v>
      </c>
      <c r="M10224">
        <v>50875040</v>
      </c>
      <c r="N10224" t="s">
        <v>90</v>
      </c>
      <c r="Q10224" t="s">
        <v>2193</v>
      </c>
    </row>
    <row r="10225" spans="1:17" x14ac:dyDescent="0.25">
      <c r="A10225">
        <v>4317291</v>
      </c>
      <c r="B10225" t="s">
        <v>131</v>
      </c>
      <c r="C10225" t="s">
        <v>207</v>
      </c>
      <c r="D10225" t="s">
        <v>258</v>
      </c>
      <c r="E10225" t="s">
        <v>38</v>
      </c>
      <c r="F10225" t="s">
        <v>30</v>
      </c>
      <c r="G10225" t="s">
        <v>22</v>
      </c>
      <c r="H10225" s="1">
        <v>45937.509722222225</v>
      </c>
      <c r="I10225" s="1">
        <v>45938.510972222219</v>
      </c>
      <c r="J10225" s="1">
        <v>45940.407164351855</v>
      </c>
      <c r="K10225" t="s">
        <v>23</v>
      </c>
      <c r="L10225">
        <v>3</v>
      </c>
      <c r="M10225">
        <v>52071220</v>
      </c>
      <c r="N10225" t="s">
        <v>90</v>
      </c>
      <c r="Q10225" t="s">
        <v>2193</v>
      </c>
    </row>
    <row r="10226" spans="1:17" x14ac:dyDescent="0.25">
      <c r="A10226">
        <v>4284062</v>
      </c>
      <c r="B10226" t="s">
        <v>472</v>
      </c>
      <c r="C10226" t="s">
        <v>473</v>
      </c>
      <c r="D10226" t="s">
        <v>474</v>
      </c>
      <c r="E10226" t="s">
        <v>38</v>
      </c>
      <c r="F10226" t="s">
        <v>30</v>
      </c>
      <c r="G10226" t="s">
        <v>22</v>
      </c>
      <c r="H10226" s="1">
        <v>45932.567361111112</v>
      </c>
      <c r="I10226" s="1">
        <v>45933.56827546296</v>
      </c>
      <c r="J10226" s="1">
        <v>45937.523819444446</v>
      </c>
      <c r="K10226" t="s">
        <v>23</v>
      </c>
      <c r="L10226">
        <v>4</v>
      </c>
      <c r="M10226">
        <v>58083000</v>
      </c>
      <c r="N10226" t="s">
        <v>475</v>
      </c>
      <c r="O10226" t="s">
        <v>327</v>
      </c>
      <c r="Q10226" t="s">
        <v>2193</v>
      </c>
    </row>
    <row r="10227" spans="1:17" x14ac:dyDescent="0.25">
      <c r="A10227">
        <v>4360709</v>
      </c>
      <c r="B10227" t="s">
        <v>488</v>
      </c>
      <c r="C10227" t="s">
        <v>107</v>
      </c>
      <c r="D10227" t="s">
        <v>379</v>
      </c>
      <c r="E10227" t="s">
        <v>52</v>
      </c>
      <c r="F10227" t="s">
        <v>30</v>
      </c>
      <c r="G10227" t="s">
        <v>31</v>
      </c>
      <c r="H10227" s="1">
        <v>45942.265277777777</v>
      </c>
      <c r="I10227" s="1">
        <v>45944.000694444447</v>
      </c>
      <c r="J10227" s="1">
        <v>45944.487893518519</v>
      </c>
      <c r="K10227" t="s">
        <v>23</v>
      </c>
      <c r="L10227">
        <v>2</v>
      </c>
      <c r="M10227">
        <v>21220310</v>
      </c>
      <c r="N10227" t="s">
        <v>109</v>
      </c>
      <c r="O10227" t="s">
        <v>39</v>
      </c>
      <c r="P10227" t="s">
        <v>2251</v>
      </c>
      <c r="Q10227" t="s">
        <v>2192</v>
      </c>
    </row>
    <row r="10228" spans="1:17" x14ac:dyDescent="0.25">
      <c r="A10228">
        <v>4289465</v>
      </c>
      <c r="B10228" t="s">
        <v>200</v>
      </c>
      <c r="C10228" t="s">
        <v>201</v>
      </c>
      <c r="D10228" t="s">
        <v>525</v>
      </c>
      <c r="E10228" t="s">
        <v>65</v>
      </c>
      <c r="F10228" t="s">
        <v>66</v>
      </c>
      <c r="G10228" t="s">
        <v>31</v>
      </c>
      <c r="H10228" s="1">
        <v>45933.210416666669</v>
      </c>
      <c r="I10228" s="1">
        <v>45934.211111111108</v>
      </c>
      <c r="J10228" s="1">
        <v>45934.449594907404</v>
      </c>
      <c r="K10228" t="s">
        <v>23</v>
      </c>
      <c r="L10228">
        <v>1</v>
      </c>
      <c r="M10228">
        <v>31565413</v>
      </c>
      <c r="N10228" t="s">
        <v>203</v>
      </c>
      <c r="O10228" t="s">
        <v>491</v>
      </c>
      <c r="P10228" t="s">
        <v>2077</v>
      </c>
      <c r="Q10228" t="s">
        <v>2193</v>
      </c>
    </row>
    <row r="10229" spans="1:17" x14ac:dyDescent="0.25">
      <c r="A10229">
        <v>4325090</v>
      </c>
      <c r="B10229" t="s">
        <v>481</v>
      </c>
      <c r="C10229" t="s">
        <v>34</v>
      </c>
      <c r="D10229" t="s">
        <v>482</v>
      </c>
      <c r="E10229" t="s">
        <v>63</v>
      </c>
      <c r="F10229" t="s">
        <v>64</v>
      </c>
      <c r="G10229" t="s">
        <v>31</v>
      </c>
      <c r="H10229" s="1">
        <v>45938.372916666667</v>
      </c>
      <c r="I10229" s="1">
        <v>45939.373692129629</v>
      </c>
      <c r="J10229" s="1">
        <v>45940.432060185187</v>
      </c>
      <c r="K10229" t="s">
        <v>23</v>
      </c>
      <c r="L10229">
        <v>2</v>
      </c>
      <c r="M10229">
        <v>5187010</v>
      </c>
      <c r="N10229" t="s">
        <v>24</v>
      </c>
      <c r="P10229" t="s">
        <v>2626</v>
      </c>
      <c r="Q10229" t="s">
        <v>2192</v>
      </c>
    </row>
    <row r="10230" spans="1:17" x14ac:dyDescent="0.25">
      <c r="A10230">
        <v>4383772</v>
      </c>
      <c r="B10230" t="s">
        <v>481</v>
      </c>
      <c r="C10230" t="s">
        <v>34</v>
      </c>
      <c r="D10230" t="s">
        <v>535</v>
      </c>
      <c r="E10230" t="s">
        <v>50</v>
      </c>
      <c r="F10230" t="s">
        <v>21</v>
      </c>
      <c r="G10230" t="s">
        <v>22</v>
      </c>
      <c r="H10230" s="1">
        <v>45945.371527777781</v>
      </c>
      <c r="I10230" s="1">
        <v>45946.372870370367</v>
      </c>
      <c r="J10230" s="1">
        <v>45946.598761574074</v>
      </c>
      <c r="K10230" t="s">
        <v>23</v>
      </c>
      <c r="L10230">
        <v>1</v>
      </c>
      <c r="M10230">
        <v>5271060</v>
      </c>
      <c r="N10230" t="s">
        <v>24</v>
      </c>
      <c r="P10230" t="s">
        <v>2626</v>
      </c>
      <c r="Q10230" t="s">
        <v>2192</v>
      </c>
    </row>
    <row r="10231" spans="1:17" x14ac:dyDescent="0.25">
      <c r="A10231">
        <v>4320654</v>
      </c>
      <c r="B10231" t="s">
        <v>44</v>
      </c>
      <c r="C10231" t="s">
        <v>186</v>
      </c>
      <c r="D10231" t="s">
        <v>183</v>
      </c>
      <c r="E10231" t="s">
        <v>116</v>
      </c>
      <c r="F10231" t="s">
        <v>117</v>
      </c>
      <c r="G10231" t="s">
        <v>22</v>
      </c>
      <c r="H10231" s="1">
        <v>45937.661805555559</v>
      </c>
      <c r="I10231" s="1">
        <v>45938.662847222222</v>
      </c>
      <c r="J10231" s="1">
        <v>45940.647106481483</v>
      </c>
      <c r="K10231" t="s">
        <v>23</v>
      </c>
      <c r="L10231">
        <v>3</v>
      </c>
      <c r="M10231">
        <v>88370340</v>
      </c>
      <c r="N10231" t="s">
        <v>32</v>
      </c>
      <c r="Q10231" t="s">
        <v>2193</v>
      </c>
    </row>
    <row r="10232" spans="1:17" x14ac:dyDescent="0.25">
      <c r="A10232">
        <v>4380906</v>
      </c>
      <c r="B10232" t="s">
        <v>488</v>
      </c>
      <c r="C10232" t="s">
        <v>107</v>
      </c>
      <c r="D10232" t="s">
        <v>387</v>
      </c>
      <c r="E10232" t="s">
        <v>71</v>
      </c>
      <c r="F10232" t="s">
        <v>58</v>
      </c>
      <c r="G10232" t="s">
        <v>22</v>
      </c>
      <c r="H10232" s="1">
        <v>45944.754166666666</v>
      </c>
      <c r="I10232" s="1">
        <v>45945.755011574074</v>
      </c>
      <c r="J10232" s="1">
        <v>45947.461273148147</v>
      </c>
      <c r="K10232" t="s">
        <v>23</v>
      </c>
      <c r="L10232">
        <v>3</v>
      </c>
      <c r="M10232">
        <v>21031690</v>
      </c>
      <c r="N10232" t="s">
        <v>109</v>
      </c>
      <c r="O10232" t="s">
        <v>39</v>
      </c>
      <c r="P10232" t="s">
        <v>2252</v>
      </c>
      <c r="Q10232" t="s">
        <v>2193</v>
      </c>
    </row>
    <row r="10233" spans="1:17" x14ac:dyDescent="0.25">
      <c r="A10233">
        <v>4361697</v>
      </c>
      <c r="B10233" t="s">
        <v>44</v>
      </c>
      <c r="C10233" t="s">
        <v>182</v>
      </c>
      <c r="D10233" t="s">
        <v>183</v>
      </c>
      <c r="E10233" t="s">
        <v>50</v>
      </c>
      <c r="F10233" t="s">
        <v>21</v>
      </c>
      <c r="G10233" t="s">
        <v>31</v>
      </c>
      <c r="H10233" s="1">
        <v>45942.642361111109</v>
      </c>
      <c r="I10233" s="1">
        <v>45944.000694444447</v>
      </c>
      <c r="J10233" s="1">
        <v>45944.505613425928</v>
      </c>
      <c r="K10233" t="s">
        <v>23</v>
      </c>
      <c r="L10233">
        <v>2</v>
      </c>
      <c r="M10233">
        <v>88338285</v>
      </c>
      <c r="N10233" t="s">
        <v>32</v>
      </c>
      <c r="Q10233" t="s">
        <v>2193</v>
      </c>
    </row>
    <row r="10234" spans="1:17" x14ac:dyDescent="0.25">
      <c r="A10234">
        <v>4431531</v>
      </c>
      <c r="B10234" t="s">
        <v>422</v>
      </c>
      <c r="C10234" t="s">
        <v>423</v>
      </c>
      <c r="D10234" t="s">
        <v>498</v>
      </c>
      <c r="E10234" t="s">
        <v>52</v>
      </c>
      <c r="F10234" t="s">
        <v>30</v>
      </c>
      <c r="G10234" t="s">
        <v>22</v>
      </c>
      <c r="H10234" s="1">
        <v>45951.606249999997</v>
      </c>
      <c r="I10234" s="1">
        <v>45952.60728009259</v>
      </c>
      <c r="J10234" s="1">
        <v>45952.629467592589</v>
      </c>
      <c r="K10234" t="s">
        <v>23</v>
      </c>
      <c r="L10234">
        <v>1</v>
      </c>
      <c r="M10234">
        <v>60110000</v>
      </c>
      <c r="N10234" t="s">
        <v>353</v>
      </c>
      <c r="O10234" t="s">
        <v>39</v>
      </c>
      <c r="P10234" t="s">
        <v>2856</v>
      </c>
      <c r="Q10234" t="s">
        <v>2192</v>
      </c>
    </row>
    <row r="10235" spans="1:17" x14ac:dyDescent="0.25">
      <c r="A10235">
        <v>4345633</v>
      </c>
      <c r="B10235" t="s">
        <v>99</v>
      </c>
      <c r="C10235" t="s">
        <v>100</v>
      </c>
      <c r="D10235" t="s">
        <v>122</v>
      </c>
      <c r="E10235" t="s">
        <v>50</v>
      </c>
      <c r="F10235" t="s">
        <v>21</v>
      </c>
      <c r="G10235" t="s">
        <v>22</v>
      </c>
      <c r="H10235" s="1">
        <v>45939.748611111114</v>
      </c>
      <c r="I10235" s="1">
        <v>45940.749305555553</v>
      </c>
      <c r="J10235" s="1">
        <v>45941.452557870369</v>
      </c>
      <c r="K10235" t="s">
        <v>23</v>
      </c>
      <c r="L10235">
        <v>2</v>
      </c>
      <c r="M10235">
        <v>91370010</v>
      </c>
      <c r="N10235" t="s">
        <v>102</v>
      </c>
      <c r="Q10235" t="s">
        <v>2193</v>
      </c>
    </row>
    <row r="10236" spans="1:17" x14ac:dyDescent="0.25">
      <c r="A10236">
        <v>4442626</v>
      </c>
      <c r="B10236" t="s">
        <v>247</v>
      </c>
      <c r="C10236" t="s">
        <v>248</v>
      </c>
      <c r="D10236" t="s">
        <v>249</v>
      </c>
      <c r="E10236" t="s">
        <v>52</v>
      </c>
      <c r="F10236" t="s">
        <v>30</v>
      </c>
      <c r="G10236" t="s">
        <v>22</v>
      </c>
      <c r="H10236" s="1">
        <v>45952.617361111108</v>
      </c>
      <c r="I10236" s="1">
        <v>45953.618587962963</v>
      </c>
      <c r="J10236" s="1">
        <v>45954.45416666667</v>
      </c>
      <c r="K10236" t="s">
        <v>23</v>
      </c>
      <c r="L10236">
        <v>2</v>
      </c>
      <c r="M10236">
        <v>89226600</v>
      </c>
      <c r="N10236" t="s">
        <v>32</v>
      </c>
      <c r="Q10236" t="s">
        <v>2193</v>
      </c>
    </row>
    <row r="10237" spans="1:17" x14ac:dyDescent="0.25">
      <c r="A10237">
        <v>4327611</v>
      </c>
      <c r="B10237" t="s">
        <v>198</v>
      </c>
      <c r="C10237" t="s">
        <v>73</v>
      </c>
      <c r="D10237" t="s">
        <v>199</v>
      </c>
      <c r="E10237" t="s">
        <v>65</v>
      </c>
      <c r="F10237" t="s">
        <v>66</v>
      </c>
      <c r="G10237" t="s">
        <v>31</v>
      </c>
      <c r="H10237" s="1">
        <v>45938.449305555558</v>
      </c>
      <c r="I10237" s="1">
        <v>45939.450231481482</v>
      </c>
      <c r="J10237" s="1">
        <v>45940.367476851854</v>
      </c>
      <c r="K10237" t="s">
        <v>23</v>
      </c>
      <c r="L10237">
        <v>2</v>
      </c>
      <c r="M10237">
        <v>41339264</v>
      </c>
      <c r="N10237" t="s">
        <v>75</v>
      </c>
      <c r="Q10237" t="s">
        <v>2193</v>
      </c>
    </row>
    <row r="10238" spans="1:17" x14ac:dyDescent="0.25">
      <c r="A10238">
        <v>4467535</v>
      </c>
      <c r="B10238" t="s">
        <v>99</v>
      </c>
      <c r="C10238" t="s">
        <v>100</v>
      </c>
      <c r="D10238" t="s">
        <v>152</v>
      </c>
      <c r="E10238" t="s">
        <v>94</v>
      </c>
      <c r="F10238" t="s">
        <v>95</v>
      </c>
      <c r="G10238" t="s">
        <v>22</v>
      </c>
      <c r="H10238" s="1">
        <v>45955.810416666667</v>
      </c>
      <c r="I10238" s="1">
        <v>45957.811111111114</v>
      </c>
      <c r="J10238" s="1">
        <v>45958.396226851852</v>
      </c>
      <c r="K10238" t="s">
        <v>23</v>
      </c>
      <c r="L10238">
        <v>2</v>
      </c>
      <c r="M10238">
        <v>90830090</v>
      </c>
      <c r="N10238" t="s">
        <v>102</v>
      </c>
      <c r="Q10238" t="s">
        <v>2193</v>
      </c>
    </row>
    <row r="10239" spans="1:17" x14ac:dyDescent="0.25">
      <c r="A10239">
        <v>4383025</v>
      </c>
      <c r="B10239" t="s">
        <v>501</v>
      </c>
      <c r="C10239" t="s">
        <v>34</v>
      </c>
      <c r="D10239" t="s">
        <v>196</v>
      </c>
      <c r="E10239" t="s">
        <v>65</v>
      </c>
      <c r="F10239" t="s">
        <v>66</v>
      </c>
      <c r="G10239" t="s">
        <v>31</v>
      </c>
      <c r="H10239" s="1">
        <v>45945.095138888886</v>
      </c>
      <c r="I10239" s="1">
        <v>45946.096516203703</v>
      </c>
      <c r="J10239" s="1">
        <v>45946.599236111113</v>
      </c>
      <c r="K10239" t="s">
        <v>23</v>
      </c>
      <c r="L10239">
        <v>1</v>
      </c>
      <c r="M10239">
        <v>5758090</v>
      </c>
      <c r="N10239" t="s">
        <v>24</v>
      </c>
      <c r="Q10239" t="s">
        <v>2193</v>
      </c>
    </row>
    <row r="10240" spans="1:17" x14ac:dyDescent="0.25">
      <c r="A10240">
        <v>4288561</v>
      </c>
      <c r="B10240" t="s">
        <v>97</v>
      </c>
      <c r="C10240" t="s">
        <v>34</v>
      </c>
      <c r="D10240" t="s">
        <v>98</v>
      </c>
      <c r="E10240" t="s">
        <v>50</v>
      </c>
      <c r="F10240" t="s">
        <v>21</v>
      </c>
      <c r="G10240" t="s">
        <v>22</v>
      </c>
      <c r="H10240" s="1">
        <v>45932.934027777781</v>
      </c>
      <c r="I10240" s="1">
        <v>45933.934918981482</v>
      </c>
      <c r="J10240" s="1">
        <v>45934.395277777781</v>
      </c>
      <c r="K10240" t="s">
        <v>23</v>
      </c>
      <c r="L10240">
        <v>2</v>
      </c>
      <c r="M10240">
        <v>5834030</v>
      </c>
      <c r="N10240" t="s">
        <v>24</v>
      </c>
      <c r="P10240" t="s">
        <v>2656</v>
      </c>
      <c r="Q10240" t="s">
        <v>2192</v>
      </c>
    </row>
    <row r="10241" spans="1:17" x14ac:dyDescent="0.25">
      <c r="A10241">
        <v>4388069</v>
      </c>
      <c r="B10241" t="s">
        <v>299</v>
      </c>
      <c r="C10241" t="s">
        <v>370</v>
      </c>
      <c r="D10241" t="s">
        <v>371</v>
      </c>
      <c r="E10241" t="s">
        <v>50</v>
      </c>
      <c r="F10241" t="s">
        <v>21</v>
      </c>
      <c r="G10241" t="s">
        <v>22</v>
      </c>
      <c r="H10241" s="1">
        <v>45945.587500000001</v>
      </c>
      <c r="I10241" s="1">
        <v>45946.588229166664</v>
      </c>
      <c r="J10241" s="1">
        <v>45946.599097222221</v>
      </c>
      <c r="K10241" t="s">
        <v>23</v>
      </c>
      <c r="L10241">
        <v>1</v>
      </c>
      <c r="M10241">
        <v>18061470</v>
      </c>
      <c r="N10241" t="s">
        <v>24</v>
      </c>
      <c r="P10241" t="s">
        <v>2675</v>
      </c>
      <c r="Q10241" t="s">
        <v>2193</v>
      </c>
    </row>
    <row r="10242" spans="1:17" x14ac:dyDescent="0.25">
      <c r="A10242">
        <v>4448316</v>
      </c>
      <c r="B10242" t="s">
        <v>148</v>
      </c>
      <c r="C10242" t="s">
        <v>149</v>
      </c>
      <c r="D10242" t="s">
        <v>195</v>
      </c>
      <c r="E10242" t="s">
        <v>29</v>
      </c>
      <c r="F10242" t="s">
        <v>30</v>
      </c>
      <c r="G10242" t="s">
        <v>22</v>
      </c>
      <c r="H10242" s="1">
        <v>45953.404861111114</v>
      </c>
      <c r="I10242" s="1">
        <v>45954.405810185184</v>
      </c>
      <c r="J10242" s="1">
        <v>45954.788761574076</v>
      </c>
      <c r="K10242" t="s">
        <v>23</v>
      </c>
      <c r="L10242">
        <v>1</v>
      </c>
      <c r="M10242">
        <v>49009010</v>
      </c>
      <c r="N10242" t="s">
        <v>151</v>
      </c>
      <c r="Q10242" t="s">
        <v>2193</v>
      </c>
    </row>
    <row r="10243" spans="1:17" x14ac:dyDescent="0.25">
      <c r="A10243">
        <v>4454250</v>
      </c>
      <c r="B10243" t="s">
        <v>153</v>
      </c>
      <c r="C10243" t="s">
        <v>34</v>
      </c>
      <c r="D10243" t="s">
        <v>364</v>
      </c>
      <c r="E10243" t="s">
        <v>52</v>
      </c>
      <c r="F10243" t="s">
        <v>30</v>
      </c>
      <c r="G10243" t="s">
        <v>22</v>
      </c>
      <c r="H10243" s="1">
        <v>45953.741666666669</v>
      </c>
      <c r="I10243" s="1">
        <v>45954.742488425924</v>
      </c>
      <c r="J10243" s="1">
        <v>45960.530682870369</v>
      </c>
      <c r="K10243" t="s">
        <v>23</v>
      </c>
      <c r="L10243">
        <v>6</v>
      </c>
      <c r="M10243">
        <v>4024003</v>
      </c>
      <c r="N10243" t="s">
        <v>24</v>
      </c>
      <c r="Q10243" t="s">
        <v>2193</v>
      </c>
    </row>
    <row r="10244" spans="1:17" x14ac:dyDescent="0.25">
      <c r="A10244">
        <v>4411923</v>
      </c>
      <c r="B10244" t="s">
        <v>516</v>
      </c>
      <c r="C10244" t="s">
        <v>517</v>
      </c>
      <c r="D10244" t="s">
        <v>519</v>
      </c>
      <c r="E10244" t="s">
        <v>52</v>
      </c>
      <c r="F10244" t="s">
        <v>30</v>
      </c>
      <c r="G10244" t="s">
        <v>22</v>
      </c>
      <c r="H10244" s="1">
        <v>45947.756249999999</v>
      </c>
      <c r="I10244" s="1">
        <v>45948.757152777776</v>
      </c>
      <c r="J10244" s="1">
        <v>45950.44902777778</v>
      </c>
      <c r="K10244" t="s">
        <v>23</v>
      </c>
      <c r="L10244">
        <v>2</v>
      </c>
      <c r="M10244">
        <v>38400124</v>
      </c>
      <c r="N10244" t="s">
        <v>203</v>
      </c>
      <c r="Q10244" t="s">
        <v>2193</v>
      </c>
    </row>
    <row r="10245" spans="1:17" x14ac:dyDescent="0.25">
      <c r="A10245">
        <v>4311034</v>
      </c>
      <c r="B10245" t="s">
        <v>444</v>
      </c>
      <c r="C10245" t="s">
        <v>445</v>
      </c>
      <c r="D10245" t="s">
        <v>446</v>
      </c>
      <c r="E10245" t="s">
        <v>29</v>
      </c>
      <c r="F10245" t="s">
        <v>30</v>
      </c>
      <c r="G10245" t="s">
        <v>22</v>
      </c>
      <c r="H10245" s="1">
        <v>45936.699305555558</v>
      </c>
      <c r="I10245" s="1">
        <v>45937.700590277775</v>
      </c>
      <c r="J10245" s="1">
        <v>45937.770335648151</v>
      </c>
      <c r="K10245" t="s">
        <v>23</v>
      </c>
      <c r="L10245">
        <v>1</v>
      </c>
      <c r="M10245">
        <v>87020085</v>
      </c>
      <c r="N10245" t="s">
        <v>43</v>
      </c>
      <c r="Q10245" t="s">
        <v>2193</v>
      </c>
    </row>
    <row r="10246" spans="1:17" x14ac:dyDescent="0.25">
      <c r="A10246">
        <v>4311035</v>
      </c>
      <c r="B10246" t="s">
        <v>444</v>
      </c>
      <c r="C10246" t="s">
        <v>445</v>
      </c>
      <c r="D10246" t="s">
        <v>446</v>
      </c>
      <c r="E10246" t="s">
        <v>29</v>
      </c>
      <c r="F10246" t="s">
        <v>30</v>
      </c>
      <c r="G10246" t="s">
        <v>22</v>
      </c>
      <c r="H10246" s="1">
        <v>45936.699305555558</v>
      </c>
      <c r="I10246" s="1">
        <v>45937.700624999998</v>
      </c>
      <c r="J10246" s="1">
        <v>45937.762245370373</v>
      </c>
      <c r="K10246" t="s">
        <v>23</v>
      </c>
      <c r="L10246">
        <v>1</v>
      </c>
      <c r="M10246">
        <v>87020085</v>
      </c>
      <c r="N10246" t="s">
        <v>43</v>
      </c>
      <c r="Q10246" t="s">
        <v>2193</v>
      </c>
    </row>
    <row r="10247" spans="1:17" x14ac:dyDescent="0.25">
      <c r="A10247">
        <v>4311157</v>
      </c>
      <c r="B10247" t="s">
        <v>444</v>
      </c>
      <c r="C10247" t="s">
        <v>445</v>
      </c>
      <c r="D10247" t="s">
        <v>446</v>
      </c>
      <c r="E10247" t="s">
        <v>29</v>
      </c>
      <c r="F10247" t="s">
        <v>30</v>
      </c>
      <c r="G10247" t="s">
        <v>22</v>
      </c>
      <c r="H10247" s="1">
        <v>45936.702777777777</v>
      </c>
      <c r="I10247" s="1">
        <v>45937.703530092593</v>
      </c>
      <c r="J10247" s="1">
        <v>45937.758692129632</v>
      </c>
      <c r="K10247" t="s">
        <v>23</v>
      </c>
      <c r="L10247">
        <v>1</v>
      </c>
      <c r="M10247">
        <v>87020085</v>
      </c>
      <c r="N10247" t="s">
        <v>43</v>
      </c>
      <c r="Q10247" t="s">
        <v>2193</v>
      </c>
    </row>
    <row r="10248" spans="1:17" x14ac:dyDescent="0.25">
      <c r="A10248">
        <v>4404366</v>
      </c>
      <c r="B10248" t="s">
        <v>200</v>
      </c>
      <c r="C10248" t="s">
        <v>201</v>
      </c>
      <c r="D10248" t="s">
        <v>490</v>
      </c>
      <c r="E10248" t="s">
        <v>63</v>
      </c>
      <c r="F10248" t="s">
        <v>64</v>
      </c>
      <c r="G10248" t="s">
        <v>22</v>
      </c>
      <c r="H10248" s="1">
        <v>45946.901388888888</v>
      </c>
      <c r="I10248" s="1">
        <v>45947.902083333334</v>
      </c>
      <c r="J10248" s="1">
        <v>45948.410856481481</v>
      </c>
      <c r="K10248" t="s">
        <v>23</v>
      </c>
      <c r="L10248">
        <v>2</v>
      </c>
      <c r="M10248">
        <v>31748575</v>
      </c>
      <c r="N10248" t="s">
        <v>203</v>
      </c>
      <c r="Q10248" t="s">
        <v>2193</v>
      </c>
    </row>
    <row r="10249" spans="1:17" x14ac:dyDescent="0.25">
      <c r="A10249">
        <v>4432755</v>
      </c>
      <c r="B10249" t="s">
        <v>329</v>
      </c>
      <c r="C10249" t="s">
        <v>336</v>
      </c>
      <c r="D10249" t="s">
        <v>331</v>
      </c>
      <c r="E10249" t="s">
        <v>57</v>
      </c>
      <c r="F10249" t="s">
        <v>58</v>
      </c>
      <c r="G10249" t="s">
        <v>31</v>
      </c>
      <c r="H10249" s="1">
        <v>45951.663194444445</v>
      </c>
      <c r="I10249" s="1">
        <v>45952.664050925923</v>
      </c>
      <c r="J10249" s="1">
        <v>45953.478807870371</v>
      </c>
      <c r="K10249" t="s">
        <v>23</v>
      </c>
      <c r="L10249">
        <v>2</v>
      </c>
      <c r="M10249">
        <v>12441150</v>
      </c>
      <c r="N10249" t="s">
        <v>24</v>
      </c>
      <c r="P10249" t="s">
        <v>2071</v>
      </c>
      <c r="Q10249" t="s">
        <v>2192</v>
      </c>
    </row>
    <row r="10250" spans="1:17" x14ac:dyDescent="0.25">
      <c r="A10250">
        <v>4293654</v>
      </c>
      <c r="B10250" t="s">
        <v>488</v>
      </c>
      <c r="C10250" t="s">
        <v>107</v>
      </c>
      <c r="D10250" t="s">
        <v>390</v>
      </c>
      <c r="E10250" t="s">
        <v>71</v>
      </c>
      <c r="F10250" t="s">
        <v>58</v>
      </c>
      <c r="G10250" t="s">
        <v>22</v>
      </c>
      <c r="H10250" s="1">
        <v>45933.600694444445</v>
      </c>
      <c r="I10250" s="1">
        <v>45934.602071759262</v>
      </c>
      <c r="J10250" s="1">
        <v>45936.42796296296</v>
      </c>
      <c r="K10250" t="s">
        <v>23</v>
      </c>
      <c r="L10250">
        <v>2</v>
      </c>
      <c r="M10250">
        <v>21531020</v>
      </c>
      <c r="N10250" t="s">
        <v>109</v>
      </c>
      <c r="O10250" t="s">
        <v>39</v>
      </c>
      <c r="P10250" t="s">
        <v>2253</v>
      </c>
      <c r="Q10250" t="s">
        <v>2193</v>
      </c>
    </row>
    <row r="10251" spans="1:17" x14ac:dyDescent="0.25">
      <c r="A10251">
        <v>4323821</v>
      </c>
      <c r="B10251" t="s">
        <v>168</v>
      </c>
      <c r="C10251" t="s">
        <v>34</v>
      </c>
      <c r="D10251" t="s">
        <v>556</v>
      </c>
      <c r="E10251" t="s">
        <v>52</v>
      </c>
      <c r="F10251" t="s">
        <v>30</v>
      </c>
      <c r="G10251" t="s">
        <v>22</v>
      </c>
      <c r="H10251" s="1">
        <v>45937.981944444444</v>
      </c>
      <c r="I10251" s="1">
        <v>45938.982986111114</v>
      </c>
      <c r="J10251" s="1">
        <v>45939.699166666665</v>
      </c>
      <c r="K10251" t="s">
        <v>23</v>
      </c>
      <c r="L10251">
        <v>2</v>
      </c>
      <c r="M10251">
        <v>8161420</v>
      </c>
      <c r="N10251" t="s">
        <v>24</v>
      </c>
      <c r="Q10251" t="s">
        <v>2192</v>
      </c>
    </row>
    <row r="10252" spans="1:17" x14ac:dyDescent="0.25">
      <c r="A10252">
        <v>4384675</v>
      </c>
      <c r="B10252" t="s">
        <v>488</v>
      </c>
      <c r="C10252" t="s">
        <v>107</v>
      </c>
      <c r="D10252" t="s">
        <v>390</v>
      </c>
      <c r="E10252" t="s">
        <v>52</v>
      </c>
      <c r="F10252" t="s">
        <v>30</v>
      </c>
      <c r="G10252" t="s">
        <v>22</v>
      </c>
      <c r="H10252" s="1">
        <v>45945.424305555556</v>
      </c>
      <c r="I10252" s="1">
        <v>45946.425162037034</v>
      </c>
      <c r="J10252" s="1">
        <v>45946.472361111111</v>
      </c>
      <c r="K10252" t="s">
        <v>23</v>
      </c>
      <c r="L10252">
        <v>1</v>
      </c>
      <c r="M10252">
        <v>21635200</v>
      </c>
      <c r="N10252" t="s">
        <v>109</v>
      </c>
      <c r="O10252" t="s">
        <v>39</v>
      </c>
      <c r="P10252" t="s">
        <v>2254</v>
      </c>
      <c r="Q10252" t="s">
        <v>2193</v>
      </c>
    </row>
    <row r="10253" spans="1:17" x14ac:dyDescent="0.25">
      <c r="A10253">
        <v>4450898</v>
      </c>
      <c r="B10253" t="s">
        <v>131</v>
      </c>
      <c r="C10253" t="s">
        <v>207</v>
      </c>
      <c r="D10253" t="s">
        <v>290</v>
      </c>
      <c r="E10253" t="s">
        <v>52</v>
      </c>
      <c r="F10253" t="s">
        <v>30</v>
      </c>
      <c r="G10253" t="s">
        <v>22</v>
      </c>
      <c r="H10253" s="1">
        <v>45953.536111111112</v>
      </c>
      <c r="I10253" s="1">
        <v>45954.536805555559</v>
      </c>
      <c r="J10253" s="1">
        <v>45955.424884259257</v>
      </c>
      <c r="K10253" t="s">
        <v>23</v>
      </c>
      <c r="L10253">
        <v>2</v>
      </c>
      <c r="M10253">
        <v>52030000</v>
      </c>
      <c r="N10253" t="s">
        <v>90</v>
      </c>
      <c r="Q10253" t="s">
        <v>2193</v>
      </c>
    </row>
    <row r="10254" spans="1:17" x14ac:dyDescent="0.25">
      <c r="A10254">
        <v>4453814</v>
      </c>
      <c r="B10254" t="s">
        <v>36</v>
      </c>
      <c r="C10254" t="s">
        <v>34</v>
      </c>
      <c r="D10254" t="s">
        <v>84</v>
      </c>
      <c r="E10254" t="s">
        <v>50</v>
      </c>
      <c r="F10254" t="s">
        <v>21</v>
      </c>
      <c r="G10254" t="s">
        <v>22</v>
      </c>
      <c r="H10254" s="1">
        <v>45953.709791666668</v>
      </c>
      <c r="I10254" s="1">
        <v>45954.710486111115</v>
      </c>
      <c r="J10254" s="1">
        <v>45954.718101851853</v>
      </c>
      <c r="K10254" t="s">
        <v>23</v>
      </c>
      <c r="L10254">
        <v>1</v>
      </c>
      <c r="M10254">
        <v>3449020</v>
      </c>
      <c r="N10254" t="s">
        <v>24</v>
      </c>
      <c r="P10254" t="s">
        <v>2624</v>
      </c>
      <c r="Q10254" t="s">
        <v>2192</v>
      </c>
    </row>
    <row r="10255" spans="1:17" x14ac:dyDescent="0.25">
      <c r="A10255">
        <v>4344668</v>
      </c>
      <c r="B10255" t="s">
        <v>452</v>
      </c>
      <c r="C10255" t="s">
        <v>201</v>
      </c>
      <c r="D10255" t="s">
        <v>202</v>
      </c>
      <c r="E10255" t="s">
        <v>52</v>
      </c>
      <c r="F10255" t="s">
        <v>30</v>
      </c>
      <c r="G10255" t="s">
        <v>31</v>
      </c>
      <c r="H10255" s="1">
        <v>45939.689583333333</v>
      </c>
      <c r="I10255" s="1">
        <v>45940.69027777778</v>
      </c>
      <c r="J10255" s="1">
        <v>45941.420868055553</v>
      </c>
      <c r="K10255" t="s">
        <v>23</v>
      </c>
      <c r="L10255">
        <v>2</v>
      </c>
      <c r="M10255">
        <v>30666710</v>
      </c>
      <c r="N10255" t="s">
        <v>203</v>
      </c>
      <c r="Q10255" t="s">
        <v>2193</v>
      </c>
    </row>
    <row r="10256" spans="1:17" x14ac:dyDescent="0.25">
      <c r="A10256">
        <v>4426497</v>
      </c>
      <c r="B10256" t="s">
        <v>226</v>
      </c>
      <c r="C10256" t="s">
        <v>227</v>
      </c>
      <c r="D10256" t="s">
        <v>320</v>
      </c>
      <c r="E10256" t="s">
        <v>63</v>
      </c>
      <c r="F10256" t="s">
        <v>64</v>
      </c>
      <c r="G10256" t="s">
        <v>31</v>
      </c>
      <c r="H10256" s="1">
        <v>45951.054861111108</v>
      </c>
      <c r="I10256" s="1">
        <v>45952.055787037039</v>
      </c>
      <c r="J10256" s="1">
        <v>45952.501481481479</v>
      </c>
      <c r="K10256" t="s">
        <v>23</v>
      </c>
      <c r="L10256">
        <v>1</v>
      </c>
      <c r="M10256">
        <v>29119022</v>
      </c>
      <c r="N10256" t="s">
        <v>229</v>
      </c>
      <c r="Q10256" t="s">
        <v>2193</v>
      </c>
    </row>
    <row r="10257" spans="1:17" x14ac:dyDescent="0.25">
      <c r="A10257">
        <v>4423844</v>
      </c>
      <c r="B10257" t="s">
        <v>168</v>
      </c>
      <c r="C10257" t="s">
        <v>34</v>
      </c>
      <c r="D10257" t="s">
        <v>556</v>
      </c>
      <c r="E10257" t="s">
        <v>63</v>
      </c>
      <c r="F10257" t="s">
        <v>64</v>
      </c>
      <c r="G10257" t="s">
        <v>22</v>
      </c>
      <c r="H10257" s="1">
        <v>45950.685416666667</v>
      </c>
      <c r="I10257" s="1">
        <v>45951.686111111114</v>
      </c>
      <c r="J10257" s="1">
        <v>45952.347094907411</v>
      </c>
      <c r="K10257" t="s">
        <v>23</v>
      </c>
      <c r="L10257">
        <v>2</v>
      </c>
      <c r="M10257">
        <v>8141126</v>
      </c>
      <c r="N10257" t="s">
        <v>24</v>
      </c>
      <c r="P10257" t="s">
        <v>2071</v>
      </c>
      <c r="Q10257" t="s">
        <v>2192</v>
      </c>
    </row>
    <row r="10258" spans="1:17" x14ac:dyDescent="0.25">
      <c r="A10258">
        <v>4423845</v>
      </c>
      <c r="B10258" t="s">
        <v>168</v>
      </c>
      <c r="C10258" t="s">
        <v>34</v>
      </c>
      <c r="D10258" t="s">
        <v>556</v>
      </c>
      <c r="E10258" t="s">
        <v>63</v>
      </c>
      <c r="F10258" t="s">
        <v>64</v>
      </c>
      <c r="G10258" t="s">
        <v>22</v>
      </c>
      <c r="H10258" s="1">
        <v>45950.685416666667</v>
      </c>
      <c r="I10258" s="1">
        <v>45951.686122685183</v>
      </c>
      <c r="J10258" s="1">
        <v>45952.347731481481</v>
      </c>
      <c r="K10258" t="s">
        <v>23</v>
      </c>
      <c r="L10258">
        <v>2</v>
      </c>
      <c r="M10258">
        <v>8141126</v>
      </c>
      <c r="N10258" t="s">
        <v>24</v>
      </c>
      <c r="P10258" t="s">
        <v>2071</v>
      </c>
      <c r="Q10258" t="s">
        <v>2192</v>
      </c>
    </row>
    <row r="10259" spans="1:17" x14ac:dyDescent="0.25">
      <c r="A10259">
        <v>4329050</v>
      </c>
      <c r="B10259" t="s">
        <v>47</v>
      </c>
      <c r="C10259" t="s">
        <v>48</v>
      </c>
      <c r="D10259" t="s">
        <v>51</v>
      </c>
      <c r="E10259" t="s">
        <v>38</v>
      </c>
      <c r="F10259" t="s">
        <v>30</v>
      </c>
      <c r="G10259" t="s">
        <v>22</v>
      </c>
      <c r="H10259" s="1">
        <v>45938.491666666669</v>
      </c>
      <c r="I10259" s="1">
        <v>45939.492893518516</v>
      </c>
      <c r="J10259" s="1">
        <v>45939.559027777781</v>
      </c>
      <c r="K10259" t="s">
        <v>23</v>
      </c>
      <c r="L10259">
        <v>1</v>
      </c>
      <c r="M10259">
        <v>88010520</v>
      </c>
      <c r="N10259" t="s">
        <v>32</v>
      </c>
      <c r="Q10259" t="s">
        <v>2193</v>
      </c>
    </row>
    <row r="10260" spans="1:17" x14ac:dyDescent="0.25">
      <c r="A10260">
        <v>4497074</v>
      </c>
      <c r="B10260" t="s">
        <v>410</v>
      </c>
      <c r="C10260" t="s">
        <v>543</v>
      </c>
      <c r="D10260" t="s">
        <v>544</v>
      </c>
      <c r="E10260" t="s">
        <v>71</v>
      </c>
      <c r="F10260" t="s">
        <v>58</v>
      </c>
      <c r="G10260" t="s">
        <v>31</v>
      </c>
      <c r="H10260" s="1">
        <v>45959.706250000003</v>
      </c>
      <c r="I10260" s="1">
        <v>45960.706944444442</v>
      </c>
      <c r="J10260" s="1">
        <v>45961.495972222219</v>
      </c>
      <c r="K10260" t="s">
        <v>23</v>
      </c>
      <c r="L10260">
        <v>2</v>
      </c>
      <c r="M10260">
        <v>13456595</v>
      </c>
      <c r="N10260" t="s">
        <v>24</v>
      </c>
      <c r="P10260" t="s">
        <v>2645</v>
      </c>
      <c r="Q10260" t="s">
        <v>2192</v>
      </c>
    </row>
    <row r="10261" spans="1:17" x14ac:dyDescent="0.25">
      <c r="A10261">
        <v>4419416</v>
      </c>
      <c r="B10261" t="s">
        <v>54</v>
      </c>
      <c r="C10261" t="s">
        <v>55</v>
      </c>
      <c r="D10261" t="s">
        <v>56</v>
      </c>
      <c r="E10261" t="s">
        <v>52</v>
      </c>
      <c r="F10261" t="s">
        <v>30</v>
      </c>
      <c r="G10261" t="s">
        <v>53</v>
      </c>
      <c r="H10261" s="1">
        <v>45950.413888888892</v>
      </c>
      <c r="I10261" s="1">
        <v>45951.414583333331</v>
      </c>
      <c r="J10261" s="1">
        <v>45951.560416666667</v>
      </c>
      <c r="K10261" t="s">
        <v>23</v>
      </c>
      <c r="L10261">
        <v>1</v>
      </c>
      <c r="M10261">
        <v>69098424</v>
      </c>
      <c r="N10261" t="s">
        <v>59</v>
      </c>
      <c r="O10261" t="s">
        <v>60</v>
      </c>
      <c r="P10261" t="s">
        <v>2057</v>
      </c>
      <c r="Q10261" t="s">
        <v>2193</v>
      </c>
    </row>
    <row r="10262" spans="1:17" x14ac:dyDescent="0.25">
      <c r="A10262">
        <v>4500703</v>
      </c>
      <c r="B10262" t="s">
        <v>106</v>
      </c>
      <c r="C10262" t="s">
        <v>107</v>
      </c>
      <c r="D10262" t="s">
        <v>167</v>
      </c>
      <c r="E10262" t="s">
        <v>20</v>
      </c>
      <c r="F10262" t="s">
        <v>21</v>
      </c>
      <c r="G10262" t="s">
        <v>22</v>
      </c>
      <c r="H10262" s="1">
        <v>45960.398611111108</v>
      </c>
      <c r="I10262" s="1">
        <v>45961.39949074074</v>
      </c>
      <c r="J10262" s="1">
        <v>45961.648935185185</v>
      </c>
      <c r="K10262" t="s">
        <v>23</v>
      </c>
      <c r="L10262">
        <v>1</v>
      </c>
      <c r="M10262">
        <v>22775180</v>
      </c>
      <c r="N10262" t="s">
        <v>109</v>
      </c>
      <c r="Q10262" t="s">
        <v>2193</v>
      </c>
    </row>
    <row r="10263" spans="1:17" x14ac:dyDescent="0.25">
      <c r="A10263">
        <v>4435419</v>
      </c>
      <c r="B10263" t="s">
        <v>452</v>
      </c>
      <c r="C10263" t="s">
        <v>493</v>
      </c>
      <c r="D10263" t="s">
        <v>494</v>
      </c>
      <c r="E10263" t="s">
        <v>52</v>
      </c>
      <c r="F10263" t="s">
        <v>30</v>
      </c>
      <c r="G10263" t="s">
        <v>31</v>
      </c>
      <c r="H10263" s="1">
        <v>45951.879861111112</v>
      </c>
      <c r="I10263" s="1">
        <v>45952.88071759259</v>
      </c>
      <c r="J10263" s="1">
        <v>45953.500034722223</v>
      </c>
      <c r="K10263" t="s">
        <v>23</v>
      </c>
      <c r="L10263">
        <v>2</v>
      </c>
      <c r="M10263">
        <v>32657002</v>
      </c>
      <c r="N10263" t="s">
        <v>203</v>
      </c>
      <c r="Q10263" t="s">
        <v>2193</v>
      </c>
    </row>
    <row r="10264" spans="1:17" x14ac:dyDescent="0.25">
      <c r="A10264">
        <v>4406036</v>
      </c>
      <c r="B10264" t="s">
        <v>176</v>
      </c>
      <c r="C10264" t="s">
        <v>177</v>
      </c>
      <c r="D10264" t="s">
        <v>224</v>
      </c>
      <c r="E10264" t="s">
        <v>52</v>
      </c>
      <c r="F10264" t="s">
        <v>30</v>
      </c>
      <c r="G10264" t="s">
        <v>22</v>
      </c>
      <c r="H10264" s="1">
        <v>45947.397916666669</v>
      </c>
      <c r="I10264" s="1">
        <v>45948.399074074077</v>
      </c>
      <c r="J10264" s="1">
        <v>45952.422118055554</v>
      </c>
      <c r="K10264" t="s">
        <v>23</v>
      </c>
      <c r="L10264">
        <v>4</v>
      </c>
      <c r="M10264">
        <v>7073000</v>
      </c>
      <c r="N10264" t="s">
        <v>24</v>
      </c>
      <c r="P10264" t="s">
        <v>2676</v>
      </c>
      <c r="Q10264" t="s">
        <v>2192</v>
      </c>
    </row>
    <row r="10265" spans="1:17" x14ac:dyDescent="0.25">
      <c r="A10265">
        <v>4271921</v>
      </c>
      <c r="B10265" t="s">
        <v>383</v>
      </c>
      <c r="C10265" t="s">
        <v>746</v>
      </c>
      <c r="D10265" t="s">
        <v>385</v>
      </c>
      <c r="E10265" t="s">
        <v>50</v>
      </c>
      <c r="F10265" t="s">
        <v>21</v>
      </c>
      <c r="G10265" t="s">
        <v>22</v>
      </c>
      <c r="H10265" s="1">
        <v>45931.467361111114</v>
      </c>
      <c r="I10265" s="1">
        <v>45932.468645833331</v>
      </c>
      <c r="J10265" s="1">
        <v>45932.567291666666</v>
      </c>
      <c r="K10265" t="s">
        <v>23</v>
      </c>
      <c r="L10265">
        <v>1</v>
      </c>
      <c r="M10265">
        <v>11259156</v>
      </c>
      <c r="N10265" t="s">
        <v>24</v>
      </c>
      <c r="P10265" t="s">
        <v>2660</v>
      </c>
      <c r="Q10265" t="s">
        <v>2192</v>
      </c>
    </row>
    <row r="10266" spans="1:17" x14ac:dyDescent="0.25">
      <c r="A10266">
        <v>4437171</v>
      </c>
      <c r="B10266" t="s">
        <v>360</v>
      </c>
      <c r="C10266" t="s">
        <v>361</v>
      </c>
      <c r="D10266" t="s">
        <v>362</v>
      </c>
      <c r="E10266" t="s">
        <v>52</v>
      </c>
      <c r="F10266" t="s">
        <v>30</v>
      </c>
      <c r="G10266" t="s">
        <v>22</v>
      </c>
      <c r="H10266" s="1">
        <v>45952.393750000003</v>
      </c>
      <c r="I10266" s="1">
        <v>45953.39503472222</v>
      </c>
      <c r="J10266" s="1">
        <v>45953.699016203704</v>
      </c>
      <c r="K10266" t="s">
        <v>23</v>
      </c>
      <c r="L10266">
        <v>1</v>
      </c>
      <c r="M10266">
        <v>17021000</v>
      </c>
      <c r="N10266" t="s">
        <v>24</v>
      </c>
      <c r="P10266" t="s">
        <v>2628</v>
      </c>
      <c r="Q10266" t="s">
        <v>2192</v>
      </c>
    </row>
    <row r="10267" spans="1:17" x14ac:dyDescent="0.25">
      <c r="A10267">
        <v>4496794</v>
      </c>
      <c r="B10267" t="s">
        <v>99</v>
      </c>
      <c r="C10267" t="s">
        <v>100</v>
      </c>
      <c r="D10267" t="s">
        <v>166</v>
      </c>
      <c r="E10267" t="s">
        <v>38</v>
      </c>
      <c r="F10267" t="s">
        <v>30</v>
      </c>
      <c r="G10267" t="s">
        <v>22</v>
      </c>
      <c r="H10267" s="1">
        <v>45959.690972222219</v>
      </c>
      <c r="I10267" s="1">
        <v>45960.691666666666</v>
      </c>
      <c r="J10267" s="1">
        <v>45961.564270833333</v>
      </c>
      <c r="K10267" t="s">
        <v>23</v>
      </c>
      <c r="L10267">
        <v>2</v>
      </c>
      <c r="M10267">
        <v>90520420</v>
      </c>
      <c r="N10267" t="s">
        <v>102</v>
      </c>
      <c r="Q10267" t="s">
        <v>2193</v>
      </c>
    </row>
    <row r="10268" spans="1:17" x14ac:dyDescent="0.25">
      <c r="A10268">
        <v>4325413</v>
      </c>
      <c r="B10268" t="s">
        <v>1273</v>
      </c>
      <c r="C10268" t="s">
        <v>413</v>
      </c>
      <c r="D10268" t="s">
        <v>181</v>
      </c>
      <c r="E10268" t="s">
        <v>29</v>
      </c>
      <c r="F10268" t="s">
        <v>30</v>
      </c>
      <c r="G10268" t="s">
        <v>22</v>
      </c>
      <c r="H10268" s="1">
        <v>45938.397222222222</v>
      </c>
      <c r="I10268" s="1">
        <v>45939.398101851853</v>
      </c>
      <c r="J10268" s="1">
        <v>45939.616805555554</v>
      </c>
      <c r="K10268" t="s">
        <v>23</v>
      </c>
      <c r="L10268">
        <v>1</v>
      </c>
      <c r="M10268">
        <v>93130200</v>
      </c>
      <c r="N10268" t="s">
        <v>102</v>
      </c>
      <c r="Q10268" t="s">
        <v>2193</v>
      </c>
    </row>
    <row r="10269" spans="1:17" x14ac:dyDescent="0.25">
      <c r="A10269">
        <v>4502450</v>
      </c>
      <c r="B10269" t="s">
        <v>198</v>
      </c>
      <c r="C10269" t="s">
        <v>73</v>
      </c>
      <c r="D10269" t="s">
        <v>2070</v>
      </c>
      <c r="E10269" t="s">
        <v>65</v>
      </c>
      <c r="F10269" t="s">
        <v>66</v>
      </c>
      <c r="G10269" t="s">
        <v>31</v>
      </c>
      <c r="H10269" s="1">
        <v>45960.439583333333</v>
      </c>
      <c r="I10269" s="1">
        <v>45961.440416666665</v>
      </c>
      <c r="J10269" s="1">
        <v>45961.468136574076</v>
      </c>
      <c r="K10269" t="s">
        <v>23</v>
      </c>
      <c r="L10269">
        <v>1</v>
      </c>
      <c r="M10269">
        <v>41150230</v>
      </c>
      <c r="N10269" t="s">
        <v>75</v>
      </c>
      <c r="Q10269" t="s">
        <v>2193</v>
      </c>
    </row>
    <row r="10270" spans="1:17" x14ac:dyDescent="0.25">
      <c r="A10270">
        <v>4428931</v>
      </c>
      <c r="B10270" t="s">
        <v>488</v>
      </c>
      <c r="C10270" t="s">
        <v>107</v>
      </c>
      <c r="D10270" t="s">
        <v>379</v>
      </c>
      <c r="E10270" t="s">
        <v>52</v>
      </c>
      <c r="F10270" t="s">
        <v>30</v>
      </c>
      <c r="G10270" t="s">
        <v>22</v>
      </c>
      <c r="H10270" s="1">
        <v>45951.466666666667</v>
      </c>
      <c r="I10270" s="1">
        <v>45952.46775462963</v>
      </c>
      <c r="J10270" s="1">
        <v>45952.571712962963</v>
      </c>
      <c r="K10270" t="s">
        <v>23</v>
      </c>
      <c r="L10270">
        <v>1</v>
      </c>
      <c r="M10270">
        <v>21240120</v>
      </c>
      <c r="N10270" t="s">
        <v>109</v>
      </c>
      <c r="O10270" t="s">
        <v>39</v>
      </c>
      <c r="P10270" t="s">
        <v>2255</v>
      </c>
      <c r="Q10270" t="s">
        <v>2192</v>
      </c>
    </row>
    <row r="10271" spans="1:17" x14ac:dyDescent="0.25">
      <c r="A10271">
        <v>4473906</v>
      </c>
      <c r="B10271" t="s">
        <v>40</v>
      </c>
      <c r="C10271" t="s">
        <v>41</v>
      </c>
      <c r="D10271" t="s">
        <v>67</v>
      </c>
      <c r="E10271" t="s">
        <v>29</v>
      </c>
      <c r="F10271" t="s">
        <v>30</v>
      </c>
      <c r="G10271" t="s">
        <v>22</v>
      </c>
      <c r="H10271" s="1">
        <v>45957.579861111109</v>
      </c>
      <c r="I10271" s="1">
        <v>45958.581122685187</v>
      </c>
      <c r="J10271" s="1">
        <v>45959.477222222224</v>
      </c>
      <c r="K10271" t="s">
        <v>23</v>
      </c>
      <c r="L10271">
        <v>2</v>
      </c>
      <c r="M10271">
        <v>81070410</v>
      </c>
      <c r="N10271" t="s">
        <v>43</v>
      </c>
      <c r="Q10271" t="s">
        <v>2193</v>
      </c>
    </row>
    <row r="10272" spans="1:17" x14ac:dyDescent="0.25">
      <c r="A10272">
        <v>4313394</v>
      </c>
      <c r="B10272" t="s">
        <v>488</v>
      </c>
      <c r="C10272" t="s">
        <v>107</v>
      </c>
      <c r="D10272" t="s">
        <v>382</v>
      </c>
      <c r="E10272" t="s">
        <v>20</v>
      </c>
      <c r="F10272" t="s">
        <v>21</v>
      </c>
      <c r="G10272" t="s">
        <v>31</v>
      </c>
      <c r="H10272" s="1">
        <v>45936.921527777777</v>
      </c>
      <c r="I10272" s="1">
        <v>45937.922280092593</v>
      </c>
      <c r="J10272" s="1">
        <v>45938.524837962963</v>
      </c>
      <c r="K10272" t="s">
        <v>23</v>
      </c>
      <c r="L10272">
        <v>2</v>
      </c>
      <c r="M10272">
        <v>21020050</v>
      </c>
      <c r="N10272" t="s">
        <v>109</v>
      </c>
      <c r="O10272" t="s">
        <v>39</v>
      </c>
      <c r="P10272" t="s">
        <v>2256</v>
      </c>
      <c r="Q10272" t="s">
        <v>2193</v>
      </c>
    </row>
    <row r="10273" spans="1:17" x14ac:dyDescent="0.25">
      <c r="A10273">
        <v>4441170</v>
      </c>
      <c r="B10273" t="s">
        <v>106</v>
      </c>
      <c r="C10273" t="s">
        <v>107</v>
      </c>
      <c r="D10273" t="s">
        <v>108</v>
      </c>
      <c r="E10273" t="s">
        <v>20</v>
      </c>
      <c r="F10273" t="s">
        <v>21</v>
      </c>
      <c r="G10273" t="s">
        <v>31</v>
      </c>
      <c r="H10273" s="1">
        <v>45952.540972222225</v>
      </c>
      <c r="I10273" s="1">
        <v>45953.54178240741</v>
      </c>
      <c r="J10273" s="1">
        <v>45954.529409722221</v>
      </c>
      <c r="K10273" t="s">
        <v>23</v>
      </c>
      <c r="L10273">
        <v>2</v>
      </c>
      <c r="M10273">
        <v>22793082</v>
      </c>
      <c r="N10273" t="s">
        <v>109</v>
      </c>
      <c r="O10273" t="s">
        <v>39</v>
      </c>
      <c r="Q10273" t="s">
        <v>2192</v>
      </c>
    </row>
    <row r="10274" spans="1:17" x14ac:dyDescent="0.25">
      <c r="A10274">
        <v>4376971</v>
      </c>
      <c r="B10274" t="s">
        <v>143</v>
      </c>
      <c r="C10274" t="s">
        <v>55</v>
      </c>
      <c r="D10274" t="s">
        <v>156</v>
      </c>
      <c r="E10274" t="s">
        <v>20</v>
      </c>
      <c r="F10274" t="s">
        <v>21</v>
      </c>
      <c r="G10274" t="s">
        <v>22</v>
      </c>
      <c r="H10274" s="1">
        <v>45944.579861111109</v>
      </c>
      <c r="I10274" s="1">
        <v>45945.58116898148</v>
      </c>
      <c r="J10274" s="1">
        <v>45946.417708333334</v>
      </c>
      <c r="K10274" t="s">
        <v>23</v>
      </c>
      <c r="L10274">
        <v>2</v>
      </c>
      <c r="M10274">
        <v>69042660</v>
      </c>
      <c r="N10274" t="s">
        <v>59</v>
      </c>
      <c r="O10274" t="s">
        <v>39</v>
      </c>
      <c r="Q10274" t="s">
        <v>2192</v>
      </c>
    </row>
    <row r="10275" spans="1:17" x14ac:dyDescent="0.25">
      <c r="A10275">
        <v>4414046</v>
      </c>
      <c r="B10275" t="s">
        <v>334</v>
      </c>
      <c r="C10275" t="s">
        <v>107</v>
      </c>
      <c r="D10275" t="s">
        <v>417</v>
      </c>
      <c r="E10275" t="s">
        <v>65</v>
      </c>
      <c r="F10275" t="s">
        <v>66</v>
      </c>
      <c r="G10275" t="s">
        <v>31</v>
      </c>
      <c r="H10275" s="1">
        <v>45948.42291666667</v>
      </c>
      <c r="I10275" s="1">
        <v>45951.423668981479</v>
      </c>
      <c r="J10275" s="1">
        <v>45951.434606481482</v>
      </c>
      <c r="K10275" t="s">
        <v>23</v>
      </c>
      <c r="L10275">
        <v>2</v>
      </c>
      <c r="M10275">
        <v>23058015</v>
      </c>
      <c r="N10275" t="s">
        <v>109</v>
      </c>
      <c r="O10275" t="s">
        <v>39</v>
      </c>
      <c r="P10275" t="s">
        <v>415</v>
      </c>
      <c r="Q10275" t="s">
        <v>2193</v>
      </c>
    </row>
    <row r="10276" spans="1:17" x14ac:dyDescent="0.25">
      <c r="A10276">
        <v>4441549</v>
      </c>
      <c r="B10276" t="s">
        <v>488</v>
      </c>
      <c r="C10276" t="s">
        <v>107</v>
      </c>
      <c r="D10276" t="s">
        <v>382</v>
      </c>
      <c r="E10276" t="s">
        <v>20</v>
      </c>
      <c r="F10276" t="s">
        <v>21</v>
      </c>
      <c r="G10276" t="s">
        <v>22</v>
      </c>
      <c r="H10276" s="1">
        <v>45952.561111111114</v>
      </c>
      <c r="I10276" s="1">
        <v>45953.562199074076</v>
      </c>
      <c r="J10276" s="1">
        <v>45954.477789351855</v>
      </c>
      <c r="K10276" t="s">
        <v>23</v>
      </c>
      <c r="L10276">
        <v>2</v>
      </c>
      <c r="M10276">
        <v>21310050</v>
      </c>
      <c r="N10276" t="s">
        <v>109</v>
      </c>
      <c r="O10276" t="s">
        <v>39</v>
      </c>
      <c r="P10276" t="s">
        <v>2257</v>
      </c>
      <c r="Q10276" t="s">
        <v>2192</v>
      </c>
    </row>
    <row r="10277" spans="1:17" x14ac:dyDescent="0.25">
      <c r="A10277">
        <v>4360336</v>
      </c>
      <c r="B10277" t="s">
        <v>495</v>
      </c>
      <c r="C10277" t="s">
        <v>34</v>
      </c>
      <c r="D10277" t="s">
        <v>552</v>
      </c>
      <c r="E10277" t="s">
        <v>52</v>
      </c>
      <c r="F10277" t="s">
        <v>30</v>
      </c>
      <c r="G10277" t="s">
        <v>22</v>
      </c>
      <c r="H10277" s="1">
        <v>45941.872916666667</v>
      </c>
      <c r="I10277" s="1">
        <v>45943.874074074076</v>
      </c>
      <c r="J10277" s="1">
        <v>45944.395150462966</v>
      </c>
      <c r="K10277" t="s">
        <v>23</v>
      </c>
      <c r="L10277">
        <v>2</v>
      </c>
      <c r="M10277">
        <v>2873011</v>
      </c>
      <c r="N10277" t="s">
        <v>24</v>
      </c>
      <c r="Q10277" t="s">
        <v>2193</v>
      </c>
    </row>
    <row r="10278" spans="1:17" x14ac:dyDescent="0.25">
      <c r="A10278">
        <v>4387497</v>
      </c>
      <c r="B10278" t="s">
        <v>383</v>
      </c>
      <c r="C10278" t="s">
        <v>245</v>
      </c>
      <c r="D10278" t="s">
        <v>384</v>
      </c>
      <c r="E10278" t="s">
        <v>63</v>
      </c>
      <c r="F10278" t="s">
        <v>64</v>
      </c>
      <c r="G10278" t="s">
        <v>22</v>
      </c>
      <c r="H10278" s="1">
        <v>45945.54583333333</v>
      </c>
      <c r="I10278" s="1">
        <v>45946.547199074077</v>
      </c>
      <c r="J10278" s="1">
        <v>45946.59878472222</v>
      </c>
      <c r="K10278" t="s">
        <v>23</v>
      </c>
      <c r="L10278">
        <v>1</v>
      </c>
      <c r="M10278">
        <v>11628290</v>
      </c>
      <c r="N10278" t="s">
        <v>24</v>
      </c>
      <c r="P10278" t="s">
        <v>2660</v>
      </c>
      <c r="Q10278" t="s">
        <v>2192</v>
      </c>
    </row>
    <row r="10279" spans="1:17" x14ac:dyDescent="0.25">
      <c r="A10279">
        <v>4402598</v>
      </c>
      <c r="B10279" t="s">
        <v>350</v>
      </c>
      <c r="C10279" t="s">
        <v>423</v>
      </c>
      <c r="D10279" t="s">
        <v>434</v>
      </c>
      <c r="E10279" t="s">
        <v>20</v>
      </c>
      <c r="F10279" t="s">
        <v>21</v>
      </c>
      <c r="G10279" t="s">
        <v>22</v>
      </c>
      <c r="H10279" s="1">
        <v>45946.705555555556</v>
      </c>
      <c r="I10279" s="1">
        <v>45947.706678240742</v>
      </c>
      <c r="J10279" s="1">
        <v>45948.609456018516</v>
      </c>
      <c r="K10279" t="s">
        <v>23</v>
      </c>
      <c r="L10279">
        <v>2</v>
      </c>
      <c r="M10279">
        <v>60345664</v>
      </c>
      <c r="N10279" t="s">
        <v>353</v>
      </c>
      <c r="O10279" t="s">
        <v>39</v>
      </c>
      <c r="P10279" t="s">
        <v>830</v>
      </c>
      <c r="Q10279" t="s">
        <v>2192</v>
      </c>
    </row>
    <row r="10280" spans="1:17" x14ac:dyDescent="0.25">
      <c r="A10280">
        <v>4298313</v>
      </c>
      <c r="B10280" t="s">
        <v>72</v>
      </c>
      <c r="C10280" t="s">
        <v>73</v>
      </c>
      <c r="D10280" t="s">
        <v>157</v>
      </c>
      <c r="E10280" t="s">
        <v>65</v>
      </c>
      <c r="F10280" t="s">
        <v>66</v>
      </c>
      <c r="G10280" t="s">
        <v>31</v>
      </c>
      <c r="H10280" s="1">
        <v>45934.132638888892</v>
      </c>
      <c r="I10280" s="1">
        <v>45936.133368055554</v>
      </c>
      <c r="J10280" s="1">
        <v>45936.594444444447</v>
      </c>
      <c r="K10280" t="s">
        <v>23</v>
      </c>
      <c r="L10280">
        <v>1</v>
      </c>
      <c r="M10280">
        <v>40155250</v>
      </c>
      <c r="N10280" t="s">
        <v>75</v>
      </c>
      <c r="Q10280" t="s">
        <v>2193</v>
      </c>
    </row>
    <row r="10281" spans="1:17" x14ac:dyDescent="0.25">
      <c r="A10281">
        <v>4401540</v>
      </c>
      <c r="B10281" t="s">
        <v>476</v>
      </c>
      <c r="C10281" t="s">
        <v>477</v>
      </c>
      <c r="D10281" t="s">
        <v>478</v>
      </c>
      <c r="E10281" t="s">
        <v>164</v>
      </c>
      <c r="F10281" t="s">
        <v>30</v>
      </c>
      <c r="G10281" t="s">
        <v>22</v>
      </c>
      <c r="H10281" s="1">
        <v>45946.65347222222</v>
      </c>
      <c r="I10281" s="1">
        <v>45947.654444444444</v>
      </c>
      <c r="J10281" s="1">
        <v>45947.724398148152</v>
      </c>
      <c r="K10281" t="s">
        <v>23</v>
      </c>
      <c r="L10281">
        <v>1</v>
      </c>
      <c r="M10281">
        <v>77024532</v>
      </c>
      <c r="N10281" t="s">
        <v>479</v>
      </c>
      <c r="O10281" t="s">
        <v>39</v>
      </c>
      <c r="P10281" t="s">
        <v>2867</v>
      </c>
      <c r="Q10281" t="s">
        <v>2192</v>
      </c>
    </row>
    <row r="10282" spans="1:17" x14ac:dyDescent="0.25">
      <c r="A10282">
        <v>4331025</v>
      </c>
      <c r="B10282" t="s">
        <v>325</v>
      </c>
      <c r="C10282" t="s">
        <v>207</v>
      </c>
      <c r="D10282" t="s">
        <v>409</v>
      </c>
      <c r="E10282" t="s">
        <v>20</v>
      </c>
      <c r="F10282" t="s">
        <v>21</v>
      </c>
      <c r="G10282" t="s">
        <v>22</v>
      </c>
      <c r="H10282" s="1">
        <v>45938.590277777781</v>
      </c>
      <c r="I10282" s="1">
        <v>45939.591550925928</v>
      </c>
      <c r="J10282" s="1">
        <v>45940.493252314816</v>
      </c>
      <c r="K10282" t="s">
        <v>23</v>
      </c>
      <c r="L10282">
        <v>2</v>
      </c>
      <c r="M10282">
        <v>51030140</v>
      </c>
      <c r="N10282" t="s">
        <v>90</v>
      </c>
      <c r="O10282" t="s">
        <v>39</v>
      </c>
      <c r="Q10282" t="s">
        <v>2193</v>
      </c>
    </row>
    <row r="10283" spans="1:17" x14ac:dyDescent="0.25">
      <c r="A10283">
        <v>4440137</v>
      </c>
      <c r="B10283" t="s">
        <v>187</v>
      </c>
      <c r="C10283" t="s">
        <v>188</v>
      </c>
      <c r="D10283" t="s">
        <v>189</v>
      </c>
      <c r="E10283" t="s">
        <v>50</v>
      </c>
      <c r="F10283" t="s">
        <v>21</v>
      </c>
      <c r="G10283" t="s">
        <v>22</v>
      </c>
      <c r="H10283" s="1">
        <v>45952.497916666667</v>
      </c>
      <c r="I10283" s="1">
        <v>45953.498738425929</v>
      </c>
      <c r="J10283" s="1">
        <v>45953.516539351855</v>
      </c>
      <c r="K10283" t="s">
        <v>23</v>
      </c>
      <c r="L10283">
        <v>1</v>
      </c>
      <c r="M10283">
        <v>6416070</v>
      </c>
      <c r="N10283" t="s">
        <v>24</v>
      </c>
      <c r="P10283" t="s">
        <v>2677</v>
      </c>
      <c r="Q10283" t="s">
        <v>2192</v>
      </c>
    </row>
    <row r="10284" spans="1:17" x14ac:dyDescent="0.25">
      <c r="A10284">
        <v>4436957</v>
      </c>
      <c r="B10284" t="s">
        <v>299</v>
      </c>
      <c r="C10284" t="s">
        <v>370</v>
      </c>
      <c r="D10284" t="s">
        <v>371</v>
      </c>
      <c r="E10284" t="s">
        <v>65</v>
      </c>
      <c r="F10284" t="s">
        <v>66</v>
      </c>
      <c r="G10284" t="s">
        <v>22</v>
      </c>
      <c r="H10284" s="1">
        <v>45952.380555555559</v>
      </c>
      <c r="I10284" s="1">
        <v>45953.381284722222</v>
      </c>
      <c r="J10284" s="1">
        <v>45953.583553240744</v>
      </c>
      <c r="K10284" t="s">
        <v>23</v>
      </c>
      <c r="L10284">
        <v>1</v>
      </c>
      <c r="M10284">
        <v>18056100</v>
      </c>
      <c r="N10284" t="s">
        <v>24</v>
      </c>
      <c r="Q10284" t="s">
        <v>2193</v>
      </c>
    </row>
    <row r="10285" spans="1:17" x14ac:dyDescent="0.25">
      <c r="A10285">
        <v>4454954</v>
      </c>
      <c r="B10285" t="s">
        <v>72</v>
      </c>
      <c r="C10285" t="s">
        <v>73</v>
      </c>
      <c r="D10285" t="s">
        <v>74</v>
      </c>
      <c r="E10285" t="s">
        <v>50</v>
      </c>
      <c r="F10285" t="s">
        <v>21</v>
      </c>
      <c r="G10285" t="s">
        <v>22</v>
      </c>
      <c r="H10285" s="1">
        <v>45953.818749999999</v>
      </c>
      <c r="I10285" s="1">
        <v>45954.819722222222</v>
      </c>
      <c r="J10285" s="1">
        <v>45955.439525462964</v>
      </c>
      <c r="K10285" t="s">
        <v>23</v>
      </c>
      <c r="L10285">
        <v>2</v>
      </c>
      <c r="M10285">
        <v>41706360</v>
      </c>
      <c r="N10285" t="s">
        <v>75</v>
      </c>
      <c r="O10285" t="s">
        <v>39</v>
      </c>
      <c r="P10285" t="s">
        <v>2854</v>
      </c>
      <c r="Q10285" t="s">
        <v>2192</v>
      </c>
    </row>
    <row r="10286" spans="1:17" x14ac:dyDescent="0.25">
      <c r="A10286">
        <v>4475823</v>
      </c>
      <c r="B10286" t="s">
        <v>198</v>
      </c>
      <c r="C10286" t="s">
        <v>73</v>
      </c>
      <c r="D10286" t="s">
        <v>2070</v>
      </c>
      <c r="E10286" t="s">
        <v>50</v>
      </c>
      <c r="F10286" t="s">
        <v>21</v>
      </c>
      <c r="G10286" t="s">
        <v>22</v>
      </c>
      <c r="H10286" s="1">
        <v>45957.665277777778</v>
      </c>
      <c r="I10286" s="1">
        <v>45958.665972222225</v>
      </c>
      <c r="J10286" s="1">
        <v>45961.531458333331</v>
      </c>
      <c r="K10286" t="s">
        <v>23</v>
      </c>
      <c r="L10286">
        <v>4</v>
      </c>
      <c r="M10286">
        <v>40330200</v>
      </c>
      <c r="N10286" t="s">
        <v>75</v>
      </c>
      <c r="O10286" t="s">
        <v>39</v>
      </c>
      <c r="P10286" t="s">
        <v>2864</v>
      </c>
      <c r="Q10286" t="s">
        <v>2192</v>
      </c>
    </row>
    <row r="10287" spans="1:17" x14ac:dyDescent="0.25">
      <c r="A10287">
        <v>4449015</v>
      </c>
      <c r="B10287" t="s">
        <v>106</v>
      </c>
      <c r="C10287" t="s">
        <v>107</v>
      </c>
      <c r="D10287" t="s">
        <v>167</v>
      </c>
      <c r="E10287" t="s">
        <v>65</v>
      </c>
      <c r="F10287" t="s">
        <v>66</v>
      </c>
      <c r="G10287" t="s">
        <v>22</v>
      </c>
      <c r="H10287" s="1">
        <v>45953.436805555553</v>
      </c>
      <c r="I10287" s="1">
        <v>45954.4375</v>
      </c>
      <c r="J10287" s="1">
        <v>45955.545682870368</v>
      </c>
      <c r="K10287" t="s">
        <v>23</v>
      </c>
      <c r="L10287">
        <v>2</v>
      </c>
      <c r="M10287">
        <v>22780803</v>
      </c>
      <c r="N10287" t="s">
        <v>109</v>
      </c>
      <c r="O10287" t="s">
        <v>39</v>
      </c>
      <c r="P10287" t="s">
        <v>2258</v>
      </c>
      <c r="Q10287" t="s">
        <v>2193</v>
      </c>
    </row>
    <row r="10288" spans="1:17" x14ac:dyDescent="0.25">
      <c r="A10288">
        <v>4487559</v>
      </c>
      <c r="B10288" t="s">
        <v>354</v>
      </c>
      <c r="C10288" t="s">
        <v>355</v>
      </c>
      <c r="D10288" t="s">
        <v>356</v>
      </c>
      <c r="E10288" t="s">
        <v>50</v>
      </c>
      <c r="F10288" t="s">
        <v>21</v>
      </c>
      <c r="G10288" t="s">
        <v>22</v>
      </c>
      <c r="H10288" s="1">
        <v>45958.761805555558</v>
      </c>
      <c r="I10288" s="1">
        <v>45959.762881944444</v>
      </c>
      <c r="J10288" s="1">
        <v>45960.393634259257</v>
      </c>
      <c r="K10288" t="s">
        <v>23</v>
      </c>
      <c r="L10288">
        <v>2</v>
      </c>
      <c r="M10288">
        <v>28910080</v>
      </c>
      <c r="N10288" t="s">
        <v>109</v>
      </c>
      <c r="O10288" t="s">
        <v>39</v>
      </c>
      <c r="P10288" t="s">
        <v>2259</v>
      </c>
      <c r="Q10288" t="s">
        <v>2193</v>
      </c>
    </row>
    <row r="10289" spans="1:17" x14ac:dyDescent="0.25">
      <c r="A10289">
        <v>4464443</v>
      </c>
      <c r="B10289" t="s">
        <v>334</v>
      </c>
      <c r="C10289" t="s">
        <v>107</v>
      </c>
      <c r="D10289" t="s">
        <v>418</v>
      </c>
      <c r="E10289" t="s">
        <v>52</v>
      </c>
      <c r="F10289" t="s">
        <v>30</v>
      </c>
      <c r="G10289" t="s">
        <v>22</v>
      </c>
      <c r="H10289" s="1">
        <v>45954.867361111108</v>
      </c>
      <c r="I10289" s="1">
        <v>45955.868449074071</v>
      </c>
      <c r="J10289" s="1">
        <v>45957.583680555559</v>
      </c>
      <c r="K10289" t="s">
        <v>23</v>
      </c>
      <c r="L10289">
        <v>2</v>
      </c>
      <c r="M10289">
        <v>21843662</v>
      </c>
      <c r="N10289" t="s">
        <v>109</v>
      </c>
      <c r="O10289" t="s">
        <v>39</v>
      </c>
      <c r="P10289" t="s">
        <v>415</v>
      </c>
      <c r="Q10289" t="s">
        <v>2192</v>
      </c>
    </row>
    <row r="10290" spans="1:17" x14ac:dyDescent="0.25">
      <c r="A10290">
        <v>4276613</v>
      </c>
      <c r="B10290" t="s">
        <v>118</v>
      </c>
      <c r="C10290" t="s">
        <v>77</v>
      </c>
      <c r="D10290" t="s">
        <v>137</v>
      </c>
      <c r="E10290" t="s">
        <v>57</v>
      </c>
      <c r="F10290" t="s">
        <v>58</v>
      </c>
      <c r="G10290" t="s">
        <v>22</v>
      </c>
      <c r="H10290" s="1">
        <v>45931.68472222222</v>
      </c>
      <c r="I10290" s="1">
        <v>45932.685960648145</v>
      </c>
      <c r="J10290" s="1">
        <v>45933.556504629632</v>
      </c>
      <c r="K10290" t="s">
        <v>23</v>
      </c>
      <c r="L10290">
        <v>2</v>
      </c>
      <c r="M10290">
        <v>73050178</v>
      </c>
      <c r="N10290" t="s">
        <v>79</v>
      </c>
      <c r="O10290" t="s">
        <v>327</v>
      </c>
      <c r="Q10290" t="s">
        <v>2192</v>
      </c>
    </row>
    <row r="10291" spans="1:17" x14ac:dyDescent="0.25">
      <c r="A10291">
        <v>4289951</v>
      </c>
      <c r="B10291" t="s">
        <v>200</v>
      </c>
      <c r="C10291" t="s">
        <v>201</v>
      </c>
      <c r="D10291" t="s">
        <v>1727</v>
      </c>
      <c r="E10291" t="s">
        <v>63</v>
      </c>
      <c r="F10291" t="s">
        <v>64</v>
      </c>
      <c r="G10291" t="s">
        <v>22</v>
      </c>
      <c r="H10291" s="1">
        <v>45933.387499999997</v>
      </c>
      <c r="I10291" s="1">
        <v>45934.388194444444</v>
      </c>
      <c r="J10291" s="1">
        <v>45934.574664351851</v>
      </c>
      <c r="K10291" t="s">
        <v>23</v>
      </c>
      <c r="L10291">
        <v>1</v>
      </c>
      <c r="M10291">
        <v>30310403</v>
      </c>
      <c r="N10291" t="s">
        <v>203</v>
      </c>
      <c r="Q10291" t="s">
        <v>2193</v>
      </c>
    </row>
    <row r="10292" spans="1:17" x14ac:dyDescent="0.25">
      <c r="A10292">
        <v>4491171</v>
      </c>
      <c r="B10292" t="s">
        <v>106</v>
      </c>
      <c r="C10292" t="s">
        <v>107</v>
      </c>
      <c r="D10292" t="s">
        <v>185</v>
      </c>
      <c r="E10292" t="s">
        <v>63</v>
      </c>
      <c r="F10292" t="s">
        <v>64</v>
      </c>
      <c r="G10292" t="s">
        <v>22</v>
      </c>
      <c r="H10292" s="1">
        <v>45959.427083333336</v>
      </c>
      <c r="I10292" s="1">
        <v>45960.428252314814</v>
      </c>
      <c r="J10292" s="1">
        <v>45960.512395833335</v>
      </c>
      <c r="K10292" t="s">
        <v>23</v>
      </c>
      <c r="L10292">
        <v>1</v>
      </c>
      <c r="M10292">
        <v>22641370</v>
      </c>
      <c r="N10292" t="s">
        <v>109</v>
      </c>
      <c r="Q10292" t="s">
        <v>2193</v>
      </c>
    </row>
    <row r="10293" spans="1:17" x14ac:dyDescent="0.25">
      <c r="A10293">
        <v>4377753</v>
      </c>
      <c r="B10293" t="s">
        <v>469</v>
      </c>
      <c r="C10293" t="s">
        <v>512</v>
      </c>
      <c r="D10293" t="s">
        <v>471</v>
      </c>
      <c r="E10293" t="s">
        <v>50</v>
      </c>
      <c r="F10293" t="s">
        <v>21</v>
      </c>
      <c r="G10293" t="s">
        <v>22</v>
      </c>
      <c r="H10293" s="1">
        <v>45944.620138888888</v>
      </c>
      <c r="I10293" s="1">
        <v>45945.621030092596</v>
      </c>
      <c r="J10293" s="1">
        <v>45945.73542824074</v>
      </c>
      <c r="K10293" t="s">
        <v>23</v>
      </c>
      <c r="L10293">
        <v>1</v>
      </c>
      <c r="M10293">
        <v>95650000</v>
      </c>
      <c r="N10293" t="s">
        <v>102</v>
      </c>
      <c r="Q10293" t="s">
        <v>2193</v>
      </c>
    </row>
    <row r="10294" spans="1:17" x14ac:dyDescent="0.25">
      <c r="A10294">
        <v>4483003</v>
      </c>
      <c r="B10294" t="s">
        <v>200</v>
      </c>
      <c r="C10294" t="s">
        <v>201</v>
      </c>
      <c r="D10294" t="s">
        <v>1727</v>
      </c>
      <c r="E10294" t="s">
        <v>52</v>
      </c>
      <c r="F10294" t="s">
        <v>30</v>
      </c>
      <c r="G10294" t="s">
        <v>22</v>
      </c>
      <c r="H10294" s="1">
        <v>45958.51666666667</v>
      </c>
      <c r="I10294" s="1">
        <v>45959.517824074072</v>
      </c>
      <c r="J10294" s="1">
        <v>45959.533113425925</v>
      </c>
      <c r="K10294" t="s">
        <v>23</v>
      </c>
      <c r="L10294">
        <v>1</v>
      </c>
      <c r="M10294">
        <v>30550000</v>
      </c>
      <c r="N10294" t="s">
        <v>203</v>
      </c>
      <c r="Q10294" t="s">
        <v>2193</v>
      </c>
    </row>
    <row r="10295" spans="1:17" x14ac:dyDescent="0.25">
      <c r="A10295">
        <v>4295580</v>
      </c>
      <c r="B10295" t="s">
        <v>488</v>
      </c>
      <c r="C10295" t="s">
        <v>107</v>
      </c>
      <c r="D10295" t="s">
        <v>382</v>
      </c>
      <c r="E10295" t="s">
        <v>63</v>
      </c>
      <c r="F10295" t="s">
        <v>64</v>
      </c>
      <c r="G10295" t="s">
        <v>22</v>
      </c>
      <c r="H10295" s="1">
        <v>45933.697916666664</v>
      </c>
      <c r="I10295" s="1">
        <v>45934.698854166665</v>
      </c>
      <c r="J10295" s="1">
        <v>45936.495243055557</v>
      </c>
      <c r="K10295" t="s">
        <v>23</v>
      </c>
      <c r="L10295">
        <v>2</v>
      </c>
      <c r="M10295">
        <v>20751340</v>
      </c>
      <c r="N10295" t="s">
        <v>109</v>
      </c>
      <c r="O10295" t="s">
        <v>39</v>
      </c>
      <c r="P10295" t="s">
        <v>2260</v>
      </c>
      <c r="Q10295" t="s">
        <v>2193</v>
      </c>
    </row>
    <row r="10296" spans="1:17" x14ac:dyDescent="0.25">
      <c r="A10296">
        <v>4315159</v>
      </c>
      <c r="B10296" t="s">
        <v>204</v>
      </c>
      <c r="C10296" t="s">
        <v>205</v>
      </c>
      <c r="D10296" t="s">
        <v>250</v>
      </c>
      <c r="E10296" t="s">
        <v>52</v>
      </c>
      <c r="F10296" t="s">
        <v>30</v>
      </c>
      <c r="G10296" t="s">
        <v>22</v>
      </c>
      <c r="H10296" s="1">
        <v>45937.410416666666</v>
      </c>
      <c r="I10296" s="1">
        <v>45938.411307870374</v>
      </c>
      <c r="J10296" s="1">
        <v>45939.53398148148</v>
      </c>
      <c r="K10296" t="s">
        <v>23</v>
      </c>
      <c r="L10296">
        <v>2</v>
      </c>
      <c r="M10296">
        <v>74420180</v>
      </c>
      <c r="N10296" t="s">
        <v>83</v>
      </c>
      <c r="O10296" t="s">
        <v>281</v>
      </c>
      <c r="P10296" t="s">
        <v>2091</v>
      </c>
      <c r="Q10296" t="s">
        <v>2192</v>
      </c>
    </row>
    <row r="10297" spans="1:17" x14ac:dyDescent="0.25">
      <c r="A10297">
        <v>4315171</v>
      </c>
      <c r="B10297" t="s">
        <v>204</v>
      </c>
      <c r="C10297" t="s">
        <v>205</v>
      </c>
      <c r="D10297" t="s">
        <v>250</v>
      </c>
      <c r="E10297" t="s">
        <v>52</v>
      </c>
      <c r="F10297" t="s">
        <v>30</v>
      </c>
      <c r="G10297" t="s">
        <v>22</v>
      </c>
      <c r="H10297" s="1">
        <v>45937.411111111112</v>
      </c>
      <c r="I10297" s="1">
        <v>45938.412002314813</v>
      </c>
      <c r="J10297" s="1">
        <v>45939.533668981479</v>
      </c>
      <c r="K10297" t="s">
        <v>23</v>
      </c>
      <c r="L10297">
        <v>2</v>
      </c>
      <c r="M10297">
        <v>74420180</v>
      </c>
      <c r="N10297" t="s">
        <v>83</v>
      </c>
      <c r="O10297" t="s">
        <v>281</v>
      </c>
      <c r="P10297" t="s">
        <v>2091</v>
      </c>
      <c r="Q10297" t="s">
        <v>2192</v>
      </c>
    </row>
    <row r="10298" spans="1:17" x14ac:dyDescent="0.25">
      <c r="A10298">
        <v>4479689</v>
      </c>
      <c r="B10298" t="s">
        <v>481</v>
      </c>
      <c r="C10298" t="s">
        <v>34</v>
      </c>
      <c r="D10298" t="s">
        <v>535</v>
      </c>
      <c r="E10298" t="s">
        <v>20</v>
      </c>
      <c r="F10298" t="s">
        <v>21</v>
      </c>
      <c r="G10298" t="s">
        <v>22</v>
      </c>
      <c r="H10298" s="1">
        <v>45958.37222222222</v>
      </c>
      <c r="I10298" s="1">
        <v>45959.37296296296</v>
      </c>
      <c r="J10298" s="1">
        <v>45959.385011574072</v>
      </c>
      <c r="K10298" t="s">
        <v>23</v>
      </c>
      <c r="L10298">
        <v>1</v>
      </c>
      <c r="M10298">
        <v>5368060</v>
      </c>
      <c r="N10298" t="s">
        <v>24</v>
      </c>
      <c r="P10298" t="s">
        <v>2678</v>
      </c>
      <c r="Q10298" t="s">
        <v>2192</v>
      </c>
    </row>
    <row r="10299" spans="1:17" x14ac:dyDescent="0.25">
      <c r="A10299">
        <v>4449200</v>
      </c>
      <c r="B10299" t="s">
        <v>103</v>
      </c>
      <c r="C10299" t="s">
        <v>104</v>
      </c>
      <c r="D10299" t="s">
        <v>105</v>
      </c>
      <c r="E10299" t="s">
        <v>50</v>
      </c>
      <c r="F10299" t="s">
        <v>21</v>
      </c>
      <c r="G10299" t="s">
        <v>22</v>
      </c>
      <c r="H10299" s="1">
        <v>45953.445138888892</v>
      </c>
      <c r="I10299" s="1">
        <v>45954.446435185186</v>
      </c>
      <c r="J10299" s="1">
        <v>45954.546493055554</v>
      </c>
      <c r="K10299" t="s">
        <v>23</v>
      </c>
      <c r="L10299">
        <v>1</v>
      </c>
      <c r="M10299">
        <v>83055390</v>
      </c>
      <c r="N10299" t="s">
        <v>43</v>
      </c>
      <c r="Q10299" t="s">
        <v>2193</v>
      </c>
    </row>
    <row r="10300" spans="1:17" x14ac:dyDescent="0.25">
      <c r="A10300">
        <v>4437372</v>
      </c>
      <c r="B10300" t="s">
        <v>110</v>
      </c>
      <c r="C10300" t="s">
        <v>107</v>
      </c>
      <c r="D10300" t="s">
        <v>235</v>
      </c>
      <c r="E10300" t="s">
        <v>52</v>
      </c>
      <c r="F10300" t="s">
        <v>30</v>
      </c>
      <c r="G10300" t="s">
        <v>31</v>
      </c>
      <c r="H10300" s="1">
        <v>45952.400694444441</v>
      </c>
      <c r="I10300" s="1">
        <v>45953.401504629626</v>
      </c>
      <c r="J10300" s="1">
        <v>45953.527870370373</v>
      </c>
      <c r="K10300" t="s">
        <v>23</v>
      </c>
      <c r="L10300">
        <v>1</v>
      </c>
      <c r="M10300">
        <v>20231084</v>
      </c>
      <c r="N10300" t="s">
        <v>109</v>
      </c>
      <c r="Q10300" t="s">
        <v>2193</v>
      </c>
    </row>
    <row r="10301" spans="1:17" x14ac:dyDescent="0.25">
      <c r="A10301">
        <v>4338411</v>
      </c>
      <c r="B10301" t="s">
        <v>495</v>
      </c>
      <c r="C10301" t="s">
        <v>34</v>
      </c>
      <c r="D10301" t="s">
        <v>496</v>
      </c>
      <c r="E10301" t="s">
        <v>52</v>
      </c>
      <c r="F10301" t="s">
        <v>30</v>
      </c>
      <c r="G10301" t="s">
        <v>22</v>
      </c>
      <c r="H10301" s="1">
        <v>45939.405555555553</v>
      </c>
      <c r="I10301" s="1">
        <v>45940.406319444446</v>
      </c>
      <c r="J10301" s="1">
        <v>45940.702627314815</v>
      </c>
      <c r="K10301" t="s">
        <v>23</v>
      </c>
      <c r="L10301">
        <v>1</v>
      </c>
      <c r="M10301">
        <v>2011100</v>
      </c>
      <c r="N10301" t="s">
        <v>24</v>
      </c>
      <c r="Q10301" t="s">
        <v>2193</v>
      </c>
    </row>
    <row r="10302" spans="1:17" x14ac:dyDescent="0.25">
      <c r="A10302">
        <v>4488726</v>
      </c>
      <c r="B10302" t="s">
        <v>299</v>
      </c>
      <c r="C10302" t="s">
        <v>370</v>
      </c>
      <c r="D10302" t="s">
        <v>371</v>
      </c>
      <c r="E10302" t="s">
        <v>29</v>
      </c>
      <c r="F10302" t="s">
        <v>30</v>
      </c>
      <c r="G10302" t="s">
        <v>22</v>
      </c>
      <c r="H10302" s="1">
        <v>45958.987500000003</v>
      </c>
      <c r="I10302" s="1">
        <v>45959.988449074073</v>
      </c>
      <c r="J10302" s="1">
        <v>45960.564062500001</v>
      </c>
      <c r="K10302" t="s">
        <v>23</v>
      </c>
      <c r="L10302">
        <v>2</v>
      </c>
      <c r="M10302">
        <v>18031010</v>
      </c>
      <c r="N10302" t="s">
        <v>24</v>
      </c>
      <c r="P10302" t="s">
        <v>2679</v>
      </c>
      <c r="Q10302" t="s">
        <v>2193</v>
      </c>
    </row>
    <row r="10303" spans="1:17" x14ac:dyDescent="0.25">
      <c r="A10303">
        <v>4488727</v>
      </c>
      <c r="B10303" t="s">
        <v>299</v>
      </c>
      <c r="C10303" t="s">
        <v>370</v>
      </c>
      <c r="D10303" t="s">
        <v>371</v>
      </c>
      <c r="E10303" t="s">
        <v>52</v>
      </c>
      <c r="F10303" t="s">
        <v>30</v>
      </c>
      <c r="G10303" t="s">
        <v>22</v>
      </c>
      <c r="H10303" s="1">
        <v>45958.987500000003</v>
      </c>
      <c r="I10303" s="1">
        <v>45959.988449074073</v>
      </c>
      <c r="J10303" s="1">
        <v>45960.564062500001</v>
      </c>
      <c r="K10303" t="s">
        <v>23</v>
      </c>
      <c r="L10303">
        <v>2</v>
      </c>
      <c r="M10303">
        <v>18031010</v>
      </c>
      <c r="N10303" t="s">
        <v>24</v>
      </c>
      <c r="P10303" t="s">
        <v>2679</v>
      </c>
      <c r="Q10303" t="s">
        <v>2193</v>
      </c>
    </row>
    <row r="10304" spans="1:17" x14ac:dyDescent="0.25">
      <c r="A10304">
        <v>4403813</v>
      </c>
      <c r="B10304" t="s">
        <v>350</v>
      </c>
      <c r="C10304" t="s">
        <v>423</v>
      </c>
      <c r="D10304" t="s">
        <v>438</v>
      </c>
      <c r="E10304" t="s">
        <v>63</v>
      </c>
      <c r="F10304" t="s">
        <v>64</v>
      </c>
      <c r="G10304" t="s">
        <v>22</v>
      </c>
      <c r="H10304" s="1">
        <v>45946.804166666669</v>
      </c>
      <c r="I10304" s="1">
        <v>45947.804861111108</v>
      </c>
      <c r="J10304" s="1">
        <v>45948.445902777778</v>
      </c>
      <c r="K10304" t="s">
        <v>23</v>
      </c>
      <c r="L10304">
        <v>2</v>
      </c>
      <c r="M10304">
        <v>60821535</v>
      </c>
      <c r="N10304" t="s">
        <v>353</v>
      </c>
      <c r="O10304" t="s">
        <v>39</v>
      </c>
      <c r="P10304" t="s">
        <v>830</v>
      </c>
      <c r="Q10304" t="s">
        <v>2192</v>
      </c>
    </row>
    <row r="10305" spans="1:17" x14ac:dyDescent="0.25">
      <c r="A10305">
        <v>4360728</v>
      </c>
      <c r="B10305" t="s">
        <v>488</v>
      </c>
      <c r="C10305" t="s">
        <v>107</v>
      </c>
      <c r="D10305" t="s">
        <v>387</v>
      </c>
      <c r="E10305" t="s">
        <v>52</v>
      </c>
      <c r="F10305" t="s">
        <v>30</v>
      </c>
      <c r="G10305" t="s">
        <v>22</v>
      </c>
      <c r="H10305" s="1">
        <v>45942.294444444444</v>
      </c>
      <c r="I10305" s="1">
        <v>45944.000694444447</v>
      </c>
      <c r="J10305" s="1">
        <v>45944.102777777778</v>
      </c>
      <c r="K10305" t="s">
        <v>23</v>
      </c>
      <c r="L10305">
        <v>2</v>
      </c>
      <c r="M10305">
        <v>21020170</v>
      </c>
      <c r="N10305" t="s">
        <v>109</v>
      </c>
      <c r="O10305" t="s">
        <v>39</v>
      </c>
      <c r="P10305" t="s">
        <v>2261</v>
      </c>
      <c r="Q10305" t="s">
        <v>2193</v>
      </c>
    </row>
    <row r="10306" spans="1:17" x14ac:dyDescent="0.25">
      <c r="A10306">
        <v>4477519</v>
      </c>
      <c r="B10306" t="s">
        <v>488</v>
      </c>
      <c r="C10306" t="s">
        <v>107</v>
      </c>
      <c r="D10306" t="s">
        <v>332</v>
      </c>
      <c r="E10306" t="s">
        <v>52</v>
      </c>
      <c r="F10306" t="s">
        <v>30</v>
      </c>
      <c r="G10306" t="s">
        <v>22</v>
      </c>
      <c r="H10306" s="1">
        <v>45957.761805555558</v>
      </c>
      <c r="I10306" s="1">
        <v>45958.763171296298</v>
      </c>
      <c r="J10306" s="1">
        <v>45959.45034722222</v>
      </c>
      <c r="K10306" t="s">
        <v>23</v>
      </c>
      <c r="L10306">
        <v>2</v>
      </c>
      <c r="M10306">
        <v>20720310</v>
      </c>
      <c r="N10306" t="s">
        <v>109</v>
      </c>
      <c r="O10306" t="s">
        <v>39</v>
      </c>
      <c r="P10306" t="s">
        <v>2262</v>
      </c>
      <c r="Q10306" t="s">
        <v>2192</v>
      </c>
    </row>
    <row r="10307" spans="1:17" x14ac:dyDescent="0.25">
      <c r="A10307">
        <v>4303059</v>
      </c>
      <c r="B10307" t="s">
        <v>484</v>
      </c>
      <c r="C10307" t="s">
        <v>485</v>
      </c>
      <c r="D10307" t="s">
        <v>486</v>
      </c>
      <c r="E10307" t="s">
        <v>63</v>
      </c>
      <c r="F10307" t="s">
        <v>64</v>
      </c>
      <c r="G10307" t="s">
        <v>31</v>
      </c>
      <c r="H10307" s="1">
        <v>45936.292361111111</v>
      </c>
      <c r="I10307" s="1">
        <v>45937.293090277781</v>
      </c>
      <c r="J10307" s="1">
        <v>45937.614270833335</v>
      </c>
      <c r="K10307" t="s">
        <v>23</v>
      </c>
      <c r="L10307">
        <v>1</v>
      </c>
      <c r="M10307">
        <v>13180173</v>
      </c>
      <c r="N10307" t="s">
        <v>24</v>
      </c>
      <c r="P10307" t="s">
        <v>2651</v>
      </c>
      <c r="Q10307" t="s">
        <v>2192</v>
      </c>
    </row>
    <row r="10308" spans="1:17" x14ac:dyDescent="0.25">
      <c r="A10308">
        <v>4303637</v>
      </c>
      <c r="B10308" t="s">
        <v>72</v>
      </c>
      <c r="C10308" t="s">
        <v>73</v>
      </c>
      <c r="D10308" t="s">
        <v>157</v>
      </c>
      <c r="E10308" t="s">
        <v>63</v>
      </c>
      <c r="F10308" t="s">
        <v>64</v>
      </c>
      <c r="G10308" t="s">
        <v>22</v>
      </c>
      <c r="H10308" s="1">
        <v>45936.397222222222</v>
      </c>
      <c r="I10308" s="1">
        <v>45937.398159722223</v>
      </c>
      <c r="J10308" s="1">
        <v>45937.689583333333</v>
      </c>
      <c r="K10308" t="s">
        <v>23</v>
      </c>
      <c r="L10308">
        <v>1</v>
      </c>
      <c r="M10308">
        <v>40243340</v>
      </c>
      <c r="N10308" t="s">
        <v>75</v>
      </c>
      <c r="O10308" t="s">
        <v>39</v>
      </c>
      <c r="P10308" t="s">
        <v>2854</v>
      </c>
      <c r="Q10308" t="s">
        <v>2192</v>
      </c>
    </row>
    <row r="10309" spans="1:17" x14ac:dyDescent="0.25">
      <c r="A10309">
        <v>4482648</v>
      </c>
      <c r="B10309" t="s">
        <v>481</v>
      </c>
      <c r="C10309" t="s">
        <v>34</v>
      </c>
      <c r="D10309" t="s">
        <v>482</v>
      </c>
      <c r="E10309" t="s">
        <v>63</v>
      </c>
      <c r="F10309" t="s">
        <v>64</v>
      </c>
      <c r="G10309" t="s">
        <v>22</v>
      </c>
      <c r="H10309" s="1">
        <v>45958.499305555553</v>
      </c>
      <c r="I10309" s="1">
        <v>45959.500254629631</v>
      </c>
      <c r="J10309" s="1">
        <v>45960.519606481481</v>
      </c>
      <c r="K10309" t="s">
        <v>23</v>
      </c>
      <c r="L10309">
        <v>2</v>
      </c>
      <c r="M10309">
        <v>5028140</v>
      </c>
      <c r="N10309" t="s">
        <v>24</v>
      </c>
      <c r="P10309" t="s">
        <v>2680</v>
      </c>
      <c r="Q10309" t="s">
        <v>2192</v>
      </c>
    </row>
    <row r="10310" spans="1:17" x14ac:dyDescent="0.25">
      <c r="A10310">
        <v>4346252</v>
      </c>
      <c r="B10310" t="s">
        <v>99</v>
      </c>
      <c r="C10310" t="s">
        <v>100</v>
      </c>
      <c r="D10310" t="s">
        <v>152</v>
      </c>
      <c r="E10310" t="s">
        <v>20</v>
      </c>
      <c r="F10310" t="s">
        <v>21</v>
      </c>
      <c r="G10310" t="s">
        <v>22</v>
      </c>
      <c r="H10310" s="1">
        <v>45939.8</v>
      </c>
      <c r="I10310" s="1">
        <v>45940.800694444442</v>
      </c>
      <c r="J10310" s="1">
        <v>45941.448101851849</v>
      </c>
      <c r="K10310" t="s">
        <v>23</v>
      </c>
      <c r="L10310">
        <v>2</v>
      </c>
      <c r="M10310">
        <v>91740460</v>
      </c>
      <c r="N10310" t="s">
        <v>102</v>
      </c>
      <c r="Q10310" t="s">
        <v>2193</v>
      </c>
    </row>
    <row r="10311" spans="1:17" x14ac:dyDescent="0.25">
      <c r="A10311">
        <v>4483036</v>
      </c>
      <c r="B10311" t="s">
        <v>110</v>
      </c>
      <c r="C10311" t="s">
        <v>107</v>
      </c>
      <c r="D10311" t="s">
        <v>127</v>
      </c>
      <c r="E10311" t="s">
        <v>52</v>
      </c>
      <c r="F10311" t="s">
        <v>30</v>
      </c>
      <c r="G10311" t="s">
        <v>31</v>
      </c>
      <c r="H10311" s="1">
        <v>45958.518750000003</v>
      </c>
      <c r="I10311" s="1">
        <v>45959.519479166665</v>
      </c>
      <c r="J10311" s="1">
        <v>45959.674131944441</v>
      </c>
      <c r="K10311" t="s">
        <v>23</v>
      </c>
      <c r="L10311">
        <v>1</v>
      </c>
      <c r="M10311">
        <v>22040042</v>
      </c>
      <c r="N10311" t="s">
        <v>109</v>
      </c>
      <c r="Q10311" t="s">
        <v>2193</v>
      </c>
    </row>
    <row r="10312" spans="1:17" x14ac:dyDescent="0.25">
      <c r="A10312">
        <v>4490156</v>
      </c>
      <c r="B10312" t="s">
        <v>392</v>
      </c>
      <c r="C10312" t="s">
        <v>389</v>
      </c>
      <c r="D10312" t="s">
        <v>515</v>
      </c>
      <c r="E10312" t="s">
        <v>52</v>
      </c>
      <c r="F10312" t="s">
        <v>30</v>
      </c>
      <c r="G10312" t="s">
        <v>22</v>
      </c>
      <c r="H10312" s="1">
        <v>45959.401388888888</v>
      </c>
      <c r="I10312" s="1">
        <v>45960.402604166666</v>
      </c>
      <c r="J10312" s="1">
        <v>45960.404074074075</v>
      </c>
      <c r="K10312" t="s">
        <v>23</v>
      </c>
      <c r="L10312">
        <v>1</v>
      </c>
      <c r="M10312">
        <v>25530372</v>
      </c>
      <c r="N10312" t="s">
        <v>109</v>
      </c>
      <c r="Q10312" t="s">
        <v>2193</v>
      </c>
    </row>
    <row r="10313" spans="1:17" x14ac:dyDescent="0.25">
      <c r="A10313">
        <v>4297510</v>
      </c>
      <c r="B10313" t="s">
        <v>118</v>
      </c>
      <c r="C10313" t="s">
        <v>77</v>
      </c>
      <c r="D10313" t="s">
        <v>119</v>
      </c>
      <c r="E10313" t="s">
        <v>65</v>
      </c>
      <c r="F10313" t="s">
        <v>66</v>
      </c>
      <c r="G10313" t="s">
        <v>31</v>
      </c>
      <c r="H10313" s="1">
        <v>45933.953472222223</v>
      </c>
      <c r="I10313" s="1">
        <v>45934.954224537039</v>
      </c>
      <c r="J10313" s="1">
        <v>45936.417199074072</v>
      </c>
      <c r="K10313" t="s">
        <v>23</v>
      </c>
      <c r="L10313">
        <v>2</v>
      </c>
      <c r="M10313">
        <v>71732050</v>
      </c>
      <c r="N10313" t="s">
        <v>79</v>
      </c>
      <c r="Q10313" t="s">
        <v>2193</v>
      </c>
    </row>
    <row r="10314" spans="1:17" x14ac:dyDescent="0.25">
      <c r="A10314">
        <v>4378808</v>
      </c>
      <c r="B10314" t="s">
        <v>198</v>
      </c>
      <c r="C10314" t="s">
        <v>73</v>
      </c>
      <c r="D10314" t="s">
        <v>262</v>
      </c>
      <c r="E10314" t="s">
        <v>20</v>
      </c>
      <c r="F10314" t="s">
        <v>21</v>
      </c>
      <c r="G10314" t="s">
        <v>22</v>
      </c>
      <c r="H10314" s="1">
        <v>45944.660416666666</v>
      </c>
      <c r="I10314" s="1">
        <v>45945.661689814813</v>
      </c>
      <c r="J10314" s="1">
        <v>45946.499641203707</v>
      </c>
      <c r="K10314" t="s">
        <v>23</v>
      </c>
      <c r="L10314">
        <v>2</v>
      </c>
      <c r="M10314">
        <v>40365035</v>
      </c>
      <c r="N10314" t="s">
        <v>75</v>
      </c>
      <c r="O10314" t="s">
        <v>281</v>
      </c>
      <c r="P10314" t="s">
        <v>2855</v>
      </c>
      <c r="Q10314" t="s">
        <v>2192</v>
      </c>
    </row>
    <row r="10315" spans="1:17" x14ac:dyDescent="0.25">
      <c r="A10315">
        <v>4298776</v>
      </c>
      <c r="B10315" t="s">
        <v>295</v>
      </c>
      <c r="C10315" t="s">
        <v>296</v>
      </c>
      <c r="D10315" t="s">
        <v>297</v>
      </c>
      <c r="E10315" t="s">
        <v>57</v>
      </c>
      <c r="F10315" t="s">
        <v>58</v>
      </c>
      <c r="G10315" t="s">
        <v>22</v>
      </c>
      <c r="H10315" s="1">
        <v>45934.402083333334</v>
      </c>
      <c r="I10315" s="1">
        <v>45936.40320601852</v>
      </c>
      <c r="J10315" s="1">
        <v>45936.497777777775</v>
      </c>
      <c r="K10315" t="s">
        <v>23</v>
      </c>
      <c r="L10315">
        <v>1</v>
      </c>
      <c r="M10315">
        <v>15015205</v>
      </c>
      <c r="N10315" t="s">
        <v>24</v>
      </c>
      <c r="Q10315" t="s">
        <v>2193</v>
      </c>
    </row>
    <row r="10316" spans="1:17" x14ac:dyDescent="0.25">
      <c r="A10316">
        <v>4443487</v>
      </c>
      <c r="B10316" t="s">
        <v>488</v>
      </c>
      <c r="C10316" t="s">
        <v>107</v>
      </c>
      <c r="D10316" t="s">
        <v>387</v>
      </c>
      <c r="E10316" t="s">
        <v>63</v>
      </c>
      <c r="F10316" t="s">
        <v>64</v>
      </c>
      <c r="G10316" t="s">
        <v>22</v>
      </c>
      <c r="H10316" s="1">
        <v>45952.662499999999</v>
      </c>
      <c r="I10316" s="1">
        <v>45953.663773148146</v>
      </c>
      <c r="J10316" s="1">
        <v>45954.35119212963</v>
      </c>
      <c r="K10316" t="s">
        <v>23</v>
      </c>
      <c r="L10316">
        <v>2</v>
      </c>
      <c r="M10316">
        <v>21020330</v>
      </c>
      <c r="N10316" t="s">
        <v>109</v>
      </c>
      <c r="O10316" t="s">
        <v>39</v>
      </c>
      <c r="P10316" t="s">
        <v>2263</v>
      </c>
      <c r="Q10316" t="s">
        <v>2192</v>
      </c>
    </row>
    <row r="10317" spans="1:17" x14ac:dyDescent="0.25">
      <c r="A10317">
        <v>4283683</v>
      </c>
      <c r="B10317" t="s">
        <v>200</v>
      </c>
      <c r="C10317" t="s">
        <v>201</v>
      </c>
      <c r="D10317" t="s">
        <v>527</v>
      </c>
      <c r="E10317" t="s">
        <v>63</v>
      </c>
      <c r="F10317" t="s">
        <v>64</v>
      </c>
      <c r="G10317" t="s">
        <v>22</v>
      </c>
      <c r="H10317" s="1">
        <v>45932.545138888891</v>
      </c>
      <c r="I10317" s="1">
        <v>45933.54583333333</v>
      </c>
      <c r="J10317" s="1">
        <v>45933.583275462966</v>
      </c>
      <c r="K10317" t="s">
        <v>23</v>
      </c>
      <c r="L10317">
        <v>1</v>
      </c>
      <c r="M10317">
        <v>31110390</v>
      </c>
      <c r="N10317" t="s">
        <v>203</v>
      </c>
      <c r="Q10317" t="s">
        <v>2193</v>
      </c>
    </row>
    <row r="10318" spans="1:17" x14ac:dyDescent="0.25">
      <c r="A10318">
        <v>4401987</v>
      </c>
      <c r="B10318" t="s">
        <v>76</v>
      </c>
      <c r="C10318" t="s">
        <v>77</v>
      </c>
      <c r="D10318" t="s">
        <v>78</v>
      </c>
      <c r="E10318" t="s">
        <v>50</v>
      </c>
      <c r="F10318" t="s">
        <v>21</v>
      </c>
      <c r="G10318" t="s">
        <v>22</v>
      </c>
      <c r="H10318" s="1">
        <v>45946.671527777777</v>
      </c>
      <c r="I10318" s="1">
        <v>45947.672708333332</v>
      </c>
      <c r="J10318" s="1">
        <v>45948.377268518518</v>
      </c>
      <c r="K10318" t="s">
        <v>23</v>
      </c>
      <c r="L10318">
        <v>2</v>
      </c>
      <c r="M10318">
        <v>72236220</v>
      </c>
      <c r="N10318" t="s">
        <v>79</v>
      </c>
      <c r="O10318" t="s">
        <v>60</v>
      </c>
      <c r="P10318" t="s">
        <v>2859</v>
      </c>
      <c r="Q10318" t="s">
        <v>2192</v>
      </c>
    </row>
    <row r="10319" spans="1:17" x14ac:dyDescent="0.25">
      <c r="A10319">
        <v>4311653</v>
      </c>
      <c r="B10319" t="s">
        <v>168</v>
      </c>
      <c r="C10319" t="s">
        <v>34</v>
      </c>
      <c r="D10319" t="s">
        <v>556</v>
      </c>
      <c r="E10319" t="s">
        <v>52</v>
      </c>
      <c r="F10319" t="s">
        <v>30</v>
      </c>
      <c r="G10319" t="s">
        <v>22</v>
      </c>
      <c r="H10319" s="1">
        <v>45936.727083333331</v>
      </c>
      <c r="I10319" s="1">
        <v>45937.728032407409</v>
      </c>
      <c r="J10319" s="1">
        <v>45939.434953703705</v>
      </c>
      <c r="K10319" t="s">
        <v>23</v>
      </c>
      <c r="L10319">
        <v>3</v>
      </c>
      <c r="M10319">
        <v>8160420</v>
      </c>
      <c r="N10319" t="s">
        <v>24</v>
      </c>
      <c r="Q10319" t="s">
        <v>2192</v>
      </c>
    </row>
    <row r="10320" spans="1:17" x14ac:dyDescent="0.25">
      <c r="A10320">
        <v>4313148</v>
      </c>
      <c r="B10320" t="s">
        <v>168</v>
      </c>
      <c r="C10320" t="s">
        <v>34</v>
      </c>
      <c r="D10320" t="s">
        <v>169</v>
      </c>
      <c r="E10320" t="s">
        <v>20</v>
      </c>
      <c r="F10320" t="s">
        <v>21</v>
      </c>
      <c r="G10320" t="s">
        <v>31</v>
      </c>
      <c r="H10320" s="1">
        <v>45936.881249999999</v>
      </c>
      <c r="I10320" s="1">
        <v>45937.881979166668</v>
      </c>
      <c r="J10320" s="1">
        <v>45938.481435185182</v>
      </c>
      <c r="K10320" t="s">
        <v>23</v>
      </c>
      <c r="L10320">
        <v>2</v>
      </c>
      <c r="M10320">
        <v>8490000</v>
      </c>
      <c r="N10320" t="s">
        <v>24</v>
      </c>
      <c r="P10320" t="s">
        <v>2071</v>
      </c>
      <c r="Q10320" t="s">
        <v>2192</v>
      </c>
    </row>
    <row r="10321" spans="1:17" x14ac:dyDescent="0.25">
      <c r="A10321">
        <v>4277269</v>
      </c>
      <c r="B10321" t="s">
        <v>422</v>
      </c>
      <c r="C10321" t="s">
        <v>423</v>
      </c>
      <c r="D10321" t="s">
        <v>498</v>
      </c>
      <c r="E10321" t="s">
        <v>63</v>
      </c>
      <c r="F10321" t="s">
        <v>64</v>
      </c>
      <c r="G10321" t="s">
        <v>22</v>
      </c>
      <c r="H10321" s="1">
        <v>45931.71875</v>
      </c>
      <c r="I10321" s="1">
        <v>45932.720104166663</v>
      </c>
      <c r="J10321" s="1">
        <v>45933.605613425927</v>
      </c>
      <c r="K10321" t="s">
        <v>23</v>
      </c>
      <c r="L10321">
        <v>2</v>
      </c>
      <c r="M10321">
        <v>60181481</v>
      </c>
      <c r="N10321" t="s">
        <v>353</v>
      </c>
      <c r="O10321" t="s">
        <v>39</v>
      </c>
      <c r="P10321" t="s">
        <v>2856</v>
      </c>
      <c r="Q10321" t="s">
        <v>2192</v>
      </c>
    </row>
    <row r="10322" spans="1:17" x14ac:dyDescent="0.25">
      <c r="A10322">
        <v>4277270</v>
      </c>
      <c r="B10322" t="s">
        <v>422</v>
      </c>
      <c r="C10322" t="s">
        <v>423</v>
      </c>
      <c r="D10322" t="s">
        <v>498</v>
      </c>
      <c r="E10322" t="s">
        <v>52</v>
      </c>
      <c r="F10322" t="s">
        <v>30</v>
      </c>
      <c r="G10322" t="s">
        <v>22</v>
      </c>
      <c r="H10322" s="1">
        <v>45931.71875</v>
      </c>
      <c r="I10322" s="1">
        <v>45932.72011574074</v>
      </c>
      <c r="J10322" s="1">
        <v>45933.606064814812</v>
      </c>
      <c r="K10322" t="s">
        <v>23</v>
      </c>
      <c r="L10322">
        <v>2</v>
      </c>
      <c r="M10322">
        <v>60181481</v>
      </c>
      <c r="N10322" t="s">
        <v>353</v>
      </c>
      <c r="O10322" t="s">
        <v>39</v>
      </c>
      <c r="P10322" t="s">
        <v>2856</v>
      </c>
      <c r="Q10322" t="s">
        <v>2192</v>
      </c>
    </row>
    <row r="10323" spans="1:17" x14ac:dyDescent="0.25">
      <c r="A10323">
        <v>4277268</v>
      </c>
      <c r="B10323" t="s">
        <v>422</v>
      </c>
      <c r="C10323" t="s">
        <v>423</v>
      </c>
      <c r="D10323" t="s">
        <v>498</v>
      </c>
      <c r="E10323" t="s">
        <v>85</v>
      </c>
      <c r="F10323" t="s">
        <v>86</v>
      </c>
      <c r="G10323" t="s">
        <v>22</v>
      </c>
      <c r="H10323" s="1">
        <v>45931.71875</v>
      </c>
      <c r="I10323" s="1">
        <v>45932.720081018517</v>
      </c>
      <c r="J10323" s="1">
        <v>45933.607372685183</v>
      </c>
      <c r="K10323" t="s">
        <v>23</v>
      </c>
      <c r="L10323">
        <v>2</v>
      </c>
      <c r="M10323">
        <v>60181481</v>
      </c>
      <c r="N10323" t="s">
        <v>353</v>
      </c>
      <c r="O10323" t="s">
        <v>39</v>
      </c>
      <c r="P10323" t="s">
        <v>2856</v>
      </c>
      <c r="Q10323" t="s">
        <v>2192</v>
      </c>
    </row>
    <row r="10324" spans="1:17" x14ac:dyDescent="0.25">
      <c r="A10324">
        <v>4419402</v>
      </c>
      <c r="B10324" t="s">
        <v>118</v>
      </c>
      <c r="C10324" t="s">
        <v>77</v>
      </c>
      <c r="D10324" t="s">
        <v>119</v>
      </c>
      <c r="E10324" t="s">
        <v>52</v>
      </c>
      <c r="F10324" t="s">
        <v>30</v>
      </c>
      <c r="G10324" t="s">
        <v>22</v>
      </c>
      <c r="H10324" s="1">
        <v>45950.413194444445</v>
      </c>
      <c r="I10324" s="1">
        <v>45951.413888888892</v>
      </c>
      <c r="J10324" s="1">
        <v>45954.595023148147</v>
      </c>
      <c r="K10324" t="s">
        <v>23</v>
      </c>
      <c r="L10324">
        <v>4</v>
      </c>
      <c r="M10324">
        <v>71503501</v>
      </c>
      <c r="N10324" t="s">
        <v>79</v>
      </c>
      <c r="Q10324" t="s">
        <v>2193</v>
      </c>
    </row>
    <row r="10325" spans="1:17" x14ac:dyDescent="0.25">
      <c r="A10325">
        <v>4415178</v>
      </c>
      <c r="B10325" t="s">
        <v>36</v>
      </c>
      <c r="C10325" t="s">
        <v>34</v>
      </c>
      <c r="D10325" t="s">
        <v>37</v>
      </c>
      <c r="E10325" t="s">
        <v>50</v>
      </c>
      <c r="F10325" t="s">
        <v>21</v>
      </c>
      <c r="G10325" t="s">
        <v>22</v>
      </c>
      <c r="H10325" s="1">
        <v>45948.623576388891</v>
      </c>
      <c r="I10325" s="1">
        <v>45950.62427083333</v>
      </c>
      <c r="J10325" s="1">
        <v>45950.677256944444</v>
      </c>
      <c r="K10325" t="s">
        <v>23</v>
      </c>
      <c r="L10325">
        <v>1</v>
      </c>
      <c r="M10325">
        <v>1328020</v>
      </c>
      <c r="N10325" t="s">
        <v>24</v>
      </c>
      <c r="P10325" t="s">
        <v>2624</v>
      </c>
      <c r="Q10325" t="s">
        <v>2192</v>
      </c>
    </row>
    <row r="10326" spans="1:17" x14ac:dyDescent="0.25">
      <c r="A10326">
        <v>4344095</v>
      </c>
      <c r="B10326" t="s">
        <v>342</v>
      </c>
      <c r="C10326" t="s">
        <v>345</v>
      </c>
      <c r="D10326" t="s">
        <v>408</v>
      </c>
      <c r="E10326" t="s">
        <v>52</v>
      </c>
      <c r="F10326" t="s">
        <v>30</v>
      </c>
      <c r="G10326" t="s">
        <v>22</v>
      </c>
      <c r="H10326" s="1">
        <v>45939.663194444445</v>
      </c>
      <c r="I10326" s="1">
        <v>45940.664537037039</v>
      </c>
      <c r="J10326" s="1">
        <v>45944.519293981481</v>
      </c>
      <c r="K10326" t="s">
        <v>23</v>
      </c>
      <c r="L10326">
        <v>4</v>
      </c>
      <c r="M10326">
        <v>13214370</v>
      </c>
      <c r="N10326" t="s">
        <v>24</v>
      </c>
      <c r="P10326" t="s">
        <v>2647</v>
      </c>
      <c r="Q10326" t="s">
        <v>2192</v>
      </c>
    </row>
    <row r="10327" spans="1:17" x14ac:dyDescent="0.25">
      <c r="A10327">
        <v>4344111</v>
      </c>
      <c r="B10327" t="s">
        <v>342</v>
      </c>
      <c r="C10327" t="s">
        <v>345</v>
      </c>
      <c r="D10327" t="s">
        <v>408</v>
      </c>
      <c r="E10327" t="s">
        <v>52</v>
      </c>
      <c r="F10327" t="s">
        <v>30</v>
      </c>
      <c r="G10327" t="s">
        <v>22</v>
      </c>
      <c r="H10327" s="1">
        <v>45939.663888888892</v>
      </c>
      <c r="I10327" s="1">
        <v>45940.665081018517</v>
      </c>
      <c r="J10327" s="1">
        <v>45944.518726851849</v>
      </c>
      <c r="K10327" t="s">
        <v>23</v>
      </c>
      <c r="L10327">
        <v>4</v>
      </c>
      <c r="M10327">
        <v>13214370</v>
      </c>
      <c r="N10327" t="s">
        <v>24</v>
      </c>
      <c r="P10327" t="s">
        <v>2647</v>
      </c>
      <c r="Q10327" t="s">
        <v>2192</v>
      </c>
    </row>
    <row r="10328" spans="1:17" x14ac:dyDescent="0.25">
      <c r="A10328">
        <v>4418688</v>
      </c>
      <c r="B10328" t="s">
        <v>448</v>
      </c>
      <c r="C10328" t="s">
        <v>449</v>
      </c>
      <c r="D10328" t="s">
        <v>450</v>
      </c>
      <c r="E10328" t="s">
        <v>50</v>
      </c>
      <c r="F10328" t="s">
        <v>21</v>
      </c>
      <c r="G10328" t="s">
        <v>22</v>
      </c>
      <c r="H10328" s="1">
        <v>45950.365277777775</v>
      </c>
      <c r="I10328" s="1">
        <v>45951.366018518522</v>
      </c>
      <c r="J10328" s="1">
        <v>45951.442465277774</v>
      </c>
      <c r="K10328" t="s">
        <v>23</v>
      </c>
      <c r="L10328">
        <v>1</v>
      </c>
      <c r="M10328">
        <v>57081287</v>
      </c>
      <c r="N10328" t="s">
        <v>451</v>
      </c>
      <c r="Q10328" t="s">
        <v>2193</v>
      </c>
    </row>
    <row r="10329" spans="1:17" x14ac:dyDescent="0.25">
      <c r="A10329">
        <v>4415435</v>
      </c>
      <c r="B10329" t="s">
        <v>17</v>
      </c>
      <c r="C10329" t="s">
        <v>61</v>
      </c>
      <c r="D10329" t="s">
        <v>62</v>
      </c>
      <c r="E10329" t="s">
        <v>50</v>
      </c>
      <c r="F10329" t="s">
        <v>21</v>
      </c>
      <c r="G10329" t="s">
        <v>22</v>
      </c>
      <c r="H10329" s="1">
        <v>45948.677777777775</v>
      </c>
      <c r="I10329" s="1">
        <v>45950.678726851853</v>
      </c>
      <c r="J10329" s="1">
        <v>45951.460787037038</v>
      </c>
      <c r="K10329" t="s">
        <v>23</v>
      </c>
      <c r="L10329">
        <v>2</v>
      </c>
      <c r="M10329">
        <v>9761040</v>
      </c>
      <c r="N10329" t="s">
        <v>24</v>
      </c>
      <c r="P10329" t="s">
        <v>2667</v>
      </c>
      <c r="Q10329" t="s">
        <v>2192</v>
      </c>
    </row>
    <row r="10330" spans="1:17" x14ac:dyDescent="0.25">
      <c r="A10330">
        <v>4397734</v>
      </c>
      <c r="B10330" t="s">
        <v>192</v>
      </c>
      <c r="C10330" t="s">
        <v>193</v>
      </c>
      <c r="D10330" t="s">
        <v>194</v>
      </c>
      <c r="E10330" t="s">
        <v>38</v>
      </c>
      <c r="F10330" t="s">
        <v>30</v>
      </c>
      <c r="G10330" t="s">
        <v>22</v>
      </c>
      <c r="H10330" s="1">
        <v>45946.45208333333</v>
      </c>
      <c r="I10330" s="1">
        <v>45947.452800925923</v>
      </c>
      <c r="J10330" s="1">
        <v>45947.457395833335</v>
      </c>
      <c r="K10330" t="s">
        <v>23</v>
      </c>
      <c r="L10330">
        <v>1</v>
      </c>
      <c r="M10330">
        <v>8755035</v>
      </c>
      <c r="N10330" t="s">
        <v>24</v>
      </c>
      <c r="P10330" t="s">
        <v>2071</v>
      </c>
      <c r="Q10330" t="s">
        <v>2192</v>
      </c>
    </row>
    <row r="10331" spans="1:17" x14ac:dyDescent="0.25">
      <c r="A10331">
        <v>4463700</v>
      </c>
      <c r="B10331" t="s">
        <v>33</v>
      </c>
      <c r="C10331" t="s">
        <v>34</v>
      </c>
      <c r="D10331" t="s">
        <v>96</v>
      </c>
      <c r="E10331" t="s">
        <v>52</v>
      </c>
      <c r="F10331" t="s">
        <v>30</v>
      </c>
      <c r="G10331" t="s">
        <v>31</v>
      </c>
      <c r="H10331" s="1">
        <v>45954.759027777778</v>
      </c>
      <c r="I10331" s="1">
        <v>45955.759722222225</v>
      </c>
      <c r="J10331" s="1">
        <v>45959.432858796295</v>
      </c>
      <c r="K10331" t="s">
        <v>23</v>
      </c>
      <c r="L10331">
        <v>4</v>
      </c>
      <c r="M10331">
        <v>4728190</v>
      </c>
      <c r="N10331" t="s">
        <v>24</v>
      </c>
      <c r="Q10331" t="s">
        <v>2193</v>
      </c>
    </row>
    <row r="10332" spans="1:17" x14ac:dyDescent="0.25">
      <c r="A10332">
        <v>4428976</v>
      </c>
      <c r="B10332" t="s">
        <v>36</v>
      </c>
      <c r="C10332" t="s">
        <v>34</v>
      </c>
      <c r="D10332" t="s">
        <v>256</v>
      </c>
      <c r="E10332" t="s">
        <v>57</v>
      </c>
      <c r="F10332" t="s">
        <v>58</v>
      </c>
      <c r="G10332" t="s">
        <v>22</v>
      </c>
      <c r="H10332" s="1">
        <v>45951.46875</v>
      </c>
      <c r="I10332" s="1">
        <v>45952.470023148147</v>
      </c>
      <c r="J10332" s="1">
        <v>45952.513090277775</v>
      </c>
      <c r="K10332" t="s">
        <v>23</v>
      </c>
      <c r="L10332">
        <v>1</v>
      </c>
      <c r="M10332">
        <v>3527000</v>
      </c>
      <c r="N10332" t="s">
        <v>24</v>
      </c>
      <c r="Q10332" t="s">
        <v>2193</v>
      </c>
    </row>
    <row r="10333" spans="1:17" x14ac:dyDescent="0.25">
      <c r="A10333">
        <v>4476889</v>
      </c>
      <c r="B10333" t="s">
        <v>488</v>
      </c>
      <c r="C10333" t="s">
        <v>107</v>
      </c>
      <c r="D10333" t="s">
        <v>387</v>
      </c>
      <c r="E10333" t="s">
        <v>29</v>
      </c>
      <c r="F10333" t="s">
        <v>30</v>
      </c>
      <c r="G10333" t="s">
        <v>31</v>
      </c>
      <c r="H10333" s="1">
        <v>45957.722916666666</v>
      </c>
      <c r="I10333" s="1">
        <v>45958.723761574074</v>
      </c>
      <c r="J10333" s="1">
        <v>45959.486631944441</v>
      </c>
      <c r="K10333" t="s">
        <v>23</v>
      </c>
      <c r="L10333">
        <v>2</v>
      </c>
      <c r="M10333">
        <v>21041240</v>
      </c>
      <c r="N10333" t="s">
        <v>109</v>
      </c>
      <c r="O10333" t="s">
        <v>39</v>
      </c>
      <c r="P10333" t="s">
        <v>2264</v>
      </c>
      <c r="Q10333" t="s">
        <v>2192</v>
      </c>
    </row>
    <row r="10334" spans="1:17" x14ac:dyDescent="0.25">
      <c r="A10334">
        <v>4331809</v>
      </c>
      <c r="B10334" t="s">
        <v>47</v>
      </c>
      <c r="C10334" t="s">
        <v>48</v>
      </c>
      <c r="D10334" t="s">
        <v>51</v>
      </c>
      <c r="E10334" t="s">
        <v>52</v>
      </c>
      <c r="F10334" t="s">
        <v>30</v>
      </c>
      <c r="G10334" t="s">
        <v>22</v>
      </c>
      <c r="H10334" s="1">
        <v>45938.622916666667</v>
      </c>
      <c r="I10334" s="1">
        <v>45939.623703703706</v>
      </c>
      <c r="J10334" s="1">
        <v>45940.685416666667</v>
      </c>
      <c r="K10334" t="s">
        <v>23</v>
      </c>
      <c r="L10334">
        <v>2</v>
      </c>
      <c r="M10334">
        <v>88064000</v>
      </c>
      <c r="N10334" t="s">
        <v>32</v>
      </c>
      <c r="Q10334" t="s">
        <v>2193</v>
      </c>
    </row>
    <row r="10335" spans="1:17" x14ac:dyDescent="0.25">
      <c r="A10335">
        <v>4398480</v>
      </c>
      <c r="B10335" t="s">
        <v>168</v>
      </c>
      <c r="C10335" t="s">
        <v>34</v>
      </c>
      <c r="D10335" t="s">
        <v>483</v>
      </c>
      <c r="E10335" t="s">
        <v>50</v>
      </c>
      <c r="F10335" t="s">
        <v>21</v>
      </c>
      <c r="G10335" t="s">
        <v>22</v>
      </c>
      <c r="H10335" s="1">
        <v>45946.48541666667</v>
      </c>
      <c r="I10335" s="1">
        <v>45947.48636574074</v>
      </c>
      <c r="J10335" s="1">
        <v>45948.358715277776</v>
      </c>
      <c r="K10335" t="s">
        <v>23</v>
      </c>
      <c r="L10335">
        <v>2</v>
      </c>
      <c r="M10335">
        <v>8343030</v>
      </c>
      <c r="N10335" t="s">
        <v>24</v>
      </c>
      <c r="P10335" t="s">
        <v>2071</v>
      </c>
      <c r="Q10335" t="s">
        <v>2192</v>
      </c>
    </row>
    <row r="10336" spans="1:17" x14ac:dyDescent="0.25">
      <c r="A10336">
        <v>4324874</v>
      </c>
      <c r="B10336" t="s">
        <v>481</v>
      </c>
      <c r="C10336" t="s">
        <v>34</v>
      </c>
      <c r="D10336" t="s">
        <v>535</v>
      </c>
      <c r="E10336" t="s">
        <v>52</v>
      </c>
      <c r="F10336" t="s">
        <v>30</v>
      </c>
      <c r="G10336" t="s">
        <v>31</v>
      </c>
      <c r="H10336" s="1">
        <v>45938.34375</v>
      </c>
      <c r="I10336" s="1">
        <v>45939.344444444447</v>
      </c>
      <c r="J10336" s="1">
        <v>45940.468981481485</v>
      </c>
      <c r="K10336" t="s">
        <v>23</v>
      </c>
      <c r="L10336">
        <v>2</v>
      </c>
      <c r="M10336">
        <v>5274040</v>
      </c>
      <c r="N10336" t="s">
        <v>24</v>
      </c>
      <c r="P10336" t="s">
        <v>2626</v>
      </c>
      <c r="Q10336" t="s">
        <v>2192</v>
      </c>
    </row>
    <row r="10337" spans="1:17" x14ac:dyDescent="0.25">
      <c r="A10337">
        <v>4502271</v>
      </c>
      <c r="B10337" t="s">
        <v>54</v>
      </c>
      <c r="C10337" t="s">
        <v>55</v>
      </c>
      <c r="D10337" t="s">
        <v>293</v>
      </c>
      <c r="E10337" t="s">
        <v>29</v>
      </c>
      <c r="F10337" t="s">
        <v>30</v>
      </c>
      <c r="G10337" t="s">
        <v>22</v>
      </c>
      <c r="H10337" s="1">
        <v>45960.431944444441</v>
      </c>
      <c r="I10337" s="1">
        <v>45961.433310185188</v>
      </c>
      <c r="J10337" s="1">
        <v>45961.471886574072</v>
      </c>
      <c r="K10337" t="s">
        <v>23</v>
      </c>
      <c r="L10337">
        <v>1</v>
      </c>
      <c r="M10337">
        <v>69078520</v>
      </c>
      <c r="N10337" t="s">
        <v>59</v>
      </c>
      <c r="Q10337" t="s">
        <v>2193</v>
      </c>
    </row>
    <row r="10338" spans="1:17" x14ac:dyDescent="0.25">
      <c r="A10338">
        <v>4409069</v>
      </c>
      <c r="B10338" t="s">
        <v>360</v>
      </c>
      <c r="C10338" t="s">
        <v>361</v>
      </c>
      <c r="D10338" t="s">
        <v>362</v>
      </c>
      <c r="E10338" t="s">
        <v>116</v>
      </c>
      <c r="F10338" t="s">
        <v>117</v>
      </c>
      <c r="G10338" t="s">
        <v>22</v>
      </c>
      <c r="H10338" s="1">
        <v>45947.584027777775</v>
      </c>
      <c r="I10338" s="1">
        <v>45948.585196759261</v>
      </c>
      <c r="J10338" s="1">
        <v>45957.422986111109</v>
      </c>
      <c r="K10338" t="s">
        <v>23</v>
      </c>
      <c r="L10338">
        <v>8</v>
      </c>
      <c r="M10338">
        <v>17020293</v>
      </c>
      <c r="N10338" t="s">
        <v>24</v>
      </c>
      <c r="P10338" t="s">
        <v>2681</v>
      </c>
      <c r="Q10338" t="s">
        <v>2192</v>
      </c>
    </row>
    <row r="10339" spans="1:17" x14ac:dyDescent="0.25">
      <c r="A10339">
        <v>4320947</v>
      </c>
      <c r="B10339" t="s">
        <v>481</v>
      </c>
      <c r="C10339" t="s">
        <v>34</v>
      </c>
      <c r="D10339" t="s">
        <v>482</v>
      </c>
      <c r="E10339" t="s">
        <v>52</v>
      </c>
      <c r="F10339" t="s">
        <v>30</v>
      </c>
      <c r="G10339" t="s">
        <v>22</v>
      </c>
      <c r="H10339" s="1">
        <v>45937.675000000003</v>
      </c>
      <c r="I10339" s="1">
        <v>45938.676342592589</v>
      </c>
      <c r="J10339" s="1">
        <v>45939.610277777778</v>
      </c>
      <c r="K10339" t="s">
        <v>23</v>
      </c>
      <c r="L10339">
        <v>2</v>
      </c>
      <c r="M10339">
        <v>5104005</v>
      </c>
      <c r="N10339" t="s">
        <v>24</v>
      </c>
      <c r="P10339" t="s">
        <v>2626</v>
      </c>
      <c r="Q10339" t="s">
        <v>2192</v>
      </c>
    </row>
    <row r="10340" spans="1:17" x14ac:dyDescent="0.25">
      <c r="A10340">
        <v>4454373</v>
      </c>
      <c r="B10340" t="s">
        <v>251</v>
      </c>
      <c r="C10340" t="s">
        <v>252</v>
      </c>
      <c r="D10340" t="s">
        <v>253</v>
      </c>
      <c r="E10340" t="s">
        <v>63</v>
      </c>
      <c r="F10340" t="s">
        <v>64</v>
      </c>
      <c r="G10340" t="s">
        <v>22</v>
      </c>
      <c r="H10340" s="1">
        <v>45953.751388888886</v>
      </c>
      <c r="I10340" s="1">
        <v>45954.752187500002</v>
      </c>
      <c r="J10340" s="1">
        <v>45955.456597222219</v>
      </c>
      <c r="K10340" t="s">
        <v>23</v>
      </c>
      <c r="L10340">
        <v>2</v>
      </c>
      <c r="M10340">
        <v>85811470</v>
      </c>
      <c r="N10340" t="s">
        <v>43</v>
      </c>
      <c r="Q10340" t="s">
        <v>2193</v>
      </c>
    </row>
    <row r="10341" spans="1:17" x14ac:dyDescent="0.25">
      <c r="A10341">
        <v>4416293</v>
      </c>
      <c r="B10341" t="s">
        <v>495</v>
      </c>
      <c r="C10341" t="s">
        <v>34</v>
      </c>
      <c r="D10341" t="s">
        <v>551</v>
      </c>
      <c r="E10341" t="s">
        <v>52</v>
      </c>
      <c r="F10341" t="s">
        <v>30</v>
      </c>
      <c r="G10341" t="s">
        <v>31</v>
      </c>
      <c r="H10341" s="1">
        <v>45948.940972222219</v>
      </c>
      <c r="I10341" s="1">
        <v>45950.941701388889</v>
      </c>
      <c r="J10341" s="1">
        <v>45951.585902777777</v>
      </c>
      <c r="K10341" t="s">
        <v>23</v>
      </c>
      <c r="L10341">
        <v>2</v>
      </c>
      <c r="M10341">
        <v>2991000</v>
      </c>
      <c r="N10341" t="s">
        <v>24</v>
      </c>
      <c r="Q10341" t="s">
        <v>2193</v>
      </c>
    </row>
    <row r="10342" spans="1:17" x14ac:dyDescent="0.25">
      <c r="A10342">
        <v>4412840</v>
      </c>
      <c r="B10342" t="s">
        <v>495</v>
      </c>
      <c r="C10342" t="s">
        <v>34</v>
      </c>
      <c r="D10342" t="s">
        <v>551</v>
      </c>
      <c r="E10342" t="s">
        <v>52</v>
      </c>
      <c r="F10342" t="s">
        <v>30</v>
      </c>
      <c r="G10342" t="s">
        <v>22</v>
      </c>
      <c r="H10342" s="1">
        <v>45947.927083333336</v>
      </c>
      <c r="I10342" s="1">
        <v>45948.928020833337</v>
      </c>
      <c r="J10342" s="1">
        <v>45951.585370370369</v>
      </c>
      <c r="K10342" t="s">
        <v>23</v>
      </c>
      <c r="L10342">
        <v>3</v>
      </c>
      <c r="M10342">
        <v>2991000</v>
      </c>
      <c r="N10342" t="s">
        <v>24</v>
      </c>
      <c r="Q10342" t="s">
        <v>2193</v>
      </c>
    </row>
    <row r="10343" spans="1:17" x14ac:dyDescent="0.25">
      <c r="A10343">
        <v>4388997</v>
      </c>
      <c r="B10343" t="s">
        <v>103</v>
      </c>
      <c r="C10343" t="s">
        <v>104</v>
      </c>
      <c r="D10343" t="s">
        <v>105</v>
      </c>
      <c r="E10343" t="s">
        <v>52</v>
      </c>
      <c r="F10343" t="s">
        <v>30</v>
      </c>
      <c r="G10343" t="s">
        <v>22</v>
      </c>
      <c r="H10343" s="1">
        <v>45945.634027777778</v>
      </c>
      <c r="I10343" s="1">
        <v>45946.635150462964</v>
      </c>
      <c r="J10343" s="1">
        <v>45947.541979166665</v>
      </c>
      <c r="K10343" t="s">
        <v>23</v>
      </c>
      <c r="L10343">
        <v>2</v>
      </c>
      <c r="M10343">
        <v>83005010</v>
      </c>
      <c r="N10343" t="s">
        <v>43</v>
      </c>
      <c r="Q10343" t="s">
        <v>2193</v>
      </c>
    </row>
    <row r="10344" spans="1:17" x14ac:dyDescent="0.25">
      <c r="A10344">
        <v>4316694</v>
      </c>
      <c r="B10344" t="s">
        <v>99</v>
      </c>
      <c r="C10344" t="s">
        <v>125</v>
      </c>
      <c r="D10344" t="s">
        <v>101</v>
      </c>
      <c r="E10344" t="s">
        <v>63</v>
      </c>
      <c r="F10344" t="s">
        <v>64</v>
      </c>
      <c r="G10344" t="s">
        <v>22</v>
      </c>
      <c r="H10344" s="1">
        <v>45937.48333333333</v>
      </c>
      <c r="I10344" s="1">
        <v>45938.484027777777</v>
      </c>
      <c r="J10344" s="1">
        <v>45938.490277777775</v>
      </c>
      <c r="K10344" t="s">
        <v>23</v>
      </c>
      <c r="L10344">
        <v>1</v>
      </c>
      <c r="M10344">
        <v>94828730</v>
      </c>
      <c r="N10344" t="s">
        <v>102</v>
      </c>
      <c r="Q10344" t="s">
        <v>2193</v>
      </c>
    </row>
    <row r="10345" spans="1:17" x14ac:dyDescent="0.25">
      <c r="A10345">
        <v>4461460</v>
      </c>
      <c r="B10345" t="s">
        <v>134</v>
      </c>
      <c r="C10345" t="s">
        <v>135</v>
      </c>
      <c r="D10345" t="s">
        <v>142</v>
      </c>
      <c r="E10345" t="s">
        <v>52</v>
      </c>
      <c r="F10345" t="s">
        <v>30</v>
      </c>
      <c r="G10345" t="s">
        <v>22</v>
      </c>
      <c r="H10345" s="1">
        <v>45954.623611111114</v>
      </c>
      <c r="I10345" s="1">
        <v>45955.624849537038</v>
      </c>
      <c r="J10345" s="1">
        <v>45958.417986111112</v>
      </c>
      <c r="K10345" t="s">
        <v>23</v>
      </c>
      <c r="L10345">
        <v>3</v>
      </c>
      <c r="M10345">
        <v>95055065</v>
      </c>
      <c r="N10345" t="s">
        <v>102</v>
      </c>
      <c r="Q10345" t="s">
        <v>2193</v>
      </c>
    </row>
    <row r="10346" spans="1:17" x14ac:dyDescent="0.25">
      <c r="A10346">
        <v>4431686</v>
      </c>
      <c r="B10346" t="s">
        <v>410</v>
      </c>
      <c r="C10346" t="s">
        <v>543</v>
      </c>
      <c r="D10346" t="s">
        <v>412</v>
      </c>
      <c r="E10346" t="s">
        <v>65</v>
      </c>
      <c r="F10346" t="s">
        <v>66</v>
      </c>
      <c r="G10346" t="s">
        <v>31</v>
      </c>
      <c r="H10346" s="1">
        <v>45951.614583333336</v>
      </c>
      <c r="I10346" s="1">
        <v>45952.615451388891</v>
      </c>
      <c r="J10346" s="1">
        <v>45953.417557870373</v>
      </c>
      <c r="K10346" t="s">
        <v>23</v>
      </c>
      <c r="L10346">
        <v>2</v>
      </c>
      <c r="M10346">
        <v>13458642</v>
      </c>
      <c r="N10346" t="s">
        <v>24</v>
      </c>
      <c r="Q10346" t="s">
        <v>2193</v>
      </c>
    </row>
    <row r="10347" spans="1:17" x14ac:dyDescent="0.25">
      <c r="A10347">
        <v>4397149</v>
      </c>
      <c r="B10347" t="s">
        <v>198</v>
      </c>
      <c r="C10347" t="s">
        <v>73</v>
      </c>
      <c r="D10347" t="s">
        <v>238</v>
      </c>
      <c r="E10347" t="s">
        <v>20</v>
      </c>
      <c r="F10347" t="s">
        <v>21</v>
      </c>
      <c r="G10347" t="s">
        <v>22</v>
      </c>
      <c r="H10347" s="1">
        <v>45946.427777777775</v>
      </c>
      <c r="I10347" s="1">
        <v>45947.429143518515</v>
      </c>
      <c r="J10347" s="1">
        <v>45948.379606481481</v>
      </c>
      <c r="K10347" t="s">
        <v>23</v>
      </c>
      <c r="L10347">
        <v>2</v>
      </c>
      <c r="M10347">
        <v>40715300</v>
      </c>
      <c r="N10347" t="s">
        <v>75</v>
      </c>
      <c r="O10347" t="s">
        <v>281</v>
      </c>
      <c r="P10347" t="s">
        <v>2855</v>
      </c>
      <c r="Q10347" t="s">
        <v>2192</v>
      </c>
    </row>
    <row r="10348" spans="1:17" x14ac:dyDescent="0.25">
      <c r="A10348">
        <v>4495125</v>
      </c>
      <c r="B10348" t="s">
        <v>40</v>
      </c>
      <c r="C10348" t="s">
        <v>41</v>
      </c>
      <c r="D10348" t="s">
        <v>146</v>
      </c>
      <c r="E10348" t="s">
        <v>85</v>
      </c>
      <c r="F10348" t="s">
        <v>86</v>
      </c>
      <c r="G10348" t="s">
        <v>22</v>
      </c>
      <c r="H10348" s="1">
        <v>45959.614583333336</v>
      </c>
      <c r="I10348" s="1">
        <v>45960.615659722222</v>
      </c>
      <c r="J10348" s="1">
        <v>45960.632638888892</v>
      </c>
      <c r="K10348" t="s">
        <v>23</v>
      </c>
      <c r="L10348">
        <v>1</v>
      </c>
      <c r="M10348">
        <v>80010030</v>
      </c>
      <c r="N10348" t="s">
        <v>43</v>
      </c>
      <c r="Q10348" t="s">
        <v>2193</v>
      </c>
    </row>
    <row r="10349" spans="1:17" x14ac:dyDescent="0.25">
      <c r="A10349">
        <v>4474095</v>
      </c>
      <c r="B10349" t="s">
        <v>469</v>
      </c>
      <c r="C10349" t="s">
        <v>1331</v>
      </c>
      <c r="D10349" t="s">
        <v>471</v>
      </c>
      <c r="E10349" t="s">
        <v>52</v>
      </c>
      <c r="F10349" t="s">
        <v>30</v>
      </c>
      <c r="G10349" t="s">
        <v>22</v>
      </c>
      <c r="H10349" s="1">
        <v>45957.592361111114</v>
      </c>
      <c r="I10349" s="1">
        <v>45958.593217592592</v>
      </c>
      <c r="J10349" s="1">
        <v>45958.643321759257</v>
      </c>
      <c r="K10349" t="s">
        <v>23</v>
      </c>
      <c r="L10349">
        <v>1</v>
      </c>
      <c r="M10349">
        <v>95670632</v>
      </c>
      <c r="N10349" t="s">
        <v>102</v>
      </c>
      <c r="Q10349" t="s">
        <v>2193</v>
      </c>
    </row>
    <row r="10350" spans="1:17" x14ac:dyDescent="0.25">
      <c r="A10350">
        <v>4359343</v>
      </c>
      <c r="B10350" t="s">
        <v>72</v>
      </c>
      <c r="C10350" t="s">
        <v>73</v>
      </c>
      <c r="D10350" t="s">
        <v>157</v>
      </c>
      <c r="E10350" t="s">
        <v>20</v>
      </c>
      <c r="F10350" t="s">
        <v>21</v>
      </c>
      <c r="G10350" t="s">
        <v>22</v>
      </c>
      <c r="H10350" s="1">
        <v>45941.619444444441</v>
      </c>
      <c r="I10350" s="1">
        <v>45943.620266203703</v>
      </c>
      <c r="J10350" s="1">
        <v>45944.424305555556</v>
      </c>
      <c r="K10350" t="s">
        <v>23</v>
      </c>
      <c r="L10350">
        <v>2</v>
      </c>
      <c r="M10350">
        <v>41820020</v>
      </c>
      <c r="N10350" t="s">
        <v>75</v>
      </c>
      <c r="O10350" t="s">
        <v>39</v>
      </c>
      <c r="P10350" t="s">
        <v>2854</v>
      </c>
      <c r="Q10350" t="s">
        <v>2192</v>
      </c>
    </row>
    <row r="10351" spans="1:17" x14ac:dyDescent="0.25">
      <c r="A10351">
        <v>4466877</v>
      </c>
      <c r="B10351" t="s">
        <v>106</v>
      </c>
      <c r="C10351" t="s">
        <v>107</v>
      </c>
      <c r="D10351" t="s">
        <v>234</v>
      </c>
      <c r="E10351" t="s">
        <v>85</v>
      </c>
      <c r="F10351" t="s">
        <v>86</v>
      </c>
      <c r="G10351" t="s">
        <v>31</v>
      </c>
      <c r="H10351" s="1">
        <v>45955.624305555553</v>
      </c>
      <c r="I10351" s="1">
        <v>45957.625069444446</v>
      </c>
      <c r="J10351" s="1">
        <v>45958.450277777774</v>
      </c>
      <c r="K10351" t="s">
        <v>23</v>
      </c>
      <c r="L10351">
        <v>2</v>
      </c>
      <c r="M10351">
        <v>22723497</v>
      </c>
      <c r="N10351" t="s">
        <v>109</v>
      </c>
      <c r="Q10351" t="s">
        <v>2193</v>
      </c>
    </row>
    <row r="10352" spans="1:17" x14ac:dyDescent="0.25">
      <c r="A10352">
        <v>4335730</v>
      </c>
      <c r="B10352" t="s">
        <v>448</v>
      </c>
      <c r="C10352" t="s">
        <v>449</v>
      </c>
      <c r="D10352" t="s">
        <v>450</v>
      </c>
      <c r="E10352" t="s">
        <v>50</v>
      </c>
      <c r="F10352" t="s">
        <v>21</v>
      </c>
      <c r="G10352" t="s">
        <v>22</v>
      </c>
      <c r="H10352" s="1">
        <v>45938.834027777775</v>
      </c>
      <c r="I10352" s="1">
        <v>45939.835115740738</v>
      </c>
      <c r="J10352" s="1">
        <v>45940.425381944442</v>
      </c>
      <c r="K10352" t="s">
        <v>23</v>
      </c>
      <c r="L10352">
        <v>2</v>
      </c>
      <c r="M10352">
        <v>57052480</v>
      </c>
      <c r="N10352" t="s">
        <v>451</v>
      </c>
      <c r="Q10352" t="s">
        <v>2193</v>
      </c>
    </row>
    <row r="10353" spans="1:17" x14ac:dyDescent="0.25">
      <c r="A10353">
        <v>4501132</v>
      </c>
      <c r="B10353" t="s">
        <v>44</v>
      </c>
      <c r="C10353" t="s">
        <v>45</v>
      </c>
      <c r="D10353" t="s">
        <v>46</v>
      </c>
      <c r="E10353" t="s">
        <v>38</v>
      </c>
      <c r="F10353" t="s">
        <v>30</v>
      </c>
      <c r="G10353" t="s">
        <v>22</v>
      </c>
      <c r="H10353" s="1">
        <v>45960.404166666667</v>
      </c>
      <c r="I10353" s="1">
        <v>45961.405497685184</v>
      </c>
      <c r="J10353" s="1">
        <v>45961.685752314814</v>
      </c>
      <c r="K10353" t="s">
        <v>23</v>
      </c>
      <c r="L10353">
        <v>1</v>
      </c>
      <c r="M10353">
        <v>88316630</v>
      </c>
      <c r="N10353" t="s">
        <v>32</v>
      </c>
      <c r="Q10353" t="s">
        <v>2193</v>
      </c>
    </row>
    <row r="10354" spans="1:17" x14ac:dyDescent="0.25">
      <c r="A10354">
        <v>4349171</v>
      </c>
      <c r="B10354" t="s">
        <v>198</v>
      </c>
      <c r="C10354" t="s">
        <v>73</v>
      </c>
      <c r="D10354" t="s">
        <v>262</v>
      </c>
      <c r="E10354" t="s">
        <v>65</v>
      </c>
      <c r="F10354" t="s">
        <v>66</v>
      </c>
      <c r="G10354" t="s">
        <v>31</v>
      </c>
      <c r="H10354" s="1">
        <v>45940.375</v>
      </c>
      <c r="I10354" s="1">
        <v>45941.375694444447</v>
      </c>
      <c r="J10354" s="1">
        <v>45943.816828703704</v>
      </c>
      <c r="K10354" t="s">
        <v>23</v>
      </c>
      <c r="L10354">
        <v>2</v>
      </c>
      <c r="M10354">
        <v>40301230</v>
      </c>
      <c r="N10354" t="s">
        <v>75</v>
      </c>
      <c r="Q10354" t="s">
        <v>2193</v>
      </c>
    </row>
    <row r="10355" spans="1:17" x14ac:dyDescent="0.25">
      <c r="A10355">
        <v>4380953</v>
      </c>
      <c r="B10355" t="s">
        <v>299</v>
      </c>
      <c r="C10355" t="s">
        <v>370</v>
      </c>
      <c r="D10355" t="s">
        <v>372</v>
      </c>
      <c r="E10355" t="s">
        <v>116</v>
      </c>
      <c r="F10355" t="s">
        <v>117</v>
      </c>
      <c r="G10355" t="s">
        <v>22</v>
      </c>
      <c r="H10355" s="1">
        <v>45944.756944444445</v>
      </c>
      <c r="I10355" s="1">
        <v>45945.757685185185</v>
      </c>
      <c r="J10355" s="1">
        <v>45946.431168981479</v>
      </c>
      <c r="K10355" t="s">
        <v>23</v>
      </c>
      <c r="L10355">
        <v>2</v>
      </c>
      <c r="M10355">
        <v>18070750</v>
      </c>
      <c r="N10355" t="s">
        <v>24</v>
      </c>
      <c r="P10355" t="s">
        <v>2682</v>
      </c>
      <c r="Q10355" t="s">
        <v>2193</v>
      </c>
    </row>
    <row r="10356" spans="1:17" x14ac:dyDescent="0.25">
      <c r="A10356">
        <v>4352452</v>
      </c>
      <c r="B10356" t="s">
        <v>47</v>
      </c>
      <c r="C10356" t="s">
        <v>48</v>
      </c>
      <c r="D10356" t="s">
        <v>51</v>
      </c>
      <c r="E10356" t="s">
        <v>57</v>
      </c>
      <c r="F10356" t="s">
        <v>58</v>
      </c>
      <c r="G10356" t="s">
        <v>53</v>
      </c>
      <c r="H10356" s="1">
        <v>45940.561805555553</v>
      </c>
      <c r="I10356" s="1">
        <v>45941.56318287037</v>
      </c>
      <c r="J10356" s="1">
        <v>45943.382638888892</v>
      </c>
      <c r="K10356" t="s">
        <v>23</v>
      </c>
      <c r="L10356">
        <v>2</v>
      </c>
      <c r="M10356">
        <v>88050001</v>
      </c>
      <c r="N10356" t="s">
        <v>32</v>
      </c>
      <c r="Q10356" t="s">
        <v>2193</v>
      </c>
    </row>
    <row r="10357" spans="1:17" x14ac:dyDescent="0.25">
      <c r="A10357">
        <v>4302723</v>
      </c>
      <c r="B10357" t="s">
        <v>334</v>
      </c>
      <c r="C10357" t="s">
        <v>107</v>
      </c>
      <c r="D10357" t="s">
        <v>418</v>
      </c>
      <c r="E10357" t="s">
        <v>50</v>
      </c>
      <c r="F10357" t="s">
        <v>21</v>
      </c>
      <c r="G10357" t="s">
        <v>31</v>
      </c>
      <c r="H10357" s="1">
        <v>45935.910416666666</v>
      </c>
      <c r="I10357" s="1">
        <v>45937.000694444447</v>
      </c>
      <c r="J10357" s="1">
        <v>45938.678784722222</v>
      </c>
      <c r="K10357" t="s">
        <v>23</v>
      </c>
      <c r="L10357">
        <v>3</v>
      </c>
      <c r="M10357">
        <v>21850007</v>
      </c>
      <c r="N10357" t="s">
        <v>109</v>
      </c>
      <c r="O10357" t="s">
        <v>39</v>
      </c>
      <c r="P10357" t="s">
        <v>2265</v>
      </c>
      <c r="Q10357" t="s">
        <v>2193</v>
      </c>
    </row>
    <row r="10358" spans="1:17" x14ac:dyDescent="0.25">
      <c r="A10358">
        <v>4416398</v>
      </c>
      <c r="B10358" t="s">
        <v>334</v>
      </c>
      <c r="C10358" t="s">
        <v>107</v>
      </c>
      <c r="D10358" t="s">
        <v>414</v>
      </c>
      <c r="E10358" t="s">
        <v>85</v>
      </c>
      <c r="F10358" t="s">
        <v>86</v>
      </c>
      <c r="G10358" t="s">
        <v>31</v>
      </c>
      <c r="H10358" s="1">
        <v>45949.043749999997</v>
      </c>
      <c r="I10358" s="1">
        <v>45952.000694444447</v>
      </c>
      <c r="J10358" s="1">
        <v>45953.484548611108</v>
      </c>
      <c r="K10358" t="s">
        <v>23</v>
      </c>
      <c r="L10358">
        <v>4</v>
      </c>
      <c r="M10358">
        <v>23595480</v>
      </c>
      <c r="N10358" t="s">
        <v>109</v>
      </c>
      <c r="O10358" t="s">
        <v>233</v>
      </c>
      <c r="P10358" t="s">
        <v>1523</v>
      </c>
      <c r="Q10358" t="s">
        <v>2192</v>
      </c>
    </row>
    <row r="10359" spans="1:17" x14ac:dyDescent="0.25">
      <c r="A10359">
        <v>4498772</v>
      </c>
      <c r="B10359" t="s">
        <v>276</v>
      </c>
      <c r="C10359" t="s">
        <v>132</v>
      </c>
      <c r="D10359" t="s">
        <v>328</v>
      </c>
      <c r="E10359" t="s">
        <v>52</v>
      </c>
      <c r="F10359" t="s">
        <v>30</v>
      </c>
      <c r="G10359" t="s">
        <v>22</v>
      </c>
      <c r="H10359" s="1">
        <v>45959.86041666667</v>
      </c>
      <c r="I10359" s="1">
        <v>45960.861111111109</v>
      </c>
      <c r="J10359" s="1">
        <v>45961.550300925926</v>
      </c>
      <c r="K10359" t="s">
        <v>23</v>
      </c>
      <c r="L10359">
        <v>2</v>
      </c>
      <c r="M10359">
        <v>54330755</v>
      </c>
      <c r="N10359" t="s">
        <v>90</v>
      </c>
      <c r="Q10359" t="s">
        <v>2193</v>
      </c>
    </row>
    <row r="10360" spans="1:17" x14ac:dyDescent="0.25">
      <c r="A10360">
        <v>4471643</v>
      </c>
      <c r="B10360" t="s">
        <v>106</v>
      </c>
      <c r="C10360" t="s">
        <v>107</v>
      </c>
      <c r="D10360" t="s">
        <v>234</v>
      </c>
      <c r="E10360" t="s">
        <v>85</v>
      </c>
      <c r="F10360" t="s">
        <v>86</v>
      </c>
      <c r="G10360" t="s">
        <v>31</v>
      </c>
      <c r="H10360" s="1">
        <v>45957.459027777775</v>
      </c>
      <c r="I10360" s="1">
        <v>45958.459756944445</v>
      </c>
      <c r="J10360" s="1">
        <v>45959.399305555555</v>
      </c>
      <c r="K10360" t="s">
        <v>23</v>
      </c>
      <c r="L10360">
        <v>2</v>
      </c>
      <c r="M10360">
        <v>22710310</v>
      </c>
      <c r="N10360" t="s">
        <v>109</v>
      </c>
      <c r="Q10360" t="s">
        <v>2193</v>
      </c>
    </row>
    <row r="10361" spans="1:17" x14ac:dyDescent="0.25">
      <c r="A10361">
        <v>4440117</v>
      </c>
      <c r="B10361" t="s">
        <v>187</v>
      </c>
      <c r="C10361" t="s">
        <v>188</v>
      </c>
      <c r="D10361" t="s">
        <v>189</v>
      </c>
      <c r="E10361" t="s">
        <v>85</v>
      </c>
      <c r="F10361" t="s">
        <v>86</v>
      </c>
      <c r="G10361" t="s">
        <v>22</v>
      </c>
      <c r="H10361" s="1">
        <v>45952.49722222222</v>
      </c>
      <c r="I10361" s="1">
        <v>45953.49795138889</v>
      </c>
      <c r="J10361" s="1">
        <v>45953.746087962965</v>
      </c>
      <c r="K10361" t="s">
        <v>23</v>
      </c>
      <c r="L10361">
        <v>1</v>
      </c>
      <c r="M10361">
        <v>6404000</v>
      </c>
      <c r="N10361" t="s">
        <v>24</v>
      </c>
      <c r="P10361" t="s">
        <v>2683</v>
      </c>
      <c r="Q10361" t="s">
        <v>2192</v>
      </c>
    </row>
    <row r="10362" spans="1:17" x14ac:dyDescent="0.25">
      <c r="A10362">
        <v>4345327</v>
      </c>
      <c r="B10362" t="s">
        <v>448</v>
      </c>
      <c r="C10362" t="s">
        <v>449</v>
      </c>
      <c r="D10362" t="s">
        <v>450</v>
      </c>
      <c r="E10362" t="s">
        <v>71</v>
      </c>
      <c r="F10362" t="s">
        <v>58</v>
      </c>
      <c r="G10362" t="s">
        <v>22</v>
      </c>
      <c r="H10362" s="1">
        <v>45939.727777777778</v>
      </c>
      <c r="I10362" s="1">
        <v>45940.728472222225</v>
      </c>
      <c r="J10362" s="1">
        <v>45943.612800925926</v>
      </c>
      <c r="K10362" t="s">
        <v>23</v>
      </c>
      <c r="L10362">
        <v>3</v>
      </c>
      <c r="M10362">
        <v>57063000</v>
      </c>
      <c r="N10362" t="s">
        <v>451</v>
      </c>
      <c r="Q10362" t="s">
        <v>2193</v>
      </c>
    </row>
    <row r="10363" spans="1:17" x14ac:dyDescent="0.25">
      <c r="A10363">
        <v>4482456</v>
      </c>
      <c r="B10363" t="s">
        <v>495</v>
      </c>
      <c r="C10363" t="s">
        <v>34</v>
      </c>
      <c r="D10363" t="s">
        <v>553</v>
      </c>
      <c r="E10363" t="s">
        <v>52</v>
      </c>
      <c r="F10363" t="s">
        <v>30</v>
      </c>
      <c r="G10363" t="s">
        <v>22</v>
      </c>
      <c r="H10363" s="1">
        <v>45958.490972222222</v>
      </c>
      <c r="I10363" s="1">
        <v>45959.491712962961</v>
      </c>
      <c r="J10363" s="1">
        <v>45959.650613425925</v>
      </c>
      <c r="K10363" t="s">
        <v>23</v>
      </c>
      <c r="L10363">
        <v>1</v>
      </c>
      <c r="M10363">
        <v>2201002</v>
      </c>
      <c r="N10363" t="s">
        <v>24</v>
      </c>
      <c r="Q10363" t="s">
        <v>2193</v>
      </c>
    </row>
    <row r="10364" spans="1:17" x14ac:dyDescent="0.25">
      <c r="A10364">
        <v>4427072</v>
      </c>
      <c r="B10364" t="s">
        <v>110</v>
      </c>
      <c r="C10364" t="s">
        <v>107</v>
      </c>
      <c r="D10364" t="s">
        <v>235</v>
      </c>
      <c r="E10364" t="s">
        <v>50</v>
      </c>
      <c r="F10364" t="s">
        <v>21</v>
      </c>
      <c r="G10364" t="s">
        <v>31</v>
      </c>
      <c r="H10364" s="1">
        <v>45951.325694444444</v>
      </c>
      <c r="I10364" s="1">
        <v>45952.326423611114</v>
      </c>
      <c r="J10364" s="1">
        <v>45952.470509259256</v>
      </c>
      <c r="K10364" t="s">
        <v>23</v>
      </c>
      <c r="L10364">
        <v>1</v>
      </c>
      <c r="M10364">
        <v>20231000</v>
      </c>
      <c r="N10364" t="s">
        <v>109</v>
      </c>
      <c r="Q10364" t="s">
        <v>2193</v>
      </c>
    </row>
    <row r="10365" spans="1:17" x14ac:dyDescent="0.25">
      <c r="A10365">
        <v>4354277</v>
      </c>
      <c r="B10365" t="s">
        <v>310</v>
      </c>
      <c r="C10365" t="s">
        <v>311</v>
      </c>
      <c r="D10365" t="s">
        <v>312</v>
      </c>
      <c r="E10365" t="s">
        <v>65</v>
      </c>
      <c r="F10365" t="s">
        <v>66</v>
      </c>
      <c r="G10365" t="s">
        <v>22</v>
      </c>
      <c r="H10365" s="1">
        <v>45940.669444444444</v>
      </c>
      <c r="I10365" s="1">
        <v>45941.670763888891</v>
      </c>
      <c r="J10365" s="1">
        <v>45943.625</v>
      </c>
      <c r="K10365" t="s">
        <v>23</v>
      </c>
      <c r="L10365">
        <v>2</v>
      </c>
      <c r="M10365">
        <v>27213150</v>
      </c>
      <c r="N10365" t="s">
        <v>109</v>
      </c>
      <c r="O10365" t="s">
        <v>39</v>
      </c>
      <c r="P10365" t="s">
        <v>2266</v>
      </c>
      <c r="Q10365" t="s">
        <v>2193</v>
      </c>
    </row>
    <row r="10366" spans="1:17" x14ac:dyDescent="0.25">
      <c r="A10366">
        <v>4442710</v>
      </c>
      <c r="B10366" t="s">
        <v>106</v>
      </c>
      <c r="C10366" t="s">
        <v>107</v>
      </c>
      <c r="D10366" t="s">
        <v>108</v>
      </c>
      <c r="E10366" t="s">
        <v>20</v>
      </c>
      <c r="F10366" t="s">
        <v>21</v>
      </c>
      <c r="G10366" t="s">
        <v>22</v>
      </c>
      <c r="H10366" s="1">
        <v>45952.621527777781</v>
      </c>
      <c r="I10366" s="1">
        <v>45953.622430555559</v>
      </c>
      <c r="J10366" s="1">
        <v>45953.634756944448</v>
      </c>
      <c r="K10366" t="s">
        <v>23</v>
      </c>
      <c r="L10366">
        <v>1</v>
      </c>
      <c r="M10366">
        <v>22795440</v>
      </c>
      <c r="N10366" t="s">
        <v>109</v>
      </c>
      <c r="O10366" t="s">
        <v>39</v>
      </c>
      <c r="Q10366" t="s">
        <v>2192</v>
      </c>
    </row>
    <row r="10367" spans="1:17" x14ac:dyDescent="0.25">
      <c r="A10367">
        <v>4335508</v>
      </c>
      <c r="B10367" t="s">
        <v>36</v>
      </c>
      <c r="C10367" t="s">
        <v>34</v>
      </c>
      <c r="D10367" t="s">
        <v>256</v>
      </c>
      <c r="E10367" t="s">
        <v>20</v>
      </c>
      <c r="F10367" t="s">
        <v>21</v>
      </c>
      <c r="G10367" t="s">
        <v>31</v>
      </c>
      <c r="H10367" s="1">
        <v>45938.813194444447</v>
      </c>
      <c r="I10367" s="1">
        <v>45939.813935185186</v>
      </c>
      <c r="J10367" s="1">
        <v>45940.509641203702</v>
      </c>
      <c r="K10367" t="s">
        <v>23</v>
      </c>
      <c r="L10367">
        <v>2</v>
      </c>
      <c r="M10367">
        <v>3477000</v>
      </c>
      <c r="N10367" t="s">
        <v>24</v>
      </c>
      <c r="P10367" t="s">
        <v>2624</v>
      </c>
      <c r="Q10367" t="s">
        <v>2192</v>
      </c>
    </row>
    <row r="10368" spans="1:17" x14ac:dyDescent="0.25">
      <c r="A10368">
        <v>4473690</v>
      </c>
      <c r="B10368" t="s">
        <v>110</v>
      </c>
      <c r="C10368" t="s">
        <v>107</v>
      </c>
      <c r="D10368" t="s">
        <v>394</v>
      </c>
      <c r="E10368" t="s">
        <v>57</v>
      </c>
      <c r="F10368" t="s">
        <v>58</v>
      </c>
      <c r="G10368" t="s">
        <v>31</v>
      </c>
      <c r="H10368" s="1">
        <v>45957.564583333333</v>
      </c>
      <c r="I10368" s="1">
        <v>45958.565370370372</v>
      </c>
      <c r="J10368" s="1">
        <v>45959.549537037034</v>
      </c>
      <c r="K10368" t="s">
        <v>23</v>
      </c>
      <c r="L10368">
        <v>2</v>
      </c>
      <c r="M10368">
        <v>22270005</v>
      </c>
      <c r="N10368" t="s">
        <v>109</v>
      </c>
      <c r="Q10368" t="s">
        <v>2193</v>
      </c>
    </row>
    <row r="10369" spans="1:17" x14ac:dyDescent="0.25">
      <c r="A10369">
        <v>4385443</v>
      </c>
      <c r="B10369" t="s">
        <v>110</v>
      </c>
      <c r="C10369" t="s">
        <v>107</v>
      </c>
      <c r="D10369" t="s">
        <v>283</v>
      </c>
      <c r="E10369" t="s">
        <v>52</v>
      </c>
      <c r="F10369" t="s">
        <v>30</v>
      </c>
      <c r="G10369" t="s">
        <v>22</v>
      </c>
      <c r="H10369" s="1">
        <v>45945.448611111111</v>
      </c>
      <c r="I10369" s="1">
        <v>45946.449641203704</v>
      </c>
      <c r="J10369" s="1">
        <v>45946.513182870367</v>
      </c>
      <c r="K10369" t="s">
        <v>23</v>
      </c>
      <c r="L10369">
        <v>1</v>
      </c>
      <c r="M10369">
        <v>21940350</v>
      </c>
      <c r="N10369" t="s">
        <v>109</v>
      </c>
      <c r="O10369" t="s">
        <v>39</v>
      </c>
      <c r="P10369" t="s">
        <v>2230</v>
      </c>
      <c r="Q10369" t="s">
        <v>2192</v>
      </c>
    </row>
    <row r="10370" spans="1:17" x14ac:dyDescent="0.25">
      <c r="A10370">
        <v>4501984</v>
      </c>
      <c r="B10370" t="s">
        <v>516</v>
      </c>
      <c r="C10370" t="s">
        <v>517</v>
      </c>
      <c r="D10370" t="s">
        <v>519</v>
      </c>
      <c r="E10370" t="s">
        <v>38</v>
      </c>
      <c r="F10370" t="s">
        <v>30</v>
      </c>
      <c r="G10370" t="s">
        <v>22</v>
      </c>
      <c r="H10370" s="1">
        <v>45960.422222222223</v>
      </c>
      <c r="I10370" s="1">
        <v>45961.423495370371</v>
      </c>
      <c r="J10370" s="1">
        <v>45961.475335648145</v>
      </c>
      <c r="K10370" t="s">
        <v>23</v>
      </c>
      <c r="L10370">
        <v>1</v>
      </c>
      <c r="M10370">
        <v>38401410</v>
      </c>
      <c r="N10370" t="s">
        <v>203</v>
      </c>
      <c r="Q10370" t="s">
        <v>2193</v>
      </c>
    </row>
    <row r="10371" spans="1:17" x14ac:dyDescent="0.25">
      <c r="A10371">
        <v>4441708</v>
      </c>
      <c r="B10371" t="s">
        <v>334</v>
      </c>
      <c r="C10371" t="s">
        <v>107</v>
      </c>
      <c r="D10371" t="s">
        <v>417</v>
      </c>
      <c r="E10371" t="s">
        <v>50</v>
      </c>
      <c r="F10371" t="s">
        <v>21</v>
      </c>
      <c r="G10371" t="s">
        <v>22</v>
      </c>
      <c r="H10371" s="1">
        <v>45952.572222222225</v>
      </c>
      <c r="I10371" s="1">
        <v>45953.573437500003</v>
      </c>
      <c r="J10371" s="1">
        <v>45954.508090277777</v>
      </c>
      <c r="K10371" t="s">
        <v>23</v>
      </c>
      <c r="L10371">
        <v>2</v>
      </c>
      <c r="M10371">
        <v>23067447</v>
      </c>
      <c r="N10371" t="s">
        <v>109</v>
      </c>
      <c r="O10371" t="s">
        <v>39</v>
      </c>
      <c r="P10371" t="s">
        <v>415</v>
      </c>
      <c r="Q10371" t="s">
        <v>2192</v>
      </c>
    </row>
    <row r="10372" spans="1:17" x14ac:dyDescent="0.25">
      <c r="A10372">
        <v>4442845</v>
      </c>
      <c r="B10372" t="s">
        <v>106</v>
      </c>
      <c r="C10372" t="s">
        <v>107</v>
      </c>
      <c r="D10372" t="s">
        <v>234</v>
      </c>
      <c r="E10372" t="s">
        <v>85</v>
      </c>
      <c r="F10372" t="s">
        <v>86</v>
      </c>
      <c r="G10372" t="s">
        <v>22</v>
      </c>
      <c r="H10372" s="1">
        <v>45952.629166666666</v>
      </c>
      <c r="I10372" s="1">
        <v>45953.629930555559</v>
      </c>
      <c r="J10372" s="1">
        <v>45954.394791666666</v>
      </c>
      <c r="K10372" t="s">
        <v>23</v>
      </c>
      <c r="L10372">
        <v>2</v>
      </c>
      <c r="M10372">
        <v>22710560</v>
      </c>
      <c r="N10372" t="s">
        <v>109</v>
      </c>
      <c r="Q10372" t="s">
        <v>2193</v>
      </c>
    </row>
    <row r="10373" spans="1:17" x14ac:dyDescent="0.25">
      <c r="A10373">
        <v>4411868</v>
      </c>
      <c r="B10373" t="s">
        <v>198</v>
      </c>
      <c r="C10373" t="s">
        <v>73</v>
      </c>
      <c r="D10373" t="s">
        <v>199</v>
      </c>
      <c r="E10373" t="s">
        <v>50</v>
      </c>
      <c r="F10373" t="s">
        <v>21</v>
      </c>
      <c r="G10373" t="s">
        <v>22</v>
      </c>
      <c r="H10373" s="1">
        <v>45947.754166666666</v>
      </c>
      <c r="I10373" s="1">
        <v>45948.755231481482</v>
      </c>
      <c r="J10373" s="1">
        <v>45950.426365740743</v>
      </c>
      <c r="K10373" t="s">
        <v>23</v>
      </c>
      <c r="L10373">
        <v>2</v>
      </c>
      <c r="M10373">
        <v>41311408</v>
      </c>
      <c r="N10373" t="s">
        <v>75</v>
      </c>
      <c r="O10373" t="s">
        <v>39</v>
      </c>
      <c r="P10373" t="s">
        <v>2854</v>
      </c>
      <c r="Q10373" t="s">
        <v>2192</v>
      </c>
    </row>
    <row r="10374" spans="1:17" x14ac:dyDescent="0.25">
      <c r="A10374">
        <v>4414622</v>
      </c>
      <c r="B10374" t="s">
        <v>106</v>
      </c>
      <c r="C10374" t="s">
        <v>107</v>
      </c>
      <c r="D10374" t="s">
        <v>185</v>
      </c>
      <c r="E10374" t="s">
        <v>20</v>
      </c>
      <c r="F10374" t="s">
        <v>21</v>
      </c>
      <c r="G10374" t="s">
        <v>22</v>
      </c>
      <c r="H10374" s="1">
        <v>45948.513888888891</v>
      </c>
      <c r="I10374" s="1">
        <v>45951.515011574076</v>
      </c>
      <c r="J10374" s="1">
        <v>45952.691469907404</v>
      </c>
      <c r="K10374" t="s">
        <v>23</v>
      </c>
      <c r="L10374">
        <v>3</v>
      </c>
      <c r="M10374">
        <v>22753704</v>
      </c>
      <c r="N10374" t="s">
        <v>109</v>
      </c>
      <c r="Q10374" t="s">
        <v>2193</v>
      </c>
    </row>
    <row r="10375" spans="1:17" x14ac:dyDescent="0.25">
      <c r="A10375">
        <v>4362898</v>
      </c>
      <c r="B10375" t="s">
        <v>299</v>
      </c>
      <c r="C10375" t="s">
        <v>370</v>
      </c>
      <c r="D10375" t="s">
        <v>301</v>
      </c>
      <c r="E10375" t="s">
        <v>52</v>
      </c>
      <c r="F10375" t="s">
        <v>30</v>
      </c>
      <c r="G10375" t="s">
        <v>31</v>
      </c>
      <c r="H10375" s="1">
        <v>45943.349305555559</v>
      </c>
      <c r="I10375" s="1">
        <v>45944.350057870368</v>
      </c>
      <c r="J10375" s="1">
        <v>45944.472384259258</v>
      </c>
      <c r="K10375" t="s">
        <v>23</v>
      </c>
      <c r="L10375">
        <v>1</v>
      </c>
      <c r="M10375">
        <v>18020400</v>
      </c>
      <c r="N10375" t="s">
        <v>24</v>
      </c>
      <c r="P10375" t="s">
        <v>2682</v>
      </c>
      <c r="Q10375" t="s">
        <v>2193</v>
      </c>
    </row>
    <row r="10376" spans="1:17" x14ac:dyDescent="0.25">
      <c r="A10376">
        <v>4296247</v>
      </c>
      <c r="B10376" t="s">
        <v>325</v>
      </c>
      <c r="C10376" t="s">
        <v>207</v>
      </c>
      <c r="D10376" t="s">
        <v>409</v>
      </c>
      <c r="E10376" t="s">
        <v>171</v>
      </c>
      <c r="F10376" t="s">
        <v>64</v>
      </c>
      <c r="G10376" t="s">
        <v>31</v>
      </c>
      <c r="H10376" s="1">
        <v>45933.743750000001</v>
      </c>
      <c r="I10376" s="1">
        <v>45934.744513888887</v>
      </c>
      <c r="J10376" s="1">
        <v>45939.374305555553</v>
      </c>
      <c r="K10376" t="s">
        <v>23</v>
      </c>
      <c r="L10376">
        <v>5</v>
      </c>
      <c r="M10376">
        <v>51030065</v>
      </c>
      <c r="N10376" t="s">
        <v>90</v>
      </c>
      <c r="O10376" t="s">
        <v>39</v>
      </c>
      <c r="Q10376" t="s">
        <v>2193</v>
      </c>
    </row>
    <row r="10377" spans="1:17" x14ac:dyDescent="0.25">
      <c r="A10377">
        <v>4429648</v>
      </c>
      <c r="B10377" t="s">
        <v>176</v>
      </c>
      <c r="C10377" t="s">
        <v>177</v>
      </c>
      <c r="D10377" t="s">
        <v>232</v>
      </c>
      <c r="E10377" t="s">
        <v>85</v>
      </c>
      <c r="F10377" t="s">
        <v>86</v>
      </c>
      <c r="G10377" t="s">
        <v>22</v>
      </c>
      <c r="H10377" s="1">
        <v>45951.498611111114</v>
      </c>
      <c r="I10377" s="1">
        <v>45952.499363425923</v>
      </c>
      <c r="J10377" s="1">
        <v>45952.540706018517</v>
      </c>
      <c r="K10377" t="s">
        <v>23</v>
      </c>
      <c r="L10377">
        <v>1</v>
      </c>
      <c r="M10377">
        <v>7191200</v>
      </c>
      <c r="N10377" t="s">
        <v>24</v>
      </c>
      <c r="P10377" t="s">
        <v>2620</v>
      </c>
      <c r="Q10377" t="s">
        <v>2192</v>
      </c>
    </row>
    <row r="10378" spans="1:17" x14ac:dyDescent="0.25">
      <c r="A10378">
        <v>4451111</v>
      </c>
      <c r="B10378" t="s">
        <v>226</v>
      </c>
      <c r="C10378" t="s">
        <v>227</v>
      </c>
      <c r="D10378" t="s">
        <v>320</v>
      </c>
      <c r="E10378" t="s">
        <v>116</v>
      </c>
      <c r="F10378" t="s">
        <v>117</v>
      </c>
      <c r="G10378" t="s">
        <v>22</v>
      </c>
      <c r="H10378" s="1">
        <v>45953.551388888889</v>
      </c>
      <c r="I10378" s="1">
        <v>45954.552627314813</v>
      </c>
      <c r="J10378" s="1">
        <v>45955.44866898148</v>
      </c>
      <c r="K10378" t="s">
        <v>23</v>
      </c>
      <c r="L10378">
        <v>2</v>
      </c>
      <c r="M10378">
        <v>29105200</v>
      </c>
      <c r="N10378" t="s">
        <v>229</v>
      </c>
      <c r="Q10378" t="s">
        <v>2193</v>
      </c>
    </row>
    <row r="10379" spans="1:17" x14ac:dyDescent="0.25">
      <c r="A10379">
        <v>4407561</v>
      </c>
      <c r="B10379" t="s">
        <v>422</v>
      </c>
      <c r="C10379" t="s">
        <v>423</v>
      </c>
      <c r="D10379" t="s">
        <v>498</v>
      </c>
      <c r="E10379" t="s">
        <v>71</v>
      </c>
      <c r="F10379" t="s">
        <v>58</v>
      </c>
      <c r="G10379" t="s">
        <v>22</v>
      </c>
      <c r="H10379" s="1">
        <v>45947.481249999997</v>
      </c>
      <c r="I10379" s="1">
        <v>45948.482303240744</v>
      </c>
      <c r="J10379" s="1">
        <v>45951.659259259257</v>
      </c>
      <c r="K10379" t="s">
        <v>23</v>
      </c>
      <c r="L10379">
        <v>3</v>
      </c>
      <c r="M10379">
        <v>60060325</v>
      </c>
      <c r="N10379" t="s">
        <v>353</v>
      </c>
      <c r="O10379" t="s">
        <v>39</v>
      </c>
      <c r="P10379" t="s">
        <v>2856</v>
      </c>
      <c r="Q10379" t="s">
        <v>2192</v>
      </c>
    </row>
    <row r="10380" spans="1:17" x14ac:dyDescent="0.25">
      <c r="A10380">
        <v>4360412</v>
      </c>
      <c r="B10380" t="s">
        <v>44</v>
      </c>
      <c r="C10380" t="s">
        <v>45</v>
      </c>
      <c r="D10380" t="s">
        <v>46</v>
      </c>
      <c r="E10380" t="s">
        <v>65</v>
      </c>
      <c r="F10380" t="s">
        <v>66</v>
      </c>
      <c r="G10380" t="s">
        <v>31</v>
      </c>
      <c r="H10380" s="1">
        <v>45941.899305555555</v>
      </c>
      <c r="I10380" s="1">
        <v>45943.9</v>
      </c>
      <c r="J10380" s="1">
        <v>45944.508530092593</v>
      </c>
      <c r="K10380" t="s">
        <v>23</v>
      </c>
      <c r="L10380">
        <v>2</v>
      </c>
      <c r="M10380">
        <v>88317025</v>
      </c>
      <c r="N10380" t="s">
        <v>32</v>
      </c>
      <c r="Q10380" t="s">
        <v>2192</v>
      </c>
    </row>
    <row r="10381" spans="1:17" x14ac:dyDescent="0.25">
      <c r="A10381">
        <v>4341103</v>
      </c>
      <c r="B10381" t="s">
        <v>99</v>
      </c>
      <c r="C10381" t="s">
        <v>125</v>
      </c>
      <c r="D10381" t="s">
        <v>101</v>
      </c>
      <c r="E10381" t="s">
        <v>65</v>
      </c>
      <c r="F10381" t="s">
        <v>66</v>
      </c>
      <c r="G10381" t="s">
        <v>31</v>
      </c>
      <c r="H10381" s="1">
        <v>45939.522916666669</v>
      </c>
      <c r="I10381" s="1">
        <v>45940.523611111108</v>
      </c>
      <c r="J10381" s="1">
        <v>45943.497916666667</v>
      </c>
      <c r="K10381" t="s">
        <v>23</v>
      </c>
      <c r="L10381">
        <v>3</v>
      </c>
      <c r="M10381">
        <v>94852220</v>
      </c>
      <c r="N10381" t="s">
        <v>102</v>
      </c>
      <c r="O10381" t="s">
        <v>39</v>
      </c>
      <c r="P10381" t="s">
        <v>1322</v>
      </c>
      <c r="Q10381" t="s">
        <v>2193</v>
      </c>
    </row>
    <row r="10382" spans="1:17" x14ac:dyDescent="0.25">
      <c r="A10382">
        <v>4300561</v>
      </c>
      <c r="B10382" t="s">
        <v>354</v>
      </c>
      <c r="C10382" t="s">
        <v>355</v>
      </c>
      <c r="D10382" t="s">
        <v>356</v>
      </c>
      <c r="E10382" t="s">
        <v>38</v>
      </c>
      <c r="F10382" t="s">
        <v>30</v>
      </c>
      <c r="G10382" t="s">
        <v>22</v>
      </c>
      <c r="H10382" s="1">
        <v>45934.837500000001</v>
      </c>
      <c r="I10382" s="1">
        <v>45936.838414351849</v>
      </c>
      <c r="J10382" s="1">
        <v>45937.425023148149</v>
      </c>
      <c r="K10382" t="s">
        <v>23</v>
      </c>
      <c r="L10382">
        <v>2</v>
      </c>
      <c r="M10382">
        <v>28909260</v>
      </c>
      <c r="N10382" t="s">
        <v>109</v>
      </c>
      <c r="O10382" t="s">
        <v>39</v>
      </c>
      <c r="P10382" t="s">
        <v>2199</v>
      </c>
      <c r="Q10382" t="s">
        <v>2192</v>
      </c>
    </row>
    <row r="10383" spans="1:17" x14ac:dyDescent="0.25">
      <c r="A10383">
        <v>4386914</v>
      </c>
      <c r="B10383" t="s">
        <v>319</v>
      </c>
      <c r="C10383" t="s">
        <v>524</v>
      </c>
      <c r="D10383" t="s">
        <v>320</v>
      </c>
      <c r="E10383" t="s">
        <v>65</v>
      </c>
      <c r="F10383" t="s">
        <v>66</v>
      </c>
      <c r="G10383" t="s">
        <v>22</v>
      </c>
      <c r="H10383" s="1">
        <v>45945.512499999997</v>
      </c>
      <c r="I10383" s="1">
        <v>45946.513668981483</v>
      </c>
      <c r="J10383" s="1">
        <v>45946.554837962962</v>
      </c>
      <c r="K10383" t="s">
        <v>23</v>
      </c>
      <c r="L10383">
        <v>1</v>
      </c>
      <c r="M10383">
        <v>29090490</v>
      </c>
      <c r="N10383" t="s">
        <v>229</v>
      </c>
      <c r="Q10383" t="s">
        <v>2193</v>
      </c>
    </row>
    <row r="10384" spans="1:17" x14ac:dyDescent="0.25">
      <c r="A10384">
        <v>4298644</v>
      </c>
      <c r="B10384" t="s">
        <v>410</v>
      </c>
      <c r="C10384" t="s">
        <v>411</v>
      </c>
      <c r="D10384" t="s">
        <v>544</v>
      </c>
      <c r="E10384" t="s">
        <v>65</v>
      </c>
      <c r="F10384" t="s">
        <v>66</v>
      </c>
      <c r="G10384" t="s">
        <v>31</v>
      </c>
      <c r="H10384" s="1">
        <v>45934.377083333333</v>
      </c>
      <c r="I10384" s="1">
        <v>45936.377812500003</v>
      </c>
      <c r="J10384" s="1">
        <v>45936.419270833336</v>
      </c>
      <c r="K10384" t="s">
        <v>23</v>
      </c>
      <c r="L10384">
        <v>1</v>
      </c>
      <c r="M10384">
        <v>13401533</v>
      </c>
      <c r="N10384" t="s">
        <v>24</v>
      </c>
      <c r="Q10384" t="s">
        <v>2193</v>
      </c>
    </row>
    <row r="10385" spans="1:17" x14ac:dyDescent="0.25">
      <c r="A10385">
        <v>4288324</v>
      </c>
      <c r="B10385" t="s">
        <v>488</v>
      </c>
      <c r="C10385" t="s">
        <v>107</v>
      </c>
      <c r="D10385" t="s">
        <v>386</v>
      </c>
      <c r="E10385" t="s">
        <v>38</v>
      </c>
      <c r="F10385" t="s">
        <v>30</v>
      </c>
      <c r="G10385" t="s">
        <v>31</v>
      </c>
      <c r="H10385" s="1">
        <v>45932.874305555553</v>
      </c>
      <c r="I10385" s="1">
        <v>45933.875034722223</v>
      </c>
      <c r="J10385" s="1">
        <v>45934.401458333334</v>
      </c>
      <c r="K10385" t="s">
        <v>23</v>
      </c>
      <c r="L10385">
        <v>2</v>
      </c>
      <c r="M10385">
        <v>21380350</v>
      </c>
      <c r="N10385" t="s">
        <v>109</v>
      </c>
      <c r="O10385" t="s">
        <v>39</v>
      </c>
      <c r="P10385" t="s">
        <v>2267</v>
      </c>
      <c r="Q10385" t="s">
        <v>2193</v>
      </c>
    </row>
    <row r="10386" spans="1:17" x14ac:dyDescent="0.25">
      <c r="A10386">
        <v>4396636</v>
      </c>
      <c r="B10386" t="s">
        <v>44</v>
      </c>
      <c r="C10386" t="s">
        <v>186</v>
      </c>
      <c r="D10386" t="s">
        <v>46</v>
      </c>
      <c r="E10386" t="s">
        <v>50</v>
      </c>
      <c r="F10386" t="s">
        <v>21</v>
      </c>
      <c r="G10386" t="s">
        <v>22</v>
      </c>
      <c r="H10386" s="1">
        <v>45946.420138888891</v>
      </c>
      <c r="I10386" s="1">
        <v>45947.421041666668</v>
      </c>
      <c r="J10386" s="1">
        <v>45948.499351851853</v>
      </c>
      <c r="K10386" t="s">
        <v>23</v>
      </c>
      <c r="L10386">
        <v>2</v>
      </c>
      <c r="M10386">
        <v>88370094</v>
      </c>
      <c r="N10386" t="s">
        <v>32</v>
      </c>
      <c r="Q10386" t="s">
        <v>2193</v>
      </c>
    </row>
    <row r="10387" spans="1:17" x14ac:dyDescent="0.25">
      <c r="A10387">
        <v>4356366</v>
      </c>
      <c r="B10387" t="s">
        <v>484</v>
      </c>
      <c r="C10387" t="s">
        <v>487</v>
      </c>
      <c r="D10387" t="s">
        <v>499</v>
      </c>
      <c r="E10387" t="s">
        <v>52</v>
      </c>
      <c r="F10387" t="s">
        <v>30</v>
      </c>
      <c r="G10387" t="s">
        <v>31</v>
      </c>
      <c r="H10387" s="1">
        <v>45940.863194444442</v>
      </c>
      <c r="I10387" s="1">
        <v>45941.863923611112</v>
      </c>
      <c r="J10387" s="1">
        <v>45944.434999999998</v>
      </c>
      <c r="K10387" t="s">
        <v>23</v>
      </c>
      <c r="L10387">
        <v>3</v>
      </c>
      <c r="M10387">
        <v>13184670</v>
      </c>
      <c r="N10387" t="s">
        <v>24</v>
      </c>
      <c r="P10387" t="s">
        <v>2630</v>
      </c>
      <c r="Q10387" t="s">
        <v>2192</v>
      </c>
    </row>
    <row r="10388" spans="1:17" x14ac:dyDescent="0.25">
      <c r="A10388">
        <v>4357933</v>
      </c>
      <c r="B10388" t="s">
        <v>350</v>
      </c>
      <c r="C10388" t="s">
        <v>423</v>
      </c>
      <c r="D10388" t="s">
        <v>550</v>
      </c>
      <c r="E10388" t="s">
        <v>71</v>
      </c>
      <c r="F10388" t="s">
        <v>58</v>
      </c>
      <c r="G10388" t="s">
        <v>22</v>
      </c>
      <c r="H10388" s="1">
        <v>45941.418055555558</v>
      </c>
      <c r="I10388" s="1">
        <v>45943.419236111113</v>
      </c>
      <c r="J10388" s="1">
        <v>45943.437418981484</v>
      </c>
      <c r="K10388" t="s">
        <v>23</v>
      </c>
      <c r="L10388">
        <v>1</v>
      </c>
      <c r="M10388">
        <v>60440118</v>
      </c>
      <c r="N10388" t="s">
        <v>353</v>
      </c>
      <c r="O10388" t="s">
        <v>39</v>
      </c>
      <c r="P10388" t="s">
        <v>830</v>
      </c>
      <c r="Q10388" t="s">
        <v>2192</v>
      </c>
    </row>
    <row r="10389" spans="1:17" x14ac:dyDescent="0.25">
      <c r="A10389">
        <v>4330431</v>
      </c>
      <c r="B10389" t="s">
        <v>299</v>
      </c>
      <c r="C10389" t="s">
        <v>370</v>
      </c>
      <c r="D10389" t="s">
        <v>372</v>
      </c>
      <c r="E10389" t="s">
        <v>50</v>
      </c>
      <c r="F10389" t="s">
        <v>21</v>
      </c>
      <c r="G10389" t="s">
        <v>22</v>
      </c>
      <c r="H10389" s="1">
        <v>45938.5625</v>
      </c>
      <c r="I10389" s="1">
        <v>45939.563194444447</v>
      </c>
      <c r="J10389" s="1">
        <v>45941.463125000002</v>
      </c>
      <c r="K10389" t="s">
        <v>23</v>
      </c>
      <c r="L10389">
        <v>3</v>
      </c>
      <c r="M10389">
        <v>18071570</v>
      </c>
      <c r="N10389" t="s">
        <v>24</v>
      </c>
      <c r="P10389" t="s">
        <v>2684</v>
      </c>
      <c r="Q10389" t="s">
        <v>2193</v>
      </c>
    </row>
    <row r="10390" spans="1:17" x14ac:dyDescent="0.25">
      <c r="A10390">
        <v>4335801</v>
      </c>
      <c r="B10390" t="s">
        <v>334</v>
      </c>
      <c r="C10390" t="s">
        <v>107</v>
      </c>
      <c r="D10390" t="s">
        <v>416</v>
      </c>
      <c r="E10390" t="s">
        <v>50</v>
      </c>
      <c r="F10390" t="s">
        <v>21</v>
      </c>
      <c r="G10390" t="s">
        <v>22</v>
      </c>
      <c r="H10390" s="1">
        <v>45938.841666666667</v>
      </c>
      <c r="I10390" s="1">
        <v>45939.842453703706</v>
      </c>
      <c r="J10390" s="1">
        <v>45940.586863425924</v>
      </c>
      <c r="K10390" t="s">
        <v>23</v>
      </c>
      <c r="L10390">
        <v>2</v>
      </c>
      <c r="M10390">
        <v>23565045</v>
      </c>
      <c r="N10390" t="s">
        <v>109</v>
      </c>
      <c r="O10390" t="s">
        <v>39</v>
      </c>
      <c r="P10390" t="s">
        <v>2268</v>
      </c>
      <c r="Q10390" t="s">
        <v>2193</v>
      </c>
    </row>
    <row r="10391" spans="1:17" x14ac:dyDescent="0.25">
      <c r="A10391">
        <v>4275545</v>
      </c>
      <c r="B10391" t="s">
        <v>106</v>
      </c>
      <c r="C10391" t="s">
        <v>107</v>
      </c>
      <c r="D10391" t="s">
        <v>167</v>
      </c>
      <c r="E10391" t="s">
        <v>65</v>
      </c>
      <c r="F10391" t="s">
        <v>66</v>
      </c>
      <c r="G10391" t="s">
        <v>22</v>
      </c>
      <c r="H10391" s="1">
        <v>45931.640972222223</v>
      </c>
      <c r="I10391" s="1">
        <v>45932.642025462963</v>
      </c>
      <c r="J10391" s="1">
        <v>45933.623993055553</v>
      </c>
      <c r="K10391" t="s">
        <v>23</v>
      </c>
      <c r="L10391">
        <v>2</v>
      </c>
      <c r="M10391">
        <v>22780170</v>
      </c>
      <c r="N10391" t="s">
        <v>109</v>
      </c>
      <c r="O10391" t="s">
        <v>39</v>
      </c>
      <c r="P10391" t="s">
        <v>2269</v>
      </c>
      <c r="Q10391" t="s">
        <v>2193</v>
      </c>
    </row>
    <row r="10392" spans="1:17" x14ac:dyDescent="0.25">
      <c r="A10392">
        <v>4351814</v>
      </c>
      <c r="B10392" t="s">
        <v>87</v>
      </c>
      <c r="C10392" t="s">
        <v>291</v>
      </c>
      <c r="D10392" t="s">
        <v>292</v>
      </c>
      <c r="E10392" t="s">
        <v>38</v>
      </c>
      <c r="F10392" t="s">
        <v>30</v>
      </c>
      <c r="G10392" t="s">
        <v>22</v>
      </c>
      <c r="H10392" s="1">
        <v>45940.518055555556</v>
      </c>
      <c r="I10392" s="1">
        <v>45941.519247685188</v>
      </c>
      <c r="J10392" s="1">
        <v>45943.435416666667</v>
      </c>
      <c r="K10392" t="s">
        <v>23</v>
      </c>
      <c r="L10392">
        <v>2</v>
      </c>
      <c r="M10392">
        <v>53439160</v>
      </c>
      <c r="N10392" t="s">
        <v>90</v>
      </c>
      <c r="Q10392" t="s">
        <v>2193</v>
      </c>
    </row>
    <row r="10393" spans="1:17" x14ac:dyDescent="0.25">
      <c r="A10393">
        <v>4403660</v>
      </c>
      <c r="B10393" t="s">
        <v>198</v>
      </c>
      <c r="C10393" t="s">
        <v>73</v>
      </c>
      <c r="D10393" t="s">
        <v>199</v>
      </c>
      <c r="E10393" t="s">
        <v>52</v>
      </c>
      <c r="F10393" t="s">
        <v>30</v>
      </c>
      <c r="G10393" t="s">
        <v>22</v>
      </c>
      <c r="H10393" s="1">
        <v>45946.788194444445</v>
      </c>
      <c r="I10393" s="1">
        <v>45947.78943287037</v>
      </c>
      <c r="J10393" s="1">
        <v>45948.4297337963</v>
      </c>
      <c r="K10393" t="s">
        <v>23</v>
      </c>
      <c r="L10393">
        <v>2</v>
      </c>
      <c r="M10393">
        <v>41311438</v>
      </c>
      <c r="N10393" t="s">
        <v>75</v>
      </c>
      <c r="O10393" t="s">
        <v>281</v>
      </c>
      <c r="P10393" t="s">
        <v>2855</v>
      </c>
      <c r="Q10393" t="s">
        <v>2192</v>
      </c>
    </row>
    <row r="10394" spans="1:17" x14ac:dyDescent="0.25">
      <c r="A10394">
        <v>4463395</v>
      </c>
      <c r="B10394" t="s">
        <v>453</v>
      </c>
      <c r="C10394" t="s">
        <v>454</v>
      </c>
      <c r="D10394" t="s">
        <v>455</v>
      </c>
      <c r="E10394" t="s">
        <v>85</v>
      </c>
      <c r="F10394" t="s">
        <v>86</v>
      </c>
      <c r="G10394" t="s">
        <v>22</v>
      </c>
      <c r="H10394" s="1">
        <v>45954.73541666667</v>
      </c>
      <c r="I10394" s="1">
        <v>45955.736608796295</v>
      </c>
      <c r="J10394" s="1">
        <v>45957.409594907411</v>
      </c>
      <c r="K10394" t="s">
        <v>23</v>
      </c>
      <c r="L10394">
        <v>2</v>
      </c>
      <c r="M10394">
        <v>64067260</v>
      </c>
      <c r="N10394" t="s">
        <v>456</v>
      </c>
      <c r="O10394" t="s">
        <v>39</v>
      </c>
      <c r="P10394" t="s">
        <v>2868</v>
      </c>
      <c r="Q10394" t="s">
        <v>2192</v>
      </c>
    </row>
    <row r="10395" spans="1:17" x14ac:dyDescent="0.25">
      <c r="A10395">
        <v>4467330</v>
      </c>
      <c r="B10395" t="s">
        <v>484</v>
      </c>
      <c r="C10395" t="s">
        <v>485</v>
      </c>
      <c r="D10395" t="s">
        <v>486</v>
      </c>
      <c r="E10395" t="s">
        <v>85</v>
      </c>
      <c r="F10395" t="s">
        <v>86</v>
      </c>
      <c r="G10395" t="s">
        <v>22</v>
      </c>
      <c r="H10395" s="1">
        <v>45955.742361111108</v>
      </c>
      <c r="I10395" s="1">
        <v>45957.743344907409</v>
      </c>
      <c r="J10395" s="1">
        <v>45958.586412037039</v>
      </c>
      <c r="K10395" t="s">
        <v>23</v>
      </c>
      <c r="L10395">
        <v>2</v>
      </c>
      <c r="M10395">
        <v>13179071</v>
      </c>
      <c r="N10395" t="s">
        <v>24</v>
      </c>
      <c r="P10395" t="s">
        <v>2652</v>
      </c>
      <c r="Q10395" t="s">
        <v>2192</v>
      </c>
    </row>
    <row r="10396" spans="1:17" x14ac:dyDescent="0.25">
      <c r="A10396">
        <v>4349814</v>
      </c>
      <c r="B10396" t="s">
        <v>168</v>
      </c>
      <c r="C10396" t="s">
        <v>34</v>
      </c>
      <c r="D10396" t="s">
        <v>244</v>
      </c>
      <c r="E10396" t="s">
        <v>63</v>
      </c>
      <c r="F10396" t="s">
        <v>64</v>
      </c>
      <c r="G10396" t="s">
        <v>22</v>
      </c>
      <c r="H10396" s="1">
        <v>45940.414583333331</v>
      </c>
      <c r="I10396" s="1">
        <v>45941.415717592594</v>
      </c>
      <c r="J10396" s="1">
        <v>45944.480115740742</v>
      </c>
      <c r="K10396" t="s">
        <v>23</v>
      </c>
      <c r="L10396">
        <v>3</v>
      </c>
      <c r="M10396">
        <v>8030590</v>
      </c>
      <c r="N10396" t="s">
        <v>24</v>
      </c>
      <c r="P10396" t="s">
        <v>2071</v>
      </c>
      <c r="Q10396" t="s">
        <v>2192</v>
      </c>
    </row>
    <row r="10397" spans="1:17" x14ac:dyDescent="0.25">
      <c r="A10397">
        <v>4358804</v>
      </c>
      <c r="B10397" t="s">
        <v>148</v>
      </c>
      <c r="C10397" t="s">
        <v>149</v>
      </c>
      <c r="D10397" t="s">
        <v>195</v>
      </c>
      <c r="E10397" t="s">
        <v>29</v>
      </c>
      <c r="F10397" t="s">
        <v>30</v>
      </c>
      <c r="G10397" t="s">
        <v>53</v>
      </c>
      <c r="H10397" s="1">
        <v>45941.523611111108</v>
      </c>
      <c r="I10397" s="1">
        <v>45943.524699074071</v>
      </c>
      <c r="J10397" s="1">
        <v>45944.412627314814</v>
      </c>
      <c r="K10397" t="s">
        <v>23</v>
      </c>
      <c r="L10397">
        <v>2</v>
      </c>
      <c r="M10397">
        <v>49050020</v>
      </c>
      <c r="N10397" t="s">
        <v>151</v>
      </c>
      <c r="Q10397" t="s">
        <v>2193</v>
      </c>
    </row>
    <row r="10398" spans="1:17" x14ac:dyDescent="0.25">
      <c r="A10398">
        <v>4496639</v>
      </c>
      <c r="B10398" t="s">
        <v>179</v>
      </c>
      <c r="C10398" t="s">
        <v>431</v>
      </c>
      <c r="D10398" t="s">
        <v>430</v>
      </c>
      <c r="E10398" t="s">
        <v>38</v>
      </c>
      <c r="F10398" t="s">
        <v>30</v>
      </c>
      <c r="G10398" t="s">
        <v>22</v>
      </c>
      <c r="H10398" s="1">
        <v>45959.682638888888</v>
      </c>
      <c r="I10398" s="1">
        <v>45960.683495370373</v>
      </c>
      <c r="J10398" s="1">
        <v>45961.492222222223</v>
      </c>
      <c r="K10398" t="s">
        <v>23</v>
      </c>
      <c r="L10398">
        <v>2</v>
      </c>
      <c r="M10398">
        <v>94198500</v>
      </c>
      <c r="N10398" t="s">
        <v>102</v>
      </c>
      <c r="Q10398" t="s">
        <v>2193</v>
      </c>
    </row>
    <row r="10399" spans="1:17" x14ac:dyDescent="0.25">
      <c r="A10399">
        <v>4293317</v>
      </c>
      <c r="B10399" t="s">
        <v>148</v>
      </c>
      <c r="C10399" t="s">
        <v>149</v>
      </c>
      <c r="D10399" t="s">
        <v>195</v>
      </c>
      <c r="E10399" t="s">
        <v>38</v>
      </c>
      <c r="F10399" t="s">
        <v>30</v>
      </c>
      <c r="G10399" t="s">
        <v>22</v>
      </c>
      <c r="H10399" s="1">
        <v>45933.581250000003</v>
      </c>
      <c r="I10399" s="1">
        <v>45934.582430555558</v>
      </c>
      <c r="J10399" s="1">
        <v>45936.645972222221</v>
      </c>
      <c r="K10399" t="s">
        <v>23</v>
      </c>
      <c r="L10399">
        <v>2</v>
      </c>
      <c r="M10399">
        <v>49035680</v>
      </c>
      <c r="N10399" t="s">
        <v>151</v>
      </c>
      <c r="Q10399" t="s">
        <v>2193</v>
      </c>
    </row>
    <row r="10400" spans="1:17" x14ac:dyDescent="0.25">
      <c r="A10400">
        <v>4352928</v>
      </c>
      <c r="B10400" t="s">
        <v>200</v>
      </c>
      <c r="C10400" t="s">
        <v>201</v>
      </c>
      <c r="D10400" t="s">
        <v>527</v>
      </c>
      <c r="E10400" t="s">
        <v>57</v>
      </c>
      <c r="F10400" t="s">
        <v>58</v>
      </c>
      <c r="G10400" t="s">
        <v>22</v>
      </c>
      <c r="H10400" s="1">
        <v>45940.595138888886</v>
      </c>
      <c r="I10400" s="1">
        <v>45941.59611111111</v>
      </c>
      <c r="J10400" s="1">
        <v>45943.500277777777</v>
      </c>
      <c r="K10400" t="s">
        <v>23</v>
      </c>
      <c r="L10400">
        <v>2</v>
      </c>
      <c r="M10400">
        <v>31210190</v>
      </c>
      <c r="N10400" t="s">
        <v>203</v>
      </c>
      <c r="Q10400" t="s">
        <v>2192</v>
      </c>
    </row>
    <row r="10401" spans="1:17" x14ac:dyDescent="0.25">
      <c r="A10401">
        <v>4299346</v>
      </c>
      <c r="B10401" t="s">
        <v>319</v>
      </c>
      <c r="C10401" t="s">
        <v>524</v>
      </c>
      <c r="D10401" t="s">
        <v>461</v>
      </c>
      <c r="E10401" t="s">
        <v>52</v>
      </c>
      <c r="F10401" t="s">
        <v>30</v>
      </c>
      <c r="G10401" t="s">
        <v>22</v>
      </c>
      <c r="H10401" s="1">
        <v>45934.487500000003</v>
      </c>
      <c r="I10401" s="1">
        <v>45936.488645833335</v>
      </c>
      <c r="J10401" s="1">
        <v>45936.548263888886</v>
      </c>
      <c r="K10401" t="s">
        <v>23</v>
      </c>
      <c r="L10401">
        <v>1</v>
      </c>
      <c r="M10401">
        <v>29015400</v>
      </c>
      <c r="N10401" t="s">
        <v>229</v>
      </c>
      <c r="Q10401" t="s">
        <v>2193</v>
      </c>
    </row>
    <row r="10402" spans="1:17" x14ac:dyDescent="0.25">
      <c r="A10402">
        <v>4374659</v>
      </c>
      <c r="B10402" t="s">
        <v>179</v>
      </c>
      <c r="C10402" t="s">
        <v>431</v>
      </c>
      <c r="D10402" t="s">
        <v>430</v>
      </c>
      <c r="E10402" t="s">
        <v>20</v>
      </c>
      <c r="F10402" t="s">
        <v>21</v>
      </c>
      <c r="G10402" t="s">
        <v>22</v>
      </c>
      <c r="H10402" s="1">
        <v>45944.463888888888</v>
      </c>
      <c r="I10402" s="1">
        <v>45945.46466435185</v>
      </c>
      <c r="J10402" s="1">
        <v>45946.497418981482</v>
      </c>
      <c r="K10402" t="s">
        <v>23</v>
      </c>
      <c r="L10402">
        <v>2</v>
      </c>
      <c r="M10402">
        <v>94265808</v>
      </c>
      <c r="N10402" t="s">
        <v>102</v>
      </c>
      <c r="Q10402" t="s">
        <v>2193</v>
      </c>
    </row>
    <row r="10403" spans="1:17" x14ac:dyDescent="0.25">
      <c r="A10403">
        <v>4400357</v>
      </c>
      <c r="B10403" t="s">
        <v>427</v>
      </c>
      <c r="C10403" t="s">
        <v>428</v>
      </c>
      <c r="D10403" t="s">
        <v>429</v>
      </c>
      <c r="E10403" t="s">
        <v>52</v>
      </c>
      <c r="F10403" t="s">
        <v>30</v>
      </c>
      <c r="G10403" t="s">
        <v>31</v>
      </c>
      <c r="H10403" s="1">
        <v>45946.604861111111</v>
      </c>
      <c r="I10403" s="1">
        <v>45947.605671296296</v>
      </c>
      <c r="J10403" s="1">
        <v>45948.378472222219</v>
      </c>
      <c r="K10403" t="s">
        <v>23</v>
      </c>
      <c r="L10403">
        <v>2</v>
      </c>
      <c r="M10403">
        <v>97060170</v>
      </c>
      <c r="N10403" t="s">
        <v>102</v>
      </c>
      <c r="Q10403" t="s">
        <v>2193</v>
      </c>
    </row>
    <row r="10404" spans="1:17" x14ac:dyDescent="0.25">
      <c r="A10404">
        <v>4433970</v>
      </c>
      <c r="B10404" t="s">
        <v>350</v>
      </c>
      <c r="C10404" t="s">
        <v>423</v>
      </c>
      <c r="D10404" t="s">
        <v>434</v>
      </c>
      <c r="E10404" t="s">
        <v>52</v>
      </c>
      <c r="F10404" t="s">
        <v>30</v>
      </c>
      <c r="G10404" t="s">
        <v>22</v>
      </c>
      <c r="H10404" s="1">
        <v>45951.728472222225</v>
      </c>
      <c r="I10404" s="1">
        <v>45952.729166666664</v>
      </c>
      <c r="J10404" s="1">
        <v>45953.570879629631</v>
      </c>
      <c r="K10404" t="s">
        <v>23</v>
      </c>
      <c r="L10404">
        <v>2</v>
      </c>
      <c r="M10404">
        <v>60765775</v>
      </c>
      <c r="N10404" t="s">
        <v>353</v>
      </c>
      <c r="O10404" t="s">
        <v>39</v>
      </c>
      <c r="P10404" t="s">
        <v>830</v>
      </c>
      <c r="Q10404" t="s">
        <v>2192</v>
      </c>
    </row>
    <row r="10405" spans="1:17" x14ac:dyDescent="0.25">
      <c r="A10405">
        <v>4275573</v>
      </c>
      <c r="B10405" t="s">
        <v>295</v>
      </c>
      <c r="C10405" t="s">
        <v>296</v>
      </c>
      <c r="D10405" t="s">
        <v>297</v>
      </c>
      <c r="E10405" t="s">
        <v>38</v>
      </c>
      <c r="F10405" t="s">
        <v>30</v>
      </c>
      <c r="G10405" t="s">
        <v>22</v>
      </c>
      <c r="H10405" s="1">
        <v>45931.642361111109</v>
      </c>
      <c r="I10405" s="1">
        <v>45932.643657407411</v>
      </c>
      <c r="J10405" s="1">
        <v>45933.479270833333</v>
      </c>
      <c r="K10405" t="s">
        <v>23</v>
      </c>
      <c r="L10405">
        <v>2</v>
      </c>
      <c r="M10405">
        <v>15030700</v>
      </c>
      <c r="N10405" t="s">
        <v>24</v>
      </c>
      <c r="Q10405" t="s">
        <v>2193</v>
      </c>
    </row>
    <row r="10406" spans="1:17" x14ac:dyDescent="0.25">
      <c r="A10406">
        <v>4368500</v>
      </c>
      <c r="B10406" t="s">
        <v>481</v>
      </c>
      <c r="C10406" t="s">
        <v>34</v>
      </c>
      <c r="D10406" t="s">
        <v>482</v>
      </c>
      <c r="E10406" t="s">
        <v>20</v>
      </c>
      <c r="F10406" t="s">
        <v>21</v>
      </c>
      <c r="G10406" t="s">
        <v>22</v>
      </c>
      <c r="H10406" s="1">
        <v>45943.654861111114</v>
      </c>
      <c r="I10406" s="1">
        <v>45944.656122685185</v>
      </c>
      <c r="J10406" s="1">
        <v>45946.52138888889</v>
      </c>
      <c r="K10406" t="s">
        <v>23</v>
      </c>
      <c r="L10406">
        <v>3</v>
      </c>
      <c r="M10406">
        <v>5021010</v>
      </c>
      <c r="N10406" t="s">
        <v>24</v>
      </c>
      <c r="P10406" t="s">
        <v>2626</v>
      </c>
      <c r="Q10406" t="s">
        <v>2192</v>
      </c>
    </row>
    <row r="10407" spans="1:17" x14ac:dyDescent="0.25">
      <c r="A10407">
        <v>4379514</v>
      </c>
      <c r="B10407" t="s">
        <v>131</v>
      </c>
      <c r="C10407" t="s">
        <v>207</v>
      </c>
      <c r="D10407" t="s">
        <v>290</v>
      </c>
      <c r="E10407" t="s">
        <v>20</v>
      </c>
      <c r="F10407" t="s">
        <v>21</v>
      </c>
      <c r="G10407" t="s">
        <v>22</v>
      </c>
      <c r="H10407" s="1">
        <v>45944.683333333334</v>
      </c>
      <c r="I10407" s="1">
        <v>45945.684363425928</v>
      </c>
      <c r="J10407" s="1">
        <v>45946.516932870371</v>
      </c>
      <c r="K10407" t="s">
        <v>23</v>
      </c>
      <c r="L10407">
        <v>2</v>
      </c>
      <c r="M10407">
        <v>51150050</v>
      </c>
      <c r="N10407" t="s">
        <v>90</v>
      </c>
      <c r="Q10407" t="s">
        <v>2193</v>
      </c>
    </row>
    <row r="10408" spans="1:17" x14ac:dyDescent="0.25">
      <c r="A10408">
        <v>4460382</v>
      </c>
      <c r="B10408" t="s">
        <v>87</v>
      </c>
      <c r="C10408" t="s">
        <v>88</v>
      </c>
      <c r="D10408" t="s">
        <v>292</v>
      </c>
      <c r="E10408" t="s">
        <v>50</v>
      </c>
      <c r="F10408" t="s">
        <v>21</v>
      </c>
      <c r="G10408" t="s">
        <v>22</v>
      </c>
      <c r="H10408" s="1">
        <v>45954.555555555555</v>
      </c>
      <c r="I10408" s="1">
        <v>45955.556273148148</v>
      </c>
      <c r="J10408" s="1">
        <v>45957.502812500003</v>
      </c>
      <c r="K10408" t="s">
        <v>23</v>
      </c>
      <c r="L10408">
        <v>2</v>
      </c>
      <c r="M10408">
        <v>53350015</v>
      </c>
      <c r="N10408" t="s">
        <v>90</v>
      </c>
      <c r="Q10408" t="s">
        <v>2193</v>
      </c>
    </row>
    <row r="10409" spans="1:17" x14ac:dyDescent="0.25">
      <c r="A10409">
        <v>4463383</v>
      </c>
      <c r="B10409" t="s">
        <v>36</v>
      </c>
      <c r="C10409" t="s">
        <v>34</v>
      </c>
      <c r="D10409" t="s">
        <v>219</v>
      </c>
      <c r="E10409" t="s">
        <v>29</v>
      </c>
      <c r="F10409" t="s">
        <v>30</v>
      </c>
      <c r="G10409" t="s">
        <v>22</v>
      </c>
      <c r="H10409" s="1">
        <v>45954.734722222223</v>
      </c>
      <c r="I10409" s="1">
        <v>45955.735868055555</v>
      </c>
      <c r="J10409" s="1">
        <v>45958.436956018515</v>
      </c>
      <c r="K10409" t="s">
        <v>23</v>
      </c>
      <c r="L10409">
        <v>3</v>
      </c>
      <c r="M10409">
        <v>3985010</v>
      </c>
      <c r="N10409" t="s">
        <v>24</v>
      </c>
      <c r="Q10409" t="s">
        <v>2193</v>
      </c>
    </row>
    <row r="10410" spans="1:17" x14ac:dyDescent="0.25">
      <c r="A10410">
        <v>4361677</v>
      </c>
      <c r="B10410" t="s">
        <v>36</v>
      </c>
      <c r="C10410" t="s">
        <v>34</v>
      </c>
      <c r="D10410" t="s">
        <v>219</v>
      </c>
      <c r="E10410" t="s">
        <v>20</v>
      </c>
      <c r="F10410" t="s">
        <v>21</v>
      </c>
      <c r="G10410" t="s">
        <v>22</v>
      </c>
      <c r="H10410" s="1">
        <v>45942.636111111111</v>
      </c>
      <c r="I10410" s="1">
        <v>45944.000694444447</v>
      </c>
      <c r="J10410" s="1">
        <v>45945.642951388887</v>
      </c>
      <c r="K10410" t="s">
        <v>23</v>
      </c>
      <c r="L10410">
        <v>3</v>
      </c>
      <c r="M10410">
        <v>3983020</v>
      </c>
      <c r="N10410" t="s">
        <v>24</v>
      </c>
      <c r="P10410" t="s">
        <v>2624</v>
      </c>
      <c r="Q10410" t="s">
        <v>2192</v>
      </c>
    </row>
    <row r="10411" spans="1:17" x14ac:dyDescent="0.25">
      <c r="A10411">
        <v>4278271</v>
      </c>
      <c r="B10411" t="s">
        <v>97</v>
      </c>
      <c r="C10411" t="s">
        <v>34</v>
      </c>
      <c r="D10411" t="s">
        <v>130</v>
      </c>
      <c r="E10411" t="s">
        <v>38</v>
      </c>
      <c r="F10411" t="s">
        <v>30</v>
      </c>
      <c r="G10411" t="s">
        <v>22</v>
      </c>
      <c r="H10411" s="1">
        <v>45931.80972222222</v>
      </c>
      <c r="I10411" s="1">
        <v>45932.81046296296</v>
      </c>
      <c r="J10411" s="1">
        <v>45933.513819444444</v>
      </c>
      <c r="K10411" t="s">
        <v>23</v>
      </c>
      <c r="L10411">
        <v>2</v>
      </c>
      <c r="M10411">
        <v>5850250</v>
      </c>
      <c r="N10411" t="s">
        <v>24</v>
      </c>
      <c r="P10411" t="s">
        <v>2656</v>
      </c>
      <c r="Q10411" t="s">
        <v>2192</v>
      </c>
    </row>
    <row r="10412" spans="1:17" x14ac:dyDescent="0.25">
      <c r="A10412">
        <v>4344758</v>
      </c>
      <c r="B10412" t="s">
        <v>444</v>
      </c>
      <c r="C10412" t="s">
        <v>445</v>
      </c>
      <c r="D10412" t="s">
        <v>446</v>
      </c>
      <c r="E10412" t="s">
        <v>63</v>
      </c>
      <c r="F10412" t="s">
        <v>64</v>
      </c>
      <c r="G10412" t="s">
        <v>22</v>
      </c>
      <c r="H10412" s="1">
        <v>45939.694444444445</v>
      </c>
      <c r="I10412" s="1">
        <v>45940.695416666669</v>
      </c>
      <c r="J10412" s="1">
        <v>45947.504155092596</v>
      </c>
      <c r="K10412" t="s">
        <v>23</v>
      </c>
      <c r="L10412">
        <v>7</v>
      </c>
      <c r="M10412">
        <v>87043310</v>
      </c>
      <c r="N10412" t="s">
        <v>43</v>
      </c>
      <c r="Q10412" t="s">
        <v>2193</v>
      </c>
    </row>
    <row r="10413" spans="1:17" x14ac:dyDescent="0.25">
      <c r="A10413">
        <v>4445871</v>
      </c>
      <c r="B10413" t="s">
        <v>334</v>
      </c>
      <c r="C10413" t="s">
        <v>107</v>
      </c>
      <c r="D10413" t="s">
        <v>416</v>
      </c>
      <c r="E10413" t="s">
        <v>20</v>
      </c>
      <c r="F10413" t="s">
        <v>21</v>
      </c>
      <c r="G10413" t="s">
        <v>22</v>
      </c>
      <c r="H10413" s="1">
        <v>45952.81527777778</v>
      </c>
      <c r="I10413" s="1">
        <v>45953.81627314815</v>
      </c>
      <c r="J10413" s="1">
        <v>45954.390277777777</v>
      </c>
      <c r="K10413" t="s">
        <v>23</v>
      </c>
      <c r="L10413">
        <v>2</v>
      </c>
      <c r="M10413">
        <v>23032740</v>
      </c>
      <c r="N10413" t="s">
        <v>109</v>
      </c>
      <c r="O10413" t="s">
        <v>39</v>
      </c>
      <c r="P10413" t="s">
        <v>415</v>
      </c>
      <c r="Q10413" t="s">
        <v>2192</v>
      </c>
    </row>
    <row r="10414" spans="1:17" x14ac:dyDescent="0.25">
      <c r="A10414">
        <v>4358345</v>
      </c>
      <c r="B10414" t="s">
        <v>72</v>
      </c>
      <c r="C10414" t="s">
        <v>73</v>
      </c>
      <c r="D10414" t="s">
        <v>197</v>
      </c>
      <c r="E10414" t="s">
        <v>65</v>
      </c>
      <c r="F10414" t="s">
        <v>66</v>
      </c>
      <c r="G10414" t="s">
        <v>22</v>
      </c>
      <c r="H10414" s="1">
        <v>45941.47152777778</v>
      </c>
      <c r="I10414" s="1">
        <v>45943.472442129627</v>
      </c>
      <c r="J10414" s="1">
        <v>45944.447175925925</v>
      </c>
      <c r="K10414" t="s">
        <v>23</v>
      </c>
      <c r="L10414">
        <v>2</v>
      </c>
      <c r="M10414">
        <v>41750280</v>
      </c>
      <c r="N10414" t="s">
        <v>75</v>
      </c>
      <c r="Q10414" t="s">
        <v>2192</v>
      </c>
    </row>
    <row r="10415" spans="1:17" x14ac:dyDescent="0.25">
      <c r="A10415">
        <v>4426170</v>
      </c>
      <c r="B10415" t="s">
        <v>481</v>
      </c>
      <c r="C10415" t="s">
        <v>34</v>
      </c>
      <c r="D10415" t="s">
        <v>535</v>
      </c>
      <c r="E10415" t="s">
        <v>52</v>
      </c>
      <c r="F10415" t="s">
        <v>30</v>
      </c>
      <c r="G10415" t="s">
        <v>31</v>
      </c>
      <c r="H10415" s="1">
        <v>45950.925694444442</v>
      </c>
      <c r="I10415" s="1">
        <v>45951.926388888889</v>
      </c>
      <c r="J10415" s="1">
        <v>45954.472141203703</v>
      </c>
      <c r="K10415" t="s">
        <v>23</v>
      </c>
      <c r="L10415">
        <v>4</v>
      </c>
      <c r="M10415">
        <v>5264030</v>
      </c>
      <c r="N10415" t="s">
        <v>24</v>
      </c>
      <c r="P10415" t="s">
        <v>2626</v>
      </c>
      <c r="Q10415" t="s">
        <v>2192</v>
      </c>
    </row>
    <row r="10416" spans="1:17" x14ac:dyDescent="0.25">
      <c r="A10416">
        <v>4488134</v>
      </c>
      <c r="B10416" t="s">
        <v>342</v>
      </c>
      <c r="C10416" t="s">
        <v>345</v>
      </c>
      <c r="D10416" t="s">
        <v>346</v>
      </c>
      <c r="E10416" t="s">
        <v>57</v>
      </c>
      <c r="F10416" t="s">
        <v>58</v>
      </c>
      <c r="G10416" t="s">
        <v>31</v>
      </c>
      <c r="H10416" s="1">
        <v>45958.838194444441</v>
      </c>
      <c r="I10416" s="1">
        <v>45959.839120370372</v>
      </c>
      <c r="J10416" s="1">
        <v>45960.40016203704</v>
      </c>
      <c r="K10416" t="s">
        <v>23</v>
      </c>
      <c r="L10416">
        <v>2</v>
      </c>
      <c r="M10416">
        <v>13219270</v>
      </c>
      <c r="N10416" t="s">
        <v>24</v>
      </c>
      <c r="P10416" t="s">
        <v>2685</v>
      </c>
      <c r="Q10416" t="s">
        <v>2192</v>
      </c>
    </row>
    <row r="10417" spans="1:17" x14ac:dyDescent="0.25">
      <c r="A10417">
        <v>4367545</v>
      </c>
      <c r="B10417" t="s">
        <v>410</v>
      </c>
      <c r="C10417" t="s">
        <v>411</v>
      </c>
      <c r="D10417" t="s">
        <v>544</v>
      </c>
      <c r="E10417" t="s">
        <v>116</v>
      </c>
      <c r="F10417" t="s">
        <v>117</v>
      </c>
      <c r="G10417" t="s">
        <v>22</v>
      </c>
      <c r="H10417" s="1">
        <v>45943.609722222223</v>
      </c>
      <c r="I10417" s="1">
        <v>45944.610555555555</v>
      </c>
      <c r="J10417" s="1">
        <v>45945.579791666663</v>
      </c>
      <c r="K10417" t="s">
        <v>23</v>
      </c>
      <c r="L10417">
        <v>2</v>
      </c>
      <c r="M10417">
        <v>13420720</v>
      </c>
      <c r="N10417" t="s">
        <v>24</v>
      </c>
      <c r="P10417" t="s">
        <v>2631</v>
      </c>
      <c r="Q10417" t="s">
        <v>2192</v>
      </c>
    </row>
    <row r="10418" spans="1:17" x14ac:dyDescent="0.25">
      <c r="A10418">
        <v>4324655</v>
      </c>
      <c r="B10418" t="s">
        <v>299</v>
      </c>
      <c r="C10418" t="s">
        <v>370</v>
      </c>
      <c r="D10418" t="s">
        <v>371</v>
      </c>
      <c r="E10418" t="s">
        <v>65</v>
      </c>
      <c r="F10418" t="s">
        <v>66</v>
      </c>
      <c r="G10418" t="s">
        <v>31</v>
      </c>
      <c r="H10418" s="1">
        <v>45938.197916666664</v>
      </c>
      <c r="I10418" s="1">
        <v>45939.198657407411</v>
      </c>
      <c r="J10418" s="1">
        <v>45939.421064814815</v>
      </c>
      <c r="K10418" t="s">
        <v>23</v>
      </c>
      <c r="L10418">
        <v>1</v>
      </c>
      <c r="M10418">
        <v>18046070</v>
      </c>
      <c r="N10418" t="s">
        <v>24</v>
      </c>
      <c r="Q10418" t="s">
        <v>2193</v>
      </c>
    </row>
    <row r="10419" spans="1:17" x14ac:dyDescent="0.25">
      <c r="A10419">
        <v>4341009</v>
      </c>
      <c r="B10419" t="s">
        <v>172</v>
      </c>
      <c r="C10419" t="s">
        <v>173</v>
      </c>
      <c r="D10419" t="s">
        <v>174</v>
      </c>
      <c r="E10419" t="s">
        <v>63</v>
      </c>
      <c r="F10419" t="s">
        <v>64</v>
      </c>
      <c r="G10419" t="s">
        <v>22</v>
      </c>
      <c r="H10419" s="1">
        <v>45939.518055555556</v>
      </c>
      <c r="I10419" s="1">
        <v>45940.519409722219</v>
      </c>
      <c r="J10419" s="1">
        <v>45940.522175925929</v>
      </c>
      <c r="K10419" t="s">
        <v>23</v>
      </c>
      <c r="L10419">
        <v>1</v>
      </c>
      <c r="M10419">
        <v>66640480</v>
      </c>
      <c r="N10419" t="s">
        <v>175</v>
      </c>
      <c r="O10419" t="s">
        <v>281</v>
      </c>
      <c r="P10419" t="s">
        <v>2869</v>
      </c>
      <c r="Q10419" t="s">
        <v>2192</v>
      </c>
    </row>
    <row r="10420" spans="1:17" x14ac:dyDescent="0.25">
      <c r="A10420">
        <v>4411813</v>
      </c>
      <c r="B10420" t="s">
        <v>110</v>
      </c>
      <c r="C10420" t="s">
        <v>107</v>
      </c>
      <c r="D10420" t="s">
        <v>283</v>
      </c>
      <c r="E10420" t="s">
        <v>52</v>
      </c>
      <c r="F10420" t="s">
        <v>30</v>
      </c>
      <c r="G10420" t="s">
        <v>22</v>
      </c>
      <c r="H10420" s="1">
        <v>45947.747916666667</v>
      </c>
      <c r="I10420" s="1">
        <v>45948.748923611114</v>
      </c>
      <c r="J10420" s="1">
        <v>45952.436273148145</v>
      </c>
      <c r="K10420" t="s">
        <v>23</v>
      </c>
      <c r="L10420">
        <v>4</v>
      </c>
      <c r="M10420">
        <v>21930590</v>
      </c>
      <c r="N10420" t="s">
        <v>109</v>
      </c>
      <c r="Q10420" t="s">
        <v>2193</v>
      </c>
    </row>
    <row r="10421" spans="1:17" x14ac:dyDescent="0.25">
      <c r="A10421">
        <v>4463943</v>
      </c>
      <c r="B10421" t="s">
        <v>392</v>
      </c>
      <c r="C10421" t="s">
        <v>389</v>
      </c>
      <c r="D10421" t="s">
        <v>515</v>
      </c>
      <c r="E10421" t="s">
        <v>65</v>
      </c>
      <c r="F10421" t="s">
        <v>66</v>
      </c>
      <c r="G10421" t="s">
        <v>22</v>
      </c>
      <c r="H10421" s="1">
        <v>45954.775694444441</v>
      </c>
      <c r="I10421" s="1">
        <v>45955.776898148149</v>
      </c>
      <c r="J10421" s="1">
        <v>45957.449374999997</v>
      </c>
      <c r="K10421" t="s">
        <v>23</v>
      </c>
      <c r="L10421">
        <v>2</v>
      </c>
      <c r="M10421">
        <v>25561162</v>
      </c>
      <c r="N10421" t="s">
        <v>109</v>
      </c>
      <c r="O10421" t="s">
        <v>39</v>
      </c>
      <c r="P10421" t="s">
        <v>2270</v>
      </c>
      <c r="Q10421" t="s">
        <v>2193</v>
      </c>
    </row>
    <row r="10422" spans="1:17" x14ac:dyDescent="0.25">
      <c r="A10422">
        <v>4428925</v>
      </c>
      <c r="B10422" t="s">
        <v>337</v>
      </c>
      <c r="C10422" t="s">
        <v>338</v>
      </c>
      <c r="D10422" t="s">
        <v>339</v>
      </c>
      <c r="E10422" t="s">
        <v>20</v>
      </c>
      <c r="F10422" t="s">
        <v>21</v>
      </c>
      <c r="G10422" t="s">
        <v>22</v>
      </c>
      <c r="H10422" s="1">
        <v>45951.466666666667</v>
      </c>
      <c r="I10422" s="1">
        <v>45952.467361111114</v>
      </c>
      <c r="J10422" s="1">
        <v>45952.648449074077</v>
      </c>
      <c r="K10422" t="s">
        <v>23</v>
      </c>
      <c r="L10422">
        <v>1</v>
      </c>
      <c r="M10422">
        <v>13070040</v>
      </c>
      <c r="N10422" t="s">
        <v>24</v>
      </c>
      <c r="P10422" t="s">
        <v>2631</v>
      </c>
      <c r="Q10422" t="s">
        <v>2192</v>
      </c>
    </row>
    <row r="10423" spans="1:17" x14ac:dyDescent="0.25">
      <c r="A10423">
        <v>4334115</v>
      </c>
      <c r="B10423" t="s">
        <v>299</v>
      </c>
      <c r="C10423" t="s">
        <v>370</v>
      </c>
      <c r="D10423" t="s">
        <v>372</v>
      </c>
      <c r="E10423" t="s">
        <v>20</v>
      </c>
      <c r="F10423" t="s">
        <v>21</v>
      </c>
      <c r="G10423" t="s">
        <v>22</v>
      </c>
      <c r="H10423" s="1">
        <v>45938.72152777778</v>
      </c>
      <c r="I10423" s="1">
        <v>45939.722615740742</v>
      </c>
      <c r="J10423" s="1">
        <v>45941.429699074077</v>
      </c>
      <c r="K10423" t="s">
        <v>23</v>
      </c>
      <c r="L10423">
        <v>3</v>
      </c>
      <c r="M10423">
        <v>18071810</v>
      </c>
      <c r="N10423" t="s">
        <v>24</v>
      </c>
      <c r="P10423" t="s">
        <v>2684</v>
      </c>
      <c r="Q10423" t="s">
        <v>2193</v>
      </c>
    </row>
    <row r="10424" spans="1:17" x14ac:dyDescent="0.25">
      <c r="A10424">
        <v>4489084</v>
      </c>
      <c r="B10424" t="s">
        <v>453</v>
      </c>
      <c r="C10424" t="s">
        <v>454</v>
      </c>
      <c r="D10424" t="s">
        <v>455</v>
      </c>
      <c r="E10424" t="s">
        <v>65</v>
      </c>
      <c r="F10424" t="s">
        <v>66</v>
      </c>
      <c r="G10424" t="s">
        <v>31</v>
      </c>
      <c r="H10424" s="1">
        <v>45959.091666666667</v>
      </c>
      <c r="I10424" s="1">
        <v>45960.092418981483</v>
      </c>
      <c r="J10424" s="1">
        <v>45960.478275462963</v>
      </c>
      <c r="K10424" t="s">
        <v>23</v>
      </c>
      <c r="L10424">
        <v>1</v>
      </c>
      <c r="M10424">
        <v>64028433</v>
      </c>
      <c r="N10424" t="s">
        <v>456</v>
      </c>
      <c r="Q10424" t="s">
        <v>2193</v>
      </c>
    </row>
    <row r="10425" spans="1:17" x14ac:dyDescent="0.25">
      <c r="A10425">
        <v>4373102</v>
      </c>
      <c r="B10425" t="s">
        <v>334</v>
      </c>
      <c r="C10425" t="s">
        <v>107</v>
      </c>
      <c r="D10425" t="s">
        <v>418</v>
      </c>
      <c r="E10425" t="s">
        <v>50</v>
      </c>
      <c r="F10425" t="s">
        <v>21</v>
      </c>
      <c r="G10425" t="s">
        <v>22</v>
      </c>
      <c r="H10425" s="1">
        <v>45944.392361111109</v>
      </c>
      <c r="I10425" s="1">
        <v>45945.393483796295</v>
      </c>
      <c r="J10425" s="1">
        <v>45945.418738425928</v>
      </c>
      <c r="K10425" t="s">
        <v>23</v>
      </c>
      <c r="L10425">
        <v>1</v>
      </c>
      <c r="M10425">
        <v>21830264</v>
      </c>
      <c r="N10425" t="s">
        <v>109</v>
      </c>
      <c r="O10425" t="s">
        <v>39</v>
      </c>
      <c r="P10425" t="s">
        <v>2271</v>
      </c>
      <c r="Q10425" t="s">
        <v>2193</v>
      </c>
    </row>
    <row r="10426" spans="1:17" x14ac:dyDescent="0.25">
      <c r="A10426">
        <v>4350842</v>
      </c>
      <c r="B10426" t="s">
        <v>1423</v>
      </c>
      <c r="C10426" t="s">
        <v>1428</v>
      </c>
      <c r="D10426" t="s">
        <v>1425</v>
      </c>
      <c r="E10426" t="s">
        <v>2078</v>
      </c>
      <c r="F10426" t="s">
        <v>66</v>
      </c>
      <c r="G10426" t="s">
        <v>22</v>
      </c>
      <c r="H10426" s="1">
        <v>45940.469444444447</v>
      </c>
      <c r="I10426" s="1">
        <v>45941.47016203704</v>
      </c>
      <c r="J10426" s="1">
        <v>45943.364490740743</v>
      </c>
      <c r="K10426" t="s">
        <v>23</v>
      </c>
      <c r="L10426">
        <v>2</v>
      </c>
      <c r="M10426">
        <v>59052060</v>
      </c>
      <c r="N10426" t="s">
        <v>1426</v>
      </c>
      <c r="Q10426" t="s">
        <v>2193</v>
      </c>
    </row>
    <row r="10427" spans="1:17" x14ac:dyDescent="0.25">
      <c r="A10427">
        <v>4392546</v>
      </c>
      <c r="B10427" t="s">
        <v>99</v>
      </c>
      <c r="C10427" t="s">
        <v>100</v>
      </c>
      <c r="D10427" t="s">
        <v>101</v>
      </c>
      <c r="E10427" t="s">
        <v>65</v>
      </c>
      <c r="F10427" t="s">
        <v>66</v>
      </c>
      <c r="G10427" t="s">
        <v>31</v>
      </c>
      <c r="H10427" s="1">
        <v>45945.978472222225</v>
      </c>
      <c r="I10427" s="1">
        <v>45946.979166666664</v>
      </c>
      <c r="J10427" s="1">
        <v>45947.686805555553</v>
      </c>
      <c r="K10427" t="s">
        <v>23</v>
      </c>
      <c r="L10427">
        <v>2</v>
      </c>
      <c r="M10427">
        <v>91160360</v>
      </c>
      <c r="N10427" t="s">
        <v>102</v>
      </c>
      <c r="O10427" t="s">
        <v>39</v>
      </c>
      <c r="P10427" t="s">
        <v>1322</v>
      </c>
      <c r="Q10427" t="s">
        <v>2193</v>
      </c>
    </row>
    <row r="10428" spans="1:17" x14ac:dyDescent="0.25">
      <c r="A10428">
        <v>4336225</v>
      </c>
      <c r="B10428" t="s">
        <v>110</v>
      </c>
      <c r="C10428" t="s">
        <v>107</v>
      </c>
      <c r="D10428" t="s">
        <v>111</v>
      </c>
      <c r="E10428" t="s">
        <v>50</v>
      </c>
      <c r="F10428" t="s">
        <v>21</v>
      </c>
      <c r="G10428" t="s">
        <v>22</v>
      </c>
      <c r="H10428" s="1">
        <v>45938.90625</v>
      </c>
      <c r="I10428" s="1">
        <v>45939.907534722224</v>
      </c>
      <c r="J10428" s="1">
        <v>45940.438703703701</v>
      </c>
      <c r="K10428" t="s">
        <v>23</v>
      </c>
      <c r="L10428">
        <v>2</v>
      </c>
      <c r="M10428">
        <v>20240130</v>
      </c>
      <c r="N10428" t="s">
        <v>109</v>
      </c>
      <c r="O10428" t="s">
        <v>39</v>
      </c>
      <c r="P10428" t="s">
        <v>2211</v>
      </c>
      <c r="Q10428" t="s">
        <v>2192</v>
      </c>
    </row>
    <row r="10429" spans="1:17" x14ac:dyDescent="0.25">
      <c r="A10429">
        <v>4500478</v>
      </c>
      <c r="B10429" t="s">
        <v>472</v>
      </c>
      <c r="C10429" t="s">
        <v>473</v>
      </c>
      <c r="D10429" t="s">
        <v>1714</v>
      </c>
      <c r="E10429" t="s">
        <v>20</v>
      </c>
      <c r="F10429" t="s">
        <v>21</v>
      </c>
      <c r="G10429" t="s">
        <v>22</v>
      </c>
      <c r="H10429" s="1">
        <v>45960.380555555559</v>
      </c>
      <c r="I10429" s="1">
        <v>45961.381249999999</v>
      </c>
      <c r="J10429" s="1">
        <v>45961.391759259262</v>
      </c>
      <c r="K10429" t="s">
        <v>23</v>
      </c>
      <c r="L10429">
        <v>1</v>
      </c>
      <c r="M10429">
        <v>58065075</v>
      </c>
      <c r="N10429" t="s">
        <v>475</v>
      </c>
      <c r="Q10429" t="s">
        <v>2193</v>
      </c>
    </row>
    <row r="10430" spans="1:17" x14ac:dyDescent="0.25">
      <c r="A10430">
        <v>4319344</v>
      </c>
      <c r="B10430" t="s">
        <v>472</v>
      </c>
      <c r="C10430" t="s">
        <v>473</v>
      </c>
      <c r="D10430" t="s">
        <v>474</v>
      </c>
      <c r="E10430" t="s">
        <v>52</v>
      </c>
      <c r="F10430" t="s">
        <v>30</v>
      </c>
      <c r="G10430" t="s">
        <v>22</v>
      </c>
      <c r="H10430" s="1">
        <v>45937.613194444442</v>
      </c>
      <c r="I10430" s="1">
        <v>45938.614085648151</v>
      </c>
      <c r="J10430" s="1">
        <v>45954.520324074074</v>
      </c>
      <c r="K10430" t="s">
        <v>23</v>
      </c>
      <c r="L10430">
        <v>15</v>
      </c>
      <c r="M10430">
        <v>58077174</v>
      </c>
      <c r="N10430" t="s">
        <v>475</v>
      </c>
      <c r="O10430" t="s">
        <v>327</v>
      </c>
      <c r="Q10430" t="s">
        <v>2193</v>
      </c>
    </row>
    <row r="10431" spans="1:17" x14ac:dyDescent="0.25">
      <c r="A10431">
        <v>4402909</v>
      </c>
      <c r="B10431" t="s">
        <v>350</v>
      </c>
      <c r="C10431" t="s">
        <v>423</v>
      </c>
      <c r="D10431" t="s">
        <v>352</v>
      </c>
      <c r="E10431" t="s">
        <v>63</v>
      </c>
      <c r="F10431" t="s">
        <v>64</v>
      </c>
      <c r="G10431" t="s">
        <v>31</v>
      </c>
      <c r="H10431" s="1">
        <v>45946.725694444445</v>
      </c>
      <c r="I10431" s="1">
        <v>45947.726527777777</v>
      </c>
      <c r="J10431" s="1">
        <v>45950.438379629632</v>
      </c>
      <c r="K10431" t="s">
        <v>23</v>
      </c>
      <c r="L10431">
        <v>3</v>
      </c>
      <c r="M10431">
        <v>60811341</v>
      </c>
      <c r="N10431" t="s">
        <v>353</v>
      </c>
      <c r="O10431" t="s">
        <v>39</v>
      </c>
      <c r="P10431" t="s">
        <v>830</v>
      </c>
      <c r="Q10431" t="s">
        <v>2192</v>
      </c>
    </row>
    <row r="10432" spans="1:17" x14ac:dyDescent="0.25">
      <c r="A10432">
        <v>4445340</v>
      </c>
      <c r="B10432" t="s">
        <v>392</v>
      </c>
      <c r="C10432" t="s">
        <v>393</v>
      </c>
      <c r="D10432" t="s">
        <v>511</v>
      </c>
      <c r="E10432" t="s">
        <v>85</v>
      </c>
      <c r="F10432" t="s">
        <v>86</v>
      </c>
      <c r="G10432" t="s">
        <v>22</v>
      </c>
      <c r="H10432" s="1">
        <v>45952.760416666664</v>
      </c>
      <c r="I10432" s="1">
        <v>45953.761354166665</v>
      </c>
      <c r="J10432" s="1">
        <v>45954.419849537036</v>
      </c>
      <c r="K10432" t="s">
        <v>23</v>
      </c>
      <c r="L10432">
        <v>2</v>
      </c>
      <c r="M10432">
        <v>25015210</v>
      </c>
      <c r="N10432" t="s">
        <v>109</v>
      </c>
      <c r="O10432" t="s">
        <v>39</v>
      </c>
      <c r="P10432" t="s">
        <v>2272</v>
      </c>
      <c r="Q10432" t="s">
        <v>2192</v>
      </c>
    </row>
    <row r="10433" spans="1:17" x14ac:dyDescent="0.25">
      <c r="A10433">
        <v>4370047</v>
      </c>
      <c r="B10433" t="s">
        <v>72</v>
      </c>
      <c r="C10433" t="s">
        <v>73</v>
      </c>
      <c r="D10433" t="s">
        <v>74</v>
      </c>
      <c r="E10433" t="s">
        <v>20</v>
      </c>
      <c r="F10433" t="s">
        <v>21</v>
      </c>
      <c r="G10433" t="s">
        <v>22</v>
      </c>
      <c r="H10433" s="1">
        <v>45943.728472222225</v>
      </c>
      <c r="I10433" s="1">
        <v>45944.729768518519</v>
      </c>
      <c r="J10433" s="1">
        <v>45946.436354166668</v>
      </c>
      <c r="K10433" t="s">
        <v>23</v>
      </c>
      <c r="L10433">
        <v>3</v>
      </c>
      <c r="M10433">
        <v>41706860</v>
      </c>
      <c r="N10433" t="s">
        <v>75</v>
      </c>
      <c r="O10433" t="s">
        <v>39</v>
      </c>
      <c r="P10433" t="s">
        <v>2854</v>
      </c>
      <c r="Q10433" t="s">
        <v>2192</v>
      </c>
    </row>
    <row r="10434" spans="1:17" x14ac:dyDescent="0.25">
      <c r="A10434">
        <v>4291815</v>
      </c>
      <c r="B10434" t="s">
        <v>247</v>
      </c>
      <c r="C10434" t="s">
        <v>248</v>
      </c>
      <c r="D10434" t="s">
        <v>274</v>
      </c>
      <c r="E10434" t="s">
        <v>171</v>
      </c>
      <c r="F10434" t="s">
        <v>64</v>
      </c>
      <c r="G10434" t="s">
        <v>31</v>
      </c>
      <c r="H10434" s="1">
        <v>45933.489583333336</v>
      </c>
      <c r="I10434" s="1">
        <v>45934.490312499998</v>
      </c>
      <c r="J10434" s="1">
        <v>45934.505983796298</v>
      </c>
      <c r="K10434" t="s">
        <v>23</v>
      </c>
      <c r="L10434">
        <v>1</v>
      </c>
      <c r="M10434">
        <v>89213638</v>
      </c>
      <c r="N10434" t="s">
        <v>32</v>
      </c>
      <c r="Q10434" t="s">
        <v>2193</v>
      </c>
    </row>
    <row r="10435" spans="1:17" x14ac:dyDescent="0.25">
      <c r="A10435">
        <v>4468349</v>
      </c>
      <c r="B10435" t="s">
        <v>469</v>
      </c>
      <c r="C10435" t="s">
        <v>470</v>
      </c>
      <c r="D10435" t="s">
        <v>136</v>
      </c>
      <c r="E10435" t="s">
        <v>20</v>
      </c>
      <c r="F10435" t="s">
        <v>21</v>
      </c>
      <c r="G10435" t="s">
        <v>22</v>
      </c>
      <c r="H10435" s="1">
        <v>45956.45</v>
      </c>
      <c r="I10435" s="1">
        <v>45958.000694444447</v>
      </c>
      <c r="J10435" s="1">
        <v>45958.625925925924</v>
      </c>
      <c r="K10435" t="s">
        <v>23</v>
      </c>
      <c r="L10435">
        <v>2</v>
      </c>
      <c r="M10435">
        <v>95600092</v>
      </c>
      <c r="N10435" t="s">
        <v>102</v>
      </c>
      <c r="Q10435" t="s">
        <v>2193</v>
      </c>
    </row>
    <row r="10436" spans="1:17" x14ac:dyDescent="0.25">
      <c r="A10436">
        <v>4434384</v>
      </c>
      <c r="B10436" t="s">
        <v>334</v>
      </c>
      <c r="C10436" t="s">
        <v>107</v>
      </c>
      <c r="D10436" t="s">
        <v>335</v>
      </c>
      <c r="E10436" t="s">
        <v>63</v>
      </c>
      <c r="F10436" t="s">
        <v>64</v>
      </c>
      <c r="G10436" t="s">
        <v>22</v>
      </c>
      <c r="H10436" s="1">
        <v>45951.755555555559</v>
      </c>
      <c r="I10436" s="1">
        <v>45952.756296296298</v>
      </c>
      <c r="J10436" s="1">
        <v>45953.585416666669</v>
      </c>
      <c r="K10436" t="s">
        <v>23</v>
      </c>
      <c r="L10436">
        <v>2</v>
      </c>
      <c r="M10436">
        <v>23016500</v>
      </c>
      <c r="N10436" t="s">
        <v>109</v>
      </c>
      <c r="O10436" t="s">
        <v>39</v>
      </c>
      <c r="P10436" t="s">
        <v>415</v>
      </c>
      <c r="Q10436" t="s">
        <v>2192</v>
      </c>
    </row>
    <row r="10437" spans="1:17" x14ac:dyDescent="0.25">
      <c r="A10437">
        <v>4384562</v>
      </c>
      <c r="B10437" t="s">
        <v>36</v>
      </c>
      <c r="C10437" t="s">
        <v>34</v>
      </c>
      <c r="D10437" t="s">
        <v>84</v>
      </c>
      <c r="E10437" t="s">
        <v>52</v>
      </c>
      <c r="F10437" t="s">
        <v>30</v>
      </c>
      <c r="G10437" t="s">
        <v>22</v>
      </c>
      <c r="H10437" s="1">
        <v>45945.418749999997</v>
      </c>
      <c r="I10437" s="1">
        <v>45946.41982638889</v>
      </c>
      <c r="J10437" s="1">
        <v>45946.46166666667</v>
      </c>
      <c r="K10437" t="s">
        <v>23</v>
      </c>
      <c r="L10437">
        <v>1</v>
      </c>
      <c r="M10437">
        <v>3383110</v>
      </c>
      <c r="N10437" t="s">
        <v>24</v>
      </c>
      <c r="Q10437" t="s">
        <v>2193</v>
      </c>
    </row>
    <row r="10438" spans="1:17" x14ac:dyDescent="0.25">
      <c r="A10438">
        <v>4280736</v>
      </c>
      <c r="B10438" t="s">
        <v>36</v>
      </c>
      <c r="C10438" t="s">
        <v>34</v>
      </c>
      <c r="D10438" t="s">
        <v>256</v>
      </c>
      <c r="E10438" t="s">
        <v>52</v>
      </c>
      <c r="F10438" t="s">
        <v>30</v>
      </c>
      <c r="G10438" t="s">
        <v>22</v>
      </c>
      <c r="H10438" s="1">
        <v>45932.402083333334</v>
      </c>
      <c r="I10438" s="1">
        <v>45933.402962962966</v>
      </c>
      <c r="J10438" s="1">
        <v>45933.537928240738</v>
      </c>
      <c r="K10438" t="s">
        <v>23</v>
      </c>
      <c r="L10438">
        <v>1</v>
      </c>
      <c r="M10438">
        <v>3572010</v>
      </c>
      <c r="N10438" t="s">
        <v>24</v>
      </c>
      <c r="Q10438" t="s">
        <v>2193</v>
      </c>
    </row>
    <row r="10439" spans="1:17" x14ac:dyDescent="0.25">
      <c r="A10439">
        <v>4418371</v>
      </c>
      <c r="B10439" t="s">
        <v>484</v>
      </c>
      <c r="C10439" t="s">
        <v>500</v>
      </c>
      <c r="D10439" t="s">
        <v>486</v>
      </c>
      <c r="E10439" t="s">
        <v>52</v>
      </c>
      <c r="F10439" t="s">
        <v>30</v>
      </c>
      <c r="G10439" t="s">
        <v>22</v>
      </c>
      <c r="H10439" s="1">
        <v>45950.011111111111</v>
      </c>
      <c r="I10439" s="1">
        <v>45951.011944444443</v>
      </c>
      <c r="J10439" s="1">
        <v>45951.403252314813</v>
      </c>
      <c r="K10439" t="s">
        <v>23</v>
      </c>
      <c r="L10439">
        <v>1</v>
      </c>
      <c r="M10439">
        <v>13145804</v>
      </c>
      <c r="N10439" t="s">
        <v>24</v>
      </c>
      <c r="P10439" t="s">
        <v>2630</v>
      </c>
      <c r="Q10439" t="s">
        <v>2192</v>
      </c>
    </row>
    <row r="10440" spans="1:17" x14ac:dyDescent="0.25">
      <c r="A10440">
        <v>4497664</v>
      </c>
      <c r="B10440" t="s">
        <v>337</v>
      </c>
      <c r="C10440" t="s">
        <v>338</v>
      </c>
      <c r="D10440" t="s">
        <v>396</v>
      </c>
      <c r="E10440" t="s">
        <v>52</v>
      </c>
      <c r="F10440" t="s">
        <v>30</v>
      </c>
      <c r="G10440" t="s">
        <v>22</v>
      </c>
      <c r="H10440" s="1">
        <v>45959.740277777775</v>
      </c>
      <c r="I10440" s="1">
        <v>45960.741111111114</v>
      </c>
      <c r="J10440" s="1">
        <v>45961.379965277774</v>
      </c>
      <c r="K10440" t="s">
        <v>23</v>
      </c>
      <c r="L10440">
        <v>2</v>
      </c>
      <c r="M10440">
        <v>13054401</v>
      </c>
      <c r="N10440" t="s">
        <v>24</v>
      </c>
      <c r="P10440" t="s">
        <v>2672</v>
      </c>
      <c r="Q10440" t="s">
        <v>2192</v>
      </c>
    </row>
    <row r="10441" spans="1:17" x14ac:dyDescent="0.25">
      <c r="A10441">
        <v>4336567</v>
      </c>
      <c r="B10441" t="s">
        <v>36</v>
      </c>
      <c r="C10441" t="s">
        <v>34</v>
      </c>
      <c r="D10441" t="s">
        <v>84</v>
      </c>
      <c r="E10441" t="s">
        <v>38</v>
      </c>
      <c r="F10441" t="s">
        <v>30</v>
      </c>
      <c r="G10441" t="s">
        <v>22</v>
      </c>
      <c r="H10441" s="1">
        <v>45938.997916666667</v>
      </c>
      <c r="I10441" s="1">
        <v>45939.998622685183</v>
      </c>
      <c r="J10441" s="1">
        <v>45940.382893518516</v>
      </c>
      <c r="K10441" t="s">
        <v>23</v>
      </c>
      <c r="L10441">
        <v>2</v>
      </c>
      <c r="M10441">
        <v>3388060</v>
      </c>
      <c r="N10441" t="s">
        <v>24</v>
      </c>
      <c r="Q10441" t="s">
        <v>2193</v>
      </c>
    </row>
    <row r="10442" spans="1:17" x14ac:dyDescent="0.25">
      <c r="A10442">
        <v>4325004</v>
      </c>
      <c r="B10442" t="s">
        <v>350</v>
      </c>
      <c r="C10442" t="s">
        <v>435</v>
      </c>
      <c r="D10442" t="s">
        <v>550</v>
      </c>
      <c r="E10442" t="s">
        <v>52</v>
      </c>
      <c r="F10442" t="s">
        <v>30</v>
      </c>
      <c r="G10442" t="s">
        <v>31</v>
      </c>
      <c r="H10442" s="1">
        <v>45938.363194444442</v>
      </c>
      <c r="I10442" s="1">
        <v>45939.363888888889</v>
      </c>
      <c r="J10442" s="1">
        <v>45940.544652777775</v>
      </c>
      <c r="K10442" t="s">
        <v>23</v>
      </c>
      <c r="L10442">
        <v>2</v>
      </c>
      <c r="M10442">
        <v>61650050</v>
      </c>
      <c r="N10442" t="s">
        <v>353</v>
      </c>
      <c r="O10442" t="s">
        <v>39</v>
      </c>
      <c r="P10442" t="s">
        <v>830</v>
      </c>
      <c r="Q10442" t="s">
        <v>2192</v>
      </c>
    </row>
    <row r="10443" spans="1:17" x14ac:dyDescent="0.25">
      <c r="A10443">
        <v>4352994</v>
      </c>
      <c r="B10443" t="s">
        <v>422</v>
      </c>
      <c r="C10443" t="s">
        <v>423</v>
      </c>
      <c r="D10443" t="s">
        <v>424</v>
      </c>
      <c r="E10443" t="s">
        <v>50</v>
      </c>
      <c r="F10443" t="s">
        <v>21</v>
      </c>
      <c r="G10443" t="s">
        <v>22</v>
      </c>
      <c r="H10443" s="1">
        <v>45940.598611111112</v>
      </c>
      <c r="I10443" s="1">
        <v>45941.599374999998</v>
      </c>
      <c r="J10443" s="1">
        <v>45943.611400462964</v>
      </c>
      <c r="K10443" t="s">
        <v>23</v>
      </c>
      <c r="L10443">
        <v>2</v>
      </c>
      <c r="M10443">
        <v>60833201</v>
      </c>
      <c r="N10443" t="s">
        <v>353</v>
      </c>
      <c r="O10443" t="s">
        <v>39</v>
      </c>
      <c r="P10443" t="s">
        <v>2856</v>
      </c>
      <c r="Q10443" t="s">
        <v>2192</v>
      </c>
    </row>
    <row r="10444" spans="1:17" x14ac:dyDescent="0.25">
      <c r="A10444">
        <v>4312760</v>
      </c>
      <c r="B10444" t="s">
        <v>148</v>
      </c>
      <c r="C10444" t="s">
        <v>149</v>
      </c>
      <c r="D10444" t="s">
        <v>195</v>
      </c>
      <c r="E10444" t="s">
        <v>164</v>
      </c>
      <c r="F10444" t="s">
        <v>30</v>
      </c>
      <c r="G10444" t="s">
        <v>22</v>
      </c>
      <c r="H10444" s="1">
        <v>45936.822222222225</v>
      </c>
      <c r="I10444" s="1">
        <v>45937.823414351849</v>
      </c>
      <c r="J10444" s="1">
        <v>45939.595520833333</v>
      </c>
      <c r="K10444" t="s">
        <v>23</v>
      </c>
      <c r="L10444">
        <v>3</v>
      </c>
      <c r="M10444">
        <v>49035490</v>
      </c>
      <c r="N10444" t="s">
        <v>151</v>
      </c>
      <c r="Q10444" t="s">
        <v>2193</v>
      </c>
    </row>
    <row r="10445" spans="1:17" x14ac:dyDescent="0.25">
      <c r="A10445">
        <v>4491030</v>
      </c>
      <c r="B10445" t="s">
        <v>131</v>
      </c>
      <c r="C10445" t="s">
        <v>207</v>
      </c>
      <c r="D10445" t="s">
        <v>290</v>
      </c>
      <c r="E10445" t="s">
        <v>50</v>
      </c>
      <c r="F10445" t="s">
        <v>21</v>
      </c>
      <c r="G10445" t="s">
        <v>22</v>
      </c>
      <c r="H10445" s="1">
        <v>45959.422222222223</v>
      </c>
      <c r="I10445" s="1">
        <v>45960.423587962963</v>
      </c>
      <c r="J10445" s="1">
        <v>45960.458055555559</v>
      </c>
      <c r="K10445" t="s">
        <v>23</v>
      </c>
      <c r="L10445">
        <v>1</v>
      </c>
      <c r="M10445">
        <v>52091608</v>
      </c>
      <c r="N10445" t="s">
        <v>90</v>
      </c>
      <c r="Q10445" t="s">
        <v>2193</v>
      </c>
    </row>
    <row r="10446" spans="1:17" x14ac:dyDescent="0.25">
      <c r="A10446">
        <v>4327161</v>
      </c>
      <c r="B10446" t="s">
        <v>44</v>
      </c>
      <c r="C10446" t="s">
        <v>186</v>
      </c>
      <c r="D10446" t="s">
        <v>183</v>
      </c>
      <c r="E10446" t="s">
        <v>38</v>
      </c>
      <c r="F10446" t="s">
        <v>30</v>
      </c>
      <c r="G10446" t="s">
        <v>22</v>
      </c>
      <c r="H10446" s="1">
        <v>45938.439583333333</v>
      </c>
      <c r="I10446" s="1">
        <v>45939.440613425926</v>
      </c>
      <c r="J10446" s="1">
        <v>45940.577847222223</v>
      </c>
      <c r="K10446" t="s">
        <v>23</v>
      </c>
      <c r="L10446">
        <v>2</v>
      </c>
      <c r="M10446">
        <v>88372098</v>
      </c>
      <c r="N10446" t="s">
        <v>32</v>
      </c>
      <c r="Q10446" t="s">
        <v>2193</v>
      </c>
    </row>
    <row r="10447" spans="1:17" x14ac:dyDescent="0.25">
      <c r="A10447">
        <v>4480443</v>
      </c>
      <c r="B10447" t="s">
        <v>36</v>
      </c>
      <c r="C10447" t="s">
        <v>34</v>
      </c>
      <c r="D10447" t="s">
        <v>37</v>
      </c>
      <c r="E10447" t="s">
        <v>63</v>
      </c>
      <c r="F10447" t="s">
        <v>64</v>
      </c>
      <c r="G10447" t="s">
        <v>22</v>
      </c>
      <c r="H10447" s="1">
        <v>45958.419444444444</v>
      </c>
      <c r="I10447" s="1">
        <v>45959.420451388891</v>
      </c>
      <c r="J10447" s="1">
        <v>45959.494583333333</v>
      </c>
      <c r="K10447" t="s">
        <v>23</v>
      </c>
      <c r="L10447">
        <v>1</v>
      </c>
      <c r="M10447">
        <v>1228200</v>
      </c>
      <c r="N10447" t="s">
        <v>24</v>
      </c>
      <c r="Q10447" t="s">
        <v>2193</v>
      </c>
    </row>
    <row r="10448" spans="1:17" x14ac:dyDescent="0.25">
      <c r="A10448">
        <v>4354379</v>
      </c>
      <c r="B10448" t="s">
        <v>33</v>
      </c>
      <c r="C10448" t="s">
        <v>34</v>
      </c>
      <c r="D10448" t="s">
        <v>165</v>
      </c>
      <c r="E10448" t="s">
        <v>52</v>
      </c>
      <c r="F10448" t="s">
        <v>30</v>
      </c>
      <c r="G10448" t="s">
        <v>22</v>
      </c>
      <c r="H10448" s="1">
        <v>45940.675000000003</v>
      </c>
      <c r="I10448" s="1">
        <v>45941.676249999997</v>
      </c>
      <c r="J10448" s="1">
        <v>45945.51971064815</v>
      </c>
      <c r="K10448" t="s">
        <v>23</v>
      </c>
      <c r="L10448">
        <v>4</v>
      </c>
      <c r="M10448">
        <v>4842080</v>
      </c>
      <c r="N10448" t="s">
        <v>24</v>
      </c>
      <c r="Q10448" t="s">
        <v>2193</v>
      </c>
    </row>
    <row r="10449" spans="1:17" x14ac:dyDescent="0.25">
      <c r="A10449">
        <v>4378672</v>
      </c>
      <c r="B10449" t="s">
        <v>200</v>
      </c>
      <c r="C10449" t="s">
        <v>201</v>
      </c>
      <c r="D10449" t="s">
        <v>527</v>
      </c>
      <c r="E10449" t="s">
        <v>50</v>
      </c>
      <c r="F10449" t="s">
        <v>21</v>
      </c>
      <c r="G10449" t="s">
        <v>31</v>
      </c>
      <c r="H10449" s="1">
        <v>45944.65902777778</v>
      </c>
      <c r="I10449" s="1">
        <v>45945.659722222219</v>
      </c>
      <c r="J10449" s="1">
        <v>45947.44153935185</v>
      </c>
      <c r="K10449" t="s">
        <v>23</v>
      </c>
      <c r="L10449">
        <v>3</v>
      </c>
      <c r="M10449">
        <v>31110640</v>
      </c>
      <c r="N10449" t="s">
        <v>203</v>
      </c>
      <c r="Q10449" t="s">
        <v>2193</v>
      </c>
    </row>
    <row r="10450" spans="1:17" x14ac:dyDescent="0.25">
      <c r="A10450">
        <v>4461642</v>
      </c>
      <c r="B10450" t="s">
        <v>484</v>
      </c>
      <c r="C10450" t="s">
        <v>485</v>
      </c>
      <c r="D10450" t="s">
        <v>486</v>
      </c>
      <c r="E10450" t="s">
        <v>85</v>
      </c>
      <c r="F10450" t="s">
        <v>86</v>
      </c>
      <c r="G10450" t="s">
        <v>22</v>
      </c>
      <c r="H10450" s="1">
        <v>45954.634027777778</v>
      </c>
      <c r="I10450" s="1">
        <v>45955.634930555556</v>
      </c>
      <c r="J10450" s="1">
        <v>45958.517233796294</v>
      </c>
      <c r="K10450" t="s">
        <v>23</v>
      </c>
      <c r="L10450">
        <v>3</v>
      </c>
      <c r="M10450">
        <v>13171829</v>
      </c>
      <c r="N10450" t="s">
        <v>24</v>
      </c>
      <c r="P10450" t="s">
        <v>2652</v>
      </c>
      <c r="Q10450" t="s">
        <v>2192</v>
      </c>
    </row>
    <row r="10451" spans="1:17" x14ac:dyDescent="0.25">
      <c r="A10451">
        <v>4340126</v>
      </c>
      <c r="B10451" t="s">
        <v>36</v>
      </c>
      <c r="C10451" t="s">
        <v>34</v>
      </c>
      <c r="D10451" t="s">
        <v>128</v>
      </c>
      <c r="E10451" t="s">
        <v>52</v>
      </c>
      <c r="F10451" t="s">
        <v>30</v>
      </c>
      <c r="G10451" t="s">
        <v>22</v>
      </c>
      <c r="H10451" s="1">
        <v>45939.479861111111</v>
      </c>
      <c r="I10451" s="1">
        <v>45940.48097222222</v>
      </c>
      <c r="J10451" s="1">
        <v>45941.450810185182</v>
      </c>
      <c r="K10451" t="s">
        <v>23</v>
      </c>
      <c r="L10451">
        <v>2</v>
      </c>
      <c r="M10451">
        <v>3009000</v>
      </c>
      <c r="N10451" t="s">
        <v>24</v>
      </c>
      <c r="Q10451" t="s">
        <v>2193</v>
      </c>
    </row>
    <row r="10452" spans="1:17" x14ac:dyDescent="0.25">
      <c r="A10452">
        <v>4382517</v>
      </c>
      <c r="B10452" t="s">
        <v>97</v>
      </c>
      <c r="C10452" t="s">
        <v>34</v>
      </c>
      <c r="D10452" t="s">
        <v>98</v>
      </c>
      <c r="E10452" t="s">
        <v>20</v>
      </c>
      <c r="F10452" t="s">
        <v>21</v>
      </c>
      <c r="G10452" t="s">
        <v>22</v>
      </c>
      <c r="H10452" s="1">
        <v>45945.018055555556</v>
      </c>
      <c r="I10452" s="1">
        <v>45946.019085648149</v>
      </c>
      <c r="J10452" s="1">
        <v>45952.442314814813</v>
      </c>
      <c r="K10452" t="s">
        <v>23</v>
      </c>
      <c r="L10452">
        <v>6</v>
      </c>
      <c r="M10452">
        <v>5831000</v>
      </c>
      <c r="N10452" t="s">
        <v>24</v>
      </c>
      <c r="P10452" t="s">
        <v>2650</v>
      </c>
      <c r="Q10452" t="s">
        <v>2192</v>
      </c>
    </row>
    <row r="10453" spans="1:17" x14ac:dyDescent="0.25">
      <c r="A10453">
        <v>4388314</v>
      </c>
      <c r="B10453" t="s">
        <v>1423</v>
      </c>
      <c r="C10453" t="s">
        <v>1428</v>
      </c>
      <c r="D10453" t="s">
        <v>1425</v>
      </c>
      <c r="E10453" t="s">
        <v>2078</v>
      </c>
      <c r="F10453" t="s">
        <v>66</v>
      </c>
      <c r="G10453" t="s">
        <v>22</v>
      </c>
      <c r="H10453" s="1">
        <v>45945.600694444445</v>
      </c>
      <c r="I10453" s="1">
        <v>45946.601886574077</v>
      </c>
      <c r="J10453" s="1">
        <v>45946.68540509259</v>
      </c>
      <c r="K10453" t="s">
        <v>23</v>
      </c>
      <c r="L10453">
        <v>1</v>
      </c>
      <c r="M10453">
        <v>59052200</v>
      </c>
      <c r="N10453" t="s">
        <v>1426</v>
      </c>
      <c r="Q10453" t="s">
        <v>2193</v>
      </c>
    </row>
    <row r="10454" spans="1:17" x14ac:dyDescent="0.25">
      <c r="A10454">
        <v>4462645</v>
      </c>
      <c r="B10454" t="s">
        <v>110</v>
      </c>
      <c r="C10454" t="s">
        <v>107</v>
      </c>
      <c r="D10454" t="s">
        <v>235</v>
      </c>
      <c r="E10454" t="s">
        <v>52</v>
      </c>
      <c r="F10454" t="s">
        <v>30</v>
      </c>
      <c r="G10454" t="s">
        <v>22</v>
      </c>
      <c r="H10454" s="1">
        <v>45954.693055555559</v>
      </c>
      <c r="I10454" s="1">
        <v>45955.693807870368</v>
      </c>
      <c r="J10454" s="1">
        <v>45957.450208333335</v>
      </c>
      <c r="K10454" t="s">
        <v>23</v>
      </c>
      <c r="L10454">
        <v>2</v>
      </c>
      <c r="M10454">
        <v>22221030</v>
      </c>
      <c r="N10454" t="s">
        <v>109</v>
      </c>
      <c r="Q10454" t="s">
        <v>2193</v>
      </c>
    </row>
    <row r="10455" spans="1:17" x14ac:dyDescent="0.25">
      <c r="A10455">
        <v>4483729</v>
      </c>
      <c r="B10455" t="s">
        <v>99</v>
      </c>
      <c r="C10455" t="s">
        <v>100</v>
      </c>
      <c r="D10455" t="s">
        <v>259</v>
      </c>
      <c r="E10455" t="s">
        <v>20</v>
      </c>
      <c r="F10455" t="s">
        <v>21</v>
      </c>
      <c r="G10455" t="s">
        <v>22</v>
      </c>
      <c r="H10455" s="1">
        <v>45958.554861111108</v>
      </c>
      <c r="I10455" s="1">
        <v>45959.555555555555</v>
      </c>
      <c r="J10455" s="1">
        <v>45960.441319444442</v>
      </c>
      <c r="K10455" t="s">
        <v>23</v>
      </c>
      <c r="L10455">
        <v>2</v>
      </c>
      <c r="M10455">
        <v>91550541</v>
      </c>
      <c r="N10455" t="s">
        <v>102</v>
      </c>
      <c r="Q10455" t="s">
        <v>2193</v>
      </c>
    </row>
    <row r="10456" spans="1:17" x14ac:dyDescent="0.25">
      <c r="A10456">
        <v>4366953</v>
      </c>
      <c r="B10456" t="s">
        <v>410</v>
      </c>
      <c r="C10456" t="s">
        <v>411</v>
      </c>
      <c r="D10456" t="s">
        <v>544</v>
      </c>
      <c r="E10456" t="s">
        <v>52</v>
      </c>
      <c r="F10456" t="s">
        <v>30</v>
      </c>
      <c r="G10456" t="s">
        <v>22</v>
      </c>
      <c r="H10456" s="1">
        <v>45943.579861111109</v>
      </c>
      <c r="I10456" s="1">
        <v>45944.580972222226</v>
      </c>
      <c r="J10456" s="1">
        <v>45944.672430555554</v>
      </c>
      <c r="K10456" t="s">
        <v>23</v>
      </c>
      <c r="L10456">
        <v>1</v>
      </c>
      <c r="M10456">
        <v>13416254</v>
      </c>
      <c r="N10456" t="s">
        <v>24</v>
      </c>
      <c r="P10456" t="s">
        <v>2631</v>
      </c>
      <c r="Q10456" t="s">
        <v>2192</v>
      </c>
    </row>
    <row r="10457" spans="1:17" x14ac:dyDescent="0.25">
      <c r="A10457">
        <v>4452642</v>
      </c>
      <c r="B10457" t="s">
        <v>198</v>
      </c>
      <c r="C10457" t="s">
        <v>73</v>
      </c>
      <c r="D10457" t="s">
        <v>2070</v>
      </c>
      <c r="E10457" t="s">
        <v>20</v>
      </c>
      <c r="F10457" t="s">
        <v>21</v>
      </c>
      <c r="G10457" t="s">
        <v>22</v>
      </c>
      <c r="H10457" s="1">
        <v>45953.645833333336</v>
      </c>
      <c r="I10457" s="1">
        <v>45954.646956018521</v>
      </c>
      <c r="J10457" s="1">
        <v>45954.719849537039</v>
      </c>
      <c r="K10457" t="s">
        <v>23</v>
      </c>
      <c r="L10457">
        <v>1</v>
      </c>
      <c r="M10457">
        <v>41343205</v>
      </c>
      <c r="N10457" t="s">
        <v>75</v>
      </c>
      <c r="O10457" t="s">
        <v>39</v>
      </c>
      <c r="P10457" t="s">
        <v>2853</v>
      </c>
      <c r="Q10457" t="s">
        <v>2192</v>
      </c>
    </row>
    <row r="10458" spans="1:17" x14ac:dyDescent="0.25">
      <c r="A10458">
        <v>4413152</v>
      </c>
      <c r="B10458" t="s">
        <v>277</v>
      </c>
      <c r="C10458" t="s">
        <v>278</v>
      </c>
      <c r="D10458" t="s">
        <v>1267</v>
      </c>
      <c r="E10458" t="s">
        <v>171</v>
      </c>
      <c r="F10458" t="s">
        <v>64</v>
      </c>
      <c r="G10458" t="s">
        <v>31</v>
      </c>
      <c r="H10458" s="1">
        <v>45948.089583333334</v>
      </c>
      <c r="I10458" s="1">
        <v>45950.090520833335</v>
      </c>
      <c r="J10458" s="1">
        <v>45950.428032407406</v>
      </c>
      <c r="K10458" t="s">
        <v>23</v>
      </c>
      <c r="L10458">
        <v>1</v>
      </c>
      <c r="M10458">
        <v>76801308</v>
      </c>
      <c r="N10458" t="s">
        <v>280</v>
      </c>
      <c r="O10458" t="s">
        <v>281</v>
      </c>
      <c r="Q10458" t="s">
        <v>2193</v>
      </c>
    </row>
    <row r="10459" spans="1:17" x14ac:dyDescent="0.25">
      <c r="A10459">
        <v>4408100</v>
      </c>
      <c r="B10459" t="s">
        <v>481</v>
      </c>
      <c r="C10459" t="s">
        <v>34</v>
      </c>
      <c r="D10459" t="s">
        <v>535</v>
      </c>
      <c r="E10459" t="s">
        <v>38</v>
      </c>
      <c r="F10459" t="s">
        <v>30</v>
      </c>
      <c r="G10459" t="s">
        <v>22</v>
      </c>
      <c r="H10459" s="1">
        <v>45947.512499999997</v>
      </c>
      <c r="I10459" s="1">
        <v>45948.513715277775</v>
      </c>
      <c r="J10459" s="1">
        <v>45950.387499999997</v>
      </c>
      <c r="K10459" t="s">
        <v>23</v>
      </c>
      <c r="L10459">
        <v>2</v>
      </c>
      <c r="M10459">
        <v>5318000</v>
      </c>
      <c r="N10459" t="s">
        <v>24</v>
      </c>
      <c r="P10459" t="s">
        <v>2626</v>
      </c>
      <c r="Q10459" t="s">
        <v>2192</v>
      </c>
    </row>
    <row r="10460" spans="1:17" x14ac:dyDescent="0.25">
      <c r="A10460">
        <v>4292421</v>
      </c>
      <c r="B10460" t="s">
        <v>36</v>
      </c>
      <c r="C10460" t="s">
        <v>34</v>
      </c>
      <c r="D10460" t="s">
        <v>37</v>
      </c>
      <c r="E10460" t="s">
        <v>57</v>
      </c>
      <c r="F10460" t="s">
        <v>58</v>
      </c>
      <c r="G10460" t="s">
        <v>22</v>
      </c>
      <c r="H10460" s="1">
        <v>45933.522916666669</v>
      </c>
      <c r="I10460" s="1">
        <v>45934.524097222224</v>
      </c>
      <c r="J10460" s="1">
        <v>45936.686724537038</v>
      </c>
      <c r="K10460" t="s">
        <v>23</v>
      </c>
      <c r="L10460">
        <v>2</v>
      </c>
      <c r="M10460">
        <v>1227200</v>
      </c>
      <c r="N10460" t="s">
        <v>24</v>
      </c>
      <c r="Q10460" t="s">
        <v>2193</v>
      </c>
    </row>
    <row r="10461" spans="1:17" x14ac:dyDescent="0.25">
      <c r="A10461">
        <v>4292461</v>
      </c>
      <c r="B10461" t="s">
        <v>36</v>
      </c>
      <c r="C10461" t="s">
        <v>34</v>
      </c>
      <c r="D10461" t="s">
        <v>37</v>
      </c>
      <c r="E10461" t="s">
        <v>116</v>
      </c>
      <c r="F10461" t="s">
        <v>117</v>
      </c>
      <c r="G10461" t="s">
        <v>22</v>
      </c>
      <c r="H10461" s="1">
        <v>45933.523611111108</v>
      </c>
      <c r="I10461" s="1">
        <v>45934.524930555555</v>
      </c>
      <c r="J10461" s="1">
        <v>45936.687152777777</v>
      </c>
      <c r="K10461" t="s">
        <v>23</v>
      </c>
      <c r="L10461">
        <v>2</v>
      </c>
      <c r="M10461">
        <v>1227200</v>
      </c>
      <c r="N10461" t="s">
        <v>24</v>
      </c>
      <c r="Q10461" t="s">
        <v>2193</v>
      </c>
    </row>
    <row r="10462" spans="1:17" x14ac:dyDescent="0.25">
      <c r="A10462">
        <v>4292498</v>
      </c>
      <c r="B10462" t="s">
        <v>36</v>
      </c>
      <c r="C10462" t="s">
        <v>34</v>
      </c>
      <c r="D10462" t="s">
        <v>37</v>
      </c>
      <c r="E10462" t="s">
        <v>116</v>
      </c>
      <c r="F10462" t="s">
        <v>117</v>
      </c>
      <c r="G10462" t="s">
        <v>22</v>
      </c>
      <c r="H10462" s="1">
        <v>45933.525000000001</v>
      </c>
      <c r="I10462" s="1">
        <v>45934.526377314818</v>
      </c>
      <c r="J10462" s="1">
        <v>45936.687534722223</v>
      </c>
      <c r="K10462" t="s">
        <v>23</v>
      </c>
      <c r="L10462">
        <v>2</v>
      </c>
      <c r="M10462">
        <v>1227200</v>
      </c>
      <c r="N10462" t="s">
        <v>24</v>
      </c>
      <c r="Q10462" t="s">
        <v>2193</v>
      </c>
    </row>
    <row r="10463" spans="1:17" x14ac:dyDescent="0.25">
      <c r="A10463">
        <v>4292518</v>
      </c>
      <c r="B10463" t="s">
        <v>36</v>
      </c>
      <c r="C10463" t="s">
        <v>34</v>
      </c>
      <c r="D10463" t="s">
        <v>37</v>
      </c>
      <c r="E10463" t="s">
        <v>116</v>
      </c>
      <c r="F10463" t="s">
        <v>117</v>
      </c>
      <c r="G10463" t="s">
        <v>22</v>
      </c>
      <c r="H10463" s="1">
        <v>45933.526388888888</v>
      </c>
      <c r="I10463" s="1">
        <v>45934.527349537035</v>
      </c>
      <c r="J10463" s="1">
        <v>45936.686111111114</v>
      </c>
      <c r="K10463" t="s">
        <v>23</v>
      </c>
      <c r="L10463">
        <v>2</v>
      </c>
      <c r="M10463">
        <v>1227200</v>
      </c>
      <c r="N10463" t="s">
        <v>24</v>
      </c>
      <c r="Q10463" t="s">
        <v>2193</v>
      </c>
    </row>
    <row r="10464" spans="1:17" x14ac:dyDescent="0.25">
      <c r="A10464">
        <v>4314572</v>
      </c>
      <c r="B10464" t="s">
        <v>392</v>
      </c>
      <c r="C10464" t="s">
        <v>393</v>
      </c>
      <c r="D10464" t="s">
        <v>394</v>
      </c>
      <c r="E10464" t="s">
        <v>65</v>
      </c>
      <c r="F10464" t="s">
        <v>66</v>
      </c>
      <c r="G10464" t="s">
        <v>31</v>
      </c>
      <c r="H10464" s="1">
        <v>45937.370138888888</v>
      </c>
      <c r="I10464" s="1">
        <v>45938.370879629627</v>
      </c>
      <c r="J10464" s="1">
        <v>45939.678124999999</v>
      </c>
      <c r="K10464" t="s">
        <v>23</v>
      </c>
      <c r="L10464">
        <v>2</v>
      </c>
      <c r="M10464">
        <v>25270698</v>
      </c>
      <c r="N10464" t="s">
        <v>109</v>
      </c>
      <c r="O10464" t="s">
        <v>39</v>
      </c>
      <c r="P10464" t="s">
        <v>2079</v>
      </c>
      <c r="Q10464" t="s">
        <v>2193</v>
      </c>
    </row>
    <row r="10465" spans="1:17" x14ac:dyDescent="0.25">
      <c r="A10465">
        <v>4483811</v>
      </c>
      <c r="B10465" t="s">
        <v>315</v>
      </c>
      <c r="C10465" t="s">
        <v>316</v>
      </c>
      <c r="D10465" t="s">
        <v>317</v>
      </c>
      <c r="E10465" t="s">
        <v>38</v>
      </c>
      <c r="F10465" t="s">
        <v>30</v>
      </c>
      <c r="G10465" t="s">
        <v>22</v>
      </c>
      <c r="H10465" s="1">
        <v>45958.561805555553</v>
      </c>
      <c r="I10465" s="1">
        <v>45959.562881944446</v>
      </c>
      <c r="J10465" s="1">
        <v>45959.672129629631</v>
      </c>
      <c r="K10465" t="s">
        <v>23</v>
      </c>
      <c r="L10465">
        <v>1</v>
      </c>
      <c r="M10465">
        <v>65091511</v>
      </c>
      <c r="N10465" t="s">
        <v>318</v>
      </c>
      <c r="O10465" t="s">
        <v>281</v>
      </c>
      <c r="P10465" t="s">
        <v>2870</v>
      </c>
      <c r="Q10465" t="s">
        <v>2192</v>
      </c>
    </row>
    <row r="10466" spans="1:17" x14ac:dyDescent="0.25">
      <c r="A10466">
        <v>4318377</v>
      </c>
      <c r="B10466" t="s">
        <v>106</v>
      </c>
      <c r="C10466" t="s">
        <v>107</v>
      </c>
      <c r="D10466" t="s">
        <v>234</v>
      </c>
      <c r="E10466" t="s">
        <v>52</v>
      </c>
      <c r="F10466" t="s">
        <v>30</v>
      </c>
      <c r="G10466" t="s">
        <v>22</v>
      </c>
      <c r="H10466" s="1">
        <v>45937.563194444447</v>
      </c>
      <c r="I10466" s="1">
        <v>45938.564097222225</v>
      </c>
      <c r="J10466" s="1">
        <v>45939.495740740742</v>
      </c>
      <c r="K10466" t="s">
        <v>23</v>
      </c>
      <c r="L10466">
        <v>2</v>
      </c>
      <c r="M10466">
        <v>22743041</v>
      </c>
      <c r="N10466" t="s">
        <v>109</v>
      </c>
      <c r="O10466" t="s">
        <v>281</v>
      </c>
      <c r="P10466" t="s">
        <v>2273</v>
      </c>
      <c r="Q10466" t="s">
        <v>2192</v>
      </c>
    </row>
    <row r="10467" spans="1:17" x14ac:dyDescent="0.25">
      <c r="A10467">
        <v>4338390</v>
      </c>
      <c r="B10467" t="s">
        <v>270</v>
      </c>
      <c r="C10467" t="s">
        <v>271</v>
      </c>
      <c r="D10467" t="s">
        <v>272</v>
      </c>
      <c r="E10467" t="s">
        <v>63</v>
      </c>
      <c r="F10467" t="s">
        <v>64</v>
      </c>
      <c r="G10467" t="s">
        <v>22</v>
      </c>
      <c r="H10467" s="1">
        <v>45939.404166666667</v>
      </c>
      <c r="I10467" s="1">
        <v>45940.405127314814</v>
      </c>
      <c r="J10467" s="1">
        <v>45940.467361111114</v>
      </c>
      <c r="K10467" t="s">
        <v>23</v>
      </c>
      <c r="L10467">
        <v>1</v>
      </c>
      <c r="M10467">
        <v>36016070</v>
      </c>
      <c r="N10467" t="s">
        <v>203</v>
      </c>
      <c r="Q10467" t="s">
        <v>2193</v>
      </c>
    </row>
    <row r="10468" spans="1:17" x14ac:dyDescent="0.25">
      <c r="A10468">
        <v>4302182</v>
      </c>
      <c r="B10468" t="s">
        <v>40</v>
      </c>
      <c r="C10468" t="s">
        <v>41</v>
      </c>
      <c r="D10468" t="s">
        <v>129</v>
      </c>
      <c r="E10468" t="s">
        <v>38</v>
      </c>
      <c r="F10468" t="s">
        <v>30</v>
      </c>
      <c r="G10468" t="s">
        <v>22</v>
      </c>
      <c r="H10468" s="1">
        <v>45935.731944444444</v>
      </c>
      <c r="I10468" s="1">
        <v>45937.000694444447</v>
      </c>
      <c r="J10468" s="1">
        <v>45940.604143518518</v>
      </c>
      <c r="K10468" t="s">
        <v>23</v>
      </c>
      <c r="L10468">
        <v>5</v>
      </c>
      <c r="M10468">
        <v>81860270</v>
      </c>
      <c r="N10468" t="s">
        <v>43</v>
      </c>
      <c r="Q10468" t="s">
        <v>2193</v>
      </c>
    </row>
    <row r="10469" spans="1:17" x14ac:dyDescent="0.25">
      <c r="A10469">
        <v>4345518</v>
      </c>
      <c r="B10469" t="s">
        <v>315</v>
      </c>
      <c r="C10469" t="s">
        <v>316</v>
      </c>
      <c r="D10469" t="s">
        <v>480</v>
      </c>
      <c r="E10469" t="s">
        <v>164</v>
      </c>
      <c r="F10469" t="s">
        <v>30</v>
      </c>
      <c r="G10469" t="s">
        <v>22</v>
      </c>
      <c r="H10469" s="1">
        <v>45939.740277777775</v>
      </c>
      <c r="I10469" s="1">
        <v>45940.741481481484</v>
      </c>
      <c r="J10469" s="1">
        <v>45941.387476851851</v>
      </c>
      <c r="K10469" t="s">
        <v>23</v>
      </c>
      <c r="L10469">
        <v>2</v>
      </c>
      <c r="M10469">
        <v>65067090</v>
      </c>
      <c r="N10469" t="s">
        <v>318</v>
      </c>
      <c r="O10469" t="s">
        <v>39</v>
      </c>
      <c r="P10469" t="s">
        <v>2871</v>
      </c>
      <c r="Q10469" t="s">
        <v>2192</v>
      </c>
    </row>
    <row r="10470" spans="1:17" x14ac:dyDescent="0.25">
      <c r="A10470">
        <v>4387969</v>
      </c>
      <c r="B10470" t="s">
        <v>501</v>
      </c>
      <c r="C10470" t="s">
        <v>34</v>
      </c>
      <c r="D10470" t="s">
        <v>196</v>
      </c>
      <c r="E10470" t="s">
        <v>52</v>
      </c>
      <c r="F10470" t="s">
        <v>30</v>
      </c>
      <c r="G10470" t="s">
        <v>22</v>
      </c>
      <c r="H10470" s="1">
        <v>45945.581250000003</v>
      </c>
      <c r="I10470" s="1">
        <v>45946.582129629627</v>
      </c>
      <c r="J10470" s="1">
        <v>45947.482199074075</v>
      </c>
      <c r="K10470" t="s">
        <v>23</v>
      </c>
      <c r="L10470">
        <v>2</v>
      </c>
      <c r="M10470">
        <v>5772080</v>
      </c>
      <c r="N10470" t="s">
        <v>24</v>
      </c>
      <c r="P10470" t="s">
        <v>2641</v>
      </c>
      <c r="Q10470" t="s">
        <v>2192</v>
      </c>
    </row>
    <row r="10471" spans="1:17" x14ac:dyDescent="0.25">
      <c r="A10471">
        <v>4344067</v>
      </c>
      <c r="B10471" t="s">
        <v>392</v>
      </c>
      <c r="C10471" t="s">
        <v>389</v>
      </c>
      <c r="D10471" t="s">
        <v>515</v>
      </c>
      <c r="E10471" t="s">
        <v>65</v>
      </c>
      <c r="F10471" t="s">
        <v>66</v>
      </c>
      <c r="G10471" t="s">
        <v>31</v>
      </c>
      <c r="H10471" s="1">
        <v>45939.661805555559</v>
      </c>
      <c r="I10471" s="1">
        <v>45940.662662037037</v>
      </c>
      <c r="J10471" s="1">
        <v>45941.464780092596</v>
      </c>
      <c r="K10471" t="s">
        <v>23</v>
      </c>
      <c r="L10471">
        <v>2</v>
      </c>
      <c r="M10471">
        <v>25530140</v>
      </c>
      <c r="N10471" t="s">
        <v>109</v>
      </c>
      <c r="O10471" t="s">
        <v>298</v>
      </c>
      <c r="P10471" t="s">
        <v>2080</v>
      </c>
      <c r="Q10471" t="s">
        <v>2193</v>
      </c>
    </row>
    <row r="10472" spans="1:17" x14ac:dyDescent="0.25">
      <c r="A10472">
        <v>4426369</v>
      </c>
      <c r="B10472" t="s">
        <v>410</v>
      </c>
      <c r="C10472" t="s">
        <v>543</v>
      </c>
      <c r="D10472" t="s">
        <v>412</v>
      </c>
      <c r="E10472" t="s">
        <v>52</v>
      </c>
      <c r="F10472" t="s">
        <v>30</v>
      </c>
      <c r="G10472" t="s">
        <v>22</v>
      </c>
      <c r="H10472" s="1">
        <v>45950.98541666667</v>
      </c>
      <c r="I10472" s="1">
        <v>45951.98642361111</v>
      </c>
      <c r="J10472" s="1">
        <v>45953.436365740738</v>
      </c>
      <c r="K10472" t="s">
        <v>23</v>
      </c>
      <c r="L10472">
        <v>3</v>
      </c>
      <c r="M10472">
        <v>13454375</v>
      </c>
      <c r="N10472" t="s">
        <v>24</v>
      </c>
      <c r="P10472" t="s">
        <v>2631</v>
      </c>
      <c r="Q10472" t="s">
        <v>2192</v>
      </c>
    </row>
    <row r="10473" spans="1:17" x14ac:dyDescent="0.25">
      <c r="A10473">
        <v>4359330</v>
      </c>
      <c r="B10473" t="s">
        <v>87</v>
      </c>
      <c r="C10473" t="s">
        <v>291</v>
      </c>
      <c r="D10473" t="s">
        <v>89</v>
      </c>
      <c r="E10473" t="s">
        <v>52</v>
      </c>
      <c r="F10473" t="s">
        <v>30</v>
      </c>
      <c r="G10473" t="s">
        <v>22</v>
      </c>
      <c r="H10473" s="1">
        <v>45941.615972222222</v>
      </c>
      <c r="I10473" s="1">
        <v>45943.616736111115</v>
      </c>
      <c r="J10473" s="1">
        <v>45944.424386574072</v>
      </c>
      <c r="K10473" t="s">
        <v>23</v>
      </c>
      <c r="L10473">
        <v>2</v>
      </c>
      <c r="M10473">
        <v>53435455</v>
      </c>
      <c r="N10473" t="s">
        <v>90</v>
      </c>
      <c r="Q10473" t="s">
        <v>2193</v>
      </c>
    </row>
    <row r="10474" spans="1:17" x14ac:dyDescent="0.25">
      <c r="A10474">
        <v>4416140</v>
      </c>
      <c r="B10474" t="s">
        <v>334</v>
      </c>
      <c r="C10474" t="s">
        <v>107</v>
      </c>
      <c r="D10474" t="s">
        <v>417</v>
      </c>
      <c r="E10474" t="s">
        <v>38</v>
      </c>
      <c r="F10474" t="s">
        <v>30</v>
      </c>
      <c r="G10474" t="s">
        <v>22</v>
      </c>
      <c r="H10474" s="1">
        <v>45948.874305555553</v>
      </c>
      <c r="I10474" s="1">
        <v>45951.875127314815</v>
      </c>
      <c r="J10474" s="1">
        <v>45953.445081018515</v>
      </c>
      <c r="K10474" t="s">
        <v>23</v>
      </c>
      <c r="L10474">
        <v>4</v>
      </c>
      <c r="M10474">
        <v>23078470</v>
      </c>
      <c r="N10474" t="s">
        <v>109</v>
      </c>
      <c r="O10474" t="s">
        <v>39</v>
      </c>
      <c r="P10474" t="s">
        <v>1523</v>
      </c>
      <c r="Q10474" t="s">
        <v>2192</v>
      </c>
    </row>
    <row r="10475" spans="1:17" x14ac:dyDescent="0.25">
      <c r="A10475">
        <v>4318135</v>
      </c>
      <c r="B10475" t="s">
        <v>47</v>
      </c>
      <c r="C10475" t="s">
        <v>48</v>
      </c>
      <c r="D10475" t="s">
        <v>49</v>
      </c>
      <c r="E10475" t="s">
        <v>38</v>
      </c>
      <c r="F10475" t="s">
        <v>30</v>
      </c>
      <c r="G10475" t="s">
        <v>22</v>
      </c>
      <c r="H10475" s="1">
        <v>45937.550694444442</v>
      </c>
      <c r="I10475" s="1">
        <v>45938.551782407405</v>
      </c>
      <c r="J10475" s="1">
        <v>45939.436805555553</v>
      </c>
      <c r="K10475" t="s">
        <v>23</v>
      </c>
      <c r="L10475">
        <v>2</v>
      </c>
      <c r="M10475">
        <v>88054010</v>
      </c>
      <c r="N10475" t="s">
        <v>32</v>
      </c>
      <c r="Q10475" t="s">
        <v>2193</v>
      </c>
    </row>
    <row r="10476" spans="1:17" x14ac:dyDescent="0.25">
      <c r="A10476">
        <v>4416176</v>
      </c>
      <c r="B10476" t="s">
        <v>392</v>
      </c>
      <c r="C10476" t="s">
        <v>389</v>
      </c>
      <c r="D10476" t="s">
        <v>515</v>
      </c>
      <c r="E10476" t="s">
        <v>20</v>
      </c>
      <c r="F10476" t="s">
        <v>21</v>
      </c>
      <c r="G10476" t="s">
        <v>22</v>
      </c>
      <c r="H10476" s="1">
        <v>45948.885416666664</v>
      </c>
      <c r="I10476" s="1">
        <v>45951.886759259258</v>
      </c>
      <c r="J10476" s="1">
        <v>45953.449502314812</v>
      </c>
      <c r="K10476" t="s">
        <v>23</v>
      </c>
      <c r="L10476">
        <v>4</v>
      </c>
      <c r="M10476">
        <v>25550260</v>
      </c>
      <c r="N10476" t="s">
        <v>109</v>
      </c>
      <c r="O10476" t="s">
        <v>39</v>
      </c>
      <c r="P10476" t="s">
        <v>2274</v>
      </c>
      <c r="Q10476" t="s">
        <v>2192</v>
      </c>
    </row>
    <row r="10477" spans="1:17" x14ac:dyDescent="0.25">
      <c r="A10477">
        <v>4355781</v>
      </c>
      <c r="B10477" t="s">
        <v>350</v>
      </c>
      <c r="C10477" t="s">
        <v>351</v>
      </c>
      <c r="D10477" t="s">
        <v>438</v>
      </c>
      <c r="E10477" t="s">
        <v>29</v>
      </c>
      <c r="F10477" t="s">
        <v>30</v>
      </c>
      <c r="G10477" t="s">
        <v>22</v>
      </c>
      <c r="H10477" s="1">
        <v>45940.776388888888</v>
      </c>
      <c r="I10477" s="1">
        <v>45941.777418981481</v>
      </c>
      <c r="J10477" s="1">
        <v>45943.439120370371</v>
      </c>
      <c r="K10477" t="s">
        <v>23</v>
      </c>
      <c r="L10477">
        <v>2</v>
      </c>
      <c r="M10477">
        <v>61913080</v>
      </c>
      <c r="N10477" t="s">
        <v>353</v>
      </c>
      <c r="O10477" t="s">
        <v>39</v>
      </c>
      <c r="P10477" t="s">
        <v>830</v>
      </c>
      <c r="Q10477" t="s">
        <v>2192</v>
      </c>
    </row>
    <row r="10478" spans="1:17" x14ac:dyDescent="0.25">
      <c r="A10478">
        <v>4352055</v>
      </c>
      <c r="B10478" t="s">
        <v>72</v>
      </c>
      <c r="C10478" t="s">
        <v>73</v>
      </c>
      <c r="D10478" t="s">
        <v>74</v>
      </c>
      <c r="E10478" t="s">
        <v>85</v>
      </c>
      <c r="F10478" t="s">
        <v>86</v>
      </c>
      <c r="G10478" t="s">
        <v>22</v>
      </c>
      <c r="H10478" s="1">
        <v>45940.531944444447</v>
      </c>
      <c r="I10478" s="1">
        <v>45941.532962962963</v>
      </c>
      <c r="J10478" s="1">
        <v>45943.438356481478</v>
      </c>
      <c r="K10478" t="s">
        <v>23</v>
      </c>
      <c r="L10478">
        <v>2</v>
      </c>
      <c r="M10478">
        <v>41710725</v>
      </c>
      <c r="N10478" t="s">
        <v>75</v>
      </c>
      <c r="O10478" t="s">
        <v>39</v>
      </c>
      <c r="P10478" t="s">
        <v>2854</v>
      </c>
      <c r="Q10478" t="s">
        <v>2192</v>
      </c>
    </row>
    <row r="10479" spans="1:17" x14ac:dyDescent="0.25">
      <c r="A10479">
        <v>4391511</v>
      </c>
      <c r="B10479" t="s">
        <v>334</v>
      </c>
      <c r="C10479" t="s">
        <v>107</v>
      </c>
      <c r="D10479" t="s">
        <v>335</v>
      </c>
      <c r="E10479" t="s">
        <v>52</v>
      </c>
      <c r="F10479" t="s">
        <v>30</v>
      </c>
      <c r="G10479" t="s">
        <v>22</v>
      </c>
      <c r="H10479" s="1">
        <v>45945.777777777781</v>
      </c>
      <c r="I10479" s="1">
        <v>45946.778611111113</v>
      </c>
      <c r="J10479" s="1">
        <v>45947.438888888886</v>
      </c>
      <c r="K10479" t="s">
        <v>23</v>
      </c>
      <c r="L10479">
        <v>2</v>
      </c>
      <c r="M10479">
        <v>23070221</v>
      </c>
      <c r="N10479" t="s">
        <v>109</v>
      </c>
      <c r="O10479" t="s">
        <v>39</v>
      </c>
      <c r="P10479" t="s">
        <v>2275</v>
      </c>
      <c r="Q10479" t="s">
        <v>2193</v>
      </c>
    </row>
    <row r="10480" spans="1:17" x14ac:dyDescent="0.25">
      <c r="A10480">
        <v>4449336</v>
      </c>
      <c r="B10480" t="s">
        <v>310</v>
      </c>
      <c r="C10480" t="s">
        <v>311</v>
      </c>
      <c r="D10480" t="s">
        <v>312</v>
      </c>
      <c r="E10480" t="s">
        <v>94</v>
      </c>
      <c r="F10480" t="s">
        <v>95</v>
      </c>
      <c r="G10480" t="s">
        <v>22</v>
      </c>
      <c r="H10480" s="1">
        <v>45953.45208333333</v>
      </c>
      <c r="I10480" s="1">
        <v>45954.4530787037</v>
      </c>
      <c r="J10480" s="1">
        <v>45954.56527777778</v>
      </c>
      <c r="K10480" t="s">
        <v>23</v>
      </c>
      <c r="L10480">
        <v>1</v>
      </c>
      <c r="M10480">
        <v>27253570</v>
      </c>
      <c r="N10480" t="s">
        <v>109</v>
      </c>
      <c r="O10480" t="s">
        <v>39</v>
      </c>
      <c r="P10480" t="s">
        <v>2276</v>
      </c>
      <c r="Q10480" t="s">
        <v>2192</v>
      </c>
    </row>
    <row r="10481" spans="1:17" x14ac:dyDescent="0.25">
      <c r="A10481">
        <v>4343931</v>
      </c>
      <c r="B10481" t="s">
        <v>215</v>
      </c>
      <c r="C10481" t="s">
        <v>216</v>
      </c>
      <c r="D10481" t="s">
        <v>217</v>
      </c>
      <c r="E10481" t="s">
        <v>57</v>
      </c>
      <c r="F10481" t="s">
        <v>58</v>
      </c>
      <c r="G10481" t="s">
        <v>22</v>
      </c>
      <c r="H10481" s="1">
        <v>45939.655555555553</v>
      </c>
      <c r="I10481" s="1">
        <v>45940.656678240739</v>
      </c>
      <c r="J10481" s="1">
        <v>45940.713460648149</v>
      </c>
      <c r="K10481" t="s">
        <v>23</v>
      </c>
      <c r="L10481">
        <v>1</v>
      </c>
      <c r="M10481">
        <v>11674410</v>
      </c>
      <c r="N10481" t="s">
        <v>24</v>
      </c>
      <c r="P10481" t="s">
        <v>2071</v>
      </c>
      <c r="Q10481" t="s">
        <v>2192</v>
      </c>
    </row>
    <row r="10482" spans="1:17" x14ac:dyDescent="0.25">
      <c r="A10482">
        <v>4384660</v>
      </c>
      <c r="B10482" t="s">
        <v>47</v>
      </c>
      <c r="C10482" t="s">
        <v>48</v>
      </c>
      <c r="D10482" t="s">
        <v>49</v>
      </c>
      <c r="E10482" t="s">
        <v>57</v>
      </c>
      <c r="F10482" t="s">
        <v>58</v>
      </c>
      <c r="G10482" t="s">
        <v>22</v>
      </c>
      <c r="H10482" s="1">
        <v>45945.423611111109</v>
      </c>
      <c r="I10482" s="1">
        <v>45946.424432870372</v>
      </c>
      <c r="J10482" s="1">
        <v>45946.52847222222</v>
      </c>
      <c r="K10482" t="s">
        <v>23</v>
      </c>
      <c r="L10482">
        <v>1</v>
      </c>
      <c r="M10482">
        <v>88053535</v>
      </c>
      <c r="N10482" t="s">
        <v>32</v>
      </c>
      <c r="Q10482" t="s">
        <v>2193</v>
      </c>
    </row>
    <row r="10483" spans="1:17" x14ac:dyDescent="0.25">
      <c r="A10483">
        <v>4429991</v>
      </c>
      <c r="B10483" t="s">
        <v>36</v>
      </c>
      <c r="C10483" t="s">
        <v>34</v>
      </c>
      <c r="D10483" t="s">
        <v>219</v>
      </c>
      <c r="E10483" t="s">
        <v>52</v>
      </c>
      <c r="F10483" t="s">
        <v>30</v>
      </c>
      <c r="G10483" t="s">
        <v>22</v>
      </c>
      <c r="H10483" s="1">
        <v>45951.518055555556</v>
      </c>
      <c r="I10483" s="1">
        <v>45952.51935185185</v>
      </c>
      <c r="J10483" s="1">
        <v>45952.651134259257</v>
      </c>
      <c r="K10483" t="s">
        <v>23</v>
      </c>
      <c r="L10483">
        <v>1</v>
      </c>
      <c r="M10483">
        <v>3947040</v>
      </c>
      <c r="N10483" t="s">
        <v>24</v>
      </c>
      <c r="Q10483" t="s">
        <v>2193</v>
      </c>
    </row>
    <row r="10484" spans="1:17" x14ac:dyDescent="0.25">
      <c r="A10484">
        <v>4341400</v>
      </c>
      <c r="B10484" t="s">
        <v>97</v>
      </c>
      <c r="C10484" t="s">
        <v>34</v>
      </c>
      <c r="D10484" t="s">
        <v>98</v>
      </c>
      <c r="E10484" t="s">
        <v>52</v>
      </c>
      <c r="F10484" t="s">
        <v>30</v>
      </c>
      <c r="G10484" t="s">
        <v>22</v>
      </c>
      <c r="H10484" s="1">
        <v>45939.539583333331</v>
      </c>
      <c r="I10484" s="1">
        <v>45940.540439814817</v>
      </c>
      <c r="J10484" s="1">
        <v>45945.43509259259</v>
      </c>
      <c r="K10484" t="s">
        <v>23</v>
      </c>
      <c r="L10484">
        <v>5</v>
      </c>
      <c r="M10484">
        <v>5880320</v>
      </c>
      <c r="N10484" t="s">
        <v>24</v>
      </c>
      <c r="P10484" t="s">
        <v>2686</v>
      </c>
      <c r="Q10484" t="s">
        <v>2192</v>
      </c>
    </row>
    <row r="10485" spans="1:17" x14ac:dyDescent="0.25">
      <c r="A10485">
        <v>4409921</v>
      </c>
      <c r="B10485" t="s">
        <v>504</v>
      </c>
      <c r="C10485" t="s">
        <v>505</v>
      </c>
      <c r="D10485" t="s">
        <v>506</v>
      </c>
      <c r="E10485" t="s">
        <v>50</v>
      </c>
      <c r="F10485" t="s">
        <v>21</v>
      </c>
      <c r="G10485" t="s">
        <v>31</v>
      </c>
      <c r="H10485" s="1">
        <v>45947.636805555558</v>
      </c>
      <c r="I10485" s="1">
        <v>45948.63753472222</v>
      </c>
      <c r="J10485" s="1">
        <v>45951.4762962963</v>
      </c>
      <c r="K10485" t="s">
        <v>23</v>
      </c>
      <c r="L10485">
        <v>3</v>
      </c>
      <c r="M10485">
        <v>13348510</v>
      </c>
      <c r="N10485" t="s">
        <v>24</v>
      </c>
      <c r="P10485" t="s">
        <v>2631</v>
      </c>
      <c r="Q10485" t="s">
        <v>2192</v>
      </c>
    </row>
    <row r="10486" spans="1:17" x14ac:dyDescent="0.25">
      <c r="A10486">
        <v>4314705</v>
      </c>
      <c r="B10486" t="s">
        <v>112</v>
      </c>
      <c r="C10486" t="s">
        <v>113</v>
      </c>
      <c r="D10486" t="s">
        <v>139</v>
      </c>
      <c r="E10486" t="s">
        <v>50</v>
      </c>
      <c r="F10486" t="s">
        <v>21</v>
      </c>
      <c r="G10486" t="s">
        <v>22</v>
      </c>
      <c r="H10486" s="1">
        <v>45937.379861111112</v>
      </c>
      <c r="I10486" s="1">
        <v>45938.380636574075</v>
      </c>
      <c r="J10486" s="1">
        <v>45943.352743055555</v>
      </c>
      <c r="K10486" t="s">
        <v>23</v>
      </c>
      <c r="L10486">
        <v>5</v>
      </c>
      <c r="M10486">
        <v>14055560</v>
      </c>
      <c r="N10486" t="s">
        <v>24</v>
      </c>
      <c r="P10486" t="s">
        <v>2621</v>
      </c>
      <c r="Q10486" t="s">
        <v>2193</v>
      </c>
    </row>
    <row r="10487" spans="1:17" x14ac:dyDescent="0.25">
      <c r="A10487">
        <v>4470253</v>
      </c>
      <c r="B10487" t="s">
        <v>263</v>
      </c>
      <c r="C10487" t="s">
        <v>264</v>
      </c>
      <c r="D10487" t="s">
        <v>381</v>
      </c>
      <c r="E10487" t="s">
        <v>52</v>
      </c>
      <c r="F10487" t="s">
        <v>30</v>
      </c>
      <c r="G10487" t="s">
        <v>22</v>
      </c>
      <c r="H10487" s="1">
        <v>45957.388888888891</v>
      </c>
      <c r="I10487" s="1">
        <v>45958.390081018515</v>
      </c>
      <c r="J10487" s="1">
        <v>45958.589722222219</v>
      </c>
      <c r="K10487" t="s">
        <v>23</v>
      </c>
      <c r="L10487">
        <v>1</v>
      </c>
      <c r="M10487">
        <v>26041472</v>
      </c>
      <c r="N10487" t="s">
        <v>109</v>
      </c>
      <c r="O10487" t="s">
        <v>281</v>
      </c>
      <c r="P10487" t="s">
        <v>2277</v>
      </c>
      <c r="Q10487" t="s">
        <v>2193</v>
      </c>
    </row>
    <row r="10488" spans="1:17" x14ac:dyDescent="0.25">
      <c r="A10488">
        <v>4324369</v>
      </c>
      <c r="B10488" t="s">
        <v>33</v>
      </c>
      <c r="C10488" t="s">
        <v>34</v>
      </c>
      <c r="D10488" t="s">
        <v>35</v>
      </c>
      <c r="E10488" t="s">
        <v>65</v>
      </c>
      <c r="F10488" t="s">
        <v>66</v>
      </c>
      <c r="G10488" t="s">
        <v>31</v>
      </c>
      <c r="H10488" s="1">
        <v>45938.094444444447</v>
      </c>
      <c r="I10488" s="1">
        <v>45939.095138888886</v>
      </c>
      <c r="J10488" s="1">
        <v>45945.478009259263</v>
      </c>
      <c r="K10488" t="s">
        <v>23</v>
      </c>
      <c r="L10488">
        <v>6</v>
      </c>
      <c r="M10488">
        <v>4916000</v>
      </c>
      <c r="N10488" t="s">
        <v>24</v>
      </c>
      <c r="Q10488" t="s">
        <v>2193</v>
      </c>
    </row>
    <row r="10489" spans="1:17" x14ac:dyDescent="0.25">
      <c r="A10489">
        <v>4408382</v>
      </c>
      <c r="B10489" t="s">
        <v>106</v>
      </c>
      <c r="C10489" t="s">
        <v>107</v>
      </c>
      <c r="D10489" t="s">
        <v>185</v>
      </c>
      <c r="E10489" t="s">
        <v>65</v>
      </c>
      <c r="F10489" t="s">
        <v>66</v>
      </c>
      <c r="G10489" t="s">
        <v>22</v>
      </c>
      <c r="H10489" s="1">
        <v>45947.531944444447</v>
      </c>
      <c r="I10489" s="1">
        <v>45948.53297453704</v>
      </c>
      <c r="J10489" s="1">
        <v>45948.646226851852</v>
      </c>
      <c r="K10489" t="s">
        <v>23</v>
      </c>
      <c r="L10489">
        <v>1</v>
      </c>
      <c r="M10489">
        <v>22753650</v>
      </c>
      <c r="N10489" t="s">
        <v>109</v>
      </c>
      <c r="O10489" t="s">
        <v>39</v>
      </c>
      <c r="P10489" t="s">
        <v>2278</v>
      </c>
      <c r="Q10489" t="s">
        <v>2193</v>
      </c>
    </row>
    <row r="10490" spans="1:17" x14ac:dyDescent="0.25">
      <c r="A10490">
        <v>4395109</v>
      </c>
      <c r="B10490" t="s">
        <v>187</v>
      </c>
      <c r="C10490" t="s">
        <v>188</v>
      </c>
      <c r="D10490" t="s">
        <v>189</v>
      </c>
      <c r="E10490" t="s">
        <v>52</v>
      </c>
      <c r="F10490" t="s">
        <v>30</v>
      </c>
      <c r="G10490" t="s">
        <v>22</v>
      </c>
      <c r="H10490" s="1">
        <v>45946.407638888886</v>
      </c>
      <c r="I10490" s="1">
        <v>45947.408703703702</v>
      </c>
      <c r="J10490" s="1">
        <v>45947.489444444444</v>
      </c>
      <c r="K10490" t="s">
        <v>23</v>
      </c>
      <c r="L10490">
        <v>1</v>
      </c>
      <c r="M10490">
        <v>6436150</v>
      </c>
      <c r="N10490" t="s">
        <v>24</v>
      </c>
      <c r="P10490" t="s">
        <v>2687</v>
      </c>
      <c r="Q10490" t="s">
        <v>2192</v>
      </c>
    </row>
    <row r="10491" spans="1:17" x14ac:dyDescent="0.25">
      <c r="A10491">
        <v>4342051</v>
      </c>
      <c r="B10491" t="s">
        <v>44</v>
      </c>
      <c r="C10491" t="s">
        <v>191</v>
      </c>
      <c r="D10491" t="s">
        <v>46</v>
      </c>
      <c r="E10491" t="s">
        <v>116</v>
      </c>
      <c r="F10491" t="s">
        <v>117</v>
      </c>
      <c r="G10491" t="s">
        <v>31</v>
      </c>
      <c r="H10491" s="1">
        <v>45939.559027777781</v>
      </c>
      <c r="I10491" s="1">
        <v>45940.55978009259</v>
      </c>
      <c r="J10491" s="1">
        <v>45940.624513888892</v>
      </c>
      <c r="K10491" t="s">
        <v>23</v>
      </c>
      <c r="L10491">
        <v>1</v>
      </c>
      <c r="M10491">
        <v>88340347</v>
      </c>
      <c r="N10491" t="s">
        <v>32</v>
      </c>
      <c r="Q10491" t="s">
        <v>2193</v>
      </c>
    </row>
    <row r="10492" spans="1:17" x14ac:dyDescent="0.25">
      <c r="A10492">
        <v>4303622</v>
      </c>
      <c r="B10492" t="s">
        <v>299</v>
      </c>
      <c r="C10492" t="s">
        <v>370</v>
      </c>
      <c r="D10492" t="s">
        <v>372</v>
      </c>
      <c r="E10492" t="s">
        <v>141</v>
      </c>
      <c r="F10492" t="s">
        <v>117</v>
      </c>
      <c r="G10492" t="s">
        <v>53</v>
      </c>
      <c r="H10492" s="1">
        <v>45936.396527777775</v>
      </c>
      <c r="I10492" s="1">
        <v>45937.397222222222</v>
      </c>
      <c r="J10492" s="1">
        <v>45938.477870370371</v>
      </c>
      <c r="K10492" t="s">
        <v>23</v>
      </c>
      <c r="L10492">
        <v>2</v>
      </c>
      <c r="M10492">
        <v>18071115</v>
      </c>
      <c r="N10492" t="s">
        <v>24</v>
      </c>
      <c r="Q10492" t="s">
        <v>2193</v>
      </c>
    </row>
    <row r="10493" spans="1:17" x14ac:dyDescent="0.25">
      <c r="A10493">
        <v>4280926</v>
      </c>
      <c r="B10493" t="s">
        <v>516</v>
      </c>
      <c r="C10493" t="s">
        <v>517</v>
      </c>
      <c r="D10493" t="s">
        <v>528</v>
      </c>
      <c r="E10493" t="s">
        <v>63</v>
      </c>
      <c r="F10493" t="s">
        <v>64</v>
      </c>
      <c r="G10493" t="s">
        <v>22</v>
      </c>
      <c r="H10493" s="1">
        <v>45932.413888888892</v>
      </c>
      <c r="I10493" s="1">
        <v>45933.414988425924</v>
      </c>
      <c r="J10493" s="1">
        <v>45933.425300925926</v>
      </c>
      <c r="K10493" t="s">
        <v>23</v>
      </c>
      <c r="L10493">
        <v>1</v>
      </c>
      <c r="M10493">
        <v>38406136</v>
      </c>
      <c r="N10493" t="s">
        <v>203</v>
      </c>
      <c r="Q10493" t="s">
        <v>2193</v>
      </c>
    </row>
    <row r="10494" spans="1:17" x14ac:dyDescent="0.25">
      <c r="A10494">
        <v>4376065</v>
      </c>
      <c r="B10494" t="s">
        <v>110</v>
      </c>
      <c r="C10494" t="s">
        <v>107</v>
      </c>
      <c r="D10494" t="s">
        <v>283</v>
      </c>
      <c r="E10494" t="s">
        <v>65</v>
      </c>
      <c r="F10494" t="s">
        <v>66</v>
      </c>
      <c r="G10494" t="s">
        <v>22</v>
      </c>
      <c r="H10494" s="1">
        <v>45944.524305555555</v>
      </c>
      <c r="I10494" s="1">
        <v>45945.525219907409</v>
      </c>
      <c r="J10494" s="1">
        <v>45945.55641203704</v>
      </c>
      <c r="K10494" t="s">
        <v>23</v>
      </c>
      <c r="L10494">
        <v>1</v>
      </c>
      <c r="M10494">
        <v>21920260</v>
      </c>
      <c r="N10494" t="s">
        <v>109</v>
      </c>
      <c r="O10494" t="s">
        <v>39</v>
      </c>
      <c r="P10494" t="s">
        <v>2230</v>
      </c>
      <c r="Q10494" t="s">
        <v>2193</v>
      </c>
    </row>
    <row r="10495" spans="1:17" x14ac:dyDescent="0.25">
      <c r="A10495">
        <v>4361569</v>
      </c>
      <c r="B10495" t="s">
        <v>427</v>
      </c>
      <c r="C10495" t="s">
        <v>428</v>
      </c>
      <c r="D10495" t="s">
        <v>429</v>
      </c>
      <c r="E10495" t="s">
        <v>65</v>
      </c>
      <c r="F10495" t="s">
        <v>66</v>
      </c>
      <c r="G10495" t="s">
        <v>22</v>
      </c>
      <c r="H10495" s="1">
        <v>45942.599305555559</v>
      </c>
      <c r="I10495" s="1">
        <v>45944.000694444447</v>
      </c>
      <c r="J10495" s="1">
        <v>45944.401388888888</v>
      </c>
      <c r="K10495" t="s">
        <v>23</v>
      </c>
      <c r="L10495">
        <v>2</v>
      </c>
      <c r="M10495">
        <v>97037116</v>
      </c>
      <c r="N10495" t="s">
        <v>102</v>
      </c>
      <c r="Q10495" t="s">
        <v>2193</v>
      </c>
    </row>
    <row r="10496" spans="1:17" x14ac:dyDescent="0.25">
      <c r="A10496">
        <v>4308149</v>
      </c>
      <c r="B10496" t="s">
        <v>484</v>
      </c>
      <c r="C10496" t="s">
        <v>487</v>
      </c>
      <c r="D10496" t="s">
        <v>499</v>
      </c>
      <c r="E10496" t="s">
        <v>52</v>
      </c>
      <c r="F10496" t="s">
        <v>30</v>
      </c>
      <c r="G10496" t="s">
        <v>22</v>
      </c>
      <c r="H10496" s="1">
        <v>45936.597916666666</v>
      </c>
      <c r="I10496" s="1">
        <v>45937.59888888889</v>
      </c>
      <c r="J10496" s="1">
        <v>45937.639351851853</v>
      </c>
      <c r="K10496" t="s">
        <v>23</v>
      </c>
      <c r="L10496">
        <v>1</v>
      </c>
      <c r="M10496">
        <v>13186400</v>
      </c>
      <c r="N10496" t="s">
        <v>24</v>
      </c>
      <c r="P10496" t="s">
        <v>2651</v>
      </c>
      <c r="Q10496" t="s">
        <v>2192</v>
      </c>
    </row>
    <row r="10497" spans="1:17" x14ac:dyDescent="0.25">
      <c r="A10497">
        <v>4274670</v>
      </c>
      <c r="B10497" t="s">
        <v>68</v>
      </c>
      <c r="C10497" t="s">
        <v>69</v>
      </c>
      <c r="D10497" t="s">
        <v>397</v>
      </c>
      <c r="E10497" t="s">
        <v>50</v>
      </c>
      <c r="F10497" t="s">
        <v>21</v>
      </c>
      <c r="G10497" t="s">
        <v>22</v>
      </c>
      <c r="H10497" s="1">
        <v>45931.605555555558</v>
      </c>
      <c r="I10497" s="1">
        <v>45932.606608796297</v>
      </c>
      <c r="J10497" s="1">
        <v>45939.572916666664</v>
      </c>
      <c r="K10497" t="s">
        <v>23</v>
      </c>
      <c r="L10497">
        <v>7</v>
      </c>
      <c r="M10497">
        <v>11087050</v>
      </c>
      <c r="N10497" t="s">
        <v>24</v>
      </c>
      <c r="P10497" t="s">
        <v>592</v>
      </c>
      <c r="Q10497" t="s">
        <v>2193</v>
      </c>
    </row>
    <row r="10498" spans="1:17" x14ac:dyDescent="0.25">
      <c r="A10498">
        <v>4416959</v>
      </c>
      <c r="B10498" t="s">
        <v>54</v>
      </c>
      <c r="C10498" t="s">
        <v>55</v>
      </c>
      <c r="D10498" t="s">
        <v>293</v>
      </c>
      <c r="E10498" t="s">
        <v>171</v>
      </c>
      <c r="F10498" t="s">
        <v>64</v>
      </c>
      <c r="G10498" t="s">
        <v>22</v>
      </c>
      <c r="H10498" s="1">
        <v>45949.490972222222</v>
      </c>
      <c r="I10498" s="1">
        <v>45951.000694444447</v>
      </c>
      <c r="J10498" s="1">
        <v>45951.539166666669</v>
      </c>
      <c r="K10498" t="s">
        <v>23</v>
      </c>
      <c r="L10498">
        <v>2</v>
      </c>
      <c r="M10498">
        <v>69079265</v>
      </c>
      <c r="N10498" t="s">
        <v>59</v>
      </c>
      <c r="O10498" t="s">
        <v>60</v>
      </c>
      <c r="P10498" t="s">
        <v>2057</v>
      </c>
      <c r="Q10498" t="s">
        <v>2193</v>
      </c>
    </row>
    <row r="10499" spans="1:17" x14ac:dyDescent="0.25">
      <c r="A10499">
        <v>4386738</v>
      </c>
      <c r="B10499" t="s">
        <v>495</v>
      </c>
      <c r="C10499" t="s">
        <v>34</v>
      </c>
      <c r="D10499" t="s">
        <v>496</v>
      </c>
      <c r="E10499" t="s">
        <v>50</v>
      </c>
      <c r="F10499" t="s">
        <v>21</v>
      </c>
      <c r="G10499" t="s">
        <v>22</v>
      </c>
      <c r="H10499" s="1">
        <v>45945.504166666666</v>
      </c>
      <c r="I10499" s="1">
        <v>45946.504861111112</v>
      </c>
      <c r="J10499" s="1">
        <v>45946.545439814814</v>
      </c>
      <c r="K10499" t="s">
        <v>23</v>
      </c>
      <c r="L10499">
        <v>1</v>
      </c>
      <c r="M10499">
        <v>2551100</v>
      </c>
      <c r="N10499" t="s">
        <v>24</v>
      </c>
      <c r="Q10499" t="s">
        <v>2193</v>
      </c>
    </row>
    <row r="10500" spans="1:17" x14ac:dyDescent="0.25">
      <c r="A10500">
        <v>4409605</v>
      </c>
      <c r="B10500" t="s">
        <v>226</v>
      </c>
      <c r="C10500" t="s">
        <v>227</v>
      </c>
      <c r="D10500" t="s">
        <v>320</v>
      </c>
      <c r="E10500" t="s">
        <v>63</v>
      </c>
      <c r="F10500" t="s">
        <v>64</v>
      </c>
      <c r="G10500" t="s">
        <v>22</v>
      </c>
      <c r="H10500" s="1">
        <v>45947.618055555555</v>
      </c>
      <c r="I10500" s="1">
        <v>45948.619108796294</v>
      </c>
      <c r="J10500" s="1">
        <v>45951.533032407409</v>
      </c>
      <c r="K10500" t="s">
        <v>23</v>
      </c>
      <c r="L10500">
        <v>3</v>
      </c>
      <c r="M10500">
        <v>29115330</v>
      </c>
      <c r="N10500" t="s">
        <v>229</v>
      </c>
      <c r="Q10500" t="s">
        <v>2193</v>
      </c>
    </row>
    <row r="10501" spans="1:17" x14ac:dyDescent="0.25">
      <c r="A10501">
        <v>4332586</v>
      </c>
      <c r="B10501" t="s">
        <v>501</v>
      </c>
      <c r="C10501" t="s">
        <v>34</v>
      </c>
      <c r="D10501" t="s">
        <v>196</v>
      </c>
      <c r="E10501" t="s">
        <v>63</v>
      </c>
      <c r="F10501" t="s">
        <v>64</v>
      </c>
      <c r="G10501" t="s">
        <v>22</v>
      </c>
      <c r="H10501" s="1">
        <v>45938.650694444441</v>
      </c>
      <c r="I10501" s="1">
        <v>45939.65179398148</v>
      </c>
      <c r="J10501" s="1">
        <v>45940.470127314817</v>
      </c>
      <c r="K10501" t="s">
        <v>23</v>
      </c>
      <c r="L10501">
        <v>2</v>
      </c>
      <c r="M10501">
        <v>5735030</v>
      </c>
      <c r="N10501" t="s">
        <v>24</v>
      </c>
      <c r="P10501" t="s">
        <v>2641</v>
      </c>
      <c r="Q10501" t="s">
        <v>2192</v>
      </c>
    </row>
    <row r="10502" spans="1:17" x14ac:dyDescent="0.25">
      <c r="A10502">
        <v>4354514</v>
      </c>
      <c r="B10502" t="s">
        <v>469</v>
      </c>
      <c r="C10502" t="s">
        <v>509</v>
      </c>
      <c r="D10502" t="s">
        <v>136</v>
      </c>
      <c r="E10502" t="s">
        <v>52</v>
      </c>
      <c r="F10502" t="s">
        <v>30</v>
      </c>
      <c r="G10502" t="s">
        <v>22</v>
      </c>
      <c r="H10502" s="1">
        <v>45940.683333333334</v>
      </c>
      <c r="I10502" s="1">
        <v>45941.684490740743</v>
      </c>
      <c r="J10502" s="1">
        <v>45943.629826388889</v>
      </c>
      <c r="K10502" t="s">
        <v>23</v>
      </c>
      <c r="L10502">
        <v>2</v>
      </c>
      <c r="M10502">
        <v>95630000</v>
      </c>
      <c r="N10502" t="s">
        <v>102</v>
      </c>
      <c r="Q10502" t="s">
        <v>2192</v>
      </c>
    </row>
    <row r="10503" spans="1:17" x14ac:dyDescent="0.25">
      <c r="A10503">
        <v>4428577</v>
      </c>
      <c r="B10503" t="s">
        <v>131</v>
      </c>
      <c r="C10503" t="s">
        <v>207</v>
      </c>
      <c r="D10503" t="s">
        <v>258</v>
      </c>
      <c r="E10503" t="s">
        <v>52</v>
      </c>
      <c r="F10503" t="s">
        <v>30</v>
      </c>
      <c r="G10503" t="s">
        <v>22</v>
      </c>
      <c r="H10503" s="1">
        <v>45951.45208333333</v>
      </c>
      <c r="I10503" s="1">
        <v>45952.452939814815</v>
      </c>
      <c r="J10503" s="1">
        <v>45953.447951388887</v>
      </c>
      <c r="K10503" t="s">
        <v>23</v>
      </c>
      <c r="L10503">
        <v>2</v>
      </c>
      <c r="M10503">
        <v>52130170</v>
      </c>
      <c r="N10503" t="s">
        <v>90</v>
      </c>
      <c r="Q10503" t="s">
        <v>2193</v>
      </c>
    </row>
    <row r="10504" spans="1:17" x14ac:dyDescent="0.25">
      <c r="A10504">
        <v>4364041</v>
      </c>
      <c r="B10504" t="s">
        <v>350</v>
      </c>
      <c r="C10504" t="s">
        <v>423</v>
      </c>
      <c r="D10504" t="s">
        <v>550</v>
      </c>
      <c r="E10504" t="s">
        <v>71</v>
      </c>
      <c r="F10504" t="s">
        <v>58</v>
      </c>
      <c r="G10504" t="s">
        <v>22</v>
      </c>
      <c r="H10504" s="1">
        <v>45943.434027777781</v>
      </c>
      <c r="I10504" s="1">
        <v>45944.43472222222</v>
      </c>
      <c r="J10504" s="1">
        <v>45944.620555555557</v>
      </c>
      <c r="K10504" t="s">
        <v>23</v>
      </c>
      <c r="L10504">
        <v>1</v>
      </c>
      <c r="M10504">
        <v>60332770</v>
      </c>
      <c r="N10504" t="s">
        <v>353</v>
      </c>
      <c r="O10504" t="s">
        <v>39</v>
      </c>
      <c r="P10504" t="s">
        <v>830</v>
      </c>
      <c r="Q10504" t="s">
        <v>2192</v>
      </c>
    </row>
    <row r="10505" spans="1:17" x14ac:dyDescent="0.25">
      <c r="A10505">
        <v>4364042</v>
      </c>
      <c r="B10505" t="s">
        <v>350</v>
      </c>
      <c r="C10505" t="s">
        <v>423</v>
      </c>
      <c r="D10505" t="s">
        <v>550</v>
      </c>
      <c r="E10505" t="s">
        <v>71</v>
      </c>
      <c r="F10505" t="s">
        <v>58</v>
      </c>
      <c r="G10505" t="s">
        <v>22</v>
      </c>
      <c r="H10505" s="1">
        <v>45943.434027777781</v>
      </c>
      <c r="I10505" s="1">
        <v>45944.43476851852</v>
      </c>
      <c r="J10505" s="1">
        <v>45944.620555555557</v>
      </c>
      <c r="K10505" t="s">
        <v>23</v>
      </c>
      <c r="L10505">
        <v>1</v>
      </c>
      <c r="M10505">
        <v>60332770</v>
      </c>
      <c r="N10505" t="s">
        <v>353</v>
      </c>
      <c r="O10505" t="s">
        <v>39</v>
      </c>
      <c r="P10505" t="s">
        <v>830</v>
      </c>
      <c r="Q10505" t="s">
        <v>2192</v>
      </c>
    </row>
    <row r="10506" spans="1:17" x14ac:dyDescent="0.25">
      <c r="A10506">
        <v>4301187</v>
      </c>
      <c r="B10506" t="s">
        <v>484</v>
      </c>
      <c r="C10506" t="s">
        <v>500</v>
      </c>
      <c r="D10506" t="s">
        <v>486</v>
      </c>
      <c r="E10506" t="s">
        <v>50</v>
      </c>
      <c r="F10506" t="s">
        <v>21</v>
      </c>
      <c r="G10506" t="s">
        <v>31</v>
      </c>
      <c r="H10506" s="1">
        <v>45935.402083333334</v>
      </c>
      <c r="I10506" s="1">
        <v>45937.000694444447</v>
      </c>
      <c r="J10506" s="1">
        <v>45937.599976851852</v>
      </c>
      <c r="K10506" t="s">
        <v>23</v>
      </c>
      <c r="L10506">
        <v>2</v>
      </c>
      <c r="M10506">
        <v>13145034</v>
      </c>
      <c r="N10506" t="s">
        <v>24</v>
      </c>
      <c r="P10506" t="s">
        <v>2651</v>
      </c>
      <c r="Q10506" t="s">
        <v>2192</v>
      </c>
    </row>
    <row r="10507" spans="1:17" x14ac:dyDescent="0.25">
      <c r="A10507">
        <v>4366312</v>
      </c>
      <c r="B10507" t="s">
        <v>44</v>
      </c>
      <c r="C10507" t="s">
        <v>191</v>
      </c>
      <c r="D10507" t="s">
        <v>183</v>
      </c>
      <c r="E10507" t="s">
        <v>63</v>
      </c>
      <c r="F10507" t="s">
        <v>64</v>
      </c>
      <c r="G10507" t="s">
        <v>22</v>
      </c>
      <c r="H10507" s="1">
        <v>45943.536805555559</v>
      </c>
      <c r="I10507" s="1">
        <v>45944.537499999999</v>
      </c>
      <c r="J10507" s="1">
        <v>45946.563206018516</v>
      </c>
      <c r="K10507" t="s">
        <v>23</v>
      </c>
      <c r="L10507">
        <v>3</v>
      </c>
      <c r="M10507">
        <v>88341049</v>
      </c>
      <c r="N10507" t="s">
        <v>32</v>
      </c>
      <c r="Q10507" t="s">
        <v>2193</v>
      </c>
    </row>
    <row r="10508" spans="1:17" x14ac:dyDescent="0.25">
      <c r="A10508">
        <v>4428100</v>
      </c>
      <c r="B10508" t="s">
        <v>334</v>
      </c>
      <c r="C10508" t="s">
        <v>107</v>
      </c>
      <c r="D10508" t="s">
        <v>414</v>
      </c>
      <c r="E10508" t="s">
        <v>65</v>
      </c>
      <c r="F10508" t="s">
        <v>66</v>
      </c>
      <c r="G10508" t="s">
        <v>31</v>
      </c>
      <c r="H10508" s="1">
        <v>45951.425694444442</v>
      </c>
      <c r="I10508" s="1">
        <v>45952.426423611112</v>
      </c>
      <c r="J10508" s="1">
        <v>45952.708437499998</v>
      </c>
      <c r="K10508" t="s">
        <v>23</v>
      </c>
      <c r="L10508">
        <v>1</v>
      </c>
      <c r="M10508">
        <v>23530075</v>
      </c>
      <c r="N10508" t="s">
        <v>109</v>
      </c>
      <c r="O10508" t="s">
        <v>39</v>
      </c>
      <c r="P10508" t="s">
        <v>415</v>
      </c>
      <c r="Q10508" t="s">
        <v>2193</v>
      </c>
    </row>
    <row r="10509" spans="1:17" x14ac:dyDescent="0.25">
      <c r="A10509">
        <v>4383268</v>
      </c>
      <c r="B10509" t="s">
        <v>354</v>
      </c>
      <c r="C10509" t="s">
        <v>355</v>
      </c>
      <c r="D10509" t="s">
        <v>356</v>
      </c>
      <c r="E10509" t="s">
        <v>52</v>
      </c>
      <c r="F10509" t="s">
        <v>30</v>
      </c>
      <c r="G10509" t="s">
        <v>31</v>
      </c>
      <c r="H10509" s="1">
        <v>45945.157638888886</v>
      </c>
      <c r="I10509" s="1">
        <v>45946.158368055556</v>
      </c>
      <c r="J10509" s="1">
        <v>45946.549930555557</v>
      </c>
      <c r="K10509" t="s">
        <v>23</v>
      </c>
      <c r="L10509">
        <v>1</v>
      </c>
      <c r="M10509">
        <v>28922370</v>
      </c>
      <c r="N10509" t="s">
        <v>109</v>
      </c>
      <c r="O10509" t="s">
        <v>25</v>
      </c>
      <c r="P10509" t="s">
        <v>2199</v>
      </c>
      <c r="Q10509" t="s">
        <v>2193</v>
      </c>
    </row>
    <row r="10510" spans="1:17" x14ac:dyDescent="0.25">
      <c r="A10510">
        <v>4478359</v>
      </c>
      <c r="B10510" t="s">
        <v>106</v>
      </c>
      <c r="C10510" t="s">
        <v>107</v>
      </c>
      <c r="D10510" t="s">
        <v>167</v>
      </c>
      <c r="E10510" t="s">
        <v>52</v>
      </c>
      <c r="F10510" t="s">
        <v>30</v>
      </c>
      <c r="G10510" t="s">
        <v>31</v>
      </c>
      <c r="H10510" s="1">
        <v>45957.863194444442</v>
      </c>
      <c r="I10510" s="1">
        <v>45958.863888888889</v>
      </c>
      <c r="J10510" s="1">
        <v>45961.476481481484</v>
      </c>
      <c r="K10510" t="s">
        <v>23</v>
      </c>
      <c r="L10510">
        <v>4</v>
      </c>
      <c r="M10510">
        <v>22753005</v>
      </c>
      <c r="N10510" t="s">
        <v>109</v>
      </c>
      <c r="Q10510" t="s">
        <v>2193</v>
      </c>
    </row>
    <row r="10511" spans="1:17" x14ac:dyDescent="0.25">
      <c r="A10511">
        <v>4295388</v>
      </c>
      <c r="B10511" t="s">
        <v>495</v>
      </c>
      <c r="C10511" t="s">
        <v>34</v>
      </c>
      <c r="D10511" t="s">
        <v>551</v>
      </c>
      <c r="E10511" t="s">
        <v>65</v>
      </c>
      <c r="F10511" t="s">
        <v>66</v>
      </c>
      <c r="G10511" t="s">
        <v>22</v>
      </c>
      <c r="H10511" s="1">
        <v>45933.686111111114</v>
      </c>
      <c r="I10511" s="1">
        <v>45934.687152777777</v>
      </c>
      <c r="J10511" s="1">
        <v>45936.500555555554</v>
      </c>
      <c r="K10511" t="s">
        <v>23</v>
      </c>
      <c r="L10511">
        <v>2</v>
      </c>
      <c r="M10511">
        <v>2847040</v>
      </c>
      <c r="N10511" t="s">
        <v>24</v>
      </c>
      <c r="Q10511" t="s">
        <v>2193</v>
      </c>
    </row>
    <row r="10512" spans="1:17" x14ac:dyDescent="0.25">
      <c r="A10512">
        <v>4442112</v>
      </c>
      <c r="B10512" t="s">
        <v>488</v>
      </c>
      <c r="C10512" t="s">
        <v>107</v>
      </c>
      <c r="D10512" t="s">
        <v>382</v>
      </c>
      <c r="E10512" t="s">
        <v>50</v>
      </c>
      <c r="F10512" t="s">
        <v>21</v>
      </c>
      <c r="G10512" t="s">
        <v>31</v>
      </c>
      <c r="H10512" s="1">
        <v>45952.59375</v>
      </c>
      <c r="I10512" s="1">
        <v>45953.594444444447</v>
      </c>
      <c r="J10512" s="1">
        <v>45954.616331018522</v>
      </c>
      <c r="K10512" t="s">
        <v>23</v>
      </c>
      <c r="L10512">
        <v>2</v>
      </c>
      <c r="M10512">
        <v>21321000</v>
      </c>
      <c r="N10512" t="s">
        <v>109</v>
      </c>
      <c r="O10512" t="s">
        <v>39</v>
      </c>
      <c r="P10512" t="s">
        <v>2279</v>
      </c>
      <c r="Q10512" t="s">
        <v>2192</v>
      </c>
    </row>
    <row r="10513" spans="1:17" x14ac:dyDescent="0.25">
      <c r="A10513">
        <v>4360688</v>
      </c>
      <c r="B10513" t="s">
        <v>334</v>
      </c>
      <c r="C10513" t="s">
        <v>107</v>
      </c>
      <c r="D10513" t="s">
        <v>416</v>
      </c>
      <c r="E10513" t="s">
        <v>52</v>
      </c>
      <c r="F10513" t="s">
        <v>30</v>
      </c>
      <c r="G10513" t="s">
        <v>22</v>
      </c>
      <c r="H10513" s="1">
        <v>45942.169444444444</v>
      </c>
      <c r="I10513" s="1">
        <v>45944.000694444447</v>
      </c>
      <c r="J10513" s="1">
        <v>45944.468831018516</v>
      </c>
      <c r="K10513" t="s">
        <v>23</v>
      </c>
      <c r="L10513">
        <v>2</v>
      </c>
      <c r="M10513">
        <v>23550740</v>
      </c>
      <c r="N10513" t="s">
        <v>109</v>
      </c>
      <c r="O10513" t="s">
        <v>39</v>
      </c>
      <c r="P10513" t="s">
        <v>2280</v>
      </c>
      <c r="Q10513" t="s">
        <v>2192</v>
      </c>
    </row>
    <row r="10514" spans="1:17" x14ac:dyDescent="0.25">
      <c r="A10514">
        <v>4452439</v>
      </c>
      <c r="B10514" t="s">
        <v>488</v>
      </c>
      <c r="C10514" t="s">
        <v>107</v>
      </c>
      <c r="D10514" t="s">
        <v>382</v>
      </c>
      <c r="E10514" t="s">
        <v>52</v>
      </c>
      <c r="F10514" t="s">
        <v>30</v>
      </c>
      <c r="G10514" t="s">
        <v>22</v>
      </c>
      <c r="H10514" s="1">
        <v>45953.633333333331</v>
      </c>
      <c r="I10514" s="1">
        <v>45954.634421296294</v>
      </c>
      <c r="J10514" s="1">
        <v>45954.664976851855</v>
      </c>
      <c r="K10514" t="s">
        <v>23</v>
      </c>
      <c r="L10514">
        <v>1</v>
      </c>
      <c r="M10514">
        <v>21380008</v>
      </c>
      <c r="N10514" t="s">
        <v>109</v>
      </c>
      <c r="O10514" t="s">
        <v>39</v>
      </c>
      <c r="P10514" t="s">
        <v>2281</v>
      </c>
      <c r="Q10514" t="s">
        <v>2192</v>
      </c>
    </row>
    <row r="10515" spans="1:17" x14ac:dyDescent="0.25">
      <c r="A10515">
        <v>4361581</v>
      </c>
      <c r="B10515" t="s">
        <v>321</v>
      </c>
      <c r="C10515" t="s">
        <v>548</v>
      </c>
      <c r="D10515" t="s">
        <v>549</v>
      </c>
      <c r="E10515" t="s">
        <v>65</v>
      </c>
      <c r="F10515" t="s">
        <v>66</v>
      </c>
      <c r="G10515" t="s">
        <v>31</v>
      </c>
      <c r="H10515" s="1">
        <v>45942.603472222225</v>
      </c>
      <c r="I10515" s="1">
        <v>45944.000694444447</v>
      </c>
      <c r="J10515" s="1">
        <v>45944.403055555558</v>
      </c>
      <c r="K10515" t="s">
        <v>23</v>
      </c>
      <c r="L10515">
        <v>2</v>
      </c>
      <c r="M10515">
        <v>11746690</v>
      </c>
      <c r="N10515" t="s">
        <v>24</v>
      </c>
      <c r="Q10515" t="s">
        <v>2193</v>
      </c>
    </row>
    <row r="10516" spans="1:17" x14ac:dyDescent="0.25">
      <c r="A10516">
        <v>4471827</v>
      </c>
      <c r="B10516" t="s">
        <v>488</v>
      </c>
      <c r="C10516" t="s">
        <v>107</v>
      </c>
      <c r="D10516" t="s">
        <v>386</v>
      </c>
      <c r="E10516" t="s">
        <v>50</v>
      </c>
      <c r="F10516" t="s">
        <v>21</v>
      </c>
      <c r="G10516" t="s">
        <v>22</v>
      </c>
      <c r="H10516" s="1">
        <v>45957.466666666667</v>
      </c>
      <c r="I10516" s="1">
        <v>45958.467743055553</v>
      </c>
      <c r="J10516" s="1">
        <v>45958.616342592592</v>
      </c>
      <c r="K10516" t="s">
        <v>23</v>
      </c>
      <c r="L10516">
        <v>1</v>
      </c>
      <c r="M10516">
        <v>21351280</v>
      </c>
      <c r="N10516" t="s">
        <v>109</v>
      </c>
      <c r="O10516" t="s">
        <v>39</v>
      </c>
      <c r="P10516" t="s">
        <v>2282</v>
      </c>
      <c r="Q10516" t="s">
        <v>2192</v>
      </c>
    </row>
    <row r="10517" spans="1:17" x14ac:dyDescent="0.25">
      <c r="A10517">
        <v>4434664</v>
      </c>
      <c r="B10517" t="s">
        <v>68</v>
      </c>
      <c r="C10517" t="s">
        <v>440</v>
      </c>
      <c r="D10517" t="s">
        <v>441</v>
      </c>
      <c r="E10517" t="s">
        <v>50</v>
      </c>
      <c r="F10517" t="s">
        <v>21</v>
      </c>
      <c r="G10517" t="s">
        <v>22</v>
      </c>
      <c r="H10517" s="1">
        <v>45951.777777777781</v>
      </c>
      <c r="I10517" s="1">
        <v>45952.778993055559</v>
      </c>
      <c r="J10517" s="1">
        <v>45953.4921412037</v>
      </c>
      <c r="K10517" t="s">
        <v>23</v>
      </c>
      <c r="L10517">
        <v>2</v>
      </c>
      <c r="M10517">
        <v>11425150</v>
      </c>
      <c r="N10517" t="s">
        <v>24</v>
      </c>
      <c r="P10517" t="s">
        <v>592</v>
      </c>
      <c r="Q10517" t="s">
        <v>2193</v>
      </c>
    </row>
    <row r="10518" spans="1:17" x14ac:dyDescent="0.25">
      <c r="A10518">
        <v>4454042</v>
      </c>
      <c r="B10518" t="s">
        <v>99</v>
      </c>
      <c r="C10518" t="s">
        <v>100</v>
      </c>
      <c r="D10518" t="s">
        <v>152</v>
      </c>
      <c r="E10518" t="s">
        <v>116</v>
      </c>
      <c r="F10518" t="s">
        <v>117</v>
      </c>
      <c r="G10518" t="s">
        <v>31</v>
      </c>
      <c r="H10518" s="1">
        <v>45953.725694444445</v>
      </c>
      <c r="I10518" s="1">
        <v>45954.726388888892</v>
      </c>
      <c r="J10518" s="1">
        <v>45955.443912037037</v>
      </c>
      <c r="K10518" t="s">
        <v>23</v>
      </c>
      <c r="L10518">
        <v>2</v>
      </c>
      <c r="M10518">
        <v>91751350</v>
      </c>
      <c r="N10518" t="s">
        <v>102</v>
      </c>
      <c r="Q10518" t="s">
        <v>2193</v>
      </c>
    </row>
    <row r="10519" spans="1:17" x14ac:dyDescent="0.25">
      <c r="A10519">
        <v>4393236</v>
      </c>
      <c r="B10519" t="s">
        <v>99</v>
      </c>
      <c r="C10519" t="s">
        <v>100</v>
      </c>
      <c r="D10519" t="s">
        <v>259</v>
      </c>
      <c r="E10519" t="s">
        <v>29</v>
      </c>
      <c r="F10519" t="s">
        <v>30</v>
      </c>
      <c r="G10519" t="s">
        <v>22</v>
      </c>
      <c r="H10519" s="1">
        <v>45946.192361111112</v>
      </c>
      <c r="I10519" s="1">
        <v>45947.193055555559</v>
      </c>
      <c r="J10519" s="1">
        <v>45947.604861111111</v>
      </c>
      <c r="K10519" t="s">
        <v>23</v>
      </c>
      <c r="L10519">
        <v>1</v>
      </c>
      <c r="M10519">
        <v>91530480</v>
      </c>
      <c r="N10519" t="s">
        <v>102</v>
      </c>
      <c r="Q10519" t="s">
        <v>2193</v>
      </c>
    </row>
    <row r="10520" spans="1:17" x14ac:dyDescent="0.25">
      <c r="A10520">
        <v>4456256</v>
      </c>
      <c r="B10520" t="s">
        <v>334</v>
      </c>
      <c r="C10520" t="s">
        <v>107</v>
      </c>
      <c r="D10520" t="s">
        <v>414</v>
      </c>
      <c r="E10520" t="s">
        <v>29</v>
      </c>
      <c r="F10520" t="s">
        <v>30</v>
      </c>
      <c r="G10520" t="s">
        <v>22</v>
      </c>
      <c r="H10520" s="1">
        <v>45954.168055555558</v>
      </c>
      <c r="I10520" s="1">
        <v>45955.169247685182</v>
      </c>
      <c r="J10520" s="1">
        <v>45957.381331018521</v>
      </c>
      <c r="K10520" t="s">
        <v>23</v>
      </c>
      <c r="L10520">
        <v>2</v>
      </c>
      <c r="M10520">
        <v>23030380</v>
      </c>
      <c r="N10520" t="s">
        <v>109</v>
      </c>
      <c r="O10520" t="s">
        <v>39</v>
      </c>
      <c r="P10520" t="s">
        <v>415</v>
      </c>
      <c r="Q10520" t="s">
        <v>2192</v>
      </c>
    </row>
    <row r="10521" spans="1:17" x14ac:dyDescent="0.25">
      <c r="A10521">
        <v>4393909</v>
      </c>
      <c r="B10521" t="s">
        <v>36</v>
      </c>
      <c r="C10521" t="s">
        <v>34</v>
      </c>
      <c r="D10521" t="s">
        <v>219</v>
      </c>
      <c r="E10521" t="s">
        <v>116</v>
      </c>
      <c r="F10521" t="s">
        <v>117</v>
      </c>
      <c r="G10521" t="s">
        <v>22</v>
      </c>
      <c r="H10521" s="1">
        <v>45946.393888888888</v>
      </c>
      <c r="I10521" s="1">
        <v>45947.394583333335</v>
      </c>
      <c r="J10521" s="1">
        <v>45947.434490740743</v>
      </c>
      <c r="K10521" t="s">
        <v>23</v>
      </c>
      <c r="L10521">
        <v>1</v>
      </c>
      <c r="M10521">
        <v>3980140</v>
      </c>
      <c r="N10521" t="s">
        <v>24</v>
      </c>
      <c r="Q10521" t="s">
        <v>2193</v>
      </c>
    </row>
    <row r="10522" spans="1:17" x14ac:dyDescent="0.25">
      <c r="A10522">
        <v>4355419</v>
      </c>
      <c r="B10522" t="s">
        <v>153</v>
      </c>
      <c r="C10522" t="s">
        <v>34</v>
      </c>
      <c r="D10522" t="s">
        <v>237</v>
      </c>
      <c r="E10522" t="s">
        <v>65</v>
      </c>
      <c r="F10522" t="s">
        <v>66</v>
      </c>
      <c r="G10522" t="s">
        <v>31</v>
      </c>
      <c r="H10522" s="1">
        <v>45940.739583333336</v>
      </c>
      <c r="I10522" s="1">
        <v>45941.740312499998</v>
      </c>
      <c r="J10522" s="1">
        <v>45943.46434027778</v>
      </c>
      <c r="K10522" t="s">
        <v>23</v>
      </c>
      <c r="L10522">
        <v>2</v>
      </c>
      <c r="M10522">
        <v>4386030</v>
      </c>
      <c r="N10522" t="s">
        <v>24</v>
      </c>
      <c r="Q10522" t="s">
        <v>2193</v>
      </c>
    </row>
    <row r="10523" spans="1:17" x14ac:dyDescent="0.25">
      <c r="A10523">
        <v>4381042</v>
      </c>
      <c r="B10523" t="s">
        <v>118</v>
      </c>
      <c r="C10523" t="s">
        <v>77</v>
      </c>
      <c r="D10523" t="s">
        <v>137</v>
      </c>
      <c r="E10523" t="s">
        <v>57</v>
      </c>
      <c r="F10523" t="s">
        <v>58</v>
      </c>
      <c r="G10523" t="s">
        <v>22</v>
      </c>
      <c r="H10523" s="1">
        <v>45944.763888888891</v>
      </c>
      <c r="I10523" s="1">
        <v>45945.764641203707</v>
      </c>
      <c r="J10523" s="1">
        <v>45948.462314814817</v>
      </c>
      <c r="K10523" t="s">
        <v>23</v>
      </c>
      <c r="L10523">
        <v>4</v>
      </c>
      <c r="M10523">
        <v>73017012</v>
      </c>
      <c r="N10523" t="s">
        <v>79</v>
      </c>
      <c r="O10523" t="s">
        <v>327</v>
      </c>
      <c r="Q10523" t="s">
        <v>2192</v>
      </c>
    </row>
    <row r="10524" spans="1:17" x14ac:dyDescent="0.25">
      <c r="A10524">
        <v>4305639</v>
      </c>
      <c r="B10524" t="s">
        <v>200</v>
      </c>
      <c r="C10524" t="s">
        <v>201</v>
      </c>
      <c r="D10524" t="s">
        <v>527</v>
      </c>
      <c r="E10524" t="s">
        <v>29</v>
      </c>
      <c r="F10524" t="s">
        <v>30</v>
      </c>
      <c r="G10524" t="s">
        <v>22</v>
      </c>
      <c r="H10524" s="1">
        <v>45936.486111111109</v>
      </c>
      <c r="I10524" s="1">
        <v>45937.486805555556</v>
      </c>
      <c r="J10524" s="1">
        <v>45937.559189814812</v>
      </c>
      <c r="K10524" t="s">
        <v>23</v>
      </c>
      <c r="L10524">
        <v>1</v>
      </c>
      <c r="M10524">
        <v>31030010</v>
      </c>
      <c r="N10524" t="s">
        <v>203</v>
      </c>
      <c r="Q10524" t="s">
        <v>2193</v>
      </c>
    </row>
    <row r="10525" spans="1:17" x14ac:dyDescent="0.25">
      <c r="A10525">
        <v>4497944</v>
      </c>
      <c r="B10525" t="s">
        <v>481</v>
      </c>
      <c r="C10525" t="s">
        <v>34</v>
      </c>
      <c r="D10525" t="s">
        <v>535</v>
      </c>
      <c r="E10525" t="s">
        <v>225</v>
      </c>
      <c r="F10525" t="s">
        <v>58</v>
      </c>
      <c r="G10525" t="s">
        <v>22</v>
      </c>
      <c r="H10525" s="1">
        <v>45959.760416666664</v>
      </c>
      <c r="I10525" s="1">
        <v>45960.76152777778</v>
      </c>
      <c r="J10525" s="1">
        <v>45961.704571759263</v>
      </c>
      <c r="K10525" t="s">
        <v>23</v>
      </c>
      <c r="L10525">
        <v>2</v>
      </c>
      <c r="M10525">
        <v>5145100</v>
      </c>
      <c r="N10525" t="s">
        <v>24</v>
      </c>
      <c r="P10525" t="s">
        <v>2680</v>
      </c>
      <c r="Q10525" t="s">
        <v>2192</v>
      </c>
    </row>
    <row r="10526" spans="1:17" x14ac:dyDescent="0.25">
      <c r="A10526">
        <v>4476729</v>
      </c>
      <c r="B10526" t="s">
        <v>36</v>
      </c>
      <c r="C10526" t="s">
        <v>34</v>
      </c>
      <c r="D10526" t="s">
        <v>37</v>
      </c>
      <c r="E10526" t="s">
        <v>85</v>
      </c>
      <c r="F10526" t="s">
        <v>86</v>
      </c>
      <c r="G10526" t="s">
        <v>22</v>
      </c>
      <c r="H10526" s="1">
        <v>45957.713888888888</v>
      </c>
      <c r="I10526" s="1">
        <v>45958.714988425927</v>
      </c>
      <c r="J10526" s="1">
        <v>45959.525983796295</v>
      </c>
      <c r="K10526" t="s">
        <v>23</v>
      </c>
      <c r="L10526">
        <v>2</v>
      </c>
      <c r="M10526">
        <v>1204000</v>
      </c>
      <c r="N10526" t="s">
        <v>24</v>
      </c>
      <c r="Q10526" t="s">
        <v>2193</v>
      </c>
    </row>
    <row r="10527" spans="1:17" x14ac:dyDescent="0.25">
      <c r="A10527">
        <v>4303181</v>
      </c>
      <c r="B10527" t="s">
        <v>422</v>
      </c>
      <c r="C10527" t="s">
        <v>423</v>
      </c>
      <c r="D10527" t="s">
        <v>498</v>
      </c>
      <c r="E10527" t="s">
        <v>63</v>
      </c>
      <c r="F10527" t="s">
        <v>64</v>
      </c>
      <c r="G10527" t="s">
        <v>22</v>
      </c>
      <c r="H10527" s="1">
        <v>45936.344444444447</v>
      </c>
      <c r="I10527" s="1">
        <v>45937.345219907409</v>
      </c>
      <c r="J10527" s="1">
        <v>45937.458969907406</v>
      </c>
      <c r="K10527" t="s">
        <v>23</v>
      </c>
      <c r="L10527">
        <v>1</v>
      </c>
      <c r="M10527">
        <v>60125120</v>
      </c>
      <c r="N10527" t="s">
        <v>353</v>
      </c>
      <c r="O10527" t="s">
        <v>39</v>
      </c>
      <c r="P10527" t="s">
        <v>2856</v>
      </c>
      <c r="Q10527" t="s">
        <v>2192</v>
      </c>
    </row>
    <row r="10528" spans="1:17" x14ac:dyDescent="0.25">
      <c r="A10528">
        <v>4351291</v>
      </c>
      <c r="B10528" t="s">
        <v>334</v>
      </c>
      <c r="C10528" t="s">
        <v>107</v>
      </c>
      <c r="D10528" t="s">
        <v>414</v>
      </c>
      <c r="E10528" t="s">
        <v>52</v>
      </c>
      <c r="F10528" t="s">
        <v>30</v>
      </c>
      <c r="G10528" t="s">
        <v>22</v>
      </c>
      <c r="H10528" s="1">
        <v>45940.490277777775</v>
      </c>
      <c r="I10528" s="1">
        <v>45941.491620370369</v>
      </c>
      <c r="J10528" s="1">
        <v>45941.662476851852</v>
      </c>
      <c r="K10528" t="s">
        <v>23</v>
      </c>
      <c r="L10528">
        <v>1</v>
      </c>
      <c r="M10528">
        <v>23550570</v>
      </c>
      <c r="N10528" t="s">
        <v>109</v>
      </c>
      <c r="O10528" t="s">
        <v>39</v>
      </c>
      <c r="P10528" t="s">
        <v>2283</v>
      </c>
      <c r="Q10528" t="s">
        <v>2193</v>
      </c>
    </row>
    <row r="10529" spans="1:17" x14ac:dyDescent="0.25">
      <c r="A10529">
        <v>4387920</v>
      </c>
      <c r="B10529" t="s">
        <v>179</v>
      </c>
      <c r="C10529" t="s">
        <v>431</v>
      </c>
      <c r="D10529" t="s">
        <v>430</v>
      </c>
      <c r="E10529" t="s">
        <v>29</v>
      </c>
      <c r="F10529" t="s">
        <v>30</v>
      </c>
      <c r="G10529" t="s">
        <v>22</v>
      </c>
      <c r="H10529" s="1">
        <v>45945.577777777777</v>
      </c>
      <c r="I10529" s="1">
        <v>45946.579085648147</v>
      </c>
      <c r="J10529" s="1">
        <v>45947.464537037034</v>
      </c>
      <c r="K10529" t="s">
        <v>23</v>
      </c>
      <c r="L10529">
        <v>2</v>
      </c>
      <c r="M10529">
        <v>94035210</v>
      </c>
      <c r="N10529" t="s">
        <v>102</v>
      </c>
      <c r="Q10529" t="s">
        <v>2193</v>
      </c>
    </row>
    <row r="10530" spans="1:17" x14ac:dyDescent="0.25">
      <c r="A10530">
        <v>4319412</v>
      </c>
      <c r="B10530" t="s">
        <v>452</v>
      </c>
      <c r="C10530" t="s">
        <v>221</v>
      </c>
      <c r="D10530" t="s">
        <v>572</v>
      </c>
      <c r="E10530" t="s">
        <v>20</v>
      </c>
      <c r="F10530" t="s">
        <v>21</v>
      </c>
      <c r="G10530" t="s">
        <v>22</v>
      </c>
      <c r="H10530" s="1">
        <v>45937.615972222222</v>
      </c>
      <c r="I10530" s="1">
        <v>45938.616666666669</v>
      </c>
      <c r="J10530" s="1">
        <v>45938.662604166668</v>
      </c>
      <c r="K10530" t="s">
        <v>23</v>
      </c>
      <c r="L10530">
        <v>1</v>
      </c>
      <c r="M10530">
        <v>32230560</v>
      </c>
      <c r="N10530" t="s">
        <v>203</v>
      </c>
      <c r="Q10530" t="s">
        <v>2193</v>
      </c>
    </row>
    <row r="10531" spans="1:17" x14ac:dyDescent="0.25">
      <c r="A10531">
        <v>4432635</v>
      </c>
      <c r="B10531" t="s">
        <v>392</v>
      </c>
      <c r="C10531" t="s">
        <v>393</v>
      </c>
      <c r="D10531" t="s">
        <v>394</v>
      </c>
      <c r="E10531" t="s">
        <v>63</v>
      </c>
      <c r="F10531" t="s">
        <v>64</v>
      </c>
      <c r="G10531" t="s">
        <v>22</v>
      </c>
      <c r="H10531" s="1">
        <v>45951.656944444447</v>
      </c>
      <c r="I10531" s="1">
        <v>45952.657962962963</v>
      </c>
      <c r="J10531" s="1">
        <v>45953.6253125</v>
      </c>
      <c r="K10531" t="s">
        <v>23</v>
      </c>
      <c r="L10531">
        <v>2</v>
      </c>
      <c r="M10531">
        <v>25250316</v>
      </c>
      <c r="N10531" t="s">
        <v>109</v>
      </c>
      <c r="O10531" t="s">
        <v>39</v>
      </c>
      <c r="P10531" t="s">
        <v>2284</v>
      </c>
      <c r="Q10531" t="s">
        <v>2192</v>
      </c>
    </row>
    <row r="10532" spans="1:17" x14ac:dyDescent="0.25">
      <c r="A10532">
        <v>4378649</v>
      </c>
      <c r="B10532" t="s">
        <v>106</v>
      </c>
      <c r="C10532" t="s">
        <v>107</v>
      </c>
      <c r="D10532" t="s">
        <v>185</v>
      </c>
      <c r="E10532" t="s">
        <v>52</v>
      </c>
      <c r="F10532" t="s">
        <v>30</v>
      </c>
      <c r="G10532" t="s">
        <v>31</v>
      </c>
      <c r="H10532" s="1">
        <v>45944.657638888886</v>
      </c>
      <c r="I10532" s="1">
        <v>45945.658402777779</v>
      </c>
      <c r="J10532" s="1">
        <v>45946.522523148145</v>
      </c>
      <c r="K10532" t="s">
        <v>23</v>
      </c>
      <c r="L10532">
        <v>2</v>
      </c>
      <c r="M10532">
        <v>22753509</v>
      </c>
      <c r="N10532" t="s">
        <v>109</v>
      </c>
      <c r="O10532" t="s">
        <v>39</v>
      </c>
      <c r="P10532" t="s">
        <v>2285</v>
      </c>
      <c r="Q10532" t="s">
        <v>2192</v>
      </c>
    </row>
    <row r="10533" spans="1:17" x14ac:dyDescent="0.25">
      <c r="A10533">
        <v>4422960</v>
      </c>
      <c r="B10533" t="s">
        <v>192</v>
      </c>
      <c r="C10533" t="s">
        <v>193</v>
      </c>
      <c r="D10533" t="s">
        <v>194</v>
      </c>
      <c r="E10533" t="s">
        <v>52</v>
      </c>
      <c r="F10533" t="s">
        <v>30</v>
      </c>
      <c r="G10533" t="s">
        <v>22</v>
      </c>
      <c r="H10533" s="1">
        <v>45950.636805555558</v>
      </c>
      <c r="I10533" s="1">
        <v>45951.637523148151</v>
      </c>
      <c r="J10533" s="1">
        <v>45952.38863425926</v>
      </c>
      <c r="K10533" t="s">
        <v>23</v>
      </c>
      <c r="L10533">
        <v>2</v>
      </c>
      <c r="M10533">
        <v>8743335</v>
      </c>
      <c r="N10533" t="s">
        <v>24</v>
      </c>
      <c r="P10533" t="s">
        <v>2071</v>
      </c>
      <c r="Q10533" t="s">
        <v>2192</v>
      </c>
    </row>
    <row r="10534" spans="1:17" x14ac:dyDescent="0.25">
      <c r="A10534">
        <v>4422947</v>
      </c>
      <c r="B10534" t="s">
        <v>192</v>
      </c>
      <c r="C10534" t="s">
        <v>193</v>
      </c>
      <c r="D10534" t="s">
        <v>194</v>
      </c>
      <c r="E10534" t="s">
        <v>71</v>
      </c>
      <c r="F10534" t="s">
        <v>58</v>
      </c>
      <c r="G10534" t="s">
        <v>22</v>
      </c>
      <c r="H10534" s="1">
        <v>45950.635416666664</v>
      </c>
      <c r="I10534" s="1">
        <v>45951.636793981481</v>
      </c>
      <c r="J10534" s="1">
        <v>45952.388425925928</v>
      </c>
      <c r="K10534" t="s">
        <v>23</v>
      </c>
      <c r="L10534">
        <v>2</v>
      </c>
      <c r="M10534">
        <v>8743335</v>
      </c>
      <c r="N10534" t="s">
        <v>24</v>
      </c>
      <c r="P10534" t="s">
        <v>2071</v>
      </c>
      <c r="Q10534" t="s">
        <v>2192</v>
      </c>
    </row>
    <row r="10535" spans="1:17" x14ac:dyDescent="0.25">
      <c r="A10535">
        <v>4325117</v>
      </c>
      <c r="B10535" t="s">
        <v>179</v>
      </c>
      <c r="C10535" t="s">
        <v>431</v>
      </c>
      <c r="D10535" t="s">
        <v>430</v>
      </c>
      <c r="E10535" t="s">
        <v>20</v>
      </c>
      <c r="F10535" t="s">
        <v>21</v>
      </c>
      <c r="G10535" t="s">
        <v>22</v>
      </c>
      <c r="H10535" s="1">
        <v>45938.375</v>
      </c>
      <c r="I10535" s="1">
        <v>45939.375914351855</v>
      </c>
      <c r="J10535" s="1">
        <v>45943.382430555554</v>
      </c>
      <c r="K10535" t="s">
        <v>23</v>
      </c>
      <c r="L10535">
        <v>4</v>
      </c>
      <c r="M10535">
        <v>94120360</v>
      </c>
      <c r="N10535" t="s">
        <v>102</v>
      </c>
      <c r="Q10535" t="s">
        <v>2193</v>
      </c>
    </row>
    <row r="10536" spans="1:17" x14ac:dyDescent="0.25">
      <c r="A10536">
        <v>4301236</v>
      </c>
      <c r="B10536" t="s">
        <v>495</v>
      </c>
      <c r="C10536" t="s">
        <v>34</v>
      </c>
      <c r="D10536" t="s">
        <v>551</v>
      </c>
      <c r="E10536" t="s">
        <v>50</v>
      </c>
      <c r="F10536" t="s">
        <v>21</v>
      </c>
      <c r="G10536" t="s">
        <v>31</v>
      </c>
      <c r="H10536" s="1">
        <v>45935.418749999997</v>
      </c>
      <c r="I10536" s="1">
        <v>45937.000694444447</v>
      </c>
      <c r="J10536" s="1">
        <v>45937.659722222219</v>
      </c>
      <c r="K10536" t="s">
        <v>23</v>
      </c>
      <c r="L10536">
        <v>2</v>
      </c>
      <c r="M10536">
        <v>2912010</v>
      </c>
      <c r="N10536" t="s">
        <v>24</v>
      </c>
      <c r="Q10536" t="s">
        <v>2193</v>
      </c>
    </row>
    <row r="10537" spans="1:17" x14ac:dyDescent="0.25">
      <c r="A10537">
        <v>4361472</v>
      </c>
      <c r="B10537" t="s">
        <v>99</v>
      </c>
      <c r="C10537" t="s">
        <v>100</v>
      </c>
      <c r="D10537" t="s">
        <v>101</v>
      </c>
      <c r="E10537" t="s">
        <v>63</v>
      </c>
      <c r="F10537" t="s">
        <v>64</v>
      </c>
      <c r="G10537" t="s">
        <v>22</v>
      </c>
      <c r="H10537" s="1">
        <v>45942.554166666669</v>
      </c>
      <c r="I10537" s="1">
        <v>45944.000694444447</v>
      </c>
      <c r="J10537" s="1">
        <v>45944.620833333334</v>
      </c>
      <c r="K10537" t="s">
        <v>23</v>
      </c>
      <c r="L10537">
        <v>2</v>
      </c>
      <c r="M10537">
        <v>91170680</v>
      </c>
      <c r="N10537" t="s">
        <v>102</v>
      </c>
      <c r="Q10537" t="s">
        <v>2192</v>
      </c>
    </row>
    <row r="10538" spans="1:17" x14ac:dyDescent="0.25">
      <c r="A10538">
        <v>4373726</v>
      </c>
      <c r="B10538" t="s">
        <v>198</v>
      </c>
      <c r="C10538" t="s">
        <v>73</v>
      </c>
      <c r="D10538" t="s">
        <v>199</v>
      </c>
      <c r="E10538" t="s">
        <v>38</v>
      </c>
      <c r="F10538" t="s">
        <v>30</v>
      </c>
      <c r="G10538" t="s">
        <v>22</v>
      </c>
      <c r="H10538" s="1">
        <v>45944.422222222223</v>
      </c>
      <c r="I10538" s="1">
        <v>45945.423437500001</v>
      </c>
      <c r="J10538" s="1">
        <v>45946.607499999998</v>
      </c>
      <c r="K10538" t="s">
        <v>23</v>
      </c>
      <c r="L10538">
        <v>2</v>
      </c>
      <c r="M10538">
        <v>41350275</v>
      </c>
      <c r="N10538" t="s">
        <v>75</v>
      </c>
      <c r="O10538" t="s">
        <v>281</v>
      </c>
      <c r="P10538" t="s">
        <v>2872</v>
      </c>
      <c r="Q10538" t="s">
        <v>2192</v>
      </c>
    </row>
    <row r="10539" spans="1:17" x14ac:dyDescent="0.25">
      <c r="A10539">
        <v>4285475</v>
      </c>
      <c r="B10539" t="s">
        <v>198</v>
      </c>
      <c r="C10539" t="s">
        <v>73</v>
      </c>
      <c r="D10539" t="s">
        <v>262</v>
      </c>
      <c r="E10539" t="s">
        <v>50</v>
      </c>
      <c r="F10539" t="s">
        <v>21</v>
      </c>
      <c r="G10539" t="s">
        <v>22</v>
      </c>
      <c r="H10539" s="1">
        <v>45932.647222222222</v>
      </c>
      <c r="I10539" s="1">
        <v>45933.647986111115</v>
      </c>
      <c r="J10539" s="1">
        <v>45936.571666666663</v>
      </c>
      <c r="K10539" t="s">
        <v>23</v>
      </c>
      <c r="L10539">
        <v>3</v>
      </c>
      <c r="M10539">
        <v>40387010</v>
      </c>
      <c r="N10539" t="s">
        <v>75</v>
      </c>
      <c r="O10539" t="s">
        <v>281</v>
      </c>
      <c r="P10539" t="s">
        <v>2873</v>
      </c>
      <c r="Q10539" t="s">
        <v>2192</v>
      </c>
    </row>
    <row r="10540" spans="1:17" x14ac:dyDescent="0.25">
      <c r="A10540">
        <v>4285332</v>
      </c>
      <c r="B10540" t="s">
        <v>200</v>
      </c>
      <c r="C10540" t="s">
        <v>201</v>
      </c>
      <c r="D10540" t="s">
        <v>527</v>
      </c>
      <c r="E10540" t="s">
        <v>50</v>
      </c>
      <c r="F10540" t="s">
        <v>21</v>
      </c>
      <c r="G10540" t="s">
        <v>31</v>
      </c>
      <c r="H10540" s="1">
        <v>45932.63958333333</v>
      </c>
      <c r="I10540" s="1">
        <v>45933.640277777777</v>
      </c>
      <c r="J10540" s="1">
        <v>45936.466620370367</v>
      </c>
      <c r="K10540" t="s">
        <v>23</v>
      </c>
      <c r="L10540">
        <v>3</v>
      </c>
      <c r="M10540">
        <v>30720260</v>
      </c>
      <c r="N10540" t="s">
        <v>203</v>
      </c>
      <c r="Q10540" t="s">
        <v>2193</v>
      </c>
    </row>
    <row r="10541" spans="1:17" x14ac:dyDescent="0.25">
      <c r="A10541">
        <v>4456616</v>
      </c>
      <c r="B10541" t="s">
        <v>410</v>
      </c>
      <c r="C10541" t="s">
        <v>411</v>
      </c>
      <c r="D10541" t="s">
        <v>412</v>
      </c>
      <c r="E10541" t="s">
        <v>38</v>
      </c>
      <c r="F10541" t="s">
        <v>30</v>
      </c>
      <c r="G10541" t="s">
        <v>22</v>
      </c>
      <c r="H10541" s="1">
        <v>45954.363194444442</v>
      </c>
      <c r="I10541" s="1">
        <v>45955.36446759259</v>
      </c>
      <c r="J10541" s="1">
        <v>45957.493773148148</v>
      </c>
      <c r="K10541" t="s">
        <v>23</v>
      </c>
      <c r="L10541">
        <v>2</v>
      </c>
      <c r="M10541">
        <v>13401541</v>
      </c>
      <c r="N10541" t="s">
        <v>24</v>
      </c>
      <c r="P10541" t="s">
        <v>2631</v>
      </c>
      <c r="Q10541" t="s">
        <v>2192</v>
      </c>
    </row>
    <row r="10542" spans="1:17" x14ac:dyDescent="0.25">
      <c r="A10542">
        <v>4457021</v>
      </c>
      <c r="B10542" t="s">
        <v>198</v>
      </c>
      <c r="C10542" t="s">
        <v>73</v>
      </c>
      <c r="D10542" t="s">
        <v>2070</v>
      </c>
      <c r="E10542" t="s">
        <v>50</v>
      </c>
      <c r="F10542" t="s">
        <v>21</v>
      </c>
      <c r="G10542" t="s">
        <v>22</v>
      </c>
      <c r="H10542" s="1">
        <v>45954.397916666669</v>
      </c>
      <c r="I10542" s="1">
        <v>45955.399097222224</v>
      </c>
      <c r="J10542" s="1">
        <v>45957.391180555554</v>
      </c>
      <c r="K10542" t="s">
        <v>23</v>
      </c>
      <c r="L10542">
        <v>2</v>
      </c>
      <c r="M10542">
        <v>41181045</v>
      </c>
      <c r="N10542" t="s">
        <v>75</v>
      </c>
      <c r="O10542" t="s">
        <v>39</v>
      </c>
      <c r="P10542" t="s">
        <v>2853</v>
      </c>
      <c r="Q10542" t="s">
        <v>2192</v>
      </c>
    </row>
    <row r="10543" spans="1:17" x14ac:dyDescent="0.25">
      <c r="A10543">
        <v>4340377</v>
      </c>
      <c r="B10543" t="s">
        <v>99</v>
      </c>
      <c r="C10543" t="s">
        <v>100</v>
      </c>
      <c r="D10543" t="s">
        <v>259</v>
      </c>
      <c r="E10543" t="s">
        <v>50</v>
      </c>
      <c r="F10543" t="s">
        <v>21</v>
      </c>
      <c r="G10543" t="s">
        <v>22</v>
      </c>
      <c r="H10543" s="1">
        <v>45939.490277777775</v>
      </c>
      <c r="I10543" s="1">
        <v>45940.490972222222</v>
      </c>
      <c r="J10543" s="1">
        <v>45941.700578703705</v>
      </c>
      <c r="K10543" t="s">
        <v>23</v>
      </c>
      <c r="L10543">
        <v>2</v>
      </c>
      <c r="M10543">
        <v>91110390</v>
      </c>
      <c r="N10543" t="s">
        <v>102</v>
      </c>
      <c r="Q10543" t="s">
        <v>2193</v>
      </c>
    </row>
    <row r="10544" spans="1:17" x14ac:dyDescent="0.25">
      <c r="A10544">
        <v>4465932</v>
      </c>
      <c r="B10544" t="s">
        <v>72</v>
      </c>
      <c r="C10544" t="s">
        <v>73</v>
      </c>
      <c r="D10544" t="s">
        <v>157</v>
      </c>
      <c r="E10544" t="s">
        <v>52</v>
      </c>
      <c r="F10544" t="s">
        <v>30</v>
      </c>
      <c r="G10544" t="s">
        <v>22</v>
      </c>
      <c r="H10544" s="1">
        <v>45955.45416666667</v>
      </c>
      <c r="I10544" s="1">
        <v>45957.454918981479</v>
      </c>
      <c r="J10544" s="1">
        <v>45957.48605324074</v>
      </c>
      <c r="K10544" t="s">
        <v>23</v>
      </c>
      <c r="L10544">
        <v>1</v>
      </c>
      <c r="M10544">
        <v>40040090</v>
      </c>
      <c r="N10544" t="s">
        <v>75</v>
      </c>
      <c r="O10544" t="s">
        <v>39</v>
      </c>
      <c r="P10544" t="s">
        <v>2854</v>
      </c>
      <c r="Q10544" t="s">
        <v>2192</v>
      </c>
    </row>
    <row r="10545" spans="1:17" x14ac:dyDescent="0.25">
      <c r="A10545">
        <v>4371540</v>
      </c>
      <c r="B10545" t="s">
        <v>72</v>
      </c>
      <c r="C10545" t="s">
        <v>73</v>
      </c>
      <c r="D10545" t="s">
        <v>74</v>
      </c>
      <c r="E10545" t="s">
        <v>63</v>
      </c>
      <c r="F10545" t="s">
        <v>64</v>
      </c>
      <c r="G10545" t="s">
        <v>22</v>
      </c>
      <c r="H10545" s="1">
        <v>45943.888888888891</v>
      </c>
      <c r="I10545" s="1">
        <v>45944.889849537038</v>
      </c>
      <c r="J10545" s="1">
        <v>45945.724548611113</v>
      </c>
      <c r="K10545" t="s">
        <v>23</v>
      </c>
      <c r="L10545">
        <v>2</v>
      </c>
      <c r="M10545">
        <v>41130000</v>
      </c>
      <c r="N10545" t="s">
        <v>75</v>
      </c>
      <c r="O10545" t="s">
        <v>39</v>
      </c>
      <c r="P10545" t="s">
        <v>2854</v>
      </c>
      <c r="Q10545" t="s">
        <v>2192</v>
      </c>
    </row>
    <row r="10546" spans="1:17" x14ac:dyDescent="0.25">
      <c r="A10546">
        <v>4354429</v>
      </c>
      <c r="B10546" t="s">
        <v>392</v>
      </c>
      <c r="C10546" t="s">
        <v>393</v>
      </c>
      <c r="D10546" t="s">
        <v>398</v>
      </c>
      <c r="E10546" t="s">
        <v>63</v>
      </c>
      <c r="F10546" t="s">
        <v>64</v>
      </c>
      <c r="G10546" t="s">
        <v>31</v>
      </c>
      <c r="H10546" s="1">
        <v>45940.677777777775</v>
      </c>
      <c r="I10546" s="1">
        <v>45941.679027777776</v>
      </c>
      <c r="J10546" s="1">
        <v>45943.653807870367</v>
      </c>
      <c r="K10546" t="s">
        <v>23</v>
      </c>
      <c r="L10546">
        <v>2</v>
      </c>
      <c r="M10546">
        <v>25065182</v>
      </c>
      <c r="N10546" t="s">
        <v>109</v>
      </c>
      <c r="O10546" t="s">
        <v>39</v>
      </c>
      <c r="P10546" t="s">
        <v>2286</v>
      </c>
      <c r="Q10546" t="s">
        <v>2192</v>
      </c>
    </row>
    <row r="10547" spans="1:17" x14ac:dyDescent="0.25">
      <c r="A10547">
        <v>4384464</v>
      </c>
      <c r="B10547" t="s">
        <v>462</v>
      </c>
      <c r="C10547" t="s">
        <v>489</v>
      </c>
      <c r="D10547" t="s">
        <v>463</v>
      </c>
      <c r="E10547" t="s">
        <v>38</v>
      </c>
      <c r="F10547" t="s">
        <v>30</v>
      </c>
      <c r="G10547" t="s">
        <v>22</v>
      </c>
      <c r="H10547" s="1">
        <v>45945.414583333331</v>
      </c>
      <c r="I10547" s="1">
        <v>45946.415613425925</v>
      </c>
      <c r="J10547" s="1">
        <v>45946.675011574072</v>
      </c>
      <c r="K10547" t="s">
        <v>23</v>
      </c>
      <c r="L10547">
        <v>1</v>
      </c>
      <c r="M10547">
        <v>95590000</v>
      </c>
      <c r="N10547" t="s">
        <v>102</v>
      </c>
      <c r="Q10547" t="s">
        <v>2193</v>
      </c>
    </row>
    <row r="10548" spans="1:17" x14ac:dyDescent="0.25">
      <c r="A10548">
        <v>4384474</v>
      </c>
      <c r="B10548" t="s">
        <v>462</v>
      </c>
      <c r="C10548" t="s">
        <v>489</v>
      </c>
      <c r="D10548" t="s">
        <v>463</v>
      </c>
      <c r="E10548" t="s">
        <v>38</v>
      </c>
      <c r="F10548" t="s">
        <v>30</v>
      </c>
      <c r="G10548" t="s">
        <v>22</v>
      </c>
      <c r="H10548" s="1">
        <v>45945.415277777778</v>
      </c>
      <c r="I10548" s="1">
        <v>45946.416319444441</v>
      </c>
      <c r="J10548" s="1">
        <v>45946.675173611111</v>
      </c>
      <c r="K10548" t="s">
        <v>23</v>
      </c>
      <c r="L10548">
        <v>1</v>
      </c>
      <c r="M10548">
        <v>95590000</v>
      </c>
      <c r="N10548" t="s">
        <v>102</v>
      </c>
      <c r="Q10548" t="s">
        <v>2193</v>
      </c>
    </row>
    <row r="10549" spans="1:17" x14ac:dyDescent="0.25">
      <c r="A10549">
        <v>4377630</v>
      </c>
      <c r="B10549" t="s">
        <v>383</v>
      </c>
      <c r="C10549" t="s">
        <v>245</v>
      </c>
      <c r="D10549" t="s">
        <v>384</v>
      </c>
      <c r="E10549" t="s">
        <v>52</v>
      </c>
      <c r="F10549" t="s">
        <v>30</v>
      </c>
      <c r="G10549" t="s">
        <v>22</v>
      </c>
      <c r="H10549" s="1">
        <v>45944.613888888889</v>
      </c>
      <c r="I10549" s="1">
        <v>45945.614803240744</v>
      </c>
      <c r="J10549" s="1">
        <v>45946.53087962963</v>
      </c>
      <c r="K10549" t="s">
        <v>23</v>
      </c>
      <c r="L10549">
        <v>2</v>
      </c>
      <c r="M10549">
        <v>11623286</v>
      </c>
      <c r="N10549" t="s">
        <v>24</v>
      </c>
      <c r="P10549" t="s">
        <v>2660</v>
      </c>
      <c r="Q10549" t="s">
        <v>2192</v>
      </c>
    </row>
    <row r="10550" spans="1:17" x14ac:dyDescent="0.25">
      <c r="A10550">
        <v>4468745</v>
      </c>
      <c r="B10550" t="s">
        <v>334</v>
      </c>
      <c r="C10550" t="s">
        <v>107</v>
      </c>
      <c r="D10550" t="s">
        <v>414</v>
      </c>
      <c r="E10550" t="s">
        <v>63</v>
      </c>
      <c r="F10550" t="s">
        <v>64</v>
      </c>
      <c r="G10550" t="s">
        <v>31</v>
      </c>
      <c r="H10550" s="1">
        <v>45956.584027777775</v>
      </c>
      <c r="I10550" s="1">
        <v>45958.000694444447</v>
      </c>
      <c r="J10550" s="1">
        <v>45958.497106481482</v>
      </c>
      <c r="K10550" t="s">
        <v>23</v>
      </c>
      <c r="L10550">
        <v>2</v>
      </c>
      <c r="M10550">
        <v>23055005</v>
      </c>
      <c r="N10550" t="s">
        <v>109</v>
      </c>
      <c r="O10550" t="s">
        <v>39</v>
      </c>
      <c r="P10550" t="s">
        <v>2249</v>
      </c>
      <c r="Q10550" t="s">
        <v>2192</v>
      </c>
    </row>
    <row r="10551" spans="1:17" x14ac:dyDescent="0.25">
      <c r="A10551">
        <v>4500979</v>
      </c>
      <c r="B10551" t="s">
        <v>36</v>
      </c>
      <c r="C10551" t="s">
        <v>34</v>
      </c>
      <c r="D10551" t="s">
        <v>84</v>
      </c>
      <c r="E10551" t="s">
        <v>50</v>
      </c>
      <c r="F10551" t="s">
        <v>21</v>
      </c>
      <c r="G10551" t="s">
        <v>22</v>
      </c>
      <c r="H10551" s="1">
        <v>45960.402083333334</v>
      </c>
      <c r="I10551" s="1">
        <v>45961.403287037036</v>
      </c>
      <c r="J10551" s="1">
        <v>45961.679282407407</v>
      </c>
      <c r="K10551" t="s">
        <v>23</v>
      </c>
      <c r="L10551">
        <v>1</v>
      </c>
      <c r="M10551">
        <v>3463055</v>
      </c>
      <c r="N10551" t="s">
        <v>24</v>
      </c>
      <c r="Q10551" t="s">
        <v>2193</v>
      </c>
    </row>
    <row r="10552" spans="1:17" x14ac:dyDescent="0.25">
      <c r="A10552">
        <v>4435339</v>
      </c>
      <c r="B10552" t="s">
        <v>334</v>
      </c>
      <c r="C10552" t="s">
        <v>107</v>
      </c>
      <c r="D10552" t="s">
        <v>417</v>
      </c>
      <c r="E10552" t="s">
        <v>63</v>
      </c>
      <c r="F10552" t="s">
        <v>64</v>
      </c>
      <c r="G10552" t="s">
        <v>31</v>
      </c>
      <c r="H10552" s="1">
        <v>45951.863194444442</v>
      </c>
      <c r="I10552" s="1">
        <v>45952.863946759258</v>
      </c>
      <c r="J10552" s="1">
        <v>45953.547280092593</v>
      </c>
      <c r="K10552" t="s">
        <v>23</v>
      </c>
      <c r="L10552">
        <v>2</v>
      </c>
      <c r="M10552">
        <v>23058160</v>
      </c>
      <c r="N10552" t="s">
        <v>109</v>
      </c>
      <c r="O10552" t="s">
        <v>39</v>
      </c>
      <c r="P10552" t="s">
        <v>415</v>
      </c>
      <c r="Q10552" t="s">
        <v>2192</v>
      </c>
    </row>
    <row r="10553" spans="1:17" x14ac:dyDescent="0.25">
      <c r="A10553">
        <v>4478113</v>
      </c>
      <c r="B10553" t="s">
        <v>392</v>
      </c>
      <c r="C10553" t="s">
        <v>389</v>
      </c>
      <c r="D10553" t="s">
        <v>515</v>
      </c>
      <c r="E10553" t="s">
        <v>29</v>
      </c>
      <c r="F10553" t="s">
        <v>30</v>
      </c>
      <c r="G10553" t="s">
        <v>22</v>
      </c>
      <c r="H10553" s="1">
        <v>45957.820138888892</v>
      </c>
      <c r="I10553" s="1">
        <v>45958.820949074077</v>
      </c>
      <c r="J10553" s="1">
        <v>45959.401099537034</v>
      </c>
      <c r="K10553" t="s">
        <v>23</v>
      </c>
      <c r="L10553">
        <v>2</v>
      </c>
      <c r="M10553">
        <v>25571030</v>
      </c>
      <c r="N10553" t="s">
        <v>109</v>
      </c>
      <c r="Q10553" t="s">
        <v>2193</v>
      </c>
    </row>
    <row r="10554" spans="1:17" x14ac:dyDescent="0.25">
      <c r="A10554">
        <v>4292940</v>
      </c>
      <c r="B10554" t="s">
        <v>47</v>
      </c>
      <c r="C10554" t="s">
        <v>48</v>
      </c>
      <c r="D10554" t="s">
        <v>49</v>
      </c>
      <c r="E10554" t="s">
        <v>57</v>
      </c>
      <c r="F10554" t="s">
        <v>58</v>
      </c>
      <c r="G10554" t="s">
        <v>22</v>
      </c>
      <c r="H10554" s="1">
        <v>45933.556250000001</v>
      </c>
      <c r="I10554" s="1">
        <v>45934.557256944441</v>
      </c>
      <c r="J10554" s="1">
        <v>45936.393055555556</v>
      </c>
      <c r="K10554" t="s">
        <v>23</v>
      </c>
      <c r="L10554">
        <v>2</v>
      </c>
      <c r="M10554">
        <v>88070101</v>
      </c>
      <c r="N10554" t="s">
        <v>32</v>
      </c>
      <c r="Q10554" t="s">
        <v>2193</v>
      </c>
    </row>
    <row r="10555" spans="1:17" x14ac:dyDescent="0.25">
      <c r="A10555">
        <v>4292943</v>
      </c>
      <c r="B10555" t="s">
        <v>47</v>
      </c>
      <c r="C10555" t="s">
        <v>48</v>
      </c>
      <c r="D10555" t="s">
        <v>49</v>
      </c>
      <c r="E10555" t="s">
        <v>57</v>
      </c>
      <c r="F10555" t="s">
        <v>58</v>
      </c>
      <c r="G10555" t="s">
        <v>22</v>
      </c>
      <c r="H10555" s="1">
        <v>45933.556250000001</v>
      </c>
      <c r="I10555" s="1">
        <v>45934.557604166665</v>
      </c>
      <c r="J10555" s="1">
        <v>45936.395138888889</v>
      </c>
      <c r="K10555" t="s">
        <v>23</v>
      </c>
      <c r="L10555">
        <v>2</v>
      </c>
      <c r="M10555">
        <v>88070101</v>
      </c>
      <c r="N10555" t="s">
        <v>32</v>
      </c>
      <c r="Q10555" t="s">
        <v>2193</v>
      </c>
    </row>
    <row r="10556" spans="1:17" x14ac:dyDescent="0.25">
      <c r="A10556">
        <v>4292950</v>
      </c>
      <c r="B10556" t="s">
        <v>47</v>
      </c>
      <c r="C10556" t="s">
        <v>48</v>
      </c>
      <c r="D10556" t="s">
        <v>49</v>
      </c>
      <c r="E10556" t="s">
        <v>57</v>
      </c>
      <c r="F10556" t="s">
        <v>58</v>
      </c>
      <c r="G10556" t="s">
        <v>22</v>
      </c>
      <c r="H10556" s="1">
        <v>45933.556944444441</v>
      </c>
      <c r="I10556" s="1">
        <v>45934.558055555557</v>
      </c>
      <c r="J10556" s="1">
        <v>45936.397222222222</v>
      </c>
      <c r="K10556" t="s">
        <v>23</v>
      </c>
      <c r="L10556">
        <v>2</v>
      </c>
      <c r="M10556">
        <v>88070101</v>
      </c>
      <c r="N10556" t="s">
        <v>32</v>
      </c>
      <c r="Q10556" t="s">
        <v>2193</v>
      </c>
    </row>
    <row r="10557" spans="1:17" x14ac:dyDescent="0.25">
      <c r="A10557">
        <v>4292961</v>
      </c>
      <c r="B10557" t="s">
        <v>47</v>
      </c>
      <c r="C10557" t="s">
        <v>48</v>
      </c>
      <c r="D10557" t="s">
        <v>49</v>
      </c>
      <c r="E10557" t="s">
        <v>57</v>
      </c>
      <c r="F10557" t="s">
        <v>58</v>
      </c>
      <c r="G10557" t="s">
        <v>22</v>
      </c>
      <c r="H10557" s="1">
        <v>45933.557638888888</v>
      </c>
      <c r="I10557" s="1">
        <v>45934.558518518519</v>
      </c>
      <c r="J10557" s="1">
        <v>45936.398611111108</v>
      </c>
      <c r="K10557" t="s">
        <v>23</v>
      </c>
      <c r="L10557">
        <v>2</v>
      </c>
      <c r="M10557">
        <v>88070101</v>
      </c>
      <c r="N10557" t="s">
        <v>32</v>
      </c>
      <c r="Q10557" t="s">
        <v>2193</v>
      </c>
    </row>
    <row r="10558" spans="1:17" x14ac:dyDescent="0.25">
      <c r="A10558">
        <v>4292967</v>
      </c>
      <c r="B10558" t="s">
        <v>47</v>
      </c>
      <c r="C10558" t="s">
        <v>48</v>
      </c>
      <c r="D10558" t="s">
        <v>49</v>
      </c>
      <c r="E10558" t="s">
        <v>57</v>
      </c>
      <c r="F10558" t="s">
        <v>58</v>
      </c>
      <c r="G10558" t="s">
        <v>22</v>
      </c>
      <c r="H10558" s="1">
        <v>45933.557638888888</v>
      </c>
      <c r="I10558" s="1">
        <v>45934.558865740742</v>
      </c>
      <c r="J10558" s="1">
        <v>45936.399305555555</v>
      </c>
      <c r="K10558" t="s">
        <v>23</v>
      </c>
      <c r="L10558">
        <v>2</v>
      </c>
      <c r="M10558">
        <v>88070101</v>
      </c>
      <c r="N10558" t="s">
        <v>32</v>
      </c>
      <c r="Q10558" t="s">
        <v>2193</v>
      </c>
    </row>
    <row r="10559" spans="1:17" x14ac:dyDescent="0.25">
      <c r="A10559">
        <v>4292969</v>
      </c>
      <c r="B10559" t="s">
        <v>47</v>
      </c>
      <c r="C10559" t="s">
        <v>48</v>
      </c>
      <c r="D10559" t="s">
        <v>49</v>
      </c>
      <c r="E10559" t="s">
        <v>57</v>
      </c>
      <c r="F10559" t="s">
        <v>58</v>
      </c>
      <c r="G10559" t="s">
        <v>22</v>
      </c>
      <c r="H10559" s="1">
        <v>45933.558333333334</v>
      </c>
      <c r="I10559" s="1">
        <v>45934.559247685182</v>
      </c>
      <c r="J10559" s="1">
        <v>45936.402083333334</v>
      </c>
      <c r="K10559" t="s">
        <v>23</v>
      </c>
      <c r="L10559">
        <v>2</v>
      </c>
      <c r="M10559">
        <v>88070101</v>
      </c>
      <c r="N10559" t="s">
        <v>32</v>
      </c>
      <c r="Q10559" t="s">
        <v>2193</v>
      </c>
    </row>
    <row r="10560" spans="1:17" x14ac:dyDescent="0.25">
      <c r="A10560">
        <v>4292979</v>
      </c>
      <c r="B10560" t="s">
        <v>47</v>
      </c>
      <c r="C10560" t="s">
        <v>48</v>
      </c>
      <c r="D10560" t="s">
        <v>49</v>
      </c>
      <c r="E10560" t="s">
        <v>57</v>
      </c>
      <c r="F10560" t="s">
        <v>58</v>
      </c>
      <c r="G10560" t="s">
        <v>22</v>
      </c>
      <c r="H10560" s="1">
        <v>45933.559027777781</v>
      </c>
      <c r="I10560" s="1">
        <v>45934.559907407405</v>
      </c>
      <c r="J10560" s="1">
        <v>45936.404166666667</v>
      </c>
      <c r="K10560" t="s">
        <v>23</v>
      </c>
      <c r="L10560">
        <v>2</v>
      </c>
      <c r="M10560">
        <v>88070101</v>
      </c>
      <c r="N10560" t="s">
        <v>32</v>
      </c>
      <c r="Q10560" t="s">
        <v>2193</v>
      </c>
    </row>
    <row r="10561" spans="1:17" x14ac:dyDescent="0.25">
      <c r="A10561">
        <v>4292982</v>
      </c>
      <c r="B10561" t="s">
        <v>47</v>
      </c>
      <c r="C10561" t="s">
        <v>48</v>
      </c>
      <c r="D10561" t="s">
        <v>49</v>
      </c>
      <c r="E10561" t="s">
        <v>57</v>
      </c>
      <c r="F10561" t="s">
        <v>58</v>
      </c>
      <c r="G10561" t="s">
        <v>22</v>
      </c>
      <c r="H10561" s="1">
        <v>45933.559027777781</v>
      </c>
      <c r="I10561" s="1">
        <v>45934.560393518521</v>
      </c>
      <c r="J10561" s="1">
        <v>45936.405555555553</v>
      </c>
      <c r="K10561" t="s">
        <v>23</v>
      </c>
      <c r="L10561">
        <v>2</v>
      </c>
      <c r="M10561">
        <v>88070101</v>
      </c>
      <c r="N10561" t="s">
        <v>32</v>
      </c>
      <c r="Q10561" t="s">
        <v>2193</v>
      </c>
    </row>
    <row r="10562" spans="1:17" x14ac:dyDescent="0.25">
      <c r="A10562">
        <v>4292986</v>
      </c>
      <c r="B10562" t="s">
        <v>47</v>
      </c>
      <c r="C10562" t="s">
        <v>48</v>
      </c>
      <c r="D10562" t="s">
        <v>49</v>
      </c>
      <c r="E10562" t="s">
        <v>57</v>
      </c>
      <c r="F10562" t="s">
        <v>58</v>
      </c>
      <c r="G10562" t="s">
        <v>22</v>
      </c>
      <c r="H10562" s="1">
        <v>45933.55972222222</v>
      </c>
      <c r="I10562" s="1">
        <v>45934.560891203706</v>
      </c>
      <c r="J10562" s="1">
        <v>45936.40625</v>
      </c>
      <c r="K10562" t="s">
        <v>23</v>
      </c>
      <c r="L10562">
        <v>2</v>
      </c>
      <c r="M10562">
        <v>88070101</v>
      </c>
      <c r="N10562" t="s">
        <v>32</v>
      </c>
      <c r="Q10562" t="s">
        <v>2193</v>
      </c>
    </row>
    <row r="10563" spans="1:17" x14ac:dyDescent="0.25">
      <c r="A10563">
        <v>4293161</v>
      </c>
      <c r="B10563" t="s">
        <v>47</v>
      </c>
      <c r="C10563" t="s">
        <v>48</v>
      </c>
      <c r="D10563" t="s">
        <v>49</v>
      </c>
      <c r="E10563" t="s">
        <v>57</v>
      </c>
      <c r="F10563" t="s">
        <v>58</v>
      </c>
      <c r="G10563" t="s">
        <v>22</v>
      </c>
      <c r="H10563" s="1">
        <v>45933.572222222225</v>
      </c>
      <c r="I10563" s="1">
        <v>45934.573576388888</v>
      </c>
      <c r="J10563" s="1">
        <v>45936.393750000003</v>
      </c>
      <c r="K10563" t="s">
        <v>23</v>
      </c>
      <c r="L10563">
        <v>2</v>
      </c>
      <c r="M10563">
        <v>88070101</v>
      </c>
      <c r="N10563" t="s">
        <v>32</v>
      </c>
      <c r="Q10563" t="s">
        <v>2193</v>
      </c>
    </row>
    <row r="10564" spans="1:17" x14ac:dyDescent="0.25">
      <c r="A10564">
        <v>4430987</v>
      </c>
      <c r="B10564" t="s">
        <v>481</v>
      </c>
      <c r="C10564" t="s">
        <v>34</v>
      </c>
      <c r="D10564" t="s">
        <v>535</v>
      </c>
      <c r="E10564" t="s">
        <v>52</v>
      </c>
      <c r="F10564" t="s">
        <v>30</v>
      </c>
      <c r="G10564" t="s">
        <v>22</v>
      </c>
      <c r="H10564" s="1">
        <v>45951.57916666667</v>
      </c>
      <c r="I10564" s="1">
        <v>45952.580462962964</v>
      </c>
      <c r="J10564" s="1">
        <v>45952.619004629632</v>
      </c>
      <c r="K10564" t="s">
        <v>23</v>
      </c>
      <c r="L10564">
        <v>1</v>
      </c>
      <c r="M10564">
        <v>5281140</v>
      </c>
      <c r="N10564" t="s">
        <v>24</v>
      </c>
      <c r="P10564" t="s">
        <v>2626</v>
      </c>
      <c r="Q10564" t="s">
        <v>2192</v>
      </c>
    </row>
    <row r="10565" spans="1:17" x14ac:dyDescent="0.25">
      <c r="A10565">
        <v>4431149</v>
      </c>
      <c r="B10565" t="s">
        <v>481</v>
      </c>
      <c r="C10565" t="s">
        <v>34</v>
      </c>
      <c r="D10565" t="s">
        <v>535</v>
      </c>
      <c r="E10565" t="s">
        <v>71</v>
      </c>
      <c r="F10565" t="s">
        <v>58</v>
      </c>
      <c r="G10565" t="s">
        <v>22</v>
      </c>
      <c r="H10565" s="1">
        <v>45951.588888888888</v>
      </c>
      <c r="I10565" s="1">
        <v>45952.589780092596</v>
      </c>
      <c r="J10565" s="1">
        <v>45952.619525462964</v>
      </c>
      <c r="K10565" t="s">
        <v>23</v>
      </c>
      <c r="L10565">
        <v>1</v>
      </c>
      <c r="M10565">
        <v>5281140</v>
      </c>
      <c r="N10565" t="s">
        <v>24</v>
      </c>
      <c r="P10565" t="s">
        <v>2626</v>
      </c>
      <c r="Q10565" t="s">
        <v>2192</v>
      </c>
    </row>
    <row r="10566" spans="1:17" x14ac:dyDescent="0.25">
      <c r="A10566">
        <v>4437761</v>
      </c>
      <c r="B10566" t="s">
        <v>448</v>
      </c>
      <c r="C10566" t="s">
        <v>449</v>
      </c>
      <c r="D10566" t="s">
        <v>450</v>
      </c>
      <c r="E10566" t="s">
        <v>50</v>
      </c>
      <c r="F10566" t="s">
        <v>21</v>
      </c>
      <c r="G10566" t="s">
        <v>22</v>
      </c>
      <c r="H10566" s="1">
        <v>45952.409722222219</v>
      </c>
      <c r="I10566" s="1">
        <v>45953.410532407404</v>
      </c>
      <c r="J10566" s="1">
        <v>45953.411898148152</v>
      </c>
      <c r="K10566" t="s">
        <v>23</v>
      </c>
      <c r="L10566">
        <v>1</v>
      </c>
      <c r="M10566">
        <v>57046256</v>
      </c>
      <c r="N10566" t="s">
        <v>451</v>
      </c>
      <c r="Q10566" t="s">
        <v>2193</v>
      </c>
    </row>
    <row r="10567" spans="1:17" x14ac:dyDescent="0.25">
      <c r="A10567">
        <v>4347289</v>
      </c>
      <c r="B10567" t="s">
        <v>106</v>
      </c>
      <c r="C10567" t="s">
        <v>107</v>
      </c>
      <c r="D10567" t="s">
        <v>185</v>
      </c>
      <c r="E10567" t="s">
        <v>65</v>
      </c>
      <c r="F10567" t="s">
        <v>66</v>
      </c>
      <c r="G10567" t="s">
        <v>31</v>
      </c>
      <c r="H10567" s="1">
        <v>45939.977083333331</v>
      </c>
      <c r="I10567" s="1">
        <v>45940.977812500001</v>
      </c>
      <c r="J10567" s="1">
        <v>45943.589756944442</v>
      </c>
      <c r="K10567" t="s">
        <v>23</v>
      </c>
      <c r="L10567">
        <v>3</v>
      </c>
      <c r="M10567">
        <v>22720410</v>
      </c>
      <c r="N10567" t="s">
        <v>109</v>
      </c>
      <c r="O10567" t="s">
        <v>520</v>
      </c>
      <c r="P10567" t="s">
        <v>2203</v>
      </c>
      <c r="Q10567" t="s">
        <v>2193</v>
      </c>
    </row>
    <row r="10568" spans="1:17" x14ac:dyDescent="0.25">
      <c r="A10568">
        <v>4291416</v>
      </c>
      <c r="B10568" t="s">
        <v>153</v>
      </c>
      <c r="C10568" t="s">
        <v>34</v>
      </c>
      <c r="D10568" t="s">
        <v>237</v>
      </c>
      <c r="E10568" t="s">
        <v>85</v>
      </c>
      <c r="F10568" t="s">
        <v>86</v>
      </c>
      <c r="G10568" t="s">
        <v>31</v>
      </c>
      <c r="H10568" s="1">
        <v>45933.470138888886</v>
      </c>
      <c r="I10568" s="1">
        <v>45934.470925925925</v>
      </c>
      <c r="J10568" s="1">
        <v>45936.412812499999</v>
      </c>
      <c r="K10568" t="s">
        <v>23</v>
      </c>
      <c r="L10568">
        <v>2</v>
      </c>
      <c r="M10568">
        <v>4123020</v>
      </c>
      <c r="N10568" t="s">
        <v>24</v>
      </c>
      <c r="P10568" t="s">
        <v>2688</v>
      </c>
      <c r="Q10568" t="s">
        <v>2192</v>
      </c>
    </row>
    <row r="10569" spans="1:17" x14ac:dyDescent="0.25">
      <c r="A10569">
        <v>4503719</v>
      </c>
      <c r="B10569" t="s">
        <v>321</v>
      </c>
      <c r="C10569" t="s">
        <v>559</v>
      </c>
      <c r="D10569" t="s">
        <v>549</v>
      </c>
      <c r="E10569" t="s">
        <v>85</v>
      </c>
      <c r="F10569" t="s">
        <v>86</v>
      </c>
      <c r="G10569" t="s">
        <v>22</v>
      </c>
      <c r="H10569" s="1">
        <v>45960.490277777775</v>
      </c>
      <c r="I10569" s="1">
        <v>45961.491122685184</v>
      </c>
      <c r="J10569" s="1">
        <v>45961.684629629628</v>
      </c>
      <c r="K10569" t="s">
        <v>23</v>
      </c>
      <c r="L10569">
        <v>1</v>
      </c>
      <c r="M10569">
        <v>11770072</v>
      </c>
      <c r="N10569" t="s">
        <v>24</v>
      </c>
      <c r="P10569" t="s">
        <v>2648</v>
      </c>
      <c r="Q10569" t="s">
        <v>2192</v>
      </c>
    </row>
    <row r="10570" spans="1:17" x14ac:dyDescent="0.25">
      <c r="A10570">
        <v>4401386</v>
      </c>
      <c r="B10570" t="s">
        <v>251</v>
      </c>
      <c r="C10570" t="s">
        <v>252</v>
      </c>
      <c r="D10570" t="s">
        <v>253</v>
      </c>
      <c r="E10570" t="s">
        <v>52</v>
      </c>
      <c r="F10570" t="s">
        <v>30</v>
      </c>
      <c r="G10570" t="s">
        <v>22</v>
      </c>
      <c r="H10570" s="1">
        <v>45946.647222222222</v>
      </c>
      <c r="I10570" s="1">
        <v>45947.648101851853</v>
      </c>
      <c r="J10570" s="1">
        <v>45948.437569444446</v>
      </c>
      <c r="K10570" t="s">
        <v>23</v>
      </c>
      <c r="L10570">
        <v>2</v>
      </c>
      <c r="M10570">
        <v>85812001</v>
      </c>
      <c r="N10570" t="s">
        <v>43</v>
      </c>
      <c r="Q10570" t="s">
        <v>2193</v>
      </c>
    </row>
    <row r="10571" spans="1:17" x14ac:dyDescent="0.25">
      <c r="A10571">
        <v>4464357</v>
      </c>
      <c r="B10571" t="s">
        <v>481</v>
      </c>
      <c r="C10571" t="s">
        <v>34</v>
      </c>
      <c r="D10571" t="s">
        <v>535</v>
      </c>
      <c r="E10571" t="s">
        <v>29</v>
      </c>
      <c r="F10571" t="s">
        <v>30</v>
      </c>
      <c r="G10571" t="s">
        <v>31</v>
      </c>
      <c r="H10571" s="1">
        <v>45954.84375</v>
      </c>
      <c r="I10571" s="1">
        <v>45955.844444444447</v>
      </c>
      <c r="J10571" s="1">
        <v>45959.611203703702</v>
      </c>
      <c r="K10571" t="s">
        <v>23</v>
      </c>
      <c r="L10571">
        <v>4</v>
      </c>
      <c r="M10571">
        <v>5220000</v>
      </c>
      <c r="N10571" t="s">
        <v>24</v>
      </c>
      <c r="P10571" t="s">
        <v>2680</v>
      </c>
      <c r="Q10571" t="s">
        <v>2192</v>
      </c>
    </row>
    <row r="10572" spans="1:17" x14ac:dyDescent="0.25">
      <c r="A10572">
        <v>4346177</v>
      </c>
      <c r="B10572" t="s">
        <v>44</v>
      </c>
      <c r="C10572" t="s">
        <v>45</v>
      </c>
      <c r="D10572" t="s">
        <v>46</v>
      </c>
      <c r="E10572" t="s">
        <v>63</v>
      </c>
      <c r="F10572" t="s">
        <v>64</v>
      </c>
      <c r="G10572" t="s">
        <v>22</v>
      </c>
      <c r="H10572" s="1">
        <v>45939.790972222225</v>
      </c>
      <c r="I10572" s="1">
        <v>45940.791666666664</v>
      </c>
      <c r="J10572" s="1">
        <v>45943.492696759262</v>
      </c>
      <c r="K10572" t="s">
        <v>23</v>
      </c>
      <c r="L10572">
        <v>3</v>
      </c>
      <c r="M10572">
        <v>88310660</v>
      </c>
      <c r="N10572" t="s">
        <v>32</v>
      </c>
      <c r="Q10572" t="s">
        <v>2193</v>
      </c>
    </row>
    <row r="10573" spans="1:17" x14ac:dyDescent="0.25">
      <c r="A10573">
        <v>4293064</v>
      </c>
      <c r="B10573" t="s">
        <v>501</v>
      </c>
      <c r="C10573" t="s">
        <v>502</v>
      </c>
      <c r="D10573" t="s">
        <v>503</v>
      </c>
      <c r="E10573" t="s">
        <v>63</v>
      </c>
      <c r="F10573" t="s">
        <v>64</v>
      </c>
      <c r="G10573" t="s">
        <v>22</v>
      </c>
      <c r="H10573" s="1">
        <v>45933.56527777778</v>
      </c>
      <c r="I10573" s="1">
        <v>45934.566076388888</v>
      </c>
      <c r="J10573" s="1">
        <v>45936.392361111109</v>
      </c>
      <c r="K10573" t="s">
        <v>23</v>
      </c>
      <c r="L10573">
        <v>2</v>
      </c>
      <c r="M10573">
        <v>6810470</v>
      </c>
      <c r="N10573" t="s">
        <v>24</v>
      </c>
      <c r="P10573" t="s">
        <v>2641</v>
      </c>
      <c r="Q10573" t="s">
        <v>2192</v>
      </c>
    </row>
    <row r="10574" spans="1:17" x14ac:dyDescent="0.25">
      <c r="A10574">
        <v>4330302</v>
      </c>
      <c r="B10574" t="s">
        <v>103</v>
      </c>
      <c r="C10574" t="s">
        <v>104</v>
      </c>
      <c r="D10574" t="s">
        <v>105</v>
      </c>
      <c r="E10574" t="s">
        <v>52</v>
      </c>
      <c r="F10574" t="s">
        <v>30</v>
      </c>
      <c r="G10574" t="s">
        <v>22</v>
      </c>
      <c r="H10574" s="1">
        <v>45938.554166666669</v>
      </c>
      <c r="I10574" s="1">
        <v>45939.555266203701</v>
      </c>
      <c r="J10574" s="1">
        <v>45939.656840277778</v>
      </c>
      <c r="K10574" t="s">
        <v>23</v>
      </c>
      <c r="L10574">
        <v>1</v>
      </c>
      <c r="M10574">
        <v>83020280</v>
      </c>
      <c r="N10574" t="s">
        <v>43</v>
      </c>
      <c r="Q10574" t="s">
        <v>2193</v>
      </c>
    </row>
    <row r="10575" spans="1:17" x14ac:dyDescent="0.25">
      <c r="A10575">
        <v>4295860</v>
      </c>
      <c r="B10575" t="s">
        <v>350</v>
      </c>
      <c r="C10575" t="s">
        <v>423</v>
      </c>
      <c r="D10575" t="s">
        <v>434</v>
      </c>
      <c r="E10575" t="s">
        <v>50</v>
      </c>
      <c r="F10575" t="s">
        <v>21</v>
      </c>
      <c r="G10575" t="s">
        <v>22</v>
      </c>
      <c r="H10575" s="1">
        <v>45933.714583333334</v>
      </c>
      <c r="I10575" s="1">
        <v>45934.715729166666</v>
      </c>
      <c r="J10575" s="1">
        <v>45936.62871527778</v>
      </c>
      <c r="K10575" t="s">
        <v>23</v>
      </c>
      <c r="L10575">
        <v>2</v>
      </c>
      <c r="M10575">
        <v>60336730</v>
      </c>
      <c r="N10575" t="s">
        <v>353</v>
      </c>
      <c r="O10575" t="s">
        <v>39</v>
      </c>
      <c r="P10575" t="s">
        <v>830</v>
      </c>
      <c r="Q10575" t="s">
        <v>2192</v>
      </c>
    </row>
    <row r="10576" spans="1:17" x14ac:dyDescent="0.25">
      <c r="A10576">
        <v>4287633</v>
      </c>
      <c r="B10576" t="s">
        <v>452</v>
      </c>
      <c r="C10576" t="s">
        <v>493</v>
      </c>
      <c r="D10576" t="s">
        <v>492</v>
      </c>
      <c r="E10576" t="s">
        <v>38</v>
      </c>
      <c r="F10576" t="s">
        <v>30</v>
      </c>
      <c r="G10576" t="s">
        <v>22</v>
      </c>
      <c r="H10576" s="1">
        <v>45932.772916666669</v>
      </c>
      <c r="I10576" s="1">
        <v>45933.773611111108</v>
      </c>
      <c r="J10576" s="1">
        <v>45934.522662037038</v>
      </c>
      <c r="K10576" t="s">
        <v>23</v>
      </c>
      <c r="L10576">
        <v>2</v>
      </c>
      <c r="M10576">
        <v>32604094</v>
      </c>
      <c r="N10576" t="s">
        <v>203</v>
      </c>
      <c r="Q10576" t="s">
        <v>2193</v>
      </c>
    </row>
    <row r="10577" spans="1:17" x14ac:dyDescent="0.25">
      <c r="A10577">
        <v>4323427</v>
      </c>
      <c r="B10577" t="s">
        <v>285</v>
      </c>
      <c r="C10577" t="s">
        <v>286</v>
      </c>
      <c r="D10577" t="s">
        <v>273</v>
      </c>
      <c r="E10577" t="s">
        <v>52</v>
      </c>
      <c r="F10577" t="s">
        <v>30</v>
      </c>
      <c r="G10577" t="s">
        <v>31</v>
      </c>
      <c r="H10577" s="1">
        <v>45937.888194444444</v>
      </c>
      <c r="I10577" s="1">
        <v>45938.888888888891</v>
      </c>
      <c r="J10577" s="1">
        <v>45939.380740740744</v>
      </c>
      <c r="K10577" t="s">
        <v>23</v>
      </c>
      <c r="L10577">
        <v>2</v>
      </c>
      <c r="M10577">
        <v>6045420</v>
      </c>
      <c r="N10577" t="s">
        <v>24</v>
      </c>
      <c r="P10577" t="s">
        <v>2643</v>
      </c>
      <c r="Q10577" t="s">
        <v>2192</v>
      </c>
    </row>
    <row r="10578" spans="1:17" x14ac:dyDescent="0.25">
      <c r="A10578">
        <v>4387226</v>
      </c>
      <c r="B10578" t="s">
        <v>110</v>
      </c>
      <c r="C10578" t="s">
        <v>107</v>
      </c>
      <c r="D10578" t="s">
        <v>283</v>
      </c>
      <c r="E10578" t="s">
        <v>29</v>
      </c>
      <c r="F10578" t="s">
        <v>30</v>
      </c>
      <c r="G10578" t="s">
        <v>22</v>
      </c>
      <c r="H10578" s="1">
        <v>45945.529166666667</v>
      </c>
      <c r="I10578" s="1">
        <v>45946.530150462961</v>
      </c>
      <c r="J10578" s="1">
        <v>45947.36891203704</v>
      </c>
      <c r="K10578" t="s">
        <v>23</v>
      </c>
      <c r="L10578">
        <v>2</v>
      </c>
      <c r="M10578">
        <v>21911170</v>
      </c>
      <c r="N10578" t="s">
        <v>109</v>
      </c>
      <c r="O10578" t="s">
        <v>39</v>
      </c>
      <c r="P10578" t="s">
        <v>2230</v>
      </c>
      <c r="Q10578" t="s">
        <v>2192</v>
      </c>
    </row>
    <row r="10579" spans="1:17" x14ac:dyDescent="0.25">
      <c r="A10579">
        <v>4349545</v>
      </c>
      <c r="B10579" t="s">
        <v>106</v>
      </c>
      <c r="C10579" t="s">
        <v>107</v>
      </c>
      <c r="D10579" t="s">
        <v>234</v>
      </c>
      <c r="E10579" t="s">
        <v>29</v>
      </c>
      <c r="F10579" t="s">
        <v>30</v>
      </c>
      <c r="G10579" t="s">
        <v>22</v>
      </c>
      <c r="H10579" s="1">
        <v>45940.401388888888</v>
      </c>
      <c r="I10579" s="1">
        <v>45941.402349537035</v>
      </c>
      <c r="J10579" s="1">
        <v>45941.502083333333</v>
      </c>
      <c r="K10579" t="s">
        <v>23</v>
      </c>
      <c r="L10579">
        <v>1</v>
      </c>
      <c r="M10579">
        <v>22710561</v>
      </c>
      <c r="N10579" t="s">
        <v>109</v>
      </c>
      <c r="O10579" t="s">
        <v>39</v>
      </c>
      <c r="P10579" t="s">
        <v>2287</v>
      </c>
      <c r="Q10579" t="s">
        <v>2192</v>
      </c>
    </row>
    <row r="10580" spans="1:17" x14ac:dyDescent="0.25">
      <c r="A10580">
        <v>4421052</v>
      </c>
      <c r="B10580" t="s">
        <v>103</v>
      </c>
      <c r="C10580" t="s">
        <v>104</v>
      </c>
      <c r="D10580" t="s">
        <v>105</v>
      </c>
      <c r="E10580" t="s">
        <v>52</v>
      </c>
      <c r="F10580" t="s">
        <v>30</v>
      </c>
      <c r="G10580" t="s">
        <v>53</v>
      </c>
      <c r="H10580" s="1">
        <v>45950.484027777777</v>
      </c>
      <c r="I10580" s="1">
        <v>45951.484722222223</v>
      </c>
      <c r="J10580" s="1">
        <v>45952.419675925928</v>
      </c>
      <c r="K10580" t="s">
        <v>23</v>
      </c>
      <c r="L10580">
        <v>2</v>
      </c>
      <c r="M10580">
        <v>83020000</v>
      </c>
      <c r="N10580" t="s">
        <v>43</v>
      </c>
      <c r="Q10580" t="s">
        <v>2193</v>
      </c>
    </row>
    <row r="10581" spans="1:17" x14ac:dyDescent="0.25">
      <c r="A10581">
        <v>4330660</v>
      </c>
      <c r="B10581" t="s">
        <v>334</v>
      </c>
      <c r="C10581" t="s">
        <v>107</v>
      </c>
      <c r="D10581" t="s">
        <v>414</v>
      </c>
      <c r="E10581" t="s">
        <v>57</v>
      </c>
      <c r="F10581" t="s">
        <v>58</v>
      </c>
      <c r="G10581" t="s">
        <v>53</v>
      </c>
      <c r="H10581" s="1">
        <v>45938.572916666664</v>
      </c>
      <c r="I10581" s="1">
        <v>45939.573842592596</v>
      </c>
      <c r="J10581" s="1">
        <v>45940.708692129629</v>
      </c>
      <c r="K10581" t="s">
        <v>23</v>
      </c>
      <c r="L10581">
        <v>2</v>
      </c>
      <c r="M10581">
        <v>23580250</v>
      </c>
      <c r="N10581" t="s">
        <v>109</v>
      </c>
      <c r="O10581" t="s">
        <v>39</v>
      </c>
      <c r="P10581" t="s">
        <v>2288</v>
      </c>
      <c r="Q10581" t="s">
        <v>2193</v>
      </c>
    </row>
    <row r="10582" spans="1:17" x14ac:dyDescent="0.25">
      <c r="A10582">
        <v>4345893</v>
      </c>
      <c r="B10582" t="s">
        <v>488</v>
      </c>
      <c r="C10582" t="s">
        <v>107</v>
      </c>
      <c r="D10582" t="s">
        <v>382</v>
      </c>
      <c r="E10582" t="s">
        <v>20</v>
      </c>
      <c r="F10582" t="s">
        <v>21</v>
      </c>
      <c r="G10582" t="s">
        <v>22</v>
      </c>
      <c r="H10582" s="1">
        <v>45939.761805555558</v>
      </c>
      <c r="I10582" s="1">
        <v>45940.763159722221</v>
      </c>
      <c r="J10582" s="1">
        <v>45941.487870370373</v>
      </c>
      <c r="K10582" t="s">
        <v>23</v>
      </c>
      <c r="L10582">
        <v>2</v>
      </c>
      <c r="M10582">
        <v>21351170</v>
      </c>
      <c r="N10582" t="s">
        <v>109</v>
      </c>
      <c r="O10582" t="s">
        <v>39</v>
      </c>
      <c r="P10582" t="s">
        <v>2289</v>
      </c>
      <c r="Q10582" t="s">
        <v>2193</v>
      </c>
    </row>
    <row r="10583" spans="1:17" x14ac:dyDescent="0.25">
      <c r="A10583">
        <v>4365217</v>
      </c>
      <c r="B10583" t="s">
        <v>200</v>
      </c>
      <c r="C10583" t="s">
        <v>201</v>
      </c>
      <c r="D10583" t="s">
        <v>527</v>
      </c>
      <c r="E10583" t="s">
        <v>29</v>
      </c>
      <c r="F10583" t="s">
        <v>30</v>
      </c>
      <c r="G10583" t="s">
        <v>22</v>
      </c>
      <c r="H10583" s="1">
        <v>45943.486805555556</v>
      </c>
      <c r="I10583" s="1">
        <v>45944.487500000003</v>
      </c>
      <c r="J10583" s="1">
        <v>45944.695925925924</v>
      </c>
      <c r="K10583" t="s">
        <v>23</v>
      </c>
      <c r="L10583">
        <v>1</v>
      </c>
      <c r="M10583">
        <v>30421257</v>
      </c>
      <c r="N10583" t="s">
        <v>203</v>
      </c>
      <c r="Q10583" t="s">
        <v>2192</v>
      </c>
    </row>
    <row r="10584" spans="1:17" x14ac:dyDescent="0.25">
      <c r="A10584">
        <v>4497685</v>
      </c>
      <c r="B10584" t="s">
        <v>481</v>
      </c>
      <c r="C10584" t="s">
        <v>34</v>
      </c>
      <c r="D10584" t="s">
        <v>535</v>
      </c>
      <c r="E10584" t="s">
        <v>52</v>
      </c>
      <c r="F10584" t="s">
        <v>30</v>
      </c>
      <c r="G10584" t="s">
        <v>22</v>
      </c>
      <c r="H10584" s="1">
        <v>45959.740972222222</v>
      </c>
      <c r="I10584" s="1">
        <v>45960.7422337963</v>
      </c>
      <c r="J10584" s="1">
        <v>45961.681898148148</v>
      </c>
      <c r="K10584" t="s">
        <v>23</v>
      </c>
      <c r="L10584">
        <v>2</v>
      </c>
      <c r="M10584">
        <v>5134160</v>
      </c>
      <c r="N10584" t="s">
        <v>24</v>
      </c>
      <c r="P10584" t="s">
        <v>2680</v>
      </c>
      <c r="Q10584" t="s">
        <v>2192</v>
      </c>
    </row>
    <row r="10585" spans="1:17" x14ac:dyDescent="0.25">
      <c r="A10585">
        <v>4400560</v>
      </c>
      <c r="B10585" t="s">
        <v>484</v>
      </c>
      <c r="C10585" t="s">
        <v>485</v>
      </c>
      <c r="D10585" t="s">
        <v>499</v>
      </c>
      <c r="E10585" t="s">
        <v>63</v>
      </c>
      <c r="F10585" t="s">
        <v>64</v>
      </c>
      <c r="G10585" t="s">
        <v>22</v>
      </c>
      <c r="H10585" s="1">
        <v>45946.615972222222</v>
      </c>
      <c r="I10585" s="1">
        <v>45947.617314814815</v>
      </c>
      <c r="J10585" s="1">
        <v>45948.449328703704</v>
      </c>
      <c r="K10585" t="s">
        <v>23</v>
      </c>
      <c r="L10585">
        <v>2</v>
      </c>
      <c r="M10585">
        <v>13173508</v>
      </c>
      <c r="N10585" t="s">
        <v>24</v>
      </c>
      <c r="P10585" t="s">
        <v>2630</v>
      </c>
      <c r="Q10585" t="s">
        <v>2192</v>
      </c>
    </row>
    <row r="10586" spans="1:17" x14ac:dyDescent="0.25">
      <c r="A10586">
        <v>4447422</v>
      </c>
      <c r="B10586" t="s">
        <v>334</v>
      </c>
      <c r="C10586" t="s">
        <v>107</v>
      </c>
      <c r="D10586" t="s">
        <v>335</v>
      </c>
      <c r="E10586" t="s">
        <v>20</v>
      </c>
      <c r="F10586" t="s">
        <v>21</v>
      </c>
      <c r="G10586" t="s">
        <v>22</v>
      </c>
      <c r="H10586" s="1">
        <v>45953.230555555558</v>
      </c>
      <c r="I10586" s="1">
        <v>45954.231782407405</v>
      </c>
      <c r="J10586" s="1">
        <v>45954.65347222222</v>
      </c>
      <c r="K10586" t="s">
        <v>23</v>
      </c>
      <c r="L10586">
        <v>1</v>
      </c>
      <c r="M10586">
        <v>23082350</v>
      </c>
      <c r="N10586" t="s">
        <v>109</v>
      </c>
      <c r="O10586" t="s">
        <v>39</v>
      </c>
      <c r="P10586" t="s">
        <v>415</v>
      </c>
      <c r="Q10586" t="s">
        <v>2192</v>
      </c>
    </row>
    <row r="10587" spans="1:17" x14ac:dyDescent="0.25">
      <c r="A10587">
        <v>4411015</v>
      </c>
      <c r="B10587" t="s">
        <v>334</v>
      </c>
      <c r="C10587" t="s">
        <v>107</v>
      </c>
      <c r="D10587" t="s">
        <v>414</v>
      </c>
      <c r="E10587" t="s">
        <v>52</v>
      </c>
      <c r="F10587" t="s">
        <v>30</v>
      </c>
      <c r="G10587" t="s">
        <v>22</v>
      </c>
      <c r="H10587" s="1">
        <v>45947.693749999999</v>
      </c>
      <c r="I10587" s="1">
        <v>45948.695104166669</v>
      </c>
      <c r="J10587" s="1">
        <v>45951.487303240741</v>
      </c>
      <c r="K10587" t="s">
        <v>23</v>
      </c>
      <c r="L10587">
        <v>3</v>
      </c>
      <c r="M10587">
        <v>23550147</v>
      </c>
      <c r="N10587" t="s">
        <v>109</v>
      </c>
      <c r="O10587" t="s">
        <v>39</v>
      </c>
      <c r="P10587" t="s">
        <v>415</v>
      </c>
      <c r="Q10587" t="s">
        <v>2192</v>
      </c>
    </row>
    <row r="10588" spans="1:17" x14ac:dyDescent="0.25">
      <c r="A10588">
        <v>4381448</v>
      </c>
      <c r="B10588" t="s">
        <v>110</v>
      </c>
      <c r="C10588" t="s">
        <v>107</v>
      </c>
      <c r="D10588" t="s">
        <v>283</v>
      </c>
      <c r="E10588" t="s">
        <v>52</v>
      </c>
      <c r="F10588" t="s">
        <v>30</v>
      </c>
      <c r="G10588" t="s">
        <v>31</v>
      </c>
      <c r="H10588" s="1">
        <v>45944.809027777781</v>
      </c>
      <c r="I10588" s="1">
        <v>45945.80978009259</v>
      </c>
      <c r="J10588" s="1">
        <v>45946.502152777779</v>
      </c>
      <c r="K10588" t="s">
        <v>23</v>
      </c>
      <c r="L10588">
        <v>2</v>
      </c>
      <c r="M10588">
        <v>21932300</v>
      </c>
      <c r="N10588" t="s">
        <v>109</v>
      </c>
      <c r="O10588" t="s">
        <v>39</v>
      </c>
      <c r="P10588" t="s">
        <v>2230</v>
      </c>
      <c r="Q10588" t="s">
        <v>2192</v>
      </c>
    </row>
    <row r="10589" spans="1:17" x14ac:dyDescent="0.25">
      <c r="A10589">
        <v>4415765</v>
      </c>
      <c r="B10589" t="s">
        <v>488</v>
      </c>
      <c r="C10589" t="s">
        <v>107</v>
      </c>
      <c r="D10589" t="s">
        <v>390</v>
      </c>
      <c r="E10589" t="s">
        <v>65</v>
      </c>
      <c r="F10589" t="s">
        <v>66</v>
      </c>
      <c r="G10589" t="s">
        <v>22</v>
      </c>
      <c r="H10589" s="1">
        <v>45948.763194444444</v>
      </c>
      <c r="I10589" s="1">
        <v>45951.764560185184</v>
      </c>
      <c r="J10589" s="1">
        <v>45952.395312499997</v>
      </c>
      <c r="K10589" t="s">
        <v>23</v>
      </c>
      <c r="L10589">
        <v>3</v>
      </c>
      <c r="M10589">
        <v>21510500</v>
      </c>
      <c r="N10589" t="s">
        <v>109</v>
      </c>
      <c r="O10589" t="s">
        <v>39</v>
      </c>
      <c r="P10589" t="s">
        <v>2290</v>
      </c>
      <c r="Q10589" t="s">
        <v>2193</v>
      </c>
    </row>
    <row r="10590" spans="1:17" x14ac:dyDescent="0.25">
      <c r="A10590">
        <v>4337949</v>
      </c>
      <c r="B10590" t="s">
        <v>334</v>
      </c>
      <c r="C10590" t="s">
        <v>107</v>
      </c>
      <c r="D10590" t="s">
        <v>414</v>
      </c>
      <c r="E10590" t="s">
        <v>65</v>
      </c>
      <c r="F10590" t="s">
        <v>66</v>
      </c>
      <c r="G10590" t="s">
        <v>31</v>
      </c>
      <c r="H10590" s="1">
        <v>45939.372916666667</v>
      </c>
      <c r="I10590" s="1">
        <v>45940.373692129629</v>
      </c>
      <c r="J10590" s="1">
        <v>45940.532453703701</v>
      </c>
      <c r="K10590" t="s">
        <v>23</v>
      </c>
      <c r="L10590">
        <v>1</v>
      </c>
      <c r="M10590">
        <v>23535801</v>
      </c>
      <c r="N10590" t="s">
        <v>109</v>
      </c>
      <c r="O10590" t="s">
        <v>39</v>
      </c>
      <c r="P10590" t="s">
        <v>2291</v>
      </c>
      <c r="Q10590" t="s">
        <v>2192</v>
      </c>
    </row>
    <row r="10591" spans="1:17" x14ac:dyDescent="0.25">
      <c r="A10591">
        <v>4475331</v>
      </c>
      <c r="B10591" t="s">
        <v>501</v>
      </c>
      <c r="C10591" t="s">
        <v>34</v>
      </c>
      <c r="D10591" t="s">
        <v>196</v>
      </c>
      <c r="E10591" t="s">
        <v>63</v>
      </c>
      <c r="F10591" t="s">
        <v>64</v>
      </c>
      <c r="G10591" t="s">
        <v>22</v>
      </c>
      <c r="H10591" s="1">
        <v>45957.640972222223</v>
      </c>
      <c r="I10591" s="1">
        <v>45958.641921296294</v>
      </c>
      <c r="J10591" s="1">
        <v>45959.587569444448</v>
      </c>
      <c r="K10591" t="s">
        <v>23</v>
      </c>
      <c r="L10591">
        <v>2</v>
      </c>
      <c r="M10591">
        <v>5785110</v>
      </c>
      <c r="N10591" t="s">
        <v>24</v>
      </c>
      <c r="P10591" t="s">
        <v>2071</v>
      </c>
      <c r="Q10591" t="s">
        <v>2192</v>
      </c>
    </row>
    <row r="10592" spans="1:17" x14ac:dyDescent="0.25">
      <c r="A10592">
        <v>4398596</v>
      </c>
      <c r="B10592" t="s">
        <v>153</v>
      </c>
      <c r="C10592" t="s">
        <v>34</v>
      </c>
      <c r="D10592" t="s">
        <v>323</v>
      </c>
      <c r="E10592" t="s">
        <v>50</v>
      </c>
      <c r="F10592" t="s">
        <v>21</v>
      </c>
      <c r="G10592" t="s">
        <v>31</v>
      </c>
      <c r="H10592" s="1">
        <v>45946.492361111108</v>
      </c>
      <c r="I10592" s="1">
        <v>45947.493055555555</v>
      </c>
      <c r="J10592" s="1">
        <v>45947.51116898148</v>
      </c>
      <c r="K10592" t="s">
        <v>23</v>
      </c>
      <c r="L10592">
        <v>1</v>
      </c>
      <c r="M10592">
        <v>4428010</v>
      </c>
      <c r="N10592" t="s">
        <v>24</v>
      </c>
      <c r="P10592" t="s">
        <v>2071</v>
      </c>
      <c r="Q10592" t="s">
        <v>2192</v>
      </c>
    </row>
    <row r="10593" spans="1:17" x14ac:dyDescent="0.25">
      <c r="A10593">
        <v>4493797</v>
      </c>
      <c r="B10593" t="s">
        <v>325</v>
      </c>
      <c r="C10593" t="s">
        <v>207</v>
      </c>
      <c r="D10593" t="s">
        <v>409</v>
      </c>
      <c r="E10593" t="s">
        <v>52</v>
      </c>
      <c r="F10593" t="s">
        <v>30</v>
      </c>
      <c r="G10593" t="s">
        <v>22</v>
      </c>
      <c r="H10593" s="1">
        <v>45959.540972222225</v>
      </c>
      <c r="I10593" s="1">
        <v>45960.542222222219</v>
      </c>
      <c r="J10593" s="1">
        <v>45961.41615740741</v>
      </c>
      <c r="K10593" t="s">
        <v>23</v>
      </c>
      <c r="L10593">
        <v>2</v>
      </c>
      <c r="M10593">
        <v>51030500</v>
      </c>
      <c r="N10593" t="s">
        <v>90</v>
      </c>
      <c r="Q10593" t="s">
        <v>2193</v>
      </c>
    </row>
    <row r="10594" spans="1:17" x14ac:dyDescent="0.25">
      <c r="A10594">
        <v>4397339</v>
      </c>
      <c r="B10594" t="s">
        <v>172</v>
      </c>
      <c r="C10594" t="s">
        <v>173</v>
      </c>
      <c r="D10594" t="s">
        <v>174</v>
      </c>
      <c r="E10594" t="s">
        <v>20</v>
      </c>
      <c r="F10594" t="s">
        <v>21</v>
      </c>
      <c r="G10594" t="s">
        <v>22</v>
      </c>
      <c r="H10594" s="1">
        <v>45946.43472222222</v>
      </c>
      <c r="I10594" s="1">
        <v>45947.435590277775</v>
      </c>
      <c r="J10594" s="1">
        <v>45947.462627314817</v>
      </c>
      <c r="K10594" t="s">
        <v>23</v>
      </c>
      <c r="L10594">
        <v>1</v>
      </c>
      <c r="M10594">
        <v>66645130</v>
      </c>
      <c r="N10594" t="s">
        <v>175</v>
      </c>
      <c r="O10594" t="s">
        <v>281</v>
      </c>
      <c r="P10594" t="s">
        <v>2869</v>
      </c>
      <c r="Q10594" t="s">
        <v>2192</v>
      </c>
    </row>
    <row r="10595" spans="1:17" x14ac:dyDescent="0.25">
      <c r="A10595">
        <v>4415051</v>
      </c>
      <c r="B10595" t="s">
        <v>247</v>
      </c>
      <c r="C10595" t="s">
        <v>248</v>
      </c>
      <c r="D10595" t="s">
        <v>274</v>
      </c>
      <c r="E10595" t="s">
        <v>20</v>
      </c>
      <c r="F10595" t="s">
        <v>21</v>
      </c>
      <c r="G10595" t="s">
        <v>22</v>
      </c>
      <c r="H10595" s="1">
        <v>45948.6</v>
      </c>
      <c r="I10595" s="1">
        <v>45950.600775462961</v>
      </c>
      <c r="J10595" s="1">
        <v>45952.443726851852</v>
      </c>
      <c r="K10595" t="s">
        <v>23</v>
      </c>
      <c r="L10595">
        <v>3</v>
      </c>
      <c r="M10595">
        <v>89231418</v>
      </c>
      <c r="N10595" t="s">
        <v>32</v>
      </c>
      <c r="Q10595" t="s">
        <v>2193</v>
      </c>
    </row>
    <row r="10596" spans="1:17" x14ac:dyDescent="0.25">
      <c r="A10596">
        <v>4415062</v>
      </c>
      <c r="B10596" t="s">
        <v>247</v>
      </c>
      <c r="C10596" t="s">
        <v>248</v>
      </c>
      <c r="D10596" t="s">
        <v>274</v>
      </c>
      <c r="E10596" t="s">
        <v>20</v>
      </c>
      <c r="F10596" t="s">
        <v>21</v>
      </c>
      <c r="G10596" t="s">
        <v>22</v>
      </c>
      <c r="H10596" s="1">
        <v>45948.600694444445</v>
      </c>
      <c r="I10596" s="1">
        <v>45950.601770833331</v>
      </c>
      <c r="J10596" s="1">
        <v>45952.446944444448</v>
      </c>
      <c r="K10596" t="s">
        <v>23</v>
      </c>
      <c r="L10596">
        <v>3</v>
      </c>
      <c r="M10596">
        <v>89231418</v>
      </c>
      <c r="N10596" t="s">
        <v>32</v>
      </c>
      <c r="Q10596" t="s">
        <v>2193</v>
      </c>
    </row>
    <row r="10597" spans="1:17" x14ac:dyDescent="0.25">
      <c r="A10597">
        <v>4415089</v>
      </c>
      <c r="B10597" t="s">
        <v>247</v>
      </c>
      <c r="C10597" t="s">
        <v>248</v>
      </c>
      <c r="D10597" t="s">
        <v>274</v>
      </c>
      <c r="E10597" t="s">
        <v>20</v>
      </c>
      <c r="F10597" t="s">
        <v>21</v>
      </c>
      <c r="G10597" t="s">
        <v>22</v>
      </c>
      <c r="H10597" s="1">
        <v>45948.605555555558</v>
      </c>
      <c r="I10597" s="1">
        <v>45950.606527777774</v>
      </c>
      <c r="J10597" s="1">
        <v>45952.447789351849</v>
      </c>
      <c r="K10597" t="s">
        <v>23</v>
      </c>
      <c r="L10597">
        <v>3</v>
      </c>
      <c r="M10597">
        <v>89231418</v>
      </c>
      <c r="N10597" t="s">
        <v>32</v>
      </c>
      <c r="Q10597" t="s">
        <v>2193</v>
      </c>
    </row>
    <row r="10598" spans="1:17" x14ac:dyDescent="0.25">
      <c r="A10598">
        <v>4284694</v>
      </c>
      <c r="B10598" t="s">
        <v>392</v>
      </c>
      <c r="C10598" t="s">
        <v>393</v>
      </c>
      <c r="D10598" t="s">
        <v>394</v>
      </c>
      <c r="E10598" t="s">
        <v>63</v>
      </c>
      <c r="F10598" t="s">
        <v>64</v>
      </c>
      <c r="G10598" t="s">
        <v>22</v>
      </c>
      <c r="H10598" s="1">
        <v>45932.605555555558</v>
      </c>
      <c r="I10598" s="1">
        <v>45933.606759259259</v>
      </c>
      <c r="J10598" s="1">
        <v>45934.396608796298</v>
      </c>
      <c r="K10598" t="s">
        <v>23</v>
      </c>
      <c r="L10598">
        <v>2</v>
      </c>
      <c r="M10598">
        <v>25212145</v>
      </c>
      <c r="N10598" t="s">
        <v>109</v>
      </c>
      <c r="O10598" t="s">
        <v>39</v>
      </c>
      <c r="P10598" t="s">
        <v>2292</v>
      </c>
      <c r="Q10598" t="s">
        <v>2192</v>
      </c>
    </row>
    <row r="10599" spans="1:17" x14ac:dyDescent="0.25">
      <c r="A10599">
        <v>4467974</v>
      </c>
      <c r="B10599" t="s">
        <v>247</v>
      </c>
      <c r="C10599" t="s">
        <v>248</v>
      </c>
      <c r="D10599" t="s">
        <v>249</v>
      </c>
      <c r="E10599" t="s">
        <v>52</v>
      </c>
      <c r="F10599" t="s">
        <v>30</v>
      </c>
      <c r="G10599" t="s">
        <v>22</v>
      </c>
      <c r="H10599" s="1">
        <v>45956.079861111109</v>
      </c>
      <c r="I10599" s="1">
        <v>45958.000694444447</v>
      </c>
      <c r="J10599" s="1">
        <v>45959.455196759256</v>
      </c>
      <c r="K10599" t="s">
        <v>23</v>
      </c>
      <c r="L10599">
        <v>3</v>
      </c>
      <c r="M10599">
        <v>89225701</v>
      </c>
      <c r="N10599" t="s">
        <v>32</v>
      </c>
      <c r="Q10599" t="s">
        <v>2193</v>
      </c>
    </row>
    <row r="10600" spans="1:17" x14ac:dyDescent="0.25">
      <c r="A10600">
        <v>4447462</v>
      </c>
      <c r="B10600" t="s">
        <v>106</v>
      </c>
      <c r="C10600" t="s">
        <v>107</v>
      </c>
      <c r="D10600" t="s">
        <v>167</v>
      </c>
      <c r="E10600" t="s">
        <v>63</v>
      </c>
      <c r="F10600" t="s">
        <v>64</v>
      </c>
      <c r="G10600" t="s">
        <v>31</v>
      </c>
      <c r="H10600" s="1">
        <v>45953.282638888886</v>
      </c>
      <c r="I10600" s="1">
        <v>45954.283368055556</v>
      </c>
      <c r="J10600" s="1">
        <v>45954.542164351849</v>
      </c>
      <c r="K10600" t="s">
        <v>23</v>
      </c>
      <c r="L10600">
        <v>1</v>
      </c>
      <c r="M10600">
        <v>22765585</v>
      </c>
      <c r="N10600" t="s">
        <v>109</v>
      </c>
      <c r="O10600" t="s">
        <v>39</v>
      </c>
      <c r="P10600" t="s">
        <v>2293</v>
      </c>
      <c r="Q10600" t="s">
        <v>2192</v>
      </c>
    </row>
    <row r="10601" spans="1:17" x14ac:dyDescent="0.25">
      <c r="A10601">
        <v>4327034</v>
      </c>
      <c r="B10601" t="s">
        <v>204</v>
      </c>
      <c r="C10601" t="s">
        <v>205</v>
      </c>
      <c r="D10601" t="s">
        <v>223</v>
      </c>
      <c r="E10601" t="s">
        <v>85</v>
      </c>
      <c r="F10601" t="s">
        <v>86</v>
      </c>
      <c r="G10601" t="s">
        <v>22</v>
      </c>
      <c r="H10601" s="1">
        <v>45938.436805555553</v>
      </c>
      <c r="I10601" s="1">
        <v>45939.437511574077</v>
      </c>
      <c r="J10601" s="1">
        <v>45939.449305555558</v>
      </c>
      <c r="K10601" t="s">
        <v>23</v>
      </c>
      <c r="L10601">
        <v>1</v>
      </c>
      <c r="M10601">
        <v>74683500</v>
      </c>
      <c r="N10601" t="s">
        <v>83</v>
      </c>
      <c r="O10601" t="s">
        <v>340</v>
      </c>
      <c r="P10601" t="s">
        <v>2874</v>
      </c>
      <c r="Q10601" t="s">
        <v>2193</v>
      </c>
    </row>
    <row r="10602" spans="1:17" x14ac:dyDescent="0.25">
      <c r="A10602">
        <v>4432655</v>
      </c>
      <c r="B10602" t="s">
        <v>337</v>
      </c>
      <c r="C10602" t="s">
        <v>338</v>
      </c>
      <c r="D10602" t="s">
        <v>339</v>
      </c>
      <c r="E10602" t="s">
        <v>20</v>
      </c>
      <c r="F10602" t="s">
        <v>21</v>
      </c>
      <c r="G10602" t="s">
        <v>22</v>
      </c>
      <c r="H10602" s="1">
        <v>45951.658333333333</v>
      </c>
      <c r="I10602" s="1">
        <v>45952.659317129626</v>
      </c>
      <c r="J10602" s="1">
        <v>45953.790937500002</v>
      </c>
      <c r="K10602" t="s">
        <v>23</v>
      </c>
      <c r="L10602">
        <v>2</v>
      </c>
      <c r="M10602">
        <v>13056316</v>
      </c>
      <c r="N10602" t="s">
        <v>24</v>
      </c>
      <c r="P10602" t="s">
        <v>2631</v>
      </c>
      <c r="Q10602" t="s">
        <v>2192</v>
      </c>
    </row>
    <row r="10603" spans="1:17" x14ac:dyDescent="0.25">
      <c r="A10603">
        <v>4430147</v>
      </c>
      <c r="B10603" t="s">
        <v>54</v>
      </c>
      <c r="C10603" t="s">
        <v>55</v>
      </c>
      <c r="D10603" t="s">
        <v>293</v>
      </c>
      <c r="E10603" t="s">
        <v>29</v>
      </c>
      <c r="F10603" t="s">
        <v>30</v>
      </c>
      <c r="G10603" t="s">
        <v>22</v>
      </c>
      <c r="H10603" s="1">
        <v>45951.526388888888</v>
      </c>
      <c r="I10603" s="1">
        <v>45952.527453703704</v>
      </c>
      <c r="J10603" s="1">
        <v>45960.492048611108</v>
      </c>
      <c r="K10603" t="s">
        <v>23</v>
      </c>
      <c r="L10603">
        <v>8</v>
      </c>
      <c r="M10603">
        <v>69063000</v>
      </c>
      <c r="N10603" t="s">
        <v>59</v>
      </c>
      <c r="Q10603" t="s">
        <v>2193</v>
      </c>
    </row>
    <row r="10604" spans="1:17" x14ac:dyDescent="0.25">
      <c r="A10604">
        <v>4430164</v>
      </c>
      <c r="B10604" t="s">
        <v>54</v>
      </c>
      <c r="C10604" t="s">
        <v>55</v>
      </c>
      <c r="D10604" t="s">
        <v>293</v>
      </c>
      <c r="E10604" t="s">
        <v>29</v>
      </c>
      <c r="F10604" t="s">
        <v>30</v>
      </c>
      <c r="G10604" t="s">
        <v>22</v>
      </c>
      <c r="H10604" s="1">
        <v>45951.527083333334</v>
      </c>
      <c r="I10604" s="1">
        <v>45952.528009259258</v>
      </c>
      <c r="J10604" s="1">
        <v>45960.492511574077</v>
      </c>
      <c r="K10604" t="s">
        <v>23</v>
      </c>
      <c r="L10604">
        <v>8</v>
      </c>
      <c r="M10604">
        <v>69063000</v>
      </c>
      <c r="N10604" t="s">
        <v>59</v>
      </c>
      <c r="Q10604" t="s">
        <v>2193</v>
      </c>
    </row>
    <row r="10605" spans="1:17" x14ac:dyDescent="0.25">
      <c r="A10605">
        <v>4430168</v>
      </c>
      <c r="B10605" t="s">
        <v>54</v>
      </c>
      <c r="C10605" t="s">
        <v>55</v>
      </c>
      <c r="D10605" t="s">
        <v>293</v>
      </c>
      <c r="E10605" t="s">
        <v>29</v>
      </c>
      <c r="F10605" t="s">
        <v>30</v>
      </c>
      <c r="G10605" t="s">
        <v>22</v>
      </c>
      <c r="H10605" s="1">
        <v>45951.527083333334</v>
      </c>
      <c r="I10605" s="1">
        <v>45952.528252314813</v>
      </c>
      <c r="J10605" s="1">
        <v>45960.492881944447</v>
      </c>
      <c r="K10605" t="s">
        <v>23</v>
      </c>
      <c r="L10605">
        <v>8</v>
      </c>
      <c r="M10605">
        <v>69063000</v>
      </c>
      <c r="N10605" t="s">
        <v>59</v>
      </c>
      <c r="Q10605" t="s">
        <v>2193</v>
      </c>
    </row>
    <row r="10606" spans="1:17" x14ac:dyDescent="0.25">
      <c r="A10606">
        <v>4378932</v>
      </c>
      <c r="B10606" t="s">
        <v>2063</v>
      </c>
      <c r="C10606" t="s">
        <v>212</v>
      </c>
      <c r="D10606" t="s">
        <v>213</v>
      </c>
      <c r="E10606" t="s">
        <v>20</v>
      </c>
      <c r="F10606" t="s">
        <v>21</v>
      </c>
      <c r="G10606" t="s">
        <v>22</v>
      </c>
      <c r="H10606" s="1">
        <v>45944.663194444445</v>
      </c>
      <c r="I10606" s="1">
        <v>45945.664456018516</v>
      </c>
      <c r="J10606" s="1">
        <v>45946.630486111113</v>
      </c>
      <c r="K10606" t="s">
        <v>23</v>
      </c>
      <c r="L10606">
        <v>2</v>
      </c>
      <c r="M10606">
        <v>68911420</v>
      </c>
      <c r="N10606" t="s">
        <v>214</v>
      </c>
      <c r="Q10606" t="s">
        <v>2193</v>
      </c>
    </row>
    <row r="10607" spans="1:17" x14ac:dyDescent="0.25">
      <c r="A10607">
        <v>4296969</v>
      </c>
      <c r="B10607" t="s">
        <v>357</v>
      </c>
      <c r="C10607" t="s">
        <v>358</v>
      </c>
      <c r="D10607" t="s">
        <v>359</v>
      </c>
      <c r="E10607" t="s">
        <v>52</v>
      </c>
      <c r="F10607" t="s">
        <v>30</v>
      </c>
      <c r="G10607" t="s">
        <v>22</v>
      </c>
      <c r="H10607" s="1">
        <v>45933.844444444447</v>
      </c>
      <c r="I10607" s="1">
        <v>45934.845416666663</v>
      </c>
      <c r="J10607" s="1">
        <v>45936.415775462963</v>
      </c>
      <c r="K10607" t="s">
        <v>23</v>
      </c>
      <c r="L10607">
        <v>2</v>
      </c>
      <c r="M10607">
        <v>96040050</v>
      </c>
      <c r="N10607" t="s">
        <v>102</v>
      </c>
      <c r="Q10607" t="s">
        <v>2193</v>
      </c>
    </row>
    <row r="10608" spans="1:17" x14ac:dyDescent="0.25">
      <c r="A10608">
        <v>4287867</v>
      </c>
      <c r="B10608" t="s">
        <v>501</v>
      </c>
      <c r="C10608" t="s">
        <v>502</v>
      </c>
      <c r="D10608" t="s">
        <v>503</v>
      </c>
      <c r="E10608" t="s">
        <v>63</v>
      </c>
      <c r="F10608" t="s">
        <v>64</v>
      </c>
      <c r="G10608" t="s">
        <v>22</v>
      </c>
      <c r="H10608" s="1">
        <v>45932.79791666667</v>
      </c>
      <c r="I10608" s="1">
        <v>45933.798784722225</v>
      </c>
      <c r="J10608" s="1">
        <v>45934.44767361111</v>
      </c>
      <c r="K10608" t="s">
        <v>23</v>
      </c>
      <c r="L10608">
        <v>2</v>
      </c>
      <c r="M10608">
        <v>6826410</v>
      </c>
      <c r="N10608" t="s">
        <v>24</v>
      </c>
      <c r="P10608" t="s">
        <v>2641</v>
      </c>
      <c r="Q10608" t="s">
        <v>2192</v>
      </c>
    </row>
    <row r="10609" spans="1:17" x14ac:dyDescent="0.25">
      <c r="A10609">
        <v>4367718</v>
      </c>
      <c r="B10609" t="s">
        <v>334</v>
      </c>
      <c r="C10609" t="s">
        <v>107</v>
      </c>
      <c r="D10609" t="s">
        <v>417</v>
      </c>
      <c r="E10609" t="s">
        <v>65</v>
      </c>
      <c r="F10609" t="s">
        <v>66</v>
      </c>
      <c r="G10609" t="s">
        <v>22</v>
      </c>
      <c r="H10609" s="1">
        <v>45943.618055555555</v>
      </c>
      <c r="I10609" s="1">
        <v>45944.619212962964</v>
      </c>
      <c r="J10609" s="1">
        <v>45945.342546296299</v>
      </c>
      <c r="K10609" t="s">
        <v>23</v>
      </c>
      <c r="L10609">
        <v>2</v>
      </c>
      <c r="M10609">
        <v>23090028</v>
      </c>
      <c r="N10609" t="s">
        <v>109</v>
      </c>
      <c r="O10609" t="s">
        <v>39</v>
      </c>
      <c r="P10609" t="s">
        <v>2294</v>
      </c>
      <c r="Q10609" t="s">
        <v>2192</v>
      </c>
    </row>
    <row r="10610" spans="1:17" x14ac:dyDescent="0.25">
      <c r="A10610">
        <v>4284596</v>
      </c>
      <c r="B10610" t="s">
        <v>72</v>
      </c>
      <c r="C10610" t="s">
        <v>73</v>
      </c>
      <c r="D10610" t="s">
        <v>74</v>
      </c>
      <c r="E10610" t="s">
        <v>65</v>
      </c>
      <c r="F10610" t="s">
        <v>66</v>
      </c>
      <c r="G10610" t="s">
        <v>31</v>
      </c>
      <c r="H10610" s="1">
        <v>45932.602083333331</v>
      </c>
      <c r="I10610" s="1">
        <v>45933.602777777778</v>
      </c>
      <c r="J10610" s="1">
        <v>45934.642418981479</v>
      </c>
      <c r="K10610" t="s">
        <v>23</v>
      </c>
      <c r="L10610">
        <v>2</v>
      </c>
      <c r="M10610">
        <v>41100045</v>
      </c>
      <c r="N10610" t="s">
        <v>75</v>
      </c>
      <c r="Q10610" t="s">
        <v>2193</v>
      </c>
    </row>
    <row r="10611" spans="1:17" x14ac:dyDescent="0.25">
      <c r="A10611">
        <v>4393919</v>
      </c>
      <c r="B10611" t="s">
        <v>270</v>
      </c>
      <c r="C10611" t="s">
        <v>271</v>
      </c>
      <c r="D10611" t="s">
        <v>272</v>
      </c>
      <c r="E10611" t="s">
        <v>20</v>
      </c>
      <c r="F10611" t="s">
        <v>21</v>
      </c>
      <c r="G10611" t="s">
        <v>22</v>
      </c>
      <c r="H10611" s="1">
        <v>45946.394444444442</v>
      </c>
      <c r="I10611" s="1">
        <v>45947.395555555559</v>
      </c>
      <c r="J10611" s="1">
        <v>45947.420393518521</v>
      </c>
      <c r="K10611" t="s">
        <v>23</v>
      </c>
      <c r="L10611">
        <v>1</v>
      </c>
      <c r="M10611">
        <v>36062450</v>
      </c>
      <c r="N10611" t="s">
        <v>203</v>
      </c>
      <c r="Q10611" t="s">
        <v>2193</v>
      </c>
    </row>
    <row r="10612" spans="1:17" x14ac:dyDescent="0.25">
      <c r="A10612">
        <v>4301484</v>
      </c>
      <c r="B10612" t="s">
        <v>143</v>
      </c>
      <c r="C10612" t="s">
        <v>55</v>
      </c>
      <c r="D10612" t="s">
        <v>144</v>
      </c>
      <c r="E10612" t="s">
        <v>65</v>
      </c>
      <c r="F10612" t="s">
        <v>66</v>
      </c>
      <c r="G10612" t="s">
        <v>31</v>
      </c>
      <c r="H10612" s="1">
        <v>45935.499305555553</v>
      </c>
      <c r="I10612" s="1">
        <v>45937.000694444447</v>
      </c>
      <c r="J10612" s="1">
        <v>45937.666412037041</v>
      </c>
      <c r="K10612" t="s">
        <v>23</v>
      </c>
      <c r="L10612">
        <v>2</v>
      </c>
      <c r="M10612">
        <v>69082635</v>
      </c>
      <c r="N10612" t="s">
        <v>59</v>
      </c>
      <c r="O10612" t="s">
        <v>39</v>
      </c>
      <c r="Q10612" t="s">
        <v>2193</v>
      </c>
    </row>
    <row r="10613" spans="1:17" x14ac:dyDescent="0.25">
      <c r="A10613">
        <v>4302444</v>
      </c>
      <c r="B10613" t="s">
        <v>299</v>
      </c>
      <c r="C10613" t="s">
        <v>370</v>
      </c>
      <c r="D10613" t="s">
        <v>372</v>
      </c>
      <c r="E10613" t="s">
        <v>63</v>
      </c>
      <c r="F10613" t="s">
        <v>64</v>
      </c>
      <c r="G10613" t="s">
        <v>22</v>
      </c>
      <c r="H10613" s="1">
        <v>45935.80972222222</v>
      </c>
      <c r="I10613" s="1">
        <v>45937.000694444447</v>
      </c>
      <c r="J10613" s="1">
        <v>45937.375173611108</v>
      </c>
      <c r="K10613" t="s">
        <v>23</v>
      </c>
      <c r="L10613">
        <v>2</v>
      </c>
      <c r="M10613">
        <v>18077120</v>
      </c>
      <c r="N10613" t="s">
        <v>24</v>
      </c>
      <c r="P10613" t="s">
        <v>2689</v>
      </c>
      <c r="Q10613" t="s">
        <v>2193</v>
      </c>
    </row>
    <row r="10614" spans="1:17" x14ac:dyDescent="0.25">
      <c r="A10614">
        <v>4475628</v>
      </c>
      <c r="B10614" t="s">
        <v>106</v>
      </c>
      <c r="C10614" t="s">
        <v>107</v>
      </c>
      <c r="D10614" t="s">
        <v>185</v>
      </c>
      <c r="E10614" t="s">
        <v>57</v>
      </c>
      <c r="F10614" t="s">
        <v>58</v>
      </c>
      <c r="G10614" t="s">
        <v>22</v>
      </c>
      <c r="H10614" s="1">
        <v>45957.65347222222</v>
      </c>
      <c r="I10614" s="1">
        <v>45958.654328703706</v>
      </c>
      <c r="J10614" s="1">
        <v>45959.638796296298</v>
      </c>
      <c r="K10614" t="s">
        <v>23</v>
      </c>
      <c r="L10614">
        <v>2</v>
      </c>
      <c r="M10614">
        <v>22641506</v>
      </c>
      <c r="N10614" t="s">
        <v>109</v>
      </c>
      <c r="Q10614" t="s">
        <v>2193</v>
      </c>
    </row>
    <row r="10615" spans="1:17" x14ac:dyDescent="0.25">
      <c r="A10615">
        <v>4392507</v>
      </c>
      <c r="B10615" t="s">
        <v>263</v>
      </c>
      <c r="C10615" t="s">
        <v>264</v>
      </c>
      <c r="D10615" t="s">
        <v>388</v>
      </c>
      <c r="E10615" t="s">
        <v>50</v>
      </c>
      <c r="F10615" t="s">
        <v>21</v>
      </c>
      <c r="G10615" t="s">
        <v>31</v>
      </c>
      <c r="H10615" s="1">
        <v>45945.961805555555</v>
      </c>
      <c r="I10615" s="1">
        <v>45946.962557870371</v>
      </c>
      <c r="J10615" s="1">
        <v>45947.54</v>
      </c>
      <c r="K10615" t="s">
        <v>23</v>
      </c>
      <c r="L10615">
        <v>2</v>
      </c>
      <c r="M10615">
        <v>26275390</v>
      </c>
      <c r="N10615" t="s">
        <v>109</v>
      </c>
      <c r="O10615" t="s">
        <v>39</v>
      </c>
      <c r="P10615" t="s">
        <v>2295</v>
      </c>
      <c r="Q10615" t="s">
        <v>2192</v>
      </c>
    </row>
    <row r="10616" spans="1:17" x14ac:dyDescent="0.25">
      <c r="A10616">
        <v>4399822</v>
      </c>
      <c r="B10616" t="s">
        <v>350</v>
      </c>
      <c r="C10616" t="s">
        <v>423</v>
      </c>
      <c r="D10616" t="s">
        <v>438</v>
      </c>
      <c r="E10616" t="s">
        <v>52</v>
      </c>
      <c r="F10616" t="s">
        <v>30</v>
      </c>
      <c r="G10616" t="s">
        <v>22</v>
      </c>
      <c r="H10616" s="1">
        <v>45946.576388888891</v>
      </c>
      <c r="I10616" s="1">
        <v>45947.577465277776</v>
      </c>
      <c r="J10616" s="1">
        <v>45948.478078703702</v>
      </c>
      <c r="K10616" t="s">
        <v>23</v>
      </c>
      <c r="L10616">
        <v>2</v>
      </c>
      <c r="M10616">
        <v>60810350</v>
      </c>
      <c r="N10616" t="s">
        <v>353</v>
      </c>
      <c r="O10616" t="s">
        <v>39</v>
      </c>
      <c r="P10616" t="s">
        <v>830</v>
      </c>
      <c r="Q10616" t="s">
        <v>2192</v>
      </c>
    </row>
    <row r="10617" spans="1:17" x14ac:dyDescent="0.25">
      <c r="A10617">
        <v>4298136</v>
      </c>
      <c r="B10617" t="s">
        <v>153</v>
      </c>
      <c r="C10617" t="s">
        <v>34</v>
      </c>
      <c r="D10617" t="s">
        <v>314</v>
      </c>
      <c r="E10617" t="s">
        <v>65</v>
      </c>
      <c r="F10617" t="s">
        <v>66</v>
      </c>
      <c r="G10617" t="s">
        <v>31</v>
      </c>
      <c r="H10617" s="1">
        <v>45934.095833333333</v>
      </c>
      <c r="I10617" s="1">
        <v>45936.096701388888</v>
      </c>
      <c r="J10617" s="1">
        <v>45936.483495370368</v>
      </c>
      <c r="K10617" t="s">
        <v>23</v>
      </c>
      <c r="L10617">
        <v>1</v>
      </c>
      <c r="M10617">
        <v>4231025</v>
      </c>
      <c r="N10617" t="s">
        <v>24</v>
      </c>
      <c r="Q10617" t="s">
        <v>2193</v>
      </c>
    </row>
    <row r="10618" spans="1:17" x14ac:dyDescent="0.25">
      <c r="A10618">
        <v>4418110</v>
      </c>
      <c r="B10618" t="s">
        <v>168</v>
      </c>
      <c r="C10618" t="s">
        <v>34</v>
      </c>
      <c r="D10618" t="s">
        <v>556</v>
      </c>
      <c r="E10618" t="s">
        <v>65</v>
      </c>
      <c r="F10618" t="s">
        <v>66</v>
      </c>
      <c r="G10618" t="s">
        <v>31</v>
      </c>
      <c r="H10618" s="1">
        <v>45949.871527777781</v>
      </c>
      <c r="I10618" s="1">
        <v>45951.000694444447</v>
      </c>
      <c r="J10618" s="1">
        <v>45951.524351851855</v>
      </c>
      <c r="K10618" t="s">
        <v>23</v>
      </c>
      <c r="L10618">
        <v>2</v>
      </c>
      <c r="M10618">
        <v>8160490</v>
      </c>
      <c r="N10618" t="s">
        <v>24</v>
      </c>
      <c r="Q10618" t="s">
        <v>2193</v>
      </c>
    </row>
    <row r="10619" spans="1:17" x14ac:dyDescent="0.25">
      <c r="A10619">
        <v>4288219</v>
      </c>
      <c r="B10619" t="s">
        <v>99</v>
      </c>
      <c r="C10619" t="s">
        <v>100</v>
      </c>
      <c r="D10619" t="s">
        <v>259</v>
      </c>
      <c r="E10619" t="s">
        <v>29</v>
      </c>
      <c r="F10619" t="s">
        <v>30</v>
      </c>
      <c r="G10619" t="s">
        <v>22</v>
      </c>
      <c r="H10619" s="1">
        <v>45932.854861111111</v>
      </c>
      <c r="I10619" s="1">
        <v>45933.855555555558</v>
      </c>
      <c r="J10619" s="1">
        <v>45936.490277777775</v>
      </c>
      <c r="K10619" t="s">
        <v>23</v>
      </c>
      <c r="L10619">
        <v>3</v>
      </c>
      <c r="M10619">
        <v>91530410</v>
      </c>
      <c r="N10619" t="s">
        <v>102</v>
      </c>
      <c r="Q10619" t="s">
        <v>2193</v>
      </c>
    </row>
    <row r="10620" spans="1:17" x14ac:dyDescent="0.25">
      <c r="A10620">
        <v>4376541</v>
      </c>
      <c r="B10620" t="s">
        <v>263</v>
      </c>
      <c r="C10620" t="s">
        <v>264</v>
      </c>
      <c r="D10620" t="s">
        <v>265</v>
      </c>
      <c r="E10620" t="s">
        <v>65</v>
      </c>
      <c r="F10620" t="s">
        <v>66</v>
      </c>
      <c r="G10620" t="s">
        <v>31</v>
      </c>
      <c r="H10620" s="1">
        <v>45944.553472222222</v>
      </c>
      <c r="I10620" s="1">
        <v>45945.554247685184</v>
      </c>
      <c r="J10620" s="1">
        <v>45945.603773148148</v>
      </c>
      <c r="K10620" t="s">
        <v>23</v>
      </c>
      <c r="L10620">
        <v>1</v>
      </c>
      <c r="M10620">
        <v>26291374</v>
      </c>
      <c r="N10620" t="s">
        <v>109</v>
      </c>
      <c r="O10620" t="s">
        <v>39</v>
      </c>
      <c r="P10620" t="s">
        <v>2296</v>
      </c>
      <c r="Q10620" t="s">
        <v>2193</v>
      </c>
    </row>
    <row r="10621" spans="1:17" x14ac:dyDescent="0.25">
      <c r="A10621">
        <v>4293695</v>
      </c>
      <c r="B10621" t="s">
        <v>240</v>
      </c>
      <c r="C10621" t="s">
        <v>241</v>
      </c>
      <c r="D10621" t="s">
        <v>242</v>
      </c>
      <c r="E10621" t="s">
        <v>20</v>
      </c>
      <c r="F10621" t="s">
        <v>21</v>
      </c>
      <c r="G10621" t="s">
        <v>22</v>
      </c>
      <c r="H10621" s="1">
        <v>45933.602083333331</v>
      </c>
      <c r="I10621" s="1">
        <v>45936.603321759256</v>
      </c>
      <c r="J10621" s="1">
        <v>45937.509062500001</v>
      </c>
      <c r="K10621" t="s">
        <v>23</v>
      </c>
      <c r="L10621">
        <v>3</v>
      </c>
      <c r="M10621">
        <v>12043020</v>
      </c>
      <c r="N10621" t="s">
        <v>24</v>
      </c>
      <c r="P10621" t="s">
        <v>2071</v>
      </c>
      <c r="Q10621" t="s">
        <v>2192</v>
      </c>
    </row>
    <row r="10622" spans="1:17" x14ac:dyDescent="0.25">
      <c r="A10622">
        <v>4392553</v>
      </c>
      <c r="B10622" t="s">
        <v>99</v>
      </c>
      <c r="C10622" t="s">
        <v>100</v>
      </c>
      <c r="D10622" t="s">
        <v>122</v>
      </c>
      <c r="E10622" t="s">
        <v>52</v>
      </c>
      <c r="F10622" t="s">
        <v>30</v>
      </c>
      <c r="G10622" t="s">
        <v>31</v>
      </c>
      <c r="H10622" s="1">
        <v>45945.982638888891</v>
      </c>
      <c r="I10622" s="1">
        <v>45946.98333333333</v>
      </c>
      <c r="J10622" s="1">
        <v>45947.599583333336</v>
      </c>
      <c r="K10622" t="s">
        <v>23</v>
      </c>
      <c r="L10622">
        <v>2</v>
      </c>
      <c r="M10622">
        <v>91420630</v>
      </c>
      <c r="N10622" t="s">
        <v>102</v>
      </c>
      <c r="Q10622" t="s">
        <v>2193</v>
      </c>
    </row>
    <row r="10623" spans="1:17" x14ac:dyDescent="0.25">
      <c r="A10623">
        <v>4396559</v>
      </c>
      <c r="B10623" t="s">
        <v>354</v>
      </c>
      <c r="C10623" t="s">
        <v>355</v>
      </c>
      <c r="D10623" t="s">
        <v>356</v>
      </c>
      <c r="E10623" t="s">
        <v>20</v>
      </c>
      <c r="F10623" t="s">
        <v>21</v>
      </c>
      <c r="G10623" t="s">
        <v>22</v>
      </c>
      <c r="H10623" s="1">
        <v>45946.419444444444</v>
      </c>
      <c r="I10623" s="1">
        <v>45947.420393518521</v>
      </c>
      <c r="J10623" s="1">
        <v>45947.553564814814</v>
      </c>
      <c r="K10623" t="s">
        <v>23</v>
      </c>
      <c r="L10623">
        <v>1</v>
      </c>
      <c r="M10623">
        <v>28908130</v>
      </c>
      <c r="N10623" t="s">
        <v>109</v>
      </c>
      <c r="O10623" t="s">
        <v>39</v>
      </c>
      <c r="P10623" t="s">
        <v>2199</v>
      </c>
      <c r="Q10623" t="s">
        <v>2192</v>
      </c>
    </row>
    <row r="10624" spans="1:17" x14ac:dyDescent="0.25">
      <c r="A10624">
        <v>4361892</v>
      </c>
      <c r="B10624" t="s">
        <v>198</v>
      </c>
      <c r="C10624" t="s">
        <v>73</v>
      </c>
      <c r="D10624" t="s">
        <v>262</v>
      </c>
      <c r="E10624" t="s">
        <v>65</v>
      </c>
      <c r="F10624" t="s">
        <v>66</v>
      </c>
      <c r="G10624" t="s">
        <v>31</v>
      </c>
      <c r="H10624" s="1">
        <v>45942.711805555555</v>
      </c>
      <c r="I10624" s="1">
        <v>45944.000694444447</v>
      </c>
      <c r="J10624" s="1">
        <v>45944.515567129631</v>
      </c>
      <c r="K10624" t="s">
        <v>23</v>
      </c>
      <c r="L10624">
        <v>2</v>
      </c>
      <c r="M10624">
        <v>40732400</v>
      </c>
      <c r="N10624" t="s">
        <v>75</v>
      </c>
      <c r="Q10624" t="s">
        <v>2193</v>
      </c>
    </row>
    <row r="10625" spans="1:17" x14ac:dyDescent="0.25">
      <c r="A10625">
        <v>4374756</v>
      </c>
      <c r="B10625" t="s">
        <v>329</v>
      </c>
      <c r="C10625" t="s">
        <v>336</v>
      </c>
      <c r="D10625" t="s">
        <v>331</v>
      </c>
      <c r="E10625" t="s">
        <v>57</v>
      </c>
      <c r="F10625" t="s">
        <v>58</v>
      </c>
      <c r="G10625" t="s">
        <v>53</v>
      </c>
      <c r="H10625" s="1">
        <v>45944.468055555553</v>
      </c>
      <c r="I10625" s="1">
        <v>45945.468935185185</v>
      </c>
      <c r="J10625" s="1">
        <v>45945.725648148145</v>
      </c>
      <c r="K10625" t="s">
        <v>23</v>
      </c>
      <c r="L10625">
        <v>1</v>
      </c>
      <c r="M10625">
        <v>12410040</v>
      </c>
      <c r="N10625" t="s">
        <v>24</v>
      </c>
      <c r="P10625" t="s">
        <v>2071</v>
      </c>
      <c r="Q10625" t="s">
        <v>2192</v>
      </c>
    </row>
    <row r="10626" spans="1:17" x14ac:dyDescent="0.25">
      <c r="A10626">
        <v>4374757</v>
      </c>
      <c r="B10626" t="s">
        <v>329</v>
      </c>
      <c r="C10626" t="s">
        <v>336</v>
      </c>
      <c r="D10626" t="s">
        <v>331</v>
      </c>
      <c r="E10626" t="s">
        <v>57</v>
      </c>
      <c r="F10626" t="s">
        <v>58</v>
      </c>
      <c r="G10626" t="s">
        <v>53</v>
      </c>
      <c r="H10626" s="1">
        <v>45944.468055555553</v>
      </c>
      <c r="I10626" s="1">
        <v>45945.468958333331</v>
      </c>
      <c r="J10626" s="1">
        <v>45945.725925925923</v>
      </c>
      <c r="K10626" t="s">
        <v>23</v>
      </c>
      <c r="L10626">
        <v>1</v>
      </c>
      <c r="M10626">
        <v>12410040</v>
      </c>
      <c r="N10626" t="s">
        <v>24</v>
      </c>
      <c r="P10626" t="s">
        <v>2071</v>
      </c>
      <c r="Q10626" t="s">
        <v>2192</v>
      </c>
    </row>
    <row r="10627" spans="1:17" x14ac:dyDescent="0.25">
      <c r="A10627">
        <v>4374758</v>
      </c>
      <c r="B10627" t="s">
        <v>329</v>
      </c>
      <c r="C10627" t="s">
        <v>336</v>
      </c>
      <c r="D10627" t="s">
        <v>331</v>
      </c>
      <c r="E10627" t="s">
        <v>57</v>
      </c>
      <c r="F10627" t="s">
        <v>58</v>
      </c>
      <c r="G10627" t="s">
        <v>53</v>
      </c>
      <c r="H10627" s="1">
        <v>45944.468055555553</v>
      </c>
      <c r="I10627" s="1">
        <v>45945.468969907408</v>
      </c>
      <c r="J10627" s="1">
        <v>45945.725451388891</v>
      </c>
      <c r="K10627" t="s">
        <v>23</v>
      </c>
      <c r="L10627">
        <v>1</v>
      </c>
      <c r="M10627">
        <v>12410040</v>
      </c>
      <c r="N10627" t="s">
        <v>24</v>
      </c>
      <c r="P10627" t="s">
        <v>2071</v>
      </c>
      <c r="Q10627" t="s">
        <v>2192</v>
      </c>
    </row>
    <row r="10628" spans="1:17" x14ac:dyDescent="0.25">
      <c r="A10628">
        <v>4374771</v>
      </c>
      <c r="B10628" t="s">
        <v>329</v>
      </c>
      <c r="C10628" t="s">
        <v>336</v>
      </c>
      <c r="D10628" t="s">
        <v>331</v>
      </c>
      <c r="E10628" t="s">
        <v>57</v>
      </c>
      <c r="F10628" t="s">
        <v>58</v>
      </c>
      <c r="G10628" t="s">
        <v>53</v>
      </c>
      <c r="H10628" s="1">
        <v>45944.46875</v>
      </c>
      <c r="I10628" s="1">
        <v>45945.469652777778</v>
      </c>
      <c r="J10628" s="1">
        <v>45945.726145833331</v>
      </c>
      <c r="K10628" t="s">
        <v>23</v>
      </c>
      <c r="L10628">
        <v>1</v>
      </c>
      <c r="M10628">
        <v>12410040</v>
      </c>
      <c r="N10628" t="s">
        <v>24</v>
      </c>
      <c r="P10628" t="s">
        <v>2071</v>
      </c>
      <c r="Q10628" t="s">
        <v>2192</v>
      </c>
    </row>
    <row r="10629" spans="1:17" x14ac:dyDescent="0.25">
      <c r="A10629">
        <v>4363197</v>
      </c>
      <c r="B10629" t="s">
        <v>484</v>
      </c>
      <c r="C10629" t="s">
        <v>487</v>
      </c>
      <c r="D10629" t="s">
        <v>499</v>
      </c>
      <c r="E10629" t="s">
        <v>85</v>
      </c>
      <c r="F10629" t="s">
        <v>86</v>
      </c>
      <c r="G10629" t="s">
        <v>31</v>
      </c>
      <c r="H10629" s="1">
        <v>45943.382638888892</v>
      </c>
      <c r="I10629" s="1">
        <v>45944.383368055554</v>
      </c>
      <c r="J10629" s="1">
        <v>45944.462754629632</v>
      </c>
      <c r="K10629" t="s">
        <v>23</v>
      </c>
      <c r="L10629">
        <v>1</v>
      </c>
      <c r="M10629">
        <v>13183664</v>
      </c>
      <c r="N10629" t="s">
        <v>24</v>
      </c>
      <c r="P10629" t="s">
        <v>2630</v>
      </c>
      <c r="Q10629" t="s">
        <v>2192</v>
      </c>
    </row>
    <row r="10630" spans="1:17" x14ac:dyDescent="0.25">
      <c r="A10630">
        <v>4462547</v>
      </c>
      <c r="B10630" t="s">
        <v>334</v>
      </c>
      <c r="C10630" t="s">
        <v>107</v>
      </c>
      <c r="D10630" t="s">
        <v>417</v>
      </c>
      <c r="E10630" t="s">
        <v>20</v>
      </c>
      <c r="F10630" t="s">
        <v>21</v>
      </c>
      <c r="G10630" t="s">
        <v>22</v>
      </c>
      <c r="H10630" s="1">
        <v>45954.6875</v>
      </c>
      <c r="I10630" s="1">
        <v>45955.68849537037</v>
      </c>
      <c r="J10630" s="1">
        <v>45957.40284722222</v>
      </c>
      <c r="K10630" t="s">
        <v>23</v>
      </c>
      <c r="L10630">
        <v>2</v>
      </c>
      <c r="M10630">
        <v>23094125</v>
      </c>
      <c r="N10630" t="s">
        <v>109</v>
      </c>
      <c r="O10630" t="s">
        <v>39</v>
      </c>
      <c r="P10630" t="s">
        <v>415</v>
      </c>
      <c r="Q10630" t="s">
        <v>2192</v>
      </c>
    </row>
    <row r="10631" spans="1:17" x14ac:dyDescent="0.25">
      <c r="A10631">
        <v>4319600</v>
      </c>
      <c r="B10631" t="s">
        <v>334</v>
      </c>
      <c r="C10631" t="s">
        <v>107</v>
      </c>
      <c r="D10631" t="s">
        <v>416</v>
      </c>
      <c r="E10631" t="s">
        <v>57</v>
      </c>
      <c r="F10631" t="s">
        <v>58</v>
      </c>
      <c r="G10631" t="s">
        <v>22</v>
      </c>
      <c r="H10631" s="1">
        <v>45937.626388888886</v>
      </c>
      <c r="I10631" s="1">
        <v>45938.627187500002</v>
      </c>
      <c r="J10631" s="1">
        <v>45938.66609953704</v>
      </c>
      <c r="K10631" t="s">
        <v>23</v>
      </c>
      <c r="L10631">
        <v>1</v>
      </c>
      <c r="M10631">
        <v>23026220</v>
      </c>
      <c r="N10631" t="s">
        <v>109</v>
      </c>
      <c r="O10631" t="s">
        <v>39</v>
      </c>
      <c r="P10631" t="s">
        <v>2297</v>
      </c>
      <c r="Q10631" t="s">
        <v>2193</v>
      </c>
    </row>
    <row r="10632" spans="1:17" x14ac:dyDescent="0.25">
      <c r="A10632">
        <v>4475959</v>
      </c>
      <c r="B10632" t="s">
        <v>200</v>
      </c>
      <c r="C10632" t="s">
        <v>201</v>
      </c>
      <c r="D10632" t="s">
        <v>490</v>
      </c>
      <c r="E10632" t="s">
        <v>20</v>
      </c>
      <c r="F10632" t="s">
        <v>21</v>
      </c>
      <c r="G10632" t="s">
        <v>22</v>
      </c>
      <c r="H10632" s="1">
        <v>45957.673611111109</v>
      </c>
      <c r="I10632" s="1">
        <v>45958.674409722225</v>
      </c>
      <c r="J10632" s="1">
        <v>45959.435393518521</v>
      </c>
      <c r="K10632" t="s">
        <v>23</v>
      </c>
      <c r="L10632">
        <v>2</v>
      </c>
      <c r="M10632">
        <v>31510490</v>
      </c>
      <c r="N10632" t="s">
        <v>203</v>
      </c>
      <c r="Q10632" t="s">
        <v>2193</v>
      </c>
    </row>
    <row r="10633" spans="1:17" x14ac:dyDescent="0.25">
      <c r="A10633">
        <v>4340727</v>
      </c>
      <c r="B10633" t="s">
        <v>325</v>
      </c>
      <c r="C10633" t="s">
        <v>207</v>
      </c>
      <c r="D10633" t="s">
        <v>409</v>
      </c>
      <c r="E10633" t="s">
        <v>20</v>
      </c>
      <c r="F10633" t="s">
        <v>21</v>
      </c>
      <c r="G10633" t="s">
        <v>22</v>
      </c>
      <c r="H10633" s="1">
        <v>45939.504861111112</v>
      </c>
      <c r="I10633" s="1">
        <v>45940.505555555559</v>
      </c>
      <c r="J10633" s="1">
        <v>45941.369386574072</v>
      </c>
      <c r="K10633" t="s">
        <v>23</v>
      </c>
      <c r="L10633">
        <v>2</v>
      </c>
      <c r="M10633">
        <v>52130190</v>
      </c>
      <c r="N10633" t="s">
        <v>90</v>
      </c>
      <c r="O10633" t="s">
        <v>39</v>
      </c>
      <c r="Q10633" t="s">
        <v>2193</v>
      </c>
    </row>
    <row r="10634" spans="1:17" x14ac:dyDescent="0.25">
      <c r="A10634">
        <v>4320899</v>
      </c>
      <c r="B10634" t="s">
        <v>488</v>
      </c>
      <c r="C10634" t="s">
        <v>107</v>
      </c>
      <c r="D10634" t="s">
        <v>373</v>
      </c>
      <c r="E10634" t="s">
        <v>29</v>
      </c>
      <c r="F10634" t="s">
        <v>30</v>
      </c>
      <c r="G10634" t="s">
        <v>31</v>
      </c>
      <c r="H10634" s="1">
        <v>45937.67291666667</v>
      </c>
      <c r="I10634" s="1">
        <v>45938.673819444448</v>
      </c>
      <c r="J10634" s="1">
        <v>45939.420451388891</v>
      </c>
      <c r="K10634" t="s">
        <v>23</v>
      </c>
      <c r="L10634">
        <v>2</v>
      </c>
      <c r="M10634">
        <v>21640010</v>
      </c>
      <c r="N10634" t="s">
        <v>109</v>
      </c>
      <c r="O10634" t="s">
        <v>39</v>
      </c>
      <c r="P10634" t="s">
        <v>2298</v>
      </c>
      <c r="Q10634" t="s">
        <v>2193</v>
      </c>
    </row>
    <row r="10635" spans="1:17" x14ac:dyDescent="0.25">
      <c r="A10635">
        <v>4306112</v>
      </c>
      <c r="B10635" t="s">
        <v>350</v>
      </c>
      <c r="C10635" t="s">
        <v>435</v>
      </c>
      <c r="D10635" t="s">
        <v>550</v>
      </c>
      <c r="E10635" t="s">
        <v>63</v>
      </c>
      <c r="F10635" t="s">
        <v>64</v>
      </c>
      <c r="G10635" t="s">
        <v>31</v>
      </c>
      <c r="H10635" s="1">
        <v>45936.509027777778</v>
      </c>
      <c r="I10635" s="1">
        <v>45937.509872685187</v>
      </c>
      <c r="J10635" s="1">
        <v>45938.493344907409</v>
      </c>
      <c r="K10635" t="s">
        <v>23</v>
      </c>
      <c r="L10635">
        <v>2</v>
      </c>
      <c r="M10635">
        <v>61635110</v>
      </c>
      <c r="N10635" t="s">
        <v>353</v>
      </c>
      <c r="O10635" t="s">
        <v>39</v>
      </c>
      <c r="P10635" t="s">
        <v>830</v>
      </c>
      <c r="Q10635" t="s">
        <v>2192</v>
      </c>
    </row>
    <row r="10636" spans="1:17" x14ac:dyDescent="0.25">
      <c r="A10636">
        <v>4278618</v>
      </c>
      <c r="B10636" t="s">
        <v>198</v>
      </c>
      <c r="C10636" t="s">
        <v>73</v>
      </c>
      <c r="D10636" t="s">
        <v>199</v>
      </c>
      <c r="E10636" t="s">
        <v>50</v>
      </c>
      <c r="F10636" t="s">
        <v>21</v>
      </c>
      <c r="G10636" t="s">
        <v>31</v>
      </c>
      <c r="H10636" s="1">
        <v>45931.852083333331</v>
      </c>
      <c r="I10636" s="1">
        <v>45932.852847222224</v>
      </c>
      <c r="J10636" s="1">
        <v>45936.590613425928</v>
      </c>
      <c r="K10636" t="s">
        <v>23</v>
      </c>
      <c r="L10636">
        <v>4</v>
      </c>
      <c r="M10636">
        <v>41350275</v>
      </c>
      <c r="N10636" t="s">
        <v>75</v>
      </c>
      <c r="O10636" t="s">
        <v>39</v>
      </c>
      <c r="P10636" t="s">
        <v>2853</v>
      </c>
      <c r="Q10636" t="s">
        <v>2192</v>
      </c>
    </row>
    <row r="10637" spans="1:17" x14ac:dyDescent="0.25">
      <c r="A10637">
        <v>4359718</v>
      </c>
      <c r="B10637" t="s">
        <v>176</v>
      </c>
      <c r="C10637" t="s">
        <v>177</v>
      </c>
      <c r="D10637" t="s">
        <v>178</v>
      </c>
      <c r="E10637" t="s">
        <v>50</v>
      </c>
      <c r="F10637" t="s">
        <v>21</v>
      </c>
      <c r="G10637" t="s">
        <v>22</v>
      </c>
      <c r="H10637" s="1">
        <v>45941.706944444442</v>
      </c>
      <c r="I10637" s="1">
        <v>45943.707673611112</v>
      </c>
      <c r="J10637" s="1">
        <v>45948.498611111114</v>
      </c>
      <c r="K10637" t="s">
        <v>23</v>
      </c>
      <c r="L10637">
        <v>6</v>
      </c>
      <c r="M10637">
        <v>7241460</v>
      </c>
      <c r="N10637" t="s">
        <v>24</v>
      </c>
      <c r="P10637" t="s">
        <v>2690</v>
      </c>
      <c r="Q10637" t="s">
        <v>2192</v>
      </c>
    </row>
    <row r="10638" spans="1:17" x14ac:dyDescent="0.25">
      <c r="A10638">
        <v>4438437</v>
      </c>
      <c r="B10638" t="s">
        <v>251</v>
      </c>
      <c r="C10638" t="s">
        <v>252</v>
      </c>
      <c r="D10638" t="s">
        <v>253</v>
      </c>
      <c r="E10638" t="s">
        <v>116</v>
      </c>
      <c r="F10638" t="s">
        <v>117</v>
      </c>
      <c r="G10638" t="s">
        <v>22</v>
      </c>
      <c r="H10638" s="1">
        <v>45952.432638888888</v>
      </c>
      <c r="I10638" s="1">
        <v>45953.434016203704</v>
      </c>
      <c r="J10638" s="1">
        <v>45953.444768518515</v>
      </c>
      <c r="K10638" t="s">
        <v>23</v>
      </c>
      <c r="L10638">
        <v>1</v>
      </c>
      <c r="M10638">
        <v>85817480</v>
      </c>
      <c r="N10638" t="s">
        <v>43</v>
      </c>
      <c r="Q10638" t="s">
        <v>2193</v>
      </c>
    </row>
    <row r="10639" spans="1:17" x14ac:dyDescent="0.25">
      <c r="A10639">
        <v>4281290</v>
      </c>
      <c r="B10639" t="s">
        <v>495</v>
      </c>
      <c r="C10639" t="s">
        <v>34</v>
      </c>
      <c r="D10639" t="s">
        <v>552</v>
      </c>
      <c r="E10639" t="s">
        <v>20</v>
      </c>
      <c r="F10639" t="s">
        <v>21</v>
      </c>
      <c r="G10639" t="s">
        <v>22</v>
      </c>
      <c r="H10639" s="1">
        <v>45932.430555555555</v>
      </c>
      <c r="I10639" s="1">
        <v>45933.431250000001</v>
      </c>
      <c r="J10639" s="1">
        <v>45933.763495370367</v>
      </c>
      <c r="K10639" t="s">
        <v>23</v>
      </c>
      <c r="L10639">
        <v>1</v>
      </c>
      <c r="M10639">
        <v>2837060</v>
      </c>
      <c r="N10639" t="s">
        <v>24</v>
      </c>
      <c r="Q10639" t="s">
        <v>2193</v>
      </c>
    </row>
    <row r="10640" spans="1:17" x14ac:dyDescent="0.25">
      <c r="A10640">
        <v>4417597</v>
      </c>
      <c r="B10640" t="s">
        <v>204</v>
      </c>
      <c r="C10640" t="s">
        <v>205</v>
      </c>
      <c r="D10640" t="s">
        <v>308</v>
      </c>
      <c r="E10640" t="s">
        <v>52</v>
      </c>
      <c r="F10640" t="s">
        <v>30</v>
      </c>
      <c r="G10640" t="s">
        <v>22</v>
      </c>
      <c r="H10640" s="1">
        <v>45949.698611111111</v>
      </c>
      <c r="I10640" s="1">
        <v>45951.000694444447</v>
      </c>
      <c r="J10640" s="1">
        <v>45952.525763888887</v>
      </c>
      <c r="K10640" t="s">
        <v>23</v>
      </c>
      <c r="L10640">
        <v>3</v>
      </c>
      <c r="M10640">
        <v>74463260</v>
      </c>
      <c r="N10640" t="s">
        <v>83</v>
      </c>
      <c r="O10640" t="s">
        <v>340</v>
      </c>
      <c r="P10640" t="s">
        <v>2874</v>
      </c>
      <c r="Q10640" t="s">
        <v>2193</v>
      </c>
    </row>
    <row r="10641" spans="1:17" x14ac:dyDescent="0.25">
      <c r="A10641">
        <v>4363134</v>
      </c>
      <c r="B10641" t="s">
        <v>462</v>
      </c>
      <c r="C10641" t="s">
        <v>465</v>
      </c>
      <c r="D10641" t="s">
        <v>463</v>
      </c>
      <c r="E10641" t="s">
        <v>38</v>
      </c>
      <c r="F10641" t="s">
        <v>30</v>
      </c>
      <c r="G10641" t="s">
        <v>22</v>
      </c>
      <c r="H10641" s="1">
        <v>45943.376388888886</v>
      </c>
      <c r="I10641" s="1">
        <v>45944.377488425926</v>
      </c>
      <c r="J10641" s="1">
        <v>45944.505243055559</v>
      </c>
      <c r="K10641" t="s">
        <v>23</v>
      </c>
      <c r="L10641">
        <v>1</v>
      </c>
      <c r="M10641">
        <v>95625000</v>
      </c>
      <c r="N10641" t="s">
        <v>102</v>
      </c>
      <c r="Q10641" t="s">
        <v>2193</v>
      </c>
    </row>
    <row r="10642" spans="1:17" x14ac:dyDescent="0.25">
      <c r="A10642">
        <v>4470791</v>
      </c>
      <c r="B10642" t="s">
        <v>452</v>
      </c>
      <c r="C10642" t="s">
        <v>221</v>
      </c>
      <c r="D10642" t="s">
        <v>222</v>
      </c>
      <c r="E10642" t="s">
        <v>52</v>
      </c>
      <c r="F10642" t="s">
        <v>30</v>
      </c>
      <c r="G10642" t="s">
        <v>22</v>
      </c>
      <c r="H10642" s="1">
        <v>45957.419444444444</v>
      </c>
      <c r="I10642" s="1">
        <v>45958.420752314814</v>
      </c>
      <c r="J10642" s="1">
        <v>45958.42864583333</v>
      </c>
      <c r="K10642" t="s">
        <v>23</v>
      </c>
      <c r="L10642">
        <v>1</v>
      </c>
      <c r="M10642">
        <v>32183180</v>
      </c>
      <c r="N10642" t="s">
        <v>203</v>
      </c>
      <c r="Q10642" t="s">
        <v>2193</v>
      </c>
    </row>
    <row r="10643" spans="1:17" x14ac:dyDescent="0.25">
      <c r="A10643">
        <v>4370674</v>
      </c>
      <c r="B10643" t="s">
        <v>504</v>
      </c>
      <c r="C10643" t="s">
        <v>897</v>
      </c>
      <c r="D10643" t="s">
        <v>506</v>
      </c>
      <c r="E10643" t="s">
        <v>116</v>
      </c>
      <c r="F10643" t="s">
        <v>117</v>
      </c>
      <c r="G10643" t="s">
        <v>22</v>
      </c>
      <c r="H10643" s="1">
        <v>45943.769444444442</v>
      </c>
      <c r="I10643" s="1">
        <v>45944.770567129628</v>
      </c>
      <c r="J10643" s="1">
        <v>45946.358946759261</v>
      </c>
      <c r="K10643" t="s">
        <v>23</v>
      </c>
      <c r="L10643">
        <v>3</v>
      </c>
      <c r="M10643">
        <v>13323010</v>
      </c>
      <c r="N10643" t="s">
        <v>24</v>
      </c>
      <c r="P10643" t="s">
        <v>2631</v>
      </c>
      <c r="Q10643" t="s">
        <v>2192</v>
      </c>
    </row>
    <row r="10644" spans="1:17" x14ac:dyDescent="0.25">
      <c r="A10644">
        <v>4382778</v>
      </c>
      <c r="B10644" t="s">
        <v>410</v>
      </c>
      <c r="C10644" t="s">
        <v>411</v>
      </c>
      <c r="D10644" t="s">
        <v>412</v>
      </c>
      <c r="E10644" t="s">
        <v>65</v>
      </c>
      <c r="F10644" t="s">
        <v>66</v>
      </c>
      <c r="G10644" t="s">
        <v>31</v>
      </c>
      <c r="H10644" s="1">
        <v>45945.091666666667</v>
      </c>
      <c r="I10644" s="1">
        <v>45946.092361111114</v>
      </c>
      <c r="J10644" s="1">
        <v>45946.50472222222</v>
      </c>
      <c r="K10644" t="s">
        <v>23</v>
      </c>
      <c r="L10644">
        <v>1</v>
      </c>
      <c r="M10644">
        <v>13418420</v>
      </c>
      <c r="N10644" t="s">
        <v>24</v>
      </c>
      <c r="Q10644" t="s">
        <v>2193</v>
      </c>
    </row>
    <row r="10645" spans="1:17" x14ac:dyDescent="0.25">
      <c r="A10645">
        <v>4331244</v>
      </c>
      <c r="B10645" t="s">
        <v>198</v>
      </c>
      <c r="C10645" t="s">
        <v>73</v>
      </c>
      <c r="D10645" t="s">
        <v>262</v>
      </c>
      <c r="E10645" t="s">
        <v>63</v>
      </c>
      <c r="F10645" t="s">
        <v>64</v>
      </c>
      <c r="G10645" t="s">
        <v>31</v>
      </c>
      <c r="H10645" s="1">
        <v>45938.599305555559</v>
      </c>
      <c r="I10645" s="1">
        <v>45939.6</v>
      </c>
      <c r="J10645" s="1">
        <v>45947.445706018516</v>
      </c>
      <c r="K10645" t="s">
        <v>23</v>
      </c>
      <c r="L10645">
        <v>8</v>
      </c>
      <c r="M10645">
        <v>40470182</v>
      </c>
      <c r="N10645" t="s">
        <v>75</v>
      </c>
      <c r="O10645" t="s">
        <v>39</v>
      </c>
      <c r="P10645" t="s">
        <v>2864</v>
      </c>
      <c r="Q10645" t="s">
        <v>2192</v>
      </c>
    </row>
    <row r="10646" spans="1:17" x14ac:dyDescent="0.25">
      <c r="A10646">
        <v>4406878</v>
      </c>
      <c r="B10646" t="s">
        <v>476</v>
      </c>
      <c r="C10646" t="s">
        <v>477</v>
      </c>
      <c r="D10646" t="s">
        <v>478</v>
      </c>
      <c r="E10646" t="s">
        <v>71</v>
      </c>
      <c r="F10646" t="s">
        <v>58</v>
      </c>
      <c r="G10646" t="s">
        <v>31</v>
      </c>
      <c r="H10646" s="1">
        <v>45947.450694444444</v>
      </c>
      <c r="I10646" s="1">
        <v>45948.45144675926</v>
      </c>
      <c r="J10646" s="1">
        <v>45950.547418981485</v>
      </c>
      <c r="K10646" t="s">
        <v>23</v>
      </c>
      <c r="L10646">
        <v>2</v>
      </c>
      <c r="M10646">
        <v>77023514</v>
      </c>
      <c r="N10646" t="s">
        <v>479</v>
      </c>
      <c r="O10646" t="s">
        <v>39</v>
      </c>
      <c r="P10646" t="s">
        <v>2875</v>
      </c>
      <c r="Q10646" t="s">
        <v>2192</v>
      </c>
    </row>
    <row r="10647" spans="1:17" x14ac:dyDescent="0.25">
      <c r="A10647">
        <v>4300784</v>
      </c>
      <c r="B10647" t="s">
        <v>504</v>
      </c>
      <c r="C10647" t="s">
        <v>897</v>
      </c>
      <c r="D10647" t="s">
        <v>506</v>
      </c>
      <c r="E10647" t="s">
        <v>38</v>
      </c>
      <c r="F10647" t="s">
        <v>30</v>
      </c>
      <c r="G10647" t="s">
        <v>22</v>
      </c>
      <c r="H10647" s="1">
        <v>45934.904861111114</v>
      </c>
      <c r="I10647" s="1">
        <v>45936.9059837963</v>
      </c>
      <c r="J10647" s="1">
        <v>45937.41578703704</v>
      </c>
      <c r="K10647" t="s">
        <v>23</v>
      </c>
      <c r="L10647">
        <v>2</v>
      </c>
      <c r="M10647">
        <v>13323410</v>
      </c>
      <c r="N10647" t="s">
        <v>24</v>
      </c>
      <c r="P10647" t="s">
        <v>2691</v>
      </c>
      <c r="Q10647" t="s">
        <v>2192</v>
      </c>
    </row>
    <row r="10648" spans="1:17" x14ac:dyDescent="0.25">
      <c r="A10648">
        <v>4439721</v>
      </c>
      <c r="B10648" t="s">
        <v>342</v>
      </c>
      <c r="C10648" t="s">
        <v>626</v>
      </c>
      <c r="D10648" t="s">
        <v>344</v>
      </c>
      <c r="E10648" t="s">
        <v>20</v>
      </c>
      <c r="F10648" t="s">
        <v>21</v>
      </c>
      <c r="G10648" t="s">
        <v>31</v>
      </c>
      <c r="H10648" s="1">
        <v>45952.478472222225</v>
      </c>
      <c r="I10648" s="1">
        <v>45953.479166666664</v>
      </c>
      <c r="J10648" s="1">
        <v>45955.374363425923</v>
      </c>
      <c r="K10648" t="s">
        <v>23</v>
      </c>
      <c r="L10648">
        <v>3</v>
      </c>
      <c r="M10648">
        <v>13250100</v>
      </c>
      <c r="N10648" t="s">
        <v>24</v>
      </c>
      <c r="P10648" t="s">
        <v>2692</v>
      </c>
      <c r="Q10648" t="s">
        <v>2192</v>
      </c>
    </row>
    <row r="10649" spans="1:17" x14ac:dyDescent="0.25">
      <c r="A10649">
        <v>4323548</v>
      </c>
      <c r="B10649" t="s">
        <v>488</v>
      </c>
      <c r="C10649" t="s">
        <v>107</v>
      </c>
      <c r="D10649" t="s">
        <v>382</v>
      </c>
      <c r="E10649" t="s">
        <v>38</v>
      </c>
      <c r="F10649" t="s">
        <v>30</v>
      </c>
      <c r="G10649" t="s">
        <v>22</v>
      </c>
      <c r="H10649" s="1">
        <v>45937.912499999999</v>
      </c>
      <c r="I10649" s="1">
        <v>45938.913680555554</v>
      </c>
      <c r="J10649" s="1">
        <v>45939.678206018521</v>
      </c>
      <c r="K10649" t="s">
        <v>23</v>
      </c>
      <c r="L10649">
        <v>2</v>
      </c>
      <c r="M10649">
        <v>21331470</v>
      </c>
      <c r="N10649" t="s">
        <v>109</v>
      </c>
      <c r="O10649" t="s">
        <v>39</v>
      </c>
      <c r="P10649" t="s">
        <v>2299</v>
      </c>
      <c r="Q10649" t="s">
        <v>2193</v>
      </c>
    </row>
    <row r="10650" spans="1:17" x14ac:dyDescent="0.25">
      <c r="A10650">
        <v>4392292</v>
      </c>
      <c r="B10650" t="s">
        <v>484</v>
      </c>
      <c r="C10650" t="s">
        <v>500</v>
      </c>
      <c r="D10650" t="s">
        <v>486</v>
      </c>
      <c r="E10650" t="s">
        <v>52</v>
      </c>
      <c r="F10650" t="s">
        <v>30</v>
      </c>
      <c r="G10650" t="s">
        <v>31</v>
      </c>
      <c r="H10650" s="1">
        <v>45945.90625</v>
      </c>
      <c r="I10650" s="1">
        <v>45946.906990740739</v>
      </c>
      <c r="J10650" s="1">
        <v>45947.528263888889</v>
      </c>
      <c r="K10650" t="s">
        <v>23</v>
      </c>
      <c r="L10650">
        <v>2</v>
      </c>
      <c r="M10650">
        <v>13145815</v>
      </c>
      <c r="N10650" t="s">
        <v>24</v>
      </c>
      <c r="P10650" t="s">
        <v>2630</v>
      </c>
      <c r="Q10650" t="s">
        <v>2192</v>
      </c>
    </row>
    <row r="10651" spans="1:17" x14ac:dyDescent="0.25">
      <c r="A10651">
        <v>4338969</v>
      </c>
      <c r="B10651" t="s">
        <v>299</v>
      </c>
      <c r="C10651" t="s">
        <v>370</v>
      </c>
      <c r="D10651" t="s">
        <v>372</v>
      </c>
      <c r="E10651" t="s">
        <v>50</v>
      </c>
      <c r="F10651" t="s">
        <v>21</v>
      </c>
      <c r="G10651" t="s">
        <v>22</v>
      </c>
      <c r="H10651" s="1">
        <v>45939.432638888888</v>
      </c>
      <c r="I10651" s="1">
        <v>45940.433807870373</v>
      </c>
      <c r="J10651" s="1">
        <v>45941.409560185188</v>
      </c>
      <c r="K10651" t="s">
        <v>23</v>
      </c>
      <c r="L10651">
        <v>2</v>
      </c>
      <c r="M10651">
        <v>18079302</v>
      </c>
      <c r="N10651" t="s">
        <v>24</v>
      </c>
      <c r="P10651" t="s">
        <v>2693</v>
      </c>
      <c r="Q10651" t="s">
        <v>2193</v>
      </c>
    </row>
    <row r="10652" spans="1:17" x14ac:dyDescent="0.25">
      <c r="A10652">
        <v>4287497</v>
      </c>
      <c r="B10652" t="s">
        <v>36</v>
      </c>
      <c r="C10652" t="s">
        <v>34</v>
      </c>
      <c r="D10652" t="s">
        <v>219</v>
      </c>
      <c r="E10652" t="s">
        <v>65</v>
      </c>
      <c r="F10652" t="s">
        <v>66</v>
      </c>
      <c r="G10652" t="s">
        <v>22</v>
      </c>
      <c r="H10652" s="1">
        <v>45932.760416666664</v>
      </c>
      <c r="I10652" s="1">
        <v>45933.761446759258</v>
      </c>
      <c r="J10652" s="1">
        <v>45934.442743055559</v>
      </c>
      <c r="K10652" t="s">
        <v>23</v>
      </c>
      <c r="L10652">
        <v>2</v>
      </c>
      <c r="M10652">
        <v>3984140</v>
      </c>
      <c r="N10652" t="s">
        <v>24</v>
      </c>
      <c r="Q10652" t="s">
        <v>2193</v>
      </c>
    </row>
    <row r="10653" spans="1:17" x14ac:dyDescent="0.25">
      <c r="A10653">
        <v>4278843</v>
      </c>
      <c r="B10653" t="s">
        <v>118</v>
      </c>
      <c r="C10653" t="s">
        <v>77</v>
      </c>
      <c r="D10653" t="s">
        <v>147</v>
      </c>
      <c r="E10653" t="s">
        <v>38</v>
      </c>
      <c r="F10653" t="s">
        <v>30</v>
      </c>
      <c r="G10653" t="s">
        <v>31</v>
      </c>
      <c r="H10653" s="1">
        <v>45931.888194444444</v>
      </c>
      <c r="I10653" s="1">
        <v>45932.88894675926</v>
      </c>
      <c r="J10653" s="1">
        <v>45933.727511574078</v>
      </c>
      <c r="K10653" t="s">
        <v>23</v>
      </c>
      <c r="L10653">
        <v>2</v>
      </c>
      <c r="M10653">
        <v>71540071</v>
      </c>
      <c r="N10653" t="s">
        <v>79</v>
      </c>
      <c r="Q10653" t="s">
        <v>2193</v>
      </c>
    </row>
    <row r="10654" spans="1:17" x14ac:dyDescent="0.25">
      <c r="A10654">
        <v>4317224</v>
      </c>
      <c r="B10654" t="s">
        <v>481</v>
      </c>
      <c r="C10654" t="s">
        <v>34</v>
      </c>
      <c r="D10654" t="s">
        <v>535</v>
      </c>
      <c r="E10654" t="s">
        <v>85</v>
      </c>
      <c r="F10654" t="s">
        <v>86</v>
      </c>
      <c r="G10654" t="s">
        <v>31</v>
      </c>
      <c r="H10654" s="1">
        <v>45937.507638888892</v>
      </c>
      <c r="I10654" s="1">
        <v>45938.508333333331</v>
      </c>
      <c r="J10654" s="1">
        <v>45939.556747685187</v>
      </c>
      <c r="K10654" t="s">
        <v>23</v>
      </c>
      <c r="L10654">
        <v>2</v>
      </c>
      <c r="M10654">
        <v>5209030</v>
      </c>
      <c r="N10654" t="s">
        <v>24</v>
      </c>
      <c r="P10654" t="s">
        <v>2626</v>
      </c>
      <c r="Q10654" t="s">
        <v>2192</v>
      </c>
    </row>
    <row r="10655" spans="1:17" x14ac:dyDescent="0.25">
      <c r="A10655">
        <v>4428052</v>
      </c>
      <c r="B10655" t="s">
        <v>36</v>
      </c>
      <c r="C10655" t="s">
        <v>34</v>
      </c>
      <c r="D10655" t="s">
        <v>256</v>
      </c>
      <c r="E10655" t="s">
        <v>52</v>
      </c>
      <c r="F10655" t="s">
        <v>30</v>
      </c>
      <c r="G10655" t="s">
        <v>22</v>
      </c>
      <c r="H10655" s="1">
        <v>45951.422222222223</v>
      </c>
      <c r="I10655" s="1">
        <v>45952.423020833332</v>
      </c>
      <c r="J10655" s="1">
        <v>45952.570752314816</v>
      </c>
      <c r="K10655" t="s">
        <v>23</v>
      </c>
      <c r="L10655">
        <v>1</v>
      </c>
      <c r="M10655">
        <v>3515020</v>
      </c>
      <c r="N10655" t="s">
        <v>24</v>
      </c>
      <c r="Q10655" t="s">
        <v>2193</v>
      </c>
    </row>
    <row r="10656" spans="1:17" x14ac:dyDescent="0.25">
      <c r="A10656">
        <v>4467136</v>
      </c>
      <c r="B10656" t="s">
        <v>392</v>
      </c>
      <c r="C10656" t="s">
        <v>389</v>
      </c>
      <c r="D10656" t="s">
        <v>515</v>
      </c>
      <c r="E10656" t="s">
        <v>63</v>
      </c>
      <c r="F10656" t="s">
        <v>64</v>
      </c>
      <c r="G10656" t="s">
        <v>31</v>
      </c>
      <c r="H10656" s="1">
        <v>45955.689583333333</v>
      </c>
      <c r="I10656" s="1">
        <v>45957.690740740742</v>
      </c>
      <c r="J10656" s="1">
        <v>45958.514421296299</v>
      </c>
      <c r="K10656" t="s">
        <v>23</v>
      </c>
      <c r="L10656">
        <v>2</v>
      </c>
      <c r="M10656">
        <v>25520225</v>
      </c>
      <c r="N10656" t="s">
        <v>109</v>
      </c>
      <c r="Q10656" t="s">
        <v>2193</v>
      </c>
    </row>
    <row r="10657" spans="1:17" x14ac:dyDescent="0.25">
      <c r="A10657">
        <v>4461087</v>
      </c>
      <c r="B10657" t="s">
        <v>172</v>
      </c>
      <c r="C10657" t="s">
        <v>173</v>
      </c>
      <c r="D10657" t="s">
        <v>174</v>
      </c>
      <c r="E10657" t="s">
        <v>63</v>
      </c>
      <c r="F10657" t="s">
        <v>64</v>
      </c>
      <c r="G10657" t="s">
        <v>31</v>
      </c>
      <c r="H10657" s="1">
        <v>45954.602777777778</v>
      </c>
      <c r="I10657" s="1">
        <v>45955.603692129633</v>
      </c>
      <c r="J10657" s="1">
        <v>45958.451840277776</v>
      </c>
      <c r="K10657" t="s">
        <v>23</v>
      </c>
      <c r="L10657">
        <v>3</v>
      </c>
      <c r="M10657">
        <v>66623705</v>
      </c>
      <c r="N10657" t="s">
        <v>175</v>
      </c>
      <c r="Q10657" t="s">
        <v>2193</v>
      </c>
    </row>
    <row r="10658" spans="1:17" x14ac:dyDescent="0.25">
      <c r="A10658">
        <v>4325567</v>
      </c>
      <c r="B10658" t="s">
        <v>44</v>
      </c>
      <c r="C10658" t="s">
        <v>45</v>
      </c>
      <c r="D10658" t="s">
        <v>46</v>
      </c>
      <c r="E10658" t="s">
        <v>38</v>
      </c>
      <c r="F10658" t="s">
        <v>30</v>
      </c>
      <c r="G10658" t="s">
        <v>22</v>
      </c>
      <c r="H10658" s="1">
        <v>45938.400694444441</v>
      </c>
      <c r="I10658" s="1">
        <v>45939.401782407411</v>
      </c>
      <c r="J10658" s="1">
        <v>45940.742083333331</v>
      </c>
      <c r="K10658" t="s">
        <v>23</v>
      </c>
      <c r="L10658">
        <v>2</v>
      </c>
      <c r="M10658">
        <v>88306700</v>
      </c>
      <c r="N10658" t="s">
        <v>32</v>
      </c>
      <c r="Q10658" t="s">
        <v>2193</v>
      </c>
    </row>
    <row r="10659" spans="1:17" x14ac:dyDescent="0.25">
      <c r="A10659">
        <v>4436913</v>
      </c>
      <c r="B10659" t="s">
        <v>481</v>
      </c>
      <c r="C10659" t="s">
        <v>34</v>
      </c>
      <c r="D10659" t="s">
        <v>535</v>
      </c>
      <c r="E10659" t="s">
        <v>52</v>
      </c>
      <c r="F10659" t="s">
        <v>30</v>
      </c>
      <c r="G10659" t="s">
        <v>22</v>
      </c>
      <c r="H10659" s="1">
        <v>45952.376388888886</v>
      </c>
      <c r="I10659" s="1">
        <v>45953.377083333333</v>
      </c>
      <c r="J10659" s="1">
        <v>45954.494814814818</v>
      </c>
      <c r="K10659" t="s">
        <v>23</v>
      </c>
      <c r="L10659">
        <v>2</v>
      </c>
      <c r="M10659">
        <v>5207080</v>
      </c>
      <c r="N10659" t="s">
        <v>24</v>
      </c>
      <c r="P10659" t="s">
        <v>2626</v>
      </c>
      <c r="Q10659" t="s">
        <v>2192</v>
      </c>
    </row>
    <row r="10660" spans="1:17" x14ac:dyDescent="0.25">
      <c r="A10660">
        <v>4455897</v>
      </c>
      <c r="B10660" t="s">
        <v>263</v>
      </c>
      <c r="C10660" t="s">
        <v>264</v>
      </c>
      <c r="D10660" t="s">
        <v>265</v>
      </c>
      <c r="E10660" t="s">
        <v>63</v>
      </c>
      <c r="F10660" t="s">
        <v>64</v>
      </c>
      <c r="G10660" t="s">
        <v>31</v>
      </c>
      <c r="H10660" s="1">
        <v>45954.054166666669</v>
      </c>
      <c r="I10660" s="1">
        <v>45955.055138888885</v>
      </c>
      <c r="J10660" s="1">
        <v>45955.460810185185</v>
      </c>
      <c r="K10660" t="s">
        <v>23</v>
      </c>
      <c r="L10660">
        <v>1</v>
      </c>
      <c r="M10660">
        <v>26296000</v>
      </c>
      <c r="N10660" t="s">
        <v>109</v>
      </c>
      <c r="O10660" t="s">
        <v>39</v>
      </c>
      <c r="P10660" t="s">
        <v>2300</v>
      </c>
      <c r="Q10660" t="s">
        <v>2192</v>
      </c>
    </row>
    <row r="10661" spans="1:17" x14ac:dyDescent="0.25">
      <c r="A10661">
        <v>4446160</v>
      </c>
      <c r="B10661" t="s">
        <v>501</v>
      </c>
      <c r="C10661" t="s">
        <v>502</v>
      </c>
      <c r="D10661" t="s">
        <v>503</v>
      </c>
      <c r="E10661" t="s">
        <v>63</v>
      </c>
      <c r="F10661" t="s">
        <v>64</v>
      </c>
      <c r="G10661" t="s">
        <v>31</v>
      </c>
      <c r="H10661" s="1">
        <v>45952.847916666666</v>
      </c>
      <c r="I10661" s="1">
        <v>45953.848749999997</v>
      </c>
      <c r="J10661" s="1">
        <v>45959.607881944445</v>
      </c>
      <c r="K10661" t="s">
        <v>23</v>
      </c>
      <c r="L10661">
        <v>6</v>
      </c>
      <c r="M10661">
        <v>6835500</v>
      </c>
      <c r="N10661" t="s">
        <v>24</v>
      </c>
      <c r="P10661" t="s">
        <v>2071</v>
      </c>
      <c r="Q10661" t="s">
        <v>2192</v>
      </c>
    </row>
    <row r="10662" spans="1:17" x14ac:dyDescent="0.25">
      <c r="A10662">
        <v>4410724</v>
      </c>
      <c r="B10662" t="s">
        <v>350</v>
      </c>
      <c r="C10662" t="s">
        <v>423</v>
      </c>
      <c r="D10662" t="s">
        <v>437</v>
      </c>
      <c r="E10662" t="s">
        <v>20</v>
      </c>
      <c r="F10662" t="s">
        <v>21</v>
      </c>
      <c r="G10662" t="s">
        <v>22</v>
      </c>
      <c r="H10662" s="1">
        <v>45947.677083333336</v>
      </c>
      <c r="I10662" s="1">
        <v>45948.677974537037</v>
      </c>
      <c r="J10662" s="1">
        <v>45951.655590277776</v>
      </c>
      <c r="K10662" t="s">
        <v>23</v>
      </c>
      <c r="L10662">
        <v>3</v>
      </c>
      <c r="M10662">
        <v>60810015</v>
      </c>
      <c r="N10662" t="s">
        <v>353</v>
      </c>
      <c r="O10662" t="s">
        <v>39</v>
      </c>
      <c r="P10662" t="s">
        <v>830</v>
      </c>
      <c r="Q10662" t="s">
        <v>2192</v>
      </c>
    </row>
    <row r="10663" spans="1:17" x14ac:dyDescent="0.25">
      <c r="A10663">
        <v>4410612</v>
      </c>
      <c r="B10663" t="s">
        <v>422</v>
      </c>
      <c r="C10663" t="s">
        <v>423</v>
      </c>
      <c r="D10663" t="s">
        <v>498</v>
      </c>
      <c r="E10663" t="s">
        <v>20</v>
      </c>
      <c r="F10663" t="s">
        <v>21</v>
      </c>
      <c r="G10663" t="s">
        <v>22</v>
      </c>
      <c r="H10663" s="1">
        <v>45947.672222222223</v>
      </c>
      <c r="I10663" s="1">
        <v>45948.673321759263</v>
      </c>
      <c r="J10663" s="1">
        <v>45951.585543981484</v>
      </c>
      <c r="K10663" t="s">
        <v>23</v>
      </c>
      <c r="L10663">
        <v>3</v>
      </c>
      <c r="M10663">
        <v>60025130</v>
      </c>
      <c r="N10663" t="s">
        <v>353</v>
      </c>
      <c r="O10663" t="s">
        <v>39</v>
      </c>
      <c r="P10663" t="s">
        <v>2856</v>
      </c>
      <c r="Q10663" t="s">
        <v>2192</v>
      </c>
    </row>
    <row r="10664" spans="1:17" x14ac:dyDescent="0.25">
      <c r="A10664">
        <v>4488539</v>
      </c>
      <c r="B10664" t="s">
        <v>26</v>
      </c>
      <c r="C10664" t="s">
        <v>27</v>
      </c>
      <c r="D10664" t="s">
        <v>28</v>
      </c>
      <c r="E10664" t="s">
        <v>29</v>
      </c>
      <c r="F10664" t="s">
        <v>30</v>
      </c>
      <c r="G10664" t="s">
        <v>22</v>
      </c>
      <c r="H10664" s="1">
        <v>45958.921527777777</v>
      </c>
      <c r="I10664" s="1">
        <v>45959.922615740739</v>
      </c>
      <c r="J10664" s="1">
        <v>45960.429699074077</v>
      </c>
      <c r="K10664" t="s">
        <v>23</v>
      </c>
      <c r="L10664">
        <v>2</v>
      </c>
      <c r="M10664">
        <v>89032464</v>
      </c>
      <c r="N10664" t="s">
        <v>32</v>
      </c>
      <c r="Q10664" t="s">
        <v>2193</v>
      </c>
    </row>
    <row r="10665" spans="1:17" x14ac:dyDescent="0.25">
      <c r="A10665">
        <v>4402210</v>
      </c>
      <c r="B10665" t="s">
        <v>481</v>
      </c>
      <c r="C10665" t="s">
        <v>34</v>
      </c>
      <c r="D10665" t="s">
        <v>482</v>
      </c>
      <c r="E10665" t="s">
        <v>225</v>
      </c>
      <c r="F10665" t="s">
        <v>58</v>
      </c>
      <c r="G10665" t="s">
        <v>22</v>
      </c>
      <c r="H10665" s="1">
        <v>45946.684027777781</v>
      </c>
      <c r="I10665" s="1">
        <v>45947.685115740744</v>
      </c>
      <c r="J10665" s="1">
        <v>45948.518078703702</v>
      </c>
      <c r="K10665" t="s">
        <v>23</v>
      </c>
      <c r="L10665">
        <v>2</v>
      </c>
      <c r="M10665">
        <v>5008010</v>
      </c>
      <c r="N10665" t="s">
        <v>24</v>
      </c>
      <c r="P10665" t="s">
        <v>2626</v>
      </c>
      <c r="Q10665" t="s">
        <v>2192</v>
      </c>
    </row>
    <row r="10666" spans="1:17" x14ac:dyDescent="0.25">
      <c r="A10666">
        <v>4411524</v>
      </c>
      <c r="B10666" t="s">
        <v>36</v>
      </c>
      <c r="C10666" t="s">
        <v>34</v>
      </c>
      <c r="D10666" t="s">
        <v>159</v>
      </c>
      <c r="E10666" t="s">
        <v>65</v>
      </c>
      <c r="F10666" t="s">
        <v>66</v>
      </c>
      <c r="G10666" t="s">
        <v>22</v>
      </c>
      <c r="H10666" s="1">
        <v>45947.725694444445</v>
      </c>
      <c r="I10666" s="1">
        <v>45948.726597222223</v>
      </c>
      <c r="J10666" s="1">
        <v>45950.412905092591</v>
      </c>
      <c r="K10666" t="s">
        <v>23</v>
      </c>
      <c r="L10666">
        <v>2</v>
      </c>
      <c r="M10666">
        <v>3208020</v>
      </c>
      <c r="N10666" t="s">
        <v>24</v>
      </c>
      <c r="Q10666" t="s">
        <v>2193</v>
      </c>
    </row>
    <row r="10667" spans="1:17" x14ac:dyDescent="0.25">
      <c r="A10667">
        <v>4441703</v>
      </c>
      <c r="B10667" t="s">
        <v>179</v>
      </c>
      <c r="C10667" t="s">
        <v>180</v>
      </c>
      <c r="D10667" t="s">
        <v>430</v>
      </c>
      <c r="E10667" t="s">
        <v>71</v>
      </c>
      <c r="F10667" t="s">
        <v>58</v>
      </c>
      <c r="G10667" t="s">
        <v>22</v>
      </c>
      <c r="H10667" s="1">
        <v>45952.572222222225</v>
      </c>
      <c r="I10667" s="1">
        <v>45953.573206018518</v>
      </c>
      <c r="J10667" s="1">
        <v>45953.693715277775</v>
      </c>
      <c r="K10667" t="s">
        <v>23</v>
      </c>
      <c r="L10667">
        <v>1</v>
      </c>
      <c r="M10667">
        <v>94967392</v>
      </c>
      <c r="N10667" t="s">
        <v>102</v>
      </c>
      <c r="Q10667" t="s">
        <v>2193</v>
      </c>
    </row>
    <row r="10668" spans="1:17" x14ac:dyDescent="0.25">
      <c r="A10668">
        <v>4381708</v>
      </c>
      <c r="B10668" t="s">
        <v>392</v>
      </c>
      <c r="C10668" t="s">
        <v>393</v>
      </c>
      <c r="D10668" t="s">
        <v>398</v>
      </c>
      <c r="E10668" t="s">
        <v>20</v>
      </c>
      <c r="F10668" t="s">
        <v>21</v>
      </c>
      <c r="G10668" t="s">
        <v>22</v>
      </c>
      <c r="H10668" s="1">
        <v>45944.843055555553</v>
      </c>
      <c r="I10668" s="1">
        <v>45945.844155092593</v>
      </c>
      <c r="J10668" s="1">
        <v>45946.431967592594</v>
      </c>
      <c r="K10668" t="s">
        <v>23</v>
      </c>
      <c r="L10668">
        <v>2</v>
      </c>
      <c r="M10668">
        <v>25045367</v>
      </c>
      <c r="N10668" t="s">
        <v>109</v>
      </c>
      <c r="O10668" t="s">
        <v>39</v>
      </c>
      <c r="P10668" t="s">
        <v>2301</v>
      </c>
      <c r="Q10668" t="s">
        <v>2192</v>
      </c>
    </row>
    <row r="10669" spans="1:17" x14ac:dyDescent="0.25">
      <c r="A10669">
        <v>4454321</v>
      </c>
      <c r="B10669" t="s">
        <v>99</v>
      </c>
      <c r="C10669" t="s">
        <v>100</v>
      </c>
      <c r="D10669" t="s">
        <v>152</v>
      </c>
      <c r="E10669" t="s">
        <v>50</v>
      </c>
      <c r="F10669" t="s">
        <v>21</v>
      </c>
      <c r="G10669" t="s">
        <v>22</v>
      </c>
      <c r="H10669" s="1">
        <v>45953.74722222222</v>
      </c>
      <c r="I10669" s="1">
        <v>45954.747916666667</v>
      </c>
      <c r="J10669" s="1">
        <v>45955.507939814815</v>
      </c>
      <c r="K10669" t="s">
        <v>23</v>
      </c>
      <c r="L10669">
        <v>2</v>
      </c>
      <c r="M10669">
        <v>91790425</v>
      </c>
      <c r="N10669" t="s">
        <v>102</v>
      </c>
      <c r="Q10669" t="s">
        <v>2193</v>
      </c>
    </row>
    <row r="10670" spans="1:17" x14ac:dyDescent="0.25">
      <c r="A10670">
        <v>4407045</v>
      </c>
      <c r="B10670" t="s">
        <v>2063</v>
      </c>
      <c r="C10670" t="s">
        <v>212</v>
      </c>
      <c r="D10670" t="s">
        <v>213</v>
      </c>
      <c r="E10670" t="s">
        <v>65</v>
      </c>
      <c r="F10670" t="s">
        <v>66</v>
      </c>
      <c r="G10670" t="s">
        <v>22</v>
      </c>
      <c r="H10670" s="1">
        <v>45947.458333333336</v>
      </c>
      <c r="I10670" s="1">
        <v>45948.459097222221</v>
      </c>
      <c r="J10670" s="1">
        <v>45948.498159722221</v>
      </c>
      <c r="K10670" t="s">
        <v>23</v>
      </c>
      <c r="L10670">
        <v>1</v>
      </c>
      <c r="M10670">
        <v>68911080</v>
      </c>
      <c r="N10670" t="s">
        <v>214</v>
      </c>
      <c r="Q10670" t="s">
        <v>2193</v>
      </c>
    </row>
    <row r="10671" spans="1:17" x14ac:dyDescent="0.25">
      <c r="A10671">
        <v>4429719</v>
      </c>
      <c r="B10671" t="s">
        <v>198</v>
      </c>
      <c r="C10671" t="s">
        <v>73</v>
      </c>
      <c r="D10671" t="s">
        <v>2070</v>
      </c>
      <c r="E10671" t="s">
        <v>52</v>
      </c>
      <c r="F10671" t="s">
        <v>30</v>
      </c>
      <c r="G10671" t="s">
        <v>22</v>
      </c>
      <c r="H10671" s="1">
        <v>45951.501388888886</v>
      </c>
      <c r="I10671" s="1">
        <v>45952.502627314818</v>
      </c>
      <c r="J10671" s="1">
        <v>45952.597534722219</v>
      </c>
      <c r="K10671" t="s">
        <v>23</v>
      </c>
      <c r="L10671">
        <v>1</v>
      </c>
      <c r="M10671">
        <v>41150030</v>
      </c>
      <c r="N10671" t="s">
        <v>75</v>
      </c>
      <c r="O10671" t="s">
        <v>39</v>
      </c>
      <c r="P10671" t="s">
        <v>2853</v>
      </c>
      <c r="Q10671" t="s">
        <v>2192</v>
      </c>
    </row>
    <row r="10672" spans="1:17" x14ac:dyDescent="0.25">
      <c r="A10672">
        <v>4433547</v>
      </c>
      <c r="B10672" t="s">
        <v>488</v>
      </c>
      <c r="C10672" t="s">
        <v>107</v>
      </c>
      <c r="D10672" t="s">
        <v>373</v>
      </c>
      <c r="E10672" t="s">
        <v>63</v>
      </c>
      <c r="F10672" t="s">
        <v>64</v>
      </c>
      <c r="G10672" t="s">
        <v>31</v>
      </c>
      <c r="H10672" s="1">
        <v>45951.703472222223</v>
      </c>
      <c r="I10672" s="1">
        <v>45952.704351851855</v>
      </c>
      <c r="J10672" s="1">
        <v>45953.658414351848</v>
      </c>
      <c r="K10672" t="s">
        <v>23</v>
      </c>
      <c r="L10672">
        <v>2</v>
      </c>
      <c r="M10672">
        <v>21610430</v>
      </c>
      <c r="N10672" t="s">
        <v>109</v>
      </c>
      <c r="O10672" t="s">
        <v>39</v>
      </c>
      <c r="P10672" t="s">
        <v>2302</v>
      </c>
      <c r="Q10672" t="s">
        <v>2192</v>
      </c>
    </row>
    <row r="10673" spans="1:17" x14ac:dyDescent="0.25">
      <c r="A10673">
        <v>4286490</v>
      </c>
      <c r="B10673" t="s">
        <v>72</v>
      </c>
      <c r="C10673" t="s">
        <v>73</v>
      </c>
      <c r="D10673" t="s">
        <v>197</v>
      </c>
      <c r="E10673" t="s">
        <v>29</v>
      </c>
      <c r="F10673" t="s">
        <v>30</v>
      </c>
      <c r="G10673" t="s">
        <v>22</v>
      </c>
      <c r="H10673" s="1">
        <v>45932.691666666666</v>
      </c>
      <c r="I10673" s="1">
        <v>45933.692430555559</v>
      </c>
      <c r="J10673" s="1">
        <v>45936.468587962961</v>
      </c>
      <c r="K10673" t="s">
        <v>23</v>
      </c>
      <c r="L10673">
        <v>3</v>
      </c>
      <c r="M10673">
        <v>41810012</v>
      </c>
      <c r="N10673" t="s">
        <v>75</v>
      </c>
      <c r="O10673" t="s">
        <v>39</v>
      </c>
      <c r="P10673" t="s">
        <v>2854</v>
      </c>
      <c r="Q10673" t="s">
        <v>2192</v>
      </c>
    </row>
    <row r="10674" spans="1:17" x14ac:dyDescent="0.25">
      <c r="A10674">
        <v>4353605</v>
      </c>
      <c r="B10674" t="s">
        <v>47</v>
      </c>
      <c r="C10674" t="s">
        <v>48</v>
      </c>
      <c r="D10674" t="s">
        <v>49</v>
      </c>
      <c r="E10674" t="s">
        <v>65</v>
      </c>
      <c r="F10674" t="s">
        <v>66</v>
      </c>
      <c r="G10674" t="s">
        <v>31</v>
      </c>
      <c r="H10674" s="1">
        <v>45940.634027777778</v>
      </c>
      <c r="I10674" s="1">
        <v>45941.634722222225</v>
      </c>
      <c r="J10674" s="1">
        <v>45944.481944444444</v>
      </c>
      <c r="K10674" t="s">
        <v>23</v>
      </c>
      <c r="L10674">
        <v>3</v>
      </c>
      <c r="M10674">
        <v>88025030</v>
      </c>
      <c r="N10674" t="s">
        <v>32</v>
      </c>
      <c r="Q10674" t="s">
        <v>2193</v>
      </c>
    </row>
    <row r="10675" spans="1:17" x14ac:dyDescent="0.25">
      <c r="A10675">
        <v>4328372</v>
      </c>
      <c r="B10675" t="s">
        <v>310</v>
      </c>
      <c r="C10675" t="s">
        <v>2084</v>
      </c>
      <c r="D10675" t="s">
        <v>312</v>
      </c>
      <c r="E10675" t="s">
        <v>63</v>
      </c>
      <c r="F10675" t="s">
        <v>64</v>
      </c>
      <c r="G10675" t="s">
        <v>31</v>
      </c>
      <c r="H10675" s="1">
        <v>45938.47152777778</v>
      </c>
      <c r="I10675" s="1">
        <v>45939.472569444442</v>
      </c>
      <c r="J10675" s="1">
        <v>45939.522916666669</v>
      </c>
      <c r="K10675" t="s">
        <v>23</v>
      </c>
      <c r="L10675">
        <v>1</v>
      </c>
      <c r="M10675">
        <v>27345350</v>
      </c>
      <c r="N10675" t="s">
        <v>109</v>
      </c>
      <c r="O10675" t="s">
        <v>60</v>
      </c>
      <c r="P10675" t="s">
        <v>2303</v>
      </c>
      <c r="Q10675" t="s">
        <v>2193</v>
      </c>
    </row>
    <row r="10676" spans="1:17" x14ac:dyDescent="0.25">
      <c r="A10676">
        <v>4440795</v>
      </c>
      <c r="B10676" t="s">
        <v>226</v>
      </c>
      <c r="C10676" t="s">
        <v>227</v>
      </c>
      <c r="D10676" t="s">
        <v>320</v>
      </c>
      <c r="E10676" t="s">
        <v>52</v>
      </c>
      <c r="F10676" t="s">
        <v>30</v>
      </c>
      <c r="G10676" t="s">
        <v>22</v>
      </c>
      <c r="H10676" s="1">
        <v>45952.524305555555</v>
      </c>
      <c r="I10676" s="1">
        <v>45953.525138888886</v>
      </c>
      <c r="J10676" s="1">
        <v>45954.471701388888</v>
      </c>
      <c r="K10676" t="s">
        <v>23</v>
      </c>
      <c r="L10676">
        <v>2</v>
      </c>
      <c r="M10676">
        <v>29129013</v>
      </c>
      <c r="N10676" t="s">
        <v>229</v>
      </c>
      <c r="Q10676" t="s">
        <v>2193</v>
      </c>
    </row>
    <row r="10677" spans="1:17" x14ac:dyDescent="0.25">
      <c r="A10677">
        <v>4422537</v>
      </c>
      <c r="B10677" t="s">
        <v>410</v>
      </c>
      <c r="C10677" t="s">
        <v>543</v>
      </c>
      <c r="D10677" t="s">
        <v>544</v>
      </c>
      <c r="E10677" t="s">
        <v>52</v>
      </c>
      <c r="F10677" t="s">
        <v>30</v>
      </c>
      <c r="G10677" t="s">
        <v>22</v>
      </c>
      <c r="H10677" s="1">
        <v>45950.605555555558</v>
      </c>
      <c r="I10677" s="1">
        <v>45951.606307870374</v>
      </c>
      <c r="J10677" s="1">
        <v>45952.56927083333</v>
      </c>
      <c r="K10677" t="s">
        <v>23</v>
      </c>
      <c r="L10677">
        <v>2</v>
      </c>
      <c r="M10677">
        <v>13453084</v>
      </c>
      <c r="N10677" t="s">
        <v>24</v>
      </c>
      <c r="P10677" t="s">
        <v>2631</v>
      </c>
      <c r="Q10677" t="s">
        <v>2192</v>
      </c>
    </row>
    <row r="10678" spans="1:17" x14ac:dyDescent="0.25">
      <c r="A10678">
        <v>4308192</v>
      </c>
      <c r="B10678" t="s">
        <v>226</v>
      </c>
      <c r="C10678" t="s">
        <v>227</v>
      </c>
      <c r="D10678" t="s">
        <v>228</v>
      </c>
      <c r="E10678" t="s">
        <v>38</v>
      </c>
      <c r="F10678" t="s">
        <v>30</v>
      </c>
      <c r="G10678" t="s">
        <v>22</v>
      </c>
      <c r="H10678" s="1">
        <v>45936.600694444445</v>
      </c>
      <c r="I10678" s="1">
        <v>45937.601597222223</v>
      </c>
      <c r="J10678" s="1">
        <v>45938.416122685187</v>
      </c>
      <c r="K10678" t="s">
        <v>23</v>
      </c>
      <c r="L10678">
        <v>2</v>
      </c>
      <c r="M10678">
        <v>29106470</v>
      </c>
      <c r="N10678" t="s">
        <v>229</v>
      </c>
      <c r="Q10678" t="s">
        <v>2193</v>
      </c>
    </row>
    <row r="10679" spans="1:17" x14ac:dyDescent="0.25">
      <c r="A10679">
        <v>4453267</v>
      </c>
      <c r="B10679" t="s">
        <v>488</v>
      </c>
      <c r="C10679" t="s">
        <v>107</v>
      </c>
      <c r="D10679" t="s">
        <v>387</v>
      </c>
      <c r="E10679" t="s">
        <v>116</v>
      </c>
      <c r="F10679" t="s">
        <v>117</v>
      </c>
      <c r="G10679" t="s">
        <v>22</v>
      </c>
      <c r="H10679" s="1">
        <v>45953.677777777775</v>
      </c>
      <c r="I10679" s="1">
        <v>45954.678680555553</v>
      </c>
      <c r="J10679" s="1">
        <v>45954.694652777776</v>
      </c>
      <c r="K10679" t="s">
        <v>23</v>
      </c>
      <c r="L10679">
        <v>1</v>
      </c>
      <c r="M10679">
        <v>21044020</v>
      </c>
      <c r="N10679" t="s">
        <v>109</v>
      </c>
      <c r="O10679" t="s">
        <v>39</v>
      </c>
      <c r="P10679" t="s">
        <v>2304</v>
      </c>
      <c r="Q10679" t="s">
        <v>2192</v>
      </c>
    </row>
    <row r="10680" spans="1:17" x14ac:dyDescent="0.25">
      <c r="A10680">
        <v>4406938</v>
      </c>
      <c r="B10680" t="s">
        <v>176</v>
      </c>
      <c r="C10680" t="s">
        <v>177</v>
      </c>
      <c r="D10680" t="s">
        <v>232</v>
      </c>
      <c r="E10680" t="s">
        <v>63</v>
      </c>
      <c r="F10680" t="s">
        <v>64</v>
      </c>
      <c r="G10680" t="s">
        <v>22</v>
      </c>
      <c r="H10680" s="1">
        <v>45947.453472222223</v>
      </c>
      <c r="I10680" s="1">
        <v>45948.454305555555</v>
      </c>
      <c r="J10680" s="1">
        <v>45951.565127314818</v>
      </c>
      <c r="K10680" t="s">
        <v>23</v>
      </c>
      <c r="L10680">
        <v>3</v>
      </c>
      <c r="M10680">
        <v>7133530</v>
      </c>
      <c r="N10680" t="s">
        <v>24</v>
      </c>
      <c r="P10680" t="s">
        <v>2694</v>
      </c>
      <c r="Q10680" t="s">
        <v>2192</v>
      </c>
    </row>
    <row r="10681" spans="1:17" x14ac:dyDescent="0.25">
      <c r="A10681">
        <v>4281033</v>
      </c>
      <c r="B10681" t="s">
        <v>204</v>
      </c>
      <c r="C10681" t="s">
        <v>205</v>
      </c>
      <c r="D10681" t="s">
        <v>206</v>
      </c>
      <c r="E10681" t="s">
        <v>52</v>
      </c>
      <c r="F10681" t="s">
        <v>30</v>
      </c>
      <c r="G10681" t="s">
        <v>22</v>
      </c>
      <c r="H10681" s="1">
        <v>45932.42083333333</v>
      </c>
      <c r="I10681" s="1">
        <v>45933.422118055554</v>
      </c>
      <c r="J10681" s="1">
        <v>45936.525000000001</v>
      </c>
      <c r="K10681" t="s">
        <v>23</v>
      </c>
      <c r="L10681">
        <v>3</v>
      </c>
      <c r="M10681">
        <v>74215240</v>
      </c>
      <c r="N10681" t="s">
        <v>83</v>
      </c>
      <c r="O10681" t="s">
        <v>281</v>
      </c>
      <c r="P10681" t="s">
        <v>2095</v>
      </c>
      <c r="Q10681" t="s">
        <v>2192</v>
      </c>
    </row>
    <row r="10682" spans="1:17" x14ac:dyDescent="0.25">
      <c r="A10682">
        <v>4360542</v>
      </c>
      <c r="B10682" t="s">
        <v>99</v>
      </c>
      <c r="C10682" t="s">
        <v>125</v>
      </c>
      <c r="D10682" t="s">
        <v>101</v>
      </c>
      <c r="E10682" t="s">
        <v>65</v>
      </c>
      <c r="F10682" t="s">
        <v>66</v>
      </c>
      <c r="G10682" t="s">
        <v>31</v>
      </c>
      <c r="H10682" s="1">
        <v>45941.972916666666</v>
      </c>
      <c r="I10682" s="1">
        <v>45943.973611111112</v>
      </c>
      <c r="J10682" s="1">
        <v>45944.634722222225</v>
      </c>
      <c r="K10682" t="s">
        <v>23</v>
      </c>
      <c r="L10682">
        <v>2</v>
      </c>
      <c r="M10682">
        <v>94810080</v>
      </c>
      <c r="N10682" t="s">
        <v>102</v>
      </c>
      <c r="O10682" t="s">
        <v>39</v>
      </c>
      <c r="P10682" t="s">
        <v>1329</v>
      </c>
      <c r="Q10682" t="s">
        <v>2193</v>
      </c>
    </row>
    <row r="10683" spans="1:17" x14ac:dyDescent="0.25">
      <c r="A10683">
        <v>4417879</v>
      </c>
      <c r="B10683" t="s">
        <v>36</v>
      </c>
      <c r="C10683" t="s">
        <v>34</v>
      </c>
      <c r="D10683" t="s">
        <v>219</v>
      </c>
      <c r="E10683" t="s">
        <v>20</v>
      </c>
      <c r="F10683" t="s">
        <v>21</v>
      </c>
      <c r="G10683" t="s">
        <v>31</v>
      </c>
      <c r="H10683" s="1">
        <v>45949.7965625</v>
      </c>
      <c r="I10683" s="1">
        <v>45951.000694444447</v>
      </c>
      <c r="J10683" s="1">
        <v>45951.572326388887</v>
      </c>
      <c r="K10683" t="s">
        <v>23</v>
      </c>
      <c r="L10683">
        <v>2</v>
      </c>
      <c r="M10683">
        <v>3904010</v>
      </c>
      <c r="N10683" t="s">
        <v>24</v>
      </c>
      <c r="P10683" t="s">
        <v>2624</v>
      </c>
      <c r="Q10683" t="s">
        <v>2192</v>
      </c>
    </row>
    <row r="10684" spans="1:17" x14ac:dyDescent="0.25">
      <c r="A10684">
        <v>4296637</v>
      </c>
      <c r="B10684" t="s">
        <v>97</v>
      </c>
      <c r="C10684" t="s">
        <v>34</v>
      </c>
      <c r="D10684" t="s">
        <v>196</v>
      </c>
      <c r="E10684" t="s">
        <v>85</v>
      </c>
      <c r="F10684" t="s">
        <v>86</v>
      </c>
      <c r="G10684" t="s">
        <v>22</v>
      </c>
      <c r="H10684" s="1">
        <v>45933.787499999999</v>
      </c>
      <c r="I10684" s="1">
        <v>45934.788726851853</v>
      </c>
      <c r="J10684" s="1">
        <v>45936.490868055553</v>
      </c>
      <c r="K10684" t="s">
        <v>23</v>
      </c>
      <c r="L10684">
        <v>2</v>
      </c>
      <c r="M10684">
        <v>5844000</v>
      </c>
      <c r="N10684" t="s">
        <v>24</v>
      </c>
      <c r="P10684" t="s">
        <v>2656</v>
      </c>
      <c r="Q10684" t="s">
        <v>2192</v>
      </c>
    </row>
    <row r="10685" spans="1:17" x14ac:dyDescent="0.25">
      <c r="A10685">
        <v>4371605</v>
      </c>
      <c r="B10685" t="s">
        <v>484</v>
      </c>
      <c r="C10685" t="s">
        <v>487</v>
      </c>
      <c r="D10685" t="s">
        <v>499</v>
      </c>
      <c r="E10685" t="s">
        <v>52</v>
      </c>
      <c r="F10685" t="s">
        <v>30</v>
      </c>
      <c r="G10685" t="s">
        <v>31</v>
      </c>
      <c r="H10685" s="1">
        <v>45943.900694444441</v>
      </c>
      <c r="I10685" s="1">
        <v>45944.901388888888</v>
      </c>
      <c r="J10685" s="1">
        <v>45945.423842592594</v>
      </c>
      <c r="K10685" t="s">
        <v>23</v>
      </c>
      <c r="L10685">
        <v>2</v>
      </c>
      <c r="M10685">
        <v>13185571</v>
      </c>
      <c r="N10685" t="s">
        <v>24</v>
      </c>
      <c r="P10685" t="s">
        <v>2630</v>
      </c>
      <c r="Q10685" t="s">
        <v>2192</v>
      </c>
    </row>
    <row r="10686" spans="1:17" x14ac:dyDescent="0.25">
      <c r="A10686">
        <v>4364933</v>
      </c>
      <c r="B10686" t="s">
        <v>469</v>
      </c>
      <c r="C10686" t="s">
        <v>509</v>
      </c>
      <c r="D10686" t="s">
        <v>471</v>
      </c>
      <c r="E10686" t="s">
        <v>38</v>
      </c>
      <c r="F10686" t="s">
        <v>30</v>
      </c>
      <c r="G10686" t="s">
        <v>22</v>
      </c>
      <c r="H10686" s="1">
        <v>45943.473611111112</v>
      </c>
      <c r="I10686" s="1">
        <v>45944.474317129629</v>
      </c>
      <c r="J10686" s="1">
        <v>45944.624502314815</v>
      </c>
      <c r="K10686" t="s">
        <v>23</v>
      </c>
      <c r="L10686">
        <v>1</v>
      </c>
      <c r="M10686">
        <v>95630000</v>
      </c>
      <c r="N10686" t="s">
        <v>102</v>
      </c>
      <c r="Q10686" t="s">
        <v>2192</v>
      </c>
    </row>
    <row r="10687" spans="1:17" x14ac:dyDescent="0.25">
      <c r="A10687">
        <v>4358082</v>
      </c>
      <c r="B10687" t="s">
        <v>410</v>
      </c>
      <c r="C10687" t="s">
        <v>411</v>
      </c>
      <c r="D10687" t="s">
        <v>544</v>
      </c>
      <c r="E10687" t="s">
        <v>52</v>
      </c>
      <c r="F10687" t="s">
        <v>30</v>
      </c>
      <c r="G10687" t="s">
        <v>31</v>
      </c>
      <c r="H10687" s="1">
        <v>45941.440972222219</v>
      </c>
      <c r="I10687" s="1">
        <v>45943.441701388889</v>
      </c>
      <c r="J10687" s="1">
        <v>45945.410740740743</v>
      </c>
      <c r="K10687" t="s">
        <v>23</v>
      </c>
      <c r="L10687">
        <v>3</v>
      </c>
      <c r="M10687">
        <v>13401630</v>
      </c>
      <c r="N10687" t="s">
        <v>24</v>
      </c>
      <c r="P10687" t="s">
        <v>2631</v>
      </c>
      <c r="Q10687" t="s">
        <v>2192</v>
      </c>
    </row>
    <row r="10688" spans="1:17" x14ac:dyDescent="0.25">
      <c r="A10688">
        <v>4395372</v>
      </c>
      <c r="B10688" t="s">
        <v>427</v>
      </c>
      <c r="C10688" t="s">
        <v>428</v>
      </c>
      <c r="D10688" t="s">
        <v>429</v>
      </c>
      <c r="E10688" t="s">
        <v>50</v>
      </c>
      <c r="F10688" t="s">
        <v>21</v>
      </c>
      <c r="G10688" t="s">
        <v>22</v>
      </c>
      <c r="H10688" s="1">
        <v>45946.409722222219</v>
      </c>
      <c r="I10688" s="1">
        <v>45947.410740740743</v>
      </c>
      <c r="J10688" s="1">
        <v>45947.601226851853</v>
      </c>
      <c r="K10688" t="s">
        <v>23</v>
      </c>
      <c r="L10688">
        <v>1</v>
      </c>
      <c r="M10688">
        <v>97105603</v>
      </c>
      <c r="N10688" t="s">
        <v>102</v>
      </c>
      <c r="Q10688" t="s">
        <v>2193</v>
      </c>
    </row>
    <row r="10689" spans="1:17" x14ac:dyDescent="0.25">
      <c r="A10689">
        <v>4324897</v>
      </c>
      <c r="B10689" t="s">
        <v>198</v>
      </c>
      <c r="C10689" t="s">
        <v>73</v>
      </c>
      <c r="D10689" t="s">
        <v>262</v>
      </c>
      <c r="E10689" t="s">
        <v>63</v>
      </c>
      <c r="F10689" t="s">
        <v>64</v>
      </c>
      <c r="G10689" t="s">
        <v>22</v>
      </c>
      <c r="H10689" s="1">
        <v>45938.34652777778</v>
      </c>
      <c r="I10689" s="1">
        <v>45939.347766203704</v>
      </c>
      <c r="J10689" s="1">
        <v>45945.755289351851</v>
      </c>
      <c r="K10689" t="s">
        <v>23</v>
      </c>
      <c r="L10689">
        <v>6</v>
      </c>
      <c r="M10689">
        <v>40425640</v>
      </c>
      <c r="N10689" t="s">
        <v>75</v>
      </c>
      <c r="O10689" t="s">
        <v>39</v>
      </c>
      <c r="P10689" t="s">
        <v>2854</v>
      </c>
      <c r="Q10689" t="s">
        <v>2192</v>
      </c>
    </row>
    <row r="10690" spans="1:17" x14ac:dyDescent="0.25">
      <c r="A10690">
        <v>4493728</v>
      </c>
      <c r="B10690" t="s">
        <v>270</v>
      </c>
      <c r="C10690" t="s">
        <v>271</v>
      </c>
      <c r="D10690" t="s">
        <v>272</v>
      </c>
      <c r="E10690" t="s">
        <v>52</v>
      </c>
      <c r="F10690" t="s">
        <v>30</v>
      </c>
      <c r="G10690" t="s">
        <v>22</v>
      </c>
      <c r="H10690" s="1">
        <v>45959.536805555559</v>
      </c>
      <c r="I10690" s="1">
        <v>45960.537916666668</v>
      </c>
      <c r="J10690" s="1">
        <v>45960.569976851853</v>
      </c>
      <c r="K10690" t="s">
        <v>23</v>
      </c>
      <c r="L10690">
        <v>1</v>
      </c>
      <c r="M10690">
        <v>36031045</v>
      </c>
      <c r="N10690" t="s">
        <v>203</v>
      </c>
      <c r="O10690" t="s">
        <v>281</v>
      </c>
      <c r="P10690" t="s">
        <v>2305</v>
      </c>
      <c r="Q10690" t="s">
        <v>2192</v>
      </c>
    </row>
    <row r="10691" spans="1:17" x14ac:dyDescent="0.25">
      <c r="A10691">
        <v>4388469</v>
      </c>
      <c r="B10691" t="s">
        <v>112</v>
      </c>
      <c r="C10691" t="s">
        <v>113</v>
      </c>
      <c r="D10691" t="s">
        <v>139</v>
      </c>
      <c r="E10691" t="s">
        <v>52</v>
      </c>
      <c r="F10691" t="s">
        <v>30</v>
      </c>
      <c r="G10691" t="s">
        <v>22</v>
      </c>
      <c r="H10691" s="1">
        <v>45945.607638888891</v>
      </c>
      <c r="I10691" s="1">
        <v>45946.608634259261</v>
      </c>
      <c r="J10691" s="1">
        <v>45951.392511574071</v>
      </c>
      <c r="K10691" t="s">
        <v>23</v>
      </c>
      <c r="L10691">
        <v>5</v>
      </c>
      <c r="M10691">
        <v>14085070</v>
      </c>
      <c r="N10691" t="s">
        <v>24</v>
      </c>
      <c r="P10691" t="s">
        <v>2621</v>
      </c>
      <c r="Q10691" t="s">
        <v>2193</v>
      </c>
    </row>
    <row r="10692" spans="1:17" x14ac:dyDescent="0.25">
      <c r="A10692">
        <v>4298515</v>
      </c>
      <c r="B10692" t="s">
        <v>99</v>
      </c>
      <c r="C10692" t="s">
        <v>100</v>
      </c>
      <c r="D10692" t="s">
        <v>122</v>
      </c>
      <c r="E10692" t="s">
        <v>85</v>
      </c>
      <c r="F10692" t="s">
        <v>86</v>
      </c>
      <c r="G10692" t="s">
        <v>31</v>
      </c>
      <c r="H10692" s="1">
        <v>45934.349305555559</v>
      </c>
      <c r="I10692" s="1">
        <v>45936.35</v>
      </c>
      <c r="J10692" s="1">
        <v>45936.469780092593</v>
      </c>
      <c r="K10692" t="s">
        <v>23</v>
      </c>
      <c r="L10692">
        <v>1</v>
      </c>
      <c r="M10692">
        <v>91030080</v>
      </c>
      <c r="N10692" t="s">
        <v>102</v>
      </c>
      <c r="Q10692" t="s">
        <v>2193</v>
      </c>
    </row>
    <row r="10693" spans="1:17" x14ac:dyDescent="0.25">
      <c r="A10693">
        <v>4346612</v>
      </c>
      <c r="B10693" t="s">
        <v>270</v>
      </c>
      <c r="C10693" t="s">
        <v>271</v>
      </c>
      <c r="D10693" t="s">
        <v>272</v>
      </c>
      <c r="E10693" t="s">
        <v>65</v>
      </c>
      <c r="F10693" t="s">
        <v>66</v>
      </c>
      <c r="G10693" t="s">
        <v>22</v>
      </c>
      <c r="H10693" s="1">
        <v>45939.837500000001</v>
      </c>
      <c r="I10693" s="1">
        <v>45940.838321759256</v>
      </c>
      <c r="J10693" s="1">
        <v>45941.389398148145</v>
      </c>
      <c r="K10693" t="s">
        <v>23</v>
      </c>
      <c r="L10693">
        <v>2</v>
      </c>
      <c r="M10693">
        <v>36070191</v>
      </c>
      <c r="N10693" t="s">
        <v>203</v>
      </c>
      <c r="O10693" t="s">
        <v>39</v>
      </c>
      <c r="P10693" t="s">
        <v>2085</v>
      </c>
      <c r="Q10693" t="s">
        <v>2193</v>
      </c>
    </row>
    <row r="10694" spans="1:17" x14ac:dyDescent="0.25">
      <c r="A10694">
        <v>4322236</v>
      </c>
      <c r="B10694" t="s">
        <v>131</v>
      </c>
      <c r="C10694" t="s">
        <v>207</v>
      </c>
      <c r="D10694" t="s">
        <v>258</v>
      </c>
      <c r="E10694" t="s">
        <v>52</v>
      </c>
      <c r="F10694" t="s">
        <v>30</v>
      </c>
      <c r="G10694" t="s">
        <v>22</v>
      </c>
      <c r="H10694" s="1">
        <v>45937.749305555553</v>
      </c>
      <c r="I10694" s="1">
        <v>45938.750543981485</v>
      </c>
      <c r="J10694" s="1">
        <v>45940.464155092595</v>
      </c>
      <c r="K10694" t="s">
        <v>23</v>
      </c>
      <c r="L10694">
        <v>3</v>
      </c>
      <c r="M10694">
        <v>52130325</v>
      </c>
      <c r="N10694" t="s">
        <v>90</v>
      </c>
      <c r="Q10694" t="s">
        <v>2193</v>
      </c>
    </row>
    <row r="10695" spans="1:17" x14ac:dyDescent="0.25">
      <c r="A10695">
        <v>4394116</v>
      </c>
      <c r="B10695" t="s">
        <v>410</v>
      </c>
      <c r="C10695" t="s">
        <v>411</v>
      </c>
      <c r="D10695" t="s">
        <v>412</v>
      </c>
      <c r="E10695" t="s">
        <v>52</v>
      </c>
      <c r="F10695" t="s">
        <v>30</v>
      </c>
      <c r="G10695" t="s">
        <v>22</v>
      </c>
      <c r="H10695" s="1">
        <v>45946.399305555555</v>
      </c>
      <c r="I10695" s="1">
        <v>45947.400104166663</v>
      </c>
      <c r="J10695" s="1">
        <v>45947.403715277775</v>
      </c>
      <c r="K10695" t="s">
        <v>23</v>
      </c>
      <c r="L10695">
        <v>1</v>
      </c>
      <c r="M10695">
        <v>13417670</v>
      </c>
      <c r="N10695" t="s">
        <v>24</v>
      </c>
      <c r="P10695" t="s">
        <v>2631</v>
      </c>
      <c r="Q10695" t="s">
        <v>2192</v>
      </c>
    </row>
    <row r="10696" spans="1:17" x14ac:dyDescent="0.25">
      <c r="A10696">
        <v>4333342</v>
      </c>
      <c r="B10696" t="s">
        <v>44</v>
      </c>
      <c r="C10696" t="s">
        <v>190</v>
      </c>
      <c r="D10696" t="s">
        <v>183</v>
      </c>
      <c r="E10696" t="s">
        <v>116</v>
      </c>
      <c r="F10696" t="s">
        <v>117</v>
      </c>
      <c r="G10696" t="s">
        <v>22</v>
      </c>
      <c r="H10696" s="1">
        <v>45938.682638888888</v>
      </c>
      <c r="I10696" s="1">
        <v>45939.683738425927</v>
      </c>
      <c r="J10696" s="1">
        <v>45940.480439814812</v>
      </c>
      <c r="K10696" t="s">
        <v>23</v>
      </c>
      <c r="L10696">
        <v>2</v>
      </c>
      <c r="M10696">
        <v>88385000</v>
      </c>
      <c r="N10696" t="s">
        <v>32</v>
      </c>
      <c r="Q10696" t="s">
        <v>2193</v>
      </c>
    </row>
    <row r="10697" spans="1:17" x14ac:dyDescent="0.25">
      <c r="A10697">
        <v>4332643</v>
      </c>
      <c r="B10697" t="s">
        <v>334</v>
      </c>
      <c r="C10697" t="s">
        <v>107</v>
      </c>
      <c r="D10697" t="s">
        <v>414</v>
      </c>
      <c r="E10697" t="s">
        <v>52</v>
      </c>
      <c r="F10697" t="s">
        <v>30</v>
      </c>
      <c r="G10697" t="s">
        <v>22</v>
      </c>
      <c r="H10697" s="1">
        <v>45938.652083333334</v>
      </c>
      <c r="I10697" s="1">
        <v>45939.653182870374</v>
      </c>
      <c r="J10697" s="1">
        <v>45940.473946759259</v>
      </c>
      <c r="K10697" t="s">
        <v>23</v>
      </c>
      <c r="L10697">
        <v>2</v>
      </c>
      <c r="M10697">
        <v>23595280</v>
      </c>
      <c r="N10697" t="s">
        <v>109</v>
      </c>
      <c r="O10697" t="s">
        <v>39</v>
      </c>
      <c r="P10697" t="s">
        <v>2306</v>
      </c>
      <c r="Q10697" t="s">
        <v>2193</v>
      </c>
    </row>
    <row r="10698" spans="1:17" x14ac:dyDescent="0.25">
      <c r="A10698">
        <v>4479551</v>
      </c>
      <c r="B10698" t="s">
        <v>110</v>
      </c>
      <c r="C10698" t="s">
        <v>107</v>
      </c>
      <c r="D10698" t="s">
        <v>394</v>
      </c>
      <c r="E10698" t="s">
        <v>85</v>
      </c>
      <c r="F10698" t="s">
        <v>86</v>
      </c>
      <c r="G10698" t="s">
        <v>22</v>
      </c>
      <c r="H10698" s="1">
        <v>45958.354166666664</v>
      </c>
      <c r="I10698" s="1">
        <v>45959.355509259258</v>
      </c>
      <c r="J10698" s="1">
        <v>45959.498206018521</v>
      </c>
      <c r="K10698" t="s">
        <v>23</v>
      </c>
      <c r="L10698">
        <v>1</v>
      </c>
      <c r="M10698">
        <v>22230080</v>
      </c>
      <c r="N10698" t="s">
        <v>109</v>
      </c>
      <c r="Q10698" t="s">
        <v>2193</v>
      </c>
    </row>
    <row r="10699" spans="1:17" x14ac:dyDescent="0.25">
      <c r="A10699">
        <v>4439704</v>
      </c>
      <c r="B10699" t="s">
        <v>488</v>
      </c>
      <c r="C10699" t="s">
        <v>107</v>
      </c>
      <c r="D10699" t="s">
        <v>387</v>
      </c>
      <c r="E10699" t="s">
        <v>52</v>
      </c>
      <c r="F10699" t="s">
        <v>30</v>
      </c>
      <c r="G10699" t="s">
        <v>22</v>
      </c>
      <c r="H10699" s="1">
        <v>45952.477083333331</v>
      </c>
      <c r="I10699" s="1">
        <v>45953.478263888886</v>
      </c>
      <c r="J10699" s="1">
        <v>45953.641932870371</v>
      </c>
      <c r="K10699" t="s">
        <v>23</v>
      </c>
      <c r="L10699">
        <v>1</v>
      </c>
      <c r="M10699">
        <v>21046050</v>
      </c>
      <c r="N10699" t="s">
        <v>109</v>
      </c>
      <c r="O10699" t="s">
        <v>39</v>
      </c>
      <c r="P10699" t="s">
        <v>2307</v>
      </c>
      <c r="Q10699" t="s">
        <v>2192</v>
      </c>
    </row>
    <row r="10700" spans="1:17" x14ac:dyDescent="0.25">
      <c r="A10700">
        <v>4471249</v>
      </c>
      <c r="B10700" t="s">
        <v>54</v>
      </c>
      <c r="C10700" t="s">
        <v>55</v>
      </c>
      <c r="D10700" t="s">
        <v>293</v>
      </c>
      <c r="E10700" t="s">
        <v>171</v>
      </c>
      <c r="F10700" t="s">
        <v>64</v>
      </c>
      <c r="G10700" t="s">
        <v>22</v>
      </c>
      <c r="H10700" s="1">
        <v>45957.441666666666</v>
      </c>
      <c r="I10700" s="1">
        <v>45958.442777777775</v>
      </c>
      <c r="J10700" s="1">
        <v>45958.582604166666</v>
      </c>
      <c r="K10700" t="s">
        <v>23</v>
      </c>
      <c r="L10700">
        <v>1</v>
      </c>
      <c r="M10700">
        <v>69029520</v>
      </c>
      <c r="N10700" t="s">
        <v>59</v>
      </c>
      <c r="Q10700" t="s">
        <v>2193</v>
      </c>
    </row>
    <row r="10701" spans="1:17" x14ac:dyDescent="0.25">
      <c r="A10701">
        <v>4495521</v>
      </c>
      <c r="B10701" t="s">
        <v>26</v>
      </c>
      <c r="C10701" t="s">
        <v>27</v>
      </c>
      <c r="D10701" t="s">
        <v>28</v>
      </c>
      <c r="E10701" t="s">
        <v>50</v>
      </c>
      <c r="F10701" t="s">
        <v>21</v>
      </c>
      <c r="G10701" t="s">
        <v>22</v>
      </c>
      <c r="H10701" s="1">
        <v>45959.635416666664</v>
      </c>
      <c r="I10701" s="1">
        <v>45960.636180555557</v>
      </c>
      <c r="J10701" s="1">
        <v>45961.410416666666</v>
      </c>
      <c r="K10701" t="s">
        <v>23</v>
      </c>
      <c r="L10701">
        <v>2</v>
      </c>
      <c r="M10701">
        <v>89027710</v>
      </c>
      <c r="N10701" t="s">
        <v>32</v>
      </c>
      <c r="Q10701" t="s">
        <v>2193</v>
      </c>
    </row>
    <row r="10702" spans="1:17" x14ac:dyDescent="0.25">
      <c r="A10702">
        <v>4303775</v>
      </c>
      <c r="B10702" t="s">
        <v>176</v>
      </c>
      <c r="C10702" t="s">
        <v>177</v>
      </c>
      <c r="D10702" t="s">
        <v>224</v>
      </c>
      <c r="E10702" t="s">
        <v>63</v>
      </c>
      <c r="F10702" t="s">
        <v>64</v>
      </c>
      <c r="G10702" t="s">
        <v>22</v>
      </c>
      <c r="H10702" s="1">
        <v>45936.398611111108</v>
      </c>
      <c r="I10702" s="1">
        <v>45937.399594907409</v>
      </c>
      <c r="J10702" s="1">
        <v>45937.418229166666</v>
      </c>
      <c r="K10702" t="s">
        <v>23</v>
      </c>
      <c r="L10702">
        <v>1</v>
      </c>
      <c r="M10702">
        <v>7197070</v>
      </c>
      <c r="N10702" t="s">
        <v>24</v>
      </c>
      <c r="P10702" t="s">
        <v>2649</v>
      </c>
      <c r="Q10702" t="s">
        <v>2192</v>
      </c>
    </row>
    <row r="10703" spans="1:17" x14ac:dyDescent="0.25">
      <c r="A10703">
        <v>4321011</v>
      </c>
      <c r="B10703" t="s">
        <v>36</v>
      </c>
      <c r="C10703" t="s">
        <v>34</v>
      </c>
      <c r="D10703" t="s">
        <v>37</v>
      </c>
      <c r="E10703" t="s">
        <v>85</v>
      </c>
      <c r="F10703" t="s">
        <v>86</v>
      </c>
      <c r="G10703" t="s">
        <v>22</v>
      </c>
      <c r="H10703" s="1">
        <v>45937.678472222222</v>
      </c>
      <c r="I10703" s="1">
        <v>45938.679710648146</v>
      </c>
      <c r="J10703" s="1">
        <v>45939.486203703702</v>
      </c>
      <c r="K10703" t="s">
        <v>23</v>
      </c>
      <c r="L10703">
        <v>2</v>
      </c>
      <c r="M10703">
        <v>1151000</v>
      </c>
      <c r="N10703" t="s">
        <v>24</v>
      </c>
      <c r="Q10703" t="s">
        <v>2193</v>
      </c>
    </row>
    <row r="10704" spans="1:17" x14ac:dyDescent="0.25">
      <c r="A10704">
        <v>4441683</v>
      </c>
      <c r="B10704" t="s">
        <v>134</v>
      </c>
      <c r="C10704" t="s">
        <v>135</v>
      </c>
      <c r="D10704" t="s">
        <v>142</v>
      </c>
      <c r="E10704" t="s">
        <v>65</v>
      </c>
      <c r="F10704" t="s">
        <v>66</v>
      </c>
      <c r="G10704" t="s">
        <v>22</v>
      </c>
      <c r="H10704" s="1">
        <v>45952.570138888892</v>
      </c>
      <c r="I10704" s="1">
        <v>45953.570833333331</v>
      </c>
      <c r="J10704" s="1">
        <v>45957.45894675926</v>
      </c>
      <c r="K10704" t="s">
        <v>23</v>
      </c>
      <c r="L10704">
        <v>4</v>
      </c>
      <c r="M10704">
        <v>95045280</v>
      </c>
      <c r="N10704" t="s">
        <v>102</v>
      </c>
      <c r="Q10704" t="s">
        <v>2193</v>
      </c>
    </row>
    <row r="10705" spans="1:17" x14ac:dyDescent="0.25">
      <c r="A10705">
        <v>4465209</v>
      </c>
      <c r="B10705" t="s">
        <v>215</v>
      </c>
      <c r="C10705" t="s">
        <v>216</v>
      </c>
      <c r="D10705" t="s">
        <v>217</v>
      </c>
      <c r="E10705" t="s">
        <v>52</v>
      </c>
      <c r="F10705" t="s">
        <v>30</v>
      </c>
      <c r="G10705" t="s">
        <v>31</v>
      </c>
      <c r="H10705" s="1">
        <v>45955.09375</v>
      </c>
      <c r="I10705" s="1">
        <v>45957.094444444447</v>
      </c>
      <c r="J10705" s="1">
        <v>45957.416724537034</v>
      </c>
      <c r="K10705" t="s">
        <v>23</v>
      </c>
      <c r="L10705">
        <v>1</v>
      </c>
      <c r="M10705">
        <v>11673020</v>
      </c>
      <c r="N10705" t="s">
        <v>24</v>
      </c>
      <c r="P10705" t="s">
        <v>2071</v>
      </c>
      <c r="Q10705" t="s">
        <v>2192</v>
      </c>
    </row>
    <row r="10706" spans="1:17" x14ac:dyDescent="0.25">
      <c r="A10706">
        <v>4491553</v>
      </c>
      <c r="B10706" t="s">
        <v>453</v>
      </c>
      <c r="C10706" t="s">
        <v>454</v>
      </c>
      <c r="D10706" t="s">
        <v>455</v>
      </c>
      <c r="E10706" t="s">
        <v>164</v>
      </c>
      <c r="F10706" t="s">
        <v>30</v>
      </c>
      <c r="G10706" t="s">
        <v>22</v>
      </c>
      <c r="H10706" s="1">
        <v>45959.443055555559</v>
      </c>
      <c r="I10706" s="1">
        <v>45960.44390046296</v>
      </c>
      <c r="J10706" s="1">
        <v>45960.584409722222</v>
      </c>
      <c r="K10706" t="s">
        <v>23</v>
      </c>
      <c r="L10706">
        <v>1</v>
      </c>
      <c r="M10706">
        <v>64078428</v>
      </c>
      <c r="N10706" t="s">
        <v>456</v>
      </c>
      <c r="O10706" t="s">
        <v>39</v>
      </c>
      <c r="P10706" t="s">
        <v>2868</v>
      </c>
      <c r="Q10706" t="s">
        <v>2192</v>
      </c>
    </row>
    <row r="10707" spans="1:17" x14ac:dyDescent="0.25">
      <c r="A10707">
        <v>4270269</v>
      </c>
      <c r="B10707" t="s">
        <v>103</v>
      </c>
      <c r="C10707" t="s">
        <v>104</v>
      </c>
      <c r="D10707" t="s">
        <v>105</v>
      </c>
      <c r="E10707" t="s">
        <v>52</v>
      </c>
      <c r="F10707" t="s">
        <v>30</v>
      </c>
      <c r="G10707" t="s">
        <v>22</v>
      </c>
      <c r="H10707" s="1">
        <v>45931.410416666666</v>
      </c>
      <c r="I10707" s="1">
        <v>45932.411747685182</v>
      </c>
      <c r="J10707" s="1">
        <v>45932.674768518518</v>
      </c>
      <c r="K10707" t="s">
        <v>23</v>
      </c>
      <c r="L10707">
        <v>1</v>
      </c>
      <c r="M10707">
        <v>83005000</v>
      </c>
      <c r="N10707" t="s">
        <v>43</v>
      </c>
      <c r="Q10707" t="s">
        <v>2193</v>
      </c>
    </row>
    <row r="10708" spans="1:17" x14ac:dyDescent="0.25">
      <c r="A10708">
        <v>4357768</v>
      </c>
      <c r="B10708" t="s">
        <v>448</v>
      </c>
      <c r="C10708" t="s">
        <v>449</v>
      </c>
      <c r="D10708" t="s">
        <v>450</v>
      </c>
      <c r="E10708" t="s">
        <v>50</v>
      </c>
      <c r="F10708" t="s">
        <v>21</v>
      </c>
      <c r="G10708" t="s">
        <v>22</v>
      </c>
      <c r="H10708" s="1">
        <v>45941.393750000003</v>
      </c>
      <c r="I10708" s="1">
        <v>45943.394803240742</v>
      </c>
      <c r="J10708" s="1">
        <v>45943.638912037037</v>
      </c>
      <c r="K10708" t="s">
        <v>23</v>
      </c>
      <c r="L10708">
        <v>1</v>
      </c>
      <c r="M10708">
        <v>57071888</v>
      </c>
      <c r="N10708" t="s">
        <v>451</v>
      </c>
      <c r="Q10708" t="s">
        <v>2192</v>
      </c>
    </row>
    <row r="10709" spans="1:17" x14ac:dyDescent="0.25">
      <c r="A10709">
        <v>4498118</v>
      </c>
      <c r="B10709" t="s">
        <v>204</v>
      </c>
      <c r="C10709" t="s">
        <v>205</v>
      </c>
      <c r="D10709" t="s">
        <v>255</v>
      </c>
      <c r="E10709" t="s">
        <v>52</v>
      </c>
      <c r="F10709" t="s">
        <v>30</v>
      </c>
      <c r="G10709" t="s">
        <v>31</v>
      </c>
      <c r="H10709" s="1">
        <v>45959.775000000001</v>
      </c>
      <c r="I10709" s="1">
        <v>45960.775763888887</v>
      </c>
      <c r="J10709" s="1">
        <v>45961.698657407411</v>
      </c>
      <c r="K10709" t="s">
        <v>23</v>
      </c>
      <c r="L10709">
        <v>2</v>
      </c>
      <c r="M10709">
        <v>74475530</v>
      </c>
      <c r="N10709" t="s">
        <v>83</v>
      </c>
      <c r="Q10709" t="s">
        <v>2193</v>
      </c>
    </row>
    <row r="10710" spans="1:17" x14ac:dyDescent="0.25">
      <c r="A10710">
        <v>4350423</v>
      </c>
      <c r="B10710" t="s">
        <v>26</v>
      </c>
      <c r="C10710" t="s">
        <v>27</v>
      </c>
      <c r="D10710" t="s">
        <v>28</v>
      </c>
      <c r="E10710" t="s">
        <v>65</v>
      </c>
      <c r="F10710" t="s">
        <v>66</v>
      </c>
      <c r="G10710" t="s">
        <v>31</v>
      </c>
      <c r="H10710" s="1">
        <v>45940.446527777778</v>
      </c>
      <c r="I10710" s="1">
        <v>45941.44734953704</v>
      </c>
      <c r="J10710" s="1">
        <v>45948.498611111114</v>
      </c>
      <c r="K10710" t="s">
        <v>23</v>
      </c>
      <c r="L10710">
        <v>7</v>
      </c>
      <c r="M10710">
        <v>89037500</v>
      </c>
      <c r="N10710" t="s">
        <v>32</v>
      </c>
      <c r="Q10710" t="s">
        <v>2193</v>
      </c>
    </row>
    <row r="10711" spans="1:17" x14ac:dyDescent="0.25">
      <c r="A10711">
        <v>4426769</v>
      </c>
      <c r="B10711" t="s">
        <v>495</v>
      </c>
      <c r="C10711" t="s">
        <v>34</v>
      </c>
      <c r="D10711" t="s">
        <v>496</v>
      </c>
      <c r="E10711" t="s">
        <v>57</v>
      </c>
      <c r="F10711" t="s">
        <v>58</v>
      </c>
      <c r="G10711" t="s">
        <v>31</v>
      </c>
      <c r="H10711" s="1">
        <v>45951.091666666667</v>
      </c>
      <c r="I10711" s="1">
        <v>45952.092499999999</v>
      </c>
      <c r="J10711" s="1">
        <v>45952.605370370373</v>
      </c>
      <c r="K10711" t="s">
        <v>23</v>
      </c>
      <c r="L10711">
        <v>1</v>
      </c>
      <c r="M10711">
        <v>2720100</v>
      </c>
      <c r="N10711" t="s">
        <v>24</v>
      </c>
      <c r="Q10711" t="s">
        <v>2193</v>
      </c>
    </row>
    <row r="10712" spans="1:17" x14ac:dyDescent="0.25">
      <c r="A10712">
        <v>4501005</v>
      </c>
      <c r="B10712" t="s">
        <v>392</v>
      </c>
      <c r="C10712" t="s">
        <v>393</v>
      </c>
      <c r="D10712" t="s">
        <v>394</v>
      </c>
      <c r="E10712" t="s">
        <v>38</v>
      </c>
      <c r="F10712" t="s">
        <v>30</v>
      </c>
      <c r="G10712" t="s">
        <v>22</v>
      </c>
      <c r="H10712" s="1">
        <v>45960.402777777781</v>
      </c>
      <c r="I10712" s="1">
        <v>45961.403611111113</v>
      </c>
      <c r="J10712" s="1">
        <v>45961.448240740741</v>
      </c>
      <c r="K10712" t="s">
        <v>23</v>
      </c>
      <c r="L10712">
        <v>1</v>
      </c>
      <c r="M10712">
        <v>25213130</v>
      </c>
      <c r="N10712" t="s">
        <v>109</v>
      </c>
      <c r="Q10712" t="s">
        <v>2193</v>
      </c>
    </row>
    <row r="10713" spans="1:17" x14ac:dyDescent="0.25">
      <c r="A10713">
        <v>4292054</v>
      </c>
      <c r="B10713" t="s">
        <v>488</v>
      </c>
      <c r="C10713" t="s">
        <v>107</v>
      </c>
      <c r="D10713" t="s">
        <v>379</v>
      </c>
      <c r="E10713" t="s">
        <v>63</v>
      </c>
      <c r="F10713" t="s">
        <v>64</v>
      </c>
      <c r="G10713" t="s">
        <v>22</v>
      </c>
      <c r="H10713" s="1">
        <v>45933.50277777778</v>
      </c>
      <c r="I10713" s="1">
        <v>45934.503738425927</v>
      </c>
      <c r="J10713" s="1">
        <v>45936.568379629629</v>
      </c>
      <c r="K10713" t="s">
        <v>23</v>
      </c>
      <c r="L10713">
        <v>2</v>
      </c>
      <c r="M10713">
        <v>21241280</v>
      </c>
      <c r="N10713" t="s">
        <v>109</v>
      </c>
      <c r="O10713" t="s">
        <v>39</v>
      </c>
      <c r="P10713" t="s">
        <v>2308</v>
      </c>
      <c r="Q10713" t="s">
        <v>2193</v>
      </c>
    </row>
    <row r="10714" spans="1:17" x14ac:dyDescent="0.25">
      <c r="A10714">
        <v>4405603</v>
      </c>
      <c r="B10714" t="s">
        <v>334</v>
      </c>
      <c r="C10714" t="s">
        <v>107</v>
      </c>
      <c r="D10714" t="s">
        <v>418</v>
      </c>
      <c r="E10714" t="s">
        <v>65</v>
      </c>
      <c r="F10714" t="s">
        <v>66</v>
      </c>
      <c r="G10714" t="s">
        <v>31</v>
      </c>
      <c r="H10714" s="1">
        <v>45947.350694444445</v>
      </c>
      <c r="I10714" s="1">
        <v>45948.351423611108</v>
      </c>
      <c r="J10714" s="1">
        <v>45948.425763888888</v>
      </c>
      <c r="K10714" t="s">
        <v>23</v>
      </c>
      <c r="L10714">
        <v>1</v>
      </c>
      <c r="M10714">
        <v>21866250</v>
      </c>
      <c r="N10714" t="s">
        <v>109</v>
      </c>
      <c r="O10714" t="s">
        <v>39</v>
      </c>
      <c r="P10714" t="s">
        <v>2309</v>
      </c>
      <c r="Q10714" t="s">
        <v>2193</v>
      </c>
    </row>
    <row r="10715" spans="1:17" x14ac:dyDescent="0.25">
      <c r="A10715">
        <v>4317938</v>
      </c>
      <c r="B10715" t="s">
        <v>176</v>
      </c>
      <c r="C10715" t="s">
        <v>177</v>
      </c>
      <c r="D10715" t="s">
        <v>224</v>
      </c>
      <c r="E10715" t="s">
        <v>50</v>
      </c>
      <c r="F10715" t="s">
        <v>21</v>
      </c>
      <c r="G10715" t="s">
        <v>22</v>
      </c>
      <c r="H10715" s="1">
        <v>45937.540972222225</v>
      </c>
      <c r="I10715" s="1">
        <v>45938.542175925926</v>
      </c>
      <c r="J10715" s="1">
        <v>45943.650011574071</v>
      </c>
      <c r="K10715" t="s">
        <v>23</v>
      </c>
      <c r="L10715">
        <v>5</v>
      </c>
      <c r="M10715">
        <v>7179230</v>
      </c>
      <c r="N10715" t="s">
        <v>24</v>
      </c>
      <c r="P10715" t="s">
        <v>2695</v>
      </c>
      <c r="Q10715" t="s">
        <v>2192</v>
      </c>
    </row>
    <row r="10716" spans="1:17" x14ac:dyDescent="0.25">
      <c r="A10716">
        <v>4437265</v>
      </c>
      <c r="B10716" t="s">
        <v>36</v>
      </c>
      <c r="C10716" t="s">
        <v>34</v>
      </c>
      <c r="D10716" t="s">
        <v>256</v>
      </c>
      <c r="E10716" t="s">
        <v>52</v>
      </c>
      <c r="F10716" t="s">
        <v>30</v>
      </c>
      <c r="G10716" t="s">
        <v>22</v>
      </c>
      <c r="H10716" s="1">
        <v>45952.398611111108</v>
      </c>
      <c r="I10716" s="1">
        <v>45953.399548611109</v>
      </c>
      <c r="J10716" s="1">
        <v>45953.451562499999</v>
      </c>
      <c r="K10716" t="s">
        <v>23</v>
      </c>
      <c r="L10716">
        <v>1</v>
      </c>
      <c r="M10716">
        <v>3570480</v>
      </c>
      <c r="N10716" t="s">
        <v>24</v>
      </c>
      <c r="Q10716" t="s">
        <v>2193</v>
      </c>
    </row>
    <row r="10717" spans="1:17" x14ac:dyDescent="0.25">
      <c r="A10717">
        <v>4346305</v>
      </c>
      <c r="B10717" t="s">
        <v>392</v>
      </c>
      <c r="C10717" t="s">
        <v>393</v>
      </c>
      <c r="D10717" t="s">
        <v>394</v>
      </c>
      <c r="E10717" t="s">
        <v>52</v>
      </c>
      <c r="F10717" t="s">
        <v>30</v>
      </c>
      <c r="G10717" t="s">
        <v>22</v>
      </c>
      <c r="H10717" s="1">
        <v>45939.804166666669</v>
      </c>
      <c r="I10717" s="1">
        <v>45940.805277777778</v>
      </c>
      <c r="J10717" s="1">
        <v>45943.602858796294</v>
      </c>
      <c r="K10717" t="s">
        <v>23</v>
      </c>
      <c r="L10717">
        <v>3</v>
      </c>
      <c r="M10717">
        <v>25264110</v>
      </c>
      <c r="N10717" t="s">
        <v>109</v>
      </c>
      <c r="O10717" t="s">
        <v>39</v>
      </c>
      <c r="P10717" t="s">
        <v>2310</v>
      </c>
      <c r="Q10717" t="s">
        <v>2192</v>
      </c>
    </row>
    <row r="10718" spans="1:17" x14ac:dyDescent="0.25">
      <c r="A10718">
        <v>4361225</v>
      </c>
      <c r="B10718" t="s">
        <v>200</v>
      </c>
      <c r="C10718" t="s">
        <v>201</v>
      </c>
      <c r="D10718" t="s">
        <v>202</v>
      </c>
      <c r="E10718" t="s">
        <v>38</v>
      </c>
      <c r="F10718" t="s">
        <v>30</v>
      </c>
      <c r="G10718" t="s">
        <v>53</v>
      </c>
      <c r="H10718" s="1">
        <v>45942.472222222219</v>
      </c>
      <c r="I10718" s="1">
        <v>45944.000694444447</v>
      </c>
      <c r="J10718" s="1">
        <v>45946.412233796298</v>
      </c>
      <c r="K10718" t="s">
        <v>23</v>
      </c>
      <c r="L10718">
        <v>4</v>
      </c>
      <c r="M10718">
        <v>30550360</v>
      </c>
      <c r="N10718" t="s">
        <v>203</v>
      </c>
      <c r="Q10718" t="s">
        <v>2193</v>
      </c>
    </row>
    <row r="10719" spans="1:17" x14ac:dyDescent="0.25">
      <c r="A10719">
        <v>4290494</v>
      </c>
      <c r="B10719" t="s">
        <v>187</v>
      </c>
      <c r="C10719" t="s">
        <v>188</v>
      </c>
      <c r="D10719" t="s">
        <v>189</v>
      </c>
      <c r="E10719" t="s">
        <v>38</v>
      </c>
      <c r="F10719" t="s">
        <v>30</v>
      </c>
      <c r="G10719" t="s">
        <v>22</v>
      </c>
      <c r="H10719" s="1">
        <v>45933.420138888891</v>
      </c>
      <c r="I10719" s="1">
        <v>45934.421157407407</v>
      </c>
      <c r="J10719" s="1">
        <v>45934.491747685184</v>
      </c>
      <c r="K10719" t="s">
        <v>23</v>
      </c>
      <c r="L10719">
        <v>1</v>
      </c>
      <c r="M10719">
        <v>6454040</v>
      </c>
      <c r="N10719" t="s">
        <v>24</v>
      </c>
      <c r="P10719" t="s">
        <v>2696</v>
      </c>
      <c r="Q10719" t="s">
        <v>2192</v>
      </c>
    </row>
    <row r="10720" spans="1:17" x14ac:dyDescent="0.25">
      <c r="A10720">
        <v>4377369</v>
      </c>
      <c r="B10720" t="s">
        <v>402</v>
      </c>
      <c r="C10720" t="s">
        <v>403</v>
      </c>
      <c r="D10720" t="s">
        <v>404</v>
      </c>
      <c r="E10720" t="s">
        <v>52</v>
      </c>
      <c r="F10720" t="s">
        <v>30</v>
      </c>
      <c r="G10720" t="s">
        <v>22</v>
      </c>
      <c r="H10720" s="1">
        <v>45944.601388888892</v>
      </c>
      <c r="I10720" s="1">
        <v>45945.602476851855</v>
      </c>
      <c r="J10720" s="1">
        <v>45954.489641203705</v>
      </c>
      <c r="K10720" t="s">
        <v>23</v>
      </c>
      <c r="L10720">
        <v>9</v>
      </c>
      <c r="M10720">
        <v>14804144</v>
      </c>
      <c r="N10720" t="s">
        <v>24</v>
      </c>
      <c r="P10720" t="s">
        <v>2628</v>
      </c>
      <c r="Q10720" t="s">
        <v>2192</v>
      </c>
    </row>
    <row r="10721" spans="1:17" x14ac:dyDescent="0.25">
      <c r="A10721">
        <v>4471850</v>
      </c>
      <c r="B10721" t="s">
        <v>484</v>
      </c>
      <c r="C10721" t="s">
        <v>485</v>
      </c>
      <c r="D10721" t="s">
        <v>486</v>
      </c>
      <c r="E10721" t="s">
        <v>52</v>
      </c>
      <c r="F10721" t="s">
        <v>30</v>
      </c>
      <c r="G10721" t="s">
        <v>22</v>
      </c>
      <c r="H10721" s="1">
        <v>45957.468055555553</v>
      </c>
      <c r="I10721" s="1">
        <v>45958.46912037037</v>
      </c>
      <c r="J10721" s="1">
        <v>45958.699374999997</v>
      </c>
      <c r="K10721" t="s">
        <v>23</v>
      </c>
      <c r="L10721">
        <v>1</v>
      </c>
      <c r="M10721">
        <v>13174490</v>
      </c>
      <c r="N10721" t="s">
        <v>24</v>
      </c>
      <c r="P10721" t="s">
        <v>2652</v>
      </c>
      <c r="Q10721" t="s">
        <v>2192</v>
      </c>
    </row>
    <row r="10722" spans="1:17" x14ac:dyDescent="0.25">
      <c r="A10722">
        <v>4407421</v>
      </c>
      <c r="B10722" t="s">
        <v>484</v>
      </c>
      <c r="C10722" t="s">
        <v>500</v>
      </c>
      <c r="D10722" t="s">
        <v>486</v>
      </c>
      <c r="E10722" t="s">
        <v>52</v>
      </c>
      <c r="F10722" t="s">
        <v>30</v>
      </c>
      <c r="G10722" t="s">
        <v>22</v>
      </c>
      <c r="H10722" s="1">
        <v>45947.474999999999</v>
      </c>
      <c r="I10722" s="1">
        <v>45948.476145833331</v>
      </c>
      <c r="J10722" s="1">
        <v>45951.391365740739</v>
      </c>
      <c r="K10722" t="s">
        <v>23</v>
      </c>
      <c r="L10722">
        <v>3</v>
      </c>
      <c r="M10722">
        <v>13140354</v>
      </c>
      <c r="N10722" t="s">
        <v>24</v>
      </c>
      <c r="P10722" t="s">
        <v>2630</v>
      </c>
      <c r="Q10722" t="s">
        <v>2192</v>
      </c>
    </row>
    <row r="10723" spans="1:17" x14ac:dyDescent="0.25">
      <c r="A10723">
        <v>4303036</v>
      </c>
      <c r="B10723" t="s">
        <v>247</v>
      </c>
      <c r="C10723" t="s">
        <v>248</v>
      </c>
      <c r="D10723" t="s">
        <v>249</v>
      </c>
      <c r="E10723" t="s">
        <v>57</v>
      </c>
      <c r="F10723" t="s">
        <v>58</v>
      </c>
      <c r="G10723" t="s">
        <v>31</v>
      </c>
      <c r="H10723" s="1">
        <v>45936.274305555555</v>
      </c>
      <c r="I10723" s="1">
        <v>45937.275023148148</v>
      </c>
      <c r="J10723" s="1">
        <v>45938.428749999999</v>
      </c>
      <c r="K10723" t="s">
        <v>23</v>
      </c>
      <c r="L10723">
        <v>2</v>
      </c>
      <c r="M10723">
        <v>89220640</v>
      </c>
      <c r="N10723" t="s">
        <v>32</v>
      </c>
      <c r="Q10723" t="s">
        <v>2193</v>
      </c>
    </row>
    <row r="10724" spans="1:17" x14ac:dyDescent="0.25">
      <c r="A10724">
        <v>4435284</v>
      </c>
      <c r="B10724" t="s">
        <v>422</v>
      </c>
      <c r="C10724" t="s">
        <v>423</v>
      </c>
      <c r="D10724" t="s">
        <v>498</v>
      </c>
      <c r="E10724" t="s">
        <v>63</v>
      </c>
      <c r="F10724" t="s">
        <v>64</v>
      </c>
      <c r="G10724" t="s">
        <v>22</v>
      </c>
      <c r="H10724" s="1">
        <v>45951.850694444445</v>
      </c>
      <c r="I10724" s="1">
        <v>45952.851875</v>
      </c>
      <c r="J10724" s="1">
        <v>45953.599432870367</v>
      </c>
      <c r="K10724" t="s">
        <v>23</v>
      </c>
      <c r="L10724">
        <v>2</v>
      </c>
      <c r="M10724">
        <v>60131240</v>
      </c>
      <c r="N10724" t="s">
        <v>353</v>
      </c>
      <c r="O10724" t="s">
        <v>39</v>
      </c>
      <c r="P10724" t="s">
        <v>2856</v>
      </c>
      <c r="Q10724" t="s">
        <v>2192</v>
      </c>
    </row>
    <row r="10725" spans="1:17" x14ac:dyDescent="0.25">
      <c r="A10725">
        <v>4413600</v>
      </c>
      <c r="B10725" t="s">
        <v>410</v>
      </c>
      <c r="C10725" t="s">
        <v>411</v>
      </c>
      <c r="D10725" t="s">
        <v>412</v>
      </c>
      <c r="E10725" t="s">
        <v>52</v>
      </c>
      <c r="F10725" t="s">
        <v>30</v>
      </c>
      <c r="G10725" t="s">
        <v>22</v>
      </c>
      <c r="H10725" s="1">
        <v>45948.303472222222</v>
      </c>
      <c r="I10725" s="1">
        <v>45950.304363425923</v>
      </c>
      <c r="J10725" s="1">
        <v>45950.436782407407</v>
      </c>
      <c r="K10725" t="s">
        <v>23</v>
      </c>
      <c r="L10725">
        <v>1</v>
      </c>
      <c r="M10725">
        <v>13433018</v>
      </c>
      <c r="N10725" t="s">
        <v>24</v>
      </c>
      <c r="P10725" t="s">
        <v>2631</v>
      </c>
      <c r="Q10725" t="s">
        <v>2192</v>
      </c>
    </row>
    <row r="10726" spans="1:17" x14ac:dyDescent="0.25">
      <c r="A10726">
        <v>4296816</v>
      </c>
      <c r="B10726" t="s">
        <v>47</v>
      </c>
      <c r="C10726" t="s">
        <v>48</v>
      </c>
      <c r="D10726" t="s">
        <v>49</v>
      </c>
      <c r="E10726" t="s">
        <v>52</v>
      </c>
      <c r="F10726" t="s">
        <v>30</v>
      </c>
      <c r="G10726" t="s">
        <v>31</v>
      </c>
      <c r="H10726" s="1">
        <v>45933.818749999999</v>
      </c>
      <c r="I10726" s="1">
        <v>45934.819502314815</v>
      </c>
      <c r="J10726" s="1">
        <v>45937.453472222223</v>
      </c>
      <c r="K10726" t="s">
        <v>23</v>
      </c>
      <c r="L10726">
        <v>3</v>
      </c>
      <c r="M10726">
        <v>88052806</v>
      </c>
      <c r="N10726" t="s">
        <v>32</v>
      </c>
      <c r="Q10726" t="s">
        <v>2193</v>
      </c>
    </row>
    <row r="10727" spans="1:17" x14ac:dyDescent="0.25">
      <c r="A10727">
        <v>4336124</v>
      </c>
      <c r="B10727" t="s">
        <v>488</v>
      </c>
      <c r="C10727" t="s">
        <v>107</v>
      </c>
      <c r="D10727" t="s">
        <v>387</v>
      </c>
      <c r="E10727" t="s">
        <v>20</v>
      </c>
      <c r="F10727" t="s">
        <v>21</v>
      </c>
      <c r="G10727" t="s">
        <v>22</v>
      </c>
      <c r="H10727" s="1">
        <v>45938.890972222223</v>
      </c>
      <c r="I10727" s="1">
        <v>45939.891875000001</v>
      </c>
      <c r="J10727" s="1">
        <v>45940.456469907411</v>
      </c>
      <c r="K10727" t="s">
        <v>23</v>
      </c>
      <c r="L10727">
        <v>2</v>
      </c>
      <c r="M10727">
        <v>21021270</v>
      </c>
      <c r="N10727" t="s">
        <v>109</v>
      </c>
      <c r="O10727" t="s">
        <v>39</v>
      </c>
      <c r="P10727" t="s">
        <v>2311</v>
      </c>
      <c r="Q10727" t="s">
        <v>2193</v>
      </c>
    </row>
    <row r="10728" spans="1:17" x14ac:dyDescent="0.25">
      <c r="A10728">
        <v>4294420</v>
      </c>
      <c r="B10728" t="s">
        <v>99</v>
      </c>
      <c r="C10728" t="s">
        <v>100</v>
      </c>
      <c r="D10728" t="s">
        <v>259</v>
      </c>
      <c r="E10728" t="s">
        <v>29</v>
      </c>
      <c r="F10728" t="s">
        <v>30</v>
      </c>
      <c r="G10728" t="s">
        <v>22</v>
      </c>
      <c r="H10728" s="1">
        <v>45933.635416666664</v>
      </c>
      <c r="I10728" s="1">
        <v>45934.636111111111</v>
      </c>
      <c r="J10728" s="1">
        <v>45936.418206018519</v>
      </c>
      <c r="K10728" t="s">
        <v>23</v>
      </c>
      <c r="L10728">
        <v>2</v>
      </c>
      <c r="M10728">
        <v>91710000</v>
      </c>
      <c r="N10728" t="s">
        <v>102</v>
      </c>
      <c r="Q10728" t="s">
        <v>2193</v>
      </c>
    </row>
    <row r="10729" spans="1:17" x14ac:dyDescent="0.25">
      <c r="A10729">
        <v>4310192</v>
      </c>
      <c r="B10729" t="s">
        <v>410</v>
      </c>
      <c r="C10729" t="s">
        <v>411</v>
      </c>
      <c r="D10729" t="s">
        <v>412</v>
      </c>
      <c r="E10729" t="s">
        <v>29</v>
      </c>
      <c r="F10729" t="s">
        <v>30</v>
      </c>
      <c r="G10729" t="s">
        <v>22</v>
      </c>
      <c r="H10729" s="1">
        <v>45936.68472222222</v>
      </c>
      <c r="I10729" s="1">
        <v>45937.685983796298</v>
      </c>
      <c r="J10729" s="1">
        <v>45938.51939814815</v>
      </c>
      <c r="K10729" t="s">
        <v>23</v>
      </c>
      <c r="L10729">
        <v>2</v>
      </c>
      <c r="M10729">
        <v>13425075</v>
      </c>
      <c r="N10729" t="s">
        <v>24</v>
      </c>
      <c r="P10729" t="s">
        <v>2642</v>
      </c>
      <c r="Q10729" t="s">
        <v>2192</v>
      </c>
    </row>
    <row r="10730" spans="1:17" x14ac:dyDescent="0.25">
      <c r="A10730">
        <v>4471301</v>
      </c>
      <c r="B10730" t="s">
        <v>334</v>
      </c>
      <c r="C10730" t="s">
        <v>107</v>
      </c>
      <c r="D10730" t="s">
        <v>417</v>
      </c>
      <c r="E10730" t="s">
        <v>57</v>
      </c>
      <c r="F10730" t="s">
        <v>58</v>
      </c>
      <c r="G10730" t="s">
        <v>22</v>
      </c>
      <c r="H10730" s="1">
        <v>45957.443749999999</v>
      </c>
      <c r="I10730" s="1">
        <v>45958.444861111115</v>
      </c>
      <c r="J10730" s="1">
        <v>45958.485150462962</v>
      </c>
      <c r="K10730" t="s">
        <v>23</v>
      </c>
      <c r="L10730">
        <v>1</v>
      </c>
      <c r="M10730">
        <v>23092032</v>
      </c>
      <c r="N10730" t="s">
        <v>109</v>
      </c>
      <c r="O10730" t="s">
        <v>39</v>
      </c>
      <c r="P10730" t="s">
        <v>2249</v>
      </c>
      <c r="Q10730" t="s">
        <v>2192</v>
      </c>
    </row>
    <row r="10731" spans="1:17" x14ac:dyDescent="0.25">
      <c r="A10731">
        <v>4331711</v>
      </c>
      <c r="B10731" t="s">
        <v>501</v>
      </c>
      <c r="C10731" t="s">
        <v>502</v>
      </c>
      <c r="D10731" t="s">
        <v>503</v>
      </c>
      <c r="E10731" t="s">
        <v>52</v>
      </c>
      <c r="F10731" t="s">
        <v>30</v>
      </c>
      <c r="G10731" t="s">
        <v>22</v>
      </c>
      <c r="H10731" s="1">
        <v>45938.618055555555</v>
      </c>
      <c r="I10731" s="1">
        <v>45939.618831018517</v>
      </c>
      <c r="J10731" s="1">
        <v>45940.483182870368</v>
      </c>
      <c r="K10731" t="s">
        <v>23</v>
      </c>
      <c r="L10731">
        <v>2</v>
      </c>
      <c r="M10731">
        <v>6824350</v>
      </c>
      <c r="N10731" t="s">
        <v>24</v>
      </c>
      <c r="P10731" t="s">
        <v>2641</v>
      </c>
      <c r="Q10731" t="s">
        <v>2192</v>
      </c>
    </row>
    <row r="10732" spans="1:17" x14ac:dyDescent="0.25">
      <c r="A10732">
        <v>4331847</v>
      </c>
      <c r="B10732" t="s">
        <v>501</v>
      </c>
      <c r="C10732" t="s">
        <v>502</v>
      </c>
      <c r="D10732" t="s">
        <v>503</v>
      </c>
      <c r="E10732" t="s">
        <v>52</v>
      </c>
      <c r="F10732" t="s">
        <v>30</v>
      </c>
      <c r="G10732" t="s">
        <v>22</v>
      </c>
      <c r="H10732" s="1">
        <v>45938.624305555553</v>
      </c>
      <c r="I10732" s="1">
        <v>45939.625335648147</v>
      </c>
      <c r="J10732" s="1">
        <v>45940.482777777775</v>
      </c>
      <c r="K10732" t="s">
        <v>23</v>
      </c>
      <c r="L10732">
        <v>2</v>
      </c>
      <c r="M10732">
        <v>6824350</v>
      </c>
      <c r="N10732" t="s">
        <v>24</v>
      </c>
      <c r="P10732" t="s">
        <v>2641</v>
      </c>
      <c r="Q10732" t="s">
        <v>2192</v>
      </c>
    </row>
    <row r="10733" spans="1:17" x14ac:dyDescent="0.25">
      <c r="A10733">
        <v>4299081</v>
      </c>
      <c r="B10733" t="s">
        <v>276</v>
      </c>
      <c r="C10733" t="s">
        <v>132</v>
      </c>
      <c r="D10733" t="s">
        <v>328</v>
      </c>
      <c r="E10733" t="s">
        <v>63</v>
      </c>
      <c r="F10733" t="s">
        <v>64</v>
      </c>
      <c r="G10733" t="s">
        <v>31</v>
      </c>
      <c r="H10733" s="1">
        <v>45934.453472222223</v>
      </c>
      <c r="I10733" s="1">
        <v>45936.45416666667</v>
      </c>
      <c r="J10733" s="1">
        <v>45938.397777777776</v>
      </c>
      <c r="K10733" t="s">
        <v>23</v>
      </c>
      <c r="L10733">
        <v>3</v>
      </c>
      <c r="M10733">
        <v>54360062</v>
      </c>
      <c r="N10733" t="s">
        <v>90</v>
      </c>
      <c r="Q10733" t="s">
        <v>2193</v>
      </c>
    </row>
    <row r="10734" spans="1:17" x14ac:dyDescent="0.25">
      <c r="A10734">
        <v>4453570</v>
      </c>
      <c r="B10734" t="s">
        <v>106</v>
      </c>
      <c r="C10734" t="s">
        <v>107</v>
      </c>
      <c r="D10734" t="s">
        <v>234</v>
      </c>
      <c r="E10734" t="s">
        <v>50</v>
      </c>
      <c r="F10734" t="s">
        <v>21</v>
      </c>
      <c r="G10734" t="s">
        <v>22</v>
      </c>
      <c r="H10734" s="1">
        <v>45953.695833333331</v>
      </c>
      <c r="I10734" s="1">
        <v>45954.696689814817</v>
      </c>
      <c r="J10734" s="1">
        <v>45955.54074074074</v>
      </c>
      <c r="K10734" t="s">
        <v>23</v>
      </c>
      <c r="L10734">
        <v>2</v>
      </c>
      <c r="M10734">
        <v>22723335</v>
      </c>
      <c r="N10734" t="s">
        <v>109</v>
      </c>
      <c r="Q10734" t="s">
        <v>2193</v>
      </c>
    </row>
    <row r="10735" spans="1:17" x14ac:dyDescent="0.25">
      <c r="A10735">
        <v>4296834</v>
      </c>
      <c r="B10735" t="s">
        <v>91</v>
      </c>
      <c r="C10735" t="s">
        <v>302</v>
      </c>
      <c r="D10735" t="s">
        <v>93</v>
      </c>
      <c r="E10735" t="s">
        <v>52</v>
      </c>
      <c r="F10735" t="s">
        <v>30</v>
      </c>
      <c r="G10735" t="s">
        <v>22</v>
      </c>
      <c r="H10735" s="1">
        <v>45933.820833333331</v>
      </c>
      <c r="I10735" s="1">
        <v>45934.821527777778</v>
      </c>
      <c r="J10735" s="1">
        <v>45939.422638888886</v>
      </c>
      <c r="K10735" t="s">
        <v>23</v>
      </c>
      <c r="L10735">
        <v>5</v>
      </c>
      <c r="M10735">
        <v>88160270</v>
      </c>
      <c r="N10735" t="s">
        <v>32</v>
      </c>
      <c r="O10735" t="s">
        <v>298</v>
      </c>
      <c r="P10735" t="s">
        <v>2086</v>
      </c>
      <c r="Q10735" t="s">
        <v>2192</v>
      </c>
    </row>
    <row r="10736" spans="1:17" x14ac:dyDescent="0.25">
      <c r="A10736">
        <v>4316751</v>
      </c>
      <c r="B10736" t="s">
        <v>481</v>
      </c>
      <c r="C10736" t="s">
        <v>34</v>
      </c>
      <c r="D10736" t="s">
        <v>482</v>
      </c>
      <c r="E10736" t="s">
        <v>29</v>
      </c>
      <c r="F10736" t="s">
        <v>30</v>
      </c>
      <c r="G10736" t="s">
        <v>22</v>
      </c>
      <c r="H10736" s="1">
        <v>45937.48541666667</v>
      </c>
      <c r="I10736" s="1">
        <v>45938.486562500002</v>
      </c>
      <c r="J10736" s="1">
        <v>45939.496539351851</v>
      </c>
      <c r="K10736" t="s">
        <v>23</v>
      </c>
      <c r="L10736">
        <v>2</v>
      </c>
      <c r="M10736">
        <v>5108000</v>
      </c>
      <c r="N10736" t="s">
        <v>24</v>
      </c>
      <c r="P10736" t="s">
        <v>2626</v>
      </c>
      <c r="Q10736" t="s">
        <v>2192</v>
      </c>
    </row>
    <row r="10737" spans="1:17" x14ac:dyDescent="0.25">
      <c r="A10737">
        <v>4417744</v>
      </c>
      <c r="B10737" t="s">
        <v>334</v>
      </c>
      <c r="C10737" t="s">
        <v>107</v>
      </c>
      <c r="D10737" t="s">
        <v>416</v>
      </c>
      <c r="E10737" t="s">
        <v>52</v>
      </c>
      <c r="F10737" t="s">
        <v>30</v>
      </c>
      <c r="G10737" t="s">
        <v>22</v>
      </c>
      <c r="H10737" s="1">
        <v>45949.753472222219</v>
      </c>
      <c r="I10737" s="1">
        <v>45952.000694444447</v>
      </c>
      <c r="J10737" s="1">
        <v>45952.585115740738</v>
      </c>
      <c r="K10737" t="s">
        <v>23</v>
      </c>
      <c r="L10737">
        <v>3</v>
      </c>
      <c r="M10737">
        <v>23033050</v>
      </c>
      <c r="N10737" t="s">
        <v>109</v>
      </c>
      <c r="O10737" t="s">
        <v>233</v>
      </c>
      <c r="P10737" t="s">
        <v>1523</v>
      </c>
      <c r="Q10737" t="s">
        <v>2192</v>
      </c>
    </row>
    <row r="10738" spans="1:17" x14ac:dyDescent="0.25">
      <c r="A10738">
        <v>4417584</v>
      </c>
      <c r="B10738" t="s">
        <v>484</v>
      </c>
      <c r="C10738" t="s">
        <v>485</v>
      </c>
      <c r="D10738" t="s">
        <v>486</v>
      </c>
      <c r="E10738" t="s">
        <v>63</v>
      </c>
      <c r="F10738" t="s">
        <v>64</v>
      </c>
      <c r="G10738" t="s">
        <v>22</v>
      </c>
      <c r="H10738" s="1">
        <v>45949.693055555559</v>
      </c>
      <c r="I10738" s="1">
        <v>45951.000694444447</v>
      </c>
      <c r="J10738" s="1">
        <v>45951.427372685182</v>
      </c>
      <c r="K10738" t="s">
        <v>23</v>
      </c>
      <c r="L10738">
        <v>2</v>
      </c>
      <c r="M10738">
        <v>13175260</v>
      </c>
      <c r="N10738" t="s">
        <v>24</v>
      </c>
      <c r="P10738" t="s">
        <v>2630</v>
      </c>
      <c r="Q10738" t="s">
        <v>2192</v>
      </c>
    </row>
    <row r="10739" spans="1:17" x14ac:dyDescent="0.25">
      <c r="A10739">
        <v>4375809</v>
      </c>
      <c r="B10739" t="s">
        <v>198</v>
      </c>
      <c r="C10739" t="s">
        <v>73</v>
      </c>
      <c r="D10739" t="s">
        <v>199</v>
      </c>
      <c r="E10739" t="s">
        <v>20</v>
      </c>
      <c r="F10739" t="s">
        <v>21</v>
      </c>
      <c r="G10739" t="s">
        <v>22</v>
      </c>
      <c r="H10739" s="1">
        <v>45944.513888888891</v>
      </c>
      <c r="I10739" s="1">
        <v>45945.51458333333</v>
      </c>
      <c r="J10739" s="1">
        <v>45947.499016203707</v>
      </c>
      <c r="K10739" t="s">
        <v>23</v>
      </c>
      <c r="L10739">
        <v>3</v>
      </c>
      <c r="M10739">
        <v>40350145</v>
      </c>
      <c r="N10739" t="s">
        <v>75</v>
      </c>
      <c r="O10739" t="s">
        <v>39</v>
      </c>
      <c r="P10739" t="s">
        <v>2854</v>
      </c>
      <c r="Q10739" t="s">
        <v>2192</v>
      </c>
    </row>
    <row r="10740" spans="1:17" x14ac:dyDescent="0.25">
      <c r="A10740">
        <v>4349303</v>
      </c>
      <c r="B10740" t="s">
        <v>481</v>
      </c>
      <c r="C10740" t="s">
        <v>34</v>
      </c>
      <c r="D10740" t="s">
        <v>482</v>
      </c>
      <c r="E10740" t="s">
        <v>50</v>
      </c>
      <c r="F10740" t="s">
        <v>21</v>
      </c>
      <c r="G10740" t="s">
        <v>31</v>
      </c>
      <c r="H10740" s="1">
        <v>45940.382638888892</v>
      </c>
      <c r="I10740" s="1">
        <v>45941.383391203701</v>
      </c>
      <c r="J10740" s="1">
        <v>45941.481076388889</v>
      </c>
      <c r="K10740" t="s">
        <v>23</v>
      </c>
      <c r="L10740">
        <v>1</v>
      </c>
      <c r="M10740">
        <v>5109060</v>
      </c>
      <c r="N10740" t="s">
        <v>24</v>
      </c>
      <c r="P10740" t="s">
        <v>2626</v>
      </c>
      <c r="Q10740" t="s">
        <v>2192</v>
      </c>
    </row>
    <row r="10741" spans="1:17" x14ac:dyDescent="0.25">
      <c r="A10741">
        <v>4483532</v>
      </c>
      <c r="B10741" t="s">
        <v>118</v>
      </c>
      <c r="C10741" t="s">
        <v>77</v>
      </c>
      <c r="D10741" t="s">
        <v>119</v>
      </c>
      <c r="E10741" t="s">
        <v>52</v>
      </c>
      <c r="F10741" t="s">
        <v>30</v>
      </c>
      <c r="G10741" t="s">
        <v>22</v>
      </c>
      <c r="H10741" s="1">
        <v>45958.543055555558</v>
      </c>
      <c r="I10741" s="1">
        <v>45959.543981481482</v>
      </c>
      <c r="J10741" s="1">
        <v>45959.628321759257</v>
      </c>
      <c r="K10741" t="s">
        <v>23</v>
      </c>
      <c r="L10741">
        <v>1</v>
      </c>
      <c r="M10741">
        <v>72007010</v>
      </c>
      <c r="N10741" t="s">
        <v>79</v>
      </c>
      <c r="Q10741" t="s">
        <v>2193</v>
      </c>
    </row>
    <row r="10742" spans="1:17" x14ac:dyDescent="0.25">
      <c r="A10742">
        <v>4363342</v>
      </c>
      <c r="B10742" t="s">
        <v>99</v>
      </c>
      <c r="C10742" t="s">
        <v>100</v>
      </c>
      <c r="D10742" t="s">
        <v>152</v>
      </c>
      <c r="E10742" t="s">
        <v>20</v>
      </c>
      <c r="F10742" t="s">
        <v>21</v>
      </c>
      <c r="G10742" t="s">
        <v>31</v>
      </c>
      <c r="H10742" s="1">
        <v>45943.395138888889</v>
      </c>
      <c r="I10742" s="1">
        <v>45944.395833333336</v>
      </c>
      <c r="J10742" s="1">
        <v>45944.606886574074</v>
      </c>
      <c r="K10742" t="s">
        <v>23</v>
      </c>
      <c r="L10742">
        <v>1</v>
      </c>
      <c r="M10742">
        <v>91791626</v>
      </c>
      <c r="N10742" t="s">
        <v>102</v>
      </c>
      <c r="Q10742" t="s">
        <v>2192</v>
      </c>
    </row>
    <row r="10743" spans="1:17" x14ac:dyDescent="0.25">
      <c r="A10743">
        <v>4386571</v>
      </c>
      <c r="B10743" t="s">
        <v>106</v>
      </c>
      <c r="C10743" t="s">
        <v>107</v>
      </c>
      <c r="D10743" t="s">
        <v>108</v>
      </c>
      <c r="E10743" t="s">
        <v>164</v>
      </c>
      <c r="F10743" t="s">
        <v>30</v>
      </c>
      <c r="G10743" t="s">
        <v>22</v>
      </c>
      <c r="H10743" s="1">
        <v>45945.496527777781</v>
      </c>
      <c r="I10743" s="1">
        <v>45946.497685185182</v>
      </c>
      <c r="J10743" s="1">
        <v>45946.530439814815</v>
      </c>
      <c r="K10743" t="s">
        <v>23</v>
      </c>
      <c r="L10743">
        <v>1</v>
      </c>
      <c r="M10743">
        <v>22795290</v>
      </c>
      <c r="N10743" t="s">
        <v>109</v>
      </c>
      <c r="O10743" t="s">
        <v>39</v>
      </c>
      <c r="P10743" t="s">
        <v>2312</v>
      </c>
      <c r="Q10743" t="s">
        <v>2192</v>
      </c>
    </row>
    <row r="10744" spans="1:17" x14ac:dyDescent="0.25">
      <c r="A10744">
        <v>4440471</v>
      </c>
      <c r="B10744" t="s">
        <v>106</v>
      </c>
      <c r="C10744" t="s">
        <v>107</v>
      </c>
      <c r="D10744" t="s">
        <v>167</v>
      </c>
      <c r="E10744" t="s">
        <v>52</v>
      </c>
      <c r="F10744" t="s">
        <v>30</v>
      </c>
      <c r="G10744" t="s">
        <v>22</v>
      </c>
      <c r="H10744" s="1">
        <v>45952.511805555558</v>
      </c>
      <c r="I10744" s="1">
        <v>45953.512499999997</v>
      </c>
      <c r="J10744" s="1">
        <v>45953.623356481483</v>
      </c>
      <c r="K10744" t="s">
        <v>23</v>
      </c>
      <c r="L10744">
        <v>1</v>
      </c>
      <c r="M10744">
        <v>22765640</v>
      </c>
      <c r="N10744" t="s">
        <v>109</v>
      </c>
      <c r="O10744" t="s">
        <v>266</v>
      </c>
      <c r="P10744" t="s">
        <v>2201</v>
      </c>
      <c r="Q10744" t="s">
        <v>2193</v>
      </c>
    </row>
    <row r="10745" spans="1:17" x14ac:dyDescent="0.25">
      <c r="A10745">
        <v>4357904</v>
      </c>
      <c r="B10745" t="s">
        <v>319</v>
      </c>
      <c r="C10745" t="s">
        <v>524</v>
      </c>
      <c r="D10745" t="s">
        <v>461</v>
      </c>
      <c r="E10745" t="s">
        <v>65</v>
      </c>
      <c r="F10745" t="s">
        <v>66</v>
      </c>
      <c r="G10745" t="s">
        <v>22</v>
      </c>
      <c r="H10745" s="1">
        <v>45941.413888888892</v>
      </c>
      <c r="I10745" s="1">
        <v>45943.414780092593</v>
      </c>
      <c r="J10745" s="1">
        <v>45943.435416666667</v>
      </c>
      <c r="K10745" t="s">
        <v>23</v>
      </c>
      <c r="L10745">
        <v>1</v>
      </c>
      <c r="M10745">
        <v>29045115</v>
      </c>
      <c r="N10745" t="s">
        <v>229</v>
      </c>
      <c r="Q10745" t="s">
        <v>2192</v>
      </c>
    </row>
    <row r="10746" spans="1:17" x14ac:dyDescent="0.25">
      <c r="A10746">
        <v>4291139</v>
      </c>
      <c r="B10746" t="s">
        <v>44</v>
      </c>
      <c r="C10746" t="s">
        <v>45</v>
      </c>
      <c r="D10746" t="s">
        <v>46</v>
      </c>
      <c r="E10746" t="s">
        <v>52</v>
      </c>
      <c r="F10746" t="s">
        <v>30</v>
      </c>
      <c r="G10746" t="s">
        <v>22</v>
      </c>
      <c r="H10746" s="1">
        <v>45933.457638888889</v>
      </c>
      <c r="I10746" s="1">
        <v>45934.458553240744</v>
      </c>
      <c r="J10746" s="1">
        <v>45934.49318287037</v>
      </c>
      <c r="K10746" t="s">
        <v>23</v>
      </c>
      <c r="L10746">
        <v>1</v>
      </c>
      <c r="M10746">
        <v>88309044</v>
      </c>
      <c r="N10746" t="s">
        <v>32</v>
      </c>
      <c r="Q10746" t="s">
        <v>2193</v>
      </c>
    </row>
    <row r="10747" spans="1:17" x14ac:dyDescent="0.25">
      <c r="A10747">
        <v>4454403</v>
      </c>
      <c r="B10747" t="s">
        <v>488</v>
      </c>
      <c r="C10747" t="s">
        <v>107</v>
      </c>
      <c r="D10747" t="s">
        <v>379</v>
      </c>
      <c r="E10747" t="s">
        <v>65</v>
      </c>
      <c r="F10747" t="s">
        <v>66</v>
      </c>
      <c r="G10747" t="s">
        <v>31</v>
      </c>
      <c r="H10747" s="1">
        <v>45953.753472222219</v>
      </c>
      <c r="I10747" s="1">
        <v>45954.754201388889</v>
      </c>
      <c r="J10747" s="1">
        <v>45955.371828703705</v>
      </c>
      <c r="K10747" t="s">
        <v>23</v>
      </c>
      <c r="L10747">
        <v>2</v>
      </c>
      <c r="M10747">
        <v>21215510</v>
      </c>
      <c r="N10747" t="s">
        <v>109</v>
      </c>
      <c r="O10747" t="s">
        <v>39</v>
      </c>
      <c r="P10747" t="s">
        <v>2313</v>
      </c>
      <c r="Q10747" t="s">
        <v>2193</v>
      </c>
    </row>
    <row r="10748" spans="1:17" x14ac:dyDescent="0.25">
      <c r="A10748">
        <v>4333310</v>
      </c>
      <c r="B10748" t="s">
        <v>172</v>
      </c>
      <c r="C10748" t="s">
        <v>173</v>
      </c>
      <c r="D10748" t="s">
        <v>231</v>
      </c>
      <c r="E10748" t="s">
        <v>164</v>
      </c>
      <c r="F10748" t="s">
        <v>30</v>
      </c>
      <c r="G10748" t="s">
        <v>22</v>
      </c>
      <c r="H10748" s="1">
        <v>45938.681250000001</v>
      </c>
      <c r="I10748" s="1">
        <v>45939.682511574072</v>
      </c>
      <c r="J10748" s="1">
        <v>45940.392592592594</v>
      </c>
      <c r="K10748" t="s">
        <v>23</v>
      </c>
      <c r="L10748">
        <v>2</v>
      </c>
      <c r="M10748">
        <v>66045550</v>
      </c>
      <c r="N10748" t="s">
        <v>175</v>
      </c>
      <c r="O10748" t="s">
        <v>281</v>
      </c>
      <c r="P10748" t="s">
        <v>2869</v>
      </c>
      <c r="Q10748" t="s">
        <v>2192</v>
      </c>
    </row>
    <row r="10749" spans="1:17" x14ac:dyDescent="0.25">
      <c r="A10749">
        <v>4493056</v>
      </c>
      <c r="B10749" t="s">
        <v>469</v>
      </c>
      <c r="C10749" t="s">
        <v>563</v>
      </c>
      <c r="D10749" t="s">
        <v>471</v>
      </c>
      <c r="E10749" t="s">
        <v>52</v>
      </c>
      <c r="F10749" t="s">
        <v>30</v>
      </c>
      <c r="G10749" t="s">
        <v>53</v>
      </c>
      <c r="H10749" s="1">
        <v>45959.506249999999</v>
      </c>
      <c r="I10749" s="1">
        <v>45960.507222222222</v>
      </c>
      <c r="J10749" s="1">
        <v>45960.674375000002</v>
      </c>
      <c r="K10749" t="s">
        <v>23</v>
      </c>
      <c r="L10749">
        <v>1</v>
      </c>
      <c r="M10749">
        <v>95683570</v>
      </c>
      <c r="N10749" t="s">
        <v>102</v>
      </c>
      <c r="Q10749" t="s">
        <v>2193</v>
      </c>
    </row>
    <row r="10750" spans="1:17" x14ac:dyDescent="0.25">
      <c r="A10750">
        <v>4299199</v>
      </c>
      <c r="B10750" t="s">
        <v>342</v>
      </c>
      <c r="C10750" t="s">
        <v>407</v>
      </c>
      <c r="D10750" t="s">
        <v>348</v>
      </c>
      <c r="E10750" t="s">
        <v>52</v>
      </c>
      <c r="F10750" t="s">
        <v>30</v>
      </c>
      <c r="G10750" t="s">
        <v>31</v>
      </c>
      <c r="H10750" s="1">
        <v>45934.466666666667</v>
      </c>
      <c r="I10750" s="1">
        <v>45936.46769675926</v>
      </c>
      <c r="J10750" s="1">
        <v>45937.415277777778</v>
      </c>
      <c r="K10750" t="s">
        <v>23</v>
      </c>
      <c r="L10750">
        <v>2</v>
      </c>
      <c r="M10750">
        <v>13234620</v>
      </c>
      <c r="N10750" t="s">
        <v>24</v>
      </c>
      <c r="P10750" t="s">
        <v>2697</v>
      </c>
      <c r="Q10750" t="s">
        <v>2192</v>
      </c>
    </row>
    <row r="10751" spans="1:17" x14ac:dyDescent="0.25">
      <c r="A10751">
        <v>4353041</v>
      </c>
      <c r="B10751" t="s">
        <v>422</v>
      </c>
      <c r="C10751" t="s">
        <v>423</v>
      </c>
      <c r="D10751" t="s">
        <v>498</v>
      </c>
      <c r="E10751" t="s">
        <v>63</v>
      </c>
      <c r="F10751" t="s">
        <v>64</v>
      </c>
      <c r="G10751" t="s">
        <v>22</v>
      </c>
      <c r="H10751" s="1">
        <v>45940.601388888892</v>
      </c>
      <c r="I10751" s="1">
        <v>45941.602280092593</v>
      </c>
      <c r="J10751" s="1">
        <v>45943.391747685186</v>
      </c>
      <c r="K10751" t="s">
        <v>23</v>
      </c>
      <c r="L10751">
        <v>2</v>
      </c>
      <c r="M10751">
        <v>60120024</v>
      </c>
      <c r="N10751" t="s">
        <v>353</v>
      </c>
      <c r="O10751" t="s">
        <v>39</v>
      </c>
      <c r="P10751" t="s">
        <v>2856</v>
      </c>
      <c r="Q10751" t="s">
        <v>2192</v>
      </c>
    </row>
    <row r="10752" spans="1:17" x14ac:dyDescent="0.25">
      <c r="A10752">
        <v>4496286</v>
      </c>
      <c r="B10752" t="s">
        <v>72</v>
      </c>
      <c r="C10752" t="s">
        <v>73</v>
      </c>
      <c r="D10752" t="s">
        <v>74</v>
      </c>
      <c r="E10752" t="s">
        <v>65</v>
      </c>
      <c r="F10752" t="s">
        <v>66</v>
      </c>
      <c r="G10752" t="s">
        <v>22</v>
      </c>
      <c r="H10752" s="1">
        <v>45959.664583333331</v>
      </c>
      <c r="I10752" s="1">
        <v>45960.665925925925</v>
      </c>
      <c r="J10752" s="1">
        <v>45961.61482638889</v>
      </c>
      <c r="K10752" t="s">
        <v>23</v>
      </c>
      <c r="L10752">
        <v>2</v>
      </c>
      <c r="M10752">
        <v>41705001</v>
      </c>
      <c r="N10752" t="s">
        <v>75</v>
      </c>
      <c r="Q10752" t="s">
        <v>2193</v>
      </c>
    </row>
    <row r="10753" spans="1:17" x14ac:dyDescent="0.25">
      <c r="A10753">
        <v>4498405</v>
      </c>
      <c r="B10753" t="s">
        <v>321</v>
      </c>
      <c r="C10753" t="s">
        <v>559</v>
      </c>
      <c r="D10753" t="s">
        <v>549</v>
      </c>
      <c r="E10753" t="s">
        <v>29</v>
      </c>
      <c r="F10753" t="s">
        <v>30</v>
      </c>
      <c r="G10753" t="s">
        <v>22</v>
      </c>
      <c r="H10753" s="1">
        <v>45959.805555555555</v>
      </c>
      <c r="I10753" s="1">
        <v>45960.806851851848</v>
      </c>
      <c r="J10753" s="1">
        <v>45961.66574074074</v>
      </c>
      <c r="K10753" t="s">
        <v>23</v>
      </c>
      <c r="L10753">
        <v>2</v>
      </c>
      <c r="M10753">
        <v>11773516</v>
      </c>
      <c r="N10753" t="s">
        <v>24</v>
      </c>
      <c r="P10753" t="s">
        <v>2648</v>
      </c>
      <c r="Q10753" t="s">
        <v>2192</v>
      </c>
    </row>
    <row r="10754" spans="1:17" x14ac:dyDescent="0.25">
      <c r="A10754">
        <v>4467943</v>
      </c>
      <c r="B10754" t="s">
        <v>134</v>
      </c>
      <c r="C10754" t="s">
        <v>135</v>
      </c>
      <c r="D10754" t="s">
        <v>142</v>
      </c>
      <c r="E10754" t="s">
        <v>85</v>
      </c>
      <c r="F10754" t="s">
        <v>86</v>
      </c>
      <c r="G10754" t="s">
        <v>22</v>
      </c>
      <c r="H10754" s="1">
        <v>45956.030555555553</v>
      </c>
      <c r="I10754" s="1">
        <v>45958.000694444447</v>
      </c>
      <c r="J10754" s="1">
        <v>45959.439606481479</v>
      </c>
      <c r="K10754" t="s">
        <v>23</v>
      </c>
      <c r="L10754">
        <v>3</v>
      </c>
      <c r="M10754">
        <v>95090100</v>
      </c>
      <c r="N10754" t="s">
        <v>102</v>
      </c>
      <c r="Q10754" t="s">
        <v>2193</v>
      </c>
    </row>
    <row r="10755" spans="1:17" x14ac:dyDescent="0.25">
      <c r="A10755">
        <v>4400413</v>
      </c>
      <c r="B10755" t="s">
        <v>192</v>
      </c>
      <c r="C10755" t="s">
        <v>193</v>
      </c>
      <c r="D10755" t="s">
        <v>194</v>
      </c>
      <c r="E10755" t="s">
        <v>52</v>
      </c>
      <c r="F10755" t="s">
        <v>30</v>
      </c>
      <c r="G10755" t="s">
        <v>22</v>
      </c>
      <c r="H10755" s="1">
        <v>45946.60833333333</v>
      </c>
      <c r="I10755" s="1">
        <v>45947.609131944446</v>
      </c>
      <c r="J10755" s="1">
        <v>45947.703645833331</v>
      </c>
      <c r="K10755" t="s">
        <v>23</v>
      </c>
      <c r="L10755">
        <v>1</v>
      </c>
      <c r="M10755">
        <v>8773350</v>
      </c>
      <c r="N10755" t="s">
        <v>24</v>
      </c>
      <c r="P10755" t="s">
        <v>2071</v>
      </c>
      <c r="Q10755" t="s">
        <v>2192</v>
      </c>
    </row>
    <row r="10756" spans="1:17" x14ac:dyDescent="0.25">
      <c r="A10756">
        <v>4296745</v>
      </c>
      <c r="B10756" t="s">
        <v>410</v>
      </c>
      <c r="C10756" t="s">
        <v>543</v>
      </c>
      <c r="D10756" t="s">
        <v>412</v>
      </c>
      <c r="E10756" t="s">
        <v>52</v>
      </c>
      <c r="F10756" t="s">
        <v>30</v>
      </c>
      <c r="G10756" t="s">
        <v>31</v>
      </c>
      <c r="H10756" s="1">
        <v>45933.804861111108</v>
      </c>
      <c r="I10756" s="1">
        <v>45934.805590277778</v>
      </c>
      <c r="J10756" s="1">
        <v>45939.438425925924</v>
      </c>
      <c r="K10756" t="s">
        <v>23</v>
      </c>
      <c r="L10756">
        <v>5</v>
      </c>
      <c r="M10756">
        <v>13453833</v>
      </c>
      <c r="N10756" t="s">
        <v>24</v>
      </c>
      <c r="P10756" t="s">
        <v>2642</v>
      </c>
      <c r="Q10756" t="s">
        <v>2192</v>
      </c>
    </row>
    <row r="10757" spans="1:17" x14ac:dyDescent="0.25">
      <c r="A10757">
        <v>4308350</v>
      </c>
      <c r="B10757" t="s">
        <v>106</v>
      </c>
      <c r="C10757" t="s">
        <v>107</v>
      </c>
      <c r="D10757" t="s">
        <v>167</v>
      </c>
      <c r="E10757" t="s">
        <v>65</v>
      </c>
      <c r="F10757" t="s">
        <v>66</v>
      </c>
      <c r="G10757" t="s">
        <v>31</v>
      </c>
      <c r="H10757" s="1">
        <v>45936.605555555558</v>
      </c>
      <c r="I10757" s="1">
        <v>45937.606689814813</v>
      </c>
      <c r="J10757" s="1">
        <v>45937.615324074075</v>
      </c>
      <c r="K10757" t="s">
        <v>23</v>
      </c>
      <c r="L10757">
        <v>1</v>
      </c>
      <c r="M10757">
        <v>22783124</v>
      </c>
      <c r="N10757" t="s">
        <v>109</v>
      </c>
      <c r="O10757" t="s">
        <v>266</v>
      </c>
      <c r="P10757" t="s">
        <v>2314</v>
      </c>
      <c r="Q10757" t="s">
        <v>2193</v>
      </c>
    </row>
    <row r="10758" spans="1:17" x14ac:dyDescent="0.25">
      <c r="A10758">
        <v>4282177</v>
      </c>
      <c r="B10758" t="s">
        <v>72</v>
      </c>
      <c r="C10758" t="s">
        <v>73</v>
      </c>
      <c r="D10758" t="s">
        <v>197</v>
      </c>
      <c r="E10758" t="s">
        <v>65</v>
      </c>
      <c r="F10758" t="s">
        <v>66</v>
      </c>
      <c r="G10758" t="s">
        <v>31</v>
      </c>
      <c r="H10758" s="1">
        <v>45932.473611111112</v>
      </c>
      <c r="I10758" s="1">
        <v>45933.474305555559</v>
      </c>
      <c r="J10758" s="1">
        <v>45934.440196759257</v>
      </c>
      <c r="K10758" t="s">
        <v>23</v>
      </c>
      <c r="L10758">
        <v>2</v>
      </c>
      <c r="M10758">
        <v>40243165</v>
      </c>
      <c r="N10758" t="s">
        <v>75</v>
      </c>
      <c r="Q10758" t="s">
        <v>2193</v>
      </c>
    </row>
    <row r="10759" spans="1:17" x14ac:dyDescent="0.25">
      <c r="A10759">
        <v>4358782</v>
      </c>
      <c r="B10759" t="s">
        <v>198</v>
      </c>
      <c r="C10759" t="s">
        <v>73</v>
      </c>
      <c r="D10759" t="s">
        <v>199</v>
      </c>
      <c r="E10759" t="s">
        <v>38</v>
      </c>
      <c r="F10759" t="s">
        <v>30</v>
      </c>
      <c r="G10759" t="s">
        <v>22</v>
      </c>
      <c r="H10759" s="1">
        <v>45941.520833333336</v>
      </c>
      <c r="I10759" s="1">
        <v>45943.521840277775</v>
      </c>
      <c r="J10759" s="1">
        <v>45944.474618055552</v>
      </c>
      <c r="K10759" t="s">
        <v>23</v>
      </c>
      <c r="L10759">
        <v>2</v>
      </c>
      <c r="M10759">
        <v>41330140</v>
      </c>
      <c r="N10759" t="s">
        <v>75</v>
      </c>
      <c r="O10759" t="s">
        <v>39</v>
      </c>
      <c r="P10759" t="s">
        <v>2853</v>
      </c>
      <c r="Q10759" t="s">
        <v>2192</v>
      </c>
    </row>
    <row r="10760" spans="1:17" x14ac:dyDescent="0.25">
      <c r="A10760">
        <v>4388550</v>
      </c>
      <c r="B10760" t="s">
        <v>198</v>
      </c>
      <c r="C10760" t="s">
        <v>73</v>
      </c>
      <c r="D10760" t="s">
        <v>199</v>
      </c>
      <c r="E10760" t="s">
        <v>52</v>
      </c>
      <c r="F10760" t="s">
        <v>30</v>
      </c>
      <c r="G10760" t="s">
        <v>22</v>
      </c>
      <c r="H10760" s="1">
        <v>45945.611805555556</v>
      </c>
      <c r="I10760" s="1">
        <v>45946.612615740742</v>
      </c>
      <c r="J10760" s="1">
        <v>45948.401030092595</v>
      </c>
      <c r="K10760" t="s">
        <v>23</v>
      </c>
      <c r="L10760">
        <v>3</v>
      </c>
      <c r="M10760">
        <v>41330140</v>
      </c>
      <c r="N10760" t="s">
        <v>75</v>
      </c>
      <c r="O10760" t="s">
        <v>281</v>
      </c>
      <c r="P10760" t="s">
        <v>2855</v>
      </c>
      <c r="Q10760" t="s">
        <v>2192</v>
      </c>
    </row>
    <row r="10761" spans="1:17" x14ac:dyDescent="0.25">
      <c r="A10761">
        <v>4300115</v>
      </c>
      <c r="B10761" t="s">
        <v>488</v>
      </c>
      <c r="C10761" t="s">
        <v>107</v>
      </c>
      <c r="D10761" t="s">
        <v>390</v>
      </c>
      <c r="E10761" t="s">
        <v>71</v>
      </c>
      <c r="F10761" t="s">
        <v>58</v>
      </c>
      <c r="G10761" t="s">
        <v>22</v>
      </c>
      <c r="H10761" s="1">
        <v>45934.645833333336</v>
      </c>
      <c r="I10761" s="1">
        <v>45936.647118055553</v>
      </c>
      <c r="J10761" s="1">
        <v>45937.548680555556</v>
      </c>
      <c r="K10761" t="s">
        <v>23</v>
      </c>
      <c r="L10761">
        <v>2</v>
      </c>
      <c r="M10761">
        <v>21655050</v>
      </c>
      <c r="N10761" t="s">
        <v>109</v>
      </c>
      <c r="O10761" t="s">
        <v>39</v>
      </c>
      <c r="P10761" t="s">
        <v>2315</v>
      </c>
      <c r="Q10761" t="s">
        <v>2193</v>
      </c>
    </row>
    <row r="10762" spans="1:17" x14ac:dyDescent="0.25">
      <c r="A10762">
        <v>4342451</v>
      </c>
      <c r="B10762" t="s">
        <v>44</v>
      </c>
      <c r="C10762" t="s">
        <v>45</v>
      </c>
      <c r="D10762" t="s">
        <v>183</v>
      </c>
      <c r="E10762" t="s">
        <v>52</v>
      </c>
      <c r="F10762" t="s">
        <v>30</v>
      </c>
      <c r="G10762" t="s">
        <v>22</v>
      </c>
      <c r="H10762" s="1">
        <v>45939.581944444442</v>
      </c>
      <c r="I10762" s="1">
        <v>45940.582939814813</v>
      </c>
      <c r="J10762" s="1">
        <v>45940.699374999997</v>
      </c>
      <c r="K10762" t="s">
        <v>23</v>
      </c>
      <c r="L10762">
        <v>1</v>
      </c>
      <c r="M10762">
        <v>88311120</v>
      </c>
      <c r="N10762" t="s">
        <v>32</v>
      </c>
      <c r="Q10762" t="s">
        <v>2193</v>
      </c>
    </row>
    <row r="10763" spans="1:17" x14ac:dyDescent="0.25">
      <c r="A10763">
        <v>4331430</v>
      </c>
      <c r="B10763" t="s">
        <v>168</v>
      </c>
      <c r="C10763" t="s">
        <v>34</v>
      </c>
      <c r="D10763" t="s">
        <v>326</v>
      </c>
      <c r="E10763" t="s">
        <v>29</v>
      </c>
      <c r="F10763" t="s">
        <v>30</v>
      </c>
      <c r="G10763" t="s">
        <v>31</v>
      </c>
      <c r="H10763" s="1">
        <v>45938.604861111111</v>
      </c>
      <c r="I10763" s="1">
        <v>45939.605613425927</v>
      </c>
      <c r="J10763" s="1">
        <v>45941.489583333336</v>
      </c>
      <c r="K10763" t="s">
        <v>23</v>
      </c>
      <c r="L10763">
        <v>3</v>
      </c>
      <c r="M10763">
        <v>8071260</v>
      </c>
      <c r="N10763" t="s">
        <v>24</v>
      </c>
      <c r="P10763" t="s">
        <v>2633</v>
      </c>
      <c r="Q10763" t="s">
        <v>2192</v>
      </c>
    </row>
    <row r="10764" spans="1:17" x14ac:dyDescent="0.25">
      <c r="A10764">
        <v>4325026</v>
      </c>
      <c r="B10764" t="s">
        <v>488</v>
      </c>
      <c r="C10764" t="s">
        <v>107</v>
      </c>
      <c r="D10764" t="s">
        <v>373</v>
      </c>
      <c r="E10764" t="s">
        <v>65</v>
      </c>
      <c r="F10764" t="s">
        <v>66</v>
      </c>
      <c r="G10764" t="s">
        <v>31</v>
      </c>
      <c r="H10764" s="1">
        <v>45938.365972222222</v>
      </c>
      <c r="I10764" s="1">
        <v>45939.366724537038</v>
      </c>
      <c r="J10764" s="1">
        <v>45939.646296296298</v>
      </c>
      <c r="K10764" t="s">
        <v>23</v>
      </c>
      <c r="L10764">
        <v>1</v>
      </c>
      <c r="M10764">
        <v>21735510</v>
      </c>
      <c r="N10764" t="s">
        <v>109</v>
      </c>
      <c r="O10764" t="s">
        <v>39</v>
      </c>
      <c r="P10764" t="s">
        <v>2087</v>
      </c>
      <c r="Q10764" t="s">
        <v>2193</v>
      </c>
    </row>
    <row r="10765" spans="1:17" x14ac:dyDescent="0.25">
      <c r="A10765">
        <v>4287382</v>
      </c>
      <c r="B10765" t="s">
        <v>422</v>
      </c>
      <c r="C10765" t="s">
        <v>423</v>
      </c>
      <c r="D10765" t="s">
        <v>424</v>
      </c>
      <c r="E10765" t="s">
        <v>116</v>
      </c>
      <c r="F10765" t="s">
        <v>117</v>
      </c>
      <c r="G10765" t="s">
        <v>22</v>
      </c>
      <c r="H10765" s="1">
        <v>45932.748611111114</v>
      </c>
      <c r="I10765" s="1">
        <v>45933.749571759261</v>
      </c>
      <c r="J10765" s="1">
        <v>45934.414629629631</v>
      </c>
      <c r="K10765" t="s">
        <v>23</v>
      </c>
      <c r="L10765">
        <v>2</v>
      </c>
      <c r="M10765">
        <v>60832140</v>
      </c>
      <c r="N10765" t="s">
        <v>353</v>
      </c>
      <c r="O10765" t="s">
        <v>39</v>
      </c>
      <c r="P10765" t="s">
        <v>2856</v>
      </c>
      <c r="Q10765" t="s">
        <v>2192</v>
      </c>
    </row>
    <row r="10766" spans="1:17" x14ac:dyDescent="0.25">
      <c r="A10766">
        <v>4501396</v>
      </c>
      <c r="B10766" t="s">
        <v>99</v>
      </c>
      <c r="C10766" t="s">
        <v>100</v>
      </c>
      <c r="D10766" t="s">
        <v>152</v>
      </c>
      <c r="E10766" t="s">
        <v>29</v>
      </c>
      <c r="F10766" t="s">
        <v>30</v>
      </c>
      <c r="G10766" t="s">
        <v>22</v>
      </c>
      <c r="H10766" s="1">
        <v>45960.408333333333</v>
      </c>
      <c r="I10766" s="1">
        <v>45961.40902777778</v>
      </c>
      <c r="J10766" s="1">
        <v>45961.446921296294</v>
      </c>
      <c r="K10766" t="s">
        <v>23</v>
      </c>
      <c r="L10766">
        <v>1</v>
      </c>
      <c r="M10766">
        <v>90840440</v>
      </c>
      <c r="N10766" t="s">
        <v>102</v>
      </c>
      <c r="Q10766" t="s">
        <v>2193</v>
      </c>
    </row>
    <row r="10767" spans="1:17" x14ac:dyDescent="0.25">
      <c r="A10767">
        <v>4402385</v>
      </c>
      <c r="B10767" t="s">
        <v>172</v>
      </c>
      <c r="C10767" t="s">
        <v>173</v>
      </c>
      <c r="D10767" t="s">
        <v>307</v>
      </c>
      <c r="E10767" t="s">
        <v>164</v>
      </c>
      <c r="F10767" t="s">
        <v>30</v>
      </c>
      <c r="G10767" t="s">
        <v>22</v>
      </c>
      <c r="H10767" s="1">
        <v>45946.694444444445</v>
      </c>
      <c r="I10767" s="1">
        <v>45947.695173611108</v>
      </c>
      <c r="J10767" s="1">
        <v>45948.543981481482</v>
      </c>
      <c r="K10767" t="s">
        <v>23</v>
      </c>
      <c r="L10767">
        <v>2</v>
      </c>
      <c r="M10767">
        <v>66087760</v>
      </c>
      <c r="N10767" t="s">
        <v>175</v>
      </c>
      <c r="O10767" t="s">
        <v>281</v>
      </c>
      <c r="P10767" t="s">
        <v>2869</v>
      </c>
      <c r="Q10767" t="s">
        <v>2192</v>
      </c>
    </row>
    <row r="10768" spans="1:17" x14ac:dyDescent="0.25">
      <c r="A10768">
        <v>4489964</v>
      </c>
      <c r="B10768" t="s">
        <v>299</v>
      </c>
      <c r="C10768" t="s">
        <v>370</v>
      </c>
      <c r="D10768" t="s">
        <v>372</v>
      </c>
      <c r="E10768" t="s">
        <v>29</v>
      </c>
      <c r="F10768" t="s">
        <v>30</v>
      </c>
      <c r="G10768" t="s">
        <v>22</v>
      </c>
      <c r="H10768" s="1">
        <v>45959.4</v>
      </c>
      <c r="I10768" s="1">
        <v>45960.400752314818</v>
      </c>
      <c r="J10768" s="1">
        <v>45960.408680555556</v>
      </c>
      <c r="K10768" t="s">
        <v>23</v>
      </c>
      <c r="L10768">
        <v>1</v>
      </c>
      <c r="M10768">
        <v>18078630</v>
      </c>
      <c r="N10768" t="s">
        <v>24</v>
      </c>
      <c r="P10768" t="s">
        <v>2698</v>
      </c>
      <c r="Q10768" t="s">
        <v>2193</v>
      </c>
    </row>
    <row r="10769" spans="1:17" x14ac:dyDescent="0.25">
      <c r="A10769">
        <v>4368998</v>
      </c>
      <c r="B10769" t="s">
        <v>172</v>
      </c>
      <c r="C10769" t="s">
        <v>173</v>
      </c>
      <c r="D10769" t="s">
        <v>307</v>
      </c>
      <c r="E10769" t="s">
        <v>65</v>
      </c>
      <c r="F10769" t="s">
        <v>66</v>
      </c>
      <c r="G10769" t="s">
        <v>31</v>
      </c>
      <c r="H10769" s="1">
        <v>45943.675694444442</v>
      </c>
      <c r="I10769" s="1">
        <v>45944.676435185182</v>
      </c>
      <c r="J10769" s="1">
        <v>45945.528043981481</v>
      </c>
      <c r="K10769" t="s">
        <v>23</v>
      </c>
      <c r="L10769">
        <v>2</v>
      </c>
      <c r="M10769">
        <v>66087423</v>
      </c>
      <c r="N10769" t="s">
        <v>175</v>
      </c>
      <c r="O10769" t="s">
        <v>281</v>
      </c>
      <c r="P10769" t="s">
        <v>2876</v>
      </c>
      <c r="Q10769" t="s">
        <v>2193</v>
      </c>
    </row>
    <row r="10770" spans="1:17" x14ac:dyDescent="0.25">
      <c r="A10770">
        <v>4304340</v>
      </c>
      <c r="B10770" t="s">
        <v>36</v>
      </c>
      <c r="C10770" t="s">
        <v>34</v>
      </c>
      <c r="D10770" t="s">
        <v>219</v>
      </c>
      <c r="E10770" t="s">
        <v>38</v>
      </c>
      <c r="F10770" t="s">
        <v>30</v>
      </c>
      <c r="G10770" t="s">
        <v>22</v>
      </c>
      <c r="H10770" s="1">
        <v>45936.424305555556</v>
      </c>
      <c r="I10770" s="1">
        <v>45937.425254629627</v>
      </c>
      <c r="J10770" s="1">
        <v>45937.453298611108</v>
      </c>
      <c r="K10770" t="s">
        <v>23</v>
      </c>
      <c r="L10770">
        <v>1</v>
      </c>
      <c r="M10770">
        <v>3937020</v>
      </c>
      <c r="N10770" t="s">
        <v>24</v>
      </c>
      <c r="Q10770" t="s">
        <v>2193</v>
      </c>
    </row>
    <row r="10771" spans="1:17" x14ac:dyDescent="0.25">
      <c r="A10771">
        <v>4318138</v>
      </c>
      <c r="B10771" t="s">
        <v>472</v>
      </c>
      <c r="C10771" t="s">
        <v>473</v>
      </c>
      <c r="D10771" t="s">
        <v>474</v>
      </c>
      <c r="E10771" t="s">
        <v>63</v>
      </c>
      <c r="F10771" t="s">
        <v>64</v>
      </c>
      <c r="G10771" t="s">
        <v>22</v>
      </c>
      <c r="H10771" s="1">
        <v>45937.550694444442</v>
      </c>
      <c r="I10771" s="1">
        <v>45938.551898148151</v>
      </c>
      <c r="J10771" s="1">
        <v>45938.704768518517</v>
      </c>
      <c r="K10771" t="s">
        <v>23</v>
      </c>
      <c r="L10771">
        <v>1</v>
      </c>
      <c r="M10771">
        <v>58063260</v>
      </c>
      <c r="N10771" t="s">
        <v>475</v>
      </c>
      <c r="O10771" t="s">
        <v>39</v>
      </c>
      <c r="Q10771" t="s">
        <v>2193</v>
      </c>
    </row>
    <row r="10772" spans="1:17" x14ac:dyDescent="0.25">
      <c r="A10772">
        <v>4307896</v>
      </c>
      <c r="B10772" t="s">
        <v>168</v>
      </c>
      <c r="C10772" t="s">
        <v>34</v>
      </c>
      <c r="D10772" t="s">
        <v>556</v>
      </c>
      <c r="E10772" t="s">
        <v>85</v>
      </c>
      <c r="F10772" t="s">
        <v>86</v>
      </c>
      <c r="G10772" t="s">
        <v>22</v>
      </c>
      <c r="H10772" s="1">
        <v>45936.584027777775</v>
      </c>
      <c r="I10772" s="1">
        <v>45937.585289351853</v>
      </c>
      <c r="J10772" s="1">
        <v>45939.649618055555</v>
      </c>
      <c r="K10772" t="s">
        <v>23</v>
      </c>
      <c r="L10772">
        <v>3</v>
      </c>
      <c r="M10772">
        <v>8131030</v>
      </c>
      <c r="N10772" t="s">
        <v>24</v>
      </c>
      <c r="Q10772" t="s">
        <v>2192</v>
      </c>
    </row>
    <row r="10773" spans="1:17" x14ac:dyDescent="0.25">
      <c r="A10773">
        <v>4383777</v>
      </c>
      <c r="B10773" t="s">
        <v>179</v>
      </c>
      <c r="C10773" t="s">
        <v>431</v>
      </c>
      <c r="D10773" t="s">
        <v>430</v>
      </c>
      <c r="E10773" t="s">
        <v>20</v>
      </c>
      <c r="F10773" t="s">
        <v>21</v>
      </c>
      <c r="G10773" t="s">
        <v>22</v>
      </c>
      <c r="H10773" s="1">
        <v>45945.372916666667</v>
      </c>
      <c r="I10773" s="1">
        <v>45946.373784722222</v>
      </c>
      <c r="J10773" s="1">
        <v>45946.478958333333</v>
      </c>
      <c r="K10773" t="s">
        <v>23</v>
      </c>
      <c r="L10773">
        <v>1</v>
      </c>
      <c r="M10773">
        <v>94155050</v>
      </c>
      <c r="N10773" t="s">
        <v>102</v>
      </c>
      <c r="Q10773" t="s">
        <v>2193</v>
      </c>
    </row>
    <row r="10774" spans="1:17" x14ac:dyDescent="0.25">
      <c r="A10774">
        <v>4348352</v>
      </c>
      <c r="B10774" t="s">
        <v>1423</v>
      </c>
      <c r="C10774" t="s">
        <v>1428</v>
      </c>
      <c r="D10774" t="s">
        <v>1425</v>
      </c>
      <c r="E10774" t="s">
        <v>63</v>
      </c>
      <c r="F10774" t="s">
        <v>64</v>
      </c>
      <c r="G10774" t="s">
        <v>22</v>
      </c>
      <c r="H10774" s="1">
        <v>45940.354861111111</v>
      </c>
      <c r="I10774" s="1">
        <v>45941.355833333335</v>
      </c>
      <c r="J10774" s="1">
        <v>45941.366631944446</v>
      </c>
      <c r="K10774" t="s">
        <v>23</v>
      </c>
      <c r="L10774">
        <v>1</v>
      </c>
      <c r="M10774">
        <v>59115475</v>
      </c>
      <c r="N10774" t="s">
        <v>1426</v>
      </c>
      <c r="O10774" t="s">
        <v>39</v>
      </c>
      <c r="P10774" t="s">
        <v>2877</v>
      </c>
      <c r="Q10774" t="s">
        <v>2192</v>
      </c>
    </row>
    <row r="10775" spans="1:17" x14ac:dyDescent="0.25">
      <c r="A10775">
        <v>4346746</v>
      </c>
      <c r="B10775" t="s">
        <v>350</v>
      </c>
      <c r="C10775" t="s">
        <v>351</v>
      </c>
      <c r="D10775" t="s">
        <v>438</v>
      </c>
      <c r="E10775" t="s">
        <v>65</v>
      </c>
      <c r="F10775" t="s">
        <v>66</v>
      </c>
      <c r="G10775" t="s">
        <v>31</v>
      </c>
      <c r="H10775" s="1">
        <v>45939.856249999997</v>
      </c>
      <c r="I10775" s="1">
        <v>45940.856944444444</v>
      </c>
      <c r="J10775" s="1">
        <v>45941.696701388886</v>
      </c>
      <c r="K10775" t="s">
        <v>23</v>
      </c>
      <c r="L10775">
        <v>2</v>
      </c>
      <c r="M10775">
        <v>61922200</v>
      </c>
      <c r="N10775" t="s">
        <v>353</v>
      </c>
      <c r="Q10775" t="s">
        <v>2193</v>
      </c>
    </row>
    <row r="10776" spans="1:17" x14ac:dyDescent="0.25">
      <c r="A10776">
        <v>4300890</v>
      </c>
      <c r="B10776" t="s">
        <v>488</v>
      </c>
      <c r="C10776" t="s">
        <v>107</v>
      </c>
      <c r="D10776" t="s">
        <v>373</v>
      </c>
      <c r="E10776" t="s">
        <v>52</v>
      </c>
      <c r="F10776" t="s">
        <v>30</v>
      </c>
      <c r="G10776" t="s">
        <v>31</v>
      </c>
      <c r="H10776" s="1">
        <v>45934.961805555555</v>
      </c>
      <c r="I10776" s="1">
        <v>45936.962534722225</v>
      </c>
      <c r="J10776" s="1">
        <v>45937.580601851849</v>
      </c>
      <c r="K10776" t="s">
        <v>23</v>
      </c>
      <c r="L10776">
        <v>2</v>
      </c>
      <c r="M10776">
        <v>21853000</v>
      </c>
      <c r="N10776" t="s">
        <v>109</v>
      </c>
      <c r="O10776" t="s">
        <v>39</v>
      </c>
      <c r="P10776" t="s">
        <v>2316</v>
      </c>
      <c r="Q10776" t="s">
        <v>2193</v>
      </c>
    </row>
    <row r="10777" spans="1:17" x14ac:dyDescent="0.25">
      <c r="A10777">
        <v>4390106</v>
      </c>
      <c r="B10777" t="s">
        <v>310</v>
      </c>
      <c r="C10777" t="s">
        <v>311</v>
      </c>
      <c r="D10777" t="s">
        <v>312</v>
      </c>
      <c r="E10777" t="s">
        <v>20</v>
      </c>
      <c r="F10777" t="s">
        <v>21</v>
      </c>
      <c r="G10777" t="s">
        <v>22</v>
      </c>
      <c r="H10777" s="1">
        <v>45945.688888888886</v>
      </c>
      <c r="I10777" s="1">
        <v>45946.690092592595</v>
      </c>
      <c r="J10777" s="1">
        <v>45947.365277777775</v>
      </c>
      <c r="K10777" t="s">
        <v>23</v>
      </c>
      <c r="L10777">
        <v>2</v>
      </c>
      <c r="M10777">
        <v>27250130</v>
      </c>
      <c r="N10777" t="s">
        <v>109</v>
      </c>
      <c r="O10777" t="s">
        <v>39</v>
      </c>
      <c r="P10777" t="s">
        <v>2317</v>
      </c>
      <c r="Q10777" t="s">
        <v>2192</v>
      </c>
    </row>
    <row r="10778" spans="1:17" x14ac:dyDescent="0.25">
      <c r="A10778">
        <v>4293253</v>
      </c>
      <c r="B10778" t="s">
        <v>399</v>
      </c>
      <c r="C10778" t="s">
        <v>400</v>
      </c>
      <c r="D10778" t="s">
        <v>401</v>
      </c>
      <c r="E10778" t="s">
        <v>29</v>
      </c>
      <c r="F10778" t="s">
        <v>30</v>
      </c>
      <c r="G10778" t="s">
        <v>22</v>
      </c>
      <c r="H10778" s="1">
        <v>45933.577777777777</v>
      </c>
      <c r="I10778" s="1">
        <v>45934.578645833331</v>
      </c>
      <c r="J10778" s="1">
        <v>45937.377141203702</v>
      </c>
      <c r="K10778" t="s">
        <v>23</v>
      </c>
      <c r="L10778">
        <v>3</v>
      </c>
      <c r="M10778">
        <v>44096300</v>
      </c>
      <c r="N10778" t="s">
        <v>75</v>
      </c>
      <c r="Q10778" t="s">
        <v>2193</v>
      </c>
    </row>
    <row r="10779" spans="1:17" x14ac:dyDescent="0.25">
      <c r="A10779">
        <v>4283501</v>
      </c>
      <c r="B10779" t="s">
        <v>200</v>
      </c>
      <c r="C10779" t="s">
        <v>201</v>
      </c>
      <c r="D10779" t="s">
        <v>490</v>
      </c>
      <c r="E10779" t="s">
        <v>52</v>
      </c>
      <c r="F10779" t="s">
        <v>30</v>
      </c>
      <c r="G10779" t="s">
        <v>22</v>
      </c>
      <c r="H10779" s="1">
        <v>45932.534722222219</v>
      </c>
      <c r="I10779" s="1">
        <v>45933.535416666666</v>
      </c>
      <c r="J10779" s="1">
        <v>45933.606793981482</v>
      </c>
      <c r="K10779" t="s">
        <v>23</v>
      </c>
      <c r="L10779">
        <v>1</v>
      </c>
      <c r="M10779">
        <v>31930520</v>
      </c>
      <c r="N10779" t="s">
        <v>203</v>
      </c>
      <c r="Q10779" t="s">
        <v>2193</v>
      </c>
    </row>
    <row r="10780" spans="1:17" x14ac:dyDescent="0.25">
      <c r="A10780">
        <v>4357130</v>
      </c>
      <c r="B10780" t="s">
        <v>350</v>
      </c>
      <c r="C10780" t="s">
        <v>423</v>
      </c>
      <c r="D10780" t="s">
        <v>434</v>
      </c>
      <c r="E10780" t="s">
        <v>65</v>
      </c>
      <c r="F10780" t="s">
        <v>66</v>
      </c>
      <c r="G10780" t="s">
        <v>31</v>
      </c>
      <c r="H10780" s="1">
        <v>45941.09097222222</v>
      </c>
      <c r="I10780" s="1">
        <v>45943.091874999998</v>
      </c>
      <c r="J10780" s="1">
        <v>45943.400763888887</v>
      </c>
      <c r="K10780" t="s">
        <v>23</v>
      </c>
      <c r="L10780">
        <v>1</v>
      </c>
      <c r="M10780">
        <v>60741005</v>
      </c>
      <c r="N10780" t="s">
        <v>353</v>
      </c>
      <c r="Q10780" t="s">
        <v>2193</v>
      </c>
    </row>
    <row r="10781" spans="1:17" x14ac:dyDescent="0.25">
      <c r="A10781">
        <v>4279177</v>
      </c>
      <c r="B10781" t="s">
        <v>452</v>
      </c>
      <c r="C10781" t="s">
        <v>221</v>
      </c>
      <c r="D10781" t="s">
        <v>222</v>
      </c>
      <c r="E10781" t="s">
        <v>20</v>
      </c>
      <c r="F10781" t="s">
        <v>21</v>
      </c>
      <c r="G10781" t="s">
        <v>22</v>
      </c>
      <c r="H10781" s="1">
        <v>45931.972222222219</v>
      </c>
      <c r="I10781" s="1">
        <v>45932.972916666666</v>
      </c>
      <c r="J10781" s="1">
        <v>45934.4924537037</v>
      </c>
      <c r="K10781" t="s">
        <v>23</v>
      </c>
      <c r="L10781">
        <v>3</v>
      </c>
      <c r="M10781">
        <v>32185160</v>
      </c>
      <c r="N10781" t="s">
        <v>203</v>
      </c>
      <c r="Q10781" t="s">
        <v>2193</v>
      </c>
    </row>
    <row r="10782" spans="1:17" x14ac:dyDescent="0.25">
      <c r="A10782">
        <v>4345533</v>
      </c>
      <c r="B10782" t="s">
        <v>342</v>
      </c>
      <c r="C10782" t="s">
        <v>345</v>
      </c>
      <c r="D10782" t="s">
        <v>348</v>
      </c>
      <c r="E10782" t="s">
        <v>52</v>
      </c>
      <c r="F10782" t="s">
        <v>30</v>
      </c>
      <c r="G10782" t="s">
        <v>22</v>
      </c>
      <c r="H10782" s="1">
        <v>45939.741666666669</v>
      </c>
      <c r="I10782" s="1">
        <v>45940.742592592593</v>
      </c>
      <c r="J10782" s="1">
        <v>45944.702777777777</v>
      </c>
      <c r="K10782" t="s">
        <v>23</v>
      </c>
      <c r="L10782">
        <v>4</v>
      </c>
      <c r="M10782">
        <v>13205150</v>
      </c>
      <c r="N10782" t="s">
        <v>24</v>
      </c>
      <c r="P10782" t="s">
        <v>2699</v>
      </c>
      <c r="Q10782" t="s">
        <v>2192</v>
      </c>
    </row>
    <row r="10783" spans="1:17" x14ac:dyDescent="0.25">
      <c r="A10783">
        <v>4414191</v>
      </c>
      <c r="B10783" t="s">
        <v>337</v>
      </c>
      <c r="C10783" t="s">
        <v>338</v>
      </c>
      <c r="D10783" t="s">
        <v>339</v>
      </c>
      <c r="E10783" t="s">
        <v>52</v>
      </c>
      <c r="F10783" t="s">
        <v>30</v>
      </c>
      <c r="G10783" t="s">
        <v>22</v>
      </c>
      <c r="H10783" s="1">
        <v>45948.442361111112</v>
      </c>
      <c r="I10783" s="1">
        <v>45950.443703703706</v>
      </c>
      <c r="J10783" s="1">
        <v>45950.679849537039</v>
      </c>
      <c r="K10783" t="s">
        <v>23</v>
      </c>
      <c r="L10783">
        <v>1</v>
      </c>
      <c r="M10783">
        <v>13030720</v>
      </c>
      <c r="N10783" t="s">
        <v>24</v>
      </c>
      <c r="P10783" t="s">
        <v>2631</v>
      </c>
      <c r="Q10783" t="s">
        <v>2192</v>
      </c>
    </row>
    <row r="10784" spans="1:17" x14ac:dyDescent="0.25">
      <c r="A10784">
        <v>4414199</v>
      </c>
      <c r="B10784" t="s">
        <v>337</v>
      </c>
      <c r="C10784" t="s">
        <v>338</v>
      </c>
      <c r="D10784" t="s">
        <v>339</v>
      </c>
      <c r="E10784" t="s">
        <v>52</v>
      </c>
      <c r="F10784" t="s">
        <v>30</v>
      </c>
      <c r="G10784" t="s">
        <v>22</v>
      </c>
      <c r="H10784" s="1">
        <v>45948.443749999999</v>
      </c>
      <c r="I10784" s="1">
        <v>45950.444756944446</v>
      </c>
      <c r="J10784" s="1">
        <v>45950.679212962961</v>
      </c>
      <c r="K10784" t="s">
        <v>23</v>
      </c>
      <c r="L10784">
        <v>1</v>
      </c>
      <c r="M10784">
        <v>13030720</v>
      </c>
      <c r="N10784" t="s">
        <v>24</v>
      </c>
      <c r="P10784" t="s">
        <v>2631</v>
      </c>
      <c r="Q10784" t="s">
        <v>2192</v>
      </c>
    </row>
    <row r="10785" spans="1:17" x14ac:dyDescent="0.25">
      <c r="A10785">
        <v>4317923</v>
      </c>
      <c r="B10785" t="s">
        <v>44</v>
      </c>
      <c r="C10785" t="s">
        <v>186</v>
      </c>
      <c r="D10785" t="s">
        <v>183</v>
      </c>
      <c r="E10785" t="s">
        <v>468</v>
      </c>
      <c r="F10785" t="s">
        <v>25</v>
      </c>
      <c r="G10785" t="s">
        <v>31</v>
      </c>
      <c r="H10785" s="1">
        <v>45937.540972222225</v>
      </c>
      <c r="I10785" s="1">
        <v>45938.541701388887</v>
      </c>
      <c r="J10785" s="1">
        <v>45938.660416666666</v>
      </c>
      <c r="K10785" t="s">
        <v>23</v>
      </c>
      <c r="L10785">
        <v>1</v>
      </c>
      <c r="M10785">
        <v>88372540</v>
      </c>
      <c r="N10785" t="s">
        <v>32</v>
      </c>
      <c r="O10785" t="s">
        <v>60</v>
      </c>
      <c r="P10785" t="s">
        <v>2076</v>
      </c>
      <c r="Q10785" t="s">
        <v>2193</v>
      </c>
    </row>
    <row r="10786" spans="1:17" x14ac:dyDescent="0.25">
      <c r="A10786">
        <v>4474861</v>
      </c>
      <c r="B10786" t="s">
        <v>110</v>
      </c>
      <c r="C10786" t="s">
        <v>107</v>
      </c>
      <c r="D10786" t="s">
        <v>138</v>
      </c>
      <c r="E10786" t="s">
        <v>63</v>
      </c>
      <c r="F10786" t="s">
        <v>64</v>
      </c>
      <c r="G10786" t="s">
        <v>22</v>
      </c>
      <c r="H10786" s="1">
        <v>45957.618750000001</v>
      </c>
      <c r="I10786" s="1">
        <v>45958.619664351849</v>
      </c>
      <c r="J10786" s="1">
        <v>45960.547372685185</v>
      </c>
      <c r="K10786" t="s">
        <v>23</v>
      </c>
      <c r="L10786">
        <v>3</v>
      </c>
      <c r="M10786">
        <v>22010010</v>
      </c>
      <c r="N10786" t="s">
        <v>109</v>
      </c>
      <c r="Q10786" t="s">
        <v>2193</v>
      </c>
    </row>
    <row r="10787" spans="1:17" x14ac:dyDescent="0.25">
      <c r="A10787">
        <v>4323750</v>
      </c>
      <c r="B10787" t="s">
        <v>54</v>
      </c>
      <c r="C10787" t="s">
        <v>55</v>
      </c>
      <c r="D10787" t="s">
        <v>56</v>
      </c>
      <c r="E10787" t="s">
        <v>171</v>
      </c>
      <c r="F10787" t="s">
        <v>64</v>
      </c>
      <c r="G10787" t="s">
        <v>22</v>
      </c>
      <c r="H10787" s="1">
        <v>45937.961111111108</v>
      </c>
      <c r="I10787" s="1">
        <v>45938.962337962963</v>
      </c>
      <c r="J10787" s="1">
        <v>45939.512499999997</v>
      </c>
      <c r="K10787" t="s">
        <v>23</v>
      </c>
      <c r="L10787">
        <v>2</v>
      </c>
      <c r="M10787">
        <v>69028221</v>
      </c>
      <c r="N10787" t="s">
        <v>59</v>
      </c>
      <c r="O10787" t="s">
        <v>60</v>
      </c>
      <c r="P10787" t="s">
        <v>2057</v>
      </c>
      <c r="Q10787" t="s">
        <v>2193</v>
      </c>
    </row>
    <row r="10788" spans="1:17" x14ac:dyDescent="0.25">
      <c r="A10788">
        <v>4291232</v>
      </c>
      <c r="B10788" t="s">
        <v>134</v>
      </c>
      <c r="C10788" t="s">
        <v>135</v>
      </c>
      <c r="D10788" t="s">
        <v>142</v>
      </c>
      <c r="E10788" t="s">
        <v>29</v>
      </c>
      <c r="F10788" t="s">
        <v>30</v>
      </c>
      <c r="G10788" t="s">
        <v>22</v>
      </c>
      <c r="H10788" s="1">
        <v>45933.461805555555</v>
      </c>
      <c r="I10788" s="1">
        <v>45934.462500000001</v>
      </c>
      <c r="J10788" s="1">
        <v>45939.595381944448</v>
      </c>
      <c r="K10788" t="s">
        <v>23</v>
      </c>
      <c r="L10788">
        <v>5</v>
      </c>
      <c r="M10788">
        <v>95060310</v>
      </c>
      <c r="N10788" t="s">
        <v>102</v>
      </c>
      <c r="O10788" t="s">
        <v>60</v>
      </c>
      <c r="P10788" t="s">
        <v>2075</v>
      </c>
      <c r="Q10788" t="s">
        <v>2193</v>
      </c>
    </row>
    <row r="10789" spans="1:17" x14ac:dyDescent="0.25">
      <c r="A10789">
        <v>4291231</v>
      </c>
      <c r="B10789" t="s">
        <v>134</v>
      </c>
      <c r="C10789" t="s">
        <v>135</v>
      </c>
      <c r="D10789" t="s">
        <v>142</v>
      </c>
      <c r="E10789" t="s">
        <v>29</v>
      </c>
      <c r="F10789" t="s">
        <v>30</v>
      </c>
      <c r="G10789" t="s">
        <v>22</v>
      </c>
      <c r="H10789" s="1">
        <v>45933.461805555555</v>
      </c>
      <c r="I10789" s="1">
        <v>45934.462500000001</v>
      </c>
      <c r="J10789" s="1">
        <v>45939.597754629627</v>
      </c>
      <c r="K10789" t="s">
        <v>23</v>
      </c>
      <c r="L10789">
        <v>5</v>
      </c>
      <c r="M10789">
        <v>95060310</v>
      </c>
      <c r="N10789" t="s">
        <v>102</v>
      </c>
      <c r="O10789" t="s">
        <v>60</v>
      </c>
      <c r="P10789" t="s">
        <v>2075</v>
      </c>
      <c r="Q10789" t="s">
        <v>2193</v>
      </c>
    </row>
    <row r="10790" spans="1:17" x14ac:dyDescent="0.25">
      <c r="A10790">
        <v>4296687</v>
      </c>
      <c r="B10790" t="s">
        <v>484</v>
      </c>
      <c r="C10790" t="s">
        <v>485</v>
      </c>
      <c r="D10790" t="s">
        <v>486</v>
      </c>
      <c r="E10790" t="s">
        <v>63</v>
      </c>
      <c r="F10790" t="s">
        <v>64</v>
      </c>
      <c r="G10790" t="s">
        <v>22</v>
      </c>
      <c r="H10790" s="1">
        <v>45933.79583333333</v>
      </c>
      <c r="I10790" s="1">
        <v>45934.797164351854</v>
      </c>
      <c r="J10790" s="1">
        <v>45936.427870370368</v>
      </c>
      <c r="K10790" t="s">
        <v>23</v>
      </c>
      <c r="L10790">
        <v>2</v>
      </c>
      <c r="M10790">
        <v>13178843</v>
      </c>
      <c r="N10790" t="s">
        <v>24</v>
      </c>
      <c r="P10790" t="s">
        <v>2632</v>
      </c>
      <c r="Q10790" t="s">
        <v>2192</v>
      </c>
    </row>
    <row r="10791" spans="1:17" x14ac:dyDescent="0.25">
      <c r="A10791">
        <v>4336536</v>
      </c>
      <c r="B10791" t="s">
        <v>168</v>
      </c>
      <c r="C10791" t="s">
        <v>34</v>
      </c>
      <c r="D10791" t="s">
        <v>326</v>
      </c>
      <c r="E10791" t="s">
        <v>65</v>
      </c>
      <c r="F10791" t="s">
        <v>66</v>
      </c>
      <c r="G10791" t="s">
        <v>31</v>
      </c>
      <c r="H10791" s="1">
        <v>45938.98541666667</v>
      </c>
      <c r="I10791" s="1">
        <v>45939.986145833333</v>
      </c>
      <c r="J10791" s="1">
        <v>45941.447916666664</v>
      </c>
      <c r="K10791" t="s">
        <v>23</v>
      </c>
      <c r="L10791">
        <v>3</v>
      </c>
      <c r="M10791">
        <v>8090630</v>
      </c>
      <c r="N10791" t="s">
        <v>24</v>
      </c>
      <c r="Q10791" t="s">
        <v>2193</v>
      </c>
    </row>
    <row r="10792" spans="1:17" x14ac:dyDescent="0.25">
      <c r="A10792">
        <v>4277760</v>
      </c>
      <c r="B10792" t="s">
        <v>399</v>
      </c>
      <c r="C10792" t="s">
        <v>400</v>
      </c>
      <c r="D10792" t="s">
        <v>401</v>
      </c>
      <c r="E10792" t="s">
        <v>29</v>
      </c>
      <c r="F10792" t="s">
        <v>30</v>
      </c>
      <c r="G10792" t="s">
        <v>22</v>
      </c>
      <c r="H10792" s="1">
        <v>45931.757638888892</v>
      </c>
      <c r="I10792" s="1">
        <v>45932.758796296293</v>
      </c>
      <c r="J10792" s="1">
        <v>45933.717430555553</v>
      </c>
      <c r="K10792" t="s">
        <v>23</v>
      </c>
      <c r="L10792">
        <v>2</v>
      </c>
      <c r="M10792">
        <v>44021425</v>
      </c>
      <c r="N10792" t="s">
        <v>75</v>
      </c>
      <c r="Q10792" t="s">
        <v>2193</v>
      </c>
    </row>
    <row r="10793" spans="1:17" x14ac:dyDescent="0.25">
      <c r="A10793">
        <v>4338384</v>
      </c>
      <c r="B10793" t="s">
        <v>172</v>
      </c>
      <c r="C10793" t="s">
        <v>173</v>
      </c>
      <c r="D10793" t="s">
        <v>174</v>
      </c>
      <c r="E10793" t="s">
        <v>164</v>
      </c>
      <c r="F10793" t="s">
        <v>30</v>
      </c>
      <c r="G10793" t="s">
        <v>22</v>
      </c>
      <c r="H10793" s="1">
        <v>45939.404166666667</v>
      </c>
      <c r="I10793" s="1">
        <v>45940.404872685183</v>
      </c>
      <c r="J10793" s="1">
        <v>45940.633946759262</v>
      </c>
      <c r="K10793" t="s">
        <v>23</v>
      </c>
      <c r="L10793">
        <v>1</v>
      </c>
      <c r="M10793">
        <v>66110340</v>
      </c>
      <c r="N10793" t="s">
        <v>175</v>
      </c>
      <c r="O10793" t="s">
        <v>281</v>
      </c>
      <c r="P10793" t="s">
        <v>2869</v>
      </c>
      <c r="Q10793" t="s">
        <v>2192</v>
      </c>
    </row>
    <row r="10794" spans="1:17" x14ac:dyDescent="0.25">
      <c r="A10794">
        <v>4322132</v>
      </c>
      <c r="B10794" t="s">
        <v>168</v>
      </c>
      <c r="C10794" t="s">
        <v>34</v>
      </c>
      <c r="D10794" t="s">
        <v>257</v>
      </c>
      <c r="E10794" t="s">
        <v>63</v>
      </c>
      <c r="F10794" t="s">
        <v>64</v>
      </c>
      <c r="G10794" t="s">
        <v>22</v>
      </c>
      <c r="H10794" s="1">
        <v>45937.743750000001</v>
      </c>
      <c r="I10794" s="1">
        <v>45938.744976851849</v>
      </c>
      <c r="J10794" s="1">
        <v>45939.46125</v>
      </c>
      <c r="K10794" t="s">
        <v>23</v>
      </c>
      <c r="L10794">
        <v>2</v>
      </c>
      <c r="M10794">
        <v>8223000</v>
      </c>
      <c r="N10794" t="s">
        <v>24</v>
      </c>
      <c r="P10794" t="s">
        <v>2071</v>
      </c>
      <c r="Q10794" t="s">
        <v>2192</v>
      </c>
    </row>
    <row r="10795" spans="1:17" x14ac:dyDescent="0.25">
      <c r="A10795">
        <v>4300914</v>
      </c>
      <c r="B10795" t="s">
        <v>350</v>
      </c>
      <c r="C10795" t="s">
        <v>351</v>
      </c>
      <c r="D10795" t="s">
        <v>438</v>
      </c>
      <c r="E10795" t="s">
        <v>63</v>
      </c>
      <c r="F10795" t="s">
        <v>64</v>
      </c>
      <c r="G10795" t="s">
        <v>31</v>
      </c>
      <c r="H10795" s="1">
        <v>45934.98541666667</v>
      </c>
      <c r="I10795" s="1">
        <v>45936.986168981479</v>
      </c>
      <c r="J10795" s="1">
        <v>45938.479513888888</v>
      </c>
      <c r="K10795" t="s">
        <v>23</v>
      </c>
      <c r="L10795">
        <v>3</v>
      </c>
      <c r="M10795">
        <v>61936170</v>
      </c>
      <c r="N10795" t="s">
        <v>353</v>
      </c>
      <c r="O10795" t="s">
        <v>39</v>
      </c>
      <c r="P10795" t="s">
        <v>830</v>
      </c>
      <c r="Q10795" t="s">
        <v>2192</v>
      </c>
    </row>
    <row r="10796" spans="1:17" x14ac:dyDescent="0.25">
      <c r="A10796">
        <v>4471378</v>
      </c>
      <c r="B10796" t="s">
        <v>337</v>
      </c>
      <c r="C10796" t="s">
        <v>338</v>
      </c>
      <c r="D10796" t="s">
        <v>396</v>
      </c>
      <c r="E10796" t="s">
        <v>52</v>
      </c>
      <c r="F10796" t="s">
        <v>30</v>
      </c>
      <c r="G10796" t="s">
        <v>22</v>
      </c>
      <c r="H10796" s="1">
        <v>45957.447916666664</v>
      </c>
      <c r="I10796" s="1">
        <v>45958.449143518519</v>
      </c>
      <c r="J10796" s="1">
        <v>45958.538703703707</v>
      </c>
      <c r="K10796" t="s">
        <v>23</v>
      </c>
      <c r="L10796">
        <v>1</v>
      </c>
      <c r="M10796">
        <v>13031690</v>
      </c>
      <c r="N10796" t="s">
        <v>24</v>
      </c>
      <c r="P10796" t="s">
        <v>2700</v>
      </c>
      <c r="Q10796" t="s">
        <v>2192</v>
      </c>
    </row>
    <row r="10797" spans="1:17" x14ac:dyDescent="0.25">
      <c r="A10797">
        <v>4483807</v>
      </c>
      <c r="B10797" t="s">
        <v>33</v>
      </c>
      <c r="C10797" t="s">
        <v>34</v>
      </c>
      <c r="D10797" t="s">
        <v>35</v>
      </c>
      <c r="E10797" t="s">
        <v>65</v>
      </c>
      <c r="F10797" t="s">
        <v>66</v>
      </c>
      <c r="G10797" t="s">
        <v>31</v>
      </c>
      <c r="H10797" s="1">
        <v>45958.561805555553</v>
      </c>
      <c r="I10797" s="1">
        <v>45959.5625</v>
      </c>
      <c r="J10797" s="1">
        <v>45960.454918981479</v>
      </c>
      <c r="K10797" t="s">
        <v>23</v>
      </c>
      <c r="L10797">
        <v>2</v>
      </c>
      <c r="M10797">
        <v>4857273</v>
      </c>
      <c r="N10797" t="s">
        <v>24</v>
      </c>
      <c r="Q10797" t="s">
        <v>2193</v>
      </c>
    </row>
    <row r="10798" spans="1:17" x14ac:dyDescent="0.25">
      <c r="A10798">
        <v>4490862</v>
      </c>
      <c r="B10798" t="s">
        <v>350</v>
      </c>
      <c r="C10798" t="s">
        <v>423</v>
      </c>
      <c r="D10798" t="s">
        <v>434</v>
      </c>
      <c r="E10798" t="s">
        <v>52</v>
      </c>
      <c r="F10798" t="s">
        <v>30</v>
      </c>
      <c r="G10798" t="s">
        <v>22</v>
      </c>
      <c r="H10798" s="1">
        <v>45959.417361111111</v>
      </c>
      <c r="I10798" s="1">
        <v>45960.41847222222</v>
      </c>
      <c r="J10798" s="1">
        <v>45961.590428240743</v>
      </c>
      <c r="K10798" t="s">
        <v>23</v>
      </c>
      <c r="L10798">
        <v>2</v>
      </c>
      <c r="M10798">
        <v>60526328</v>
      </c>
      <c r="N10798" t="s">
        <v>353</v>
      </c>
      <c r="O10798" t="s">
        <v>39</v>
      </c>
      <c r="P10798" t="s">
        <v>830</v>
      </c>
      <c r="Q10798" t="s">
        <v>2192</v>
      </c>
    </row>
    <row r="10799" spans="1:17" x14ac:dyDescent="0.25">
      <c r="A10799">
        <v>4296584</v>
      </c>
      <c r="B10799" t="s">
        <v>516</v>
      </c>
      <c r="C10799" t="s">
        <v>517</v>
      </c>
      <c r="D10799" t="s">
        <v>528</v>
      </c>
      <c r="E10799" t="s">
        <v>52</v>
      </c>
      <c r="F10799" t="s">
        <v>30</v>
      </c>
      <c r="G10799" t="s">
        <v>22</v>
      </c>
      <c r="H10799" s="1">
        <v>45933.779861111114</v>
      </c>
      <c r="I10799" s="1">
        <v>45934.780740740738</v>
      </c>
      <c r="J10799" s="1">
        <v>45936.481527777774</v>
      </c>
      <c r="K10799" t="s">
        <v>23</v>
      </c>
      <c r="L10799">
        <v>2</v>
      </c>
      <c r="M10799">
        <v>38406067</v>
      </c>
      <c r="N10799" t="s">
        <v>203</v>
      </c>
      <c r="Q10799" t="s">
        <v>2193</v>
      </c>
    </row>
    <row r="10800" spans="1:17" x14ac:dyDescent="0.25">
      <c r="A10800">
        <v>4420601</v>
      </c>
      <c r="B10800" t="s">
        <v>1273</v>
      </c>
      <c r="C10800" t="s">
        <v>413</v>
      </c>
      <c r="D10800" t="s">
        <v>181</v>
      </c>
      <c r="E10800" t="s">
        <v>50</v>
      </c>
      <c r="F10800" t="s">
        <v>21</v>
      </c>
      <c r="G10800" t="s">
        <v>22</v>
      </c>
      <c r="H10800" s="1">
        <v>45950.450694444444</v>
      </c>
      <c r="I10800" s="1">
        <v>45951.451527777775</v>
      </c>
      <c r="J10800" s="1">
        <v>45952.396597222221</v>
      </c>
      <c r="K10800" t="s">
        <v>23</v>
      </c>
      <c r="L10800">
        <v>2</v>
      </c>
      <c r="M10800">
        <v>93010210</v>
      </c>
      <c r="N10800" t="s">
        <v>102</v>
      </c>
      <c r="Q10800" t="s">
        <v>2193</v>
      </c>
    </row>
    <row r="10801" spans="1:17" x14ac:dyDescent="0.25">
      <c r="A10801">
        <v>4317328</v>
      </c>
      <c r="B10801" t="s">
        <v>334</v>
      </c>
      <c r="C10801" t="s">
        <v>107</v>
      </c>
      <c r="D10801" t="s">
        <v>335</v>
      </c>
      <c r="E10801" t="s">
        <v>63</v>
      </c>
      <c r="F10801" t="s">
        <v>64</v>
      </c>
      <c r="G10801" t="s">
        <v>31</v>
      </c>
      <c r="H10801" s="1">
        <v>45937.511805555558</v>
      </c>
      <c r="I10801" s="1">
        <v>45938.512604166666</v>
      </c>
      <c r="J10801" s="1">
        <v>45939.395138888889</v>
      </c>
      <c r="K10801" t="s">
        <v>23</v>
      </c>
      <c r="L10801">
        <v>2</v>
      </c>
      <c r="M10801">
        <v>23078002</v>
      </c>
      <c r="N10801" t="s">
        <v>109</v>
      </c>
      <c r="O10801" t="s">
        <v>39</v>
      </c>
      <c r="P10801" t="s">
        <v>2318</v>
      </c>
      <c r="Q10801" t="s">
        <v>2193</v>
      </c>
    </row>
    <row r="10802" spans="1:17" x14ac:dyDescent="0.25">
      <c r="A10802">
        <v>4391548</v>
      </c>
      <c r="B10802" t="s">
        <v>319</v>
      </c>
      <c r="C10802" t="s">
        <v>524</v>
      </c>
      <c r="D10802" t="s">
        <v>320</v>
      </c>
      <c r="E10802" t="s">
        <v>50</v>
      </c>
      <c r="F10802" t="s">
        <v>21</v>
      </c>
      <c r="G10802" t="s">
        <v>31</v>
      </c>
      <c r="H10802" s="1">
        <v>45945.78125</v>
      </c>
      <c r="I10802" s="1">
        <v>45946.782037037039</v>
      </c>
      <c r="J10802" s="1">
        <v>45947.388784722221</v>
      </c>
      <c r="K10802" t="s">
        <v>23</v>
      </c>
      <c r="L10802">
        <v>2</v>
      </c>
      <c r="M10802">
        <v>29027277</v>
      </c>
      <c r="N10802" t="s">
        <v>229</v>
      </c>
      <c r="Q10802" t="s">
        <v>2193</v>
      </c>
    </row>
    <row r="10803" spans="1:17" x14ac:dyDescent="0.25">
      <c r="A10803">
        <v>4413577</v>
      </c>
      <c r="B10803" t="s">
        <v>106</v>
      </c>
      <c r="C10803" t="s">
        <v>107</v>
      </c>
      <c r="D10803" t="s">
        <v>234</v>
      </c>
      <c r="E10803" t="s">
        <v>52</v>
      </c>
      <c r="F10803" t="s">
        <v>30</v>
      </c>
      <c r="G10803" t="s">
        <v>22</v>
      </c>
      <c r="H10803" s="1">
        <v>45948.272916666669</v>
      </c>
      <c r="I10803" s="1">
        <v>45951.273981481485</v>
      </c>
      <c r="J10803" s="1">
        <v>45951.480636574073</v>
      </c>
      <c r="K10803" t="s">
        <v>23</v>
      </c>
      <c r="L10803">
        <v>2</v>
      </c>
      <c r="M10803">
        <v>22723000</v>
      </c>
      <c r="N10803" t="s">
        <v>109</v>
      </c>
      <c r="Q10803" t="s">
        <v>2193</v>
      </c>
    </row>
    <row r="10804" spans="1:17" x14ac:dyDescent="0.25">
      <c r="A10804">
        <v>4418056</v>
      </c>
      <c r="B10804" t="s">
        <v>97</v>
      </c>
      <c r="C10804" t="s">
        <v>34</v>
      </c>
      <c r="D10804" t="s">
        <v>130</v>
      </c>
      <c r="E10804" t="s">
        <v>65</v>
      </c>
      <c r="F10804" t="s">
        <v>66</v>
      </c>
      <c r="G10804" t="s">
        <v>31</v>
      </c>
      <c r="H10804" s="1">
        <v>45949.850694444445</v>
      </c>
      <c r="I10804" s="1">
        <v>45951.000694444447</v>
      </c>
      <c r="J10804" s="1">
        <v>45951.642488425925</v>
      </c>
      <c r="K10804" t="s">
        <v>23</v>
      </c>
      <c r="L10804">
        <v>2</v>
      </c>
      <c r="M10804">
        <v>5876040</v>
      </c>
      <c r="N10804" t="s">
        <v>24</v>
      </c>
      <c r="Q10804" t="s">
        <v>2193</v>
      </c>
    </row>
    <row r="10805" spans="1:17" x14ac:dyDescent="0.25">
      <c r="A10805">
        <v>4483130</v>
      </c>
      <c r="B10805" t="s">
        <v>495</v>
      </c>
      <c r="C10805" t="s">
        <v>34</v>
      </c>
      <c r="D10805" t="s">
        <v>553</v>
      </c>
      <c r="E10805" t="s">
        <v>94</v>
      </c>
      <c r="F10805" t="s">
        <v>95</v>
      </c>
      <c r="G10805" t="s">
        <v>22</v>
      </c>
      <c r="H10805" s="1">
        <v>45958.522916666669</v>
      </c>
      <c r="I10805" s="1">
        <v>45959.523726851854</v>
      </c>
      <c r="J10805" s="1">
        <v>45959.661412037036</v>
      </c>
      <c r="K10805" t="s">
        <v>23</v>
      </c>
      <c r="L10805">
        <v>1</v>
      </c>
      <c r="M10805">
        <v>2161040</v>
      </c>
      <c r="N10805" t="s">
        <v>24</v>
      </c>
      <c r="Q10805" t="s">
        <v>2193</v>
      </c>
    </row>
    <row r="10806" spans="1:17" x14ac:dyDescent="0.25">
      <c r="A10806">
        <v>4306981</v>
      </c>
      <c r="B10806" t="s">
        <v>112</v>
      </c>
      <c r="C10806" t="s">
        <v>113</v>
      </c>
      <c r="D10806" t="s">
        <v>139</v>
      </c>
      <c r="E10806" t="s">
        <v>38</v>
      </c>
      <c r="F10806" t="s">
        <v>30</v>
      </c>
      <c r="G10806" t="s">
        <v>22</v>
      </c>
      <c r="H10806" s="1">
        <v>45936.522222222222</v>
      </c>
      <c r="I10806" s="1">
        <v>45937.5233912037</v>
      </c>
      <c r="J10806" s="1">
        <v>45938.383217592593</v>
      </c>
      <c r="K10806" t="s">
        <v>23</v>
      </c>
      <c r="L10806">
        <v>2</v>
      </c>
      <c r="M10806">
        <v>14020290</v>
      </c>
      <c r="N10806" t="s">
        <v>24</v>
      </c>
      <c r="P10806" t="s">
        <v>2628</v>
      </c>
      <c r="Q10806" t="s">
        <v>2193</v>
      </c>
    </row>
    <row r="10807" spans="1:17" x14ac:dyDescent="0.25">
      <c r="A10807">
        <v>4403151</v>
      </c>
      <c r="B10807" t="s">
        <v>453</v>
      </c>
      <c r="C10807" t="s">
        <v>454</v>
      </c>
      <c r="D10807" t="s">
        <v>1604</v>
      </c>
      <c r="E10807" t="s">
        <v>20</v>
      </c>
      <c r="F10807" t="s">
        <v>21</v>
      </c>
      <c r="G10807" t="s">
        <v>22</v>
      </c>
      <c r="H10807" s="1">
        <v>45946.741666666669</v>
      </c>
      <c r="I10807" s="1">
        <v>45947.742766203701</v>
      </c>
      <c r="J10807" s="1">
        <v>45948.428969907407</v>
      </c>
      <c r="K10807" t="s">
        <v>23</v>
      </c>
      <c r="L10807">
        <v>2</v>
      </c>
      <c r="M10807">
        <v>64077335</v>
      </c>
      <c r="N10807" t="s">
        <v>456</v>
      </c>
      <c r="O10807" t="s">
        <v>39</v>
      </c>
      <c r="P10807" t="s">
        <v>2878</v>
      </c>
      <c r="Q10807" t="s">
        <v>2192</v>
      </c>
    </row>
    <row r="10808" spans="1:17" x14ac:dyDescent="0.25">
      <c r="A10808">
        <v>4370954</v>
      </c>
      <c r="B10808" t="s">
        <v>410</v>
      </c>
      <c r="C10808" t="s">
        <v>543</v>
      </c>
      <c r="D10808" t="s">
        <v>544</v>
      </c>
      <c r="E10808" t="s">
        <v>225</v>
      </c>
      <c r="F10808" t="s">
        <v>58</v>
      </c>
      <c r="G10808" t="s">
        <v>22</v>
      </c>
      <c r="H10808" s="1">
        <v>45943.800694444442</v>
      </c>
      <c r="I10808" s="1">
        <v>45944.802025462966</v>
      </c>
      <c r="J10808" s="1">
        <v>45945.434027777781</v>
      </c>
      <c r="K10808" t="s">
        <v>23</v>
      </c>
      <c r="L10808">
        <v>2</v>
      </c>
      <c r="M10808">
        <v>13458626</v>
      </c>
      <c r="N10808" t="s">
        <v>24</v>
      </c>
      <c r="P10808" t="s">
        <v>2631</v>
      </c>
      <c r="Q10808" t="s">
        <v>2192</v>
      </c>
    </row>
    <row r="10809" spans="1:17" x14ac:dyDescent="0.25">
      <c r="A10809">
        <v>4478168</v>
      </c>
      <c r="B10809" t="s">
        <v>168</v>
      </c>
      <c r="C10809" t="s">
        <v>34</v>
      </c>
      <c r="D10809" t="s">
        <v>244</v>
      </c>
      <c r="E10809" t="s">
        <v>57</v>
      </c>
      <c r="F10809" t="s">
        <v>58</v>
      </c>
      <c r="G10809" t="s">
        <v>31</v>
      </c>
      <c r="H10809" s="1">
        <v>45957.828472222223</v>
      </c>
      <c r="I10809" s="1">
        <v>45958.829247685186</v>
      </c>
      <c r="J10809" s="1">
        <v>45959.594780092593</v>
      </c>
      <c r="K10809" t="s">
        <v>23</v>
      </c>
      <c r="L10809">
        <v>2</v>
      </c>
      <c r="M10809">
        <v>8080030</v>
      </c>
      <c r="N10809" t="s">
        <v>24</v>
      </c>
      <c r="P10809" t="s">
        <v>2625</v>
      </c>
      <c r="Q10809" t="s">
        <v>2192</v>
      </c>
    </row>
    <row r="10810" spans="1:17" x14ac:dyDescent="0.25">
      <c r="A10810">
        <v>4355490</v>
      </c>
      <c r="B10810" t="s">
        <v>422</v>
      </c>
      <c r="C10810" t="s">
        <v>423</v>
      </c>
      <c r="D10810" t="s">
        <v>498</v>
      </c>
      <c r="E10810" t="s">
        <v>50</v>
      </c>
      <c r="F10810" t="s">
        <v>21</v>
      </c>
      <c r="G10810" t="s">
        <v>22</v>
      </c>
      <c r="H10810" s="1">
        <v>45940.74722222222</v>
      </c>
      <c r="I10810" s="1">
        <v>45941.747916666667</v>
      </c>
      <c r="J10810" s="1">
        <v>45944.527928240743</v>
      </c>
      <c r="K10810" t="s">
        <v>23</v>
      </c>
      <c r="L10810">
        <v>3</v>
      </c>
      <c r="M10810">
        <v>60060420</v>
      </c>
      <c r="N10810" t="s">
        <v>353</v>
      </c>
      <c r="O10810" t="s">
        <v>39</v>
      </c>
      <c r="P10810" t="s">
        <v>2856</v>
      </c>
      <c r="Q10810" t="s">
        <v>2192</v>
      </c>
    </row>
    <row r="10811" spans="1:17" x14ac:dyDescent="0.25">
      <c r="A10811">
        <v>4355250</v>
      </c>
      <c r="B10811" t="s">
        <v>488</v>
      </c>
      <c r="C10811" t="s">
        <v>107</v>
      </c>
      <c r="D10811" t="s">
        <v>332</v>
      </c>
      <c r="E10811" t="s">
        <v>20</v>
      </c>
      <c r="F10811" t="s">
        <v>21</v>
      </c>
      <c r="G10811" t="s">
        <v>22</v>
      </c>
      <c r="H10811" s="1">
        <v>45940.725694444445</v>
      </c>
      <c r="I10811" s="1">
        <v>45941.727013888885</v>
      </c>
      <c r="J10811" s="1">
        <v>45943.370706018519</v>
      </c>
      <c r="K10811" t="s">
        <v>23</v>
      </c>
      <c r="L10811">
        <v>2</v>
      </c>
      <c r="M10811">
        <v>21380246</v>
      </c>
      <c r="N10811" t="s">
        <v>109</v>
      </c>
      <c r="O10811" t="s">
        <v>39</v>
      </c>
      <c r="P10811" t="s">
        <v>2319</v>
      </c>
      <c r="Q10811" t="s">
        <v>2193</v>
      </c>
    </row>
    <row r="10812" spans="1:17" x14ac:dyDescent="0.25">
      <c r="A10812">
        <v>4349421</v>
      </c>
      <c r="B10812" t="s">
        <v>472</v>
      </c>
      <c r="C10812" t="s">
        <v>473</v>
      </c>
      <c r="D10812" t="s">
        <v>474</v>
      </c>
      <c r="E10812" t="s">
        <v>52</v>
      </c>
      <c r="F10812" t="s">
        <v>30</v>
      </c>
      <c r="G10812" t="s">
        <v>53</v>
      </c>
      <c r="H10812" s="1">
        <v>45940.392361111109</v>
      </c>
      <c r="I10812" s="1">
        <v>45941.393645833334</v>
      </c>
      <c r="J10812" s="1">
        <v>45952.650138888886</v>
      </c>
      <c r="K10812" t="s">
        <v>23</v>
      </c>
      <c r="L10812">
        <v>10</v>
      </c>
      <c r="M10812">
        <v>58079010</v>
      </c>
      <c r="N10812" t="s">
        <v>475</v>
      </c>
      <c r="O10812" t="s">
        <v>327</v>
      </c>
      <c r="Q10812" t="s">
        <v>2193</v>
      </c>
    </row>
    <row r="10813" spans="1:17" x14ac:dyDescent="0.25">
      <c r="A10813">
        <v>4417065</v>
      </c>
      <c r="B10813" t="s">
        <v>179</v>
      </c>
      <c r="C10813" t="s">
        <v>431</v>
      </c>
      <c r="D10813" t="s">
        <v>430</v>
      </c>
      <c r="E10813" t="s">
        <v>20</v>
      </c>
      <c r="F10813" t="s">
        <v>21</v>
      </c>
      <c r="G10813" t="s">
        <v>22</v>
      </c>
      <c r="H10813" s="1">
        <v>45949.522222222222</v>
      </c>
      <c r="I10813" s="1">
        <v>45951.000694444447</v>
      </c>
      <c r="J10813" s="1">
        <v>45951.460775462961</v>
      </c>
      <c r="K10813" t="s">
        <v>23</v>
      </c>
      <c r="L10813">
        <v>2</v>
      </c>
      <c r="M10813">
        <v>94180180</v>
      </c>
      <c r="N10813" t="s">
        <v>102</v>
      </c>
      <c r="Q10813" t="s">
        <v>2193</v>
      </c>
    </row>
    <row r="10814" spans="1:17" x14ac:dyDescent="0.25">
      <c r="A10814">
        <v>4490811</v>
      </c>
      <c r="B10814" t="s">
        <v>481</v>
      </c>
      <c r="C10814" t="s">
        <v>34</v>
      </c>
      <c r="D10814" t="s">
        <v>482</v>
      </c>
      <c r="E10814" t="s">
        <v>20</v>
      </c>
      <c r="F10814" t="s">
        <v>21</v>
      </c>
      <c r="G10814" t="s">
        <v>31</v>
      </c>
      <c r="H10814" s="1">
        <v>45959.415972222225</v>
      </c>
      <c r="I10814" s="1">
        <v>45960.416747685187</v>
      </c>
      <c r="J10814" s="1">
        <v>45961.425486111111</v>
      </c>
      <c r="K10814" t="s">
        <v>23</v>
      </c>
      <c r="L10814">
        <v>2</v>
      </c>
      <c r="M10814">
        <v>5128000</v>
      </c>
      <c r="N10814" t="s">
        <v>24</v>
      </c>
      <c r="P10814" t="s">
        <v>2680</v>
      </c>
      <c r="Q10814" t="s">
        <v>2192</v>
      </c>
    </row>
    <row r="10815" spans="1:17" x14ac:dyDescent="0.25">
      <c r="A10815">
        <v>4358368</v>
      </c>
      <c r="B10815" t="s">
        <v>342</v>
      </c>
      <c r="C10815" t="s">
        <v>626</v>
      </c>
      <c r="D10815" t="s">
        <v>344</v>
      </c>
      <c r="E10815" t="s">
        <v>20</v>
      </c>
      <c r="F10815" t="s">
        <v>21</v>
      </c>
      <c r="G10815" t="s">
        <v>22</v>
      </c>
      <c r="H10815" s="1">
        <v>45941.473611111112</v>
      </c>
      <c r="I10815" s="1">
        <v>45943.47451388889</v>
      </c>
      <c r="J10815" s="1">
        <v>45945.559583333335</v>
      </c>
      <c r="K10815" t="s">
        <v>23</v>
      </c>
      <c r="L10815">
        <v>3</v>
      </c>
      <c r="M10815">
        <v>13254260</v>
      </c>
      <c r="N10815" t="s">
        <v>24</v>
      </c>
      <c r="P10815" t="s">
        <v>2701</v>
      </c>
      <c r="Q10815" t="s">
        <v>2192</v>
      </c>
    </row>
    <row r="10816" spans="1:17" x14ac:dyDescent="0.25">
      <c r="A10816">
        <v>4459095</v>
      </c>
      <c r="B10816" t="s">
        <v>422</v>
      </c>
      <c r="C10816" t="s">
        <v>423</v>
      </c>
      <c r="D10816" t="s">
        <v>529</v>
      </c>
      <c r="E10816" t="s">
        <v>71</v>
      </c>
      <c r="F10816" t="s">
        <v>58</v>
      </c>
      <c r="G10816" t="s">
        <v>22</v>
      </c>
      <c r="H10816" s="1">
        <v>45954.512499999997</v>
      </c>
      <c r="I10816" s="1">
        <v>45955.513680555552</v>
      </c>
      <c r="J10816" s="1">
        <v>45957.420451388891</v>
      </c>
      <c r="K10816" t="s">
        <v>23</v>
      </c>
      <c r="L10816">
        <v>2</v>
      </c>
      <c r="M10816">
        <v>60130371</v>
      </c>
      <c r="N10816" t="s">
        <v>353</v>
      </c>
      <c r="O10816" t="s">
        <v>39</v>
      </c>
      <c r="P10816" t="s">
        <v>2856</v>
      </c>
      <c r="Q10816" t="s">
        <v>2192</v>
      </c>
    </row>
    <row r="10817" spans="1:17" x14ac:dyDescent="0.25">
      <c r="A10817">
        <v>4461724</v>
      </c>
      <c r="B10817" t="s">
        <v>134</v>
      </c>
      <c r="C10817" t="s">
        <v>135</v>
      </c>
      <c r="D10817" t="s">
        <v>142</v>
      </c>
      <c r="E10817" t="s">
        <v>52</v>
      </c>
      <c r="F10817" t="s">
        <v>30</v>
      </c>
      <c r="G10817" t="s">
        <v>22</v>
      </c>
      <c r="H10817" s="1">
        <v>45954.638194444444</v>
      </c>
      <c r="I10817" s="1">
        <v>45955.63921296296</v>
      </c>
      <c r="J10817" s="1">
        <v>45958.44121527778</v>
      </c>
      <c r="K10817" t="s">
        <v>23</v>
      </c>
      <c r="L10817">
        <v>3</v>
      </c>
      <c r="M10817">
        <v>95042480</v>
      </c>
      <c r="N10817" t="s">
        <v>102</v>
      </c>
      <c r="Q10817" t="s">
        <v>2193</v>
      </c>
    </row>
    <row r="10818" spans="1:17" x14ac:dyDescent="0.25">
      <c r="A10818">
        <v>4456823</v>
      </c>
      <c r="B10818" t="s">
        <v>110</v>
      </c>
      <c r="C10818" t="s">
        <v>107</v>
      </c>
      <c r="D10818" t="s">
        <v>160</v>
      </c>
      <c r="E10818" t="s">
        <v>50</v>
      </c>
      <c r="F10818" t="s">
        <v>21</v>
      </c>
      <c r="G10818" t="s">
        <v>31</v>
      </c>
      <c r="H10818" s="1">
        <v>45954.384027777778</v>
      </c>
      <c r="I10818" s="1">
        <v>45955.38480324074</v>
      </c>
      <c r="J10818" s="1">
        <v>45955.565740740742</v>
      </c>
      <c r="K10818" t="s">
        <v>23</v>
      </c>
      <c r="L10818">
        <v>1</v>
      </c>
      <c r="M10818">
        <v>22240005</v>
      </c>
      <c r="N10818" t="s">
        <v>109</v>
      </c>
      <c r="Q10818" t="s">
        <v>2193</v>
      </c>
    </row>
    <row r="10819" spans="1:17" x14ac:dyDescent="0.25">
      <c r="A10819">
        <v>4412712</v>
      </c>
      <c r="B10819" t="s">
        <v>350</v>
      </c>
      <c r="C10819" t="s">
        <v>423</v>
      </c>
      <c r="D10819" t="s">
        <v>352</v>
      </c>
      <c r="E10819" t="s">
        <v>50</v>
      </c>
      <c r="F10819" t="s">
        <v>21</v>
      </c>
      <c r="G10819" t="s">
        <v>31</v>
      </c>
      <c r="H10819" s="1">
        <v>45947.893750000003</v>
      </c>
      <c r="I10819" s="1">
        <v>45948.894513888888</v>
      </c>
      <c r="J10819" s="1">
        <v>45951.45380787037</v>
      </c>
      <c r="K10819" t="s">
        <v>23</v>
      </c>
      <c r="L10819">
        <v>3</v>
      </c>
      <c r="M10819">
        <v>60822280</v>
      </c>
      <c r="N10819" t="s">
        <v>353</v>
      </c>
      <c r="O10819" t="s">
        <v>39</v>
      </c>
      <c r="P10819" t="s">
        <v>830</v>
      </c>
      <c r="Q10819" t="s">
        <v>2192</v>
      </c>
    </row>
    <row r="10820" spans="1:17" x14ac:dyDescent="0.25">
      <c r="A10820">
        <v>4395117</v>
      </c>
      <c r="B10820" t="s">
        <v>295</v>
      </c>
      <c r="C10820" t="s">
        <v>296</v>
      </c>
      <c r="D10820" t="s">
        <v>297</v>
      </c>
      <c r="E10820" t="s">
        <v>20</v>
      </c>
      <c r="F10820" t="s">
        <v>21</v>
      </c>
      <c r="G10820" t="s">
        <v>22</v>
      </c>
      <c r="H10820" s="1">
        <v>45946.407638888886</v>
      </c>
      <c r="I10820" s="1">
        <v>45947.408773148149</v>
      </c>
      <c r="J10820" s="1">
        <v>45947.437361111108</v>
      </c>
      <c r="K10820" t="s">
        <v>23</v>
      </c>
      <c r="L10820">
        <v>1</v>
      </c>
      <c r="M10820">
        <v>15043804</v>
      </c>
      <c r="N10820" t="s">
        <v>24</v>
      </c>
      <c r="P10820" t="s">
        <v>2628</v>
      </c>
      <c r="Q10820" t="s">
        <v>2192</v>
      </c>
    </row>
    <row r="10821" spans="1:17" x14ac:dyDescent="0.25">
      <c r="A10821">
        <v>4474580</v>
      </c>
      <c r="B10821" t="s">
        <v>453</v>
      </c>
      <c r="C10821" t="s">
        <v>454</v>
      </c>
      <c r="D10821" t="s">
        <v>1604</v>
      </c>
      <c r="E10821" t="s">
        <v>85</v>
      </c>
      <c r="F10821" t="s">
        <v>86</v>
      </c>
      <c r="G10821" t="s">
        <v>31</v>
      </c>
      <c r="H10821" s="1">
        <v>45957.606249999997</v>
      </c>
      <c r="I10821" s="1">
        <v>45958.606944444444</v>
      </c>
      <c r="J10821" s="1">
        <v>45959.423402777778</v>
      </c>
      <c r="K10821" t="s">
        <v>23</v>
      </c>
      <c r="L10821">
        <v>2</v>
      </c>
      <c r="M10821">
        <v>64033586</v>
      </c>
      <c r="N10821" t="s">
        <v>456</v>
      </c>
      <c r="O10821" t="s">
        <v>39</v>
      </c>
      <c r="P10821" t="s">
        <v>2879</v>
      </c>
      <c r="Q10821" t="s">
        <v>2192</v>
      </c>
    </row>
    <row r="10822" spans="1:17" x14ac:dyDescent="0.25">
      <c r="A10822">
        <v>4414875</v>
      </c>
      <c r="B10822" t="s">
        <v>110</v>
      </c>
      <c r="C10822" t="s">
        <v>107</v>
      </c>
      <c r="D10822" t="s">
        <v>127</v>
      </c>
      <c r="E10822" t="s">
        <v>71</v>
      </c>
      <c r="F10822" t="s">
        <v>58</v>
      </c>
      <c r="G10822" t="s">
        <v>31</v>
      </c>
      <c r="H10822" s="1">
        <v>45948.561805555553</v>
      </c>
      <c r="I10822" s="1">
        <v>45951.562569444446</v>
      </c>
      <c r="J10822" s="1">
        <v>45952.665567129632</v>
      </c>
      <c r="K10822" t="s">
        <v>23</v>
      </c>
      <c r="L10822">
        <v>3</v>
      </c>
      <c r="M10822">
        <v>22281036</v>
      </c>
      <c r="N10822" t="s">
        <v>109</v>
      </c>
      <c r="Q10822" t="s">
        <v>2193</v>
      </c>
    </row>
    <row r="10823" spans="1:17" x14ac:dyDescent="0.25">
      <c r="A10823">
        <v>4371060</v>
      </c>
      <c r="B10823" t="s">
        <v>334</v>
      </c>
      <c r="C10823" t="s">
        <v>107</v>
      </c>
      <c r="D10823" t="s">
        <v>416</v>
      </c>
      <c r="E10823" t="s">
        <v>63</v>
      </c>
      <c r="F10823" t="s">
        <v>64</v>
      </c>
      <c r="G10823" t="s">
        <v>22</v>
      </c>
      <c r="H10823" s="1">
        <v>45943.813194444447</v>
      </c>
      <c r="I10823" s="1">
        <v>45944.81422453704</v>
      </c>
      <c r="J10823" s="1">
        <v>45945.683865740742</v>
      </c>
      <c r="K10823" t="s">
        <v>23</v>
      </c>
      <c r="L10823">
        <v>2</v>
      </c>
      <c r="M10823">
        <v>23520560</v>
      </c>
      <c r="N10823" t="s">
        <v>109</v>
      </c>
      <c r="O10823" t="s">
        <v>39</v>
      </c>
      <c r="P10823" t="s">
        <v>2320</v>
      </c>
      <c r="Q10823" t="s">
        <v>2193</v>
      </c>
    </row>
    <row r="10824" spans="1:17" x14ac:dyDescent="0.25">
      <c r="A10824">
        <v>4429161</v>
      </c>
      <c r="B10824" t="s">
        <v>204</v>
      </c>
      <c r="C10824" t="s">
        <v>205</v>
      </c>
      <c r="D10824" t="s">
        <v>250</v>
      </c>
      <c r="E10824" t="s">
        <v>52</v>
      </c>
      <c r="F10824" t="s">
        <v>30</v>
      </c>
      <c r="G10824" t="s">
        <v>22</v>
      </c>
      <c r="H10824" s="1">
        <v>45951.477083333331</v>
      </c>
      <c r="I10824" s="1">
        <v>45952.478379629632</v>
      </c>
      <c r="J10824" s="1">
        <v>45952.542534722219</v>
      </c>
      <c r="K10824" t="s">
        <v>23</v>
      </c>
      <c r="L10824">
        <v>1</v>
      </c>
      <c r="M10824">
        <v>74555300</v>
      </c>
      <c r="N10824" t="s">
        <v>83</v>
      </c>
      <c r="O10824" t="s">
        <v>281</v>
      </c>
      <c r="P10824" t="s">
        <v>2091</v>
      </c>
      <c r="Q10824" t="s">
        <v>2192</v>
      </c>
    </row>
    <row r="10825" spans="1:17" x14ac:dyDescent="0.25">
      <c r="A10825">
        <v>4347327</v>
      </c>
      <c r="B10825" t="s">
        <v>97</v>
      </c>
      <c r="C10825" t="s">
        <v>34</v>
      </c>
      <c r="D10825" t="s">
        <v>98</v>
      </c>
      <c r="E10825" t="s">
        <v>52</v>
      </c>
      <c r="F10825" t="s">
        <v>30</v>
      </c>
      <c r="G10825" t="s">
        <v>22</v>
      </c>
      <c r="H10825" s="1">
        <v>45939.990972222222</v>
      </c>
      <c r="I10825" s="1">
        <v>45940.9919212963</v>
      </c>
      <c r="J10825" s="1">
        <v>45941.411724537036</v>
      </c>
      <c r="K10825" t="s">
        <v>23</v>
      </c>
      <c r="L10825">
        <v>2</v>
      </c>
      <c r="M10825">
        <v>5864020</v>
      </c>
      <c r="N10825" t="s">
        <v>24</v>
      </c>
      <c r="P10825" t="s">
        <v>2702</v>
      </c>
      <c r="Q10825" t="s">
        <v>2192</v>
      </c>
    </row>
    <row r="10826" spans="1:17" x14ac:dyDescent="0.25">
      <c r="A10826">
        <v>4433801</v>
      </c>
      <c r="B10826" t="s">
        <v>354</v>
      </c>
      <c r="C10826" t="s">
        <v>355</v>
      </c>
      <c r="D10826" t="s">
        <v>356</v>
      </c>
      <c r="E10826" t="s">
        <v>52</v>
      </c>
      <c r="F10826" t="s">
        <v>30</v>
      </c>
      <c r="G10826" t="s">
        <v>22</v>
      </c>
      <c r="H10826" s="1">
        <v>45951.719444444447</v>
      </c>
      <c r="I10826" s="1">
        <v>45952.720277777778</v>
      </c>
      <c r="J10826" s="1">
        <v>45953.390474537038</v>
      </c>
      <c r="K10826" t="s">
        <v>23</v>
      </c>
      <c r="L10826">
        <v>2</v>
      </c>
      <c r="M10826">
        <v>28911200</v>
      </c>
      <c r="N10826" t="s">
        <v>109</v>
      </c>
      <c r="O10826" t="s">
        <v>39</v>
      </c>
      <c r="P10826" t="s">
        <v>2321</v>
      </c>
      <c r="Q10826" t="s">
        <v>2193</v>
      </c>
    </row>
    <row r="10827" spans="1:17" x14ac:dyDescent="0.25">
      <c r="A10827">
        <v>4433819</v>
      </c>
      <c r="B10827" t="s">
        <v>354</v>
      </c>
      <c r="C10827" t="s">
        <v>355</v>
      </c>
      <c r="D10827" t="s">
        <v>356</v>
      </c>
      <c r="E10827" t="s">
        <v>52</v>
      </c>
      <c r="F10827" t="s">
        <v>30</v>
      </c>
      <c r="G10827" t="s">
        <v>22</v>
      </c>
      <c r="H10827" s="1">
        <v>45951.720138888886</v>
      </c>
      <c r="I10827" s="1">
        <v>45952.721076388887</v>
      </c>
      <c r="J10827" s="1">
        <v>45953.390115740738</v>
      </c>
      <c r="K10827" t="s">
        <v>23</v>
      </c>
      <c r="L10827">
        <v>2</v>
      </c>
      <c r="M10827">
        <v>28911200</v>
      </c>
      <c r="N10827" t="s">
        <v>109</v>
      </c>
      <c r="O10827" t="s">
        <v>39</v>
      </c>
      <c r="P10827" t="s">
        <v>2321</v>
      </c>
      <c r="Q10827" t="s">
        <v>2193</v>
      </c>
    </row>
    <row r="10828" spans="1:17" x14ac:dyDescent="0.25">
      <c r="A10828">
        <v>4430738</v>
      </c>
      <c r="B10828" t="s">
        <v>488</v>
      </c>
      <c r="C10828" t="s">
        <v>107</v>
      </c>
      <c r="D10828" t="s">
        <v>387</v>
      </c>
      <c r="E10828" t="s">
        <v>52</v>
      </c>
      <c r="F10828" t="s">
        <v>30</v>
      </c>
      <c r="G10828" t="s">
        <v>22</v>
      </c>
      <c r="H10828" s="1">
        <v>45951.561805555553</v>
      </c>
      <c r="I10828" s="1">
        <v>45952.562511574077</v>
      </c>
      <c r="J10828" s="1">
        <v>45952.627905092595</v>
      </c>
      <c r="K10828" t="s">
        <v>23</v>
      </c>
      <c r="L10828">
        <v>1</v>
      </c>
      <c r="M10828">
        <v>21044170</v>
      </c>
      <c r="N10828" t="s">
        <v>109</v>
      </c>
      <c r="O10828" t="s">
        <v>39</v>
      </c>
      <c r="P10828" t="s">
        <v>2322</v>
      </c>
      <c r="Q10828" t="s">
        <v>2192</v>
      </c>
    </row>
    <row r="10829" spans="1:17" x14ac:dyDescent="0.25">
      <c r="A10829">
        <v>4470435</v>
      </c>
      <c r="B10829" t="s">
        <v>36</v>
      </c>
      <c r="C10829" t="s">
        <v>34</v>
      </c>
      <c r="D10829" t="s">
        <v>37</v>
      </c>
      <c r="E10829" t="s">
        <v>50</v>
      </c>
      <c r="F10829" t="s">
        <v>21</v>
      </c>
      <c r="G10829" t="s">
        <v>22</v>
      </c>
      <c r="H10829" s="1">
        <v>45957.401388888888</v>
      </c>
      <c r="I10829" s="1">
        <v>45958.402129629627</v>
      </c>
      <c r="J10829" s="1">
        <v>45958.597662037035</v>
      </c>
      <c r="K10829" t="s">
        <v>23</v>
      </c>
      <c r="L10829">
        <v>1</v>
      </c>
      <c r="M10829">
        <v>1317000</v>
      </c>
      <c r="N10829" t="s">
        <v>24</v>
      </c>
      <c r="Q10829" t="s">
        <v>2193</v>
      </c>
    </row>
    <row r="10830" spans="1:17" x14ac:dyDescent="0.25">
      <c r="A10830">
        <v>4420634</v>
      </c>
      <c r="B10830" t="s">
        <v>103</v>
      </c>
      <c r="C10830" t="s">
        <v>104</v>
      </c>
      <c r="D10830" t="s">
        <v>105</v>
      </c>
      <c r="E10830" t="s">
        <v>85</v>
      </c>
      <c r="F10830" t="s">
        <v>86</v>
      </c>
      <c r="G10830" t="s">
        <v>22</v>
      </c>
      <c r="H10830" s="1">
        <v>45950.452777777777</v>
      </c>
      <c r="I10830" s="1">
        <v>45951.453587962962</v>
      </c>
      <c r="J10830" s="1">
        <v>45952.670347222222</v>
      </c>
      <c r="K10830" t="s">
        <v>23</v>
      </c>
      <c r="L10830">
        <v>2</v>
      </c>
      <c r="M10830">
        <v>83040230</v>
      </c>
      <c r="N10830" t="s">
        <v>43</v>
      </c>
      <c r="Q10830" t="s">
        <v>2193</v>
      </c>
    </row>
    <row r="10831" spans="1:17" x14ac:dyDescent="0.25">
      <c r="A10831">
        <v>4336651</v>
      </c>
      <c r="B10831" t="s">
        <v>110</v>
      </c>
      <c r="C10831" t="s">
        <v>107</v>
      </c>
      <c r="D10831" t="s">
        <v>127</v>
      </c>
      <c r="E10831" t="s">
        <v>29</v>
      </c>
      <c r="F10831" t="s">
        <v>30</v>
      </c>
      <c r="G10831" t="s">
        <v>31</v>
      </c>
      <c r="H10831" s="1">
        <v>45939.036805555559</v>
      </c>
      <c r="I10831" s="1">
        <v>45940.037534722222</v>
      </c>
      <c r="J10831" s="1">
        <v>45940.624236111114</v>
      </c>
      <c r="K10831" t="s">
        <v>23</v>
      </c>
      <c r="L10831">
        <v>1</v>
      </c>
      <c r="M10831">
        <v>22451330</v>
      </c>
      <c r="N10831" t="s">
        <v>109</v>
      </c>
      <c r="O10831" t="s">
        <v>39</v>
      </c>
      <c r="P10831" t="s">
        <v>2323</v>
      </c>
      <c r="Q10831" t="s">
        <v>2192</v>
      </c>
    </row>
    <row r="10832" spans="1:17" x14ac:dyDescent="0.25">
      <c r="A10832">
        <v>4461443</v>
      </c>
      <c r="B10832" t="s">
        <v>310</v>
      </c>
      <c r="C10832" t="s">
        <v>311</v>
      </c>
      <c r="D10832" t="s">
        <v>312</v>
      </c>
      <c r="E10832" t="s">
        <v>50</v>
      </c>
      <c r="F10832" t="s">
        <v>21</v>
      </c>
      <c r="G10832" t="s">
        <v>22</v>
      </c>
      <c r="H10832" s="1">
        <v>45954.622916666667</v>
      </c>
      <c r="I10832" s="1">
        <v>45955.623761574076</v>
      </c>
      <c r="J10832" s="1">
        <v>45957.397916666669</v>
      </c>
      <c r="K10832" t="s">
        <v>23</v>
      </c>
      <c r="L10832">
        <v>2</v>
      </c>
      <c r="M10832">
        <v>27285285</v>
      </c>
      <c r="N10832" t="s">
        <v>109</v>
      </c>
      <c r="O10832" t="s">
        <v>39</v>
      </c>
      <c r="P10832" t="s">
        <v>2324</v>
      </c>
      <c r="Q10832" t="s">
        <v>2192</v>
      </c>
    </row>
    <row r="10833" spans="1:17" x14ac:dyDescent="0.25">
      <c r="A10833">
        <v>4461461</v>
      </c>
      <c r="B10833" t="s">
        <v>310</v>
      </c>
      <c r="C10833" t="s">
        <v>311</v>
      </c>
      <c r="D10833" t="s">
        <v>312</v>
      </c>
      <c r="E10833" t="s">
        <v>50</v>
      </c>
      <c r="F10833" t="s">
        <v>21</v>
      </c>
      <c r="G10833" t="s">
        <v>22</v>
      </c>
      <c r="H10833" s="1">
        <v>45954.623611111114</v>
      </c>
      <c r="I10833" s="1">
        <v>45955.624861111108</v>
      </c>
      <c r="J10833" s="1">
        <v>45957.397916666669</v>
      </c>
      <c r="K10833" t="s">
        <v>23</v>
      </c>
      <c r="L10833">
        <v>2</v>
      </c>
      <c r="M10833">
        <v>27285285</v>
      </c>
      <c r="N10833" t="s">
        <v>109</v>
      </c>
      <c r="O10833" t="s">
        <v>39</v>
      </c>
      <c r="P10833" t="s">
        <v>2325</v>
      </c>
      <c r="Q10833" t="s">
        <v>2192</v>
      </c>
    </row>
    <row r="10834" spans="1:17" x14ac:dyDescent="0.25">
      <c r="A10834">
        <v>4461488</v>
      </c>
      <c r="B10834" t="s">
        <v>310</v>
      </c>
      <c r="C10834" t="s">
        <v>311</v>
      </c>
      <c r="D10834" t="s">
        <v>312</v>
      </c>
      <c r="E10834" t="s">
        <v>50</v>
      </c>
      <c r="F10834" t="s">
        <v>21</v>
      </c>
      <c r="G10834" t="s">
        <v>22</v>
      </c>
      <c r="H10834" s="1">
        <v>45954.625</v>
      </c>
      <c r="I10834" s="1">
        <v>45955.626157407409</v>
      </c>
      <c r="J10834" s="1">
        <v>45957.398611111108</v>
      </c>
      <c r="K10834" t="s">
        <v>23</v>
      </c>
      <c r="L10834">
        <v>2</v>
      </c>
      <c r="M10834">
        <v>27285285</v>
      </c>
      <c r="N10834" t="s">
        <v>109</v>
      </c>
      <c r="O10834" t="s">
        <v>39</v>
      </c>
      <c r="P10834" t="s">
        <v>2326</v>
      </c>
      <c r="Q10834" t="s">
        <v>2192</v>
      </c>
    </row>
    <row r="10835" spans="1:17" x14ac:dyDescent="0.25">
      <c r="A10835">
        <v>4394326</v>
      </c>
      <c r="B10835" t="s">
        <v>392</v>
      </c>
      <c r="C10835" t="s">
        <v>393</v>
      </c>
      <c r="D10835" t="s">
        <v>511</v>
      </c>
      <c r="E10835" t="s">
        <v>52</v>
      </c>
      <c r="F10835" t="s">
        <v>30</v>
      </c>
      <c r="G10835" t="s">
        <v>22</v>
      </c>
      <c r="H10835" s="1">
        <v>45946.401388888888</v>
      </c>
      <c r="I10835" s="1">
        <v>45947.402129629627</v>
      </c>
      <c r="J10835" s="1">
        <v>45947.589884259258</v>
      </c>
      <c r="K10835" t="s">
        <v>23</v>
      </c>
      <c r="L10835">
        <v>1</v>
      </c>
      <c r="M10835">
        <v>25060360</v>
      </c>
      <c r="N10835" t="s">
        <v>109</v>
      </c>
      <c r="O10835" t="s">
        <v>39</v>
      </c>
      <c r="P10835" t="s">
        <v>2327</v>
      </c>
      <c r="Q10835" t="s">
        <v>2192</v>
      </c>
    </row>
    <row r="10836" spans="1:17" x14ac:dyDescent="0.25">
      <c r="A10836">
        <v>4343431</v>
      </c>
      <c r="B10836" t="s">
        <v>106</v>
      </c>
      <c r="C10836" t="s">
        <v>107</v>
      </c>
      <c r="D10836" t="s">
        <v>167</v>
      </c>
      <c r="E10836" t="s">
        <v>116</v>
      </c>
      <c r="F10836" t="s">
        <v>117</v>
      </c>
      <c r="G10836" t="s">
        <v>22</v>
      </c>
      <c r="H10836" s="1">
        <v>45939.630555555559</v>
      </c>
      <c r="I10836" s="1">
        <v>45940.631331018521</v>
      </c>
      <c r="J10836" s="1">
        <v>45941.610972222225</v>
      </c>
      <c r="K10836" t="s">
        <v>23</v>
      </c>
      <c r="L10836">
        <v>2</v>
      </c>
      <c r="M10836">
        <v>22631400</v>
      </c>
      <c r="N10836" t="s">
        <v>109</v>
      </c>
      <c r="O10836" t="s">
        <v>266</v>
      </c>
      <c r="P10836" t="s">
        <v>2314</v>
      </c>
      <c r="Q10836" t="s">
        <v>2193</v>
      </c>
    </row>
    <row r="10837" spans="1:17" x14ac:dyDescent="0.25">
      <c r="A10837">
        <v>4343444</v>
      </c>
      <c r="B10837" t="s">
        <v>106</v>
      </c>
      <c r="C10837" t="s">
        <v>107</v>
      </c>
      <c r="D10837" t="s">
        <v>167</v>
      </c>
      <c r="E10837" t="s">
        <v>116</v>
      </c>
      <c r="F10837" t="s">
        <v>117</v>
      </c>
      <c r="G10837" t="s">
        <v>22</v>
      </c>
      <c r="H10837" s="1">
        <v>45939.630555555559</v>
      </c>
      <c r="I10837" s="1">
        <v>45940.631828703707</v>
      </c>
      <c r="J10837" s="1">
        <v>45941.610972222225</v>
      </c>
      <c r="K10837" t="s">
        <v>23</v>
      </c>
      <c r="L10837">
        <v>2</v>
      </c>
      <c r="M10837">
        <v>22631400</v>
      </c>
      <c r="N10837" t="s">
        <v>109</v>
      </c>
      <c r="O10837" t="s">
        <v>266</v>
      </c>
      <c r="P10837" t="s">
        <v>2314</v>
      </c>
      <c r="Q10837" t="s">
        <v>2193</v>
      </c>
    </row>
    <row r="10838" spans="1:17" x14ac:dyDescent="0.25">
      <c r="A10838">
        <v>4356840</v>
      </c>
      <c r="B10838" t="s">
        <v>99</v>
      </c>
      <c r="C10838" t="s">
        <v>125</v>
      </c>
      <c r="D10838" t="s">
        <v>101</v>
      </c>
      <c r="E10838" t="s">
        <v>65</v>
      </c>
      <c r="F10838" t="s">
        <v>66</v>
      </c>
      <c r="G10838" t="s">
        <v>31</v>
      </c>
      <c r="H10838" s="1">
        <v>45941.010416666664</v>
      </c>
      <c r="I10838" s="1">
        <v>45943.011111111111</v>
      </c>
      <c r="J10838" s="1">
        <v>45943.632638888892</v>
      </c>
      <c r="K10838" t="s">
        <v>23</v>
      </c>
      <c r="L10838">
        <v>1</v>
      </c>
      <c r="M10838">
        <v>94858440</v>
      </c>
      <c r="N10838" t="s">
        <v>102</v>
      </c>
      <c r="Q10838" t="s">
        <v>2193</v>
      </c>
    </row>
    <row r="10839" spans="1:17" x14ac:dyDescent="0.25">
      <c r="A10839">
        <v>4356883</v>
      </c>
      <c r="B10839" t="s">
        <v>176</v>
      </c>
      <c r="C10839" t="s">
        <v>177</v>
      </c>
      <c r="D10839" t="s">
        <v>232</v>
      </c>
      <c r="E10839" t="s">
        <v>85</v>
      </c>
      <c r="F10839" t="s">
        <v>86</v>
      </c>
      <c r="G10839" t="s">
        <v>22</v>
      </c>
      <c r="H10839" s="1">
        <v>45941.04583333333</v>
      </c>
      <c r="I10839" s="1">
        <v>45943.046840277777</v>
      </c>
      <c r="J10839" s="1">
        <v>45944.446562500001</v>
      </c>
      <c r="K10839" t="s">
        <v>23</v>
      </c>
      <c r="L10839">
        <v>2</v>
      </c>
      <c r="M10839">
        <v>7195310</v>
      </c>
      <c r="N10839" t="s">
        <v>24</v>
      </c>
      <c r="P10839" t="s">
        <v>2690</v>
      </c>
      <c r="Q10839" t="s">
        <v>2192</v>
      </c>
    </row>
    <row r="10840" spans="1:17" x14ac:dyDescent="0.25">
      <c r="A10840">
        <v>4483079</v>
      </c>
      <c r="B10840" t="s">
        <v>350</v>
      </c>
      <c r="C10840" t="s">
        <v>351</v>
      </c>
      <c r="D10840" t="s">
        <v>434</v>
      </c>
      <c r="E10840" t="s">
        <v>52</v>
      </c>
      <c r="F10840" t="s">
        <v>30</v>
      </c>
      <c r="G10840" t="s">
        <v>22</v>
      </c>
      <c r="H10840" s="1">
        <v>45958.520138888889</v>
      </c>
      <c r="I10840" s="1">
        <v>45959.521192129629</v>
      </c>
      <c r="J10840" s="1">
        <v>45960.475092592591</v>
      </c>
      <c r="K10840" t="s">
        <v>23</v>
      </c>
      <c r="L10840">
        <v>2</v>
      </c>
      <c r="M10840">
        <v>61932640</v>
      </c>
      <c r="N10840" t="s">
        <v>353</v>
      </c>
      <c r="O10840" t="s">
        <v>39</v>
      </c>
      <c r="P10840" t="s">
        <v>830</v>
      </c>
      <c r="Q10840" t="s">
        <v>2192</v>
      </c>
    </row>
    <row r="10841" spans="1:17" x14ac:dyDescent="0.25">
      <c r="A10841">
        <v>4491139</v>
      </c>
      <c r="B10841" t="s">
        <v>36</v>
      </c>
      <c r="C10841" t="s">
        <v>34</v>
      </c>
      <c r="D10841" t="s">
        <v>256</v>
      </c>
      <c r="E10841" t="s">
        <v>29</v>
      </c>
      <c r="F10841" t="s">
        <v>30</v>
      </c>
      <c r="G10841" t="s">
        <v>22</v>
      </c>
      <c r="H10841" s="1">
        <v>45959.426388888889</v>
      </c>
      <c r="I10841" s="1">
        <v>45960.427314814813</v>
      </c>
      <c r="J10841" s="1">
        <v>45960.448009259257</v>
      </c>
      <c r="K10841" t="s">
        <v>23</v>
      </c>
      <c r="L10841">
        <v>1</v>
      </c>
      <c r="M10841">
        <v>3571020</v>
      </c>
      <c r="N10841" t="s">
        <v>24</v>
      </c>
      <c r="Q10841" t="s">
        <v>2193</v>
      </c>
    </row>
    <row r="10842" spans="1:17" x14ac:dyDescent="0.25">
      <c r="A10842">
        <v>4387855</v>
      </c>
      <c r="B10842" t="s">
        <v>187</v>
      </c>
      <c r="C10842" t="s">
        <v>188</v>
      </c>
      <c r="D10842" t="s">
        <v>189</v>
      </c>
      <c r="E10842" t="s">
        <v>52</v>
      </c>
      <c r="F10842" t="s">
        <v>30</v>
      </c>
      <c r="G10842" t="s">
        <v>22</v>
      </c>
      <c r="H10842" s="1">
        <v>45945.571527777778</v>
      </c>
      <c r="I10842" s="1">
        <v>45946.572893518518</v>
      </c>
      <c r="J10842" s="1">
        <v>45947.78974537037</v>
      </c>
      <c r="K10842" t="s">
        <v>23</v>
      </c>
      <c r="L10842">
        <v>2</v>
      </c>
      <c r="M10842">
        <v>6417030</v>
      </c>
      <c r="N10842" t="s">
        <v>24</v>
      </c>
      <c r="P10842" t="s">
        <v>2703</v>
      </c>
      <c r="Q10842" t="s">
        <v>2192</v>
      </c>
    </row>
    <row r="10843" spans="1:17" x14ac:dyDescent="0.25">
      <c r="A10843">
        <v>4441462</v>
      </c>
      <c r="B10843" t="s">
        <v>91</v>
      </c>
      <c r="C10843" t="s">
        <v>92</v>
      </c>
      <c r="D10843" t="s">
        <v>93</v>
      </c>
      <c r="E10843" t="s">
        <v>50</v>
      </c>
      <c r="F10843" t="s">
        <v>21</v>
      </c>
      <c r="G10843" t="s">
        <v>22</v>
      </c>
      <c r="H10843" s="1">
        <v>45952.556944444441</v>
      </c>
      <c r="I10843" s="1">
        <v>45953.557858796295</v>
      </c>
      <c r="J10843" s="1">
        <v>45953.581712962965</v>
      </c>
      <c r="K10843" t="s">
        <v>23</v>
      </c>
      <c r="L10843">
        <v>1</v>
      </c>
      <c r="M10843">
        <v>88101170</v>
      </c>
      <c r="N10843" t="s">
        <v>32</v>
      </c>
      <c r="Q10843" t="s">
        <v>2193</v>
      </c>
    </row>
    <row r="10844" spans="1:17" x14ac:dyDescent="0.25">
      <c r="A10844">
        <v>4418835</v>
      </c>
      <c r="B10844" t="s">
        <v>251</v>
      </c>
      <c r="C10844" t="s">
        <v>252</v>
      </c>
      <c r="D10844" t="s">
        <v>253</v>
      </c>
      <c r="E10844" t="s">
        <v>85</v>
      </c>
      <c r="F10844" t="s">
        <v>86</v>
      </c>
      <c r="G10844" t="s">
        <v>22</v>
      </c>
      <c r="H10844" s="1">
        <v>45950.382638888892</v>
      </c>
      <c r="I10844" s="1">
        <v>45951.383680555555</v>
      </c>
      <c r="J10844" s="1">
        <v>45951.585995370369</v>
      </c>
      <c r="K10844" t="s">
        <v>23</v>
      </c>
      <c r="L10844">
        <v>1</v>
      </c>
      <c r="M10844">
        <v>85814488</v>
      </c>
      <c r="N10844" t="s">
        <v>43</v>
      </c>
      <c r="Q10844" t="s">
        <v>2193</v>
      </c>
    </row>
    <row r="10845" spans="1:17" x14ac:dyDescent="0.25">
      <c r="A10845">
        <v>4470562</v>
      </c>
      <c r="B10845" t="s">
        <v>453</v>
      </c>
      <c r="C10845" t="s">
        <v>454</v>
      </c>
      <c r="D10845" t="s">
        <v>455</v>
      </c>
      <c r="E10845" t="s">
        <v>52</v>
      </c>
      <c r="F10845" t="s">
        <v>30</v>
      </c>
      <c r="G10845" t="s">
        <v>22</v>
      </c>
      <c r="H10845" s="1">
        <v>45957.408333333333</v>
      </c>
      <c r="I10845" s="1">
        <v>45958.409710648149</v>
      </c>
      <c r="J10845" s="1">
        <v>45958.448483796295</v>
      </c>
      <c r="K10845" t="s">
        <v>23</v>
      </c>
      <c r="L10845">
        <v>1</v>
      </c>
      <c r="M10845">
        <v>64025100</v>
      </c>
      <c r="N10845" t="s">
        <v>456</v>
      </c>
      <c r="O10845" t="s">
        <v>233</v>
      </c>
      <c r="P10845" t="s">
        <v>2881</v>
      </c>
      <c r="Q10845" t="s">
        <v>2192</v>
      </c>
    </row>
    <row r="10846" spans="1:17" x14ac:dyDescent="0.25">
      <c r="A10846">
        <v>4366469</v>
      </c>
      <c r="B10846" t="s">
        <v>410</v>
      </c>
      <c r="C10846" t="s">
        <v>411</v>
      </c>
      <c r="D10846" t="s">
        <v>412</v>
      </c>
      <c r="E10846" t="s">
        <v>116</v>
      </c>
      <c r="F10846" t="s">
        <v>117</v>
      </c>
      <c r="G10846" t="s">
        <v>22</v>
      </c>
      <c r="H10846" s="1">
        <v>45943.547222222223</v>
      </c>
      <c r="I10846" s="1">
        <v>45944.548136574071</v>
      </c>
      <c r="J10846" s="1">
        <v>45945.627476851849</v>
      </c>
      <c r="K10846" t="s">
        <v>23</v>
      </c>
      <c r="L10846">
        <v>2</v>
      </c>
      <c r="M10846">
        <v>13405189</v>
      </c>
      <c r="N10846" t="s">
        <v>24</v>
      </c>
      <c r="P10846" t="s">
        <v>2631</v>
      </c>
      <c r="Q10846" t="s">
        <v>2192</v>
      </c>
    </row>
    <row r="10847" spans="1:17" x14ac:dyDescent="0.25">
      <c r="A10847">
        <v>4496127</v>
      </c>
      <c r="B10847" t="s">
        <v>47</v>
      </c>
      <c r="C10847" t="s">
        <v>48</v>
      </c>
      <c r="D10847" t="s">
        <v>51</v>
      </c>
      <c r="E10847" t="s">
        <v>52</v>
      </c>
      <c r="F10847" t="s">
        <v>30</v>
      </c>
      <c r="G10847" t="s">
        <v>22</v>
      </c>
      <c r="H10847" s="1">
        <v>45959.657638888886</v>
      </c>
      <c r="I10847" s="1">
        <v>45960.658356481479</v>
      </c>
      <c r="J10847" s="1">
        <v>45961.436111111114</v>
      </c>
      <c r="K10847" t="s">
        <v>23</v>
      </c>
      <c r="L10847">
        <v>2</v>
      </c>
      <c r="M10847">
        <v>88056230</v>
      </c>
      <c r="N10847" t="s">
        <v>32</v>
      </c>
      <c r="Q10847" t="s">
        <v>2193</v>
      </c>
    </row>
    <row r="10848" spans="1:17" x14ac:dyDescent="0.25">
      <c r="A10848">
        <v>4326390</v>
      </c>
      <c r="B10848" t="s">
        <v>36</v>
      </c>
      <c r="C10848" t="s">
        <v>34</v>
      </c>
      <c r="D10848" t="s">
        <v>219</v>
      </c>
      <c r="E10848" t="s">
        <v>52</v>
      </c>
      <c r="F10848" t="s">
        <v>30</v>
      </c>
      <c r="G10848" t="s">
        <v>22</v>
      </c>
      <c r="H10848" s="1">
        <v>45938.420138888891</v>
      </c>
      <c r="I10848" s="1">
        <v>45939.421099537038</v>
      </c>
      <c r="J10848" s="1">
        <v>45939.574247685188</v>
      </c>
      <c r="K10848" t="s">
        <v>23</v>
      </c>
      <c r="L10848">
        <v>1</v>
      </c>
      <c r="M10848">
        <v>3938170</v>
      </c>
      <c r="N10848" t="s">
        <v>24</v>
      </c>
      <c r="Q10848" t="s">
        <v>2193</v>
      </c>
    </row>
    <row r="10849" spans="1:17" x14ac:dyDescent="0.25">
      <c r="A10849">
        <v>4387513</v>
      </c>
      <c r="B10849" t="s">
        <v>504</v>
      </c>
      <c r="C10849" t="s">
        <v>897</v>
      </c>
      <c r="D10849" t="s">
        <v>506</v>
      </c>
      <c r="E10849" t="s">
        <v>63</v>
      </c>
      <c r="F10849" t="s">
        <v>64</v>
      </c>
      <c r="G10849" t="s">
        <v>22</v>
      </c>
      <c r="H10849" s="1">
        <v>45945.547222222223</v>
      </c>
      <c r="I10849" s="1">
        <v>45946.54828703704</v>
      </c>
      <c r="J10849" s="1">
        <v>45947.342361111114</v>
      </c>
      <c r="K10849" t="s">
        <v>23</v>
      </c>
      <c r="L10849">
        <v>2</v>
      </c>
      <c r="M10849">
        <v>13322181</v>
      </c>
      <c r="N10849" t="s">
        <v>24</v>
      </c>
      <c r="P10849" t="s">
        <v>2631</v>
      </c>
      <c r="Q10849" t="s">
        <v>2192</v>
      </c>
    </row>
    <row r="10850" spans="1:17" x14ac:dyDescent="0.25">
      <c r="A10850">
        <v>4282116</v>
      </c>
      <c r="B10850" t="s">
        <v>168</v>
      </c>
      <c r="C10850" t="s">
        <v>34</v>
      </c>
      <c r="D10850" t="s">
        <v>257</v>
      </c>
      <c r="E10850" t="s">
        <v>52</v>
      </c>
      <c r="F10850" t="s">
        <v>30</v>
      </c>
      <c r="G10850" t="s">
        <v>22</v>
      </c>
      <c r="H10850" s="1">
        <v>45932.470833333333</v>
      </c>
      <c r="I10850" s="1">
        <v>45933.47152777778</v>
      </c>
      <c r="J10850" s="1">
        <v>45933.536423611113</v>
      </c>
      <c r="K10850" t="s">
        <v>23</v>
      </c>
      <c r="L10850">
        <v>1</v>
      </c>
      <c r="M10850">
        <v>8240165</v>
      </c>
      <c r="N10850" t="s">
        <v>24</v>
      </c>
      <c r="P10850" t="s">
        <v>2633</v>
      </c>
      <c r="Q10850" t="s">
        <v>2192</v>
      </c>
    </row>
    <row r="10851" spans="1:17" x14ac:dyDescent="0.25">
      <c r="A10851">
        <v>4316393</v>
      </c>
      <c r="B10851" t="s">
        <v>319</v>
      </c>
      <c r="C10851" t="s">
        <v>524</v>
      </c>
      <c r="D10851" t="s">
        <v>461</v>
      </c>
      <c r="E10851" t="s">
        <v>52</v>
      </c>
      <c r="F10851" t="s">
        <v>30</v>
      </c>
      <c r="G10851" t="s">
        <v>22</v>
      </c>
      <c r="H10851" s="1">
        <v>45937.470138888886</v>
      </c>
      <c r="I10851" s="1">
        <v>45938.470833333333</v>
      </c>
      <c r="J10851" s="1">
        <v>45938.506990740738</v>
      </c>
      <c r="K10851" t="s">
        <v>23</v>
      </c>
      <c r="L10851">
        <v>1</v>
      </c>
      <c r="M10851">
        <v>29052210</v>
      </c>
      <c r="N10851" t="s">
        <v>229</v>
      </c>
      <c r="Q10851" t="s">
        <v>2193</v>
      </c>
    </row>
    <row r="10852" spans="1:17" x14ac:dyDescent="0.25">
      <c r="A10852">
        <v>4459102</v>
      </c>
      <c r="B10852" t="s">
        <v>392</v>
      </c>
      <c r="C10852" t="s">
        <v>389</v>
      </c>
      <c r="D10852" t="s">
        <v>515</v>
      </c>
      <c r="E10852" t="s">
        <v>63</v>
      </c>
      <c r="F10852" t="s">
        <v>64</v>
      </c>
      <c r="G10852" t="s">
        <v>22</v>
      </c>
      <c r="H10852" s="1">
        <v>45954.513194444444</v>
      </c>
      <c r="I10852" s="1">
        <v>45955.514004629629</v>
      </c>
      <c r="J10852" s="1">
        <v>45955.514861111114</v>
      </c>
      <c r="K10852" t="s">
        <v>23</v>
      </c>
      <c r="L10852">
        <v>1</v>
      </c>
      <c r="M10852">
        <v>25561020</v>
      </c>
      <c r="N10852" t="s">
        <v>109</v>
      </c>
      <c r="O10852" t="s">
        <v>39</v>
      </c>
      <c r="P10852" t="s">
        <v>2328</v>
      </c>
      <c r="Q10852" t="s">
        <v>2192</v>
      </c>
    </row>
    <row r="10853" spans="1:17" x14ac:dyDescent="0.25">
      <c r="A10853">
        <v>4475716</v>
      </c>
      <c r="B10853" t="s">
        <v>501</v>
      </c>
      <c r="C10853" t="s">
        <v>502</v>
      </c>
      <c r="D10853" t="s">
        <v>503</v>
      </c>
      <c r="E10853" t="s">
        <v>29</v>
      </c>
      <c r="F10853" t="s">
        <v>30</v>
      </c>
      <c r="G10853" t="s">
        <v>22</v>
      </c>
      <c r="H10853" s="1">
        <v>45957.658333333333</v>
      </c>
      <c r="I10853" s="1">
        <v>45958.659687500003</v>
      </c>
      <c r="J10853" s="1">
        <v>45959.444340277776</v>
      </c>
      <c r="K10853" t="s">
        <v>23</v>
      </c>
      <c r="L10853">
        <v>2</v>
      </c>
      <c r="M10853">
        <v>6803137</v>
      </c>
      <c r="N10853" t="s">
        <v>24</v>
      </c>
      <c r="P10853" t="s">
        <v>2071</v>
      </c>
      <c r="Q10853" t="s">
        <v>2192</v>
      </c>
    </row>
    <row r="10854" spans="1:17" x14ac:dyDescent="0.25">
      <c r="A10854">
        <v>4371822</v>
      </c>
      <c r="B10854" t="s">
        <v>488</v>
      </c>
      <c r="C10854" t="s">
        <v>107</v>
      </c>
      <c r="D10854" t="s">
        <v>390</v>
      </c>
      <c r="E10854" t="s">
        <v>50</v>
      </c>
      <c r="F10854" t="s">
        <v>21</v>
      </c>
      <c r="G10854" t="s">
        <v>22</v>
      </c>
      <c r="H10854" s="1">
        <v>45943.947916666664</v>
      </c>
      <c r="I10854" s="1">
        <v>45944.94866898148</v>
      </c>
      <c r="J10854" s="1">
        <v>45945.396805555552</v>
      </c>
      <c r="K10854" t="s">
        <v>23</v>
      </c>
      <c r="L10854">
        <v>2</v>
      </c>
      <c r="M10854">
        <v>21540650</v>
      </c>
      <c r="N10854" t="s">
        <v>109</v>
      </c>
      <c r="O10854" t="s">
        <v>39</v>
      </c>
      <c r="P10854" t="s">
        <v>2329</v>
      </c>
      <c r="Q10854" t="s">
        <v>2193</v>
      </c>
    </row>
    <row r="10855" spans="1:17" x14ac:dyDescent="0.25">
      <c r="A10855">
        <v>4281359</v>
      </c>
      <c r="B10855" t="s">
        <v>321</v>
      </c>
      <c r="C10855" t="s">
        <v>548</v>
      </c>
      <c r="D10855" t="s">
        <v>549</v>
      </c>
      <c r="E10855" t="s">
        <v>20</v>
      </c>
      <c r="F10855" t="s">
        <v>21</v>
      </c>
      <c r="G10855" t="s">
        <v>31</v>
      </c>
      <c r="H10855" s="1">
        <v>45932.434027777781</v>
      </c>
      <c r="I10855" s="1">
        <v>45933.434861111113</v>
      </c>
      <c r="J10855" s="1">
        <v>45933.621053240742</v>
      </c>
      <c r="K10855" t="s">
        <v>23</v>
      </c>
      <c r="L10855">
        <v>1</v>
      </c>
      <c r="M10855">
        <v>11740000</v>
      </c>
      <c r="N10855" t="s">
        <v>24</v>
      </c>
      <c r="P10855" t="s">
        <v>2619</v>
      </c>
      <c r="Q10855" t="s">
        <v>2192</v>
      </c>
    </row>
    <row r="10856" spans="1:17" x14ac:dyDescent="0.25">
      <c r="A10856">
        <v>4305610</v>
      </c>
      <c r="B10856" t="s">
        <v>106</v>
      </c>
      <c r="C10856" t="s">
        <v>107</v>
      </c>
      <c r="D10856" t="s">
        <v>234</v>
      </c>
      <c r="E10856" t="s">
        <v>52</v>
      </c>
      <c r="F10856" t="s">
        <v>30</v>
      </c>
      <c r="G10856" t="s">
        <v>22</v>
      </c>
      <c r="H10856" s="1">
        <v>45936.484722222223</v>
      </c>
      <c r="I10856" s="1">
        <v>45937.48574074074</v>
      </c>
      <c r="J10856" s="1">
        <v>45937.707025462965</v>
      </c>
      <c r="K10856" t="s">
        <v>23</v>
      </c>
      <c r="L10856">
        <v>1</v>
      </c>
      <c r="M10856">
        <v>22710078</v>
      </c>
      <c r="N10856" t="s">
        <v>109</v>
      </c>
      <c r="O10856" t="s">
        <v>39</v>
      </c>
      <c r="P10856" t="s">
        <v>2330</v>
      </c>
      <c r="Q10856" t="s">
        <v>2192</v>
      </c>
    </row>
    <row r="10857" spans="1:17" x14ac:dyDescent="0.25">
      <c r="A10857">
        <v>4453217</v>
      </c>
      <c r="B10857" t="s">
        <v>106</v>
      </c>
      <c r="C10857" t="s">
        <v>107</v>
      </c>
      <c r="D10857" t="s">
        <v>234</v>
      </c>
      <c r="E10857" t="s">
        <v>63</v>
      </c>
      <c r="F10857" t="s">
        <v>64</v>
      </c>
      <c r="G10857" t="s">
        <v>22</v>
      </c>
      <c r="H10857" s="1">
        <v>45953.675694444442</v>
      </c>
      <c r="I10857" s="1">
        <v>45954.676504629628</v>
      </c>
      <c r="J10857" s="1">
        <v>45954.719398148147</v>
      </c>
      <c r="K10857" t="s">
        <v>23</v>
      </c>
      <c r="L10857">
        <v>1</v>
      </c>
      <c r="M10857">
        <v>22713760</v>
      </c>
      <c r="N10857" t="s">
        <v>109</v>
      </c>
      <c r="Q10857" t="s">
        <v>2193</v>
      </c>
    </row>
    <row r="10858" spans="1:17" x14ac:dyDescent="0.25">
      <c r="A10858">
        <v>4314439</v>
      </c>
      <c r="B10858" t="s">
        <v>488</v>
      </c>
      <c r="C10858" t="s">
        <v>107</v>
      </c>
      <c r="D10858" t="s">
        <v>390</v>
      </c>
      <c r="E10858" t="s">
        <v>52</v>
      </c>
      <c r="F10858" t="s">
        <v>30</v>
      </c>
      <c r="G10858" t="s">
        <v>22</v>
      </c>
      <c r="H10858" s="1">
        <v>45937.35833333333</v>
      </c>
      <c r="I10858" s="1">
        <v>45938.359039351853</v>
      </c>
      <c r="J10858" s="1">
        <v>45938.505023148151</v>
      </c>
      <c r="K10858" t="s">
        <v>23</v>
      </c>
      <c r="L10858">
        <v>1</v>
      </c>
      <c r="M10858">
        <v>21675340</v>
      </c>
      <c r="N10858" t="s">
        <v>109</v>
      </c>
      <c r="O10858" t="s">
        <v>39</v>
      </c>
      <c r="P10858" t="s">
        <v>2331</v>
      </c>
      <c r="Q10858" t="s">
        <v>2193</v>
      </c>
    </row>
    <row r="10859" spans="1:17" x14ac:dyDescent="0.25">
      <c r="A10859">
        <v>4314442</v>
      </c>
      <c r="B10859" t="s">
        <v>488</v>
      </c>
      <c r="C10859" t="s">
        <v>107</v>
      </c>
      <c r="D10859" t="s">
        <v>390</v>
      </c>
      <c r="E10859" t="s">
        <v>52</v>
      </c>
      <c r="F10859" t="s">
        <v>30</v>
      </c>
      <c r="G10859" t="s">
        <v>22</v>
      </c>
      <c r="H10859" s="1">
        <v>45937.35833333333</v>
      </c>
      <c r="I10859" s="1">
        <v>45938.3590625</v>
      </c>
      <c r="J10859" s="1">
        <v>45938.505555555559</v>
      </c>
      <c r="K10859" t="s">
        <v>23</v>
      </c>
      <c r="L10859">
        <v>1</v>
      </c>
      <c r="M10859">
        <v>21675340</v>
      </c>
      <c r="N10859" t="s">
        <v>109</v>
      </c>
      <c r="O10859" t="s">
        <v>39</v>
      </c>
      <c r="P10859" t="s">
        <v>2332</v>
      </c>
      <c r="Q10859" t="s">
        <v>2193</v>
      </c>
    </row>
    <row r="10860" spans="1:17" x14ac:dyDescent="0.25">
      <c r="A10860">
        <v>4314438</v>
      </c>
      <c r="B10860" t="s">
        <v>488</v>
      </c>
      <c r="C10860" t="s">
        <v>107</v>
      </c>
      <c r="D10860" t="s">
        <v>390</v>
      </c>
      <c r="E10860" t="s">
        <v>85</v>
      </c>
      <c r="F10860" t="s">
        <v>86</v>
      </c>
      <c r="G10860" t="s">
        <v>22</v>
      </c>
      <c r="H10860" s="1">
        <v>45937.357638888891</v>
      </c>
      <c r="I10860" s="1">
        <v>45938.359016203707</v>
      </c>
      <c r="J10860" s="1">
        <v>45938.504861111112</v>
      </c>
      <c r="K10860" t="s">
        <v>23</v>
      </c>
      <c r="L10860">
        <v>1</v>
      </c>
      <c r="M10860">
        <v>21675340</v>
      </c>
      <c r="N10860" t="s">
        <v>109</v>
      </c>
      <c r="O10860" t="s">
        <v>39</v>
      </c>
      <c r="P10860" t="s">
        <v>2333</v>
      </c>
      <c r="Q10860" t="s">
        <v>2193</v>
      </c>
    </row>
    <row r="10861" spans="1:17" x14ac:dyDescent="0.25">
      <c r="A10861">
        <v>4314440</v>
      </c>
      <c r="B10861" t="s">
        <v>488</v>
      </c>
      <c r="C10861" t="s">
        <v>107</v>
      </c>
      <c r="D10861" t="s">
        <v>390</v>
      </c>
      <c r="E10861" t="s">
        <v>85</v>
      </c>
      <c r="F10861" t="s">
        <v>86</v>
      </c>
      <c r="G10861" t="s">
        <v>22</v>
      </c>
      <c r="H10861" s="1">
        <v>45937.35833333333</v>
      </c>
      <c r="I10861" s="1">
        <v>45938.359039351853</v>
      </c>
      <c r="J10861" s="1">
        <v>45938.505208333336</v>
      </c>
      <c r="K10861" t="s">
        <v>23</v>
      </c>
      <c r="L10861">
        <v>1</v>
      </c>
      <c r="M10861">
        <v>21675340</v>
      </c>
      <c r="N10861" t="s">
        <v>109</v>
      </c>
      <c r="O10861" t="s">
        <v>39</v>
      </c>
      <c r="P10861" t="s">
        <v>2334</v>
      </c>
      <c r="Q10861" t="s">
        <v>2193</v>
      </c>
    </row>
    <row r="10862" spans="1:17" x14ac:dyDescent="0.25">
      <c r="A10862">
        <v>4314441</v>
      </c>
      <c r="B10862" t="s">
        <v>488</v>
      </c>
      <c r="C10862" t="s">
        <v>107</v>
      </c>
      <c r="D10862" t="s">
        <v>390</v>
      </c>
      <c r="E10862" t="s">
        <v>85</v>
      </c>
      <c r="F10862" t="s">
        <v>86</v>
      </c>
      <c r="G10862" t="s">
        <v>22</v>
      </c>
      <c r="H10862" s="1">
        <v>45937.35833333333</v>
      </c>
      <c r="I10862" s="1">
        <v>45938.3590625</v>
      </c>
      <c r="J10862" s="1">
        <v>45938.505381944444</v>
      </c>
      <c r="K10862" t="s">
        <v>23</v>
      </c>
      <c r="L10862">
        <v>1</v>
      </c>
      <c r="M10862">
        <v>21675340</v>
      </c>
      <c r="N10862" t="s">
        <v>109</v>
      </c>
      <c r="O10862" t="s">
        <v>39</v>
      </c>
      <c r="P10862" t="s">
        <v>2335</v>
      </c>
      <c r="Q10862" t="s">
        <v>2193</v>
      </c>
    </row>
    <row r="10863" spans="1:17" x14ac:dyDescent="0.25">
      <c r="A10863">
        <v>4406618</v>
      </c>
      <c r="B10863" t="s">
        <v>448</v>
      </c>
      <c r="C10863" t="s">
        <v>449</v>
      </c>
      <c r="D10863" t="s">
        <v>450</v>
      </c>
      <c r="E10863" t="s">
        <v>50</v>
      </c>
      <c r="F10863" t="s">
        <v>21</v>
      </c>
      <c r="G10863" t="s">
        <v>22</v>
      </c>
      <c r="H10863" s="1">
        <v>45947.436111111114</v>
      </c>
      <c r="I10863" s="1">
        <v>45948.437280092592</v>
      </c>
      <c r="J10863" s="1">
        <v>45950.412233796298</v>
      </c>
      <c r="K10863" t="s">
        <v>23</v>
      </c>
      <c r="L10863">
        <v>2</v>
      </c>
      <c r="M10863">
        <v>57086478</v>
      </c>
      <c r="N10863" t="s">
        <v>451</v>
      </c>
      <c r="Q10863" t="s">
        <v>2193</v>
      </c>
    </row>
    <row r="10864" spans="1:17" x14ac:dyDescent="0.25">
      <c r="A10864">
        <v>4418490</v>
      </c>
      <c r="B10864" t="s">
        <v>329</v>
      </c>
      <c r="C10864" t="s">
        <v>336</v>
      </c>
      <c r="D10864" t="s">
        <v>331</v>
      </c>
      <c r="E10864" t="s">
        <v>65</v>
      </c>
      <c r="F10864" t="s">
        <v>66</v>
      </c>
      <c r="G10864" t="s">
        <v>31</v>
      </c>
      <c r="H10864" s="1">
        <v>45950.310416666667</v>
      </c>
      <c r="I10864" s="1">
        <v>45951.311157407406</v>
      </c>
      <c r="J10864" s="1">
        <v>45951.477812500001</v>
      </c>
      <c r="K10864" t="s">
        <v>23</v>
      </c>
      <c r="L10864">
        <v>1</v>
      </c>
      <c r="M10864">
        <v>12410680</v>
      </c>
      <c r="N10864" t="s">
        <v>24</v>
      </c>
      <c r="Q10864" t="s">
        <v>2193</v>
      </c>
    </row>
    <row r="10865" spans="1:17" x14ac:dyDescent="0.25">
      <c r="A10865">
        <v>4286373</v>
      </c>
      <c r="B10865" t="s">
        <v>106</v>
      </c>
      <c r="C10865" t="s">
        <v>107</v>
      </c>
      <c r="D10865" t="s">
        <v>234</v>
      </c>
      <c r="E10865" t="s">
        <v>85</v>
      </c>
      <c r="F10865" t="s">
        <v>86</v>
      </c>
      <c r="G10865" t="s">
        <v>22</v>
      </c>
      <c r="H10865" s="1">
        <v>45932.686805555553</v>
      </c>
      <c r="I10865" s="1">
        <v>45933.688043981485</v>
      </c>
      <c r="J10865" s="1">
        <v>45933.700532407405</v>
      </c>
      <c r="K10865" t="s">
        <v>23</v>
      </c>
      <c r="L10865">
        <v>1</v>
      </c>
      <c r="M10865">
        <v>22713558</v>
      </c>
      <c r="N10865" t="s">
        <v>109</v>
      </c>
      <c r="O10865" t="s">
        <v>39</v>
      </c>
      <c r="P10865" t="s">
        <v>2336</v>
      </c>
      <c r="Q10865" t="s">
        <v>2192</v>
      </c>
    </row>
    <row r="10866" spans="1:17" x14ac:dyDescent="0.25">
      <c r="A10866">
        <v>4434465</v>
      </c>
      <c r="B10866" t="s">
        <v>334</v>
      </c>
      <c r="C10866" t="s">
        <v>107</v>
      </c>
      <c r="D10866" t="s">
        <v>417</v>
      </c>
      <c r="E10866" t="s">
        <v>71</v>
      </c>
      <c r="F10866" t="s">
        <v>58</v>
      </c>
      <c r="G10866" t="s">
        <v>22</v>
      </c>
      <c r="H10866" s="1">
        <v>45951.762499999997</v>
      </c>
      <c r="I10866" s="1">
        <v>45952.763518518521</v>
      </c>
      <c r="J10866" s="1">
        <v>45953.593171296299</v>
      </c>
      <c r="K10866" t="s">
        <v>23</v>
      </c>
      <c r="L10866">
        <v>2</v>
      </c>
      <c r="M10866">
        <v>23066470</v>
      </c>
      <c r="N10866" t="s">
        <v>109</v>
      </c>
      <c r="O10866" t="s">
        <v>39</v>
      </c>
      <c r="P10866" t="s">
        <v>415</v>
      </c>
      <c r="Q10866" t="s">
        <v>2192</v>
      </c>
    </row>
    <row r="10867" spans="1:17" x14ac:dyDescent="0.25">
      <c r="A10867">
        <v>4504101</v>
      </c>
      <c r="B10867" t="s">
        <v>263</v>
      </c>
      <c r="C10867" t="s">
        <v>264</v>
      </c>
      <c r="D10867" t="s">
        <v>265</v>
      </c>
      <c r="E10867" t="s">
        <v>52</v>
      </c>
      <c r="F10867" t="s">
        <v>30</v>
      </c>
      <c r="G10867" t="s">
        <v>31</v>
      </c>
      <c r="H10867" s="1">
        <v>45960.508333333331</v>
      </c>
      <c r="I10867" s="1">
        <v>45961.509097222224</v>
      </c>
      <c r="J10867" s="1">
        <v>45961.685972222222</v>
      </c>
      <c r="K10867" t="s">
        <v>23</v>
      </c>
      <c r="L10867">
        <v>1</v>
      </c>
      <c r="M10867">
        <v>26297180</v>
      </c>
      <c r="N10867" t="s">
        <v>109</v>
      </c>
      <c r="O10867" t="s">
        <v>39</v>
      </c>
      <c r="P10867" t="s">
        <v>2337</v>
      </c>
      <c r="Q10867" t="s">
        <v>2192</v>
      </c>
    </row>
    <row r="10868" spans="1:17" x14ac:dyDescent="0.25">
      <c r="A10868">
        <v>4394059</v>
      </c>
      <c r="B10868" t="s">
        <v>337</v>
      </c>
      <c r="C10868" t="s">
        <v>338</v>
      </c>
      <c r="D10868" t="s">
        <v>339</v>
      </c>
      <c r="E10868" t="s">
        <v>20</v>
      </c>
      <c r="F10868" t="s">
        <v>21</v>
      </c>
      <c r="G10868" t="s">
        <v>22</v>
      </c>
      <c r="H10868" s="1">
        <v>45946.398611111108</v>
      </c>
      <c r="I10868" s="1">
        <v>45947.399548611109</v>
      </c>
      <c r="J10868" s="1">
        <v>45947.800879629627</v>
      </c>
      <c r="K10868" t="s">
        <v>23</v>
      </c>
      <c r="L10868">
        <v>1</v>
      </c>
      <c r="M10868">
        <v>13054105</v>
      </c>
      <c r="N10868" t="s">
        <v>24</v>
      </c>
      <c r="P10868" t="s">
        <v>2631</v>
      </c>
      <c r="Q10868" t="s">
        <v>2192</v>
      </c>
    </row>
    <row r="10869" spans="1:17" x14ac:dyDescent="0.25">
      <c r="A10869">
        <v>4432107</v>
      </c>
      <c r="B10869" t="s">
        <v>72</v>
      </c>
      <c r="C10869" t="s">
        <v>73</v>
      </c>
      <c r="D10869" t="s">
        <v>157</v>
      </c>
      <c r="E10869" t="s">
        <v>52</v>
      </c>
      <c r="F10869" t="s">
        <v>30</v>
      </c>
      <c r="G10869" t="s">
        <v>22</v>
      </c>
      <c r="H10869" s="1">
        <v>45951.631249999999</v>
      </c>
      <c r="I10869" s="1">
        <v>45952.632569444446</v>
      </c>
      <c r="J10869" s="1">
        <v>45953.534502314818</v>
      </c>
      <c r="K10869" t="s">
        <v>23</v>
      </c>
      <c r="L10869">
        <v>2</v>
      </c>
      <c r="M10869">
        <v>40279670</v>
      </c>
      <c r="N10869" t="s">
        <v>75</v>
      </c>
      <c r="O10869" t="s">
        <v>39</v>
      </c>
      <c r="P10869" t="s">
        <v>2854</v>
      </c>
      <c r="Q10869" t="s">
        <v>2192</v>
      </c>
    </row>
    <row r="10870" spans="1:17" x14ac:dyDescent="0.25">
      <c r="A10870">
        <v>4300637</v>
      </c>
      <c r="B10870" t="s">
        <v>168</v>
      </c>
      <c r="C10870" t="s">
        <v>34</v>
      </c>
      <c r="D10870" t="s">
        <v>257</v>
      </c>
      <c r="E10870" t="s">
        <v>29</v>
      </c>
      <c r="F10870" t="s">
        <v>30</v>
      </c>
      <c r="G10870" t="s">
        <v>31</v>
      </c>
      <c r="H10870" s="1">
        <v>45934.84375</v>
      </c>
      <c r="I10870" s="1">
        <v>45936.844513888886</v>
      </c>
      <c r="J10870" s="1">
        <v>45938.477094907408</v>
      </c>
      <c r="K10870" t="s">
        <v>23</v>
      </c>
      <c r="L10870">
        <v>3</v>
      </c>
      <c r="M10870">
        <v>8223260</v>
      </c>
      <c r="N10870" t="s">
        <v>24</v>
      </c>
      <c r="P10870" t="s">
        <v>2633</v>
      </c>
      <c r="Q10870" t="s">
        <v>2192</v>
      </c>
    </row>
    <row r="10871" spans="1:17" x14ac:dyDescent="0.25">
      <c r="A10871">
        <v>4451600</v>
      </c>
      <c r="B10871" t="s">
        <v>36</v>
      </c>
      <c r="C10871" t="s">
        <v>34</v>
      </c>
      <c r="D10871" t="s">
        <v>219</v>
      </c>
      <c r="E10871" t="s">
        <v>63</v>
      </c>
      <c r="F10871" t="s">
        <v>64</v>
      </c>
      <c r="G10871" t="s">
        <v>22</v>
      </c>
      <c r="H10871" s="1">
        <v>45953.585416666669</v>
      </c>
      <c r="I10871" s="1">
        <v>45954.586192129631</v>
      </c>
      <c r="J10871" s="1">
        <v>45954.603518518517</v>
      </c>
      <c r="K10871" t="s">
        <v>23</v>
      </c>
      <c r="L10871">
        <v>1</v>
      </c>
      <c r="M10871">
        <v>3977408</v>
      </c>
      <c r="N10871" t="s">
        <v>24</v>
      </c>
      <c r="P10871" t="s">
        <v>2624</v>
      </c>
      <c r="Q10871" t="s">
        <v>2192</v>
      </c>
    </row>
    <row r="10872" spans="1:17" x14ac:dyDescent="0.25">
      <c r="A10872">
        <v>4332944</v>
      </c>
      <c r="B10872" t="s">
        <v>287</v>
      </c>
      <c r="C10872" t="s">
        <v>288</v>
      </c>
      <c r="D10872" t="s">
        <v>289</v>
      </c>
      <c r="E10872" t="s">
        <v>29</v>
      </c>
      <c r="F10872" t="s">
        <v>30</v>
      </c>
      <c r="G10872" t="s">
        <v>22</v>
      </c>
      <c r="H10872" s="1">
        <v>45938.667361111111</v>
      </c>
      <c r="I10872" s="1">
        <v>45939.668622685182</v>
      </c>
      <c r="J10872" s="1">
        <v>45940.440844907411</v>
      </c>
      <c r="K10872" t="s">
        <v>23</v>
      </c>
      <c r="L10872">
        <v>2</v>
      </c>
      <c r="M10872">
        <v>12214504</v>
      </c>
      <c r="N10872" t="s">
        <v>24</v>
      </c>
      <c r="P10872" t="s">
        <v>2071</v>
      </c>
      <c r="Q10872" t="s">
        <v>2192</v>
      </c>
    </row>
    <row r="10873" spans="1:17" x14ac:dyDescent="0.25">
      <c r="A10873">
        <v>4409485</v>
      </c>
      <c r="B10873" t="s">
        <v>99</v>
      </c>
      <c r="C10873" t="s">
        <v>100</v>
      </c>
      <c r="D10873" t="s">
        <v>122</v>
      </c>
      <c r="E10873" t="s">
        <v>52</v>
      </c>
      <c r="F10873" t="s">
        <v>30</v>
      </c>
      <c r="G10873" t="s">
        <v>22</v>
      </c>
      <c r="H10873" s="1">
        <v>45947.609722222223</v>
      </c>
      <c r="I10873" s="1">
        <v>45948.61041666667</v>
      </c>
      <c r="J10873" s="1">
        <v>45950.453541666669</v>
      </c>
      <c r="K10873" t="s">
        <v>23</v>
      </c>
      <c r="L10873">
        <v>2</v>
      </c>
      <c r="M10873">
        <v>91380350</v>
      </c>
      <c r="N10873" t="s">
        <v>102</v>
      </c>
      <c r="Q10873" t="s">
        <v>2193</v>
      </c>
    </row>
    <row r="10874" spans="1:17" x14ac:dyDescent="0.25">
      <c r="A10874">
        <v>4364384</v>
      </c>
      <c r="B10874" t="s">
        <v>247</v>
      </c>
      <c r="C10874" t="s">
        <v>248</v>
      </c>
      <c r="D10874" t="s">
        <v>249</v>
      </c>
      <c r="E10874" t="s">
        <v>65</v>
      </c>
      <c r="F10874" t="s">
        <v>66</v>
      </c>
      <c r="G10874" t="s">
        <v>31</v>
      </c>
      <c r="H10874" s="1">
        <v>45943.450694444444</v>
      </c>
      <c r="I10874" s="1">
        <v>45944.451388888891</v>
      </c>
      <c r="J10874" s="1">
        <v>45944.648368055554</v>
      </c>
      <c r="K10874" t="s">
        <v>23</v>
      </c>
      <c r="L10874">
        <v>1</v>
      </c>
      <c r="M10874">
        <v>89226714</v>
      </c>
      <c r="N10874" t="s">
        <v>32</v>
      </c>
      <c r="Q10874" t="s">
        <v>2192</v>
      </c>
    </row>
    <row r="10875" spans="1:17" x14ac:dyDescent="0.25">
      <c r="A10875">
        <v>4377015</v>
      </c>
      <c r="B10875" t="s">
        <v>357</v>
      </c>
      <c r="C10875" t="s">
        <v>358</v>
      </c>
      <c r="D10875" t="s">
        <v>359</v>
      </c>
      <c r="E10875" t="s">
        <v>65</v>
      </c>
      <c r="F10875" t="s">
        <v>66</v>
      </c>
      <c r="G10875" t="s">
        <v>22</v>
      </c>
      <c r="H10875" s="1">
        <v>45944.582638888889</v>
      </c>
      <c r="I10875" s="1">
        <v>45945.583541666667</v>
      </c>
      <c r="J10875" s="1">
        <v>45945.742951388886</v>
      </c>
      <c r="K10875" t="s">
        <v>23</v>
      </c>
      <c r="L10875">
        <v>1</v>
      </c>
      <c r="M10875">
        <v>96040195</v>
      </c>
      <c r="N10875" t="s">
        <v>102</v>
      </c>
      <c r="Q10875" t="s">
        <v>2193</v>
      </c>
    </row>
    <row r="10876" spans="1:17" x14ac:dyDescent="0.25">
      <c r="A10876">
        <v>4360363</v>
      </c>
      <c r="B10876" t="s">
        <v>240</v>
      </c>
      <c r="C10876" t="s">
        <v>241</v>
      </c>
      <c r="D10876" t="s">
        <v>242</v>
      </c>
      <c r="E10876" t="s">
        <v>52</v>
      </c>
      <c r="F10876" t="s">
        <v>30</v>
      </c>
      <c r="G10876" t="s">
        <v>22</v>
      </c>
      <c r="H10876" s="1">
        <v>45941.881944444445</v>
      </c>
      <c r="I10876" s="1">
        <v>45943.88318287037</v>
      </c>
      <c r="J10876" s="1">
        <v>45944.627118055556</v>
      </c>
      <c r="K10876" t="s">
        <v>23</v>
      </c>
      <c r="L10876">
        <v>2</v>
      </c>
      <c r="M10876">
        <v>12071208</v>
      </c>
      <c r="N10876" t="s">
        <v>24</v>
      </c>
      <c r="P10876" t="s">
        <v>2071</v>
      </c>
      <c r="Q10876" t="s">
        <v>2192</v>
      </c>
    </row>
    <row r="10877" spans="1:17" x14ac:dyDescent="0.25">
      <c r="A10877">
        <v>4325543</v>
      </c>
      <c r="B10877" t="s">
        <v>36</v>
      </c>
      <c r="C10877" t="s">
        <v>34</v>
      </c>
      <c r="D10877" t="s">
        <v>37</v>
      </c>
      <c r="E10877" t="s">
        <v>85</v>
      </c>
      <c r="F10877" t="s">
        <v>86</v>
      </c>
      <c r="G10877" t="s">
        <v>22</v>
      </c>
      <c r="H10877" s="1">
        <v>45938.400000000001</v>
      </c>
      <c r="I10877" s="1">
        <v>45939.401134259257</v>
      </c>
      <c r="J10877" s="1">
        <v>45939.492152777777</v>
      </c>
      <c r="K10877" t="s">
        <v>23</v>
      </c>
      <c r="L10877">
        <v>1</v>
      </c>
      <c r="M10877">
        <v>1154010</v>
      </c>
      <c r="N10877" t="s">
        <v>24</v>
      </c>
      <c r="Q10877" t="s">
        <v>2193</v>
      </c>
    </row>
    <row r="10878" spans="1:17" x14ac:dyDescent="0.25">
      <c r="A10878">
        <v>4500309</v>
      </c>
      <c r="B10878" t="s">
        <v>251</v>
      </c>
      <c r="C10878" t="s">
        <v>252</v>
      </c>
      <c r="D10878" t="s">
        <v>253</v>
      </c>
      <c r="E10878" t="s">
        <v>20</v>
      </c>
      <c r="F10878" t="s">
        <v>21</v>
      </c>
      <c r="G10878" t="s">
        <v>31</v>
      </c>
      <c r="H10878" s="1">
        <v>45960.364583333336</v>
      </c>
      <c r="I10878" s="1">
        <v>45961.365312499998</v>
      </c>
      <c r="J10878" s="1">
        <v>45961.452581018515</v>
      </c>
      <c r="K10878" t="s">
        <v>23</v>
      </c>
      <c r="L10878">
        <v>1</v>
      </c>
      <c r="M10878">
        <v>85805590</v>
      </c>
      <c r="N10878" t="s">
        <v>43</v>
      </c>
      <c r="Q10878" t="s">
        <v>2193</v>
      </c>
    </row>
    <row r="10879" spans="1:17" x14ac:dyDescent="0.25">
      <c r="A10879">
        <v>4303740</v>
      </c>
      <c r="B10879" t="s">
        <v>334</v>
      </c>
      <c r="C10879" t="s">
        <v>107</v>
      </c>
      <c r="D10879" t="s">
        <v>414</v>
      </c>
      <c r="E10879" t="s">
        <v>63</v>
      </c>
      <c r="F10879" t="s">
        <v>64</v>
      </c>
      <c r="G10879" t="s">
        <v>31</v>
      </c>
      <c r="H10879" s="1">
        <v>45936.397916666669</v>
      </c>
      <c r="I10879" s="1">
        <v>45937.399247685185</v>
      </c>
      <c r="J10879" s="1">
        <v>45937.688900462963</v>
      </c>
      <c r="K10879" t="s">
        <v>23</v>
      </c>
      <c r="L10879">
        <v>1</v>
      </c>
      <c r="M10879">
        <v>23520560</v>
      </c>
      <c r="N10879" t="s">
        <v>109</v>
      </c>
      <c r="O10879" t="s">
        <v>39</v>
      </c>
      <c r="P10879" t="s">
        <v>2338</v>
      </c>
      <c r="Q10879" t="s">
        <v>2193</v>
      </c>
    </row>
    <row r="10880" spans="1:17" x14ac:dyDescent="0.25">
      <c r="A10880">
        <v>4466265</v>
      </c>
      <c r="B10880" t="s">
        <v>36</v>
      </c>
      <c r="C10880" t="s">
        <v>34</v>
      </c>
      <c r="D10880" t="s">
        <v>219</v>
      </c>
      <c r="E10880" t="s">
        <v>29</v>
      </c>
      <c r="F10880" t="s">
        <v>30</v>
      </c>
      <c r="G10880" t="s">
        <v>22</v>
      </c>
      <c r="H10880" s="1">
        <v>45955.506249999999</v>
      </c>
      <c r="I10880" s="1">
        <v>45957.507210648146</v>
      </c>
      <c r="J10880" s="1">
        <v>45957.730104166665</v>
      </c>
      <c r="K10880" t="s">
        <v>23</v>
      </c>
      <c r="L10880">
        <v>1</v>
      </c>
      <c r="M10880">
        <v>3942080</v>
      </c>
      <c r="N10880" t="s">
        <v>24</v>
      </c>
      <c r="Q10880" t="s">
        <v>2193</v>
      </c>
    </row>
    <row r="10881" spans="1:17" x14ac:dyDescent="0.25">
      <c r="A10881">
        <v>4325094</v>
      </c>
      <c r="B10881" t="s">
        <v>504</v>
      </c>
      <c r="C10881" t="s">
        <v>557</v>
      </c>
      <c r="D10881" t="s">
        <v>506</v>
      </c>
      <c r="E10881" t="s">
        <v>38</v>
      </c>
      <c r="F10881" t="s">
        <v>30</v>
      </c>
      <c r="G10881" t="s">
        <v>22</v>
      </c>
      <c r="H10881" s="1">
        <v>45938.372916666667</v>
      </c>
      <c r="I10881" s="1">
        <v>45939.373854166668</v>
      </c>
      <c r="J10881" s="1">
        <v>45939.447546296295</v>
      </c>
      <c r="K10881" t="s">
        <v>23</v>
      </c>
      <c r="L10881">
        <v>1</v>
      </c>
      <c r="M10881">
        <v>13354062</v>
      </c>
      <c r="N10881" t="s">
        <v>24</v>
      </c>
      <c r="P10881" t="s">
        <v>2704</v>
      </c>
      <c r="Q10881" t="s">
        <v>2192</v>
      </c>
    </row>
    <row r="10882" spans="1:17" x14ac:dyDescent="0.25">
      <c r="A10882">
        <v>4452195</v>
      </c>
      <c r="B10882" t="s">
        <v>168</v>
      </c>
      <c r="C10882" t="s">
        <v>34</v>
      </c>
      <c r="D10882" t="s">
        <v>483</v>
      </c>
      <c r="E10882" t="s">
        <v>52</v>
      </c>
      <c r="F10882" t="s">
        <v>30</v>
      </c>
      <c r="G10882" t="s">
        <v>22</v>
      </c>
      <c r="H10882" s="1">
        <v>45953.618750000001</v>
      </c>
      <c r="I10882" s="1">
        <v>45954.620034722226</v>
      </c>
      <c r="J10882" s="1">
        <v>45957.459768518522</v>
      </c>
      <c r="K10882" t="s">
        <v>23</v>
      </c>
      <c r="L10882">
        <v>3</v>
      </c>
      <c r="M10882">
        <v>8343300</v>
      </c>
      <c r="N10882" t="s">
        <v>24</v>
      </c>
      <c r="P10882" t="s">
        <v>2633</v>
      </c>
      <c r="Q10882" t="s">
        <v>2192</v>
      </c>
    </row>
    <row r="10883" spans="1:17" x14ac:dyDescent="0.25">
      <c r="A10883">
        <v>4491465</v>
      </c>
      <c r="B10883" t="s">
        <v>54</v>
      </c>
      <c r="C10883" t="s">
        <v>55</v>
      </c>
      <c r="D10883" t="s">
        <v>293</v>
      </c>
      <c r="E10883" t="s">
        <v>50</v>
      </c>
      <c r="F10883" t="s">
        <v>21</v>
      </c>
      <c r="G10883" t="s">
        <v>22</v>
      </c>
      <c r="H10883" s="1">
        <v>45959.438888888886</v>
      </c>
      <c r="I10883" s="1">
        <v>45960.439895833333</v>
      </c>
      <c r="J10883" s="1">
        <v>45960.588368055556</v>
      </c>
      <c r="K10883" t="s">
        <v>23</v>
      </c>
      <c r="L10883">
        <v>1</v>
      </c>
      <c r="M10883">
        <v>69063000</v>
      </c>
      <c r="N10883" t="s">
        <v>59</v>
      </c>
      <c r="Q10883" t="s">
        <v>2193</v>
      </c>
    </row>
    <row r="10884" spans="1:17" x14ac:dyDescent="0.25">
      <c r="A10884">
        <v>4325108</v>
      </c>
      <c r="B10884" t="s">
        <v>342</v>
      </c>
      <c r="C10884" t="s">
        <v>345</v>
      </c>
      <c r="D10884" t="s">
        <v>408</v>
      </c>
      <c r="E10884" t="s">
        <v>63</v>
      </c>
      <c r="F10884" t="s">
        <v>64</v>
      </c>
      <c r="G10884" t="s">
        <v>22</v>
      </c>
      <c r="H10884" s="1">
        <v>45938.374305555553</v>
      </c>
      <c r="I10884" s="1">
        <v>45939.375219907408</v>
      </c>
      <c r="J10884" s="1">
        <v>45939.417233796295</v>
      </c>
      <c r="K10884" t="s">
        <v>23</v>
      </c>
      <c r="L10884">
        <v>1</v>
      </c>
      <c r="M10884">
        <v>13201290</v>
      </c>
      <c r="N10884" t="s">
        <v>24</v>
      </c>
      <c r="P10884" t="s">
        <v>2705</v>
      </c>
      <c r="Q10884" t="s">
        <v>2192</v>
      </c>
    </row>
    <row r="10885" spans="1:17" x14ac:dyDescent="0.25">
      <c r="A10885">
        <v>4294867</v>
      </c>
      <c r="B10885" t="s">
        <v>204</v>
      </c>
      <c r="C10885" t="s">
        <v>205</v>
      </c>
      <c r="D10885" t="s">
        <v>308</v>
      </c>
      <c r="E10885" t="s">
        <v>52</v>
      </c>
      <c r="F10885" t="s">
        <v>30</v>
      </c>
      <c r="G10885" t="s">
        <v>22</v>
      </c>
      <c r="H10885" s="1">
        <v>45933.661111111112</v>
      </c>
      <c r="I10885" s="1">
        <v>45934.662048611113</v>
      </c>
      <c r="J10885" s="1">
        <v>45936.462337962963</v>
      </c>
      <c r="K10885" t="s">
        <v>23</v>
      </c>
      <c r="L10885">
        <v>2</v>
      </c>
      <c r="M10885">
        <v>74603200</v>
      </c>
      <c r="N10885" t="s">
        <v>83</v>
      </c>
      <c r="O10885" t="s">
        <v>281</v>
      </c>
      <c r="P10885" t="s">
        <v>2091</v>
      </c>
      <c r="Q10885" t="s">
        <v>2192</v>
      </c>
    </row>
    <row r="10886" spans="1:17" x14ac:dyDescent="0.25">
      <c r="A10886">
        <v>4327915</v>
      </c>
      <c r="B10886" t="s">
        <v>501</v>
      </c>
      <c r="C10886" t="s">
        <v>502</v>
      </c>
      <c r="D10886" t="s">
        <v>503</v>
      </c>
      <c r="E10886" t="s">
        <v>52</v>
      </c>
      <c r="F10886" t="s">
        <v>30</v>
      </c>
      <c r="G10886" t="s">
        <v>22</v>
      </c>
      <c r="H10886" s="1">
        <v>45938.456250000003</v>
      </c>
      <c r="I10886" s="1">
        <v>45939.457233796296</v>
      </c>
      <c r="J10886" s="1">
        <v>45939.512615740743</v>
      </c>
      <c r="K10886" t="s">
        <v>23</v>
      </c>
      <c r="L10886">
        <v>1</v>
      </c>
      <c r="M10886">
        <v>6825050</v>
      </c>
      <c r="N10886" t="s">
        <v>24</v>
      </c>
      <c r="P10886" t="s">
        <v>2641</v>
      </c>
      <c r="Q10886" t="s">
        <v>2192</v>
      </c>
    </row>
    <row r="10887" spans="1:17" x14ac:dyDescent="0.25">
      <c r="A10887">
        <v>4491736</v>
      </c>
      <c r="B10887" t="s">
        <v>452</v>
      </c>
      <c r="C10887" t="s">
        <v>221</v>
      </c>
      <c r="D10887" t="s">
        <v>492</v>
      </c>
      <c r="E10887" t="s">
        <v>71</v>
      </c>
      <c r="F10887" t="s">
        <v>58</v>
      </c>
      <c r="G10887" t="s">
        <v>53</v>
      </c>
      <c r="H10887" s="1">
        <v>45959.45</v>
      </c>
      <c r="I10887" s="1">
        <v>45960.450752314813</v>
      </c>
      <c r="J10887" s="1">
        <v>45960.500023148146</v>
      </c>
      <c r="K10887" t="s">
        <v>23</v>
      </c>
      <c r="L10887">
        <v>1</v>
      </c>
      <c r="M10887">
        <v>32013510</v>
      </c>
      <c r="N10887" t="s">
        <v>203</v>
      </c>
      <c r="Q10887" t="s">
        <v>2193</v>
      </c>
    </row>
    <row r="10888" spans="1:17" x14ac:dyDescent="0.25">
      <c r="A10888">
        <v>4330060</v>
      </c>
      <c r="B10888" t="s">
        <v>168</v>
      </c>
      <c r="C10888" t="s">
        <v>34</v>
      </c>
      <c r="D10888" t="s">
        <v>326</v>
      </c>
      <c r="E10888" t="s">
        <v>52</v>
      </c>
      <c r="F10888" t="s">
        <v>30</v>
      </c>
      <c r="G10888" t="s">
        <v>22</v>
      </c>
      <c r="H10888" s="1">
        <v>45938.540277777778</v>
      </c>
      <c r="I10888" s="1">
        <v>45939.54146990741</v>
      </c>
      <c r="J10888" s="1">
        <v>45945.402777777781</v>
      </c>
      <c r="K10888" t="s">
        <v>23</v>
      </c>
      <c r="L10888">
        <v>6</v>
      </c>
      <c r="M10888">
        <v>3828050</v>
      </c>
      <c r="N10888" t="s">
        <v>24</v>
      </c>
      <c r="P10888" t="s">
        <v>2633</v>
      </c>
      <c r="Q10888" t="s">
        <v>2192</v>
      </c>
    </row>
    <row r="10889" spans="1:17" x14ac:dyDescent="0.25">
      <c r="A10889">
        <v>4320970</v>
      </c>
      <c r="B10889" t="s">
        <v>72</v>
      </c>
      <c r="C10889" t="s">
        <v>73</v>
      </c>
      <c r="D10889" t="s">
        <v>74</v>
      </c>
      <c r="E10889" t="s">
        <v>57</v>
      </c>
      <c r="F10889" t="s">
        <v>58</v>
      </c>
      <c r="G10889" t="s">
        <v>31</v>
      </c>
      <c r="H10889" s="1">
        <v>45937.677083333336</v>
      </c>
      <c r="I10889" s="1">
        <v>45938.677870370368</v>
      </c>
      <c r="J10889" s="1">
        <v>45944.462048611109</v>
      </c>
      <c r="K10889" t="s">
        <v>23</v>
      </c>
      <c r="L10889">
        <v>6</v>
      </c>
      <c r="M10889">
        <v>41925215</v>
      </c>
      <c r="N10889" t="s">
        <v>75</v>
      </c>
      <c r="O10889" t="s">
        <v>39</v>
      </c>
      <c r="P10889" t="s">
        <v>2854</v>
      </c>
      <c r="Q10889" t="s">
        <v>2192</v>
      </c>
    </row>
    <row r="10890" spans="1:17" x14ac:dyDescent="0.25">
      <c r="A10890">
        <v>4346417</v>
      </c>
      <c r="B10890" t="s">
        <v>481</v>
      </c>
      <c r="C10890" t="s">
        <v>34</v>
      </c>
      <c r="D10890" t="s">
        <v>535</v>
      </c>
      <c r="E10890" t="s">
        <v>63</v>
      </c>
      <c r="F10890" t="s">
        <v>64</v>
      </c>
      <c r="G10890" t="s">
        <v>22</v>
      </c>
      <c r="H10890" s="1">
        <v>45939.81527777778</v>
      </c>
      <c r="I10890" s="1">
        <v>45940.816365740742</v>
      </c>
      <c r="J10890" s="1">
        <v>45941.413726851853</v>
      </c>
      <c r="K10890" t="s">
        <v>23</v>
      </c>
      <c r="L10890">
        <v>2</v>
      </c>
      <c r="M10890">
        <v>5271300</v>
      </c>
      <c r="N10890" t="s">
        <v>24</v>
      </c>
      <c r="P10890" t="s">
        <v>2626</v>
      </c>
      <c r="Q10890" t="s">
        <v>2192</v>
      </c>
    </row>
    <row r="10891" spans="1:17" x14ac:dyDescent="0.25">
      <c r="A10891">
        <v>4329013</v>
      </c>
      <c r="B10891" t="s">
        <v>299</v>
      </c>
      <c r="C10891" t="s">
        <v>300</v>
      </c>
      <c r="D10891" t="s">
        <v>301</v>
      </c>
      <c r="E10891" t="s">
        <v>38</v>
      </c>
      <c r="F10891" t="s">
        <v>30</v>
      </c>
      <c r="G10891" t="s">
        <v>22</v>
      </c>
      <c r="H10891" s="1">
        <v>45938.490277777775</v>
      </c>
      <c r="I10891" s="1">
        <v>45939.491307870368</v>
      </c>
      <c r="J10891" s="1">
        <v>45940.428993055553</v>
      </c>
      <c r="K10891" t="s">
        <v>23</v>
      </c>
      <c r="L10891">
        <v>2</v>
      </c>
      <c r="M10891">
        <v>18113200</v>
      </c>
      <c r="N10891" t="s">
        <v>24</v>
      </c>
      <c r="P10891" t="s">
        <v>2706</v>
      </c>
      <c r="Q10891" t="s">
        <v>2193</v>
      </c>
    </row>
    <row r="10892" spans="1:17" x14ac:dyDescent="0.25">
      <c r="A10892">
        <v>4270383</v>
      </c>
      <c r="B10892" t="s">
        <v>321</v>
      </c>
      <c r="C10892" t="s">
        <v>548</v>
      </c>
      <c r="D10892" t="s">
        <v>549</v>
      </c>
      <c r="E10892" t="s">
        <v>63</v>
      </c>
      <c r="F10892" t="s">
        <v>64</v>
      </c>
      <c r="G10892" t="s">
        <v>22</v>
      </c>
      <c r="H10892" s="1">
        <v>45931.417361111111</v>
      </c>
      <c r="I10892" s="1">
        <v>45932.418576388889</v>
      </c>
      <c r="J10892" s="1">
        <v>45932.435370370367</v>
      </c>
      <c r="K10892" t="s">
        <v>23</v>
      </c>
      <c r="L10892">
        <v>1</v>
      </c>
      <c r="M10892">
        <v>11740000</v>
      </c>
      <c r="N10892" t="s">
        <v>24</v>
      </c>
      <c r="P10892" t="s">
        <v>2619</v>
      </c>
      <c r="Q10892" t="s">
        <v>2192</v>
      </c>
    </row>
    <row r="10893" spans="1:17" x14ac:dyDescent="0.25">
      <c r="A10893">
        <v>4297562</v>
      </c>
      <c r="B10893" t="s">
        <v>469</v>
      </c>
      <c r="C10893" t="s">
        <v>512</v>
      </c>
      <c r="D10893" t="s">
        <v>136</v>
      </c>
      <c r="E10893" t="s">
        <v>38</v>
      </c>
      <c r="F10893" t="s">
        <v>30</v>
      </c>
      <c r="G10893" t="s">
        <v>31</v>
      </c>
      <c r="H10893" s="1">
        <v>45933.981249999997</v>
      </c>
      <c r="I10893" s="1">
        <v>45934.982025462959</v>
      </c>
      <c r="J10893" s="1">
        <v>45936.612685185188</v>
      </c>
      <c r="K10893" t="s">
        <v>23</v>
      </c>
      <c r="L10893">
        <v>2</v>
      </c>
      <c r="M10893">
        <v>95650000</v>
      </c>
      <c r="N10893" t="s">
        <v>102</v>
      </c>
      <c r="Q10893" t="s">
        <v>2193</v>
      </c>
    </row>
    <row r="10894" spans="1:17" x14ac:dyDescent="0.25">
      <c r="A10894">
        <v>4294076</v>
      </c>
      <c r="B10894" t="s">
        <v>452</v>
      </c>
      <c r="C10894" t="s">
        <v>493</v>
      </c>
      <c r="D10894" t="s">
        <v>492</v>
      </c>
      <c r="E10894" t="s">
        <v>20</v>
      </c>
      <c r="F10894" t="s">
        <v>21</v>
      </c>
      <c r="G10894" t="s">
        <v>22</v>
      </c>
      <c r="H10894" s="1">
        <v>45933.620138888888</v>
      </c>
      <c r="I10894" s="1">
        <v>45934.620833333334</v>
      </c>
      <c r="J10894" s="1">
        <v>45936.479664351849</v>
      </c>
      <c r="K10894" t="s">
        <v>23</v>
      </c>
      <c r="L10894">
        <v>2</v>
      </c>
      <c r="M10894">
        <v>32673144</v>
      </c>
      <c r="N10894" t="s">
        <v>203</v>
      </c>
      <c r="Q10894" t="s">
        <v>2193</v>
      </c>
    </row>
    <row r="10895" spans="1:17" x14ac:dyDescent="0.25">
      <c r="A10895">
        <v>4331800</v>
      </c>
      <c r="B10895" t="s">
        <v>172</v>
      </c>
      <c r="C10895" t="s">
        <v>173</v>
      </c>
      <c r="D10895" t="s">
        <v>174</v>
      </c>
      <c r="E10895" t="s">
        <v>164</v>
      </c>
      <c r="F10895" t="s">
        <v>30</v>
      </c>
      <c r="G10895" t="s">
        <v>22</v>
      </c>
      <c r="H10895" s="1">
        <v>45938.62222222222</v>
      </c>
      <c r="I10895" s="1">
        <v>45939.623506944445</v>
      </c>
      <c r="J10895" s="1">
        <v>45940.509606481479</v>
      </c>
      <c r="K10895" t="s">
        <v>23</v>
      </c>
      <c r="L10895">
        <v>2</v>
      </c>
      <c r="M10895">
        <v>66630140</v>
      </c>
      <c r="N10895" t="s">
        <v>175</v>
      </c>
      <c r="O10895" t="s">
        <v>281</v>
      </c>
      <c r="P10895" t="s">
        <v>2869</v>
      </c>
      <c r="Q10895" t="s">
        <v>2192</v>
      </c>
    </row>
    <row r="10896" spans="1:17" x14ac:dyDescent="0.25">
      <c r="A10896">
        <v>4314913</v>
      </c>
      <c r="B10896" t="s">
        <v>472</v>
      </c>
      <c r="C10896" t="s">
        <v>473</v>
      </c>
      <c r="D10896" t="s">
        <v>546</v>
      </c>
      <c r="E10896" t="s">
        <v>52</v>
      </c>
      <c r="F10896" t="s">
        <v>30</v>
      </c>
      <c r="G10896" t="s">
        <v>22</v>
      </c>
      <c r="H10896" s="1">
        <v>45937.395833333336</v>
      </c>
      <c r="I10896" s="1">
        <v>45938.397175925929</v>
      </c>
      <c r="J10896" s="1">
        <v>45938.734722222223</v>
      </c>
      <c r="K10896" t="s">
        <v>23</v>
      </c>
      <c r="L10896">
        <v>1</v>
      </c>
      <c r="M10896">
        <v>58039181</v>
      </c>
      <c r="N10896" t="s">
        <v>475</v>
      </c>
      <c r="O10896" t="s">
        <v>39</v>
      </c>
      <c r="Q10896" t="s">
        <v>2193</v>
      </c>
    </row>
    <row r="10897" spans="1:17" x14ac:dyDescent="0.25">
      <c r="A10897">
        <v>4462175</v>
      </c>
      <c r="B10897" t="s">
        <v>112</v>
      </c>
      <c r="C10897" t="s">
        <v>113</v>
      </c>
      <c r="D10897" t="s">
        <v>114</v>
      </c>
      <c r="E10897" t="s">
        <v>50</v>
      </c>
      <c r="F10897" t="s">
        <v>21</v>
      </c>
      <c r="G10897" t="s">
        <v>22</v>
      </c>
      <c r="H10897" s="1">
        <v>45954.666666666664</v>
      </c>
      <c r="I10897" s="1">
        <v>45955.667407407411</v>
      </c>
      <c r="J10897" s="1">
        <v>45957.369756944441</v>
      </c>
      <c r="K10897" t="s">
        <v>23</v>
      </c>
      <c r="L10897">
        <v>2</v>
      </c>
      <c r="M10897">
        <v>14020053</v>
      </c>
      <c r="N10897" t="s">
        <v>24</v>
      </c>
      <c r="P10897" t="s">
        <v>2628</v>
      </c>
      <c r="Q10897" t="s">
        <v>2193</v>
      </c>
    </row>
    <row r="10898" spans="1:17" x14ac:dyDescent="0.25">
      <c r="A10898">
        <v>4438247</v>
      </c>
      <c r="B10898" t="s">
        <v>410</v>
      </c>
      <c r="C10898" t="s">
        <v>543</v>
      </c>
      <c r="D10898" t="s">
        <v>412</v>
      </c>
      <c r="E10898" t="s">
        <v>63</v>
      </c>
      <c r="F10898" t="s">
        <v>64</v>
      </c>
      <c r="G10898" t="s">
        <v>22</v>
      </c>
      <c r="H10898" s="1">
        <v>45952.426388888889</v>
      </c>
      <c r="I10898" s="1">
        <v>45953.427662037036</v>
      </c>
      <c r="J10898" s="1">
        <v>45953.471145833333</v>
      </c>
      <c r="K10898" t="s">
        <v>23</v>
      </c>
      <c r="L10898">
        <v>1</v>
      </c>
      <c r="M10898">
        <v>13453084</v>
      </c>
      <c r="N10898" t="s">
        <v>24</v>
      </c>
      <c r="P10898" t="s">
        <v>2631</v>
      </c>
      <c r="Q10898" t="s">
        <v>2192</v>
      </c>
    </row>
    <row r="10899" spans="1:17" x14ac:dyDescent="0.25">
      <c r="A10899">
        <v>4345862</v>
      </c>
      <c r="B10899" t="s">
        <v>488</v>
      </c>
      <c r="C10899" t="s">
        <v>107</v>
      </c>
      <c r="D10899" t="s">
        <v>387</v>
      </c>
      <c r="E10899" t="s">
        <v>52</v>
      </c>
      <c r="F10899" t="s">
        <v>30</v>
      </c>
      <c r="G10899" t="s">
        <v>22</v>
      </c>
      <c r="H10899" s="1">
        <v>45939.761805555558</v>
      </c>
      <c r="I10899" s="1">
        <v>45940.762557870374</v>
      </c>
      <c r="J10899" s="1">
        <v>45941.602187500001</v>
      </c>
      <c r="K10899" t="s">
        <v>23</v>
      </c>
      <c r="L10899">
        <v>2</v>
      </c>
      <c r="M10899">
        <v>21021521</v>
      </c>
      <c r="N10899" t="s">
        <v>109</v>
      </c>
      <c r="O10899" t="s">
        <v>39</v>
      </c>
      <c r="P10899" t="s">
        <v>2339</v>
      </c>
      <c r="Q10899" t="s">
        <v>2193</v>
      </c>
    </row>
    <row r="10900" spans="1:17" x14ac:dyDescent="0.25">
      <c r="A10900">
        <v>4462237</v>
      </c>
      <c r="B10900" t="s">
        <v>321</v>
      </c>
      <c r="C10900" t="s">
        <v>322</v>
      </c>
      <c r="D10900" t="s">
        <v>70</v>
      </c>
      <c r="E10900" t="s">
        <v>65</v>
      </c>
      <c r="F10900" t="s">
        <v>66</v>
      </c>
      <c r="G10900" t="s">
        <v>31</v>
      </c>
      <c r="H10900" s="1">
        <v>45954.670138888891</v>
      </c>
      <c r="I10900" s="1">
        <v>45955.670902777776</v>
      </c>
      <c r="J10900" s="1">
        <v>45957.522604166668</v>
      </c>
      <c r="K10900" t="s">
        <v>23</v>
      </c>
      <c r="L10900">
        <v>2</v>
      </c>
      <c r="M10900">
        <v>11717145</v>
      </c>
      <c r="N10900" t="s">
        <v>24</v>
      </c>
      <c r="Q10900" t="s">
        <v>2193</v>
      </c>
    </row>
    <row r="10901" spans="1:17" x14ac:dyDescent="0.25">
      <c r="A10901">
        <v>4312653</v>
      </c>
      <c r="B10901" t="s">
        <v>287</v>
      </c>
      <c r="C10901" t="s">
        <v>288</v>
      </c>
      <c r="D10901" t="s">
        <v>289</v>
      </c>
      <c r="E10901" t="s">
        <v>65</v>
      </c>
      <c r="F10901" t="s">
        <v>66</v>
      </c>
      <c r="G10901" t="s">
        <v>31</v>
      </c>
      <c r="H10901" s="1">
        <v>45936.810416666667</v>
      </c>
      <c r="I10901" s="1">
        <v>45937.811249999999</v>
      </c>
      <c r="J10901" s="1">
        <v>45938.375208333331</v>
      </c>
      <c r="K10901" t="s">
        <v>23</v>
      </c>
      <c r="L10901">
        <v>2</v>
      </c>
      <c r="M10901">
        <v>12232877</v>
      </c>
      <c r="N10901" t="s">
        <v>24</v>
      </c>
      <c r="Q10901" t="s">
        <v>2193</v>
      </c>
    </row>
    <row r="10902" spans="1:17" x14ac:dyDescent="0.25">
      <c r="A10902">
        <v>4331552</v>
      </c>
      <c r="B10902" t="s">
        <v>472</v>
      </c>
      <c r="C10902" t="s">
        <v>473</v>
      </c>
      <c r="D10902" t="s">
        <v>474</v>
      </c>
      <c r="E10902" t="s">
        <v>50</v>
      </c>
      <c r="F10902" t="s">
        <v>21</v>
      </c>
      <c r="G10902" t="s">
        <v>22</v>
      </c>
      <c r="H10902" s="1">
        <v>45938.609722222223</v>
      </c>
      <c r="I10902" s="1">
        <v>45939.610821759263</v>
      </c>
      <c r="J10902" s="1">
        <v>45940.555983796294</v>
      </c>
      <c r="K10902" t="s">
        <v>23</v>
      </c>
      <c r="L10902">
        <v>2</v>
      </c>
      <c r="M10902">
        <v>58090770</v>
      </c>
      <c r="N10902" t="s">
        <v>475</v>
      </c>
      <c r="O10902" t="s">
        <v>39</v>
      </c>
      <c r="Q10902" t="s">
        <v>2193</v>
      </c>
    </row>
    <row r="10903" spans="1:17" x14ac:dyDescent="0.25">
      <c r="A10903">
        <v>4283299</v>
      </c>
      <c r="B10903" t="s">
        <v>204</v>
      </c>
      <c r="C10903" t="s">
        <v>205</v>
      </c>
      <c r="D10903" t="s">
        <v>333</v>
      </c>
      <c r="E10903" t="s">
        <v>71</v>
      </c>
      <c r="F10903" t="s">
        <v>58</v>
      </c>
      <c r="G10903" t="s">
        <v>22</v>
      </c>
      <c r="H10903" s="1">
        <v>45932.523611111108</v>
      </c>
      <c r="I10903" s="1">
        <v>45933.524363425924</v>
      </c>
      <c r="J10903" s="1">
        <v>45937.464861111112</v>
      </c>
      <c r="K10903" t="s">
        <v>23</v>
      </c>
      <c r="L10903">
        <v>4</v>
      </c>
      <c r="M10903">
        <v>74350060</v>
      </c>
      <c r="N10903" t="s">
        <v>83</v>
      </c>
      <c r="O10903" t="s">
        <v>281</v>
      </c>
      <c r="P10903" t="s">
        <v>2091</v>
      </c>
      <c r="Q10903" t="s">
        <v>2192</v>
      </c>
    </row>
    <row r="10904" spans="1:17" x14ac:dyDescent="0.25">
      <c r="A10904">
        <v>4451058</v>
      </c>
      <c r="B10904" t="s">
        <v>179</v>
      </c>
      <c r="C10904" t="s">
        <v>431</v>
      </c>
      <c r="D10904" t="s">
        <v>430</v>
      </c>
      <c r="E10904" t="s">
        <v>38</v>
      </c>
      <c r="F10904" t="s">
        <v>30</v>
      </c>
      <c r="G10904" t="s">
        <v>22</v>
      </c>
      <c r="H10904" s="1">
        <v>45953.546527777777</v>
      </c>
      <c r="I10904" s="1">
        <v>45954.547407407408</v>
      </c>
      <c r="J10904" s="1">
        <v>45955.454907407409</v>
      </c>
      <c r="K10904" t="s">
        <v>23</v>
      </c>
      <c r="L10904">
        <v>2</v>
      </c>
      <c r="M10904">
        <v>94180530</v>
      </c>
      <c r="N10904" t="s">
        <v>102</v>
      </c>
      <c r="Q10904" t="s">
        <v>2193</v>
      </c>
    </row>
    <row r="10905" spans="1:17" x14ac:dyDescent="0.25">
      <c r="A10905">
        <v>4290353</v>
      </c>
      <c r="B10905" t="s">
        <v>267</v>
      </c>
      <c r="C10905" t="s">
        <v>268</v>
      </c>
      <c r="D10905" t="s">
        <v>269</v>
      </c>
      <c r="E10905" t="s">
        <v>57</v>
      </c>
      <c r="F10905" t="s">
        <v>58</v>
      </c>
      <c r="G10905" t="s">
        <v>22</v>
      </c>
      <c r="H10905" s="1">
        <v>45933.415277777778</v>
      </c>
      <c r="I10905" s="1">
        <v>45934.416307870371</v>
      </c>
      <c r="J10905" s="1">
        <v>45937.504861111112</v>
      </c>
      <c r="K10905" t="s">
        <v>23</v>
      </c>
      <c r="L10905">
        <v>3</v>
      </c>
      <c r="M10905">
        <v>56330301</v>
      </c>
      <c r="N10905" t="s">
        <v>90</v>
      </c>
      <c r="Q10905" t="s">
        <v>2193</v>
      </c>
    </row>
    <row r="10906" spans="1:17" x14ac:dyDescent="0.25">
      <c r="A10906">
        <v>4377781</v>
      </c>
      <c r="B10906" t="s">
        <v>481</v>
      </c>
      <c r="C10906" t="s">
        <v>34</v>
      </c>
      <c r="D10906" t="s">
        <v>535</v>
      </c>
      <c r="E10906" t="s">
        <v>38</v>
      </c>
      <c r="F10906" t="s">
        <v>30</v>
      </c>
      <c r="G10906" t="s">
        <v>31</v>
      </c>
      <c r="H10906" s="1">
        <v>45944.621527777781</v>
      </c>
      <c r="I10906" s="1">
        <v>45945.62222222222</v>
      </c>
      <c r="J10906" s="1">
        <v>45948.420682870368</v>
      </c>
      <c r="K10906" t="s">
        <v>23</v>
      </c>
      <c r="L10906">
        <v>4</v>
      </c>
      <c r="M10906">
        <v>5223000</v>
      </c>
      <c r="N10906" t="s">
        <v>24</v>
      </c>
      <c r="P10906" t="s">
        <v>2626</v>
      </c>
      <c r="Q10906" t="s">
        <v>2192</v>
      </c>
    </row>
    <row r="10907" spans="1:17" x14ac:dyDescent="0.25">
      <c r="A10907">
        <v>4322742</v>
      </c>
      <c r="B10907" t="s">
        <v>392</v>
      </c>
      <c r="C10907" t="s">
        <v>389</v>
      </c>
      <c r="D10907" t="s">
        <v>511</v>
      </c>
      <c r="E10907" t="s">
        <v>65</v>
      </c>
      <c r="F10907" t="s">
        <v>66</v>
      </c>
      <c r="G10907" t="s">
        <v>31</v>
      </c>
      <c r="H10907" s="1">
        <v>45937.792361111111</v>
      </c>
      <c r="I10907" s="1">
        <v>45938.793229166666</v>
      </c>
      <c r="J10907" s="1">
        <v>45939.660300925927</v>
      </c>
      <c r="K10907" t="s">
        <v>23</v>
      </c>
      <c r="L10907">
        <v>2</v>
      </c>
      <c r="M10907">
        <v>25555550</v>
      </c>
      <c r="N10907" t="s">
        <v>109</v>
      </c>
      <c r="O10907" t="s">
        <v>39</v>
      </c>
      <c r="P10907" t="s">
        <v>2088</v>
      </c>
      <c r="Q10907" t="s">
        <v>2193</v>
      </c>
    </row>
    <row r="10908" spans="1:17" x14ac:dyDescent="0.25">
      <c r="A10908">
        <v>4289736</v>
      </c>
      <c r="B10908" t="s">
        <v>172</v>
      </c>
      <c r="C10908" t="s">
        <v>173</v>
      </c>
      <c r="D10908" t="s">
        <v>307</v>
      </c>
      <c r="E10908" t="s">
        <v>164</v>
      </c>
      <c r="F10908" t="s">
        <v>30</v>
      </c>
      <c r="G10908" t="s">
        <v>22</v>
      </c>
      <c r="H10908" s="1">
        <v>45933.362500000003</v>
      </c>
      <c r="I10908" s="1">
        <v>45934.363194444442</v>
      </c>
      <c r="J10908" s="1">
        <v>45934.461574074077</v>
      </c>
      <c r="K10908" t="s">
        <v>23</v>
      </c>
      <c r="L10908">
        <v>1</v>
      </c>
      <c r="M10908">
        <v>66025662</v>
      </c>
      <c r="N10908" t="s">
        <v>175</v>
      </c>
      <c r="O10908" t="s">
        <v>281</v>
      </c>
      <c r="P10908" t="s">
        <v>2882</v>
      </c>
      <c r="Q10908" t="s">
        <v>2192</v>
      </c>
    </row>
    <row r="10909" spans="1:17" x14ac:dyDescent="0.25">
      <c r="A10909">
        <v>4289737</v>
      </c>
      <c r="B10909" t="s">
        <v>172</v>
      </c>
      <c r="C10909" t="s">
        <v>173</v>
      </c>
      <c r="D10909" t="s">
        <v>307</v>
      </c>
      <c r="E10909" t="s">
        <v>164</v>
      </c>
      <c r="F10909" t="s">
        <v>30</v>
      </c>
      <c r="G10909" t="s">
        <v>22</v>
      </c>
      <c r="H10909" s="1">
        <v>45933.362500000003</v>
      </c>
      <c r="I10909" s="1">
        <v>45934.363194444442</v>
      </c>
      <c r="J10909" s="1">
        <v>45934.462060185186</v>
      </c>
      <c r="K10909" t="s">
        <v>23</v>
      </c>
      <c r="L10909">
        <v>1</v>
      </c>
      <c r="M10909">
        <v>66025662</v>
      </c>
      <c r="N10909" t="s">
        <v>175</v>
      </c>
      <c r="O10909" t="s">
        <v>281</v>
      </c>
      <c r="P10909" t="s">
        <v>2882</v>
      </c>
      <c r="Q10909" t="s">
        <v>2192</v>
      </c>
    </row>
    <row r="10910" spans="1:17" x14ac:dyDescent="0.25">
      <c r="A10910">
        <v>4289740</v>
      </c>
      <c r="B10910" t="s">
        <v>172</v>
      </c>
      <c r="C10910" t="s">
        <v>173</v>
      </c>
      <c r="D10910" t="s">
        <v>307</v>
      </c>
      <c r="E10910" t="s">
        <v>164</v>
      </c>
      <c r="F10910" t="s">
        <v>30</v>
      </c>
      <c r="G10910" t="s">
        <v>22</v>
      </c>
      <c r="H10910" s="1">
        <v>45933.363194444442</v>
      </c>
      <c r="I10910" s="1">
        <v>45934.363888888889</v>
      </c>
      <c r="J10910" s="1">
        <v>45934.462326388886</v>
      </c>
      <c r="K10910" t="s">
        <v>23</v>
      </c>
      <c r="L10910">
        <v>1</v>
      </c>
      <c r="M10910">
        <v>66025662</v>
      </c>
      <c r="N10910" t="s">
        <v>175</v>
      </c>
      <c r="O10910" t="s">
        <v>281</v>
      </c>
      <c r="P10910" t="s">
        <v>2882</v>
      </c>
      <c r="Q10910" t="s">
        <v>2192</v>
      </c>
    </row>
    <row r="10911" spans="1:17" x14ac:dyDescent="0.25">
      <c r="A10911">
        <v>4482296</v>
      </c>
      <c r="B10911" t="s">
        <v>453</v>
      </c>
      <c r="C10911" t="s">
        <v>454</v>
      </c>
      <c r="D10911" t="s">
        <v>455</v>
      </c>
      <c r="E10911" t="s">
        <v>52</v>
      </c>
      <c r="F10911" t="s">
        <v>30</v>
      </c>
      <c r="G10911" t="s">
        <v>22</v>
      </c>
      <c r="H10911" s="1">
        <v>45958.484027777777</v>
      </c>
      <c r="I10911" s="1">
        <v>45959.485011574077</v>
      </c>
      <c r="J10911" s="1">
        <v>45959.485266203701</v>
      </c>
      <c r="K10911" t="s">
        <v>23</v>
      </c>
      <c r="L10911">
        <v>1</v>
      </c>
      <c r="M10911">
        <v>64057310</v>
      </c>
      <c r="N10911" t="s">
        <v>456</v>
      </c>
      <c r="Q10911" t="s">
        <v>2193</v>
      </c>
    </row>
    <row r="10912" spans="1:17" x14ac:dyDescent="0.25">
      <c r="A10912">
        <v>4389064</v>
      </c>
      <c r="B10912" t="s">
        <v>488</v>
      </c>
      <c r="C10912" t="s">
        <v>107</v>
      </c>
      <c r="D10912" t="s">
        <v>379</v>
      </c>
      <c r="E10912" t="s">
        <v>52</v>
      </c>
      <c r="F10912" t="s">
        <v>30</v>
      </c>
      <c r="G10912" t="s">
        <v>22</v>
      </c>
      <c r="H10912" s="1">
        <v>45945.636805555558</v>
      </c>
      <c r="I10912" s="1">
        <v>45946.637986111113</v>
      </c>
      <c r="J10912" s="1">
        <v>45946.649976851855</v>
      </c>
      <c r="K10912" t="s">
        <v>23</v>
      </c>
      <c r="L10912">
        <v>1</v>
      </c>
      <c r="M10912">
        <v>21210270</v>
      </c>
      <c r="N10912" t="s">
        <v>109</v>
      </c>
      <c r="O10912" t="s">
        <v>39</v>
      </c>
      <c r="P10912" t="s">
        <v>2340</v>
      </c>
      <c r="Q10912" t="s">
        <v>2193</v>
      </c>
    </row>
    <row r="10913" spans="1:17" x14ac:dyDescent="0.25">
      <c r="A10913">
        <v>4359459</v>
      </c>
      <c r="B10913" t="s">
        <v>488</v>
      </c>
      <c r="C10913" t="s">
        <v>107</v>
      </c>
      <c r="D10913" t="s">
        <v>373</v>
      </c>
      <c r="E10913" t="s">
        <v>52</v>
      </c>
      <c r="F10913" t="s">
        <v>30</v>
      </c>
      <c r="G10913" t="s">
        <v>31</v>
      </c>
      <c r="H10913" s="1">
        <v>45941.646527777775</v>
      </c>
      <c r="I10913" s="1">
        <v>45943.647280092591</v>
      </c>
      <c r="J10913" s="1">
        <v>45944.416076388887</v>
      </c>
      <c r="K10913" t="s">
        <v>23</v>
      </c>
      <c r="L10913">
        <v>2</v>
      </c>
      <c r="M10913">
        <v>21721450</v>
      </c>
      <c r="N10913" t="s">
        <v>109</v>
      </c>
      <c r="O10913" t="s">
        <v>39</v>
      </c>
      <c r="P10913" t="s">
        <v>2341</v>
      </c>
      <c r="Q10913" t="s">
        <v>2193</v>
      </c>
    </row>
    <row r="10914" spans="1:17" x14ac:dyDescent="0.25">
      <c r="A10914">
        <v>4287171</v>
      </c>
      <c r="B10914" t="s">
        <v>112</v>
      </c>
      <c r="C10914" t="s">
        <v>113</v>
      </c>
      <c r="D10914" t="s">
        <v>114</v>
      </c>
      <c r="E10914" t="s">
        <v>65</v>
      </c>
      <c r="F10914" t="s">
        <v>66</v>
      </c>
      <c r="G10914" t="s">
        <v>22</v>
      </c>
      <c r="H10914" s="1">
        <v>45932.731944444444</v>
      </c>
      <c r="I10914" s="1">
        <v>45933.73296296296</v>
      </c>
      <c r="J10914" s="1">
        <v>45936.512881944444</v>
      </c>
      <c r="K10914" t="s">
        <v>23</v>
      </c>
      <c r="L10914">
        <v>3</v>
      </c>
      <c r="M10914">
        <v>14075740</v>
      </c>
      <c r="N10914" t="s">
        <v>24</v>
      </c>
      <c r="Q10914" t="s">
        <v>2193</v>
      </c>
    </row>
    <row r="10915" spans="1:17" x14ac:dyDescent="0.25">
      <c r="A10915">
        <v>4455466</v>
      </c>
      <c r="B10915" t="s">
        <v>72</v>
      </c>
      <c r="C10915" t="s">
        <v>73</v>
      </c>
      <c r="D10915" t="s">
        <v>157</v>
      </c>
      <c r="E10915" t="s">
        <v>52</v>
      </c>
      <c r="F10915" t="s">
        <v>30</v>
      </c>
      <c r="G10915" t="s">
        <v>22</v>
      </c>
      <c r="H10915" s="1">
        <v>45953.906944444447</v>
      </c>
      <c r="I10915" s="1">
        <v>45954.907719907409</v>
      </c>
      <c r="J10915" s="1">
        <v>45955.540578703702</v>
      </c>
      <c r="K10915" t="s">
        <v>23</v>
      </c>
      <c r="L10915">
        <v>2</v>
      </c>
      <c r="M10915">
        <v>40223590</v>
      </c>
      <c r="N10915" t="s">
        <v>75</v>
      </c>
      <c r="O10915" t="s">
        <v>39</v>
      </c>
      <c r="P10915" t="s">
        <v>2854</v>
      </c>
      <c r="Q10915" t="s">
        <v>2192</v>
      </c>
    </row>
    <row r="10916" spans="1:17" x14ac:dyDescent="0.25">
      <c r="A10916">
        <v>4429253</v>
      </c>
      <c r="B10916" t="s">
        <v>392</v>
      </c>
      <c r="C10916" t="s">
        <v>389</v>
      </c>
      <c r="D10916" t="s">
        <v>511</v>
      </c>
      <c r="E10916" t="s">
        <v>20</v>
      </c>
      <c r="F10916" t="s">
        <v>21</v>
      </c>
      <c r="G10916" t="s">
        <v>22</v>
      </c>
      <c r="H10916" s="1">
        <v>45951.481249999997</v>
      </c>
      <c r="I10916" s="1">
        <v>45952.482210648152</v>
      </c>
      <c r="J10916" s="1">
        <v>45953.405844907407</v>
      </c>
      <c r="K10916" t="s">
        <v>23</v>
      </c>
      <c r="L10916">
        <v>2</v>
      </c>
      <c r="M10916">
        <v>25565380</v>
      </c>
      <c r="N10916" t="s">
        <v>109</v>
      </c>
      <c r="O10916" t="s">
        <v>39</v>
      </c>
      <c r="P10916" t="s">
        <v>2342</v>
      </c>
      <c r="Q10916" t="s">
        <v>2192</v>
      </c>
    </row>
    <row r="10917" spans="1:17" x14ac:dyDescent="0.25">
      <c r="A10917">
        <v>4451471</v>
      </c>
      <c r="B10917" t="s">
        <v>110</v>
      </c>
      <c r="C10917" t="s">
        <v>107</v>
      </c>
      <c r="D10917" t="s">
        <v>283</v>
      </c>
      <c r="E10917" t="s">
        <v>50</v>
      </c>
      <c r="F10917" t="s">
        <v>21</v>
      </c>
      <c r="G10917" t="s">
        <v>22</v>
      </c>
      <c r="H10917" s="1">
        <v>45953.57708333333</v>
      </c>
      <c r="I10917" s="1">
        <v>45954.578113425923</v>
      </c>
      <c r="J10917" s="1">
        <v>45955.444571759261</v>
      </c>
      <c r="K10917" t="s">
        <v>23</v>
      </c>
      <c r="L10917">
        <v>2</v>
      </c>
      <c r="M10917">
        <v>21921525</v>
      </c>
      <c r="N10917" t="s">
        <v>109</v>
      </c>
      <c r="Q10917" t="s">
        <v>2193</v>
      </c>
    </row>
    <row r="10918" spans="1:17" x14ac:dyDescent="0.25">
      <c r="A10918">
        <v>4353693</v>
      </c>
      <c r="B10918" t="s">
        <v>99</v>
      </c>
      <c r="C10918" t="s">
        <v>100</v>
      </c>
      <c r="D10918" t="s">
        <v>259</v>
      </c>
      <c r="E10918" t="s">
        <v>52</v>
      </c>
      <c r="F10918" t="s">
        <v>30</v>
      </c>
      <c r="G10918" t="s">
        <v>22</v>
      </c>
      <c r="H10918" s="1">
        <v>45940.638888888891</v>
      </c>
      <c r="I10918" s="1">
        <v>45941.63958333333</v>
      </c>
      <c r="J10918" s="1">
        <v>45943.435439814813</v>
      </c>
      <c r="K10918" t="s">
        <v>23</v>
      </c>
      <c r="L10918">
        <v>2</v>
      </c>
      <c r="M10918">
        <v>91787878</v>
      </c>
      <c r="N10918" t="s">
        <v>102</v>
      </c>
      <c r="Q10918" t="s">
        <v>2192</v>
      </c>
    </row>
    <row r="10919" spans="1:17" x14ac:dyDescent="0.25">
      <c r="A10919">
        <v>4393034</v>
      </c>
      <c r="B10919" t="s">
        <v>267</v>
      </c>
      <c r="C10919" t="s">
        <v>268</v>
      </c>
      <c r="D10919" t="s">
        <v>269</v>
      </c>
      <c r="E10919" t="s">
        <v>65</v>
      </c>
      <c r="F10919" t="s">
        <v>66</v>
      </c>
      <c r="G10919" t="s">
        <v>31</v>
      </c>
      <c r="H10919" s="1">
        <v>45946.091666666667</v>
      </c>
      <c r="I10919" s="1">
        <v>45947.093032407407</v>
      </c>
      <c r="J10919" s="1">
        <v>45947.636099537034</v>
      </c>
      <c r="K10919" t="s">
        <v>23</v>
      </c>
      <c r="L10919">
        <v>1</v>
      </c>
      <c r="M10919">
        <v>56302360</v>
      </c>
      <c r="N10919" t="s">
        <v>90</v>
      </c>
      <c r="Q10919" t="s">
        <v>2193</v>
      </c>
    </row>
    <row r="10920" spans="1:17" x14ac:dyDescent="0.25">
      <c r="A10920">
        <v>4389950</v>
      </c>
      <c r="B10920" t="s">
        <v>334</v>
      </c>
      <c r="C10920" t="s">
        <v>107</v>
      </c>
      <c r="D10920" t="s">
        <v>417</v>
      </c>
      <c r="E10920" t="s">
        <v>52</v>
      </c>
      <c r="F10920" t="s">
        <v>30</v>
      </c>
      <c r="G10920" t="s">
        <v>22</v>
      </c>
      <c r="H10920" s="1">
        <v>45945.681250000001</v>
      </c>
      <c r="I10920" s="1">
        <v>45946.682083333333</v>
      </c>
      <c r="J10920" s="1">
        <v>45946.697557870371</v>
      </c>
      <c r="K10920" t="s">
        <v>23</v>
      </c>
      <c r="L10920">
        <v>1</v>
      </c>
      <c r="M10920">
        <v>23042810</v>
      </c>
      <c r="N10920" t="s">
        <v>109</v>
      </c>
      <c r="O10920" t="s">
        <v>39</v>
      </c>
      <c r="P10920" t="s">
        <v>2343</v>
      </c>
      <c r="Q10920" t="s">
        <v>2193</v>
      </c>
    </row>
    <row r="10921" spans="1:17" x14ac:dyDescent="0.25">
      <c r="A10921">
        <v>4483987</v>
      </c>
      <c r="B10921" t="s">
        <v>484</v>
      </c>
      <c r="C10921" t="s">
        <v>487</v>
      </c>
      <c r="D10921" t="s">
        <v>499</v>
      </c>
      <c r="E10921" t="s">
        <v>50</v>
      </c>
      <c r="F10921" t="s">
        <v>21</v>
      </c>
      <c r="G10921" t="s">
        <v>31</v>
      </c>
      <c r="H10921" s="1">
        <v>45958.574305555558</v>
      </c>
      <c r="I10921" s="1">
        <v>45959.574999999997</v>
      </c>
      <c r="J10921" s="1">
        <v>45960.633680555555</v>
      </c>
      <c r="K10921" t="s">
        <v>23</v>
      </c>
      <c r="L10921">
        <v>2</v>
      </c>
      <c r="M10921">
        <v>13186235</v>
      </c>
      <c r="N10921" t="s">
        <v>24</v>
      </c>
      <c r="P10921" t="s">
        <v>2652</v>
      </c>
      <c r="Q10921" t="s">
        <v>2192</v>
      </c>
    </row>
    <row r="10922" spans="1:17" x14ac:dyDescent="0.25">
      <c r="A10922">
        <v>4491754</v>
      </c>
      <c r="B10922" t="s">
        <v>329</v>
      </c>
      <c r="C10922" t="s">
        <v>336</v>
      </c>
      <c r="D10922" t="s">
        <v>331</v>
      </c>
      <c r="E10922" t="s">
        <v>52</v>
      </c>
      <c r="F10922" t="s">
        <v>30</v>
      </c>
      <c r="G10922" t="s">
        <v>22</v>
      </c>
      <c r="H10922" s="1">
        <v>45959.450694444444</v>
      </c>
      <c r="I10922" s="1">
        <v>45960.451539351852</v>
      </c>
      <c r="J10922" s="1">
        <v>45960.47351851852</v>
      </c>
      <c r="K10922" t="s">
        <v>23</v>
      </c>
      <c r="L10922">
        <v>1</v>
      </c>
      <c r="M10922">
        <v>12414010</v>
      </c>
      <c r="N10922" t="s">
        <v>24</v>
      </c>
      <c r="P10922" t="s">
        <v>2707</v>
      </c>
      <c r="Q10922" t="s">
        <v>2192</v>
      </c>
    </row>
    <row r="10923" spans="1:17" x14ac:dyDescent="0.25">
      <c r="A10923">
        <v>4305280</v>
      </c>
      <c r="B10923" t="s">
        <v>334</v>
      </c>
      <c r="C10923" t="s">
        <v>107</v>
      </c>
      <c r="D10923" t="s">
        <v>418</v>
      </c>
      <c r="E10923" t="s">
        <v>85</v>
      </c>
      <c r="F10923" t="s">
        <v>86</v>
      </c>
      <c r="G10923" t="s">
        <v>31</v>
      </c>
      <c r="H10923" s="1">
        <v>45936.46875</v>
      </c>
      <c r="I10923" s="1">
        <v>45937.469618055555</v>
      </c>
      <c r="J10923" s="1">
        <v>45938.447696759256</v>
      </c>
      <c r="K10923" t="s">
        <v>23</v>
      </c>
      <c r="L10923">
        <v>2</v>
      </c>
      <c r="M10923">
        <v>21831340</v>
      </c>
      <c r="N10923" t="s">
        <v>109</v>
      </c>
      <c r="O10923" t="s">
        <v>39</v>
      </c>
      <c r="P10923" t="s">
        <v>2344</v>
      </c>
      <c r="Q10923" t="s">
        <v>2193</v>
      </c>
    </row>
    <row r="10924" spans="1:17" x14ac:dyDescent="0.25">
      <c r="A10924">
        <v>4385658</v>
      </c>
      <c r="B10924" t="s">
        <v>319</v>
      </c>
      <c r="C10924" t="s">
        <v>460</v>
      </c>
      <c r="D10924" t="s">
        <v>461</v>
      </c>
      <c r="E10924" t="s">
        <v>57</v>
      </c>
      <c r="F10924" t="s">
        <v>58</v>
      </c>
      <c r="G10924" t="s">
        <v>31</v>
      </c>
      <c r="H10924" s="1">
        <v>45945.457638888889</v>
      </c>
      <c r="I10924" s="1">
        <v>45946.458402777775</v>
      </c>
      <c r="J10924" s="1">
        <v>45947.458726851852</v>
      </c>
      <c r="K10924" t="s">
        <v>23</v>
      </c>
      <c r="L10924">
        <v>2</v>
      </c>
      <c r="M10924">
        <v>29161276</v>
      </c>
      <c r="N10924" t="s">
        <v>229</v>
      </c>
      <c r="Q10924" t="s">
        <v>2193</v>
      </c>
    </row>
    <row r="10925" spans="1:17" x14ac:dyDescent="0.25">
      <c r="A10925">
        <v>4366077</v>
      </c>
      <c r="B10925" t="s">
        <v>1273</v>
      </c>
      <c r="C10925" t="s">
        <v>562</v>
      </c>
      <c r="D10925" t="s">
        <v>218</v>
      </c>
      <c r="E10925" t="s">
        <v>50</v>
      </c>
      <c r="F10925" t="s">
        <v>21</v>
      </c>
      <c r="G10925" t="s">
        <v>22</v>
      </c>
      <c r="H10925" s="1">
        <v>45943.524305555555</v>
      </c>
      <c r="I10925" s="1">
        <v>45944.525254629632</v>
      </c>
      <c r="J10925" s="1">
        <v>45944.633680555555</v>
      </c>
      <c r="K10925" t="s">
        <v>23</v>
      </c>
      <c r="L10925">
        <v>1</v>
      </c>
      <c r="M10925">
        <v>93260555</v>
      </c>
      <c r="N10925" t="s">
        <v>102</v>
      </c>
      <c r="Q10925" t="s">
        <v>2192</v>
      </c>
    </row>
    <row r="10926" spans="1:17" x14ac:dyDescent="0.25">
      <c r="A10926">
        <v>4308873</v>
      </c>
      <c r="B10926" t="s">
        <v>36</v>
      </c>
      <c r="C10926" t="s">
        <v>34</v>
      </c>
      <c r="D10926" t="s">
        <v>161</v>
      </c>
      <c r="E10926" t="s">
        <v>38</v>
      </c>
      <c r="F10926" t="s">
        <v>30</v>
      </c>
      <c r="G10926" t="s">
        <v>22</v>
      </c>
      <c r="H10926" s="1">
        <v>45936.633333333331</v>
      </c>
      <c r="I10926" s="1">
        <v>45937.634618055556</v>
      </c>
      <c r="J10926" s="1">
        <v>45939.569398148145</v>
      </c>
      <c r="K10926" t="s">
        <v>23</v>
      </c>
      <c r="L10926">
        <v>3</v>
      </c>
      <c r="M10926">
        <v>1041000</v>
      </c>
      <c r="N10926" t="s">
        <v>24</v>
      </c>
      <c r="Q10926" t="s">
        <v>2193</v>
      </c>
    </row>
    <row r="10927" spans="1:17" x14ac:dyDescent="0.25">
      <c r="A10927">
        <v>4276551</v>
      </c>
      <c r="B10927" t="s">
        <v>110</v>
      </c>
      <c r="C10927" t="s">
        <v>107</v>
      </c>
      <c r="D10927" t="s">
        <v>127</v>
      </c>
      <c r="E10927" t="s">
        <v>50</v>
      </c>
      <c r="F10927" t="s">
        <v>21</v>
      </c>
      <c r="G10927" t="s">
        <v>22</v>
      </c>
      <c r="H10927" s="1">
        <v>45931.680555555555</v>
      </c>
      <c r="I10927" s="1">
        <v>45932.681921296295</v>
      </c>
      <c r="J10927" s="1">
        <v>45933.523993055554</v>
      </c>
      <c r="K10927" t="s">
        <v>23</v>
      </c>
      <c r="L10927">
        <v>2</v>
      </c>
      <c r="M10927">
        <v>22021001</v>
      </c>
      <c r="N10927" t="s">
        <v>109</v>
      </c>
      <c r="O10927" t="s">
        <v>39</v>
      </c>
      <c r="P10927" t="s">
        <v>2211</v>
      </c>
      <c r="Q10927" t="s">
        <v>2192</v>
      </c>
    </row>
    <row r="10928" spans="1:17" x14ac:dyDescent="0.25">
      <c r="A10928">
        <v>4429242</v>
      </c>
      <c r="B10928" t="s">
        <v>106</v>
      </c>
      <c r="C10928" t="s">
        <v>107</v>
      </c>
      <c r="D10928" t="s">
        <v>108</v>
      </c>
      <c r="E10928" t="s">
        <v>29</v>
      </c>
      <c r="F10928" t="s">
        <v>30</v>
      </c>
      <c r="G10928" t="s">
        <v>22</v>
      </c>
      <c r="H10928" s="1">
        <v>45951.480555555558</v>
      </c>
      <c r="I10928" s="1">
        <v>45952.481817129628</v>
      </c>
      <c r="J10928" s="1">
        <v>45953.463333333333</v>
      </c>
      <c r="K10928" t="s">
        <v>23</v>
      </c>
      <c r="L10928">
        <v>2</v>
      </c>
      <c r="M10928">
        <v>22780678</v>
      </c>
      <c r="N10928" t="s">
        <v>109</v>
      </c>
      <c r="O10928" t="s">
        <v>39</v>
      </c>
      <c r="Q10928" t="s">
        <v>2192</v>
      </c>
    </row>
    <row r="10929" spans="1:17" x14ac:dyDescent="0.25">
      <c r="A10929">
        <v>4340055</v>
      </c>
      <c r="B10929" t="s">
        <v>106</v>
      </c>
      <c r="C10929" t="s">
        <v>107</v>
      </c>
      <c r="D10929" t="s">
        <v>167</v>
      </c>
      <c r="E10929" t="s">
        <v>29</v>
      </c>
      <c r="F10929" t="s">
        <v>30</v>
      </c>
      <c r="G10929" t="s">
        <v>22</v>
      </c>
      <c r="H10929" s="1">
        <v>45939.477083333331</v>
      </c>
      <c r="I10929" s="1">
        <v>45940.47828703704</v>
      </c>
      <c r="J10929" s="1">
        <v>45941.383020833331</v>
      </c>
      <c r="K10929" t="s">
        <v>23</v>
      </c>
      <c r="L10929">
        <v>2</v>
      </c>
      <c r="M10929">
        <v>22713524</v>
      </c>
      <c r="N10929" t="s">
        <v>109</v>
      </c>
      <c r="O10929" t="s">
        <v>520</v>
      </c>
      <c r="P10929" t="s">
        <v>2203</v>
      </c>
      <c r="Q10929" t="s">
        <v>2193</v>
      </c>
    </row>
    <row r="10930" spans="1:17" x14ac:dyDescent="0.25">
      <c r="A10930">
        <v>4439272</v>
      </c>
      <c r="B10930" t="s">
        <v>187</v>
      </c>
      <c r="C10930" t="s">
        <v>188</v>
      </c>
      <c r="D10930" t="s">
        <v>189</v>
      </c>
      <c r="E10930" t="s">
        <v>52</v>
      </c>
      <c r="F10930" t="s">
        <v>30</v>
      </c>
      <c r="G10930" t="s">
        <v>22</v>
      </c>
      <c r="H10930" s="1">
        <v>45952.458333333336</v>
      </c>
      <c r="I10930" s="1">
        <v>45953.459131944444</v>
      </c>
      <c r="J10930" s="1">
        <v>45953.723078703704</v>
      </c>
      <c r="K10930" t="s">
        <v>23</v>
      </c>
      <c r="L10930">
        <v>1</v>
      </c>
      <c r="M10930">
        <v>6462270</v>
      </c>
      <c r="N10930" t="s">
        <v>24</v>
      </c>
      <c r="P10930" t="s">
        <v>2708</v>
      </c>
      <c r="Q10930" t="s">
        <v>2192</v>
      </c>
    </row>
    <row r="10931" spans="1:17" x14ac:dyDescent="0.25">
      <c r="A10931">
        <v>4494749</v>
      </c>
      <c r="B10931" t="s">
        <v>168</v>
      </c>
      <c r="C10931" t="s">
        <v>34</v>
      </c>
      <c r="D10931" t="s">
        <v>556</v>
      </c>
      <c r="E10931" t="s">
        <v>52</v>
      </c>
      <c r="F10931" t="s">
        <v>30</v>
      </c>
      <c r="G10931" t="s">
        <v>22</v>
      </c>
      <c r="H10931" s="1">
        <v>45959.600694444445</v>
      </c>
      <c r="I10931" s="1">
        <v>45960.601805555554</v>
      </c>
      <c r="J10931" s="1">
        <v>45960.725185185183</v>
      </c>
      <c r="K10931" t="s">
        <v>23</v>
      </c>
      <c r="L10931">
        <v>1</v>
      </c>
      <c r="M10931">
        <v>8151000</v>
      </c>
      <c r="N10931" t="s">
        <v>24</v>
      </c>
      <c r="P10931" t="s">
        <v>2625</v>
      </c>
      <c r="Q10931" t="s">
        <v>2192</v>
      </c>
    </row>
    <row r="10932" spans="1:17" x14ac:dyDescent="0.25">
      <c r="A10932">
        <v>4478725</v>
      </c>
      <c r="B10932" t="s">
        <v>337</v>
      </c>
      <c r="C10932" t="s">
        <v>338</v>
      </c>
      <c r="D10932" t="s">
        <v>341</v>
      </c>
      <c r="E10932" t="s">
        <v>52</v>
      </c>
      <c r="F10932" t="s">
        <v>30</v>
      </c>
      <c r="G10932" t="s">
        <v>31</v>
      </c>
      <c r="H10932" s="1">
        <v>45957.938194444447</v>
      </c>
      <c r="I10932" s="1">
        <v>45958.938969907409</v>
      </c>
      <c r="J10932" s="1">
        <v>45959.388136574074</v>
      </c>
      <c r="K10932" t="s">
        <v>23</v>
      </c>
      <c r="L10932">
        <v>2</v>
      </c>
      <c r="M10932">
        <v>13059310</v>
      </c>
      <c r="N10932" t="s">
        <v>24</v>
      </c>
      <c r="P10932" t="s">
        <v>733</v>
      </c>
      <c r="Q10932" t="s">
        <v>2192</v>
      </c>
    </row>
    <row r="10933" spans="1:17" x14ac:dyDescent="0.25">
      <c r="A10933">
        <v>4270007</v>
      </c>
      <c r="B10933" t="s">
        <v>287</v>
      </c>
      <c r="C10933" t="s">
        <v>288</v>
      </c>
      <c r="D10933" t="s">
        <v>324</v>
      </c>
      <c r="E10933" t="s">
        <v>38</v>
      </c>
      <c r="F10933" t="s">
        <v>30</v>
      </c>
      <c r="G10933" t="s">
        <v>22</v>
      </c>
      <c r="H10933" s="1">
        <v>45931.393750000003</v>
      </c>
      <c r="I10933" s="1">
        <v>45932.394976851851</v>
      </c>
      <c r="J10933" s="1">
        <v>45932.413240740738</v>
      </c>
      <c r="K10933" t="s">
        <v>23</v>
      </c>
      <c r="L10933">
        <v>1</v>
      </c>
      <c r="M10933">
        <v>12234825</v>
      </c>
      <c r="N10933" t="s">
        <v>24</v>
      </c>
      <c r="Q10933" t="s">
        <v>2193</v>
      </c>
    </row>
    <row r="10934" spans="1:17" x14ac:dyDescent="0.25">
      <c r="A10934">
        <v>4271046</v>
      </c>
      <c r="B10934" t="s">
        <v>321</v>
      </c>
      <c r="C10934" t="s">
        <v>322</v>
      </c>
      <c r="D10934" t="s">
        <v>395</v>
      </c>
      <c r="E10934" t="s">
        <v>29</v>
      </c>
      <c r="F10934" t="s">
        <v>30</v>
      </c>
      <c r="G10934" t="s">
        <v>22</v>
      </c>
      <c r="H10934" s="1">
        <v>45931.425694444442</v>
      </c>
      <c r="I10934" s="1">
        <v>45932.426921296297</v>
      </c>
      <c r="J10934" s="1">
        <v>45932.570833333331</v>
      </c>
      <c r="K10934" t="s">
        <v>23</v>
      </c>
      <c r="L10934">
        <v>1</v>
      </c>
      <c r="M10934">
        <v>11712050</v>
      </c>
      <c r="N10934" t="s">
        <v>24</v>
      </c>
      <c r="P10934" t="s">
        <v>2619</v>
      </c>
      <c r="Q10934" t="s">
        <v>2192</v>
      </c>
    </row>
    <row r="10935" spans="1:17" x14ac:dyDescent="0.25">
      <c r="A10935">
        <v>4408259</v>
      </c>
      <c r="B10935" t="s">
        <v>488</v>
      </c>
      <c r="C10935" t="s">
        <v>107</v>
      </c>
      <c r="D10935" t="s">
        <v>387</v>
      </c>
      <c r="E10935" t="s">
        <v>52</v>
      </c>
      <c r="F10935" t="s">
        <v>30</v>
      </c>
      <c r="G10935" t="s">
        <v>31</v>
      </c>
      <c r="H10935" s="1">
        <v>45947.524305555555</v>
      </c>
      <c r="I10935" s="1">
        <v>45948.525057870371</v>
      </c>
      <c r="J10935" s="1">
        <v>45951.389351851853</v>
      </c>
      <c r="K10935" t="s">
        <v>23</v>
      </c>
      <c r="L10935">
        <v>3</v>
      </c>
      <c r="M10935">
        <v>21061610</v>
      </c>
      <c r="N10935" t="s">
        <v>109</v>
      </c>
      <c r="O10935" t="s">
        <v>39</v>
      </c>
      <c r="P10935" t="s">
        <v>2345</v>
      </c>
      <c r="Q10935" t="s">
        <v>2192</v>
      </c>
    </row>
    <row r="10936" spans="1:17" x14ac:dyDescent="0.25">
      <c r="A10936">
        <v>4381387</v>
      </c>
      <c r="B10936" t="s">
        <v>516</v>
      </c>
      <c r="C10936" t="s">
        <v>517</v>
      </c>
      <c r="D10936" t="s">
        <v>519</v>
      </c>
      <c r="E10936" t="s">
        <v>71</v>
      </c>
      <c r="F10936" t="s">
        <v>58</v>
      </c>
      <c r="G10936" t="s">
        <v>31</v>
      </c>
      <c r="H10936" s="1">
        <v>45944.800694444442</v>
      </c>
      <c r="I10936" s="1">
        <v>45945.801458333335</v>
      </c>
      <c r="J10936" s="1">
        <v>45948.41883101852</v>
      </c>
      <c r="K10936" t="s">
        <v>23</v>
      </c>
      <c r="L10936">
        <v>4</v>
      </c>
      <c r="M10936">
        <v>38414454</v>
      </c>
      <c r="N10936" t="s">
        <v>203</v>
      </c>
      <c r="Q10936" t="s">
        <v>2193</v>
      </c>
    </row>
    <row r="10937" spans="1:17" x14ac:dyDescent="0.25">
      <c r="A10937">
        <v>4291950</v>
      </c>
      <c r="B10937" t="s">
        <v>106</v>
      </c>
      <c r="C10937" t="s">
        <v>107</v>
      </c>
      <c r="D10937" t="s">
        <v>167</v>
      </c>
      <c r="E10937" t="s">
        <v>57</v>
      </c>
      <c r="F10937" t="s">
        <v>58</v>
      </c>
      <c r="G10937" t="s">
        <v>22</v>
      </c>
      <c r="H10937" s="1">
        <v>45933.49722222222</v>
      </c>
      <c r="I10937" s="1">
        <v>45934.498229166667</v>
      </c>
      <c r="J10937" s="1">
        <v>45936.386354166665</v>
      </c>
      <c r="K10937" t="s">
        <v>23</v>
      </c>
      <c r="L10937">
        <v>2</v>
      </c>
      <c r="M10937">
        <v>22640102</v>
      </c>
      <c r="N10937" t="s">
        <v>109</v>
      </c>
      <c r="O10937" t="s">
        <v>281</v>
      </c>
      <c r="P10937" t="s">
        <v>2346</v>
      </c>
      <c r="Q10937" t="s">
        <v>2192</v>
      </c>
    </row>
    <row r="10938" spans="1:17" x14ac:dyDescent="0.25">
      <c r="A10938">
        <v>4407111</v>
      </c>
      <c r="B10938" t="s">
        <v>179</v>
      </c>
      <c r="C10938" t="s">
        <v>180</v>
      </c>
      <c r="D10938" t="s">
        <v>430</v>
      </c>
      <c r="E10938" t="s">
        <v>85</v>
      </c>
      <c r="F10938" t="s">
        <v>86</v>
      </c>
      <c r="G10938" t="s">
        <v>22</v>
      </c>
      <c r="H10938" s="1">
        <v>45947.461111111108</v>
      </c>
      <c r="I10938" s="1">
        <v>45948.461956018517</v>
      </c>
      <c r="J10938" s="1">
        <v>45950.640069444446</v>
      </c>
      <c r="K10938" t="s">
        <v>23</v>
      </c>
      <c r="L10938">
        <v>2</v>
      </c>
      <c r="M10938">
        <v>94960370</v>
      </c>
      <c r="N10938" t="s">
        <v>102</v>
      </c>
      <c r="Q10938" t="s">
        <v>2193</v>
      </c>
    </row>
    <row r="10939" spans="1:17" x14ac:dyDescent="0.25">
      <c r="A10939">
        <v>4353954</v>
      </c>
      <c r="B10939" t="s">
        <v>204</v>
      </c>
      <c r="C10939" t="s">
        <v>205</v>
      </c>
      <c r="D10939" t="s">
        <v>250</v>
      </c>
      <c r="E10939" t="s">
        <v>52</v>
      </c>
      <c r="F10939" t="s">
        <v>30</v>
      </c>
      <c r="G10939" t="s">
        <v>22</v>
      </c>
      <c r="H10939" s="1">
        <v>45940.652083333334</v>
      </c>
      <c r="I10939" s="1">
        <v>45941.653020833335</v>
      </c>
      <c r="J10939" s="1">
        <v>45943.59302083333</v>
      </c>
      <c r="K10939" t="s">
        <v>23</v>
      </c>
      <c r="L10939">
        <v>2</v>
      </c>
      <c r="M10939">
        <v>74425535</v>
      </c>
      <c r="N10939" t="s">
        <v>83</v>
      </c>
      <c r="O10939" t="s">
        <v>281</v>
      </c>
      <c r="P10939" t="s">
        <v>2095</v>
      </c>
      <c r="Q10939" t="s">
        <v>2192</v>
      </c>
    </row>
    <row r="10940" spans="1:17" x14ac:dyDescent="0.25">
      <c r="A10940">
        <v>4271334</v>
      </c>
      <c r="B10940" t="s">
        <v>337</v>
      </c>
      <c r="C10940" t="s">
        <v>338</v>
      </c>
      <c r="D10940" t="s">
        <v>339</v>
      </c>
      <c r="E10940" t="s">
        <v>29</v>
      </c>
      <c r="F10940" t="s">
        <v>30</v>
      </c>
      <c r="G10940" t="s">
        <v>22</v>
      </c>
      <c r="H10940" s="1">
        <v>45931.438194444447</v>
      </c>
      <c r="I10940" s="1">
        <v>45932.439293981479</v>
      </c>
      <c r="J10940" s="1">
        <v>45937.462812500002</v>
      </c>
      <c r="K10940" t="s">
        <v>23</v>
      </c>
      <c r="L10940">
        <v>5</v>
      </c>
      <c r="M10940">
        <v>13067312</v>
      </c>
      <c r="N10940" t="s">
        <v>24</v>
      </c>
      <c r="P10940" t="s">
        <v>2658</v>
      </c>
      <c r="Q10940" t="s">
        <v>2193</v>
      </c>
    </row>
    <row r="10941" spans="1:17" x14ac:dyDescent="0.25">
      <c r="A10941">
        <v>4271348</v>
      </c>
      <c r="B10941" t="s">
        <v>383</v>
      </c>
      <c r="C10941" t="s">
        <v>746</v>
      </c>
      <c r="D10941" t="s">
        <v>385</v>
      </c>
      <c r="E10941" t="s">
        <v>57</v>
      </c>
      <c r="F10941" t="s">
        <v>58</v>
      </c>
      <c r="G10941" t="s">
        <v>22</v>
      </c>
      <c r="H10941" s="1">
        <v>45931.438888888886</v>
      </c>
      <c r="I10941" s="1">
        <v>45932.43990740741</v>
      </c>
      <c r="J10941" s="1">
        <v>45932.666898148149</v>
      </c>
      <c r="K10941" t="s">
        <v>23</v>
      </c>
      <c r="L10941">
        <v>1</v>
      </c>
      <c r="M10941">
        <v>11250279</v>
      </c>
      <c r="N10941" t="s">
        <v>24</v>
      </c>
      <c r="P10941" t="s">
        <v>2660</v>
      </c>
      <c r="Q10941" t="s">
        <v>2192</v>
      </c>
    </row>
    <row r="10942" spans="1:17" x14ac:dyDescent="0.25">
      <c r="A10942">
        <v>4497171</v>
      </c>
      <c r="B10942" t="s">
        <v>168</v>
      </c>
      <c r="C10942" t="s">
        <v>34</v>
      </c>
      <c r="D10942" t="s">
        <v>483</v>
      </c>
      <c r="E10942" t="s">
        <v>52</v>
      </c>
      <c r="F10942" t="s">
        <v>30</v>
      </c>
      <c r="G10942" t="s">
        <v>22</v>
      </c>
      <c r="H10942" s="1">
        <v>45959.712500000001</v>
      </c>
      <c r="I10942" s="1">
        <v>45960.713414351849</v>
      </c>
      <c r="J10942" s="1">
        <v>45961.559837962966</v>
      </c>
      <c r="K10942" t="s">
        <v>23</v>
      </c>
      <c r="L10942">
        <v>2</v>
      </c>
      <c r="M10942">
        <v>8344710</v>
      </c>
      <c r="N10942" t="s">
        <v>24</v>
      </c>
      <c r="P10942" t="s">
        <v>2625</v>
      </c>
      <c r="Q10942" t="s">
        <v>2192</v>
      </c>
    </row>
    <row r="10943" spans="1:17" x14ac:dyDescent="0.25">
      <c r="A10943">
        <v>4421040</v>
      </c>
      <c r="B10943" t="s">
        <v>198</v>
      </c>
      <c r="C10943" t="s">
        <v>73</v>
      </c>
      <c r="D10943" t="s">
        <v>262</v>
      </c>
      <c r="E10943" t="s">
        <v>52</v>
      </c>
      <c r="F10943" t="s">
        <v>30</v>
      </c>
      <c r="G10943" t="s">
        <v>22</v>
      </c>
      <c r="H10943" s="1">
        <v>45950.482638888891</v>
      </c>
      <c r="I10943" s="1">
        <v>45951.483854166669</v>
      </c>
      <c r="J10943" s="1">
        <v>45952.661724537036</v>
      </c>
      <c r="K10943" t="s">
        <v>23</v>
      </c>
      <c r="L10943">
        <v>2</v>
      </c>
      <c r="M10943">
        <v>40470610</v>
      </c>
      <c r="N10943" t="s">
        <v>75</v>
      </c>
      <c r="O10943" t="s">
        <v>281</v>
      </c>
      <c r="P10943" t="s">
        <v>2872</v>
      </c>
      <c r="Q10943" t="s">
        <v>2192</v>
      </c>
    </row>
    <row r="10944" spans="1:17" x14ac:dyDescent="0.25">
      <c r="A10944">
        <v>4297615</v>
      </c>
      <c r="B10944" t="s">
        <v>204</v>
      </c>
      <c r="C10944" t="s">
        <v>205</v>
      </c>
      <c r="D10944" t="s">
        <v>333</v>
      </c>
      <c r="E10944" t="s">
        <v>63</v>
      </c>
      <c r="F10944" t="s">
        <v>64</v>
      </c>
      <c r="G10944" t="s">
        <v>22</v>
      </c>
      <c r="H10944" s="1">
        <v>45934.018750000003</v>
      </c>
      <c r="I10944" s="1">
        <v>45936.019756944443</v>
      </c>
      <c r="J10944" s="1">
        <v>45938.650914351849</v>
      </c>
      <c r="K10944" t="s">
        <v>23</v>
      </c>
      <c r="L10944">
        <v>3</v>
      </c>
      <c r="M10944">
        <v>74125110</v>
      </c>
      <c r="N10944" t="s">
        <v>83</v>
      </c>
      <c r="O10944" t="s">
        <v>281</v>
      </c>
      <c r="P10944" t="s">
        <v>2095</v>
      </c>
      <c r="Q10944" t="s">
        <v>2192</v>
      </c>
    </row>
    <row r="10945" spans="1:17" x14ac:dyDescent="0.25">
      <c r="A10945">
        <v>4274883</v>
      </c>
      <c r="B10945" t="s">
        <v>350</v>
      </c>
      <c r="C10945" t="s">
        <v>423</v>
      </c>
      <c r="D10945" t="s">
        <v>438</v>
      </c>
      <c r="E10945" t="s">
        <v>29</v>
      </c>
      <c r="F10945" t="s">
        <v>30</v>
      </c>
      <c r="G10945" t="s">
        <v>22</v>
      </c>
      <c r="H10945" s="1">
        <v>45931.615972222222</v>
      </c>
      <c r="I10945" s="1">
        <v>45932.616689814815</v>
      </c>
      <c r="J10945" s="1">
        <v>45933.474953703706</v>
      </c>
      <c r="K10945" t="s">
        <v>23</v>
      </c>
      <c r="L10945">
        <v>2</v>
      </c>
      <c r="M10945">
        <v>60730202</v>
      </c>
      <c r="N10945" t="s">
        <v>353</v>
      </c>
      <c r="O10945" t="s">
        <v>39</v>
      </c>
      <c r="P10945" t="s">
        <v>830</v>
      </c>
      <c r="Q10945" t="s">
        <v>2192</v>
      </c>
    </row>
    <row r="10946" spans="1:17" x14ac:dyDescent="0.25">
      <c r="A10946">
        <v>4422801</v>
      </c>
      <c r="B10946" t="s">
        <v>204</v>
      </c>
      <c r="C10946" t="s">
        <v>205</v>
      </c>
      <c r="D10946" t="s">
        <v>333</v>
      </c>
      <c r="E10946" t="s">
        <v>52</v>
      </c>
      <c r="F10946" t="s">
        <v>30</v>
      </c>
      <c r="G10946" t="s">
        <v>22</v>
      </c>
      <c r="H10946" s="1">
        <v>45950.625694444447</v>
      </c>
      <c r="I10946" s="1">
        <v>45951.626388888886</v>
      </c>
      <c r="J10946" s="1">
        <v>45952.57917824074</v>
      </c>
      <c r="K10946" t="s">
        <v>23</v>
      </c>
      <c r="L10946">
        <v>2</v>
      </c>
      <c r="M10946">
        <v>74370677</v>
      </c>
      <c r="N10946" t="s">
        <v>83</v>
      </c>
      <c r="O10946" t="s">
        <v>281</v>
      </c>
      <c r="P10946" t="s">
        <v>2883</v>
      </c>
      <c r="Q10946" t="s">
        <v>2192</v>
      </c>
    </row>
    <row r="10947" spans="1:17" x14ac:dyDescent="0.25">
      <c r="A10947">
        <v>4490026</v>
      </c>
      <c r="B10947" t="s">
        <v>321</v>
      </c>
      <c r="C10947" t="s">
        <v>322</v>
      </c>
      <c r="D10947" t="s">
        <v>395</v>
      </c>
      <c r="E10947" t="s">
        <v>85</v>
      </c>
      <c r="F10947" t="s">
        <v>86</v>
      </c>
      <c r="G10947" t="s">
        <v>22</v>
      </c>
      <c r="H10947" s="1">
        <v>45959.400694444441</v>
      </c>
      <c r="I10947" s="1">
        <v>45960.40148148148</v>
      </c>
      <c r="J10947" s="1">
        <v>45960.554166666669</v>
      </c>
      <c r="K10947" t="s">
        <v>23</v>
      </c>
      <c r="L10947">
        <v>1</v>
      </c>
      <c r="M10947">
        <v>11718280</v>
      </c>
      <c r="N10947" t="s">
        <v>24</v>
      </c>
      <c r="P10947" t="s">
        <v>2648</v>
      </c>
      <c r="Q10947" t="s">
        <v>2192</v>
      </c>
    </row>
    <row r="10948" spans="1:17" x14ac:dyDescent="0.25">
      <c r="A10948">
        <v>4382123</v>
      </c>
      <c r="B10948" t="s">
        <v>36</v>
      </c>
      <c r="C10948" t="s">
        <v>34</v>
      </c>
      <c r="D10948" t="s">
        <v>84</v>
      </c>
      <c r="E10948" t="s">
        <v>94</v>
      </c>
      <c r="F10948" t="s">
        <v>95</v>
      </c>
      <c r="G10948" t="s">
        <v>22</v>
      </c>
      <c r="H10948" s="1">
        <v>45944.90902777778</v>
      </c>
      <c r="I10948" s="1">
        <v>45945.909918981481</v>
      </c>
      <c r="J10948" s="1">
        <v>45946.397291666668</v>
      </c>
      <c r="K10948" t="s">
        <v>23</v>
      </c>
      <c r="L10948">
        <v>2</v>
      </c>
      <c r="M10948">
        <v>3361010</v>
      </c>
      <c r="N10948" t="s">
        <v>24</v>
      </c>
      <c r="Q10948" t="s">
        <v>2193</v>
      </c>
    </row>
    <row r="10949" spans="1:17" x14ac:dyDescent="0.25">
      <c r="A10949">
        <v>4293846</v>
      </c>
      <c r="B10949" t="s">
        <v>143</v>
      </c>
      <c r="C10949" t="s">
        <v>55</v>
      </c>
      <c r="D10949" t="s">
        <v>144</v>
      </c>
      <c r="E10949" t="s">
        <v>50</v>
      </c>
      <c r="F10949" t="s">
        <v>21</v>
      </c>
      <c r="G10949" t="s">
        <v>22</v>
      </c>
      <c r="H10949" s="1">
        <v>45933.60833333333</v>
      </c>
      <c r="I10949" s="1">
        <v>45934.609247685185</v>
      </c>
      <c r="J10949" s="1">
        <v>45936.443564814814</v>
      </c>
      <c r="K10949" t="s">
        <v>23</v>
      </c>
      <c r="L10949">
        <v>2</v>
      </c>
      <c r="M10949">
        <v>69063320</v>
      </c>
      <c r="N10949" t="s">
        <v>59</v>
      </c>
      <c r="O10949" t="s">
        <v>39</v>
      </c>
      <c r="Q10949" t="s">
        <v>2192</v>
      </c>
    </row>
    <row r="10950" spans="1:17" x14ac:dyDescent="0.25">
      <c r="A10950">
        <v>4486352</v>
      </c>
      <c r="B10950" t="s">
        <v>453</v>
      </c>
      <c r="C10950" t="s">
        <v>454</v>
      </c>
      <c r="D10950" t="s">
        <v>455</v>
      </c>
      <c r="E10950" t="s">
        <v>85</v>
      </c>
      <c r="F10950" t="s">
        <v>86</v>
      </c>
      <c r="G10950" t="s">
        <v>22</v>
      </c>
      <c r="H10950" s="1">
        <v>45958.696527777778</v>
      </c>
      <c r="I10950" s="1">
        <v>45959.697222222225</v>
      </c>
      <c r="J10950" s="1">
        <v>45961.404224537036</v>
      </c>
      <c r="K10950" t="s">
        <v>23</v>
      </c>
      <c r="L10950">
        <v>3</v>
      </c>
      <c r="M10950">
        <v>64055470</v>
      </c>
      <c r="N10950" t="s">
        <v>456</v>
      </c>
      <c r="O10950" t="s">
        <v>39</v>
      </c>
      <c r="P10950" t="s">
        <v>2884</v>
      </c>
      <c r="Q10950" t="s">
        <v>2192</v>
      </c>
    </row>
    <row r="10951" spans="1:17" x14ac:dyDescent="0.25">
      <c r="A10951">
        <v>4477149</v>
      </c>
      <c r="B10951" t="s">
        <v>270</v>
      </c>
      <c r="C10951" t="s">
        <v>271</v>
      </c>
      <c r="D10951" t="s">
        <v>272</v>
      </c>
      <c r="E10951" t="s">
        <v>20</v>
      </c>
      <c r="F10951" t="s">
        <v>21</v>
      </c>
      <c r="G10951" t="s">
        <v>22</v>
      </c>
      <c r="H10951" s="1">
        <v>45957.736805555556</v>
      </c>
      <c r="I10951" s="1">
        <v>45958.738182870373</v>
      </c>
      <c r="J10951" s="1">
        <v>45960.646041666667</v>
      </c>
      <c r="K10951" t="s">
        <v>23</v>
      </c>
      <c r="L10951">
        <v>3</v>
      </c>
      <c r="M10951">
        <v>36051330</v>
      </c>
      <c r="N10951" t="s">
        <v>203</v>
      </c>
      <c r="O10951" t="s">
        <v>281</v>
      </c>
      <c r="P10951" t="s">
        <v>2347</v>
      </c>
      <c r="Q10951" t="s">
        <v>2192</v>
      </c>
    </row>
    <row r="10952" spans="1:17" x14ac:dyDescent="0.25">
      <c r="A10952">
        <v>4373712</v>
      </c>
      <c r="B10952" t="s">
        <v>488</v>
      </c>
      <c r="C10952" t="s">
        <v>107</v>
      </c>
      <c r="D10952" t="s">
        <v>390</v>
      </c>
      <c r="E10952" t="s">
        <v>52</v>
      </c>
      <c r="F10952" t="s">
        <v>30</v>
      </c>
      <c r="G10952" t="s">
        <v>22</v>
      </c>
      <c r="H10952" s="1">
        <v>45944.422222222223</v>
      </c>
      <c r="I10952" s="1">
        <v>45945.422974537039</v>
      </c>
      <c r="J10952" s="1">
        <v>45945.488391203704</v>
      </c>
      <c r="K10952" t="s">
        <v>23</v>
      </c>
      <c r="L10952">
        <v>1</v>
      </c>
      <c r="M10952">
        <v>21635270</v>
      </c>
      <c r="N10952" t="s">
        <v>109</v>
      </c>
      <c r="O10952" t="s">
        <v>39</v>
      </c>
      <c r="P10952" t="s">
        <v>2348</v>
      </c>
      <c r="Q10952" t="s">
        <v>2193</v>
      </c>
    </row>
    <row r="10953" spans="1:17" x14ac:dyDescent="0.25">
      <c r="A10953">
        <v>4438235</v>
      </c>
      <c r="B10953" t="s">
        <v>263</v>
      </c>
      <c r="C10953" t="s">
        <v>264</v>
      </c>
      <c r="D10953" t="s">
        <v>265</v>
      </c>
      <c r="E10953" t="s">
        <v>52</v>
      </c>
      <c r="F10953" t="s">
        <v>30</v>
      </c>
      <c r="G10953" t="s">
        <v>22</v>
      </c>
      <c r="H10953" s="1">
        <v>45952.426388888889</v>
      </c>
      <c r="I10953" s="1">
        <v>45953.427384259259</v>
      </c>
      <c r="J10953" s="1">
        <v>45953.650995370372</v>
      </c>
      <c r="K10953" t="s">
        <v>23</v>
      </c>
      <c r="L10953">
        <v>1</v>
      </c>
      <c r="M10953">
        <v>26290783</v>
      </c>
      <c r="N10953" t="s">
        <v>109</v>
      </c>
      <c r="O10953" t="s">
        <v>39</v>
      </c>
      <c r="P10953" t="s">
        <v>2349</v>
      </c>
      <c r="Q10953" t="s">
        <v>2192</v>
      </c>
    </row>
    <row r="10954" spans="1:17" x14ac:dyDescent="0.25">
      <c r="A10954">
        <v>4438236</v>
      </c>
      <c r="B10954" t="s">
        <v>263</v>
      </c>
      <c r="C10954" t="s">
        <v>264</v>
      </c>
      <c r="D10954" t="s">
        <v>265</v>
      </c>
      <c r="E10954" t="s">
        <v>52</v>
      </c>
      <c r="F10954" t="s">
        <v>30</v>
      </c>
      <c r="G10954" t="s">
        <v>22</v>
      </c>
      <c r="H10954" s="1">
        <v>45952.426388888889</v>
      </c>
      <c r="I10954" s="1">
        <v>45953.427418981482</v>
      </c>
      <c r="J10954" s="1">
        <v>45953.650775462964</v>
      </c>
      <c r="K10954" t="s">
        <v>23</v>
      </c>
      <c r="L10954">
        <v>1</v>
      </c>
      <c r="M10954">
        <v>26290783</v>
      </c>
      <c r="N10954" t="s">
        <v>109</v>
      </c>
      <c r="O10954" t="s">
        <v>39</v>
      </c>
      <c r="P10954" t="s">
        <v>2350</v>
      </c>
      <c r="Q10954" t="s">
        <v>2192</v>
      </c>
    </row>
    <row r="10955" spans="1:17" x14ac:dyDescent="0.25">
      <c r="A10955">
        <v>4431510</v>
      </c>
      <c r="B10955" t="s">
        <v>329</v>
      </c>
      <c r="C10955" t="s">
        <v>534</v>
      </c>
      <c r="D10955" t="s">
        <v>331</v>
      </c>
      <c r="E10955" t="s">
        <v>57</v>
      </c>
      <c r="F10955" t="s">
        <v>58</v>
      </c>
      <c r="G10955" t="s">
        <v>22</v>
      </c>
      <c r="H10955" s="1">
        <v>45951.605555555558</v>
      </c>
      <c r="I10955" s="1">
        <v>45952.606574074074</v>
      </c>
      <c r="J10955" s="1">
        <v>45952.70584490741</v>
      </c>
      <c r="K10955" t="s">
        <v>23</v>
      </c>
      <c r="L10955">
        <v>1</v>
      </c>
      <c r="M10955">
        <v>12490000</v>
      </c>
      <c r="N10955" t="s">
        <v>24</v>
      </c>
      <c r="P10955" t="s">
        <v>2071</v>
      </c>
      <c r="Q10955" t="s">
        <v>2192</v>
      </c>
    </row>
    <row r="10956" spans="1:17" x14ac:dyDescent="0.25">
      <c r="A10956">
        <v>4355907</v>
      </c>
      <c r="B10956" t="s">
        <v>179</v>
      </c>
      <c r="C10956" t="s">
        <v>431</v>
      </c>
      <c r="D10956" t="s">
        <v>430</v>
      </c>
      <c r="E10956" t="s">
        <v>29</v>
      </c>
      <c r="F10956" t="s">
        <v>30</v>
      </c>
      <c r="G10956" t="s">
        <v>22</v>
      </c>
      <c r="H10956" s="1">
        <v>45940.788888888892</v>
      </c>
      <c r="I10956" s="1">
        <v>45941.789965277778</v>
      </c>
      <c r="J10956" s="1">
        <v>45946.591203703705</v>
      </c>
      <c r="K10956" t="s">
        <v>23</v>
      </c>
      <c r="L10956">
        <v>5</v>
      </c>
      <c r="M10956">
        <v>94075280</v>
      </c>
      <c r="N10956" t="s">
        <v>102</v>
      </c>
      <c r="Q10956" t="s">
        <v>2193</v>
      </c>
    </row>
    <row r="10957" spans="1:17" x14ac:dyDescent="0.25">
      <c r="A10957">
        <v>4320127</v>
      </c>
      <c r="B10957" t="s">
        <v>47</v>
      </c>
      <c r="C10957" t="s">
        <v>48</v>
      </c>
      <c r="D10957" t="s">
        <v>51</v>
      </c>
      <c r="E10957" t="s">
        <v>63</v>
      </c>
      <c r="F10957" t="s">
        <v>64</v>
      </c>
      <c r="G10957" t="s">
        <v>31</v>
      </c>
      <c r="H10957" s="1">
        <v>45937.649305555555</v>
      </c>
      <c r="I10957" s="1">
        <v>45938.650127314817</v>
      </c>
      <c r="J10957" s="1">
        <v>45939.570833333331</v>
      </c>
      <c r="K10957" t="s">
        <v>23</v>
      </c>
      <c r="L10957">
        <v>2</v>
      </c>
      <c r="M10957">
        <v>88020420</v>
      </c>
      <c r="N10957" t="s">
        <v>32</v>
      </c>
      <c r="Q10957" t="s">
        <v>2193</v>
      </c>
    </row>
    <row r="10958" spans="1:17" x14ac:dyDescent="0.25">
      <c r="A10958">
        <v>4332551</v>
      </c>
      <c r="B10958" t="s">
        <v>488</v>
      </c>
      <c r="C10958" t="s">
        <v>107</v>
      </c>
      <c r="D10958" t="s">
        <v>387</v>
      </c>
      <c r="E10958" t="s">
        <v>29</v>
      </c>
      <c r="F10958" t="s">
        <v>30</v>
      </c>
      <c r="G10958" t="s">
        <v>22</v>
      </c>
      <c r="H10958" s="1">
        <v>45938.65</v>
      </c>
      <c r="I10958" s="1">
        <v>45939.650717592594</v>
      </c>
      <c r="J10958" s="1">
        <v>45939.656689814816</v>
      </c>
      <c r="K10958" t="s">
        <v>23</v>
      </c>
      <c r="L10958">
        <v>1</v>
      </c>
      <c r="M10958">
        <v>21070180</v>
      </c>
      <c r="N10958" t="s">
        <v>109</v>
      </c>
      <c r="O10958" t="s">
        <v>39</v>
      </c>
      <c r="P10958" t="s">
        <v>2351</v>
      </c>
      <c r="Q10958" t="s">
        <v>2193</v>
      </c>
    </row>
    <row r="10959" spans="1:17" x14ac:dyDescent="0.25">
      <c r="A10959">
        <v>4333104</v>
      </c>
      <c r="B10959" t="s">
        <v>106</v>
      </c>
      <c r="C10959" t="s">
        <v>107</v>
      </c>
      <c r="D10959" t="s">
        <v>234</v>
      </c>
      <c r="E10959" t="s">
        <v>50</v>
      </c>
      <c r="F10959" t="s">
        <v>21</v>
      </c>
      <c r="G10959" t="s">
        <v>22</v>
      </c>
      <c r="H10959" s="1">
        <v>45938.673611111109</v>
      </c>
      <c r="I10959" s="1">
        <v>45939.674756944441</v>
      </c>
      <c r="J10959" s="1">
        <v>45939.679861111108</v>
      </c>
      <c r="K10959" t="s">
        <v>23</v>
      </c>
      <c r="L10959">
        <v>1</v>
      </c>
      <c r="M10959">
        <v>22723100</v>
      </c>
      <c r="N10959" t="s">
        <v>109</v>
      </c>
      <c r="O10959" t="s">
        <v>520</v>
      </c>
      <c r="P10959" t="s">
        <v>2352</v>
      </c>
      <c r="Q10959" t="s">
        <v>2193</v>
      </c>
    </row>
    <row r="10960" spans="1:17" x14ac:dyDescent="0.25">
      <c r="A10960">
        <v>4449623</v>
      </c>
      <c r="B10960" t="s">
        <v>350</v>
      </c>
      <c r="C10960" t="s">
        <v>423</v>
      </c>
      <c r="D10960" t="s">
        <v>437</v>
      </c>
      <c r="E10960" t="s">
        <v>20</v>
      </c>
      <c r="F10960" t="s">
        <v>21</v>
      </c>
      <c r="G10960" t="s">
        <v>22</v>
      </c>
      <c r="H10960" s="1">
        <v>45953.46597222222</v>
      </c>
      <c r="I10960" s="1">
        <v>45954.466898148145</v>
      </c>
      <c r="J10960" s="1">
        <v>45954.467291666668</v>
      </c>
      <c r="K10960" t="s">
        <v>23</v>
      </c>
      <c r="L10960">
        <v>1</v>
      </c>
      <c r="M10960">
        <v>60410315</v>
      </c>
      <c r="N10960" t="s">
        <v>353</v>
      </c>
      <c r="Q10960" t="s">
        <v>2193</v>
      </c>
    </row>
    <row r="10961" spans="1:17" x14ac:dyDescent="0.25">
      <c r="A10961">
        <v>4485146</v>
      </c>
      <c r="B10961" t="s">
        <v>106</v>
      </c>
      <c r="C10961" t="s">
        <v>107</v>
      </c>
      <c r="D10961" t="s">
        <v>234</v>
      </c>
      <c r="E10961" t="s">
        <v>52</v>
      </c>
      <c r="F10961" t="s">
        <v>30</v>
      </c>
      <c r="G10961" t="s">
        <v>22</v>
      </c>
      <c r="H10961" s="1">
        <v>45958.638888888891</v>
      </c>
      <c r="I10961" s="1">
        <v>45959.639988425923</v>
      </c>
      <c r="J10961" s="1">
        <v>45960.444675925923</v>
      </c>
      <c r="K10961" t="s">
        <v>23</v>
      </c>
      <c r="L10961">
        <v>2</v>
      </c>
      <c r="M10961">
        <v>22730120</v>
      </c>
      <c r="N10961" t="s">
        <v>109</v>
      </c>
      <c r="Q10961" t="s">
        <v>2193</v>
      </c>
    </row>
    <row r="10962" spans="1:17" x14ac:dyDescent="0.25">
      <c r="A10962">
        <v>4470582</v>
      </c>
      <c r="B10962" t="s">
        <v>488</v>
      </c>
      <c r="C10962" t="s">
        <v>107</v>
      </c>
      <c r="D10962" t="s">
        <v>386</v>
      </c>
      <c r="E10962" t="s">
        <v>50</v>
      </c>
      <c r="F10962" t="s">
        <v>21</v>
      </c>
      <c r="G10962" t="s">
        <v>22</v>
      </c>
      <c r="H10962" s="1">
        <v>45957.410416666666</v>
      </c>
      <c r="I10962" s="1">
        <v>45958.411192129628</v>
      </c>
      <c r="J10962" s="1">
        <v>45958.582557870373</v>
      </c>
      <c r="K10962" t="s">
        <v>23</v>
      </c>
      <c r="L10962">
        <v>1</v>
      </c>
      <c r="M10962">
        <v>21381430</v>
      </c>
      <c r="N10962" t="s">
        <v>109</v>
      </c>
      <c r="O10962" t="s">
        <v>39</v>
      </c>
      <c r="P10962" t="s">
        <v>2353</v>
      </c>
      <c r="Q10962" t="s">
        <v>2192</v>
      </c>
    </row>
    <row r="10963" spans="1:17" x14ac:dyDescent="0.25">
      <c r="A10963">
        <v>4288760</v>
      </c>
      <c r="B10963" t="s">
        <v>342</v>
      </c>
      <c r="C10963" t="s">
        <v>407</v>
      </c>
      <c r="D10963" t="s">
        <v>346</v>
      </c>
      <c r="E10963" t="s">
        <v>52</v>
      </c>
      <c r="F10963" t="s">
        <v>30</v>
      </c>
      <c r="G10963" t="s">
        <v>31</v>
      </c>
      <c r="H10963" s="1">
        <v>45933.006249999999</v>
      </c>
      <c r="I10963" s="1">
        <v>45934.007013888891</v>
      </c>
      <c r="J10963" s="1">
        <v>45934.382465277777</v>
      </c>
      <c r="K10963" t="s">
        <v>23</v>
      </c>
      <c r="L10963">
        <v>1</v>
      </c>
      <c r="M10963">
        <v>13231123</v>
      </c>
      <c r="N10963" t="s">
        <v>24</v>
      </c>
      <c r="P10963" t="s">
        <v>2709</v>
      </c>
      <c r="Q10963" t="s">
        <v>2192</v>
      </c>
    </row>
    <row r="10964" spans="1:17" x14ac:dyDescent="0.25">
      <c r="A10964">
        <v>4333559</v>
      </c>
      <c r="B10964" t="s">
        <v>44</v>
      </c>
      <c r="C10964" t="s">
        <v>186</v>
      </c>
      <c r="D10964" t="s">
        <v>183</v>
      </c>
      <c r="E10964" t="s">
        <v>116</v>
      </c>
      <c r="F10964" t="s">
        <v>117</v>
      </c>
      <c r="G10964" t="s">
        <v>22</v>
      </c>
      <c r="H10964" s="1">
        <v>45938.694444444445</v>
      </c>
      <c r="I10964" s="1">
        <v>45939.695416666669</v>
      </c>
      <c r="J10964" s="1">
        <v>45941.467048611114</v>
      </c>
      <c r="K10964" t="s">
        <v>23</v>
      </c>
      <c r="L10964">
        <v>3</v>
      </c>
      <c r="M10964">
        <v>88372185</v>
      </c>
      <c r="N10964" t="s">
        <v>32</v>
      </c>
      <c r="Q10964" t="s">
        <v>2193</v>
      </c>
    </row>
    <row r="10965" spans="1:17" x14ac:dyDescent="0.25">
      <c r="A10965">
        <v>4376050</v>
      </c>
      <c r="B10965" t="s">
        <v>444</v>
      </c>
      <c r="C10965" t="s">
        <v>445</v>
      </c>
      <c r="D10965" t="s">
        <v>446</v>
      </c>
      <c r="E10965" t="s">
        <v>85</v>
      </c>
      <c r="F10965" t="s">
        <v>86</v>
      </c>
      <c r="G10965" t="s">
        <v>22</v>
      </c>
      <c r="H10965" s="1">
        <v>45944.523611111108</v>
      </c>
      <c r="I10965" s="1">
        <v>45945.52484953704</v>
      </c>
      <c r="J10965" s="1">
        <v>45952.490439814814</v>
      </c>
      <c r="K10965" t="s">
        <v>23</v>
      </c>
      <c r="L10965">
        <v>7</v>
      </c>
      <c r="M10965">
        <v>87013060</v>
      </c>
      <c r="N10965" t="s">
        <v>43</v>
      </c>
      <c r="Q10965" t="s">
        <v>2193</v>
      </c>
    </row>
    <row r="10966" spans="1:17" x14ac:dyDescent="0.25">
      <c r="A10966">
        <v>4369740</v>
      </c>
      <c r="B10966" t="s">
        <v>334</v>
      </c>
      <c r="C10966" t="s">
        <v>107</v>
      </c>
      <c r="D10966" t="s">
        <v>418</v>
      </c>
      <c r="E10966" t="s">
        <v>50</v>
      </c>
      <c r="F10966" t="s">
        <v>21</v>
      </c>
      <c r="G10966" t="s">
        <v>22</v>
      </c>
      <c r="H10966" s="1">
        <v>45943.713194444441</v>
      </c>
      <c r="I10966" s="1">
        <v>45944.714328703703</v>
      </c>
      <c r="J10966" s="1">
        <v>45945.65053240741</v>
      </c>
      <c r="K10966" t="s">
        <v>23</v>
      </c>
      <c r="L10966">
        <v>2</v>
      </c>
      <c r="M10966">
        <v>21843000</v>
      </c>
      <c r="N10966" t="s">
        <v>109</v>
      </c>
      <c r="O10966" t="s">
        <v>39</v>
      </c>
      <c r="P10966" t="s">
        <v>2354</v>
      </c>
      <c r="Q10966" t="s">
        <v>2193</v>
      </c>
    </row>
    <row r="10967" spans="1:17" x14ac:dyDescent="0.25">
      <c r="A10967">
        <v>4383550</v>
      </c>
      <c r="B10967" t="s">
        <v>319</v>
      </c>
      <c r="C10967" t="s">
        <v>524</v>
      </c>
      <c r="D10967" t="s">
        <v>320</v>
      </c>
      <c r="E10967" t="s">
        <v>57</v>
      </c>
      <c r="F10967" t="s">
        <v>58</v>
      </c>
      <c r="G10967" t="s">
        <v>31</v>
      </c>
      <c r="H10967" s="1">
        <v>45945.34375</v>
      </c>
      <c r="I10967" s="1">
        <v>45946.344490740739</v>
      </c>
      <c r="J10967" s="1">
        <v>45946.422465277778</v>
      </c>
      <c r="K10967" t="s">
        <v>23</v>
      </c>
      <c r="L10967">
        <v>1</v>
      </c>
      <c r="M10967">
        <v>29026010</v>
      </c>
      <c r="N10967" t="s">
        <v>229</v>
      </c>
      <c r="Q10967" t="s">
        <v>2193</v>
      </c>
    </row>
    <row r="10968" spans="1:17" x14ac:dyDescent="0.25">
      <c r="A10968">
        <v>4382342</v>
      </c>
      <c r="B10968" t="s">
        <v>383</v>
      </c>
      <c r="C10968" t="s">
        <v>245</v>
      </c>
      <c r="D10968" t="s">
        <v>384</v>
      </c>
      <c r="E10968" t="s">
        <v>116</v>
      </c>
      <c r="F10968" t="s">
        <v>117</v>
      </c>
      <c r="G10968" t="s">
        <v>31</v>
      </c>
      <c r="H10968" s="1">
        <v>45944.959027777775</v>
      </c>
      <c r="I10968" s="1">
        <v>45945.959722222222</v>
      </c>
      <c r="J10968" s="1">
        <v>45946.54315972222</v>
      </c>
      <c r="K10968" t="s">
        <v>23</v>
      </c>
      <c r="L10968">
        <v>2</v>
      </c>
      <c r="M10968">
        <v>11623100</v>
      </c>
      <c r="N10968" t="s">
        <v>24</v>
      </c>
      <c r="P10968" t="s">
        <v>2660</v>
      </c>
      <c r="Q10968" t="s">
        <v>2192</v>
      </c>
    </row>
    <row r="10969" spans="1:17" x14ac:dyDescent="0.25">
      <c r="A10969">
        <v>4429697</v>
      </c>
      <c r="B10969" t="s">
        <v>427</v>
      </c>
      <c r="C10969" t="s">
        <v>428</v>
      </c>
      <c r="D10969" t="s">
        <v>429</v>
      </c>
      <c r="E10969" t="s">
        <v>52</v>
      </c>
      <c r="F10969" t="s">
        <v>30</v>
      </c>
      <c r="G10969" t="s">
        <v>31</v>
      </c>
      <c r="H10969" s="1">
        <v>45951.500694444447</v>
      </c>
      <c r="I10969" s="1">
        <v>45952.501469907409</v>
      </c>
      <c r="J10969" s="1">
        <v>45952.614039351851</v>
      </c>
      <c r="K10969" t="s">
        <v>23</v>
      </c>
      <c r="L10969">
        <v>1</v>
      </c>
      <c r="M10969">
        <v>97030770</v>
      </c>
      <c r="N10969" t="s">
        <v>102</v>
      </c>
      <c r="Q10969" t="s">
        <v>2193</v>
      </c>
    </row>
    <row r="10970" spans="1:17" x14ac:dyDescent="0.25">
      <c r="A10970">
        <v>4284650</v>
      </c>
      <c r="B10970" t="s">
        <v>383</v>
      </c>
      <c r="C10970" t="s">
        <v>746</v>
      </c>
      <c r="D10970" t="s">
        <v>385</v>
      </c>
      <c r="E10970" t="s">
        <v>29</v>
      </c>
      <c r="F10970" t="s">
        <v>30</v>
      </c>
      <c r="G10970" t="s">
        <v>31</v>
      </c>
      <c r="H10970" s="1">
        <v>45932.603472222225</v>
      </c>
      <c r="I10970" s="1">
        <v>45933.604166666664</v>
      </c>
      <c r="J10970" s="1">
        <v>45934.418657407405</v>
      </c>
      <c r="K10970" t="s">
        <v>23</v>
      </c>
      <c r="L10970">
        <v>2</v>
      </c>
      <c r="M10970">
        <v>11250345</v>
      </c>
      <c r="N10970" t="s">
        <v>24</v>
      </c>
      <c r="P10970" t="s">
        <v>2660</v>
      </c>
      <c r="Q10970" t="s">
        <v>2192</v>
      </c>
    </row>
    <row r="10971" spans="1:17" x14ac:dyDescent="0.25">
      <c r="A10971">
        <v>4469494</v>
      </c>
      <c r="B10971" t="s">
        <v>270</v>
      </c>
      <c r="C10971" t="s">
        <v>271</v>
      </c>
      <c r="D10971" t="s">
        <v>272</v>
      </c>
      <c r="E10971" t="s">
        <v>52</v>
      </c>
      <c r="F10971" t="s">
        <v>30</v>
      </c>
      <c r="G10971" t="s">
        <v>22</v>
      </c>
      <c r="H10971" s="1">
        <v>45956.885416666664</v>
      </c>
      <c r="I10971" s="1">
        <v>45958.000694444447</v>
      </c>
      <c r="J10971" s="1">
        <v>45959.372106481482</v>
      </c>
      <c r="K10971" t="s">
        <v>23</v>
      </c>
      <c r="L10971">
        <v>3</v>
      </c>
      <c r="M10971">
        <v>36047040</v>
      </c>
      <c r="N10971" t="s">
        <v>203</v>
      </c>
      <c r="O10971" t="s">
        <v>281</v>
      </c>
      <c r="P10971" t="s">
        <v>2355</v>
      </c>
      <c r="Q10971" t="s">
        <v>2192</v>
      </c>
    </row>
    <row r="10972" spans="1:17" x14ac:dyDescent="0.25">
      <c r="A10972">
        <v>4425528</v>
      </c>
      <c r="B10972" t="s">
        <v>172</v>
      </c>
      <c r="C10972" t="s">
        <v>173</v>
      </c>
      <c r="D10972" t="s">
        <v>307</v>
      </c>
      <c r="E10972" t="s">
        <v>63</v>
      </c>
      <c r="F10972" t="s">
        <v>64</v>
      </c>
      <c r="G10972" t="s">
        <v>22</v>
      </c>
      <c r="H10972" s="1">
        <v>45950.81527777778</v>
      </c>
      <c r="I10972" s="1">
        <v>45951.815972222219</v>
      </c>
      <c r="J10972" s="1">
        <v>45952.541944444441</v>
      </c>
      <c r="K10972" t="s">
        <v>23</v>
      </c>
      <c r="L10972">
        <v>2</v>
      </c>
      <c r="M10972">
        <v>66093605</v>
      </c>
      <c r="N10972" t="s">
        <v>175</v>
      </c>
      <c r="O10972" t="s">
        <v>281</v>
      </c>
      <c r="P10972" t="s">
        <v>2869</v>
      </c>
      <c r="Q10972" t="s">
        <v>2192</v>
      </c>
    </row>
    <row r="10973" spans="1:17" x14ac:dyDescent="0.25">
      <c r="A10973">
        <v>4386243</v>
      </c>
      <c r="B10973" t="s">
        <v>72</v>
      </c>
      <c r="C10973" t="s">
        <v>73</v>
      </c>
      <c r="D10973" t="s">
        <v>157</v>
      </c>
      <c r="E10973" t="s">
        <v>63</v>
      </c>
      <c r="F10973" t="s">
        <v>64</v>
      </c>
      <c r="G10973" t="s">
        <v>22</v>
      </c>
      <c r="H10973" s="1">
        <v>45945.484722222223</v>
      </c>
      <c r="I10973" s="1">
        <v>45946.485833333332</v>
      </c>
      <c r="J10973" s="1">
        <v>45946.665277777778</v>
      </c>
      <c r="K10973" t="s">
        <v>23</v>
      </c>
      <c r="L10973">
        <v>1</v>
      </c>
      <c r="M10973">
        <v>40226140</v>
      </c>
      <c r="N10973" t="s">
        <v>75</v>
      </c>
      <c r="O10973" t="s">
        <v>39</v>
      </c>
      <c r="P10973" t="s">
        <v>2854</v>
      </c>
      <c r="Q10973" t="s">
        <v>2192</v>
      </c>
    </row>
    <row r="10974" spans="1:17" x14ac:dyDescent="0.25">
      <c r="A10974">
        <v>4434343</v>
      </c>
      <c r="B10974" t="s">
        <v>187</v>
      </c>
      <c r="C10974" t="s">
        <v>188</v>
      </c>
      <c r="D10974" t="s">
        <v>189</v>
      </c>
      <c r="E10974" t="s">
        <v>71</v>
      </c>
      <c r="F10974" t="s">
        <v>58</v>
      </c>
      <c r="G10974" t="s">
        <v>22</v>
      </c>
      <c r="H10974" s="1">
        <v>45951.75277777778</v>
      </c>
      <c r="I10974" s="1">
        <v>45952.753541666665</v>
      </c>
      <c r="J10974" s="1">
        <v>45953.418506944443</v>
      </c>
      <c r="K10974" t="s">
        <v>23</v>
      </c>
      <c r="L10974">
        <v>2</v>
      </c>
      <c r="M10974">
        <v>6460035</v>
      </c>
      <c r="N10974" t="s">
        <v>24</v>
      </c>
      <c r="P10974" t="s">
        <v>2710</v>
      </c>
      <c r="Q10974" t="s">
        <v>2192</v>
      </c>
    </row>
    <row r="10975" spans="1:17" x14ac:dyDescent="0.25">
      <c r="A10975">
        <v>4443335</v>
      </c>
      <c r="B10975" t="s">
        <v>277</v>
      </c>
      <c r="C10975" t="s">
        <v>278</v>
      </c>
      <c r="D10975" t="s">
        <v>279</v>
      </c>
      <c r="E10975" t="s">
        <v>20</v>
      </c>
      <c r="F10975" t="s">
        <v>21</v>
      </c>
      <c r="G10975" t="s">
        <v>22</v>
      </c>
      <c r="H10975" s="1">
        <v>45952.654861111114</v>
      </c>
      <c r="I10975" s="1">
        <v>45953.656076388892</v>
      </c>
      <c r="J10975" s="1">
        <v>45954.450624999998</v>
      </c>
      <c r="K10975" t="s">
        <v>23</v>
      </c>
      <c r="L10975">
        <v>2</v>
      </c>
      <c r="M10975">
        <v>76820115</v>
      </c>
      <c r="N10975" t="s">
        <v>280</v>
      </c>
      <c r="O10975" t="s">
        <v>281</v>
      </c>
      <c r="Q10975" t="s">
        <v>2193</v>
      </c>
    </row>
    <row r="10976" spans="1:17" x14ac:dyDescent="0.25">
      <c r="A10976">
        <v>4422532</v>
      </c>
      <c r="B10976" t="s">
        <v>44</v>
      </c>
      <c r="C10976" t="s">
        <v>191</v>
      </c>
      <c r="D10976" t="s">
        <v>46</v>
      </c>
      <c r="E10976" t="s">
        <v>52</v>
      </c>
      <c r="F10976" t="s">
        <v>30</v>
      </c>
      <c r="G10976" t="s">
        <v>22</v>
      </c>
      <c r="H10976" s="1">
        <v>45950.604861111111</v>
      </c>
      <c r="I10976" s="1">
        <v>45951.606238425928</v>
      </c>
      <c r="J10976" s="1">
        <v>45952.578634259262</v>
      </c>
      <c r="K10976" t="s">
        <v>23</v>
      </c>
      <c r="L10976">
        <v>2</v>
      </c>
      <c r="M10976">
        <v>88340281</v>
      </c>
      <c r="N10976" t="s">
        <v>32</v>
      </c>
      <c r="Q10976" t="s">
        <v>2193</v>
      </c>
    </row>
    <row r="10977" spans="1:17" x14ac:dyDescent="0.25">
      <c r="A10977">
        <v>4314339</v>
      </c>
      <c r="B10977" t="s">
        <v>484</v>
      </c>
      <c r="C10977" t="s">
        <v>485</v>
      </c>
      <c r="D10977" t="s">
        <v>486</v>
      </c>
      <c r="E10977" t="s">
        <v>29</v>
      </c>
      <c r="F10977" t="s">
        <v>30</v>
      </c>
      <c r="G10977" t="s">
        <v>53</v>
      </c>
      <c r="H10977" s="1">
        <v>45937.34652777778</v>
      </c>
      <c r="I10977" s="1">
        <v>45938.347326388888</v>
      </c>
      <c r="J10977" s="1">
        <v>45938.441851851851</v>
      </c>
      <c r="K10977" t="s">
        <v>23</v>
      </c>
      <c r="L10977">
        <v>1</v>
      </c>
      <c r="M10977">
        <v>13175585</v>
      </c>
      <c r="N10977" t="s">
        <v>24</v>
      </c>
      <c r="P10977" t="s">
        <v>2651</v>
      </c>
      <c r="Q10977" t="s">
        <v>2192</v>
      </c>
    </row>
    <row r="10978" spans="1:17" x14ac:dyDescent="0.25">
      <c r="A10978">
        <v>4314331</v>
      </c>
      <c r="B10978" t="s">
        <v>484</v>
      </c>
      <c r="C10978" t="s">
        <v>485</v>
      </c>
      <c r="D10978" t="s">
        <v>486</v>
      </c>
      <c r="E10978" t="s">
        <v>52</v>
      </c>
      <c r="F10978" t="s">
        <v>30</v>
      </c>
      <c r="G10978" t="s">
        <v>53</v>
      </c>
      <c r="H10978" s="1">
        <v>45937.345833333333</v>
      </c>
      <c r="I10978" s="1">
        <v>45938.346620370372</v>
      </c>
      <c r="J10978" s="1">
        <v>45938.440729166665</v>
      </c>
      <c r="K10978" t="s">
        <v>23</v>
      </c>
      <c r="L10978">
        <v>1</v>
      </c>
      <c r="M10978">
        <v>13175585</v>
      </c>
      <c r="N10978" t="s">
        <v>24</v>
      </c>
      <c r="P10978" t="s">
        <v>2651</v>
      </c>
      <c r="Q10978" t="s">
        <v>2192</v>
      </c>
    </row>
    <row r="10979" spans="1:17" x14ac:dyDescent="0.25">
      <c r="A10979">
        <v>4409195</v>
      </c>
      <c r="B10979" t="s">
        <v>91</v>
      </c>
      <c r="C10979" t="s">
        <v>302</v>
      </c>
      <c r="D10979" t="s">
        <v>93</v>
      </c>
      <c r="E10979" t="s">
        <v>52</v>
      </c>
      <c r="F10979" t="s">
        <v>30</v>
      </c>
      <c r="G10979" t="s">
        <v>22</v>
      </c>
      <c r="H10979" s="1">
        <v>45947.594444444447</v>
      </c>
      <c r="I10979" s="1">
        <v>45948.595509259256</v>
      </c>
      <c r="J10979" s="1">
        <v>45950.430625000001</v>
      </c>
      <c r="K10979" t="s">
        <v>23</v>
      </c>
      <c r="L10979">
        <v>2</v>
      </c>
      <c r="M10979">
        <v>88165375</v>
      </c>
      <c r="N10979" t="s">
        <v>32</v>
      </c>
      <c r="Q10979" t="s">
        <v>2193</v>
      </c>
    </row>
    <row r="10980" spans="1:17" x14ac:dyDescent="0.25">
      <c r="A10980">
        <v>4289891</v>
      </c>
      <c r="B10980" t="s">
        <v>251</v>
      </c>
      <c r="C10980" t="s">
        <v>252</v>
      </c>
      <c r="D10980" t="s">
        <v>253</v>
      </c>
      <c r="E10980" t="s">
        <v>85</v>
      </c>
      <c r="F10980" t="s">
        <v>86</v>
      </c>
      <c r="G10980" t="s">
        <v>22</v>
      </c>
      <c r="H10980" s="1">
        <v>45933.382638888892</v>
      </c>
      <c r="I10980" s="1">
        <v>45934.383356481485</v>
      </c>
      <c r="J10980" s="1">
        <v>45936.416354166664</v>
      </c>
      <c r="K10980" t="s">
        <v>23</v>
      </c>
      <c r="L10980">
        <v>2</v>
      </c>
      <c r="M10980">
        <v>85818280</v>
      </c>
      <c r="N10980" t="s">
        <v>43</v>
      </c>
      <c r="Q10980" t="s">
        <v>2193</v>
      </c>
    </row>
    <row r="10981" spans="1:17" x14ac:dyDescent="0.25">
      <c r="A10981">
        <v>4415692</v>
      </c>
      <c r="B10981" t="s">
        <v>148</v>
      </c>
      <c r="C10981" t="s">
        <v>149</v>
      </c>
      <c r="D10981" t="s">
        <v>195</v>
      </c>
      <c r="E10981" t="s">
        <v>65</v>
      </c>
      <c r="F10981" t="s">
        <v>66</v>
      </c>
      <c r="G10981" t="s">
        <v>31</v>
      </c>
      <c r="H10981" s="1">
        <v>45948.739583333336</v>
      </c>
      <c r="I10981" s="1">
        <v>45950.740335648145</v>
      </c>
      <c r="J10981" s="1">
        <v>45951.47619212963</v>
      </c>
      <c r="K10981" t="s">
        <v>23</v>
      </c>
      <c r="L10981">
        <v>2</v>
      </c>
      <c r="M10981">
        <v>49044168</v>
      </c>
      <c r="N10981" t="s">
        <v>151</v>
      </c>
      <c r="Q10981" t="s">
        <v>2193</v>
      </c>
    </row>
    <row r="10982" spans="1:17" x14ac:dyDescent="0.25">
      <c r="A10982">
        <v>4333798</v>
      </c>
      <c r="B10982" t="s">
        <v>106</v>
      </c>
      <c r="C10982" t="s">
        <v>107</v>
      </c>
      <c r="D10982" t="s">
        <v>185</v>
      </c>
      <c r="E10982" t="s">
        <v>50</v>
      </c>
      <c r="F10982" t="s">
        <v>21</v>
      </c>
      <c r="G10982" t="s">
        <v>22</v>
      </c>
      <c r="H10982" s="1">
        <v>45938.705555555556</v>
      </c>
      <c r="I10982" s="1">
        <v>45939.706620370373</v>
      </c>
      <c r="J10982" s="1">
        <v>45940.795960648145</v>
      </c>
      <c r="K10982" t="s">
        <v>23</v>
      </c>
      <c r="L10982">
        <v>2</v>
      </c>
      <c r="M10982">
        <v>22743041</v>
      </c>
      <c r="N10982" t="s">
        <v>109</v>
      </c>
      <c r="O10982" t="s">
        <v>520</v>
      </c>
      <c r="P10982" t="s">
        <v>2203</v>
      </c>
      <c r="Q10982" t="s">
        <v>2193</v>
      </c>
    </row>
    <row r="10983" spans="1:17" x14ac:dyDescent="0.25">
      <c r="A10983">
        <v>4490513</v>
      </c>
      <c r="B10983" t="s">
        <v>276</v>
      </c>
      <c r="C10983" t="s">
        <v>132</v>
      </c>
      <c r="D10983" t="s">
        <v>328</v>
      </c>
      <c r="E10983" t="s">
        <v>63</v>
      </c>
      <c r="F10983" t="s">
        <v>64</v>
      </c>
      <c r="G10983" t="s">
        <v>22</v>
      </c>
      <c r="H10983" s="1">
        <v>45959.407638888886</v>
      </c>
      <c r="I10983" s="1">
        <v>45960.408333333333</v>
      </c>
      <c r="J10983" s="1">
        <v>45960.443645833337</v>
      </c>
      <c r="K10983" t="s">
        <v>23</v>
      </c>
      <c r="L10983">
        <v>1</v>
      </c>
      <c r="M10983">
        <v>54368180</v>
      </c>
      <c r="N10983" t="s">
        <v>90</v>
      </c>
      <c r="Q10983" t="s">
        <v>2193</v>
      </c>
    </row>
    <row r="10984" spans="1:17" x14ac:dyDescent="0.25">
      <c r="A10984">
        <v>4336620</v>
      </c>
      <c r="B10984" t="s">
        <v>481</v>
      </c>
      <c r="C10984" t="s">
        <v>34</v>
      </c>
      <c r="D10984" t="s">
        <v>535</v>
      </c>
      <c r="E10984" t="s">
        <v>52</v>
      </c>
      <c r="F10984" t="s">
        <v>30</v>
      </c>
      <c r="G10984" t="s">
        <v>22</v>
      </c>
      <c r="H10984" s="1">
        <v>45939.018750000003</v>
      </c>
      <c r="I10984" s="1">
        <v>45940.019594907404</v>
      </c>
      <c r="J10984" s="1">
        <v>45940.386493055557</v>
      </c>
      <c r="K10984" t="s">
        <v>23</v>
      </c>
      <c r="L10984">
        <v>1</v>
      </c>
      <c r="M10984">
        <v>5364000</v>
      </c>
      <c r="N10984" t="s">
        <v>24</v>
      </c>
      <c r="P10984" t="s">
        <v>2626</v>
      </c>
      <c r="Q10984" t="s">
        <v>2192</v>
      </c>
    </row>
    <row r="10985" spans="1:17" x14ac:dyDescent="0.25">
      <c r="A10985">
        <v>4274100</v>
      </c>
      <c r="B10985" t="s">
        <v>47</v>
      </c>
      <c r="C10985" t="s">
        <v>48</v>
      </c>
      <c r="D10985" t="s">
        <v>51</v>
      </c>
      <c r="E10985" t="s">
        <v>20</v>
      </c>
      <c r="F10985" t="s">
        <v>21</v>
      </c>
      <c r="G10985" t="s">
        <v>22</v>
      </c>
      <c r="H10985" s="1">
        <v>45931.575694444444</v>
      </c>
      <c r="I10985" s="1">
        <v>45932.576898148145</v>
      </c>
      <c r="J10985" s="1">
        <v>45933.436111111114</v>
      </c>
      <c r="K10985" t="s">
        <v>23</v>
      </c>
      <c r="L10985">
        <v>2</v>
      </c>
      <c r="M10985">
        <v>88054603</v>
      </c>
      <c r="N10985" t="s">
        <v>32</v>
      </c>
      <c r="Q10985" t="s">
        <v>2193</v>
      </c>
    </row>
    <row r="10986" spans="1:17" x14ac:dyDescent="0.25">
      <c r="A10986">
        <v>4274110</v>
      </c>
      <c r="B10986" t="s">
        <v>47</v>
      </c>
      <c r="C10986" t="s">
        <v>48</v>
      </c>
      <c r="D10986" t="s">
        <v>51</v>
      </c>
      <c r="E10986" t="s">
        <v>52</v>
      </c>
      <c r="F10986" t="s">
        <v>30</v>
      </c>
      <c r="G10986" t="s">
        <v>22</v>
      </c>
      <c r="H10986" s="1">
        <v>45931.576388888891</v>
      </c>
      <c r="I10986" s="1">
        <v>45932.577604166669</v>
      </c>
      <c r="J10986" s="1">
        <v>45933.436111111114</v>
      </c>
      <c r="K10986" t="s">
        <v>23</v>
      </c>
      <c r="L10986">
        <v>2</v>
      </c>
      <c r="M10986">
        <v>88054603</v>
      </c>
      <c r="N10986" t="s">
        <v>32</v>
      </c>
      <c r="Q10986" t="s">
        <v>2193</v>
      </c>
    </row>
    <row r="10987" spans="1:17" x14ac:dyDescent="0.25">
      <c r="A10987">
        <v>4456650</v>
      </c>
      <c r="B10987" t="s">
        <v>350</v>
      </c>
      <c r="C10987" t="s">
        <v>423</v>
      </c>
      <c r="D10987" t="s">
        <v>438</v>
      </c>
      <c r="E10987" t="s">
        <v>52</v>
      </c>
      <c r="F10987" t="s">
        <v>30</v>
      </c>
      <c r="G10987" t="s">
        <v>22</v>
      </c>
      <c r="H10987" s="1">
        <v>45954.366666666669</v>
      </c>
      <c r="I10987" s="1">
        <v>45955.367905092593</v>
      </c>
      <c r="J10987" s="1">
        <v>45955.503032407411</v>
      </c>
      <c r="K10987" t="s">
        <v>23</v>
      </c>
      <c r="L10987">
        <v>1</v>
      </c>
      <c r="M10987">
        <v>60455410</v>
      </c>
      <c r="N10987" t="s">
        <v>353</v>
      </c>
      <c r="O10987" t="s">
        <v>39</v>
      </c>
      <c r="P10987" t="s">
        <v>830</v>
      </c>
      <c r="Q10987" t="s">
        <v>2192</v>
      </c>
    </row>
    <row r="10988" spans="1:17" x14ac:dyDescent="0.25">
      <c r="A10988">
        <v>4456654</v>
      </c>
      <c r="B10988" t="s">
        <v>350</v>
      </c>
      <c r="C10988" t="s">
        <v>423</v>
      </c>
      <c r="D10988" t="s">
        <v>438</v>
      </c>
      <c r="E10988" t="s">
        <v>52</v>
      </c>
      <c r="F10988" t="s">
        <v>30</v>
      </c>
      <c r="G10988" t="s">
        <v>22</v>
      </c>
      <c r="H10988" s="1">
        <v>45954.366666666669</v>
      </c>
      <c r="I10988" s="1">
        <v>45955.368043981478</v>
      </c>
      <c r="J10988" s="1">
        <v>45955.503275462965</v>
      </c>
      <c r="K10988" t="s">
        <v>23</v>
      </c>
      <c r="L10988">
        <v>1</v>
      </c>
      <c r="M10988">
        <v>60455410</v>
      </c>
      <c r="N10988" t="s">
        <v>353</v>
      </c>
      <c r="O10988" t="s">
        <v>39</v>
      </c>
      <c r="P10988" t="s">
        <v>830</v>
      </c>
      <c r="Q10988" t="s">
        <v>2192</v>
      </c>
    </row>
    <row r="10989" spans="1:17" x14ac:dyDescent="0.25">
      <c r="A10989">
        <v>4294056</v>
      </c>
      <c r="B10989" t="s">
        <v>422</v>
      </c>
      <c r="C10989" t="s">
        <v>423</v>
      </c>
      <c r="D10989" t="s">
        <v>498</v>
      </c>
      <c r="E10989" t="s">
        <v>52</v>
      </c>
      <c r="F10989" t="s">
        <v>30</v>
      </c>
      <c r="G10989" t="s">
        <v>22</v>
      </c>
      <c r="H10989" s="1">
        <v>45933.618750000001</v>
      </c>
      <c r="I10989" s="1">
        <v>45934.61996527778</v>
      </c>
      <c r="J10989" s="1">
        <v>45936.674421296295</v>
      </c>
      <c r="K10989" t="s">
        <v>23</v>
      </c>
      <c r="L10989">
        <v>2</v>
      </c>
      <c r="M10989">
        <v>60455660</v>
      </c>
      <c r="N10989" t="s">
        <v>353</v>
      </c>
      <c r="O10989" t="s">
        <v>39</v>
      </c>
      <c r="P10989" t="s">
        <v>2856</v>
      </c>
      <c r="Q10989" t="s">
        <v>2192</v>
      </c>
    </row>
    <row r="10990" spans="1:17" x14ac:dyDescent="0.25">
      <c r="A10990">
        <v>4448368</v>
      </c>
      <c r="B10990" t="s">
        <v>97</v>
      </c>
      <c r="C10990" t="s">
        <v>34</v>
      </c>
      <c r="D10990" t="s">
        <v>98</v>
      </c>
      <c r="E10990" t="s">
        <v>63</v>
      </c>
      <c r="F10990" t="s">
        <v>64</v>
      </c>
      <c r="G10990" t="s">
        <v>22</v>
      </c>
      <c r="H10990" s="1">
        <v>45953.407638888886</v>
      </c>
      <c r="I10990" s="1">
        <v>45954.408715277779</v>
      </c>
      <c r="J10990" s="1">
        <v>45954.488217592596</v>
      </c>
      <c r="K10990" t="s">
        <v>23</v>
      </c>
      <c r="L10990">
        <v>1</v>
      </c>
      <c r="M10990">
        <v>5813010</v>
      </c>
      <c r="N10990" t="s">
        <v>24</v>
      </c>
      <c r="P10990" t="s">
        <v>2656</v>
      </c>
      <c r="Q10990" t="s">
        <v>2192</v>
      </c>
    </row>
    <row r="10991" spans="1:17" x14ac:dyDescent="0.25">
      <c r="A10991">
        <v>4419126</v>
      </c>
      <c r="B10991" t="s">
        <v>452</v>
      </c>
      <c r="C10991" t="s">
        <v>221</v>
      </c>
      <c r="D10991" t="s">
        <v>222</v>
      </c>
      <c r="E10991" t="s">
        <v>52</v>
      </c>
      <c r="F10991" t="s">
        <v>30</v>
      </c>
      <c r="G10991" t="s">
        <v>22</v>
      </c>
      <c r="H10991" s="1">
        <v>45950.401388888888</v>
      </c>
      <c r="I10991" s="1">
        <v>45951.402129629627</v>
      </c>
      <c r="J10991" s="1">
        <v>45951.452372685184</v>
      </c>
      <c r="K10991" t="s">
        <v>23</v>
      </c>
      <c r="L10991">
        <v>1</v>
      </c>
      <c r="M10991">
        <v>32185365</v>
      </c>
      <c r="N10991" t="s">
        <v>203</v>
      </c>
      <c r="Q10991" t="s">
        <v>2193</v>
      </c>
    </row>
    <row r="10992" spans="1:17" x14ac:dyDescent="0.25">
      <c r="A10992">
        <v>4433279</v>
      </c>
      <c r="B10992" t="s">
        <v>36</v>
      </c>
      <c r="C10992" t="s">
        <v>34</v>
      </c>
      <c r="D10992" t="s">
        <v>84</v>
      </c>
      <c r="E10992" t="s">
        <v>29</v>
      </c>
      <c r="F10992" t="s">
        <v>30</v>
      </c>
      <c r="G10992" t="s">
        <v>22</v>
      </c>
      <c r="H10992" s="1">
        <v>45951.6875</v>
      </c>
      <c r="I10992" s="1">
        <v>45952.688587962963</v>
      </c>
      <c r="J10992" s="1">
        <v>45953.55027777778</v>
      </c>
      <c r="K10992" t="s">
        <v>23</v>
      </c>
      <c r="L10992">
        <v>2</v>
      </c>
      <c r="M10992">
        <v>3407040</v>
      </c>
      <c r="N10992" t="s">
        <v>24</v>
      </c>
      <c r="Q10992" t="s">
        <v>2193</v>
      </c>
    </row>
    <row r="10993" spans="1:17" x14ac:dyDescent="0.25">
      <c r="A10993">
        <v>4441949</v>
      </c>
      <c r="B10993" t="s">
        <v>488</v>
      </c>
      <c r="C10993" t="s">
        <v>107</v>
      </c>
      <c r="D10993" t="s">
        <v>387</v>
      </c>
      <c r="E10993" t="s">
        <v>20</v>
      </c>
      <c r="F10993" t="s">
        <v>21</v>
      </c>
      <c r="G10993" t="s">
        <v>22</v>
      </c>
      <c r="H10993" s="1">
        <v>45952.585416666669</v>
      </c>
      <c r="I10993" s="1">
        <v>45953.58666666667</v>
      </c>
      <c r="J10993" s="1">
        <v>45954.414085648146</v>
      </c>
      <c r="K10993" t="s">
        <v>23</v>
      </c>
      <c r="L10993">
        <v>2</v>
      </c>
      <c r="M10993">
        <v>21046570</v>
      </c>
      <c r="N10993" t="s">
        <v>109</v>
      </c>
      <c r="O10993" t="s">
        <v>39</v>
      </c>
      <c r="P10993" t="s">
        <v>2356</v>
      </c>
      <c r="Q10993" t="s">
        <v>2192</v>
      </c>
    </row>
    <row r="10994" spans="1:17" x14ac:dyDescent="0.25">
      <c r="A10994">
        <v>4435039</v>
      </c>
      <c r="B10994" t="s">
        <v>334</v>
      </c>
      <c r="C10994" t="s">
        <v>107</v>
      </c>
      <c r="D10994" t="s">
        <v>417</v>
      </c>
      <c r="E10994" t="s">
        <v>52</v>
      </c>
      <c r="F10994" t="s">
        <v>30</v>
      </c>
      <c r="G10994" t="s">
        <v>31</v>
      </c>
      <c r="H10994" s="1">
        <v>45951.813194444447</v>
      </c>
      <c r="I10994" s="1">
        <v>45952.813946759263</v>
      </c>
      <c r="J10994" s="1">
        <v>45953.347696759258</v>
      </c>
      <c r="K10994" t="s">
        <v>23</v>
      </c>
      <c r="L10994">
        <v>2</v>
      </c>
      <c r="M10994">
        <v>23060360</v>
      </c>
      <c r="N10994" t="s">
        <v>109</v>
      </c>
      <c r="O10994" t="s">
        <v>39</v>
      </c>
      <c r="P10994" t="s">
        <v>415</v>
      </c>
      <c r="Q10994" t="s">
        <v>2192</v>
      </c>
    </row>
    <row r="10995" spans="1:17" x14ac:dyDescent="0.25">
      <c r="A10995">
        <v>4435701</v>
      </c>
      <c r="B10995" t="s">
        <v>106</v>
      </c>
      <c r="C10995" t="s">
        <v>107</v>
      </c>
      <c r="D10995" t="s">
        <v>108</v>
      </c>
      <c r="E10995" t="s">
        <v>29</v>
      </c>
      <c r="F10995" t="s">
        <v>30</v>
      </c>
      <c r="G10995" t="s">
        <v>31</v>
      </c>
      <c r="H10995" s="1">
        <v>45951.945138888892</v>
      </c>
      <c r="I10995" s="1">
        <v>45952.945868055554</v>
      </c>
      <c r="J10995" s="1">
        <v>45953.604525462964</v>
      </c>
      <c r="K10995" t="s">
        <v>23</v>
      </c>
      <c r="L10995">
        <v>2</v>
      </c>
      <c r="M10995">
        <v>22795780</v>
      </c>
      <c r="N10995" t="s">
        <v>109</v>
      </c>
      <c r="O10995" t="s">
        <v>39</v>
      </c>
      <c r="Q10995" t="s">
        <v>2192</v>
      </c>
    </row>
    <row r="10996" spans="1:17" x14ac:dyDescent="0.25">
      <c r="A10996">
        <v>4329047</v>
      </c>
      <c r="B10996" t="s">
        <v>299</v>
      </c>
      <c r="C10996" t="s">
        <v>300</v>
      </c>
      <c r="D10996" t="s">
        <v>301</v>
      </c>
      <c r="E10996" t="s">
        <v>50</v>
      </c>
      <c r="F10996" t="s">
        <v>21</v>
      </c>
      <c r="G10996" t="s">
        <v>22</v>
      </c>
      <c r="H10996" s="1">
        <v>45938.491666666669</v>
      </c>
      <c r="I10996" s="1">
        <v>45939.492824074077</v>
      </c>
      <c r="J10996" s="1">
        <v>45941.43482638889</v>
      </c>
      <c r="K10996" t="s">
        <v>23</v>
      </c>
      <c r="L10996">
        <v>3</v>
      </c>
      <c r="M10996">
        <v>18117110</v>
      </c>
      <c r="N10996" t="s">
        <v>24</v>
      </c>
      <c r="P10996" t="s">
        <v>2711</v>
      </c>
      <c r="Q10996" t="s">
        <v>2193</v>
      </c>
    </row>
    <row r="10997" spans="1:17" x14ac:dyDescent="0.25">
      <c r="A10997">
        <v>4329046</v>
      </c>
      <c r="B10997" t="s">
        <v>299</v>
      </c>
      <c r="C10997" t="s">
        <v>300</v>
      </c>
      <c r="D10997" t="s">
        <v>301</v>
      </c>
      <c r="E10997" t="s">
        <v>52</v>
      </c>
      <c r="F10997" t="s">
        <v>30</v>
      </c>
      <c r="G10997" t="s">
        <v>22</v>
      </c>
      <c r="H10997" s="1">
        <v>45938.491666666669</v>
      </c>
      <c r="I10997" s="1">
        <v>45939.492800925924</v>
      </c>
      <c r="J10997" s="1">
        <v>45941.43482638889</v>
      </c>
      <c r="K10997" t="s">
        <v>23</v>
      </c>
      <c r="L10997">
        <v>3</v>
      </c>
      <c r="M10997">
        <v>18117110</v>
      </c>
      <c r="N10997" t="s">
        <v>24</v>
      </c>
      <c r="P10997" t="s">
        <v>2712</v>
      </c>
      <c r="Q10997" t="s">
        <v>2193</v>
      </c>
    </row>
    <row r="10998" spans="1:17" x14ac:dyDescent="0.25">
      <c r="A10998">
        <v>4329065</v>
      </c>
      <c r="B10998" t="s">
        <v>299</v>
      </c>
      <c r="C10998" t="s">
        <v>300</v>
      </c>
      <c r="D10998" t="s">
        <v>301</v>
      </c>
      <c r="E10998" t="s">
        <v>52</v>
      </c>
      <c r="F10998" t="s">
        <v>30</v>
      </c>
      <c r="G10998" t="s">
        <v>22</v>
      </c>
      <c r="H10998" s="1">
        <v>45938.492361111108</v>
      </c>
      <c r="I10998" s="1">
        <v>45939.493506944447</v>
      </c>
      <c r="J10998" s="1">
        <v>45941.43482638889</v>
      </c>
      <c r="K10998" t="s">
        <v>23</v>
      </c>
      <c r="L10998">
        <v>3</v>
      </c>
      <c r="M10998">
        <v>18117110</v>
      </c>
      <c r="N10998" t="s">
        <v>24</v>
      </c>
      <c r="P10998" t="s">
        <v>2712</v>
      </c>
      <c r="Q10998" t="s">
        <v>2193</v>
      </c>
    </row>
    <row r="10999" spans="1:17" x14ac:dyDescent="0.25">
      <c r="A10999">
        <v>4423943</v>
      </c>
      <c r="B10999" t="s">
        <v>153</v>
      </c>
      <c r="C10999" t="s">
        <v>34</v>
      </c>
      <c r="D10999" t="s">
        <v>364</v>
      </c>
      <c r="E10999" t="s">
        <v>65</v>
      </c>
      <c r="F10999" t="s">
        <v>66</v>
      </c>
      <c r="G10999" t="s">
        <v>31</v>
      </c>
      <c r="H10999" s="1">
        <v>45950.690972222219</v>
      </c>
      <c r="I10999" s="1">
        <v>45951.691666666666</v>
      </c>
      <c r="J10999" s="1">
        <v>45954.424398148149</v>
      </c>
      <c r="K10999" t="s">
        <v>23</v>
      </c>
      <c r="L10999">
        <v>4</v>
      </c>
      <c r="M10999">
        <v>4557000</v>
      </c>
      <c r="N10999" t="s">
        <v>24</v>
      </c>
      <c r="Q10999" t="s">
        <v>2193</v>
      </c>
    </row>
    <row r="11000" spans="1:17" x14ac:dyDescent="0.25">
      <c r="A11000">
        <v>4384560</v>
      </c>
      <c r="B11000" t="s">
        <v>334</v>
      </c>
      <c r="C11000" t="s">
        <v>107</v>
      </c>
      <c r="D11000" t="s">
        <v>417</v>
      </c>
      <c r="E11000" t="s">
        <v>52</v>
      </c>
      <c r="F11000" t="s">
        <v>30</v>
      </c>
      <c r="G11000" t="s">
        <v>22</v>
      </c>
      <c r="H11000" s="1">
        <v>45945.418749999997</v>
      </c>
      <c r="I11000" s="1">
        <v>45946.419791666667</v>
      </c>
      <c r="J11000" s="1">
        <v>45947.425439814811</v>
      </c>
      <c r="K11000" t="s">
        <v>23</v>
      </c>
      <c r="L11000">
        <v>2</v>
      </c>
      <c r="M11000">
        <v>23040150</v>
      </c>
      <c r="N11000" t="s">
        <v>109</v>
      </c>
      <c r="O11000" t="s">
        <v>39</v>
      </c>
      <c r="P11000" t="s">
        <v>2357</v>
      </c>
      <c r="Q11000" t="s">
        <v>2193</v>
      </c>
    </row>
    <row r="11001" spans="1:17" x14ac:dyDescent="0.25">
      <c r="A11001">
        <v>4295911</v>
      </c>
      <c r="B11001" t="s">
        <v>495</v>
      </c>
      <c r="C11001" t="s">
        <v>34</v>
      </c>
      <c r="D11001" t="s">
        <v>496</v>
      </c>
      <c r="E11001" t="s">
        <v>29</v>
      </c>
      <c r="F11001" t="s">
        <v>30</v>
      </c>
      <c r="G11001" t="s">
        <v>22</v>
      </c>
      <c r="H11001" s="1">
        <v>45933.718055555553</v>
      </c>
      <c r="I11001" s="1">
        <v>45934.718877314815</v>
      </c>
      <c r="J11001" s="1">
        <v>45937.506539351853</v>
      </c>
      <c r="K11001" t="s">
        <v>23</v>
      </c>
      <c r="L11001">
        <v>3</v>
      </c>
      <c r="M11001">
        <v>2535001</v>
      </c>
      <c r="N11001" t="s">
        <v>24</v>
      </c>
      <c r="Q11001" t="s">
        <v>2193</v>
      </c>
    </row>
    <row r="11002" spans="1:17" x14ac:dyDescent="0.25">
      <c r="A11002">
        <v>4295898</v>
      </c>
      <c r="B11002" t="s">
        <v>495</v>
      </c>
      <c r="C11002" t="s">
        <v>34</v>
      </c>
      <c r="D11002" t="s">
        <v>496</v>
      </c>
      <c r="E11002" t="s">
        <v>52</v>
      </c>
      <c r="F11002" t="s">
        <v>30</v>
      </c>
      <c r="G11002" t="s">
        <v>22</v>
      </c>
      <c r="H11002" s="1">
        <v>45933.717361111114</v>
      </c>
      <c r="I11002" s="1">
        <v>45934.718171296299</v>
      </c>
      <c r="J11002" s="1">
        <v>45937.502812500003</v>
      </c>
      <c r="K11002" t="s">
        <v>23</v>
      </c>
      <c r="L11002">
        <v>3</v>
      </c>
      <c r="M11002">
        <v>2535001</v>
      </c>
      <c r="N11002" t="s">
        <v>24</v>
      </c>
      <c r="Q11002" t="s">
        <v>2193</v>
      </c>
    </row>
    <row r="11003" spans="1:17" x14ac:dyDescent="0.25">
      <c r="A11003">
        <v>4295899</v>
      </c>
      <c r="B11003" t="s">
        <v>495</v>
      </c>
      <c r="C11003" t="s">
        <v>34</v>
      </c>
      <c r="D11003" t="s">
        <v>496</v>
      </c>
      <c r="E11003" t="s">
        <v>52</v>
      </c>
      <c r="F11003" t="s">
        <v>30</v>
      </c>
      <c r="G11003" t="s">
        <v>22</v>
      </c>
      <c r="H11003" s="1">
        <v>45933.717361111114</v>
      </c>
      <c r="I11003" s="1">
        <v>45934.718206018515</v>
      </c>
      <c r="J11003" s="1">
        <v>45937.50371527778</v>
      </c>
      <c r="K11003" t="s">
        <v>23</v>
      </c>
      <c r="L11003">
        <v>3</v>
      </c>
      <c r="M11003">
        <v>2535001</v>
      </c>
      <c r="N11003" t="s">
        <v>24</v>
      </c>
      <c r="Q11003" t="s">
        <v>2193</v>
      </c>
    </row>
    <row r="11004" spans="1:17" x14ac:dyDescent="0.25">
      <c r="A11004">
        <v>4295900</v>
      </c>
      <c r="B11004" t="s">
        <v>495</v>
      </c>
      <c r="C11004" t="s">
        <v>34</v>
      </c>
      <c r="D11004" t="s">
        <v>496</v>
      </c>
      <c r="E11004" t="s">
        <v>52</v>
      </c>
      <c r="F11004" t="s">
        <v>30</v>
      </c>
      <c r="G11004" t="s">
        <v>22</v>
      </c>
      <c r="H11004" s="1">
        <v>45933.717361111114</v>
      </c>
      <c r="I11004" s="1">
        <v>45934.718206018515</v>
      </c>
      <c r="J11004" s="1">
        <v>45937.504606481481</v>
      </c>
      <c r="K11004" t="s">
        <v>23</v>
      </c>
      <c r="L11004">
        <v>3</v>
      </c>
      <c r="M11004">
        <v>2535001</v>
      </c>
      <c r="N11004" t="s">
        <v>24</v>
      </c>
      <c r="Q11004" t="s">
        <v>2193</v>
      </c>
    </row>
    <row r="11005" spans="1:17" x14ac:dyDescent="0.25">
      <c r="A11005">
        <v>4295901</v>
      </c>
      <c r="B11005" t="s">
        <v>495</v>
      </c>
      <c r="C11005" t="s">
        <v>34</v>
      </c>
      <c r="D11005" t="s">
        <v>496</v>
      </c>
      <c r="E11005" t="s">
        <v>52</v>
      </c>
      <c r="F11005" t="s">
        <v>30</v>
      </c>
      <c r="G11005" t="s">
        <v>22</v>
      </c>
      <c r="H11005" s="1">
        <v>45933.717361111114</v>
      </c>
      <c r="I11005" s="1">
        <v>45934.718240740738</v>
      </c>
      <c r="J11005" s="1">
        <v>45937.505706018521</v>
      </c>
      <c r="K11005" t="s">
        <v>23</v>
      </c>
      <c r="L11005">
        <v>3</v>
      </c>
      <c r="M11005">
        <v>2535001</v>
      </c>
      <c r="N11005" t="s">
        <v>24</v>
      </c>
      <c r="Q11005" t="s">
        <v>2193</v>
      </c>
    </row>
    <row r="11006" spans="1:17" x14ac:dyDescent="0.25">
      <c r="A11006">
        <v>4411786</v>
      </c>
      <c r="B11006" t="s">
        <v>198</v>
      </c>
      <c r="C11006" t="s">
        <v>73</v>
      </c>
      <c r="D11006" t="s">
        <v>2070</v>
      </c>
      <c r="E11006" t="s">
        <v>63</v>
      </c>
      <c r="F11006" t="s">
        <v>64</v>
      </c>
      <c r="G11006" t="s">
        <v>22</v>
      </c>
      <c r="H11006" s="1">
        <v>45947.745138888888</v>
      </c>
      <c r="I11006" s="1">
        <v>45948.746168981481</v>
      </c>
      <c r="J11006" s="1">
        <v>45950.392152777778</v>
      </c>
      <c r="K11006" t="s">
        <v>23</v>
      </c>
      <c r="L11006">
        <v>2</v>
      </c>
      <c r="M11006">
        <v>41100098</v>
      </c>
      <c r="N11006" t="s">
        <v>75</v>
      </c>
      <c r="O11006" t="s">
        <v>39</v>
      </c>
      <c r="P11006" t="s">
        <v>2853</v>
      </c>
      <c r="Q11006" t="s">
        <v>2192</v>
      </c>
    </row>
    <row r="11007" spans="1:17" x14ac:dyDescent="0.25">
      <c r="A11007">
        <v>4337819</v>
      </c>
      <c r="B11007" t="s">
        <v>148</v>
      </c>
      <c r="C11007" t="s">
        <v>149</v>
      </c>
      <c r="D11007" t="s">
        <v>195</v>
      </c>
      <c r="E11007" t="s">
        <v>38</v>
      </c>
      <c r="F11007" t="s">
        <v>30</v>
      </c>
      <c r="G11007" t="s">
        <v>22</v>
      </c>
      <c r="H11007" s="1">
        <v>45939.356944444444</v>
      </c>
      <c r="I11007" s="1">
        <v>45940.358217592591</v>
      </c>
      <c r="J11007" s="1">
        <v>45940.534756944442</v>
      </c>
      <c r="K11007" t="s">
        <v>23</v>
      </c>
      <c r="L11007">
        <v>1</v>
      </c>
      <c r="M11007">
        <v>49005405</v>
      </c>
      <c r="N11007" t="s">
        <v>151</v>
      </c>
      <c r="Q11007" t="s">
        <v>2193</v>
      </c>
    </row>
    <row r="11008" spans="1:17" x14ac:dyDescent="0.25">
      <c r="A11008">
        <v>4338591</v>
      </c>
      <c r="B11008" t="s">
        <v>72</v>
      </c>
      <c r="C11008" t="s">
        <v>73</v>
      </c>
      <c r="D11008" t="s">
        <v>74</v>
      </c>
      <c r="E11008" t="s">
        <v>63</v>
      </c>
      <c r="F11008" t="s">
        <v>64</v>
      </c>
      <c r="G11008" t="s">
        <v>22</v>
      </c>
      <c r="H11008" s="1">
        <v>45939.415277777778</v>
      </c>
      <c r="I11008" s="1">
        <v>45940.416446759256</v>
      </c>
      <c r="J11008" s="1">
        <v>45940.704351851855</v>
      </c>
      <c r="K11008" t="s">
        <v>23</v>
      </c>
      <c r="L11008">
        <v>1</v>
      </c>
      <c r="M11008">
        <v>41120100</v>
      </c>
      <c r="N11008" t="s">
        <v>75</v>
      </c>
      <c r="O11008" t="s">
        <v>39</v>
      </c>
      <c r="P11008" t="s">
        <v>2885</v>
      </c>
      <c r="Q11008" t="s">
        <v>2192</v>
      </c>
    </row>
    <row r="11009" spans="1:17" x14ac:dyDescent="0.25">
      <c r="A11009">
        <v>4303032</v>
      </c>
      <c r="B11009" t="s">
        <v>33</v>
      </c>
      <c r="C11009" t="s">
        <v>34</v>
      </c>
      <c r="D11009" t="s">
        <v>35</v>
      </c>
      <c r="E11009" t="s">
        <v>85</v>
      </c>
      <c r="F11009" t="s">
        <v>86</v>
      </c>
      <c r="G11009" t="s">
        <v>53</v>
      </c>
      <c r="H11009" s="1">
        <v>45936.268750000003</v>
      </c>
      <c r="I11009" s="1">
        <v>45937.269629629627</v>
      </c>
      <c r="J11009" s="1">
        <v>45938.599432870367</v>
      </c>
      <c r="K11009" t="s">
        <v>23</v>
      </c>
      <c r="L11009">
        <v>2</v>
      </c>
      <c r="M11009">
        <v>4949030</v>
      </c>
      <c r="N11009" t="s">
        <v>24</v>
      </c>
      <c r="Q11009" t="s">
        <v>2193</v>
      </c>
    </row>
    <row r="11010" spans="1:17" x14ac:dyDescent="0.25">
      <c r="A11010">
        <v>4366935</v>
      </c>
      <c r="B11010" t="s">
        <v>319</v>
      </c>
      <c r="C11010" t="s">
        <v>524</v>
      </c>
      <c r="D11010" t="s">
        <v>320</v>
      </c>
      <c r="E11010" t="s">
        <v>52</v>
      </c>
      <c r="F11010" t="s">
        <v>30</v>
      </c>
      <c r="G11010" t="s">
        <v>22</v>
      </c>
      <c r="H11010" s="1">
        <v>45943.57916666667</v>
      </c>
      <c r="I11010" s="1">
        <v>45944.580034722225</v>
      </c>
      <c r="J11010" s="1">
        <v>45944.655706018515</v>
      </c>
      <c r="K11010" t="s">
        <v>23</v>
      </c>
      <c r="L11010">
        <v>1</v>
      </c>
      <c r="M11010">
        <v>29070440</v>
      </c>
      <c r="N11010" t="s">
        <v>229</v>
      </c>
      <c r="Q11010" t="s">
        <v>2192</v>
      </c>
    </row>
    <row r="11011" spans="1:17" x14ac:dyDescent="0.25">
      <c r="A11011">
        <v>4395094</v>
      </c>
      <c r="B11011" t="s">
        <v>448</v>
      </c>
      <c r="C11011" t="s">
        <v>449</v>
      </c>
      <c r="D11011" t="s">
        <v>450</v>
      </c>
      <c r="E11011" t="s">
        <v>52</v>
      </c>
      <c r="F11011" t="s">
        <v>30</v>
      </c>
      <c r="G11011" t="s">
        <v>22</v>
      </c>
      <c r="H11011" s="1">
        <v>45946.407638888886</v>
      </c>
      <c r="I11011" s="1">
        <v>45947.408564814818</v>
      </c>
      <c r="J11011" s="1">
        <v>45947.62295138889</v>
      </c>
      <c r="K11011" t="s">
        <v>23</v>
      </c>
      <c r="L11011">
        <v>1</v>
      </c>
      <c r="M11011">
        <v>57073383</v>
      </c>
      <c r="N11011" t="s">
        <v>451</v>
      </c>
      <c r="Q11011" t="s">
        <v>2193</v>
      </c>
    </row>
    <row r="11012" spans="1:17" x14ac:dyDescent="0.25">
      <c r="A11012">
        <v>4462147</v>
      </c>
      <c r="B11012" t="s">
        <v>501</v>
      </c>
      <c r="C11012" t="s">
        <v>34</v>
      </c>
      <c r="D11012" t="s">
        <v>196</v>
      </c>
      <c r="E11012" t="s">
        <v>50</v>
      </c>
      <c r="F11012" t="s">
        <v>21</v>
      </c>
      <c r="G11012" t="s">
        <v>22</v>
      </c>
      <c r="H11012" s="1">
        <v>45954.664583333331</v>
      </c>
      <c r="I11012" s="1">
        <v>45955.665775462963</v>
      </c>
      <c r="J11012" s="1">
        <v>45957.474236111113</v>
      </c>
      <c r="K11012" t="s">
        <v>23</v>
      </c>
      <c r="L11012">
        <v>2</v>
      </c>
      <c r="M11012">
        <v>5710040</v>
      </c>
      <c r="N11012" t="s">
        <v>24</v>
      </c>
      <c r="P11012" t="s">
        <v>2641</v>
      </c>
      <c r="Q11012" t="s">
        <v>2192</v>
      </c>
    </row>
    <row r="11013" spans="1:17" x14ac:dyDescent="0.25">
      <c r="A11013">
        <v>4384261</v>
      </c>
      <c r="B11013" t="s">
        <v>148</v>
      </c>
      <c r="C11013" t="s">
        <v>149</v>
      </c>
      <c r="D11013" t="s">
        <v>195</v>
      </c>
      <c r="E11013" t="s">
        <v>52</v>
      </c>
      <c r="F11013" t="s">
        <v>30</v>
      </c>
      <c r="G11013" t="s">
        <v>31</v>
      </c>
      <c r="H11013" s="1">
        <v>45945.404861111114</v>
      </c>
      <c r="I11013" s="1">
        <v>45946.405613425923</v>
      </c>
      <c r="J11013" s="1">
        <v>45946.587500000001</v>
      </c>
      <c r="K11013" t="s">
        <v>23</v>
      </c>
      <c r="L11013">
        <v>1</v>
      </c>
      <c r="M11013">
        <v>49037861</v>
      </c>
      <c r="N11013" t="s">
        <v>151</v>
      </c>
      <c r="Q11013" t="s">
        <v>2193</v>
      </c>
    </row>
    <row r="11014" spans="1:17" x14ac:dyDescent="0.25">
      <c r="A11014">
        <v>4467722</v>
      </c>
      <c r="B11014" t="s">
        <v>1273</v>
      </c>
      <c r="C11014" t="s">
        <v>313</v>
      </c>
      <c r="D11014" t="s">
        <v>218</v>
      </c>
      <c r="E11014" t="s">
        <v>65</v>
      </c>
      <c r="F11014" t="s">
        <v>66</v>
      </c>
      <c r="G11014" t="s">
        <v>31</v>
      </c>
      <c r="H11014" s="1">
        <v>45955.885416666664</v>
      </c>
      <c r="I11014" s="1">
        <v>45957.886111111111</v>
      </c>
      <c r="J11014" s="1">
        <v>45958.557013888887</v>
      </c>
      <c r="K11014" t="s">
        <v>23</v>
      </c>
      <c r="L11014">
        <v>2</v>
      </c>
      <c r="M11014">
        <v>93544475</v>
      </c>
      <c r="N11014" t="s">
        <v>102</v>
      </c>
      <c r="Q11014" t="s">
        <v>2193</v>
      </c>
    </row>
    <row r="11015" spans="1:17" x14ac:dyDescent="0.25">
      <c r="A11015">
        <v>4352319</v>
      </c>
      <c r="B11015" t="s">
        <v>198</v>
      </c>
      <c r="C11015" t="s">
        <v>73</v>
      </c>
      <c r="D11015" t="s">
        <v>184</v>
      </c>
      <c r="E11015" t="s">
        <v>20</v>
      </c>
      <c r="F11015" t="s">
        <v>21</v>
      </c>
      <c r="G11015" t="s">
        <v>22</v>
      </c>
      <c r="H11015" s="1">
        <v>45940.552083333336</v>
      </c>
      <c r="I11015" s="1">
        <v>45941.553182870368</v>
      </c>
      <c r="J11015" s="1">
        <v>45945.337083333332</v>
      </c>
      <c r="K11015" t="s">
        <v>23</v>
      </c>
      <c r="L11015">
        <v>4</v>
      </c>
      <c r="M11015">
        <v>41481046</v>
      </c>
      <c r="N11015" t="s">
        <v>75</v>
      </c>
      <c r="O11015" t="s">
        <v>39</v>
      </c>
      <c r="P11015" t="s">
        <v>2864</v>
      </c>
      <c r="Q11015" t="s">
        <v>2192</v>
      </c>
    </row>
    <row r="11016" spans="1:17" x14ac:dyDescent="0.25">
      <c r="A11016">
        <v>4287463</v>
      </c>
      <c r="B11016" t="s">
        <v>172</v>
      </c>
      <c r="C11016" t="s">
        <v>173</v>
      </c>
      <c r="D11016" t="s">
        <v>307</v>
      </c>
      <c r="E11016" t="s">
        <v>50</v>
      </c>
      <c r="F11016" t="s">
        <v>21</v>
      </c>
      <c r="G11016" t="s">
        <v>22</v>
      </c>
      <c r="H11016" s="1">
        <v>45932.756944444445</v>
      </c>
      <c r="I11016" s="1">
        <v>45933.757754629631</v>
      </c>
      <c r="J11016" s="1">
        <v>45934.575011574074</v>
      </c>
      <c r="K11016" t="s">
        <v>23</v>
      </c>
      <c r="L11016">
        <v>2</v>
      </c>
      <c r="M11016">
        <v>66120220</v>
      </c>
      <c r="N11016" t="s">
        <v>175</v>
      </c>
      <c r="O11016" t="s">
        <v>281</v>
      </c>
      <c r="P11016" t="s">
        <v>2886</v>
      </c>
      <c r="Q11016" t="s">
        <v>2192</v>
      </c>
    </row>
    <row r="11017" spans="1:17" x14ac:dyDescent="0.25">
      <c r="A11017">
        <v>4308250</v>
      </c>
      <c r="B11017" t="s">
        <v>97</v>
      </c>
      <c r="C11017" t="s">
        <v>34</v>
      </c>
      <c r="D11017" t="s">
        <v>126</v>
      </c>
      <c r="E11017" t="s">
        <v>50</v>
      </c>
      <c r="F11017" t="s">
        <v>21</v>
      </c>
      <c r="G11017" t="s">
        <v>31</v>
      </c>
      <c r="H11017" s="1">
        <v>45936.603472222225</v>
      </c>
      <c r="I11017" s="1">
        <v>45937.604166666664</v>
      </c>
      <c r="J11017" s="1">
        <v>45939.677777777775</v>
      </c>
      <c r="K11017" t="s">
        <v>23</v>
      </c>
      <c r="L11017">
        <v>3</v>
      </c>
      <c r="M11017">
        <v>5455060</v>
      </c>
      <c r="N11017" t="s">
        <v>24</v>
      </c>
      <c r="P11017" t="s">
        <v>2713</v>
      </c>
      <c r="Q11017" t="s">
        <v>2192</v>
      </c>
    </row>
    <row r="11018" spans="1:17" x14ac:dyDescent="0.25">
      <c r="A11018">
        <v>4411954</v>
      </c>
      <c r="B11018" t="s">
        <v>36</v>
      </c>
      <c r="C11018" t="s">
        <v>34</v>
      </c>
      <c r="D11018" t="s">
        <v>161</v>
      </c>
      <c r="E11018" t="s">
        <v>52</v>
      </c>
      <c r="F11018" t="s">
        <v>30</v>
      </c>
      <c r="G11018" t="s">
        <v>22</v>
      </c>
      <c r="H11018" s="1">
        <v>45947.760416666664</v>
      </c>
      <c r="I11018" s="1">
        <v>45948.761736111112</v>
      </c>
      <c r="J11018" s="1">
        <v>45950.412280092591</v>
      </c>
      <c r="K11018" t="s">
        <v>23</v>
      </c>
      <c r="L11018">
        <v>2</v>
      </c>
      <c r="M11018">
        <v>1103201</v>
      </c>
      <c r="N11018" t="s">
        <v>24</v>
      </c>
      <c r="Q11018" t="s">
        <v>2193</v>
      </c>
    </row>
    <row r="11019" spans="1:17" x14ac:dyDescent="0.25">
      <c r="A11019">
        <v>4361712</v>
      </c>
      <c r="B11019" t="s">
        <v>198</v>
      </c>
      <c r="C11019" t="s">
        <v>73</v>
      </c>
      <c r="D11019" t="s">
        <v>262</v>
      </c>
      <c r="E11019" t="s">
        <v>38</v>
      </c>
      <c r="F11019" t="s">
        <v>30</v>
      </c>
      <c r="G11019" t="s">
        <v>53</v>
      </c>
      <c r="H11019" s="1">
        <v>45942.645833333336</v>
      </c>
      <c r="I11019" s="1">
        <v>45944.000694444447</v>
      </c>
      <c r="J11019" s="1">
        <v>45944.641099537039</v>
      </c>
      <c r="K11019" t="s">
        <v>23</v>
      </c>
      <c r="L11019">
        <v>2</v>
      </c>
      <c r="M11019">
        <v>40335010</v>
      </c>
      <c r="N11019" t="s">
        <v>75</v>
      </c>
      <c r="P11019" t="s">
        <v>2195</v>
      </c>
      <c r="Q11019" t="s">
        <v>2193</v>
      </c>
    </row>
    <row r="11020" spans="1:17" x14ac:dyDescent="0.25">
      <c r="A11020">
        <v>4463095</v>
      </c>
      <c r="B11020" t="s">
        <v>200</v>
      </c>
      <c r="C11020" t="s">
        <v>201</v>
      </c>
      <c r="D11020" t="s">
        <v>526</v>
      </c>
      <c r="E11020" t="s">
        <v>20</v>
      </c>
      <c r="F11020" t="s">
        <v>21</v>
      </c>
      <c r="G11020" t="s">
        <v>22</v>
      </c>
      <c r="H11020" s="1">
        <v>45954.724305555559</v>
      </c>
      <c r="I11020" s="1">
        <v>45955.725578703707</v>
      </c>
      <c r="J11020" s="1">
        <v>45957.579502314817</v>
      </c>
      <c r="K11020" t="s">
        <v>23</v>
      </c>
      <c r="L11020">
        <v>2</v>
      </c>
      <c r="M11020">
        <v>31920440</v>
      </c>
      <c r="N11020" t="s">
        <v>203</v>
      </c>
      <c r="Q11020" t="s">
        <v>2193</v>
      </c>
    </row>
    <row r="11021" spans="1:17" x14ac:dyDescent="0.25">
      <c r="A11021">
        <v>4441065</v>
      </c>
      <c r="B11021" t="s">
        <v>36</v>
      </c>
      <c r="C11021" t="s">
        <v>34</v>
      </c>
      <c r="D11021" t="s">
        <v>84</v>
      </c>
      <c r="E11021" t="s">
        <v>29</v>
      </c>
      <c r="F11021" t="s">
        <v>30</v>
      </c>
      <c r="G11021" t="s">
        <v>22</v>
      </c>
      <c r="H11021" s="1">
        <v>45952.53402777778</v>
      </c>
      <c r="I11021" s="1">
        <v>45953.535381944443</v>
      </c>
      <c r="J11021" s="1">
        <v>45954.429722222223</v>
      </c>
      <c r="K11021" t="s">
        <v>23</v>
      </c>
      <c r="L11021">
        <v>2</v>
      </c>
      <c r="M11021">
        <v>3346000</v>
      </c>
      <c r="N11021" t="s">
        <v>24</v>
      </c>
      <c r="Q11021" t="s">
        <v>2193</v>
      </c>
    </row>
    <row r="11022" spans="1:17" x14ac:dyDescent="0.25">
      <c r="A11022">
        <v>4299080</v>
      </c>
      <c r="B11022" t="s">
        <v>36</v>
      </c>
      <c r="C11022" t="s">
        <v>34</v>
      </c>
      <c r="D11022" t="s">
        <v>84</v>
      </c>
      <c r="E11022" t="s">
        <v>38</v>
      </c>
      <c r="F11022" t="s">
        <v>30</v>
      </c>
      <c r="G11022" t="s">
        <v>31</v>
      </c>
      <c r="H11022" s="1">
        <v>45934.453472222223</v>
      </c>
      <c r="I11022" s="1">
        <v>45936.454212962963</v>
      </c>
      <c r="J11022" s="1">
        <v>45936.459780092591</v>
      </c>
      <c r="K11022" t="s">
        <v>23</v>
      </c>
      <c r="L11022">
        <v>1</v>
      </c>
      <c r="M11022">
        <v>3081015</v>
      </c>
      <c r="N11022" t="s">
        <v>24</v>
      </c>
      <c r="Q11022" t="s">
        <v>2193</v>
      </c>
    </row>
    <row r="11023" spans="1:17" x14ac:dyDescent="0.25">
      <c r="A11023">
        <v>4343756</v>
      </c>
      <c r="B11023" t="s">
        <v>350</v>
      </c>
      <c r="C11023" t="s">
        <v>435</v>
      </c>
      <c r="D11023" t="s">
        <v>436</v>
      </c>
      <c r="E11023" t="s">
        <v>29</v>
      </c>
      <c r="F11023" t="s">
        <v>30</v>
      </c>
      <c r="G11023" t="s">
        <v>31</v>
      </c>
      <c r="H11023" s="1">
        <v>45939.647916666669</v>
      </c>
      <c r="I11023" s="1">
        <v>45940.648935185185</v>
      </c>
      <c r="J11023" s="1">
        <v>45941.468402777777</v>
      </c>
      <c r="K11023" t="s">
        <v>23</v>
      </c>
      <c r="L11023">
        <v>2</v>
      </c>
      <c r="M11023">
        <v>61600004</v>
      </c>
      <c r="N11023" t="s">
        <v>353</v>
      </c>
      <c r="O11023" t="s">
        <v>39</v>
      </c>
      <c r="P11023" t="s">
        <v>830</v>
      </c>
      <c r="Q11023" t="s">
        <v>2192</v>
      </c>
    </row>
    <row r="11024" spans="1:17" x14ac:dyDescent="0.25">
      <c r="A11024">
        <v>4381063</v>
      </c>
      <c r="B11024" t="s">
        <v>176</v>
      </c>
      <c r="C11024" t="s">
        <v>177</v>
      </c>
      <c r="D11024" t="s">
        <v>246</v>
      </c>
      <c r="E11024" t="s">
        <v>63</v>
      </c>
      <c r="F11024" t="s">
        <v>64</v>
      </c>
      <c r="G11024" t="s">
        <v>22</v>
      </c>
      <c r="H11024" s="1">
        <v>45944.765277777777</v>
      </c>
      <c r="I11024" s="1">
        <v>45945.766192129631</v>
      </c>
      <c r="J11024" s="1">
        <v>45946.351724537039</v>
      </c>
      <c r="K11024" t="s">
        <v>23</v>
      </c>
      <c r="L11024">
        <v>2</v>
      </c>
      <c r="M11024">
        <v>7175180</v>
      </c>
      <c r="N11024" t="s">
        <v>24</v>
      </c>
      <c r="P11024" t="s">
        <v>2671</v>
      </c>
      <c r="Q11024" t="s">
        <v>2192</v>
      </c>
    </row>
    <row r="11025" spans="1:17" x14ac:dyDescent="0.25">
      <c r="A11025">
        <v>4355880</v>
      </c>
      <c r="B11025" t="s">
        <v>187</v>
      </c>
      <c r="C11025" t="s">
        <v>188</v>
      </c>
      <c r="D11025" t="s">
        <v>189</v>
      </c>
      <c r="E11025" t="s">
        <v>57</v>
      </c>
      <c r="F11025" t="s">
        <v>58</v>
      </c>
      <c r="G11025" t="s">
        <v>22</v>
      </c>
      <c r="H11025" s="1">
        <v>45940.785416666666</v>
      </c>
      <c r="I11025" s="1">
        <v>45941.786759259259</v>
      </c>
      <c r="J11025" s="1">
        <v>45944.431168981479</v>
      </c>
      <c r="K11025" t="s">
        <v>23</v>
      </c>
      <c r="L11025">
        <v>3</v>
      </c>
      <c r="M11025">
        <v>6462420</v>
      </c>
      <c r="N11025" t="s">
        <v>24</v>
      </c>
      <c r="P11025" t="s">
        <v>2714</v>
      </c>
      <c r="Q11025" t="s">
        <v>2192</v>
      </c>
    </row>
    <row r="11026" spans="1:17" x14ac:dyDescent="0.25">
      <c r="A11026">
        <v>4269710</v>
      </c>
      <c r="B11026" t="s">
        <v>118</v>
      </c>
      <c r="C11026" t="s">
        <v>77</v>
      </c>
      <c r="D11026" t="s">
        <v>239</v>
      </c>
      <c r="E11026" t="s">
        <v>38</v>
      </c>
      <c r="F11026" t="s">
        <v>30</v>
      </c>
      <c r="G11026" t="s">
        <v>22</v>
      </c>
      <c r="H11026" s="1">
        <v>45931.368055555555</v>
      </c>
      <c r="I11026" s="1">
        <v>45932.368831018517</v>
      </c>
      <c r="J11026" s="1">
        <v>45932.561168981483</v>
      </c>
      <c r="K11026" t="s">
        <v>23</v>
      </c>
      <c r="L11026">
        <v>1</v>
      </c>
      <c r="M11026">
        <v>71687636</v>
      </c>
      <c r="N11026" t="s">
        <v>79</v>
      </c>
      <c r="Q11026" t="s">
        <v>2193</v>
      </c>
    </row>
    <row r="11027" spans="1:17" x14ac:dyDescent="0.25">
      <c r="A11027">
        <v>4330259</v>
      </c>
      <c r="B11027" t="s">
        <v>110</v>
      </c>
      <c r="C11027" t="s">
        <v>107</v>
      </c>
      <c r="D11027" t="s">
        <v>127</v>
      </c>
      <c r="E11027" t="s">
        <v>29</v>
      </c>
      <c r="F11027" t="s">
        <v>30</v>
      </c>
      <c r="G11027" t="s">
        <v>22</v>
      </c>
      <c r="H11027" s="1">
        <v>45938.552083333336</v>
      </c>
      <c r="I11027" s="1">
        <v>45939.553067129629</v>
      </c>
      <c r="J11027" s="1">
        <v>45940.639386574076</v>
      </c>
      <c r="K11027" t="s">
        <v>23</v>
      </c>
      <c r="L11027">
        <v>2</v>
      </c>
      <c r="M11027">
        <v>22451540</v>
      </c>
      <c r="N11027" t="s">
        <v>109</v>
      </c>
      <c r="O11027" t="s">
        <v>39</v>
      </c>
      <c r="P11027" t="s">
        <v>2211</v>
      </c>
      <c r="Q11027" t="s">
        <v>2192</v>
      </c>
    </row>
    <row r="11028" spans="1:17" x14ac:dyDescent="0.25">
      <c r="A11028">
        <v>4308379</v>
      </c>
      <c r="B11028" t="s">
        <v>110</v>
      </c>
      <c r="C11028" t="s">
        <v>107</v>
      </c>
      <c r="D11028" t="s">
        <v>138</v>
      </c>
      <c r="E11028" t="s">
        <v>50</v>
      </c>
      <c r="F11028" t="s">
        <v>21</v>
      </c>
      <c r="G11028" t="s">
        <v>22</v>
      </c>
      <c r="H11028" s="1">
        <v>45936.606249999997</v>
      </c>
      <c r="I11028" s="1">
        <v>45937.607164351852</v>
      </c>
      <c r="J11028" s="1">
        <v>45938.391898148147</v>
      </c>
      <c r="K11028" t="s">
        <v>23</v>
      </c>
      <c r="L11028">
        <v>2</v>
      </c>
      <c r="M11028">
        <v>22261160</v>
      </c>
      <c r="N11028" t="s">
        <v>109</v>
      </c>
      <c r="O11028" t="s">
        <v>39</v>
      </c>
      <c r="P11028" t="s">
        <v>2211</v>
      </c>
      <c r="Q11028" t="s">
        <v>2192</v>
      </c>
    </row>
    <row r="11029" spans="1:17" x14ac:dyDescent="0.25">
      <c r="A11029">
        <v>4444827</v>
      </c>
      <c r="B11029" t="s">
        <v>472</v>
      </c>
      <c r="C11029" t="s">
        <v>473</v>
      </c>
      <c r="D11029" t="s">
        <v>474</v>
      </c>
      <c r="E11029" t="s">
        <v>63</v>
      </c>
      <c r="F11029" t="s">
        <v>64</v>
      </c>
      <c r="G11029" t="s">
        <v>22</v>
      </c>
      <c r="H11029" s="1">
        <v>45952.71875</v>
      </c>
      <c r="I11029" s="1">
        <v>45953.719942129632</v>
      </c>
      <c r="J11029" s="1">
        <v>45954.687048611115</v>
      </c>
      <c r="K11029" t="s">
        <v>23</v>
      </c>
      <c r="L11029">
        <v>2</v>
      </c>
      <c r="M11029">
        <v>58081130</v>
      </c>
      <c r="N11029" t="s">
        <v>475</v>
      </c>
      <c r="O11029" t="s">
        <v>39</v>
      </c>
      <c r="Q11029" t="s">
        <v>2193</v>
      </c>
    </row>
    <row r="11030" spans="1:17" x14ac:dyDescent="0.25">
      <c r="A11030">
        <v>4328074</v>
      </c>
      <c r="B11030" t="s">
        <v>350</v>
      </c>
      <c r="C11030" t="s">
        <v>423</v>
      </c>
      <c r="D11030" t="s">
        <v>434</v>
      </c>
      <c r="E11030" t="s">
        <v>52</v>
      </c>
      <c r="F11030" t="s">
        <v>30</v>
      </c>
      <c r="G11030" t="s">
        <v>22</v>
      </c>
      <c r="H11030" s="1">
        <v>45938.461111111108</v>
      </c>
      <c r="I11030" s="1">
        <v>45939.462071759262</v>
      </c>
      <c r="J11030" s="1">
        <v>45940.474374999998</v>
      </c>
      <c r="K11030" t="s">
        <v>23</v>
      </c>
      <c r="L11030">
        <v>2</v>
      </c>
      <c r="M11030">
        <v>60335430</v>
      </c>
      <c r="N11030" t="s">
        <v>353</v>
      </c>
      <c r="O11030" t="s">
        <v>39</v>
      </c>
      <c r="P11030" t="s">
        <v>830</v>
      </c>
      <c r="Q11030" t="s">
        <v>2192</v>
      </c>
    </row>
    <row r="11031" spans="1:17" x14ac:dyDescent="0.25">
      <c r="A11031">
        <v>4328118</v>
      </c>
      <c r="B11031" t="s">
        <v>350</v>
      </c>
      <c r="C11031" t="s">
        <v>423</v>
      </c>
      <c r="D11031" t="s">
        <v>434</v>
      </c>
      <c r="E11031" t="s">
        <v>52</v>
      </c>
      <c r="F11031" t="s">
        <v>30</v>
      </c>
      <c r="G11031" t="s">
        <v>22</v>
      </c>
      <c r="H11031" s="1">
        <v>45938.461805555555</v>
      </c>
      <c r="I11031" s="1">
        <v>45939.463090277779</v>
      </c>
      <c r="J11031" s="1">
        <v>45940.473009259258</v>
      </c>
      <c r="K11031" t="s">
        <v>23</v>
      </c>
      <c r="L11031">
        <v>2</v>
      </c>
      <c r="M11031">
        <v>60335430</v>
      </c>
      <c r="N11031" t="s">
        <v>353</v>
      </c>
      <c r="O11031" t="s">
        <v>39</v>
      </c>
      <c r="P11031" t="s">
        <v>830</v>
      </c>
      <c r="Q11031" t="s">
        <v>2192</v>
      </c>
    </row>
    <row r="11032" spans="1:17" x14ac:dyDescent="0.25">
      <c r="A11032">
        <v>4392253</v>
      </c>
      <c r="B11032" t="s">
        <v>488</v>
      </c>
      <c r="C11032" t="s">
        <v>107</v>
      </c>
      <c r="D11032" t="s">
        <v>373</v>
      </c>
      <c r="E11032" t="s">
        <v>63</v>
      </c>
      <c r="F11032" t="s">
        <v>64</v>
      </c>
      <c r="G11032" t="s">
        <v>31</v>
      </c>
      <c r="H11032" s="1">
        <v>45945.895138888889</v>
      </c>
      <c r="I11032" s="1">
        <v>45946.895960648151</v>
      </c>
      <c r="J11032" s="1">
        <v>45947.436932870369</v>
      </c>
      <c r="K11032" t="s">
        <v>23</v>
      </c>
      <c r="L11032">
        <v>2</v>
      </c>
      <c r="M11032">
        <v>21760760</v>
      </c>
      <c r="N11032" t="s">
        <v>109</v>
      </c>
      <c r="O11032" t="s">
        <v>39</v>
      </c>
      <c r="P11032" t="s">
        <v>2358</v>
      </c>
      <c r="Q11032" t="s">
        <v>2193</v>
      </c>
    </row>
    <row r="11033" spans="1:17" x14ac:dyDescent="0.25">
      <c r="A11033">
        <v>4443058</v>
      </c>
      <c r="B11033" t="s">
        <v>36</v>
      </c>
      <c r="C11033" t="s">
        <v>34</v>
      </c>
      <c r="D11033" t="s">
        <v>219</v>
      </c>
      <c r="E11033" t="s">
        <v>85</v>
      </c>
      <c r="F11033" t="s">
        <v>86</v>
      </c>
      <c r="G11033" t="s">
        <v>31</v>
      </c>
      <c r="H11033" s="1">
        <v>45952.641076388885</v>
      </c>
      <c r="I11033" s="1">
        <v>45953.641770833332</v>
      </c>
      <c r="J11033" s="1">
        <v>45953.66646990741</v>
      </c>
      <c r="K11033" t="s">
        <v>23</v>
      </c>
      <c r="L11033">
        <v>1</v>
      </c>
      <c r="M11033">
        <v>3949013</v>
      </c>
      <c r="N11033" t="s">
        <v>24</v>
      </c>
      <c r="Q11033" t="s">
        <v>2193</v>
      </c>
    </row>
    <row r="11034" spans="1:17" x14ac:dyDescent="0.25">
      <c r="A11034">
        <v>4346222</v>
      </c>
      <c r="B11034" t="s">
        <v>350</v>
      </c>
      <c r="C11034" t="s">
        <v>435</v>
      </c>
      <c r="D11034" t="s">
        <v>436</v>
      </c>
      <c r="E11034" t="s">
        <v>50</v>
      </c>
      <c r="F11034" t="s">
        <v>21</v>
      </c>
      <c r="G11034" t="s">
        <v>22</v>
      </c>
      <c r="H11034" s="1">
        <v>45939.796527777777</v>
      </c>
      <c r="I11034" s="1">
        <v>45940.797361111108</v>
      </c>
      <c r="J11034" s="1">
        <v>45941.493020833332</v>
      </c>
      <c r="K11034" t="s">
        <v>23</v>
      </c>
      <c r="L11034">
        <v>2</v>
      </c>
      <c r="M11034">
        <v>61601350</v>
      </c>
      <c r="N11034" t="s">
        <v>353</v>
      </c>
      <c r="O11034" t="s">
        <v>39</v>
      </c>
      <c r="P11034" t="s">
        <v>830</v>
      </c>
      <c r="Q11034" t="s">
        <v>2192</v>
      </c>
    </row>
    <row r="11035" spans="1:17" x14ac:dyDescent="0.25">
      <c r="A11035">
        <v>4412467</v>
      </c>
      <c r="B11035" t="s">
        <v>267</v>
      </c>
      <c r="C11035" t="s">
        <v>268</v>
      </c>
      <c r="D11035" t="s">
        <v>269</v>
      </c>
      <c r="E11035" t="s">
        <v>85</v>
      </c>
      <c r="F11035" t="s">
        <v>86</v>
      </c>
      <c r="G11035" t="s">
        <v>22</v>
      </c>
      <c r="H11035" s="1">
        <v>45947.836805555555</v>
      </c>
      <c r="I11035" s="1">
        <v>45948.837858796294</v>
      </c>
      <c r="J11035" s="1">
        <v>45950.486030092594</v>
      </c>
      <c r="K11035" t="s">
        <v>23</v>
      </c>
      <c r="L11035">
        <v>2</v>
      </c>
      <c r="M11035">
        <v>56321210</v>
      </c>
      <c r="N11035" t="s">
        <v>90</v>
      </c>
      <c r="Q11035" t="s">
        <v>2193</v>
      </c>
    </row>
    <row r="11036" spans="1:17" x14ac:dyDescent="0.25">
      <c r="A11036">
        <v>4442492</v>
      </c>
      <c r="B11036" t="s">
        <v>131</v>
      </c>
      <c r="C11036" t="s">
        <v>207</v>
      </c>
      <c r="D11036" t="s">
        <v>290</v>
      </c>
      <c r="E11036" t="s">
        <v>52</v>
      </c>
      <c r="F11036" t="s">
        <v>30</v>
      </c>
      <c r="G11036" t="s">
        <v>22</v>
      </c>
      <c r="H11036" s="1">
        <v>45952.61041666667</v>
      </c>
      <c r="I11036" s="1">
        <v>45953.611134259256</v>
      </c>
      <c r="J11036" s="1">
        <v>45954.42596064815</v>
      </c>
      <c r="K11036" t="s">
        <v>23</v>
      </c>
      <c r="L11036">
        <v>2</v>
      </c>
      <c r="M11036">
        <v>52130227</v>
      </c>
      <c r="N11036" t="s">
        <v>90</v>
      </c>
      <c r="Q11036" t="s">
        <v>2193</v>
      </c>
    </row>
    <row r="11037" spans="1:17" x14ac:dyDescent="0.25">
      <c r="A11037">
        <v>4289733</v>
      </c>
      <c r="B11037" t="s">
        <v>200</v>
      </c>
      <c r="C11037" t="s">
        <v>201</v>
      </c>
      <c r="D11037" t="s">
        <v>526</v>
      </c>
      <c r="E11037" t="s">
        <v>38</v>
      </c>
      <c r="F11037" t="s">
        <v>30</v>
      </c>
      <c r="G11037" t="s">
        <v>31</v>
      </c>
      <c r="H11037" s="1">
        <v>45933.361805555556</v>
      </c>
      <c r="I11037" s="1">
        <v>45934.362500000003</v>
      </c>
      <c r="J11037" s="1">
        <v>45934.367465277777</v>
      </c>
      <c r="K11037" t="s">
        <v>23</v>
      </c>
      <c r="L11037">
        <v>1</v>
      </c>
      <c r="M11037">
        <v>31130300</v>
      </c>
      <c r="N11037" t="s">
        <v>203</v>
      </c>
      <c r="Q11037" t="s">
        <v>2193</v>
      </c>
    </row>
    <row r="11038" spans="1:17" x14ac:dyDescent="0.25">
      <c r="A11038">
        <v>4428326</v>
      </c>
      <c r="B11038" t="s">
        <v>168</v>
      </c>
      <c r="C11038" t="s">
        <v>34</v>
      </c>
      <c r="D11038" t="s">
        <v>483</v>
      </c>
      <c r="E11038" t="s">
        <v>65</v>
      </c>
      <c r="F11038" t="s">
        <v>66</v>
      </c>
      <c r="G11038" t="s">
        <v>31</v>
      </c>
      <c r="H11038" s="1">
        <v>45951.438194444447</v>
      </c>
      <c r="I11038" s="1">
        <v>45952.438969907409</v>
      </c>
      <c r="J11038" s="1">
        <v>45953.69158564815</v>
      </c>
      <c r="K11038" t="s">
        <v>23</v>
      </c>
      <c r="L11038">
        <v>2</v>
      </c>
      <c r="M11038">
        <v>8330410</v>
      </c>
      <c r="N11038" t="s">
        <v>24</v>
      </c>
      <c r="Q11038" t="s">
        <v>2193</v>
      </c>
    </row>
    <row r="11039" spans="1:17" x14ac:dyDescent="0.25">
      <c r="A11039">
        <v>4335638</v>
      </c>
      <c r="B11039" t="s">
        <v>1423</v>
      </c>
      <c r="C11039" t="s">
        <v>1428</v>
      </c>
      <c r="D11039" t="s">
        <v>1425</v>
      </c>
      <c r="E11039" t="s">
        <v>29</v>
      </c>
      <c r="F11039" t="s">
        <v>30</v>
      </c>
      <c r="G11039" t="s">
        <v>22</v>
      </c>
      <c r="H11039" s="1">
        <v>45938.824305555558</v>
      </c>
      <c r="I11039" s="1">
        <v>45939.825300925928</v>
      </c>
      <c r="J11039" s="1">
        <v>45940.428344907406</v>
      </c>
      <c r="K11039" t="s">
        <v>23</v>
      </c>
      <c r="L11039">
        <v>2</v>
      </c>
      <c r="M11039">
        <v>59060096</v>
      </c>
      <c r="N11039" t="s">
        <v>1426</v>
      </c>
      <c r="O11039" t="s">
        <v>39</v>
      </c>
      <c r="P11039" t="s">
        <v>2887</v>
      </c>
      <c r="Q11039" t="s">
        <v>2192</v>
      </c>
    </row>
    <row r="11040" spans="1:17" x14ac:dyDescent="0.25">
      <c r="A11040">
        <v>4319152</v>
      </c>
      <c r="B11040" t="s">
        <v>337</v>
      </c>
      <c r="C11040" t="s">
        <v>338</v>
      </c>
      <c r="D11040" t="s">
        <v>396</v>
      </c>
      <c r="E11040" t="s">
        <v>85</v>
      </c>
      <c r="F11040" t="s">
        <v>86</v>
      </c>
      <c r="G11040" t="s">
        <v>22</v>
      </c>
      <c r="H11040" s="1">
        <v>45937.604861111111</v>
      </c>
      <c r="I11040" s="1">
        <v>45938.605775462966</v>
      </c>
      <c r="J11040" s="1">
        <v>45939.398564814815</v>
      </c>
      <c r="K11040" t="s">
        <v>23</v>
      </c>
      <c r="L11040">
        <v>2</v>
      </c>
      <c r="M11040">
        <v>13053288</v>
      </c>
      <c r="N11040" t="s">
        <v>24</v>
      </c>
      <c r="P11040" t="s">
        <v>2658</v>
      </c>
      <c r="Q11040" t="s">
        <v>2193</v>
      </c>
    </row>
    <row r="11041" spans="1:17" x14ac:dyDescent="0.25">
      <c r="A11041">
        <v>4466042</v>
      </c>
      <c r="B11041" t="s">
        <v>277</v>
      </c>
      <c r="C11041" t="s">
        <v>278</v>
      </c>
      <c r="D11041" t="s">
        <v>1267</v>
      </c>
      <c r="E11041" t="s">
        <v>65</v>
      </c>
      <c r="F11041" t="s">
        <v>66</v>
      </c>
      <c r="G11041" t="s">
        <v>31</v>
      </c>
      <c r="H11041" s="1">
        <v>45955.470138888886</v>
      </c>
      <c r="I11041" s="1">
        <v>45957.470879629633</v>
      </c>
      <c r="J11041" s="1">
        <v>45957.51021990741</v>
      </c>
      <c r="K11041" t="s">
        <v>23</v>
      </c>
      <c r="L11041">
        <v>1</v>
      </c>
      <c r="M11041">
        <v>76822138</v>
      </c>
      <c r="N11041" t="s">
        <v>280</v>
      </c>
      <c r="O11041" t="s">
        <v>281</v>
      </c>
      <c r="Q11041" t="s">
        <v>2193</v>
      </c>
    </row>
    <row r="11042" spans="1:17" x14ac:dyDescent="0.25">
      <c r="A11042">
        <v>4475041</v>
      </c>
      <c r="B11042" t="s">
        <v>350</v>
      </c>
      <c r="C11042" t="s">
        <v>423</v>
      </c>
      <c r="D11042" t="s">
        <v>437</v>
      </c>
      <c r="E11042" t="s">
        <v>71</v>
      </c>
      <c r="F11042" t="s">
        <v>58</v>
      </c>
      <c r="G11042" t="s">
        <v>22</v>
      </c>
      <c r="H11042" s="1">
        <v>45957.625694444447</v>
      </c>
      <c r="I11042" s="1">
        <v>45958.626608796294</v>
      </c>
      <c r="J11042" s="1">
        <v>45959.450868055559</v>
      </c>
      <c r="K11042" t="s">
        <v>23</v>
      </c>
      <c r="L11042">
        <v>2</v>
      </c>
      <c r="M11042">
        <v>60860565</v>
      </c>
      <c r="N11042" t="s">
        <v>353</v>
      </c>
      <c r="O11042" t="s">
        <v>39</v>
      </c>
      <c r="P11042" t="s">
        <v>830</v>
      </c>
      <c r="Q11042" t="s">
        <v>2192</v>
      </c>
    </row>
    <row r="11043" spans="1:17" x14ac:dyDescent="0.25">
      <c r="A11043">
        <v>4503186</v>
      </c>
      <c r="B11043" t="s">
        <v>198</v>
      </c>
      <c r="C11043" t="s">
        <v>73</v>
      </c>
      <c r="D11043" t="s">
        <v>262</v>
      </c>
      <c r="E11043" t="s">
        <v>50</v>
      </c>
      <c r="F11043" t="s">
        <v>21</v>
      </c>
      <c r="G11043" t="s">
        <v>22</v>
      </c>
      <c r="H11043" s="1">
        <v>45960.46875</v>
      </c>
      <c r="I11043" s="1">
        <v>45961.469814814816</v>
      </c>
      <c r="J11043" s="1">
        <v>45961.474097222221</v>
      </c>
      <c r="K11043" t="s">
        <v>23</v>
      </c>
      <c r="L11043">
        <v>1</v>
      </c>
      <c r="M11043">
        <v>40430170</v>
      </c>
      <c r="N11043" t="s">
        <v>75</v>
      </c>
      <c r="O11043" t="s">
        <v>39</v>
      </c>
      <c r="P11043" t="s">
        <v>2853</v>
      </c>
      <c r="Q11043" t="s">
        <v>2192</v>
      </c>
    </row>
    <row r="11044" spans="1:17" x14ac:dyDescent="0.25">
      <c r="A11044">
        <v>4466729</v>
      </c>
      <c r="B11044" t="s">
        <v>168</v>
      </c>
      <c r="C11044" t="s">
        <v>34</v>
      </c>
      <c r="D11044" t="s">
        <v>483</v>
      </c>
      <c r="E11044" t="s">
        <v>20</v>
      </c>
      <c r="F11044" t="s">
        <v>21</v>
      </c>
      <c r="G11044" t="s">
        <v>31</v>
      </c>
      <c r="H11044" s="1">
        <v>45955.592361111114</v>
      </c>
      <c r="I11044" s="1">
        <v>45957.593090277776</v>
      </c>
      <c r="J11044" s="1">
        <v>45958.464259259257</v>
      </c>
      <c r="K11044" t="s">
        <v>23</v>
      </c>
      <c r="L11044">
        <v>2</v>
      </c>
      <c r="M11044">
        <v>8370550</v>
      </c>
      <c r="N11044" t="s">
        <v>24</v>
      </c>
      <c r="P11044" t="s">
        <v>2625</v>
      </c>
      <c r="Q11044" t="s">
        <v>2192</v>
      </c>
    </row>
    <row r="11045" spans="1:17" x14ac:dyDescent="0.25">
      <c r="A11045">
        <v>4370731</v>
      </c>
      <c r="B11045" t="s">
        <v>488</v>
      </c>
      <c r="C11045" t="s">
        <v>107</v>
      </c>
      <c r="D11045" t="s">
        <v>373</v>
      </c>
      <c r="E11045" t="s">
        <v>116</v>
      </c>
      <c r="F11045" t="s">
        <v>117</v>
      </c>
      <c r="G11045" t="s">
        <v>31</v>
      </c>
      <c r="H11045" s="1">
        <v>45943.775694444441</v>
      </c>
      <c r="I11045" s="1">
        <v>45944.776435185187</v>
      </c>
      <c r="J11045" s="1">
        <v>45945.422071759262</v>
      </c>
      <c r="K11045" t="s">
        <v>23</v>
      </c>
      <c r="L11045">
        <v>2</v>
      </c>
      <c r="M11045">
        <v>21740260</v>
      </c>
      <c r="N11045" t="s">
        <v>109</v>
      </c>
      <c r="O11045" t="s">
        <v>39</v>
      </c>
      <c r="P11045" t="s">
        <v>2359</v>
      </c>
      <c r="Q11045" t="s">
        <v>2193</v>
      </c>
    </row>
    <row r="11046" spans="1:17" x14ac:dyDescent="0.25">
      <c r="A11046">
        <v>4490694</v>
      </c>
      <c r="B11046" t="s">
        <v>168</v>
      </c>
      <c r="C11046" t="s">
        <v>34</v>
      </c>
      <c r="D11046" t="s">
        <v>483</v>
      </c>
      <c r="E11046" t="s">
        <v>85</v>
      </c>
      <c r="F11046" t="s">
        <v>86</v>
      </c>
      <c r="G11046" t="s">
        <v>22</v>
      </c>
      <c r="H11046" s="1">
        <v>45959.411805555559</v>
      </c>
      <c r="I11046" s="1">
        <v>45960.412870370368</v>
      </c>
      <c r="J11046" s="1">
        <v>45961.554745370369</v>
      </c>
      <c r="K11046" t="s">
        <v>23</v>
      </c>
      <c r="L11046">
        <v>2</v>
      </c>
      <c r="M11046">
        <v>8343300</v>
      </c>
      <c r="N11046" t="s">
        <v>24</v>
      </c>
      <c r="P11046" t="s">
        <v>2625</v>
      </c>
      <c r="Q11046" t="s">
        <v>2192</v>
      </c>
    </row>
    <row r="11047" spans="1:17" x14ac:dyDescent="0.25">
      <c r="A11047">
        <v>4490457</v>
      </c>
      <c r="B11047" t="s">
        <v>488</v>
      </c>
      <c r="C11047" t="s">
        <v>107</v>
      </c>
      <c r="D11047" t="s">
        <v>332</v>
      </c>
      <c r="E11047" t="s">
        <v>20</v>
      </c>
      <c r="F11047" t="s">
        <v>21</v>
      </c>
      <c r="G11047" t="s">
        <v>22</v>
      </c>
      <c r="H11047" s="1">
        <v>45959.40625</v>
      </c>
      <c r="I11047" s="1">
        <v>45960.407094907408</v>
      </c>
      <c r="J11047" s="1">
        <v>45960.501655092594</v>
      </c>
      <c r="K11047" t="s">
        <v>23</v>
      </c>
      <c r="L11047">
        <v>1</v>
      </c>
      <c r="M11047">
        <v>21311282</v>
      </c>
      <c r="N11047" t="s">
        <v>109</v>
      </c>
      <c r="O11047" t="s">
        <v>39</v>
      </c>
      <c r="P11047" t="s">
        <v>2360</v>
      </c>
      <c r="Q11047" t="s">
        <v>2192</v>
      </c>
    </row>
    <row r="11048" spans="1:17" x14ac:dyDescent="0.25">
      <c r="A11048">
        <v>4501415</v>
      </c>
      <c r="B11048" t="s">
        <v>334</v>
      </c>
      <c r="C11048" t="s">
        <v>107</v>
      </c>
      <c r="D11048" t="s">
        <v>418</v>
      </c>
      <c r="E11048" t="s">
        <v>52</v>
      </c>
      <c r="F11048" t="s">
        <v>30</v>
      </c>
      <c r="G11048" t="s">
        <v>22</v>
      </c>
      <c r="H11048" s="1">
        <v>45960.408333333333</v>
      </c>
      <c r="I11048" s="1">
        <v>45961.409490740742</v>
      </c>
      <c r="J11048" s="1">
        <v>45961.61109953704</v>
      </c>
      <c r="K11048" t="s">
        <v>23</v>
      </c>
      <c r="L11048">
        <v>1</v>
      </c>
      <c r="M11048">
        <v>21864380</v>
      </c>
      <c r="N11048" t="s">
        <v>109</v>
      </c>
      <c r="O11048" t="s">
        <v>39</v>
      </c>
      <c r="P11048" t="s">
        <v>2249</v>
      </c>
      <c r="Q11048" t="s">
        <v>2192</v>
      </c>
    </row>
    <row r="11049" spans="1:17" x14ac:dyDescent="0.25">
      <c r="A11049">
        <v>4390848</v>
      </c>
      <c r="B11049" t="s">
        <v>504</v>
      </c>
      <c r="C11049" t="s">
        <v>505</v>
      </c>
      <c r="D11049" t="s">
        <v>506</v>
      </c>
      <c r="E11049" t="s">
        <v>63</v>
      </c>
      <c r="F11049" t="s">
        <v>64</v>
      </c>
      <c r="G11049" t="s">
        <v>31</v>
      </c>
      <c r="H11049" s="1">
        <v>45945.727083333331</v>
      </c>
      <c r="I11049" s="1">
        <v>45946.727824074071</v>
      </c>
      <c r="J11049" s="1">
        <v>45947.387037037035</v>
      </c>
      <c r="K11049" t="s">
        <v>23</v>
      </c>
      <c r="L11049">
        <v>2</v>
      </c>
      <c r="M11049">
        <v>13335110</v>
      </c>
      <c r="N11049" t="s">
        <v>24</v>
      </c>
      <c r="P11049" t="s">
        <v>2636</v>
      </c>
      <c r="Q11049" t="s">
        <v>2192</v>
      </c>
    </row>
    <row r="11050" spans="1:17" x14ac:dyDescent="0.25">
      <c r="A11050">
        <v>4444989</v>
      </c>
      <c r="B11050" t="s">
        <v>200</v>
      </c>
      <c r="C11050" t="s">
        <v>201</v>
      </c>
      <c r="D11050" t="s">
        <v>419</v>
      </c>
      <c r="E11050" t="s">
        <v>63</v>
      </c>
      <c r="F11050" t="s">
        <v>64</v>
      </c>
      <c r="G11050" t="s">
        <v>22</v>
      </c>
      <c r="H11050" s="1">
        <v>45952.729861111111</v>
      </c>
      <c r="I11050" s="1">
        <v>45953.730555555558</v>
      </c>
      <c r="J11050" s="1">
        <v>45955.409768518519</v>
      </c>
      <c r="K11050" t="s">
        <v>23</v>
      </c>
      <c r="L11050">
        <v>3</v>
      </c>
      <c r="M11050">
        <v>31210420</v>
      </c>
      <c r="N11050" t="s">
        <v>203</v>
      </c>
      <c r="Q11050" t="s">
        <v>2193</v>
      </c>
    </row>
    <row r="11051" spans="1:17" x14ac:dyDescent="0.25">
      <c r="A11051">
        <v>4444996</v>
      </c>
      <c r="B11051" t="s">
        <v>200</v>
      </c>
      <c r="C11051" t="s">
        <v>201</v>
      </c>
      <c r="D11051" t="s">
        <v>419</v>
      </c>
      <c r="E11051" t="s">
        <v>63</v>
      </c>
      <c r="F11051" t="s">
        <v>64</v>
      </c>
      <c r="G11051" t="s">
        <v>22</v>
      </c>
      <c r="H11051" s="1">
        <v>45952.730555555558</v>
      </c>
      <c r="I11051" s="1">
        <v>45953.731249999997</v>
      </c>
      <c r="J11051" s="1">
        <v>45955.410671296297</v>
      </c>
      <c r="K11051" t="s">
        <v>23</v>
      </c>
      <c r="L11051">
        <v>3</v>
      </c>
      <c r="M11051">
        <v>31210420</v>
      </c>
      <c r="N11051" t="s">
        <v>203</v>
      </c>
      <c r="Q11051" t="s">
        <v>2193</v>
      </c>
    </row>
    <row r="11052" spans="1:17" x14ac:dyDescent="0.25">
      <c r="A11052">
        <v>4445015</v>
      </c>
      <c r="B11052" t="s">
        <v>200</v>
      </c>
      <c r="C11052" t="s">
        <v>201</v>
      </c>
      <c r="D11052" t="s">
        <v>419</v>
      </c>
      <c r="E11052" t="s">
        <v>63</v>
      </c>
      <c r="F11052" t="s">
        <v>64</v>
      </c>
      <c r="G11052" t="s">
        <v>22</v>
      </c>
      <c r="H11052" s="1">
        <v>45952.731249999997</v>
      </c>
      <c r="I11052" s="1">
        <v>45953.731944444444</v>
      </c>
      <c r="J11052" s="1">
        <v>45955.410856481481</v>
      </c>
      <c r="K11052" t="s">
        <v>23</v>
      </c>
      <c r="L11052">
        <v>3</v>
      </c>
      <c r="M11052">
        <v>31210420</v>
      </c>
      <c r="N11052" t="s">
        <v>203</v>
      </c>
      <c r="Q11052" t="s">
        <v>2193</v>
      </c>
    </row>
    <row r="11053" spans="1:17" x14ac:dyDescent="0.25">
      <c r="A11053">
        <v>4445025</v>
      </c>
      <c r="B11053" t="s">
        <v>200</v>
      </c>
      <c r="C11053" t="s">
        <v>201</v>
      </c>
      <c r="D11053" t="s">
        <v>419</v>
      </c>
      <c r="E11053" t="s">
        <v>63</v>
      </c>
      <c r="F11053" t="s">
        <v>64</v>
      </c>
      <c r="G11053" t="s">
        <v>22</v>
      </c>
      <c r="H11053" s="1">
        <v>45952.731944444444</v>
      </c>
      <c r="I11053" s="1">
        <v>45953.732638888891</v>
      </c>
      <c r="J11053" s="1">
        <v>45955.411053240743</v>
      </c>
      <c r="K11053" t="s">
        <v>23</v>
      </c>
      <c r="L11053">
        <v>3</v>
      </c>
      <c r="M11053">
        <v>31210420</v>
      </c>
      <c r="N11053" t="s">
        <v>203</v>
      </c>
      <c r="Q11053" t="s">
        <v>2193</v>
      </c>
    </row>
    <row r="11054" spans="1:17" x14ac:dyDescent="0.25">
      <c r="A11054">
        <v>4414579</v>
      </c>
      <c r="B11054" t="s">
        <v>168</v>
      </c>
      <c r="C11054" t="s">
        <v>34</v>
      </c>
      <c r="D11054" t="s">
        <v>326</v>
      </c>
      <c r="E11054" t="s">
        <v>63</v>
      </c>
      <c r="F11054" t="s">
        <v>64</v>
      </c>
      <c r="G11054" t="s">
        <v>22</v>
      </c>
      <c r="H11054" s="1">
        <v>45948.504861111112</v>
      </c>
      <c r="I11054" s="1">
        <v>45950.506111111114</v>
      </c>
      <c r="J11054" s="1">
        <v>45951.446527777778</v>
      </c>
      <c r="K11054" t="s">
        <v>23</v>
      </c>
      <c r="L11054">
        <v>2</v>
      </c>
      <c r="M11054">
        <v>3819260</v>
      </c>
      <c r="N11054" t="s">
        <v>24</v>
      </c>
      <c r="P11054" t="s">
        <v>2071</v>
      </c>
      <c r="Q11054" t="s">
        <v>2192</v>
      </c>
    </row>
    <row r="11055" spans="1:17" x14ac:dyDescent="0.25">
      <c r="A11055">
        <v>4461745</v>
      </c>
      <c r="B11055" t="s">
        <v>321</v>
      </c>
      <c r="C11055" t="s">
        <v>548</v>
      </c>
      <c r="D11055" t="s">
        <v>549</v>
      </c>
      <c r="E11055" t="s">
        <v>52</v>
      </c>
      <c r="F11055" t="s">
        <v>30</v>
      </c>
      <c r="G11055" t="s">
        <v>22</v>
      </c>
      <c r="H11055" s="1">
        <v>45954.63958333333</v>
      </c>
      <c r="I11055" s="1">
        <v>45955.640752314815</v>
      </c>
      <c r="J11055" s="1">
        <v>45957.387858796297</v>
      </c>
      <c r="K11055" t="s">
        <v>23</v>
      </c>
      <c r="L11055">
        <v>2</v>
      </c>
      <c r="M11055">
        <v>11742804</v>
      </c>
      <c r="N11055" t="s">
        <v>24</v>
      </c>
      <c r="P11055" t="s">
        <v>2619</v>
      </c>
      <c r="Q11055" t="s">
        <v>2192</v>
      </c>
    </row>
    <row r="11056" spans="1:17" x14ac:dyDescent="0.25">
      <c r="A11056">
        <v>4470486</v>
      </c>
      <c r="B11056" t="s">
        <v>131</v>
      </c>
      <c r="C11056" t="s">
        <v>207</v>
      </c>
      <c r="D11056" t="s">
        <v>258</v>
      </c>
      <c r="E11056" t="s">
        <v>50</v>
      </c>
      <c r="F11056" t="s">
        <v>21</v>
      </c>
      <c r="G11056" t="s">
        <v>22</v>
      </c>
      <c r="H11056" s="1">
        <v>45957.404166666667</v>
      </c>
      <c r="I11056" s="1">
        <v>45958.405150462961</v>
      </c>
      <c r="J11056" s="1">
        <v>45958.413831018515</v>
      </c>
      <c r="K11056" t="s">
        <v>23</v>
      </c>
      <c r="L11056">
        <v>1</v>
      </c>
      <c r="M11056">
        <v>50810300</v>
      </c>
      <c r="N11056" t="s">
        <v>90</v>
      </c>
      <c r="Q11056" t="s">
        <v>2193</v>
      </c>
    </row>
    <row r="11057" spans="1:17" x14ac:dyDescent="0.25">
      <c r="A11057">
        <v>4308648</v>
      </c>
      <c r="B11057" t="s">
        <v>321</v>
      </c>
      <c r="C11057" t="s">
        <v>322</v>
      </c>
      <c r="D11057" t="s">
        <v>70</v>
      </c>
      <c r="E11057" t="s">
        <v>29</v>
      </c>
      <c r="F11057" t="s">
        <v>30</v>
      </c>
      <c r="G11057" t="s">
        <v>31</v>
      </c>
      <c r="H11057" s="1">
        <v>45936.620138888888</v>
      </c>
      <c r="I11057" s="1">
        <v>45937.621076388888</v>
      </c>
      <c r="J11057" s="1">
        <v>45940.443842592591</v>
      </c>
      <c r="K11057" t="s">
        <v>23</v>
      </c>
      <c r="L11057">
        <v>4</v>
      </c>
      <c r="M11057">
        <v>11705400</v>
      </c>
      <c r="N11057" t="s">
        <v>24</v>
      </c>
      <c r="P11057" t="s">
        <v>2619</v>
      </c>
      <c r="Q11057" t="s">
        <v>2192</v>
      </c>
    </row>
    <row r="11058" spans="1:17" x14ac:dyDescent="0.25">
      <c r="A11058">
        <v>4410903</v>
      </c>
      <c r="B11058" t="s">
        <v>106</v>
      </c>
      <c r="C11058" t="s">
        <v>107</v>
      </c>
      <c r="D11058" t="s">
        <v>234</v>
      </c>
      <c r="E11058" t="s">
        <v>171</v>
      </c>
      <c r="F11058" t="s">
        <v>64</v>
      </c>
      <c r="G11058" t="s">
        <v>22</v>
      </c>
      <c r="H11058" s="1">
        <v>45947.6875</v>
      </c>
      <c r="I11058" s="1">
        <v>45948.688842592594</v>
      </c>
      <c r="J11058" s="1">
        <v>45951.388912037037</v>
      </c>
      <c r="K11058" t="s">
        <v>23</v>
      </c>
      <c r="L11058">
        <v>3</v>
      </c>
      <c r="M11058">
        <v>22735020</v>
      </c>
      <c r="N11058" t="s">
        <v>109</v>
      </c>
      <c r="Q11058" t="s">
        <v>2193</v>
      </c>
    </row>
    <row r="11059" spans="1:17" x14ac:dyDescent="0.25">
      <c r="A11059">
        <v>4284281</v>
      </c>
      <c r="B11059" t="s">
        <v>204</v>
      </c>
      <c r="C11059" t="s">
        <v>205</v>
      </c>
      <c r="D11059" t="s">
        <v>308</v>
      </c>
      <c r="E11059" t="s">
        <v>71</v>
      </c>
      <c r="F11059" t="s">
        <v>58</v>
      </c>
      <c r="G11059" t="s">
        <v>22</v>
      </c>
      <c r="H11059" s="1">
        <v>45932.581250000003</v>
      </c>
      <c r="I11059" s="1">
        <v>45933.582349537035</v>
      </c>
      <c r="J11059" s="1">
        <v>45936.429791666669</v>
      </c>
      <c r="K11059" t="s">
        <v>23</v>
      </c>
      <c r="L11059">
        <v>3</v>
      </c>
      <c r="M11059">
        <v>74705130</v>
      </c>
      <c r="N11059" t="s">
        <v>83</v>
      </c>
      <c r="O11059" t="s">
        <v>281</v>
      </c>
      <c r="P11059" t="s">
        <v>2095</v>
      </c>
      <c r="Q11059" t="s">
        <v>2192</v>
      </c>
    </row>
    <row r="11060" spans="1:17" x14ac:dyDescent="0.25">
      <c r="A11060">
        <v>4316565</v>
      </c>
      <c r="B11060" t="s">
        <v>1273</v>
      </c>
      <c r="C11060" t="s">
        <v>413</v>
      </c>
      <c r="D11060" t="s">
        <v>181</v>
      </c>
      <c r="E11060" t="s">
        <v>52</v>
      </c>
      <c r="F11060" t="s">
        <v>30</v>
      </c>
      <c r="G11060" t="s">
        <v>22</v>
      </c>
      <c r="H11060" s="1">
        <v>45937.478472222225</v>
      </c>
      <c r="I11060" s="1">
        <v>45938.479467592595</v>
      </c>
      <c r="J11060" s="1">
        <v>45939.446331018517</v>
      </c>
      <c r="K11060" t="s">
        <v>23</v>
      </c>
      <c r="L11060">
        <v>2</v>
      </c>
      <c r="M11060">
        <v>93054400</v>
      </c>
      <c r="N11060" t="s">
        <v>102</v>
      </c>
      <c r="Q11060" t="s">
        <v>2193</v>
      </c>
    </row>
    <row r="11061" spans="1:17" x14ac:dyDescent="0.25">
      <c r="A11061">
        <v>4403276</v>
      </c>
      <c r="B11061" t="s">
        <v>504</v>
      </c>
      <c r="C11061" t="s">
        <v>505</v>
      </c>
      <c r="D11061" t="s">
        <v>506</v>
      </c>
      <c r="E11061" t="s">
        <v>50</v>
      </c>
      <c r="F11061" t="s">
        <v>21</v>
      </c>
      <c r="G11061" t="s">
        <v>22</v>
      </c>
      <c r="H11061" s="1">
        <v>45946.75</v>
      </c>
      <c r="I11061" s="1">
        <v>45947.751377314817</v>
      </c>
      <c r="J11061" s="1">
        <v>45951.485081018516</v>
      </c>
      <c r="K11061" t="s">
        <v>23</v>
      </c>
      <c r="L11061">
        <v>4</v>
      </c>
      <c r="M11061">
        <v>13348881</v>
      </c>
      <c r="N11061" t="s">
        <v>24</v>
      </c>
      <c r="P11061" t="s">
        <v>2715</v>
      </c>
      <c r="Q11061" t="s">
        <v>2192</v>
      </c>
    </row>
    <row r="11062" spans="1:17" x14ac:dyDescent="0.25">
      <c r="A11062">
        <v>4504874</v>
      </c>
      <c r="B11062" t="s">
        <v>2063</v>
      </c>
      <c r="C11062" t="s">
        <v>212</v>
      </c>
      <c r="D11062" t="s">
        <v>213</v>
      </c>
      <c r="E11062" t="s">
        <v>52</v>
      </c>
      <c r="F11062" t="s">
        <v>30</v>
      </c>
      <c r="G11062" t="s">
        <v>22</v>
      </c>
      <c r="H11062" s="1">
        <v>45960.549305555556</v>
      </c>
      <c r="I11062" s="1">
        <v>45961.55023148148</v>
      </c>
      <c r="J11062" s="1">
        <v>45961.645729166667</v>
      </c>
      <c r="K11062" t="s">
        <v>23</v>
      </c>
      <c r="L11062">
        <v>1</v>
      </c>
      <c r="M11062">
        <v>68909853</v>
      </c>
      <c r="N11062" t="s">
        <v>214</v>
      </c>
      <c r="Q11062" t="s">
        <v>2193</v>
      </c>
    </row>
    <row r="11063" spans="1:17" x14ac:dyDescent="0.25">
      <c r="A11063">
        <v>4472637</v>
      </c>
      <c r="B11063" t="s">
        <v>334</v>
      </c>
      <c r="C11063" t="s">
        <v>107</v>
      </c>
      <c r="D11063" t="s">
        <v>417</v>
      </c>
      <c r="E11063" t="s">
        <v>63</v>
      </c>
      <c r="F11063" t="s">
        <v>64</v>
      </c>
      <c r="G11063" t="s">
        <v>22</v>
      </c>
      <c r="H11063" s="1">
        <v>45957.506944444445</v>
      </c>
      <c r="I11063" s="1">
        <v>45958.508020833331</v>
      </c>
      <c r="J11063" s="1">
        <v>45958.552268518521</v>
      </c>
      <c r="K11063" t="s">
        <v>23</v>
      </c>
      <c r="L11063">
        <v>1</v>
      </c>
      <c r="M11063">
        <v>23098006</v>
      </c>
      <c r="N11063" t="s">
        <v>109</v>
      </c>
      <c r="O11063" t="s">
        <v>39</v>
      </c>
      <c r="P11063" t="s">
        <v>2249</v>
      </c>
      <c r="Q11063" t="s">
        <v>2192</v>
      </c>
    </row>
    <row r="11064" spans="1:17" x14ac:dyDescent="0.25">
      <c r="A11064">
        <v>4486674</v>
      </c>
      <c r="B11064" t="s">
        <v>484</v>
      </c>
      <c r="C11064" t="s">
        <v>500</v>
      </c>
      <c r="D11064" t="s">
        <v>486</v>
      </c>
      <c r="E11064" t="s">
        <v>52</v>
      </c>
      <c r="F11064" t="s">
        <v>30</v>
      </c>
      <c r="G11064" t="s">
        <v>22</v>
      </c>
      <c r="H11064" s="1">
        <v>45958.713888888888</v>
      </c>
      <c r="I11064" s="1">
        <v>45959.714872685188</v>
      </c>
      <c r="J11064" s="1">
        <v>45960.670289351852</v>
      </c>
      <c r="K11064" t="s">
        <v>23</v>
      </c>
      <c r="L11064">
        <v>2</v>
      </c>
      <c r="M11064">
        <v>13145819</v>
      </c>
      <c r="N11064" t="s">
        <v>24</v>
      </c>
      <c r="P11064" t="s">
        <v>2652</v>
      </c>
      <c r="Q11064" t="s">
        <v>2192</v>
      </c>
    </row>
    <row r="11065" spans="1:17" x14ac:dyDescent="0.25">
      <c r="A11065">
        <v>4449932</v>
      </c>
      <c r="B11065" t="s">
        <v>484</v>
      </c>
      <c r="C11065" t="s">
        <v>500</v>
      </c>
      <c r="D11065" t="s">
        <v>486</v>
      </c>
      <c r="E11065" t="s">
        <v>85</v>
      </c>
      <c r="F11065" t="s">
        <v>86</v>
      </c>
      <c r="G11065" t="s">
        <v>22</v>
      </c>
      <c r="H11065" s="1">
        <v>45953.481249999997</v>
      </c>
      <c r="I11065" s="1">
        <v>45954.481956018521</v>
      </c>
      <c r="J11065" s="1">
        <v>45954.544351851851</v>
      </c>
      <c r="K11065" t="s">
        <v>23</v>
      </c>
      <c r="L11065">
        <v>1</v>
      </c>
      <c r="M11065">
        <v>13145819</v>
      </c>
      <c r="N11065" t="s">
        <v>24</v>
      </c>
      <c r="P11065" t="s">
        <v>2630</v>
      </c>
      <c r="Q11065" t="s">
        <v>2192</v>
      </c>
    </row>
    <row r="11066" spans="1:17" x14ac:dyDescent="0.25">
      <c r="A11066">
        <v>4490133</v>
      </c>
      <c r="B11066" t="s">
        <v>36</v>
      </c>
      <c r="C11066" t="s">
        <v>34</v>
      </c>
      <c r="D11066" t="s">
        <v>256</v>
      </c>
      <c r="E11066" t="s">
        <v>29</v>
      </c>
      <c r="F11066" t="s">
        <v>30</v>
      </c>
      <c r="G11066" t="s">
        <v>22</v>
      </c>
      <c r="H11066" s="1">
        <v>45959.401388888888</v>
      </c>
      <c r="I11066" s="1">
        <v>45960.402430555558</v>
      </c>
      <c r="J11066" s="1">
        <v>45960.646215277775</v>
      </c>
      <c r="K11066" t="s">
        <v>23</v>
      </c>
      <c r="L11066">
        <v>1</v>
      </c>
      <c r="M11066">
        <v>3503030</v>
      </c>
      <c r="N11066" t="s">
        <v>24</v>
      </c>
      <c r="Q11066" t="s">
        <v>2193</v>
      </c>
    </row>
    <row r="11067" spans="1:17" x14ac:dyDescent="0.25">
      <c r="A11067">
        <v>4413363</v>
      </c>
      <c r="B11067" t="s">
        <v>484</v>
      </c>
      <c r="C11067" t="s">
        <v>500</v>
      </c>
      <c r="D11067" t="s">
        <v>486</v>
      </c>
      <c r="E11067" t="s">
        <v>20</v>
      </c>
      <c r="F11067" t="s">
        <v>21</v>
      </c>
      <c r="G11067" t="s">
        <v>31</v>
      </c>
      <c r="H11067" s="1">
        <v>45948.09097222222</v>
      </c>
      <c r="I11067" s="1">
        <v>45950.092314814814</v>
      </c>
      <c r="J11067" s="1">
        <v>45950.493530092594</v>
      </c>
      <c r="K11067" t="s">
        <v>23</v>
      </c>
      <c r="L11067">
        <v>1</v>
      </c>
      <c r="M11067">
        <v>13145877</v>
      </c>
      <c r="N11067" t="s">
        <v>24</v>
      </c>
      <c r="P11067" t="s">
        <v>2630</v>
      </c>
      <c r="Q11067" t="s">
        <v>2192</v>
      </c>
    </row>
    <row r="11068" spans="1:17" x14ac:dyDescent="0.25">
      <c r="A11068">
        <v>4442208</v>
      </c>
      <c r="B11068" t="s">
        <v>488</v>
      </c>
      <c r="C11068" t="s">
        <v>107</v>
      </c>
      <c r="D11068" t="s">
        <v>332</v>
      </c>
      <c r="E11068" t="s">
        <v>63</v>
      </c>
      <c r="F11068" t="s">
        <v>64</v>
      </c>
      <c r="G11068" t="s">
        <v>22</v>
      </c>
      <c r="H11068" s="1">
        <v>45952.599305555559</v>
      </c>
      <c r="I11068" s="1">
        <v>45953.60015046296</v>
      </c>
      <c r="J11068" s="1">
        <v>45953.692395833335</v>
      </c>
      <c r="K11068" t="s">
        <v>23</v>
      </c>
      <c r="L11068">
        <v>1</v>
      </c>
      <c r="M11068">
        <v>20775000</v>
      </c>
      <c r="N11068" t="s">
        <v>109</v>
      </c>
      <c r="O11068" t="s">
        <v>39</v>
      </c>
      <c r="P11068" t="s">
        <v>2361</v>
      </c>
      <c r="Q11068" t="s">
        <v>2192</v>
      </c>
    </row>
    <row r="11069" spans="1:17" x14ac:dyDescent="0.25">
      <c r="A11069">
        <v>4471508</v>
      </c>
      <c r="B11069" t="s">
        <v>350</v>
      </c>
      <c r="C11069" t="s">
        <v>423</v>
      </c>
      <c r="D11069" t="s">
        <v>434</v>
      </c>
      <c r="E11069" t="s">
        <v>52</v>
      </c>
      <c r="F11069" t="s">
        <v>30</v>
      </c>
      <c r="G11069" t="s">
        <v>22</v>
      </c>
      <c r="H11069" s="1">
        <v>45957.453472222223</v>
      </c>
      <c r="I11069" s="1">
        <v>45958.45480324074</v>
      </c>
      <c r="J11069" s="1">
        <v>45960.38921296296</v>
      </c>
      <c r="K11069" t="s">
        <v>23</v>
      </c>
      <c r="L11069">
        <v>3</v>
      </c>
      <c r="M11069">
        <v>60545272</v>
      </c>
      <c r="N11069" t="s">
        <v>353</v>
      </c>
      <c r="O11069" t="s">
        <v>39</v>
      </c>
      <c r="P11069" t="s">
        <v>830</v>
      </c>
      <c r="Q11069" t="s">
        <v>2192</v>
      </c>
    </row>
    <row r="11070" spans="1:17" x14ac:dyDescent="0.25">
      <c r="A11070">
        <v>4296061</v>
      </c>
      <c r="B11070" t="s">
        <v>321</v>
      </c>
      <c r="C11070" t="s">
        <v>322</v>
      </c>
      <c r="D11070" t="s">
        <v>70</v>
      </c>
      <c r="E11070" t="s">
        <v>20</v>
      </c>
      <c r="F11070" t="s">
        <v>21</v>
      </c>
      <c r="G11070" t="s">
        <v>22</v>
      </c>
      <c r="H11070" s="1">
        <v>45933.727083333331</v>
      </c>
      <c r="I11070" s="1">
        <v>45934.727939814817</v>
      </c>
      <c r="J11070" s="1">
        <v>45936.35392361111</v>
      </c>
      <c r="K11070" t="s">
        <v>23</v>
      </c>
      <c r="L11070">
        <v>2</v>
      </c>
      <c r="M11070">
        <v>11703100</v>
      </c>
      <c r="N11070" t="s">
        <v>24</v>
      </c>
      <c r="P11070" t="s">
        <v>2619</v>
      </c>
      <c r="Q11070" t="s">
        <v>2192</v>
      </c>
    </row>
    <row r="11071" spans="1:17" x14ac:dyDescent="0.25">
      <c r="A11071">
        <v>4291036</v>
      </c>
      <c r="B11071" t="s">
        <v>44</v>
      </c>
      <c r="C11071" t="s">
        <v>186</v>
      </c>
      <c r="D11071" t="s">
        <v>183</v>
      </c>
      <c r="E11071" t="s">
        <v>52</v>
      </c>
      <c r="F11071" t="s">
        <v>30</v>
      </c>
      <c r="G11071" t="s">
        <v>22</v>
      </c>
      <c r="H11071" s="1">
        <v>45933.452777777777</v>
      </c>
      <c r="I11071" s="1">
        <v>45934.453472222223</v>
      </c>
      <c r="J11071" s="1">
        <v>45936.65284722222</v>
      </c>
      <c r="K11071" t="s">
        <v>23</v>
      </c>
      <c r="L11071">
        <v>2</v>
      </c>
      <c r="M11071">
        <v>88370458</v>
      </c>
      <c r="N11071" t="s">
        <v>32</v>
      </c>
      <c r="Q11071" t="s">
        <v>2193</v>
      </c>
    </row>
    <row r="11072" spans="1:17" x14ac:dyDescent="0.25">
      <c r="A11072">
        <v>4364040</v>
      </c>
      <c r="B11072" t="s">
        <v>350</v>
      </c>
      <c r="C11072" t="s">
        <v>351</v>
      </c>
      <c r="D11072" t="s">
        <v>438</v>
      </c>
      <c r="E11072" t="s">
        <v>29</v>
      </c>
      <c r="F11072" t="s">
        <v>30</v>
      </c>
      <c r="G11072" t="s">
        <v>22</v>
      </c>
      <c r="H11072" s="1">
        <v>45943.433333333334</v>
      </c>
      <c r="I11072" s="1">
        <v>45944.434571759259</v>
      </c>
      <c r="J11072" s="1">
        <v>45944.659849537034</v>
      </c>
      <c r="K11072" t="s">
        <v>23</v>
      </c>
      <c r="L11072">
        <v>1</v>
      </c>
      <c r="M11072">
        <v>61920700</v>
      </c>
      <c r="N11072" t="s">
        <v>353</v>
      </c>
      <c r="O11072" t="s">
        <v>39</v>
      </c>
      <c r="P11072" t="s">
        <v>830</v>
      </c>
      <c r="Q11072" t="s">
        <v>2192</v>
      </c>
    </row>
    <row r="11073" spans="1:17" x14ac:dyDescent="0.25">
      <c r="A11073">
        <v>4323758</v>
      </c>
      <c r="B11073" t="s">
        <v>501</v>
      </c>
      <c r="C11073" t="s">
        <v>502</v>
      </c>
      <c r="D11073" t="s">
        <v>503</v>
      </c>
      <c r="E11073" t="s">
        <v>63</v>
      </c>
      <c r="F11073" t="s">
        <v>64</v>
      </c>
      <c r="G11073" t="s">
        <v>31</v>
      </c>
      <c r="H11073" s="1">
        <v>45937.964583333334</v>
      </c>
      <c r="I11073" s="1">
        <v>45938.965324074074</v>
      </c>
      <c r="J11073" s="1">
        <v>45939.461655092593</v>
      </c>
      <c r="K11073" t="s">
        <v>23</v>
      </c>
      <c r="L11073">
        <v>2</v>
      </c>
      <c r="M11073">
        <v>6807205</v>
      </c>
      <c r="N11073" t="s">
        <v>24</v>
      </c>
      <c r="P11073" t="s">
        <v>2641</v>
      </c>
      <c r="Q11073" t="s">
        <v>2192</v>
      </c>
    </row>
    <row r="11074" spans="1:17" x14ac:dyDescent="0.25">
      <c r="A11074">
        <v>4314515</v>
      </c>
      <c r="B11074" t="s">
        <v>36</v>
      </c>
      <c r="C11074" t="s">
        <v>34</v>
      </c>
      <c r="D11074" t="s">
        <v>254</v>
      </c>
      <c r="E11074" t="s">
        <v>57</v>
      </c>
      <c r="F11074" t="s">
        <v>58</v>
      </c>
      <c r="G11074" t="s">
        <v>31</v>
      </c>
      <c r="H11074" s="1">
        <v>45937.365972222222</v>
      </c>
      <c r="I11074" s="1">
        <v>45938.366724537038</v>
      </c>
      <c r="J11074" s="1">
        <v>45938.519259259258</v>
      </c>
      <c r="K11074" t="s">
        <v>23</v>
      </c>
      <c r="L11074">
        <v>1</v>
      </c>
      <c r="M11074">
        <v>3687010</v>
      </c>
      <c r="N11074" t="s">
        <v>24</v>
      </c>
      <c r="Q11074" t="s">
        <v>2193</v>
      </c>
    </row>
    <row r="11075" spans="1:17" x14ac:dyDescent="0.25">
      <c r="A11075">
        <v>4369080</v>
      </c>
      <c r="B11075" t="s">
        <v>44</v>
      </c>
      <c r="C11075" t="s">
        <v>45</v>
      </c>
      <c r="D11075" t="s">
        <v>46</v>
      </c>
      <c r="E11075" t="s">
        <v>52</v>
      </c>
      <c r="F11075" t="s">
        <v>30</v>
      </c>
      <c r="G11075" t="s">
        <v>53</v>
      </c>
      <c r="H11075" s="1">
        <v>45943.679166666669</v>
      </c>
      <c r="I11075" s="1">
        <v>45944.679861111108</v>
      </c>
      <c r="J11075" s="1">
        <v>45945.459027777775</v>
      </c>
      <c r="K11075" t="s">
        <v>23</v>
      </c>
      <c r="L11075">
        <v>2</v>
      </c>
      <c r="M11075">
        <v>88308140</v>
      </c>
      <c r="N11075" t="s">
        <v>32</v>
      </c>
      <c r="Q11075" t="s">
        <v>2192</v>
      </c>
    </row>
    <row r="11076" spans="1:17" x14ac:dyDescent="0.25">
      <c r="A11076">
        <v>4440377</v>
      </c>
      <c r="B11076" t="s">
        <v>287</v>
      </c>
      <c r="C11076" t="s">
        <v>288</v>
      </c>
      <c r="D11076" t="s">
        <v>289</v>
      </c>
      <c r="E11076" t="s">
        <v>50</v>
      </c>
      <c r="F11076" t="s">
        <v>21</v>
      </c>
      <c r="G11076" t="s">
        <v>31</v>
      </c>
      <c r="H11076" s="1">
        <v>45952.507638888892</v>
      </c>
      <c r="I11076" s="1">
        <v>45953.508425925924</v>
      </c>
      <c r="J11076" s="1">
        <v>45953.578101851854</v>
      </c>
      <c r="K11076" t="s">
        <v>23</v>
      </c>
      <c r="L11076">
        <v>1</v>
      </c>
      <c r="M11076">
        <v>12209450</v>
      </c>
      <c r="N11076" t="s">
        <v>24</v>
      </c>
      <c r="P11076" t="s">
        <v>2071</v>
      </c>
      <c r="Q11076" t="s">
        <v>2192</v>
      </c>
    </row>
    <row r="11077" spans="1:17" x14ac:dyDescent="0.25">
      <c r="A11077">
        <v>4399618</v>
      </c>
      <c r="B11077" t="s">
        <v>285</v>
      </c>
      <c r="C11077" t="s">
        <v>286</v>
      </c>
      <c r="D11077" t="s">
        <v>273</v>
      </c>
      <c r="E11077" t="s">
        <v>71</v>
      </c>
      <c r="F11077" t="s">
        <v>58</v>
      </c>
      <c r="G11077" t="s">
        <v>31</v>
      </c>
      <c r="H11077" s="1">
        <v>45946.560416666667</v>
      </c>
      <c r="I11077" s="1">
        <v>45947.561111111114</v>
      </c>
      <c r="J11077" s="1">
        <v>45948.513692129629</v>
      </c>
      <c r="K11077" t="s">
        <v>23</v>
      </c>
      <c r="L11077">
        <v>2</v>
      </c>
      <c r="M11077">
        <v>6144110</v>
      </c>
      <c r="N11077" t="s">
        <v>24</v>
      </c>
      <c r="P11077" t="s">
        <v>2643</v>
      </c>
      <c r="Q11077" t="s">
        <v>2192</v>
      </c>
    </row>
    <row r="11078" spans="1:17" x14ac:dyDescent="0.25">
      <c r="A11078">
        <v>4293030</v>
      </c>
      <c r="B11078" t="s">
        <v>321</v>
      </c>
      <c r="C11078" t="s">
        <v>322</v>
      </c>
      <c r="D11078" t="s">
        <v>70</v>
      </c>
      <c r="E11078" t="s">
        <v>65</v>
      </c>
      <c r="F11078" t="s">
        <v>66</v>
      </c>
      <c r="G11078" t="s">
        <v>31</v>
      </c>
      <c r="H11078" s="1">
        <v>45933.563194444447</v>
      </c>
      <c r="I11078" s="1">
        <v>45934.563923611109</v>
      </c>
      <c r="J11078" s="1">
        <v>45936.369062500002</v>
      </c>
      <c r="K11078" t="s">
        <v>23</v>
      </c>
      <c r="L11078">
        <v>2</v>
      </c>
      <c r="M11078">
        <v>11711760</v>
      </c>
      <c r="N11078" t="s">
        <v>24</v>
      </c>
      <c r="Q11078" t="s">
        <v>2193</v>
      </c>
    </row>
    <row r="11079" spans="1:17" x14ac:dyDescent="0.25">
      <c r="A11079">
        <v>4294026</v>
      </c>
      <c r="B11079" t="s">
        <v>198</v>
      </c>
      <c r="C11079" t="s">
        <v>73</v>
      </c>
      <c r="D11079" t="s">
        <v>238</v>
      </c>
      <c r="E11079" t="s">
        <v>63</v>
      </c>
      <c r="F11079" t="s">
        <v>64</v>
      </c>
      <c r="G11079" t="s">
        <v>31</v>
      </c>
      <c r="H11079" s="1">
        <v>45933.618055555555</v>
      </c>
      <c r="I11079" s="1">
        <v>45934.618750000001</v>
      </c>
      <c r="J11079" s="1">
        <v>45936.740810185183</v>
      </c>
      <c r="K11079" t="s">
        <v>23</v>
      </c>
      <c r="L11079">
        <v>2</v>
      </c>
      <c r="M11079">
        <v>40708760</v>
      </c>
      <c r="N11079" t="s">
        <v>75</v>
      </c>
      <c r="O11079" t="s">
        <v>39</v>
      </c>
      <c r="P11079" t="s">
        <v>2853</v>
      </c>
      <c r="Q11079" t="s">
        <v>2192</v>
      </c>
    </row>
    <row r="11080" spans="1:17" x14ac:dyDescent="0.25">
      <c r="A11080">
        <v>4427371</v>
      </c>
      <c r="B11080" t="s">
        <v>106</v>
      </c>
      <c r="C11080" t="s">
        <v>107</v>
      </c>
      <c r="D11080" t="s">
        <v>167</v>
      </c>
      <c r="E11080" t="s">
        <v>94</v>
      </c>
      <c r="F11080" t="s">
        <v>95</v>
      </c>
      <c r="G11080" t="s">
        <v>22</v>
      </c>
      <c r="H11080" s="1">
        <v>45951.37777777778</v>
      </c>
      <c r="I11080" s="1">
        <v>45952.379155092596</v>
      </c>
      <c r="J11080" s="1">
        <v>45953.50341435185</v>
      </c>
      <c r="K11080" t="s">
        <v>23</v>
      </c>
      <c r="L11080">
        <v>2</v>
      </c>
      <c r="M11080">
        <v>22631000</v>
      </c>
      <c r="N11080" t="s">
        <v>109</v>
      </c>
      <c r="O11080" t="s">
        <v>39</v>
      </c>
      <c r="P11080" t="s">
        <v>2362</v>
      </c>
      <c r="Q11080" t="s">
        <v>2192</v>
      </c>
    </row>
    <row r="11081" spans="1:17" x14ac:dyDescent="0.25">
      <c r="A11081">
        <v>4476817</v>
      </c>
      <c r="B11081" t="s">
        <v>488</v>
      </c>
      <c r="C11081" t="s">
        <v>107</v>
      </c>
      <c r="D11081" t="s">
        <v>382</v>
      </c>
      <c r="E11081" t="s">
        <v>50</v>
      </c>
      <c r="F11081" t="s">
        <v>21</v>
      </c>
      <c r="G11081" t="s">
        <v>31</v>
      </c>
      <c r="H11081" s="1">
        <v>45957.71875</v>
      </c>
      <c r="I11081" s="1">
        <v>45958.719525462962</v>
      </c>
      <c r="J11081" s="1">
        <v>45959.493078703701</v>
      </c>
      <c r="K11081" t="s">
        <v>23</v>
      </c>
      <c r="L11081">
        <v>2</v>
      </c>
      <c r="M11081">
        <v>21072720</v>
      </c>
      <c r="N11081" t="s">
        <v>109</v>
      </c>
      <c r="O11081" t="s">
        <v>39</v>
      </c>
      <c r="P11081" t="s">
        <v>2363</v>
      </c>
      <c r="Q11081" t="s">
        <v>2192</v>
      </c>
    </row>
    <row r="11082" spans="1:17" x14ac:dyDescent="0.25">
      <c r="A11082">
        <v>4501743</v>
      </c>
      <c r="B11082" t="s">
        <v>488</v>
      </c>
      <c r="C11082" t="s">
        <v>107</v>
      </c>
      <c r="D11082" t="s">
        <v>390</v>
      </c>
      <c r="E11082" t="s">
        <v>29</v>
      </c>
      <c r="F11082" t="s">
        <v>30</v>
      </c>
      <c r="G11082" t="s">
        <v>22</v>
      </c>
      <c r="H11082" s="1">
        <v>45960.414583333331</v>
      </c>
      <c r="I11082" s="1">
        <v>45961.415833333333</v>
      </c>
      <c r="J11082" s="1">
        <v>45961.458321759259</v>
      </c>
      <c r="K11082" t="s">
        <v>23</v>
      </c>
      <c r="L11082">
        <v>1</v>
      </c>
      <c r="M11082">
        <v>21545310</v>
      </c>
      <c r="N11082" t="s">
        <v>109</v>
      </c>
      <c r="O11082" t="s">
        <v>39</v>
      </c>
      <c r="P11082" t="s">
        <v>2364</v>
      </c>
      <c r="Q11082" t="s">
        <v>2192</v>
      </c>
    </row>
    <row r="11083" spans="1:17" x14ac:dyDescent="0.25">
      <c r="A11083">
        <v>4372627</v>
      </c>
      <c r="B11083" t="s">
        <v>87</v>
      </c>
      <c r="C11083" t="s">
        <v>291</v>
      </c>
      <c r="D11083" t="s">
        <v>292</v>
      </c>
      <c r="E11083" t="s">
        <v>52</v>
      </c>
      <c r="F11083" t="s">
        <v>30</v>
      </c>
      <c r="G11083" t="s">
        <v>22</v>
      </c>
      <c r="H11083" s="1">
        <v>45944.336111111108</v>
      </c>
      <c r="I11083" s="1">
        <v>45945.336921296293</v>
      </c>
      <c r="J11083" s="1">
        <v>45945.473692129628</v>
      </c>
      <c r="K11083" t="s">
        <v>23</v>
      </c>
      <c r="L11083">
        <v>1</v>
      </c>
      <c r="M11083">
        <v>53437000</v>
      </c>
      <c r="N11083" t="s">
        <v>90</v>
      </c>
      <c r="Q11083" t="s">
        <v>2193</v>
      </c>
    </row>
    <row r="11084" spans="1:17" x14ac:dyDescent="0.25">
      <c r="A11084">
        <v>4425424</v>
      </c>
      <c r="B11084" t="s">
        <v>168</v>
      </c>
      <c r="C11084" t="s">
        <v>34</v>
      </c>
      <c r="D11084" t="s">
        <v>169</v>
      </c>
      <c r="E11084" t="s">
        <v>20</v>
      </c>
      <c r="F11084" t="s">
        <v>21</v>
      </c>
      <c r="G11084" t="s">
        <v>22</v>
      </c>
      <c r="H11084" s="1">
        <v>45950.804166666669</v>
      </c>
      <c r="I11084" s="1">
        <v>45951.805</v>
      </c>
      <c r="J11084" s="1">
        <v>45952.369745370372</v>
      </c>
      <c r="K11084" t="s">
        <v>23</v>
      </c>
      <c r="L11084">
        <v>2</v>
      </c>
      <c r="M11084">
        <v>8485130</v>
      </c>
      <c r="N11084" t="s">
        <v>24</v>
      </c>
      <c r="P11084" t="s">
        <v>2071</v>
      </c>
      <c r="Q11084" t="s">
        <v>2192</v>
      </c>
    </row>
    <row r="11085" spans="1:17" x14ac:dyDescent="0.25">
      <c r="A11085">
        <v>4357731</v>
      </c>
      <c r="B11085" t="s">
        <v>148</v>
      </c>
      <c r="C11085" t="s">
        <v>149</v>
      </c>
      <c r="D11085" t="s">
        <v>195</v>
      </c>
      <c r="E11085" t="s">
        <v>52</v>
      </c>
      <c r="F11085" t="s">
        <v>30</v>
      </c>
      <c r="G11085" t="s">
        <v>22</v>
      </c>
      <c r="H11085" s="1">
        <v>45941.386111111111</v>
      </c>
      <c r="I11085" s="1">
        <v>45943.387442129628</v>
      </c>
      <c r="J11085" s="1">
        <v>45944.532465277778</v>
      </c>
      <c r="K11085" t="s">
        <v>23</v>
      </c>
      <c r="L11085">
        <v>2</v>
      </c>
      <c r="M11085">
        <v>49042100</v>
      </c>
      <c r="N11085" t="s">
        <v>151</v>
      </c>
      <c r="Q11085" t="s">
        <v>2192</v>
      </c>
    </row>
    <row r="11086" spans="1:17" x14ac:dyDescent="0.25">
      <c r="A11086">
        <v>4364775</v>
      </c>
      <c r="B11086" t="s">
        <v>342</v>
      </c>
      <c r="C11086" t="s">
        <v>406</v>
      </c>
      <c r="D11086" t="s">
        <v>344</v>
      </c>
      <c r="E11086" t="s">
        <v>52</v>
      </c>
      <c r="F11086" t="s">
        <v>30</v>
      </c>
      <c r="G11086" t="s">
        <v>53</v>
      </c>
      <c r="H11086" s="1">
        <v>45943.467361111114</v>
      </c>
      <c r="I11086" s="1">
        <v>45944.468055555553</v>
      </c>
      <c r="J11086" s="1">
        <v>45946.396944444445</v>
      </c>
      <c r="K11086" t="s">
        <v>23</v>
      </c>
      <c r="L11086">
        <v>3</v>
      </c>
      <c r="M11086">
        <v>13295000</v>
      </c>
      <c r="N11086" t="s">
        <v>24</v>
      </c>
      <c r="P11086" t="s">
        <v>2716</v>
      </c>
      <c r="Q11086" t="s">
        <v>2192</v>
      </c>
    </row>
    <row r="11087" spans="1:17" x14ac:dyDescent="0.25">
      <c r="A11087">
        <v>4291029</v>
      </c>
      <c r="B11087" t="s">
        <v>319</v>
      </c>
      <c r="C11087" t="s">
        <v>227</v>
      </c>
      <c r="D11087" t="s">
        <v>461</v>
      </c>
      <c r="E11087" t="s">
        <v>52</v>
      </c>
      <c r="F11087" t="s">
        <v>30</v>
      </c>
      <c r="G11087" t="s">
        <v>22</v>
      </c>
      <c r="H11087" s="1">
        <v>45933.45208333333</v>
      </c>
      <c r="I11087" s="1">
        <v>45934.453252314815</v>
      </c>
      <c r="J11087" s="1">
        <v>45934.468541666669</v>
      </c>
      <c r="K11087" t="s">
        <v>23</v>
      </c>
      <c r="L11087">
        <v>1</v>
      </c>
      <c r="M11087">
        <v>29118530</v>
      </c>
      <c r="N11087" t="s">
        <v>229</v>
      </c>
      <c r="Q11087" t="s">
        <v>2193</v>
      </c>
    </row>
    <row r="11088" spans="1:17" x14ac:dyDescent="0.25">
      <c r="A11088">
        <v>4367259</v>
      </c>
      <c r="B11088" t="s">
        <v>334</v>
      </c>
      <c r="C11088" t="s">
        <v>107</v>
      </c>
      <c r="D11088" t="s">
        <v>335</v>
      </c>
      <c r="E11088" t="s">
        <v>63</v>
      </c>
      <c r="F11088" t="s">
        <v>64</v>
      </c>
      <c r="G11088" t="s">
        <v>22</v>
      </c>
      <c r="H11088" s="1">
        <v>45943.599305555559</v>
      </c>
      <c r="I11088" s="1">
        <v>45944.600185185183</v>
      </c>
      <c r="J11088" s="1">
        <v>45945.384027777778</v>
      </c>
      <c r="K11088" t="s">
        <v>23</v>
      </c>
      <c r="L11088">
        <v>2</v>
      </c>
      <c r="M11088">
        <v>23059240</v>
      </c>
      <c r="N11088" t="s">
        <v>109</v>
      </c>
      <c r="O11088" t="s">
        <v>39</v>
      </c>
      <c r="P11088" t="s">
        <v>2365</v>
      </c>
      <c r="Q11088" t="s">
        <v>2193</v>
      </c>
    </row>
    <row r="11089" spans="1:17" x14ac:dyDescent="0.25">
      <c r="A11089">
        <v>4443901</v>
      </c>
      <c r="B11089" t="s">
        <v>488</v>
      </c>
      <c r="C11089" t="s">
        <v>107</v>
      </c>
      <c r="D11089" t="s">
        <v>387</v>
      </c>
      <c r="E11089" t="s">
        <v>52</v>
      </c>
      <c r="F11089" t="s">
        <v>30</v>
      </c>
      <c r="G11089" t="s">
        <v>22</v>
      </c>
      <c r="H11089" s="1">
        <v>45952.686111111114</v>
      </c>
      <c r="I11089" s="1">
        <v>45953.6871875</v>
      </c>
      <c r="J11089" s="1">
        <v>45954.412349537037</v>
      </c>
      <c r="K11089" t="s">
        <v>23</v>
      </c>
      <c r="L11089">
        <v>2</v>
      </c>
      <c r="M11089">
        <v>21046570</v>
      </c>
      <c r="N11089" t="s">
        <v>109</v>
      </c>
      <c r="O11089" t="s">
        <v>39</v>
      </c>
      <c r="P11089" t="s">
        <v>2366</v>
      </c>
      <c r="Q11089" t="s">
        <v>2192</v>
      </c>
    </row>
    <row r="11090" spans="1:17" x14ac:dyDescent="0.25">
      <c r="A11090">
        <v>4343726</v>
      </c>
      <c r="B11090" t="s">
        <v>148</v>
      </c>
      <c r="C11090" t="s">
        <v>149</v>
      </c>
      <c r="D11090" t="s">
        <v>195</v>
      </c>
      <c r="E11090" t="s">
        <v>65</v>
      </c>
      <c r="F11090" t="s">
        <v>66</v>
      </c>
      <c r="G11090" t="s">
        <v>31</v>
      </c>
      <c r="H11090" s="1">
        <v>45939.646527777775</v>
      </c>
      <c r="I11090" s="1">
        <v>45940.647222222222</v>
      </c>
      <c r="J11090" s="1">
        <v>45943.629710648151</v>
      </c>
      <c r="K11090" t="s">
        <v>23</v>
      </c>
      <c r="L11090">
        <v>3</v>
      </c>
      <c r="M11090">
        <v>49043646</v>
      </c>
      <c r="N11090" t="s">
        <v>151</v>
      </c>
      <c r="Q11090" t="s">
        <v>2193</v>
      </c>
    </row>
    <row r="11091" spans="1:17" x14ac:dyDescent="0.25">
      <c r="A11091">
        <v>4319341</v>
      </c>
      <c r="B11091" t="s">
        <v>2063</v>
      </c>
      <c r="C11091" t="s">
        <v>212</v>
      </c>
      <c r="D11091" t="s">
        <v>213</v>
      </c>
      <c r="E11091" t="s">
        <v>171</v>
      </c>
      <c r="F11091" t="s">
        <v>64</v>
      </c>
      <c r="G11091" t="s">
        <v>31</v>
      </c>
      <c r="H11091" s="1">
        <v>45937.613194444442</v>
      </c>
      <c r="I11091" s="1">
        <v>45938.614027777781</v>
      </c>
      <c r="J11091" s="1">
        <v>45939.602280092593</v>
      </c>
      <c r="K11091" t="s">
        <v>23</v>
      </c>
      <c r="L11091">
        <v>2</v>
      </c>
      <c r="M11091">
        <v>68903197</v>
      </c>
      <c r="N11091" t="s">
        <v>214</v>
      </c>
      <c r="Q11091" t="s">
        <v>2193</v>
      </c>
    </row>
    <row r="11092" spans="1:17" x14ac:dyDescent="0.25">
      <c r="A11092">
        <v>4371620</v>
      </c>
      <c r="B11092" t="s">
        <v>321</v>
      </c>
      <c r="C11092" t="s">
        <v>548</v>
      </c>
      <c r="D11092" t="s">
        <v>549</v>
      </c>
      <c r="E11092" t="s">
        <v>52</v>
      </c>
      <c r="F11092" t="s">
        <v>30</v>
      </c>
      <c r="G11092" t="s">
        <v>31</v>
      </c>
      <c r="H11092" s="1">
        <v>45943.90347222222</v>
      </c>
      <c r="I11092" s="1">
        <v>45944.90420138889</v>
      </c>
      <c r="J11092" s="1">
        <v>45945.635821759257</v>
      </c>
      <c r="K11092" t="s">
        <v>23</v>
      </c>
      <c r="L11092">
        <v>2</v>
      </c>
      <c r="M11092">
        <v>11742514</v>
      </c>
      <c r="N11092" t="s">
        <v>24</v>
      </c>
      <c r="P11092" t="s">
        <v>2619</v>
      </c>
      <c r="Q11092" t="s">
        <v>2192</v>
      </c>
    </row>
    <row r="11093" spans="1:17" x14ac:dyDescent="0.25">
      <c r="A11093">
        <v>4329618</v>
      </c>
      <c r="B11093" t="s">
        <v>270</v>
      </c>
      <c r="C11093" t="s">
        <v>271</v>
      </c>
      <c r="D11093" t="s">
        <v>272</v>
      </c>
      <c r="E11093" t="s">
        <v>85</v>
      </c>
      <c r="F11093" t="s">
        <v>86</v>
      </c>
      <c r="G11093" t="s">
        <v>22</v>
      </c>
      <c r="H11093" s="1">
        <v>45938.519444444442</v>
      </c>
      <c r="I11093" s="1">
        <v>45939.520532407405</v>
      </c>
      <c r="J11093" s="1">
        <v>45940.436111111114</v>
      </c>
      <c r="K11093" t="s">
        <v>23</v>
      </c>
      <c r="L11093">
        <v>2</v>
      </c>
      <c r="M11093">
        <v>36031000</v>
      </c>
      <c r="N11093" t="s">
        <v>203</v>
      </c>
      <c r="Q11093" t="s">
        <v>2193</v>
      </c>
    </row>
    <row r="11094" spans="1:17" x14ac:dyDescent="0.25">
      <c r="A11094">
        <v>4487613</v>
      </c>
      <c r="B11094" t="s">
        <v>334</v>
      </c>
      <c r="C11094" t="s">
        <v>107</v>
      </c>
      <c r="D11094" t="s">
        <v>335</v>
      </c>
      <c r="E11094" t="s">
        <v>38</v>
      </c>
      <c r="F11094" t="s">
        <v>30</v>
      </c>
      <c r="G11094" t="s">
        <v>22</v>
      </c>
      <c r="H11094" s="1">
        <v>45958.768055555556</v>
      </c>
      <c r="I11094" s="1">
        <v>45959.769108796296</v>
      </c>
      <c r="J11094" s="1">
        <v>45961.453472222223</v>
      </c>
      <c r="K11094" t="s">
        <v>23</v>
      </c>
      <c r="L11094">
        <v>3</v>
      </c>
      <c r="M11094">
        <v>23047160</v>
      </c>
      <c r="N11094" t="s">
        <v>109</v>
      </c>
      <c r="O11094" t="s">
        <v>39</v>
      </c>
      <c r="P11094" t="s">
        <v>2249</v>
      </c>
      <c r="Q11094" t="s">
        <v>2192</v>
      </c>
    </row>
    <row r="11095" spans="1:17" x14ac:dyDescent="0.25">
      <c r="A11095">
        <v>4476296</v>
      </c>
      <c r="B11095" t="s">
        <v>36</v>
      </c>
      <c r="C11095" t="s">
        <v>34</v>
      </c>
      <c r="D11095" t="s">
        <v>256</v>
      </c>
      <c r="E11095" t="s">
        <v>52</v>
      </c>
      <c r="F11095" t="s">
        <v>30</v>
      </c>
      <c r="G11095" t="s">
        <v>31</v>
      </c>
      <c r="H11095" s="1">
        <v>45957.690972222219</v>
      </c>
      <c r="I11095" s="1">
        <v>45958.69190972222</v>
      </c>
      <c r="J11095" s="1">
        <v>45959.488981481481</v>
      </c>
      <c r="K11095" t="s">
        <v>23</v>
      </c>
      <c r="L11095">
        <v>2</v>
      </c>
      <c r="M11095">
        <v>3570200</v>
      </c>
      <c r="N11095" t="s">
        <v>24</v>
      </c>
      <c r="Q11095" t="s">
        <v>2193</v>
      </c>
    </row>
    <row r="11096" spans="1:17" x14ac:dyDescent="0.25">
      <c r="A11096">
        <v>4480598</v>
      </c>
      <c r="B11096" t="s">
        <v>36</v>
      </c>
      <c r="C11096" t="s">
        <v>34</v>
      </c>
      <c r="D11096" t="s">
        <v>256</v>
      </c>
      <c r="E11096" t="s">
        <v>52</v>
      </c>
      <c r="F11096" t="s">
        <v>30</v>
      </c>
      <c r="G11096" t="s">
        <v>22</v>
      </c>
      <c r="H11096" s="1">
        <v>45958.426388888889</v>
      </c>
      <c r="I11096" s="1">
        <v>45959.427465277775</v>
      </c>
      <c r="J11096" s="1">
        <v>45959.489687499998</v>
      </c>
      <c r="K11096" t="s">
        <v>23</v>
      </c>
      <c r="L11096">
        <v>1</v>
      </c>
      <c r="M11096">
        <v>3570200</v>
      </c>
      <c r="N11096" t="s">
        <v>24</v>
      </c>
      <c r="Q11096" t="s">
        <v>2193</v>
      </c>
    </row>
    <row r="11097" spans="1:17" x14ac:dyDescent="0.25">
      <c r="A11097">
        <v>4333820</v>
      </c>
      <c r="B11097" t="s">
        <v>72</v>
      </c>
      <c r="C11097" t="s">
        <v>73</v>
      </c>
      <c r="D11097" t="s">
        <v>74</v>
      </c>
      <c r="E11097" t="s">
        <v>52</v>
      </c>
      <c r="F11097" t="s">
        <v>30</v>
      </c>
      <c r="G11097" t="s">
        <v>22</v>
      </c>
      <c r="H11097" s="1">
        <v>45938.706250000003</v>
      </c>
      <c r="I11097" s="1">
        <v>45939.707395833335</v>
      </c>
      <c r="J11097" s="1">
        <v>45940.583043981482</v>
      </c>
      <c r="K11097" t="s">
        <v>23</v>
      </c>
      <c r="L11097">
        <v>2</v>
      </c>
      <c r="M11097">
        <v>41760000</v>
      </c>
      <c r="N11097" t="s">
        <v>75</v>
      </c>
      <c r="O11097" t="s">
        <v>39</v>
      </c>
      <c r="P11097" t="s">
        <v>2854</v>
      </c>
      <c r="Q11097" t="s">
        <v>2192</v>
      </c>
    </row>
    <row r="11098" spans="1:17" x14ac:dyDescent="0.25">
      <c r="A11098">
        <v>4460523</v>
      </c>
      <c r="B11098" t="s">
        <v>198</v>
      </c>
      <c r="C11098" t="s">
        <v>73</v>
      </c>
      <c r="D11098" t="s">
        <v>238</v>
      </c>
      <c r="E11098" t="s">
        <v>85</v>
      </c>
      <c r="F11098" t="s">
        <v>86</v>
      </c>
      <c r="G11098" t="s">
        <v>22</v>
      </c>
      <c r="H11098" s="1">
        <v>45954.564583333333</v>
      </c>
      <c r="I11098" s="1">
        <v>45955.565613425926</v>
      </c>
      <c r="J11098" s="1">
        <v>45957.425613425927</v>
      </c>
      <c r="K11098" t="s">
        <v>23</v>
      </c>
      <c r="L11098">
        <v>2</v>
      </c>
      <c r="M11098">
        <v>40716385</v>
      </c>
      <c r="N11098" t="s">
        <v>75</v>
      </c>
      <c r="O11098" t="s">
        <v>39</v>
      </c>
      <c r="P11098" t="s">
        <v>2853</v>
      </c>
      <c r="Q11098" t="s">
        <v>2192</v>
      </c>
    </row>
    <row r="11099" spans="1:17" x14ac:dyDescent="0.25">
      <c r="A11099">
        <v>4481846</v>
      </c>
      <c r="B11099" t="s">
        <v>76</v>
      </c>
      <c r="C11099" t="s">
        <v>77</v>
      </c>
      <c r="D11099" t="s">
        <v>154</v>
      </c>
      <c r="E11099" t="s">
        <v>50</v>
      </c>
      <c r="F11099" t="s">
        <v>21</v>
      </c>
      <c r="G11099" t="s">
        <v>22</v>
      </c>
      <c r="H11099" s="1">
        <v>45958.462500000001</v>
      </c>
      <c r="I11099" s="1">
        <v>45959.463217592594</v>
      </c>
      <c r="J11099" s="1">
        <v>45960.399664351855</v>
      </c>
      <c r="K11099" t="s">
        <v>23</v>
      </c>
      <c r="L11099">
        <v>2</v>
      </c>
      <c r="M11099">
        <v>72318107</v>
      </c>
      <c r="N11099" t="s">
        <v>79</v>
      </c>
      <c r="Q11099" t="s">
        <v>2193</v>
      </c>
    </row>
    <row r="11100" spans="1:17" x14ac:dyDescent="0.25">
      <c r="A11100">
        <v>4410528</v>
      </c>
      <c r="B11100" t="s">
        <v>47</v>
      </c>
      <c r="C11100" t="s">
        <v>48</v>
      </c>
      <c r="D11100" t="s">
        <v>49</v>
      </c>
      <c r="E11100" t="s">
        <v>57</v>
      </c>
      <c r="F11100" t="s">
        <v>58</v>
      </c>
      <c r="G11100" t="s">
        <v>22</v>
      </c>
      <c r="H11100" s="1">
        <v>45947.67083333333</v>
      </c>
      <c r="I11100" s="1">
        <v>45948.671863425923</v>
      </c>
      <c r="J11100" s="1">
        <v>45950.456944444442</v>
      </c>
      <c r="K11100" t="s">
        <v>23</v>
      </c>
      <c r="L11100">
        <v>2</v>
      </c>
      <c r="M11100">
        <v>88058600</v>
      </c>
      <c r="N11100" t="s">
        <v>32</v>
      </c>
      <c r="Q11100" t="s">
        <v>2193</v>
      </c>
    </row>
    <row r="11101" spans="1:17" x14ac:dyDescent="0.25">
      <c r="A11101">
        <v>4410699</v>
      </c>
      <c r="B11101" t="s">
        <v>47</v>
      </c>
      <c r="C11101" t="s">
        <v>48</v>
      </c>
      <c r="D11101" t="s">
        <v>49</v>
      </c>
      <c r="E11101" t="s">
        <v>57</v>
      </c>
      <c r="F11101" t="s">
        <v>58</v>
      </c>
      <c r="G11101" t="s">
        <v>22</v>
      </c>
      <c r="H11101" s="1">
        <v>45947.675694444442</v>
      </c>
      <c r="I11101" s="1">
        <v>45948.676562499997</v>
      </c>
      <c r="J11101" s="1">
        <v>45950.457638888889</v>
      </c>
      <c r="K11101" t="s">
        <v>23</v>
      </c>
      <c r="L11101">
        <v>2</v>
      </c>
      <c r="M11101">
        <v>88058600</v>
      </c>
      <c r="N11101" t="s">
        <v>32</v>
      </c>
      <c r="Q11101" t="s">
        <v>2193</v>
      </c>
    </row>
    <row r="11102" spans="1:17" x14ac:dyDescent="0.25">
      <c r="A11102">
        <v>4340921</v>
      </c>
      <c r="B11102" t="s">
        <v>110</v>
      </c>
      <c r="C11102" t="s">
        <v>107</v>
      </c>
      <c r="D11102" t="s">
        <v>138</v>
      </c>
      <c r="E11102" t="s">
        <v>20</v>
      </c>
      <c r="F11102" t="s">
        <v>21</v>
      </c>
      <c r="G11102" t="s">
        <v>22</v>
      </c>
      <c r="H11102" s="1">
        <v>45939.51458333333</v>
      </c>
      <c r="I11102" s="1">
        <v>45940.515810185185</v>
      </c>
      <c r="J11102" s="1">
        <v>45941.370509259257</v>
      </c>
      <c r="K11102" t="s">
        <v>23</v>
      </c>
      <c r="L11102">
        <v>2</v>
      </c>
      <c r="M11102">
        <v>22470040</v>
      </c>
      <c r="N11102" t="s">
        <v>109</v>
      </c>
      <c r="O11102" t="s">
        <v>39</v>
      </c>
      <c r="P11102" t="s">
        <v>2211</v>
      </c>
      <c r="Q11102" t="s">
        <v>2192</v>
      </c>
    </row>
    <row r="11103" spans="1:17" x14ac:dyDescent="0.25">
      <c r="A11103">
        <v>4391071</v>
      </c>
      <c r="B11103" t="s">
        <v>334</v>
      </c>
      <c r="C11103" t="s">
        <v>107</v>
      </c>
      <c r="D11103" t="s">
        <v>416</v>
      </c>
      <c r="E11103" t="s">
        <v>52</v>
      </c>
      <c r="F11103" t="s">
        <v>30</v>
      </c>
      <c r="G11103" t="s">
        <v>22</v>
      </c>
      <c r="H11103" s="1">
        <v>45945.740277777775</v>
      </c>
      <c r="I11103" s="1">
        <v>45946.741655092592</v>
      </c>
      <c r="J11103" s="1">
        <v>45947.439629629633</v>
      </c>
      <c r="K11103" t="s">
        <v>23</v>
      </c>
      <c r="L11103">
        <v>2</v>
      </c>
      <c r="M11103">
        <v>23555110</v>
      </c>
      <c r="N11103" t="s">
        <v>109</v>
      </c>
      <c r="O11103" t="s">
        <v>39</v>
      </c>
      <c r="P11103" t="s">
        <v>2367</v>
      </c>
      <c r="Q11103" t="s">
        <v>2193</v>
      </c>
    </row>
    <row r="11104" spans="1:17" x14ac:dyDescent="0.25">
      <c r="A11104">
        <v>4492736</v>
      </c>
      <c r="B11104" t="s">
        <v>118</v>
      </c>
      <c r="C11104" t="s">
        <v>77</v>
      </c>
      <c r="D11104" t="s">
        <v>239</v>
      </c>
      <c r="E11104" t="s">
        <v>52</v>
      </c>
      <c r="F11104" t="s">
        <v>30</v>
      </c>
      <c r="G11104" t="s">
        <v>22</v>
      </c>
      <c r="H11104" s="1">
        <v>45959.490972222222</v>
      </c>
      <c r="I11104" s="1">
        <v>45960.491666666669</v>
      </c>
      <c r="J11104" s="1">
        <v>45961.430821759262</v>
      </c>
      <c r="K11104" t="s">
        <v>23</v>
      </c>
      <c r="L11104">
        <v>2</v>
      </c>
      <c r="M11104">
        <v>71698022</v>
      </c>
      <c r="N11104" t="s">
        <v>79</v>
      </c>
      <c r="Q11104" t="s">
        <v>2193</v>
      </c>
    </row>
    <row r="11105" spans="1:17" x14ac:dyDescent="0.25">
      <c r="A11105">
        <v>4355518</v>
      </c>
      <c r="B11105" t="s">
        <v>334</v>
      </c>
      <c r="C11105" t="s">
        <v>107</v>
      </c>
      <c r="D11105" t="s">
        <v>417</v>
      </c>
      <c r="E11105" t="s">
        <v>50</v>
      </c>
      <c r="F11105" t="s">
        <v>21</v>
      </c>
      <c r="G11105" t="s">
        <v>22</v>
      </c>
      <c r="H11105" s="1">
        <v>45940.75</v>
      </c>
      <c r="I11105" s="1">
        <v>45941.751145833332</v>
      </c>
      <c r="J11105" s="1">
        <v>45943.443541666667</v>
      </c>
      <c r="K11105" t="s">
        <v>23</v>
      </c>
      <c r="L11105">
        <v>2</v>
      </c>
      <c r="M11105">
        <v>23090830</v>
      </c>
      <c r="N11105" t="s">
        <v>109</v>
      </c>
      <c r="O11105" t="s">
        <v>39</v>
      </c>
      <c r="P11105" t="s">
        <v>2368</v>
      </c>
      <c r="Q11105" t="s">
        <v>2193</v>
      </c>
    </row>
    <row r="11106" spans="1:17" x14ac:dyDescent="0.25">
      <c r="A11106">
        <v>4295777</v>
      </c>
      <c r="B11106" t="s">
        <v>484</v>
      </c>
      <c r="C11106" t="s">
        <v>487</v>
      </c>
      <c r="D11106" t="s">
        <v>499</v>
      </c>
      <c r="E11106" t="s">
        <v>52</v>
      </c>
      <c r="F11106" t="s">
        <v>30</v>
      </c>
      <c r="G11106" t="s">
        <v>22</v>
      </c>
      <c r="H11106" s="1">
        <v>45933.709722222222</v>
      </c>
      <c r="I11106" s="1">
        <v>45934.710486111115</v>
      </c>
      <c r="J11106" s="1">
        <v>45937.391574074078</v>
      </c>
      <c r="K11106" t="s">
        <v>23</v>
      </c>
      <c r="L11106">
        <v>3</v>
      </c>
      <c r="M11106">
        <v>13184010</v>
      </c>
      <c r="N11106" t="s">
        <v>24</v>
      </c>
      <c r="P11106" t="s">
        <v>2651</v>
      </c>
      <c r="Q11106" t="s">
        <v>2192</v>
      </c>
    </row>
    <row r="11107" spans="1:17" x14ac:dyDescent="0.25">
      <c r="A11107">
        <v>4295812</v>
      </c>
      <c r="B11107" t="s">
        <v>484</v>
      </c>
      <c r="C11107" t="s">
        <v>487</v>
      </c>
      <c r="D11107" t="s">
        <v>499</v>
      </c>
      <c r="E11107" t="s">
        <v>52</v>
      </c>
      <c r="F11107" t="s">
        <v>30</v>
      </c>
      <c r="G11107" t="s">
        <v>22</v>
      </c>
      <c r="H11107" s="1">
        <v>45933.711805555555</v>
      </c>
      <c r="I11107" s="1">
        <v>45934.713043981479</v>
      </c>
      <c r="J11107" s="1">
        <v>45937.391944444447</v>
      </c>
      <c r="K11107" t="s">
        <v>23</v>
      </c>
      <c r="L11107">
        <v>3</v>
      </c>
      <c r="M11107">
        <v>13184010</v>
      </c>
      <c r="N11107" t="s">
        <v>24</v>
      </c>
      <c r="P11107" t="s">
        <v>2651</v>
      </c>
      <c r="Q11107" t="s">
        <v>2192</v>
      </c>
    </row>
    <row r="11108" spans="1:17" x14ac:dyDescent="0.25">
      <c r="A11108">
        <v>4447636</v>
      </c>
      <c r="B11108" t="s">
        <v>72</v>
      </c>
      <c r="C11108" t="s">
        <v>73</v>
      </c>
      <c r="D11108" t="s">
        <v>74</v>
      </c>
      <c r="E11108" t="s">
        <v>94</v>
      </c>
      <c r="F11108" t="s">
        <v>95</v>
      </c>
      <c r="G11108" t="s">
        <v>22</v>
      </c>
      <c r="H11108" s="1">
        <v>45953.339583333334</v>
      </c>
      <c r="I11108" s="1">
        <v>45954.34033564815</v>
      </c>
      <c r="J11108" s="1">
        <v>45954.519409722219</v>
      </c>
      <c r="K11108" t="s">
        <v>23</v>
      </c>
      <c r="L11108">
        <v>1</v>
      </c>
      <c r="M11108">
        <v>41830510</v>
      </c>
      <c r="N11108" t="s">
        <v>75</v>
      </c>
      <c r="O11108" t="s">
        <v>39</v>
      </c>
      <c r="P11108" t="s">
        <v>2854</v>
      </c>
      <c r="Q11108" t="s">
        <v>2192</v>
      </c>
    </row>
    <row r="11109" spans="1:17" x14ac:dyDescent="0.25">
      <c r="A11109">
        <v>4339228</v>
      </c>
      <c r="B11109" t="s">
        <v>176</v>
      </c>
      <c r="C11109" t="s">
        <v>177</v>
      </c>
      <c r="D11109" t="s">
        <v>178</v>
      </c>
      <c r="E11109" t="s">
        <v>52</v>
      </c>
      <c r="F11109" t="s">
        <v>30</v>
      </c>
      <c r="G11109" t="s">
        <v>22</v>
      </c>
      <c r="H11109" s="1">
        <v>45939.442361111112</v>
      </c>
      <c r="I11109" s="1">
        <v>45940.443645833337</v>
      </c>
      <c r="J11109" s="1">
        <v>45940.536111111112</v>
      </c>
      <c r="K11109" t="s">
        <v>23</v>
      </c>
      <c r="L11109">
        <v>1</v>
      </c>
      <c r="M11109">
        <v>7241450</v>
      </c>
      <c r="N11109" t="s">
        <v>24</v>
      </c>
      <c r="P11109" t="s">
        <v>2620</v>
      </c>
      <c r="Q11109" t="s">
        <v>2192</v>
      </c>
    </row>
    <row r="11110" spans="1:17" x14ac:dyDescent="0.25">
      <c r="A11110">
        <v>4376123</v>
      </c>
      <c r="B11110" t="s">
        <v>143</v>
      </c>
      <c r="C11110" t="s">
        <v>55</v>
      </c>
      <c r="D11110" t="s">
        <v>144</v>
      </c>
      <c r="E11110" t="s">
        <v>116</v>
      </c>
      <c r="F11110" t="s">
        <v>117</v>
      </c>
      <c r="G11110" t="s">
        <v>31</v>
      </c>
      <c r="H11110" s="1">
        <v>45944.52847222222</v>
      </c>
      <c r="I11110" s="1">
        <v>45945.529166666667</v>
      </c>
      <c r="J11110" s="1">
        <v>45947.501203703701</v>
      </c>
      <c r="K11110" t="s">
        <v>23</v>
      </c>
      <c r="L11110">
        <v>3</v>
      </c>
      <c r="M11110">
        <v>69087635</v>
      </c>
      <c r="N11110" t="s">
        <v>59</v>
      </c>
      <c r="O11110" t="s">
        <v>39</v>
      </c>
      <c r="Q11110" t="s">
        <v>2192</v>
      </c>
    </row>
    <row r="11111" spans="1:17" x14ac:dyDescent="0.25">
      <c r="A11111">
        <v>4391326</v>
      </c>
      <c r="B11111" t="s">
        <v>198</v>
      </c>
      <c r="C11111" t="s">
        <v>73</v>
      </c>
      <c r="D11111" t="s">
        <v>2070</v>
      </c>
      <c r="E11111" t="s">
        <v>65</v>
      </c>
      <c r="F11111" t="s">
        <v>66</v>
      </c>
      <c r="G11111" t="s">
        <v>31</v>
      </c>
      <c r="H11111" s="1">
        <v>45945.760416666664</v>
      </c>
      <c r="I11111" s="1">
        <v>45946.761111111111</v>
      </c>
      <c r="J11111" s="1">
        <v>45947.488229166665</v>
      </c>
      <c r="K11111" t="s">
        <v>23</v>
      </c>
      <c r="L11111">
        <v>2</v>
      </c>
      <c r="M11111">
        <v>41810011</v>
      </c>
      <c r="N11111" t="s">
        <v>75</v>
      </c>
      <c r="Q11111" t="s">
        <v>2193</v>
      </c>
    </row>
    <row r="11112" spans="1:17" x14ac:dyDescent="0.25">
      <c r="A11112">
        <v>4460230</v>
      </c>
      <c r="B11112" t="s">
        <v>106</v>
      </c>
      <c r="C11112" t="s">
        <v>107</v>
      </c>
      <c r="D11112" t="s">
        <v>234</v>
      </c>
      <c r="E11112" t="s">
        <v>50</v>
      </c>
      <c r="F11112" t="s">
        <v>21</v>
      </c>
      <c r="G11112" t="s">
        <v>22</v>
      </c>
      <c r="H11112" s="1">
        <v>45954.543749999997</v>
      </c>
      <c r="I11112" s="1">
        <v>45955.544953703706</v>
      </c>
      <c r="J11112" s="1">
        <v>45957.428425925929</v>
      </c>
      <c r="K11112" t="s">
        <v>23</v>
      </c>
      <c r="L11112">
        <v>2</v>
      </c>
      <c r="M11112">
        <v>22713550</v>
      </c>
      <c r="N11112" t="s">
        <v>109</v>
      </c>
      <c r="Q11112" t="s">
        <v>2193</v>
      </c>
    </row>
    <row r="11113" spans="1:17" x14ac:dyDescent="0.25">
      <c r="A11113">
        <v>4477710</v>
      </c>
      <c r="B11113" t="s">
        <v>36</v>
      </c>
      <c r="C11113" t="s">
        <v>34</v>
      </c>
      <c r="D11113" t="s">
        <v>84</v>
      </c>
      <c r="E11113" t="s">
        <v>50</v>
      </c>
      <c r="F11113" t="s">
        <v>21</v>
      </c>
      <c r="G11113" t="s">
        <v>22</v>
      </c>
      <c r="H11113" s="1">
        <v>45957.777777777781</v>
      </c>
      <c r="I11113" s="1">
        <v>45958.779004629629</v>
      </c>
      <c r="J11113" s="1">
        <v>45959.461643518516</v>
      </c>
      <c r="K11113" t="s">
        <v>23</v>
      </c>
      <c r="L11113">
        <v>2</v>
      </c>
      <c r="M11113">
        <v>3381120</v>
      </c>
      <c r="N11113" t="s">
        <v>24</v>
      </c>
      <c r="Q11113" t="s">
        <v>2193</v>
      </c>
    </row>
    <row r="11114" spans="1:17" x14ac:dyDescent="0.25">
      <c r="A11114">
        <v>4375169</v>
      </c>
      <c r="B11114" t="s">
        <v>410</v>
      </c>
      <c r="C11114" t="s">
        <v>411</v>
      </c>
      <c r="D11114" t="s">
        <v>544</v>
      </c>
      <c r="E11114" t="s">
        <v>50</v>
      </c>
      <c r="F11114" t="s">
        <v>21</v>
      </c>
      <c r="G11114" t="s">
        <v>31</v>
      </c>
      <c r="H11114" s="1">
        <v>45944.489583333336</v>
      </c>
      <c r="I11114" s="1">
        <v>45945.490324074075</v>
      </c>
      <c r="J11114" s="1">
        <v>45946.411944444444</v>
      </c>
      <c r="K11114" t="s">
        <v>23</v>
      </c>
      <c r="L11114">
        <v>2</v>
      </c>
      <c r="M11114">
        <v>13401394</v>
      </c>
      <c r="N11114" t="s">
        <v>24</v>
      </c>
      <c r="P11114" t="s">
        <v>2631</v>
      </c>
      <c r="Q11114" t="s">
        <v>2192</v>
      </c>
    </row>
    <row r="11115" spans="1:17" x14ac:dyDescent="0.25">
      <c r="A11115">
        <v>4417709</v>
      </c>
      <c r="B11115" t="s">
        <v>501</v>
      </c>
      <c r="C11115" t="s">
        <v>502</v>
      </c>
      <c r="D11115" t="s">
        <v>503</v>
      </c>
      <c r="E11115" t="s">
        <v>85</v>
      </c>
      <c r="F11115" t="s">
        <v>86</v>
      </c>
      <c r="G11115" t="s">
        <v>31</v>
      </c>
      <c r="H11115" s="1">
        <v>45949.739583333336</v>
      </c>
      <c r="I11115" s="1">
        <v>45951.000694444447</v>
      </c>
      <c r="J11115" s="1">
        <v>45951.600231481483</v>
      </c>
      <c r="K11115" t="s">
        <v>23</v>
      </c>
      <c r="L11115">
        <v>2</v>
      </c>
      <c r="M11115">
        <v>6824160</v>
      </c>
      <c r="N11115" t="s">
        <v>24</v>
      </c>
      <c r="P11115" t="s">
        <v>2641</v>
      </c>
      <c r="Q11115" t="s">
        <v>2192</v>
      </c>
    </row>
    <row r="11116" spans="1:17" x14ac:dyDescent="0.25">
      <c r="A11116">
        <v>4406070</v>
      </c>
      <c r="B11116" t="s">
        <v>200</v>
      </c>
      <c r="C11116" t="s">
        <v>201</v>
      </c>
      <c r="D11116" t="s">
        <v>419</v>
      </c>
      <c r="E11116" t="s">
        <v>29</v>
      </c>
      <c r="F11116" t="s">
        <v>30</v>
      </c>
      <c r="G11116" t="s">
        <v>22</v>
      </c>
      <c r="H11116" s="1">
        <v>45947.401388888888</v>
      </c>
      <c r="I11116" s="1">
        <v>45948.402083333334</v>
      </c>
      <c r="J11116" s="1">
        <v>45948.414872685185</v>
      </c>
      <c r="K11116" t="s">
        <v>23</v>
      </c>
      <c r="L11116">
        <v>1</v>
      </c>
      <c r="M11116">
        <v>31160370</v>
      </c>
      <c r="N11116" t="s">
        <v>203</v>
      </c>
      <c r="Q11116" t="s">
        <v>2193</v>
      </c>
    </row>
    <row r="11117" spans="1:17" x14ac:dyDescent="0.25">
      <c r="A11117">
        <v>4356736</v>
      </c>
      <c r="B11117" t="s">
        <v>204</v>
      </c>
      <c r="C11117" t="s">
        <v>205</v>
      </c>
      <c r="D11117" t="s">
        <v>223</v>
      </c>
      <c r="E11117" t="s">
        <v>65</v>
      </c>
      <c r="F11117" t="s">
        <v>66</v>
      </c>
      <c r="G11117" t="s">
        <v>22</v>
      </c>
      <c r="H11117" s="1">
        <v>45940.956944444442</v>
      </c>
      <c r="I11117" s="1">
        <v>45941.95784722222</v>
      </c>
      <c r="J11117" s="1">
        <v>45943.664583333331</v>
      </c>
      <c r="K11117" t="s">
        <v>23</v>
      </c>
      <c r="L11117">
        <v>2</v>
      </c>
      <c r="M11117">
        <v>74370702</v>
      </c>
      <c r="N11117" t="s">
        <v>83</v>
      </c>
      <c r="O11117" t="s">
        <v>281</v>
      </c>
      <c r="P11117" t="s">
        <v>2888</v>
      </c>
      <c r="Q11117" t="s">
        <v>2193</v>
      </c>
    </row>
    <row r="11118" spans="1:17" x14ac:dyDescent="0.25">
      <c r="A11118">
        <v>4386439</v>
      </c>
      <c r="B11118" t="s">
        <v>334</v>
      </c>
      <c r="C11118" t="s">
        <v>107</v>
      </c>
      <c r="D11118" t="s">
        <v>414</v>
      </c>
      <c r="E11118" t="s">
        <v>65</v>
      </c>
      <c r="F11118" t="s">
        <v>66</v>
      </c>
      <c r="G11118" t="s">
        <v>31</v>
      </c>
      <c r="H11118" s="1">
        <v>45945.492361111108</v>
      </c>
      <c r="I11118" s="1">
        <v>45946.49318287037</v>
      </c>
      <c r="J11118" s="1">
        <v>45947.340567129628</v>
      </c>
      <c r="K11118" t="s">
        <v>23</v>
      </c>
      <c r="L11118">
        <v>2</v>
      </c>
      <c r="M11118">
        <v>23520521</v>
      </c>
      <c r="N11118" t="s">
        <v>109</v>
      </c>
      <c r="O11118" t="s">
        <v>39</v>
      </c>
      <c r="P11118" t="s">
        <v>2369</v>
      </c>
      <c r="Q11118" t="s">
        <v>2193</v>
      </c>
    </row>
    <row r="11119" spans="1:17" x14ac:dyDescent="0.25">
      <c r="A11119">
        <v>4479360</v>
      </c>
      <c r="B11119" t="s">
        <v>488</v>
      </c>
      <c r="C11119" t="s">
        <v>107</v>
      </c>
      <c r="D11119" t="s">
        <v>386</v>
      </c>
      <c r="E11119" t="s">
        <v>171</v>
      </c>
      <c r="F11119" t="s">
        <v>64</v>
      </c>
      <c r="G11119" t="s">
        <v>31</v>
      </c>
      <c r="H11119" s="1">
        <v>45958.286805555559</v>
      </c>
      <c r="I11119" s="1">
        <v>45959.287534722222</v>
      </c>
      <c r="J11119" s="1">
        <v>45959.715914351851</v>
      </c>
      <c r="K11119" t="s">
        <v>23</v>
      </c>
      <c r="L11119">
        <v>1</v>
      </c>
      <c r="M11119">
        <v>21370160</v>
      </c>
      <c r="N11119" t="s">
        <v>109</v>
      </c>
      <c r="O11119" t="s">
        <v>39</v>
      </c>
      <c r="P11119" t="s">
        <v>2370</v>
      </c>
      <c r="Q11119" t="s">
        <v>2192</v>
      </c>
    </row>
    <row r="11120" spans="1:17" x14ac:dyDescent="0.25">
      <c r="A11120">
        <v>4344109</v>
      </c>
      <c r="B11120" t="s">
        <v>321</v>
      </c>
      <c r="C11120" t="s">
        <v>322</v>
      </c>
      <c r="D11120" t="s">
        <v>395</v>
      </c>
      <c r="E11120" t="s">
        <v>52</v>
      </c>
      <c r="F11120" t="s">
        <v>30</v>
      </c>
      <c r="G11120" t="s">
        <v>22</v>
      </c>
      <c r="H11120" s="1">
        <v>45939.663888888892</v>
      </c>
      <c r="I11120" s="1">
        <v>45940.665034722224</v>
      </c>
      <c r="J11120" s="1">
        <v>45941.384027777778</v>
      </c>
      <c r="K11120" t="s">
        <v>23</v>
      </c>
      <c r="L11120">
        <v>2</v>
      </c>
      <c r="M11120">
        <v>11700190</v>
      </c>
      <c r="N11120" t="s">
        <v>24</v>
      </c>
      <c r="P11120" t="s">
        <v>2619</v>
      </c>
      <c r="Q11120" t="s">
        <v>2192</v>
      </c>
    </row>
    <row r="11121" spans="1:17" x14ac:dyDescent="0.25">
      <c r="A11121">
        <v>4413007</v>
      </c>
      <c r="B11121" t="s">
        <v>299</v>
      </c>
      <c r="C11121" t="s">
        <v>370</v>
      </c>
      <c r="D11121" t="s">
        <v>372</v>
      </c>
      <c r="E11121" t="s">
        <v>50</v>
      </c>
      <c r="F11121" t="s">
        <v>21</v>
      </c>
      <c r="G11121" t="s">
        <v>22</v>
      </c>
      <c r="H11121" s="1">
        <v>45948.011805555558</v>
      </c>
      <c r="I11121" s="1">
        <v>45950.012662037036</v>
      </c>
      <c r="J11121" s="1">
        <v>45950.444699074076</v>
      </c>
      <c r="K11121" t="s">
        <v>23</v>
      </c>
      <c r="L11121">
        <v>1</v>
      </c>
      <c r="M11121">
        <v>18075590</v>
      </c>
      <c r="N11121" t="s">
        <v>24</v>
      </c>
      <c r="P11121" t="s">
        <v>2717</v>
      </c>
      <c r="Q11121" t="s">
        <v>2193</v>
      </c>
    </row>
    <row r="11122" spans="1:17" x14ac:dyDescent="0.25">
      <c r="A11122">
        <v>4437254</v>
      </c>
      <c r="B11122" t="s">
        <v>337</v>
      </c>
      <c r="C11122" t="s">
        <v>338</v>
      </c>
      <c r="D11122" t="s">
        <v>339</v>
      </c>
      <c r="E11122" t="s">
        <v>52</v>
      </c>
      <c r="F11122" t="s">
        <v>30</v>
      </c>
      <c r="G11122" t="s">
        <v>22</v>
      </c>
      <c r="H11122" s="1">
        <v>45952.397916666669</v>
      </c>
      <c r="I11122" s="1">
        <v>45953.399131944447</v>
      </c>
      <c r="J11122" s="1">
        <v>45953.512997685182</v>
      </c>
      <c r="K11122" t="s">
        <v>23</v>
      </c>
      <c r="L11122">
        <v>1</v>
      </c>
      <c r="M11122">
        <v>13035430</v>
      </c>
      <c r="N11122" t="s">
        <v>24</v>
      </c>
      <c r="P11122" t="s">
        <v>2631</v>
      </c>
      <c r="Q11122" t="s">
        <v>2192</v>
      </c>
    </row>
    <row r="11123" spans="1:17" x14ac:dyDescent="0.25">
      <c r="A11123">
        <v>4437306</v>
      </c>
      <c r="B11123" t="s">
        <v>337</v>
      </c>
      <c r="C11123" t="s">
        <v>338</v>
      </c>
      <c r="D11123" t="s">
        <v>339</v>
      </c>
      <c r="E11123" t="s">
        <v>52</v>
      </c>
      <c r="F11123" t="s">
        <v>30</v>
      </c>
      <c r="G11123" t="s">
        <v>22</v>
      </c>
      <c r="H11123" s="1">
        <v>45952.399305555555</v>
      </c>
      <c r="I11123" s="1">
        <v>45953.400520833333</v>
      </c>
      <c r="J11123" s="1">
        <v>45953.512997685182</v>
      </c>
      <c r="K11123" t="s">
        <v>23</v>
      </c>
      <c r="L11123">
        <v>1</v>
      </c>
      <c r="M11123">
        <v>13035430</v>
      </c>
      <c r="N11123" t="s">
        <v>24</v>
      </c>
      <c r="P11123" t="s">
        <v>2631</v>
      </c>
      <c r="Q11123" t="s">
        <v>2192</v>
      </c>
    </row>
    <row r="11124" spans="1:17" x14ac:dyDescent="0.25">
      <c r="A11124">
        <v>4363953</v>
      </c>
      <c r="B11124" t="s">
        <v>68</v>
      </c>
      <c r="C11124" t="s">
        <v>69</v>
      </c>
      <c r="D11124" t="s">
        <v>397</v>
      </c>
      <c r="E11124" t="s">
        <v>57</v>
      </c>
      <c r="F11124" t="s">
        <v>58</v>
      </c>
      <c r="G11124" t="s">
        <v>31</v>
      </c>
      <c r="H11124" s="1">
        <v>45943.429861111108</v>
      </c>
      <c r="I11124" s="1">
        <v>45944.430590277778</v>
      </c>
      <c r="J11124" s="1">
        <v>45952.384027777778</v>
      </c>
      <c r="K11124" t="s">
        <v>23</v>
      </c>
      <c r="L11124">
        <v>8</v>
      </c>
      <c r="M11124">
        <v>11085425</v>
      </c>
      <c r="N11124" t="s">
        <v>24</v>
      </c>
      <c r="P11124" t="s">
        <v>592</v>
      </c>
      <c r="Q11124" t="s">
        <v>2193</v>
      </c>
    </row>
    <row r="11125" spans="1:17" x14ac:dyDescent="0.25">
      <c r="A11125">
        <v>4331587</v>
      </c>
      <c r="B11125" t="s">
        <v>310</v>
      </c>
      <c r="C11125" t="s">
        <v>2084</v>
      </c>
      <c r="D11125" t="s">
        <v>312</v>
      </c>
      <c r="E11125" t="s">
        <v>20</v>
      </c>
      <c r="F11125" t="s">
        <v>21</v>
      </c>
      <c r="G11125" t="s">
        <v>22</v>
      </c>
      <c r="H11125" s="1">
        <v>45938.611111111109</v>
      </c>
      <c r="I11125" s="1">
        <v>45939.612349537034</v>
      </c>
      <c r="J11125" s="1">
        <v>45940.475694444445</v>
      </c>
      <c r="K11125" t="s">
        <v>23</v>
      </c>
      <c r="L11125">
        <v>2</v>
      </c>
      <c r="M11125">
        <v>27330590</v>
      </c>
      <c r="N11125" t="s">
        <v>109</v>
      </c>
      <c r="O11125" t="s">
        <v>39</v>
      </c>
      <c r="P11125" t="s">
        <v>2371</v>
      </c>
      <c r="Q11125" t="s">
        <v>2192</v>
      </c>
    </row>
    <row r="11126" spans="1:17" x14ac:dyDescent="0.25">
      <c r="A11126">
        <v>4432623</v>
      </c>
      <c r="B11126" t="s">
        <v>448</v>
      </c>
      <c r="C11126" t="s">
        <v>449</v>
      </c>
      <c r="D11126" t="s">
        <v>450</v>
      </c>
      <c r="E11126" t="s">
        <v>52</v>
      </c>
      <c r="F11126" t="s">
        <v>30</v>
      </c>
      <c r="G11126" t="s">
        <v>22</v>
      </c>
      <c r="H11126" s="1">
        <v>45951.65625</v>
      </c>
      <c r="I11126" s="1">
        <v>45952.65729166667</v>
      </c>
      <c r="J11126" s="1">
        <v>45953.420902777776</v>
      </c>
      <c r="K11126" t="s">
        <v>23</v>
      </c>
      <c r="L11126">
        <v>2</v>
      </c>
      <c r="M11126">
        <v>57046296</v>
      </c>
      <c r="N11126" t="s">
        <v>451</v>
      </c>
      <c r="Q11126" t="s">
        <v>2193</v>
      </c>
    </row>
    <row r="11127" spans="1:17" x14ac:dyDescent="0.25">
      <c r="A11127">
        <v>4408576</v>
      </c>
      <c r="B11127" t="s">
        <v>36</v>
      </c>
      <c r="C11127" t="s">
        <v>34</v>
      </c>
      <c r="D11127" t="s">
        <v>159</v>
      </c>
      <c r="E11127" t="s">
        <v>20</v>
      </c>
      <c r="F11127" t="s">
        <v>21</v>
      </c>
      <c r="G11127" t="s">
        <v>31</v>
      </c>
      <c r="H11127" s="1">
        <v>45947.545138888891</v>
      </c>
      <c r="I11127" s="1">
        <v>45948.54583333333</v>
      </c>
      <c r="J11127" s="1">
        <v>45951.574050925927</v>
      </c>
      <c r="K11127" t="s">
        <v>23</v>
      </c>
      <c r="L11127">
        <v>3</v>
      </c>
      <c r="M11127">
        <v>3389100</v>
      </c>
      <c r="N11127" t="s">
        <v>24</v>
      </c>
      <c r="P11127" t="s">
        <v>2624</v>
      </c>
      <c r="Q11127" t="s">
        <v>2192</v>
      </c>
    </row>
    <row r="11128" spans="1:17" x14ac:dyDescent="0.25">
      <c r="A11128">
        <v>4387902</v>
      </c>
      <c r="B11128" t="s">
        <v>422</v>
      </c>
      <c r="C11128" t="s">
        <v>423</v>
      </c>
      <c r="D11128" t="s">
        <v>424</v>
      </c>
      <c r="E11128" t="s">
        <v>52</v>
      </c>
      <c r="F11128" t="s">
        <v>30</v>
      </c>
      <c r="G11128" t="s">
        <v>22</v>
      </c>
      <c r="H11128" s="1">
        <v>45945.575694444444</v>
      </c>
      <c r="I11128" s="1">
        <v>45946.577013888891</v>
      </c>
      <c r="J11128" s="1">
        <v>45946.744733796295</v>
      </c>
      <c r="K11128" t="s">
        <v>23</v>
      </c>
      <c r="L11128">
        <v>1</v>
      </c>
      <c r="M11128">
        <v>60823110</v>
      </c>
      <c r="N11128" t="s">
        <v>353</v>
      </c>
      <c r="O11128" t="s">
        <v>39</v>
      </c>
      <c r="P11128" t="s">
        <v>2856</v>
      </c>
      <c r="Q11128" t="s">
        <v>2192</v>
      </c>
    </row>
    <row r="11129" spans="1:17" x14ac:dyDescent="0.25">
      <c r="A11129">
        <v>4354978</v>
      </c>
      <c r="B11129" t="s">
        <v>110</v>
      </c>
      <c r="C11129" t="s">
        <v>107</v>
      </c>
      <c r="D11129" t="s">
        <v>138</v>
      </c>
      <c r="E11129" t="s">
        <v>116</v>
      </c>
      <c r="F11129" t="s">
        <v>117</v>
      </c>
      <c r="G11129" t="s">
        <v>53</v>
      </c>
      <c r="H11129" s="1">
        <v>45940.709027777775</v>
      </c>
      <c r="I11129" s="1">
        <v>45941.709826388891</v>
      </c>
      <c r="J11129" s="1">
        <v>45943.431863425925</v>
      </c>
      <c r="K11129" t="s">
        <v>23</v>
      </c>
      <c r="L11129">
        <v>2</v>
      </c>
      <c r="M11129">
        <v>22220080</v>
      </c>
      <c r="N11129" t="s">
        <v>109</v>
      </c>
      <c r="O11129" t="s">
        <v>39</v>
      </c>
      <c r="P11129" t="s">
        <v>2196</v>
      </c>
      <c r="Q11129" t="s">
        <v>2192</v>
      </c>
    </row>
    <row r="11130" spans="1:17" x14ac:dyDescent="0.25">
      <c r="A11130">
        <v>4355107</v>
      </c>
      <c r="B11130" t="s">
        <v>110</v>
      </c>
      <c r="C11130" t="s">
        <v>107</v>
      </c>
      <c r="D11130" t="s">
        <v>138</v>
      </c>
      <c r="E11130" t="s">
        <v>116</v>
      </c>
      <c r="F11130" t="s">
        <v>117</v>
      </c>
      <c r="G11130" t="s">
        <v>53</v>
      </c>
      <c r="H11130" s="1">
        <v>45940.716666666667</v>
      </c>
      <c r="I11130" s="1">
        <v>45941.717615740738</v>
      </c>
      <c r="J11130" s="1">
        <v>45943.432604166665</v>
      </c>
      <c r="K11130" t="s">
        <v>23</v>
      </c>
      <c r="L11130">
        <v>2</v>
      </c>
      <c r="M11130">
        <v>22220080</v>
      </c>
      <c r="N11130" t="s">
        <v>109</v>
      </c>
      <c r="O11130" t="s">
        <v>39</v>
      </c>
      <c r="P11130" t="s">
        <v>2196</v>
      </c>
      <c r="Q11130" t="s">
        <v>2192</v>
      </c>
    </row>
    <row r="11131" spans="1:17" x14ac:dyDescent="0.25">
      <c r="A11131">
        <v>4481732</v>
      </c>
      <c r="B11131" t="s">
        <v>410</v>
      </c>
      <c r="C11131" t="s">
        <v>411</v>
      </c>
      <c r="D11131" t="s">
        <v>544</v>
      </c>
      <c r="E11131" t="s">
        <v>29</v>
      </c>
      <c r="F11131" t="s">
        <v>30</v>
      </c>
      <c r="G11131" t="s">
        <v>22</v>
      </c>
      <c r="H11131" s="1">
        <v>45958.458333333336</v>
      </c>
      <c r="I11131" s="1">
        <v>45959.459050925929</v>
      </c>
      <c r="J11131" s="1">
        <v>45959.727534722224</v>
      </c>
      <c r="K11131" t="s">
        <v>23</v>
      </c>
      <c r="L11131">
        <v>1</v>
      </c>
      <c r="M11131">
        <v>13402611</v>
      </c>
      <c r="N11131" t="s">
        <v>24</v>
      </c>
      <c r="P11131" t="s">
        <v>2645</v>
      </c>
      <c r="Q11131" t="s">
        <v>2192</v>
      </c>
    </row>
    <row r="11132" spans="1:17" x14ac:dyDescent="0.25">
      <c r="A11132">
        <v>4391464</v>
      </c>
      <c r="B11132" t="s">
        <v>410</v>
      </c>
      <c r="C11132" t="s">
        <v>411</v>
      </c>
      <c r="D11132" t="s">
        <v>544</v>
      </c>
      <c r="E11132" t="s">
        <v>52</v>
      </c>
      <c r="F11132" t="s">
        <v>30</v>
      </c>
      <c r="G11132" t="s">
        <v>31</v>
      </c>
      <c r="H11132" s="1">
        <v>45945.772916666669</v>
      </c>
      <c r="I11132" s="1">
        <v>45946.773657407408</v>
      </c>
      <c r="J11132" s="1">
        <v>45948.509629629632</v>
      </c>
      <c r="K11132" t="s">
        <v>23</v>
      </c>
      <c r="L11132">
        <v>3</v>
      </c>
      <c r="M11132">
        <v>13403151</v>
      </c>
      <c r="N11132" t="s">
        <v>24</v>
      </c>
      <c r="P11132" t="s">
        <v>2631</v>
      </c>
      <c r="Q11132" t="s">
        <v>2192</v>
      </c>
    </row>
    <row r="11133" spans="1:17" x14ac:dyDescent="0.25">
      <c r="A11133">
        <v>4351239</v>
      </c>
      <c r="B11133" t="s">
        <v>392</v>
      </c>
      <c r="C11133" t="s">
        <v>393</v>
      </c>
      <c r="D11133" t="s">
        <v>394</v>
      </c>
      <c r="E11133" t="s">
        <v>52</v>
      </c>
      <c r="F11133" t="s">
        <v>30</v>
      </c>
      <c r="G11133" t="s">
        <v>22</v>
      </c>
      <c r="H11133" s="1">
        <v>45940.488194444442</v>
      </c>
      <c r="I11133" s="1">
        <v>45941.489039351851</v>
      </c>
      <c r="J11133" s="1">
        <v>45943.418182870373</v>
      </c>
      <c r="K11133" t="s">
        <v>23</v>
      </c>
      <c r="L11133">
        <v>2</v>
      </c>
      <c r="M11133">
        <v>25250150</v>
      </c>
      <c r="N11133" t="s">
        <v>109</v>
      </c>
      <c r="O11133" t="s">
        <v>39</v>
      </c>
      <c r="P11133" t="s">
        <v>2372</v>
      </c>
      <c r="Q11133" t="s">
        <v>2192</v>
      </c>
    </row>
    <row r="11134" spans="1:17" x14ac:dyDescent="0.25">
      <c r="A11134">
        <v>4351538</v>
      </c>
      <c r="B11134" t="s">
        <v>392</v>
      </c>
      <c r="C11134" t="s">
        <v>393</v>
      </c>
      <c r="D11134" t="s">
        <v>394</v>
      </c>
      <c r="E11134" t="s">
        <v>85</v>
      </c>
      <c r="F11134" t="s">
        <v>86</v>
      </c>
      <c r="G11134" t="s">
        <v>22</v>
      </c>
      <c r="H11134" s="1">
        <v>45940.504861111112</v>
      </c>
      <c r="I11134" s="1">
        <v>45941.505555555559</v>
      </c>
      <c r="J11134" s="1">
        <v>45943.420405092591</v>
      </c>
      <c r="K11134" t="s">
        <v>23</v>
      </c>
      <c r="L11134">
        <v>2</v>
      </c>
      <c r="M11134">
        <v>25250150</v>
      </c>
      <c r="N11134" t="s">
        <v>109</v>
      </c>
      <c r="O11134" t="s">
        <v>39</v>
      </c>
      <c r="P11134" t="s">
        <v>2373</v>
      </c>
      <c r="Q11134" t="s">
        <v>2192</v>
      </c>
    </row>
    <row r="11135" spans="1:17" x14ac:dyDescent="0.25">
      <c r="A11135">
        <v>4403712</v>
      </c>
      <c r="B11135" t="s">
        <v>334</v>
      </c>
      <c r="C11135" t="s">
        <v>107</v>
      </c>
      <c r="D11135" t="s">
        <v>417</v>
      </c>
      <c r="E11135" t="s">
        <v>52</v>
      </c>
      <c r="F11135" t="s">
        <v>30</v>
      </c>
      <c r="G11135" t="s">
        <v>22</v>
      </c>
      <c r="H11135" s="1">
        <v>45946.793055555558</v>
      </c>
      <c r="I11135" s="1">
        <v>45947.794120370374</v>
      </c>
      <c r="J11135" s="1">
        <v>45948.497534722221</v>
      </c>
      <c r="K11135" t="s">
        <v>23</v>
      </c>
      <c r="L11135">
        <v>2</v>
      </c>
      <c r="M11135">
        <v>23058230</v>
      </c>
      <c r="N11135" t="s">
        <v>109</v>
      </c>
      <c r="O11135" t="s">
        <v>39</v>
      </c>
      <c r="P11135" t="s">
        <v>2374</v>
      </c>
      <c r="Q11135" t="s">
        <v>2193</v>
      </c>
    </row>
    <row r="11136" spans="1:17" x14ac:dyDescent="0.25">
      <c r="A11136">
        <v>4328415</v>
      </c>
      <c r="B11136" t="s">
        <v>299</v>
      </c>
      <c r="C11136" t="s">
        <v>300</v>
      </c>
      <c r="D11136" t="s">
        <v>301</v>
      </c>
      <c r="E11136" t="s">
        <v>63</v>
      </c>
      <c r="F11136" t="s">
        <v>64</v>
      </c>
      <c r="G11136" t="s">
        <v>22</v>
      </c>
      <c r="H11136" s="1">
        <v>45938.472222222219</v>
      </c>
      <c r="I11136" s="1">
        <v>45939.473101851851</v>
      </c>
      <c r="J11136" s="1">
        <v>45940.422164351854</v>
      </c>
      <c r="K11136" t="s">
        <v>23</v>
      </c>
      <c r="L11136">
        <v>2</v>
      </c>
      <c r="M11136">
        <v>18111000</v>
      </c>
      <c r="N11136" t="s">
        <v>24</v>
      </c>
      <c r="P11136" t="s">
        <v>2706</v>
      </c>
      <c r="Q11136" t="s">
        <v>2193</v>
      </c>
    </row>
    <row r="11137" spans="1:17" x14ac:dyDescent="0.25">
      <c r="A11137">
        <v>4438099</v>
      </c>
      <c r="B11137" t="s">
        <v>72</v>
      </c>
      <c r="C11137" t="s">
        <v>73</v>
      </c>
      <c r="D11137" t="s">
        <v>74</v>
      </c>
      <c r="E11137" t="s">
        <v>57</v>
      </c>
      <c r="F11137" t="s">
        <v>58</v>
      </c>
      <c r="G11137" t="s">
        <v>53</v>
      </c>
      <c r="H11137" s="1">
        <v>45952.422222222223</v>
      </c>
      <c r="I11137" s="1">
        <v>45953.422986111109</v>
      </c>
      <c r="J11137" s="1">
        <v>45953.634027777778</v>
      </c>
      <c r="K11137" t="s">
        <v>23</v>
      </c>
      <c r="L11137">
        <v>1</v>
      </c>
      <c r="M11137">
        <v>41820915</v>
      </c>
      <c r="N11137" t="s">
        <v>75</v>
      </c>
      <c r="O11137" t="s">
        <v>39</v>
      </c>
      <c r="P11137" t="s">
        <v>2854</v>
      </c>
      <c r="Q11137" t="s">
        <v>2192</v>
      </c>
    </row>
    <row r="11138" spans="1:17" x14ac:dyDescent="0.25">
      <c r="A11138">
        <v>4288067</v>
      </c>
      <c r="B11138" t="s">
        <v>350</v>
      </c>
      <c r="C11138" t="s">
        <v>435</v>
      </c>
      <c r="D11138" t="s">
        <v>550</v>
      </c>
      <c r="E11138" t="s">
        <v>65</v>
      </c>
      <c r="F11138" t="s">
        <v>66</v>
      </c>
      <c r="G11138" t="s">
        <v>31</v>
      </c>
      <c r="H11138" s="1">
        <v>45932.828472222223</v>
      </c>
      <c r="I11138" s="1">
        <v>45933.82916666667</v>
      </c>
      <c r="J11138" s="1">
        <v>45934.605810185189</v>
      </c>
      <c r="K11138" t="s">
        <v>23</v>
      </c>
      <c r="L11138">
        <v>2</v>
      </c>
      <c r="M11138">
        <v>61621015</v>
      </c>
      <c r="N11138" t="s">
        <v>353</v>
      </c>
      <c r="Q11138" t="s">
        <v>2193</v>
      </c>
    </row>
    <row r="11139" spans="1:17" x14ac:dyDescent="0.25">
      <c r="A11139">
        <v>4392488</v>
      </c>
      <c r="B11139" t="s">
        <v>187</v>
      </c>
      <c r="C11139" t="s">
        <v>284</v>
      </c>
      <c r="D11139" t="s">
        <v>189</v>
      </c>
      <c r="E11139" t="s">
        <v>52</v>
      </c>
      <c r="F11139" t="s">
        <v>30</v>
      </c>
      <c r="G11139" t="s">
        <v>22</v>
      </c>
      <c r="H11139" s="1">
        <v>45945.95416666667</v>
      </c>
      <c r="I11139" s="1">
        <v>45946.955358796295</v>
      </c>
      <c r="J11139" s="1">
        <v>45947.470833333333</v>
      </c>
      <c r="K11139" t="s">
        <v>23</v>
      </c>
      <c r="L11139">
        <v>2</v>
      </c>
      <c r="M11139">
        <v>6606100</v>
      </c>
      <c r="N11139" t="s">
        <v>24</v>
      </c>
      <c r="P11139" t="s">
        <v>2718</v>
      </c>
      <c r="Q11139" t="s">
        <v>2192</v>
      </c>
    </row>
    <row r="11140" spans="1:17" x14ac:dyDescent="0.25">
      <c r="A11140">
        <v>4397242</v>
      </c>
      <c r="B11140" t="s">
        <v>299</v>
      </c>
      <c r="C11140" t="s">
        <v>370</v>
      </c>
      <c r="D11140" t="s">
        <v>301</v>
      </c>
      <c r="E11140" t="s">
        <v>52</v>
      </c>
      <c r="F11140" t="s">
        <v>30</v>
      </c>
      <c r="G11140" t="s">
        <v>22</v>
      </c>
      <c r="H11140" s="1">
        <v>45946.430555555555</v>
      </c>
      <c r="I11140" s="1">
        <v>45947.431747685187</v>
      </c>
      <c r="J11140" s="1">
        <v>45948.419305555559</v>
      </c>
      <c r="K11140" t="s">
        <v>23</v>
      </c>
      <c r="L11140">
        <v>2</v>
      </c>
      <c r="M11140">
        <v>18060070</v>
      </c>
      <c r="N11140" t="s">
        <v>24</v>
      </c>
      <c r="P11140" t="s">
        <v>2719</v>
      </c>
      <c r="Q11140" t="s">
        <v>2193</v>
      </c>
    </row>
    <row r="11141" spans="1:17" x14ac:dyDescent="0.25">
      <c r="A11141">
        <v>4334442</v>
      </c>
      <c r="B11141" t="s">
        <v>198</v>
      </c>
      <c r="C11141" t="s">
        <v>73</v>
      </c>
      <c r="D11141" t="s">
        <v>199</v>
      </c>
      <c r="E11141" t="s">
        <v>63</v>
      </c>
      <c r="F11141" t="s">
        <v>64</v>
      </c>
      <c r="G11141" t="s">
        <v>31</v>
      </c>
      <c r="H11141" s="1">
        <v>45938.740972222222</v>
      </c>
      <c r="I11141" s="1">
        <v>45939.741689814815</v>
      </c>
      <c r="J11141" s="1">
        <v>45940.795914351853</v>
      </c>
      <c r="K11141" t="s">
        <v>23</v>
      </c>
      <c r="L11141">
        <v>2</v>
      </c>
      <c r="M11141">
        <v>40355600</v>
      </c>
      <c r="N11141" t="s">
        <v>75</v>
      </c>
      <c r="O11141" t="s">
        <v>375</v>
      </c>
      <c r="P11141" t="s">
        <v>2889</v>
      </c>
      <c r="Q11141" t="s">
        <v>2192</v>
      </c>
    </row>
    <row r="11142" spans="1:17" x14ac:dyDescent="0.25">
      <c r="A11142">
        <v>4291510</v>
      </c>
      <c r="B11142" t="s">
        <v>319</v>
      </c>
      <c r="C11142" t="s">
        <v>524</v>
      </c>
      <c r="D11142" t="s">
        <v>461</v>
      </c>
      <c r="E11142" t="s">
        <v>63</v>
      </c>
      <c r="F11142" t="s">
        <v>64</v>
      </c>
      <c r="G11142" t="s">
        <v>31</v>
      </c>
      <c r="H11142" s="1">
        <v>45933.474305555559</v>
      </c>
      <c r="I11142" s="1">
        <v>45934.475081018521</v>
      </c>
      <c r="J11142" s="1">
        <v>45934.523043981484</v>
      </c>
      <c r="K11142" t="s">
        <v>23</v>
      </c>
      <c r="L11142">
        <v>1</v>
      </c>
      <c r="M11142">
        <v>29045055</v>
      </c>
      <c r="N11142" t="s">
        <v>229</v>
      </c>
      <c r="Q11142" t="s">
        <v>2193</v>
      </c>
    </row>
    <row r="11143" spans="1:17" x14ac:dyDescent="0.25">
      <c r="A11143">
        <v>4304352</v>
      </c>
      <c r="B11143" t="s">
        <v>72</v>
      </c>
      <c r="C11143" t="s">
        <v>73</v>
      </c>
      <c r="D11143" t="s">
        <v>197</v>
      </c>
      <c r="E11143" t="s">
        <v>52</v>
      </c>
      <c r="F11143" t="s">
        <v>30</v>
      </c>
      <c r="G11143" t="s">
        <v>22</v>
      </c>
      <c r="H11143" s="1">
        <v>45936.425000000003</v>
      </c>
      <c r="I11143" s="1">
        <v>45937.425694444442</v>
      </c>
      <c r="J11143" s="1">
        <v>45940.523310185185</v>
      </c>
      <c r="K11143" t="s">
        <v>23</v>
      </c>
      <c r="L11143">
        <v>4</v>
      </c>
      <c r="M11143">
        <v>40301120</v>
      </c>
      <c r="N11143" t="s">
        <v>75</v>
      </c>
      <c r="O11143" t="s">
        <v>39</v>
      </c>
      <c r="P11143" t="s">
        <v>2854</v>
      </c>
      <c r="Q11143" t="s">
        <v>2192</v>
      </c>
    </row>
    <row r="11144" spans="1:17" x14ac:dyDescent="0.25">
      <c r="A11144">
        <v>4367112</v>
      </c>
      <c r="B11144" t="s">
        <v>392</v>
      </c>
      <c r="C11144" t="s">
        <v>393</v>
      </c>
      <c r="D11144" t="s">
        <v>394</v>
      </c>
      <c r="E11144" t="s">
        <v>52</v>
      </c>
      <c r="F11144" t="s">
        <v>30</v>
      </c>
      <c r="G11144" t="s">
        <v>22</v>
      </c>
      <c r="H11144" s="1">
        <v>45943.59097222222</v>
      </c>
      <c r="I11144" s="1">
        <v>45944.59170138889</v>
      </c>
      <c r="J11144" s="1">
        <v>45945.415381944447</v>
      </c>
      <c r="K11144" t="s">
        <v>23</v>
      </c>
      <c r="L11144">
        <v>2</v>
      </c>
      <c r="M11144">
        <v>25225015</v>
      </c>
      <c r="N11144" t="s">
        <v>109</v>
      </c>
      <c r="O11144" t="s">
        <v>39</v>
      </c>
      <c r="P11144" t="s">
        <v>2375</v>
      </c>
      <c r="Q11144" t="s">
        <v>2192</v>
      </c>
    </row>
    <row r="11145" spans="1:17" x14ac:dyDescent="0.25">
      <c r="A11145">
        <v>4285738</v>
      </c>
      <c r="B11145" t="s">
        <v>329</v>
      </c>
      <c r="C11145" t="s">
        <v>497</v>
      </c>
      <c r="D11145" t="s">
        <v>331</v>
      </c>
      <c r="E11145" t="s">
        <v>52</v>
      </c>
      <c r="F11145" t="s">
        <v>30</v>
      </c>
      <c r="G11145" t="s">
        <v>22</v>
      </c>
      <c r="H11145" s="1">
        <v>45932.658333333333</v>
      </c>
      <c r="I11145" s="1">
        <v>45933.659629629627</v>
      </c>
      <c r="J11145" s="1">
        <v>45933.661990740744</v>
      </c>
      <c r="K11145" t="s">
        <v>23</v>
      </c>
      <c r="L11145">
        <v>1</v>
      </c>
      <c r="M11145">
        <v>12460000</v>
      </c>
      <c r="N11145" t="s">
        <v>24</v>
      </c>
      <c r="Q11145" t="s">
        <v>2193</v>
      </c>
    </row>
    <row r="11146" spans="1:17" x14ac:dyDescent="0.25">
      <c r="A11146">
        <v>4289508</v>
      </c>
      <c r="B11146" t="s">
        <v>36</v>
      </c>
      <c r="C11146" t="s">
        <v>34</v>
      </c>
      <c r="D11146" t="s">
        <v>37</v>
      </c>
      <c r="E11146" t="s">
        <v>38</v>
      </c>
      <c r="F11146" t="s">
        <v>30</v>
      </c>
      <c r="G11146" t="s">
        <v>22</v>
      </c>
      <c r="H11146" s="1">
        <v>45933.286805555559</v>
      </c>
      <c r="I11146" s="1">
        <v>45934.287789351853</v>
      </c>
      <c r="J11146" s="1">
        <v>45936.529016203705</v>
      </c>
      <c r="K11146" t="s">
        <v>23</v>
      </c>
      <c r="L11146">
        <v>2</v>
      </c>
      <c r="M11146">
        <v>1317001</v>
      </c>
      <c r="N11146" t="s">
        <v>24</v>
      </c>
      <c r="Q11146" t="s">
        <v>2193</v>
      </c>
    </row>
    <row r="11147" spans="1:17" x14ac:dyDescent="0.25">
      <c r="A11147">
        <v>4315677</v>
      </c>
      <c r="B11147" t="s">
        <v>44</v>
      </c>
      <c r="C11147" t="s">
        <v>45</v>
      </c>
      <c r="D11147" t="s">
        <v>46</v>
      </c>
      <c r="E11147" t="s">
        <v>116</v>
      </c>
      <c r="F11147" t="s">
        <v>117</v>
      </c>
      <c r="G11147" t="s">
        <v>22</v>
      </c>
      <c r="H11147" s="1">
        <v>45937.4375</v>
      </c>
      <c r="I11147" s="1">
        <v>45938.438263888886</v>
      </c>
      <c r="J11147" s="1">
        <v>45939.411157407405</v>
      </c>
      <c r="K11147" t="s">
        <v>23</v>
      </c>
      <c r="L11147">
        <v>2</v>
      </c>
      <c r="M11147">
        <v>88306817</v>
      </c>
      <c r="N11147" t="s">
        <v>32</v>
      </c>
      <c r="Q11147" t="s">
        <v>2193</v>
      </c>
    </row>
    <row r="11148" spans="1:17" x14ac:dyDescent="0.25">
      <c r="A11148">
        <v>4441565</v>
      </c>
      <c r="B11148" t="s">
        <v>168</v>
      </c>
      <c r="C11148" t="s">
        <v>34</v>
      </c>
      <c r="D11148" t="s">
        <v>556</v>
      </c>
      <c r="E11148" t="s">
        <v>52</v>
      </c>
      <c r="F11148" t="s">
        <v>30</v>
      </c>
      <c r="G11148" t="s">
        <v>22</v>
      </c>
      <c r="H11148" s="1">
        <v>45952.5625</v>
      </c>
      <c r="I11148" s="1">
        <v>45953.563530092593</v>
      </c>
      <c r="J11148" s="1">
        <v>45954.604768518519</v>
      </c>
      <c r="K11148" t="s">
        <v>23</v>
      </c>
      <c r="L11148">
        <v>2</v>
      </c>
      <c r="M11148">
        <v>8190040</v>
      </c>
      <c r="N11148" t="s">
        <v>24</v>
      </c>
      <c r="Q11148" t="s">
        <v>2192</v>
      </c>
    </row>
    <row r="11149" spans="1:17" x14ac:dyDescent="0.25">
      <c r="A11149">
        <v>4310660</v>
      </c>
      <c r="B11149" t="s">
        <v>176</v>
      </c>
      <c r="C11149" t="s">
        <v>177</v>
      </c>
      <c r="D11149" t="s">
        <v>246</v>
      </c>
      <c r="E11149" t="s">
        <v>52</v>
      </c>
      <c r="F11149" t="s">
        <v>30</v>
      </c>
      <c r="G11149" t="s">
        <v>22</v>
      </c>
      <c r="H11149" s="1">
        <v>45936.693055555559</v>
      </c>
      <c r="I11149" s="1">
        <v>45937.694178240738</v>
      </c>
      <c r="J11149" s="1">
        <v>45946.430625000001</v>
      </c>
      <c r="K11149" t="s">
        <v>23</v>
      </c>
      <c r="L11149">
        <v>9</v>
      </c>
      <c r="M11149">
        <v>7154100</v>
      </c>
      <c r="N11149" t="s">
        <v>24</v>
      </c>
      <c r="P11149" t="s">
        <v>2720</v>
      </c>
      <c r="Q11149" t="s">
        <v>2192</v>
      </c>
    </row>
    <row r="11150" spans="1:17" x14ac:dyDescent="0.25">
      <c r="A11150">
        <v>4321749</v>
      </c>
      <c r="B11150" t="s">
        <v>488</v>
      </c>
      <c r="C11150" t="s">
        <v>107</v>
      </c>
      <c r="D11150" t="s">
        <v>332</v>
      </c>
      <c r="E11150" t="s">
        <v>29</v>
      </c>
      <c r="F11150" t="s">
        <v>30</v>
      </c>
      <c r="G11150" t="s">
        <v>22</v>
      </c>
      <c r="H11150" s="1">
        <v>45937.71875</v>
      </c>
      <c r="I11150" s="1">
        <v>45938.719571759262</v>
      </c>
      <c r="J11150" s="1">
        <v>45939.547974537039</v>
      </c>
      <c r="K11150" t="s">
        <v>23</v>
      </c>
      <c r="L11150">
        <v>2</v>
      </c>
      <c r="M11150">
        <v>20750360</v>
      </c>
      <c r="N11150" t="s">
        <v>109</v>
      </c>
      <c r="O11150" t="s">
        <v>39</v>
      </c>
      <c r="P11150" t="s">
        <v>2376</v>
      </c>
      <c r="Q11150" t="s">
        <v>2193</v>
      </c>
    </row>
    <row r="11151" spans="1:17" x14ac:dyDescent="0.25">
      <c r="A11151">
        <v>4315350</v>
      </c>
      <c r="B11151" t="s">
        <v>472</v>
      </c>
      <c r="C11151" t="s">
        <v>473</v>
      </c>
      <c r="D11151" t="s">
        <v>546</v>
      </c>
      <c r="E11151" t="s">
        <v>38</v>
      </c>
      <c r="F11151" t="s">
        <v>30</v>
      </c>
      <c r="G11151" t="s">
        <v>22</v>
      </c>
      <c r="H11151" s="1">
        <v>45937.421527777777</v>
      </c>
      <c r="I11151" s="1">
        <v>45938.422256944446</v>
      </c>
      <c r="J11151" s="1">
        <v>45938.447118055556</v>
      </c>
      <c r="K11151" t="s">
        <v>23</v>
      </c>
      <c r="L11151">
        <v>1</v>
      </c>
      <c r="M11151">
        <v>58010181</v>
      </c>
      <c r="N11151" t="s">
        <v>475</v>
      </c>
      <c r="O11151" t="s">
        <v>39</v>
      </c>
      <c r="Q11151" t="s">
        <v>2193</v>
      </c>
    </row>
    <row r="11152" spans="1:17" x14ac:dyDescent="0.25">
      <c r="A11152">
        <v>4290599</v>
      </c>
      <c r="B11152" t="s">
        <v>488</v>
      </c>
      <c r="C11152" t="s">
        <v>107</v>
      </c>
      <c r="D11152" t="s">
        <v>386</v>
      </c>
      <c r="E11152" t="s">
        <v>50</v>
      </c>
      <c r="F11152" t="s">
        <v>21</v>
      </c>
      <c r="G11152" t="s">
        <v>22</v>
      </c>
      <c r="H11152" s="1">
        <v>45933.426388888889</v>
      </c>
      <c r="I11152" s="1">
        <v>45934.427604166667</v>
      </c>
      <c r="J11152" s="1">
        <v>45934.462557870371</v>
      </c>
      <c r="K11152" t="s">
        <v>23</v>
      </c>
      <c r="L11152">
        <v>1</v>
      </c>
      <c r="M11152">
        <v>21510013</v>
      </c>
      <c r="N11152" t="s">
        <v>109</v>
      </c>
      <c r="O11152" t="s">
        <v>39</v>
      </c>
      <c r="P11152" t="s">
        <v>2377</v>
      </c>
      <c r="Q11152" t="s">
        <v>2193</v>
      </c>
    </row>
    <row r="11153" spans="1:17" x14ac:dyDescent="0.25">
      <c r="A11153">
        <v>4466743</v>
      </c>
      <c r="B11153" t="s">
        <v>36</v>
      </c>
      <c r="C11153" t="s">
        <v>34</v>
      </c>
      <c r="D11153" t="s">
        <v>256</v>
      </c>
      <c r="E11153" t="s">
        <v>50</v>
      </c>
      <c r="F11153" t="s">
        <v>21</v>
      </c>
      <c r="G11153" t="s">
        <v>22</v>
      </c>
      <c r="H11153" s="1">
        <v>45955.595138888886</v>
      </c>
      <c r="I11153" s="1">
        <v>45957.596076388887</v>
      </c>
      <c r="J11153" s="1">
        <v>45958.548611111109</v>
      </c>
      <c r="K11153" t="s">
        <v>23</v>
      </c>
      <c r="L11153">
        <v>2</v>
      </c>
      <c r="M11153">
        <v>3576190</v>
      </c>
      <c r="N11153" t="s">
        <v>24</v>
      </c>
      <c r="Q11153" t="s">
        <v>2193</v>
      </c>
    </row>
    <row r="11154" spans="1:17" x14ac:dyDescent="0.25">
      <c r="A11154">
        <v>4446374</v>
      </c>
      <c r="B11154" t="s">
        <v>342</v>
      </c>
      <c r="C11154" t="s">
        <v>626</v>
      </c>
      <c r="D11154" t="s">
        <v>344</v>
      </c>
      <c r="E11154" t="s">
        <v>116</v>
      </c>
      <c r="F11154" t="s">
        <v>117</v>
      </c>
      <c r="G11154" t="s">
        <v>22</v>
      </c>
      <c r="H11154" s="1">
        <v>45952.886805555558</v>
      </c>
      <c r="I11154" s="1">
        <v>45953.887523148151</v>
      </c>
      <c r="J11154" s="1">
        <v>45955.381354166668</v>
      </c>
      <c r="K11154" t="s">
        <v>23</v>
      </c>
      <c r="L11154">
        <v>3</v>
      </c>
      <c r="M11154">
        <v>13253320</v>
      </c>
      <c r="N11154" t="s">
        <v>24</v>
      </c>
      <c r="P11154" t="s">
        <v>2721</v>
      </c>
      <c r="Q11154" t="s">
        <v>2192</v>
      </c>
    </row>
    <row r="11155" spans="1:17" x14ac:dyDescent="0.25">
      <c r="A11155">
        <v>4418068</v>
      </c>
      <c r="B11155" t="s">
        <v>488</v>
      </c>
      <c r="C11155" t="s">
        <v>107</v>
      </c>
      <c r="D11155" t="s">
        <v>379</v>
      </c>
      <c r="E11155" t="s">
        <v>52</v>
      </c>
      <c r="F11155" t="s">
        <v>30</v>
      </c>
      <c r="G11155" t="s">
        <v>22</v>
      </c>
      <c r="H11155" s="1">
        <v>45949.854166666664</v>
      </c>
      <c r="I11155" s="1">
        <v>45952.000694444447</v>
      </c>
      <c r="J11155" s="1">
        <v>45952.600069444445</v>
      </c>
      <c r="K11155" t="s">
        <v>23</v>
      </c>
      <c r="L11155">
        <v>3</v>
      </c>
      <c r="M11155">
        <v>21240430</v>
      </c>
      <c r="N11155" t="s">
        <v>109</v>
      </c>
      <c r="O11155" t="s">
        <v>39</v>
      </c>
      <c r="P11155" t="s">
        <v>2378</v>
      </c>
      <c r="Q11155" t="s">
        <v>2192</v>
      </c>
    </row>
    <row r="11156" spans="1:17" x14ac:dyDescent="0.25">
      <c r="A11156">
        <v>4373136</v>
      </c>
      <c r="B11156" t="s">
        <v>287</v>
      </c>
      <c r="C11156" t="s">
        <v>288</v>
      </c>
      <c r="D11156" t="s">
        <v>289</v>
      </c>
      <c r="E11156" t="s">
        <v>52</v>
      </c>
      <c r="F11156" t="s">
        <v>30</v>
      </c>
      <c r="G11156" t="s">
        <v>22</v>
      </c>
      <c r="H11156" s="1">
        <v>45944.395138888889</v>
      </c>
      <c r="I11156" s="1">
        <v>45945.396087962959</v>
      </c>
      <c r="J11156" s="1">
        <v>45946.558923611112</v>
      </c>
      <c r="K11156" t="s">
        <v>23</v>
      </c>
      <c r="L11156">
        <v>2</v>
      </c>
      <c r="M11156">
        <v>12230240</v>
      </c>
      <c r="N11156" t="s">
        <v>24</v>
      </c>
      <c r="P11156" t="s">
        <v>2071</v>
      </c>
      <c r="Q11156" t="s">
        <v>2192</v>
      </c>
    </row>
    <row r="11157" spans="1:17" x14ac:dyDescent="0.25">
      <c r="A11157">
        <v>4401579</v>
      </c>
      <c r="B11157" t="s">
        <v>481</v>
      </c>
      <c r="C11157" t="s">
        <v>34</v>
      </c>
      <c r="D11157" t="s">
        <v>535</v>
      </c>
      <c r="E11157" t="s">
        <v>71</v>
      </c>
      <c r="F11157" t="s">
        <v>58</v>
      </c>
      <c r="G11157" t="s">
        <v>31</v>
      </c>
      <c r="H11157" s="1">
        <v>45946.65625</v>
      </c>
      <c r="I11157" s="1">
        <v>45947.657002314816</v>
      </c>
      <c r="J11157" s="1">
        <v>45950.455370370371</v>
      </c>
      <c r="K11157" t="s">
        <v>23</v>
      </c>
      <c r="L11157">
        <v>3</v>
      </c>
      <c r="M11157">
        <v>5223200</v>
      </c>
      <c r="N11157" t="s">
        <v>24</v>
      </c>
      <c r="P11157" t="s">
        <v>2626</v>
      </c>
      <c r="Q11157" t="s">
        <v>2192</v>
      </c>
    </row>
    <row r="11158" spans="1:17" x14ac:dyDescent="0.25">
      <c r="A11158">
        <v>4292147</v>
      </c>
      <c r="B11158" t="s">
        <v>251</v>
      </c>
      <c r="C11158" t="s">
        <v>252</v>
      </c>
      <c r="D11158" t="s">
        <v>253</v>
      </c>
      <c r="E11158" t="s">
        <v>164</v>
      </c>
      <c r="F11158" t="s">
        <v>30</v>
      </c>
      <c r="G11158" t="s">
        <v>22</v>
      </c>
      <c r="H11158" s="1">
        <v>45933.507638888892</v>
      </c>
      <c r="I11158" s="1">
        <v>45934.508333333331</v>
      </c>
      <c r="J11158" s="1">
        <v>45936.403819444444</v>
      </c>
      <c r="K11158" t="s">
        <v>23</v>
      </c>
      <c r="L11158">
        <v>2</v>
      </c>
      <c r="M11158">
        <v>85818670</v>
      </c>
      <c r="N11158" t="s">
        <v>43</v>
      </c>
      <c r="Q11158" t="s">
        <v>2193</v>
      </c>
    </row>
    <row r="11159" spans="1:17" x14ac:dyDescent="0.25">
      <c r="A11159">
        <v>4292148</v>
      </c>
      <c r="B11159" t="s">
        <v>251</v>
      </c>
      <c r="C11159" t="s">
        <v>252</v>
      </c>
      <c r="D11159" t="s">
        <v>253</v>
      </c>
      <c r="E11159" t="s">
        <v>164</v>
      </c>
      <c r="F11159" t="s">
        <v>30</v>
      </c>
      <c r="G11159" t="s">
        <v>22</v>
      </c>
      <c r="H11159" s="1">
        <v>45933.507638888892</v>
      </c>
      <c r="I11159" s="1">
        <v>45934.508356481485</v>
      </c>
      <c r="J11159" s="1">
        <v>45936.405219907407</v>
      </c>
      <c r="K11159" t="s">
        <v>23</v>
      </c>
      <c r="L11159">
        <v>2</v>
      </c>
      <c r="M11159">
        <v>85818670</v>
      </c>
      <c r="N11159" t="s">
        <v>43</v>
      </c>
      <c r="Q11159" t="s">
        <v>2193</v>
      </c>
    </row>
    <row r="11160" spans="1:17" x14ac:dyDescent="0.25">
      <c r="A11160">
        <v>4465708</v>
      </c>
      <c r="B11160" t="s">
        <v>168</v>
      </c>
      <c r="C11160" t="s">
        <v>34</v>
      </c>
      <c r="D11160" t="s">
        <v>483</v>
      </c>
      <c r="E11160" t="s">
        <v>52</v>
      </c>
      <c r="F11160" t="s">
        <v>30</v>
      </c>
      <c r="G11160" t="s">
        <v>22</v>
      </c>
      <c r="H11160" s="1">
        <v>45955.421527777777</v>
      </c>
      <c r="I11160" s="1">
        <v>45957.422500000001</v>
      </c>
      <c r="J11160" s="1">
        <v>45958.508171296293</v>
      </c>
      <c r="K11160" t="s">
        <v>23</v>
      </c>
      <c r="L11160">
        <v>2</v>
      </c>
      <c r="M11160">
        <v>8270150</v>
      </c>
      <c r="N11160" t="s">
        <v>24</v>
      </c>
      <c r="P11160" t="s">
        <v>2625</v>
      </c>
      <c r="Q11160" t="s">
        <v>2192</v>
      </c>
    </row>
    <row r="11161" spans="1:17" x14ac:dyDescent="0.25">
      <c r="A11161">
        <v>4335593</v>
      </c>
      <c r="B11161" t="s">
        <v>106</v>
      </c>
      <c r="C11161" t="s">
        <v>107</v>
      </c>
      <c r="D11161" t="s">
        <v>234</v>
      </c>
      <c r="E11161" t="s">
        <v>52</v>
      </c>
      <c r="F11161" t="s">
        <v>30</v>
      </c>
      <c r="G11161" t="s">
        <v>22</v>
      </c>
      <c r="H11161" s="1">
        <v>45938.820833333331</v>
      </c>
      <c r="I11161" s="1">
        <v>45939.821817129632</v>
      </c>
      <c r="J11161" s="1">
        <v>45940.481944444444</v>
      </c>
      <c r="K11161" t="s">
        <v>23</v>
      </c>
      <c r="L11161">
        <v>2</v>
      </c>
      <c r="M11161">
        <v>22735015</v>
      </c>
      <c r="N11161" t="s">
        <v>109</v>
      </c>
      <c r="O11161" t="s">
        <v>281</v>
      </c>
      <c r="P11161" t="s">
        <v>2379</v>
      </c>
      <c r="Q11161" t="s">
        <v>2192</v>
      </c>
    </row>
    <row r="11162" spans="1:17" x14ac:dyDescent="0.25">
      <c r="A11162">
        <v>4350399</v>
      </c>
      <c r="B11162" t="s">
        <v>47</v>
      </c>
      <c r="C11162" t="s">
        <v>48</v>
      </c>
      <c r="D11162" t="s">
        <v>49</v>
      </c>
      <c r="E11162" t="s">
        <v>57</v>
      </c>
      <c r="F11162" t="s">
        <v>58</v>
      </c>
      <c r="G11162" t="s">
        <v>22</v>
      </c>
      <c r="H11162" s="1">
        <v>45940.445138888892</v>
      </c>
      <c r="I11162" s="1">
        <v>45941.446018518516</v>
      </c>
      <c r="J11162" s="1">
        <v>45943.432638888888</v>
      </c>
      <c r="K11162" t="s">
        <v>23</v>
      </c>
      <c r="L11162">
        <v>2</v>
      </c>
      <c r="M11162">
        <v>88015380</v>
      </c>
      <c r="N11162" t="s">
        <v>32</v>
      </c>
      <c r="Q11162" t="s">
        <v>2193</v>
      </c>
    </row>
    <row r="11163" spans="1:17" x14ac:dyDescent="0.25">
      <c r="A11163">
        <v>4308126</v>
      </c>
      <c r="B11163" t="s">
        <v>36</v>
      </c>
      <c r="C11163" t="s">
        <v>34</v>
      </c>
      <c r="D11163" t="s">
        <v>219</v>
      </c>
      <c r="E11163" t="s">
        <v>38</v>
      </c>
      <c r="F11163" t="s">
        <v>30</v>
      </c>
      <c r="G11163" t="s">
        <v>31</v>
      </c>
      <c r="H11163" s="1">
        <v>45936.59652777778</v>
      </c>
      <c r="I11163" s="1">
        <v>45937.597314814811</v>
      </c>
      <c r="J11163" s="1">
        <v>45937.598310185182</v>
      </c>
      <c r="K11163" t="s">
        <v>23</v>
      </c>
      <c r="L11163">
        <v>1</v>
      </c>
      <c r="M11163">
        <v>3928240</v>
      </c>
      <c r="N11163" t="s">
        <v>24</v>
      </c>
      <c r="Q11163" t="s">
        <v>2193</v>
      </c>
    </row>
    <row r="11164" spans="1:17" x14ac:dyDescent="0.25">
      <c r="A11164">
        <v>4407645</v>
      </c>
      <c r="B11164" t="s">
        <v>267</v>
      </c>
      <c r="C11164" t="s">
        <v>282</v>
      </c>
      <c r="D11164" t="s">
        <v>269</v>
      </c>
      <c r="E11164" t="s">
        <v>171</v>
      </c>
      <c r="F11164" t="s">
        <v>64</v>
      </c>
      <c r="G11164" t="s">
        <v>22</v>
      </c>
      <c r="H11164" s="1">
        <v>45947.486805555556</v>
      </c>
      <c r="I11164" s="1">
        <v>45948.487500000003</v>
      </c>
      <c r="J11164" s="1">
        <v>45951.408495370371</v>
      </c>
      <c r="K11164" t="s">
        <v>23</v>
      </c>
      <c r="L11164">
        <v>3</v>
      </c>
      <c r="M11164">
        <v>48906788</v>
      </c>
      <c r="N11164" t="s">
        <v>75</v>
      </c>
      <c r="Q11164" t="s">
        <v>2193</v>
      </c>
    </row>
    <row r="11165" spans="1:17" x14ac:dyDescent="0.25">
      <c r="A11165">
        <v>4388298</v>
      </c>
      <c r="B11165" t="s">
        <v>481</v>
      </c>
      <c r="C11165" t="s">
        <v>34</v>
      </c>
      <c r="D11165" t="s">
        <v>482</v>
      </c>
      <c r="E11165" t="s">
        <v>85</v>
      </c>
      <c r="F11165" t="s">
        <v>86</v>
      </c>
      <c r="G11165" t="s">
        <v>22</v>
      </c>
      <c r="H11165" s="1">
        <v>45945.599999999999</v>
      </c>
      <c r="I11165" s="1">
        <v>45946.601111111115</v>
      </c>
      <c r="J11165" s="1">
        <v>45946.661840277775</v>
      </c>
      <c r="K11165" t="s">
        <v>23</v>
      </c>
      <c r="L11165">
        <v>1</v>
      </c>
      <c r="M11165">
        <v>5135300</v>
      </c>
      <c r="N11165" t="s">
        <v>24</v>
      </c>
      <c r="P11165" t="s">
        <v>2626</v>
      </c>
      <c r="Q11165" t="s">
        <v>2192</v>
      </c>
    </row>
    <row r="11166" spans="1:17" x14ac:dyDescent="0.25">
      <c r="A11166">
        <v>4420903</v>
      </c>
      <c r="B11166" t="s">
        <v>452</v>
      </c>
      <c r="C11166" t="s">
        <v>221</v>
      </c>
      <c r="D11166" t="s">
        <v>222</v>
      </c>
      <c r="E11166" t="s">
        <v>50</v>
      </c>
      <c r="F11166" t="s">
        <v>21</v>
      </c>
      <c r="G11166" t="s">
        <v>22</v>
      </c>
      <c r="H11166" s="1">
        <v>45950.470138888886</v>
      </c>
      <c r="I11166" s="1">
        <v>45951.471192129633</v>
      </c>
      <c r="J11166" s="1">
        <v>45951.642442129632</v>
      </c>
      <c r="K11166" t="s">
        <v>23</v>
      </c>
      <c r="L11166">
        <v>1</v>
      </c>
      <c r="M11166">
        <v>32183500</v>
      </c>
      <c r="N11166" t="s">
        <v>203</v>
      </c>
      <c r="Q11166" t="s">
        <v>2193</v>
      </c>
    </row>
    <row r="11167" spans="1:17" x14ac:dyDescent="0.25">
      <c r="A11167">
        <v>4351801</v>
      </c>
      <c r="B11167" t="s">
        <v>148</v>
      </c>
      <c r="C11167" t="s">
        <v>149</v>
      </c>
      <c r="D11167" t="s">
        <v>150</v>
      </c>
      <c r="E11167" t="s">
        <v>52</v>
      </c>
      <c r="F11167" t="s">
        <v>30</v>
      </c>
      <c r="G11167" t="s">
        <v>31</v>
      </c>
      <c r="H11167" s="1">
        <v>45940.517361111109</v>
      </c>
      <c r="I11167" s="1">
        <v>45941.518055555556</v>
      </c>
      <c r="J11167" s="1">
        <v>45944.469444444447</v>
      </c>
      <c r="K11167" t="s">
        <v>23</v>
      </c>
      <c r="L11167">
        <v>3</v>
      </c>
      <c r="M11167">
        <v>49092410</v>
      </c>
      <c r="N11167" t="s">
        <v>151</v>
      </c>
      <c r="Q11167" t="s">
        <v>2193</v>
      </c>
    </row>
    <row r="11168" spans="1:17" x14ac:dyDescent="0.25">
      <c r="A11168">
        <v>4426921</v>
      </c>
      <c r="B11168" t="s">
        <v>457</v>
      </c>
      <c r="C11168" t="s">
        <v>458</v>
      </c>
      <c r="D11168" t="s">
        <v>459</v>
      </c>
      <c r="E11168" t="s">
        <v>38</v>
      </c>
      <c r="F11168" t="s">
        <v>30</v>
      </c>
      <c r="G11168" t="s">
        <v>22</v>
      </c>
      <c r="H11168" s="1">
        <v>45951.237500000003</v>
      </c>
      <c r="I11168" s="1">
        <v>45952.23847222222</v>
      </c>
      <c r="J11168" s="1">
        <v>45952.371527777781</v>
      </c>
      <c r="K11168" t="s">
        <v>23</v>
      </c>
      <c r="L11168">
        <v>1</v>
      </c>
      <c r="M11168">
        <v>38072181</v>
      </c>
      <c r="N11168" t="s">
        <v>203</v>
      </c>
      <c r="O11168" t="s">
        <v>39</v>
      </c>
      <c r="P11168" t="s">
        <v>2228</v>
      </c>
      <c r="Q11168" t="s">
        <v>2192</v>
      </c>
    </row>
    <row r="11169" spans="1:17" x14ac:dyDescent="0.25">
      <c r="A11169">
        <v>4358542</v>
      </c>
      <c r="B11169" t="s">
        <v>179</v>
      </c>
      <c r="C11169" t="s">
        <v>431</v>
      </c>
      <c r="D11169" t="s">
        <v>430</v>
      </c>
      <c r="E11169" t="s">
        <v>63</v>
      </c>
      <c r="F11169" t="s">
        <v>64</v>
      </c>
      <c r="G11169" t="s">
        <v>31</v>
      </c>
      <c r="H11169" s="1">
        <v>45941.493750000001</v>
      </c>
      <c r="I11169" s="1">
        <v>45943.494502314818</v>
      </c>
      <c r="J11169" s="1">
        <v>45946.469722222224</v>
      </c>
      <c r="K11169" t="s">
        <v>23</v>
      </c>
      <c r="L11169">
        <v>4</v>
      </c>
      <c r="M11169">
        <v>94170390</v>
      </c>
      <c r="N11169" t="s">
        <v>102</v>
      </c>
      <c r="Q11169" t="s">
        <v>2193</v>
      </c>
    </row>
    <row r="11170" spans="1:17" x14ac:dyDescent="0.25">
      <c r="A11170">
        <v>4379266</v>
      </c>
      <c r="B11170" t="s">
        <v>481</v>
      </c>
      <c r="C11170" t="s">
        <v>34</v>
      </c>
      <c r="D11170" t="s">
        <v>482</v>
      </c>
      <c r="E11170" t="s">
        <v>38</v>
      </c>
      <c r="F11170" t="s">
        <v>30</v>
      </c>
      <c r="G11170" t="s">
        <v>22</v>
      </c>
      <c r="H11170" s="1">
        <v>45944.675000000003</v>
      </c>
      <c r="I11170" s="1">
        <v>45945.676064814812</v>
      </c>
      <c r="J11170" s="1">
        <v>45945.736493055556</v>
      </c>
      <c r="K11170" t="s">
        <v>23</v>
      </c>
      <c r="L11170">
        <v>1</v>
      </c>
      <c r="M11170">
        <v>5115020</v>
      </c>
      <c r="N11170" t="s">
        <v>24</v>
      </c>
      <c r="P11170" t="s">
        <v>2626</v>
      </c>
      <c r="Q11170" t="s">
        <v>2192</v>
      </c>
    </row>
    <row r="11171" spans="1:17" x14ac:dyDescent="0.25">
      <c r="A11171">
        <v>4340797</v>
      </c>
      <c r="B11171" t="s">
        <v>334</v>
      </c>
      <c r="C11171" t="s">
        <v>107</v>
      </c>
      <c r="D11171" t="s">
        <v>417</v>
      </c>
      <c r="E11171" t="s">
        <v>52</v>
      </c>
      <c r="F11171" t="s">
        <v>30</v>
      </c>
      <c r="G11171" t="s">
        <v>31</v>
      </c>
      <c r="H11171" s="1">
        <v>45939.509027777778</v>
      </c>
      <c r="I11171" s="1">
        <v>45940.509780092594</v>
      </c>
      <c r="J11171" s="1">
        <v>45943.411550925928</v>
      </c>
      <c r="K11171" t="s">
        <v>23</v>
      </c>
      <c r="L11171">
        <v>3</v>
      </c>
      <c r="M11171">
        <v>23095000</v>
      </c>
      <c r="N11171" t="s">
        <v>109</v>
      </c>
      <c r="O11171" t="s">
        <v>39</v>
      </c>
      <c r="P11171" t="s">
        <v>2380</v>
      </c>
      <c r="Q11171" t="s">
        <v>2193</v>
      </c>
    </row>
    <row r="11172" spans="1:17" x14ac:dyDescent="0.25">
      <c r="A11172">
        <v>4453719</v>
      </c>
      <c r="B11172" t="s">
        <v>204</v>
      </c>
      <c r="C11172" t="s">
        <v>205</v>
      </c>
      <c r="D11172" t="s">
        <v>333</v>
      </c>
      <c r="E11172" t="s">
        <v>52</v>
      </c>
      <c r="F11172" t="s">
        <v>30</v>
      </c>
      <c r="G11172" t="s">
        <v>22</v>
      </c>
      <c r="H11172" s="1">
        <v>45953.703472222223</v>
      </c>
      <c r="I11172" s="1">
        <v>45955.704652777778</v>
      </c>
      <c r="J11172" s="1">
        <v>45957.500601851854</v>
      </c>
      <c r="K11172" t="s">
        <v>23</v>
      </c>
      <c r="L11172">
        <v>3</v>
      </c>
      <c r="M11172">
        <v>74354839</v>
      </c>
      <c r="N11172" t="s">
        <v>83</v>
      </c>
      <c r="O11172" t="s">
        <v>281</v>
      </c>
      <c r="P11172" t="s">
        <v>2091</v>
      </c>
      <c r="Q11172" t="s">
        <v>2192</v>
      </c>
    </row>
    <row r="11173" spans="1:17" x14ac:dyDescent="0.25">
      <c r="A11173">
        <v>4449566</v>
      </c>
      <c r="B11173" t="s">
        <v>392</v>
      </c>
      <c r="C11173" t="s">
        <v>389</v>
      </c>
      <c r="D11173" t="s">
        <v>511</v>
      </c>
      <c r="E11173" t="s">
        <v>20</v>
      </c>
      <c r="F11173" t="s">
        <v>21</v>
      </c>
      <c r="G11173" t="s">
        <v>22</v>
      </c>
      <c r="H11173" s="1">
        <v>45953.463194444441</v>
      </c>
      <c r="I11173" s="1">
        <v>45954.464131944442</v>
      </c>
      <c r="J11173" s="1">
        <v>45954.642696759256</v>
      </c>
      <c r="K11173" t="s">
        <v>23</v>
      </c>
      <c r="L11173">
        <v>1</v>
      </c>
      <c r="M11173">
        <v>25570665</v>
      </c>
      <c r="N11173" t="s">
        <v>109</v>
      </c>
      <c r="O11173" t="s">
        <v>39</v>
      </c>
      <c r="P11173" t="s">
        <v>2381</v>
      </c>
      <c r="Q11173" t="s">
        <v>2192</v>
      </c>
    </row>
    <row r="11174" spans="1:17" x14ac:dyDescent="0.25">
      <c r="A11174">
        <v>4449575</v>
      </c>
      <c r="B11174" t="s">
        <v>392</v>
      </c>
      <c r="C11174" t="s">
        <v>389</v>
      </c>
      <c r="D11174" t="s">
        <v>511</v>
      </c>
      <c r="E11174" t="s">
        <v>85</v>
      </c>
      <c r="F11174" t="s">
        <v>86</v>
      </c>
      <c r="G11174" t="s">
        <v>22</v>
      </c>
      <c r="H11174" s="1">
        <v>45953.463888888888</v>
      </c>
      <c r="I11174" s="1">
        <v>45954.464837962965</v>
      </c>
      <c r="J11174" s="1">
        <v>45954.643865740742</v>
      </c>
      <c r="K11174" t="s">
        <v>23</v>
      </c>
      <c r="L11174">
        <v>1</v>
      </c>
      <c r="M11174">
        <v>25570665</v>
      </c>
      <c r="N11174" t="s">
        <v>109</v>
      </c>
      <c r="O11174" t="s">
        <v>39</v>
      </c>
      <c r="P11174" t="s">
        <v>2382</v>
      </c>
      <c r="Q11174" t="s">
        <v>2192</v>
      </c>
    </row>
    <row r="11175" spans="1:17" x14ac:dyDescent="0.25">
      <c r="A11175">
        <v>4451230</v>
      </c>
      <c r="B11175" t="s">
        <v>179</v>
      </c>
      <c r="C11175" t="s">
        <v>180</v>
      </c>
      <c r="D11175" t="s">
        <v>430</v>
      </c>
      <c r="E11175" t="s">
        <v>63</v>
      </c>
      <c r="F11175" t="s">
        <v>64</v>
      </c>
      <c r="G11175" t="s">
        <v>22</v>
      </c>
      <c r="H11175" s="1">
        <v>45953.561111111114</v>
      </c>
      <c r="I11175" s="1">
        <v>45954.562094907407</v>
      </c>
      <c r="J11175" s="1">
        <v>45955.538923611108</v>
      </c>
      <c r="K11175" t="s">
        <v>23</v>
      </c>
      <c r="L11175">
        <v>2</v>
      </c>
      <c r="M11175">
        <v>94965200</v>
      </c>
      <c r="N11175" t="s">
        <v>102</v>
      </c>
      <c r="Q11175" t="s">
        <v>2193</v>
      </c>
    </row>
    <row r="11176" spans="1:17" x14ac:dyDescent="0.25">
      <c r="A11176">
        <v>4348421</v>
      </c>
      <c r="B11176" t="s">
        <v>488</v>
      </c>
      <c r="C11176" t="s">
        <v>107</v>
      </c>
      <c r="D11176" t="s">
        <v>390</v>
      </c>
      <c r="E11176" t="s">
        <v>50</v>
      </c>
      <c r="F11176" t="s">
        <v>21</v>
      </c>
      <c r="G11176" t="s">
        <v>22</v>
      </c>
      <c r="H11176" s="1">
        <v>45940.365972222222</v>
      </c>
      <c r="I11176" s="1">
        <v>45941.366724537038</v>
      </c>
      <c r="J11176" s="1">
        <v>45941.556539351855</v>
      </c>
      <c r="K11176" t="s">
        <v>23</v>
      </c>
      <c r="L11176">
        <v>1</v>
      </c>
      <c r="M11176">
        <v>21520340</v>
      </c>
      <c r="N11176" t="s">
        <v>109</v>
      </c>
      <c r="O11176" t="s">
        <v>39</v>
      </c>
      <c r="P11176" t="s">
        <v>2383</v>
      </c>
      <c r="Q11176" t="s">
        <v>2193</v>
      </c>
    </row>
    <row r="11177" spans="1:17" x14ac:dyDescent="0.25">
      <c r="A11177">
        <v>4282164</v>
      </c>
      <c r="B11177" t="s">
        <v>99</v>
      </c>
      <c r="C11177" t="s">
        <v>125</v>
      </c>
      <c r="D11177" t="s">
        <v>101</v>
      </c>
      <c r="E11177" t="s">
        <v>63</v>
      </c>
      <c r="F11177" t="s">
        <v>64</v>
      </c>
      <c r="G11177" t="s">
        <v>31</v>
      </c>
      <c r="H11177" s="1">
        <v>45932.472916666666</v>
      </c>
      <c r="I11177" s="1">
        <v>45933.473611111112</v>
      </c>
      <c r="J11177" s="1">
        <v>45936.704861111109</v>
      </c>
      <c r="K11177" t="s">
        <v>23</v>
      </c>
      <c r="L11177">
        <v>3</v>
      </c>
      <c r="M11177">
        <v>94820380</v>
      </c>
      <c r="N11177" t="s">
        <v>102</v>
      </c>
      <c r="O11177" t="s">
        <v>39</v>
      </c>
      <c r="Q11177" t="s">
        <v>2193</v>
      </c>
    </row>
    <row r="11178" spans="1:17" x14ac:dyDescent="0.25">
      <c r="A11178">
        <v>4439120</v>
      </c>
      <c r="B11178" t="s">
        <v>97</v>
      </c>
      <c r="C11178" t="s">
        <v>34</v>
      </c>
      <c r="D11178" t="s">
        <v>130</v>
      </c>
      <c r="E11178" t="s">
        <v>29</v>
      </c>
      <c r="F11178" t="s">
        <v>30</v>
      </c>
      <c r="G11178" t="s">
        <v>22</v>
      </c>
      <c r="H11178" s="1">
        <v>45952.451388888891</v>
      </c>
      <c r="I11178" s="1">
        <v>45953.452222222222</v>
      </c>
      <c r="J11178" s="1">
        <v>45953.589189814818</v>
      </c>
      <c r="K11178" t="s">
        <v>23</v>
      </c>
      <c r="L11178">
        <v>1</v>
      </c>
      <c r="M11178">
        <v>5857170</v>
      </c>
      <c r="N11178" t="s">
        <v>24</v>
      </c>
      <c r="P11178" t="s">
        <v>2722</v>
      </c>
      <c r="Q11178" t="s">
        <v>2192</v>
      </c>
    </row>
    <row r="11179" spans="1:17" x14ac:dyDescent="0.25">
      <c r="A11179">
        <v>4311108</v>
      </c>
      <c r="B11179" t="s">
        <v>106</v>
      </c>
      <c r="C11179" t="s">
        <v>107</v>
      </c>
      <c r="D11179" t="s">
        <v>108</v>
      </c>
      <c r="E11179" t="s">
        <v>52</v>
      </c>
      <c r="F11179" t="s">
        <v>30</v>
      </c>
      <c r="G11179" t="s">
        <v>22</v>
      </c>
      <c r="H11179" s="1">
        <v>45936.700694444444</v>
      </c>
      <c r="I11179" s="1">
        <v>45937.701874999999</v>
      </c>
      <c r="J11179" s="1">
        <v>45937.755127314813</v>
      </c>
      <c r="K11179" t="s">
        <v>23</v>
      </c>
      <c r="L11179">
        <v>1</v>
      </c>
      <c r="M11179">
        <v>22793155</v>
      </c>
      <c r="N11179" t="s">
        <v>109</v>
      </c>
      <c r="O11179" t="s">
        <v>39</v>
      </c>
      <c r="P11179" t="s">
        <v>2384</v>
      </c>
      <c r="Q11179" t="s">
        <v>2192</v>
      </c>
    </row>
    <row r="11180" spans="1:17" x14ac:dyDescent="0.25">
      <c r="A11180">
        <v>4413564</v>
      </c>
      <c r="B11180" t="s">
        <v>448</v>
      </c>
      <c r="C11180" t="s">
        <v>449</v>
      </c>
      <c r="D11180" t="s">
        <v>450</v>
      </c>
      <c r="E11180" t="s">
        <v>164</v>
      </c>
      <c r="F11180" t="s">
        <v>30</v>
      </c>
      <c r="G11180" t="s">
        <v>22</v>
      </c>
      <c r="H11180" s="1">
        <v>45948.237500000003</v>
      </c>
      <c r="I11180" s="1">
        <v>45950.238668981481</v>
      </c>
      <c r="J11180" s="1">
        <v>45950.538136574076</v>
      </c>
      <c r="K11180" t="s">
        <v>23</v>
      </c>
      <c r="L11180">
        <v>1</v>
      </c>
      <c r="M11180">
        <v>57081817</v>
      </c>
      <c r="N11180" t="s">
        <v>451</v>
      </c>
      <c r="Q11180" t="s">
        <v>2193</v>
      </c>
    </row>
    <row r="11181" spans="1:17" x14ac:dyDescent="0.25">
      <c r="A11181">
        <v>4371686</v>
      </c>
      <c r="B11181" t="s">
        <v>392</v>
      </c>
      <c r="C11181" t="s">
        <v>393</v>
      </c>
      <c r="D11181" t="s">
        <v>398</v>
      </c>
      <c r="E11181" t="s">
        <v>52</v>
      </c>
      <c r="F11181" t="s">
        <v>30</v>
      </c>
      <c r="G11181" t="s">
        <v>22</v>
      </c>
      <c r="H11181" s="1">
        <v>45943.916666666664</v>
      </c>
      <c r="I11181" s="1">
        <v>45944.91747685185</v>
      </c>
      <c r="J11181" s="1">
        <v>45945.393553240741</v>
      </c>
      <c r="K11181" t="s">
        <v>23</v>
      </c>
      <c r="L11181">
        <v>2</v>
      </c>
      <c r="M11181">
        <v>25040060</v>
      </c>
      <c r="N11181" t="s">
        <v>109</v>
      </c>
      <c r="O11181" t="s">
        <v>39</v>
      </c>
      <c r="P11181" t="s">
        <v>2385</v>
      </c>
      <c r="Q11181" t="s">
        <v>2192</v>
      </c>
    </row>
    <row r="11182" spans="1:17" x14ac:dyDescent="0.25">
      <c r="A11182">
        <v>4501455</v>
      </c>
      <c r="B11182" t="s">
        <v>176</v>
      </c>
      <c r="C11182" t="s">
        <v>177</v>
      </c>
      <c r="D11182" t="s">
        <v>224</v>
      </c>
      <c r="E11182" t="s">
        <v>29</v>
      </c>
      <c r="F11182" t="s">
        <v>30</v>
      </c>
      <c r="G11182" t="s">
        <v>22</v>
      </c>
      <c r="H11182" s="1">
        <v>45960.40902777778</v>
      </c>
      <c r="I11182" s="1">
        <v>45961.410034722219</v>
      </c>
      <c r="J11182" s="1">
        <v>45961.423958333333</v>
      </c>
      <c r="K11182" t="s">
        <v>23</v>
      </c>
      <c r="L11182">
        <v>1</v>
      </c>
      <c r="M11182">
        <v>7022000</v>
      </c>
      <c r="N11182" t="s">
        <v>24</v>
      </c>
      <c r="P11182" t="s">
        <v>2648</v>
      </c>
      <c r="Q11182" t="s">
        <v>2192</v>
      </c>
    </row>
    <row r="11183" spans="1:17" x14ac:dyDescent="0.25">
      <c r="A11183">
        <v>4358525</v>
      </c>
      <c r="B11183" t="s">
        <v>99</v>
      </c>
      <c r="C11183" t="s">
        <v>100</v>
      </c>
      <c r="D11183" t="s">
        <v>101</v>
      </c>
      <c r="E11183" t="s">
        <v>29</v>
      </c>
      <c r="F11183" t="s">
        <v>30</v>
      </c>
      <c r="G11183" t="s">
        <v>31</v>
      </c>
      <c r="H11183" s="1">
        <v>45941.490972222222</v>
      </c>
      <c r="I11183" s="1">
        <v>45943.491666666669</v>
      </c>
      <c r="J11183" s="1">
        <v>45944.493055555555</v>
      </c>
      <c r="K11183" t="s">
        <v>23</v>
      </c>
      <c r="L11183">
        <v>2</v>
      </c>
      <c r="M11183">
        <v>91140400</v>
      </c>
      <c r="N11183" t="s">
        <v>102</v>
      </c>
      <c r="Q11183" t="s">
        <v>2193</v>
      </c>
    </row>
    <row r="11184" spans="1:17" x14ac:dyDescent="0.25">
      <c r="A11184">
        <v>4446573</v>
      </c>
      <c r="B11184" t="s">
        <v>72</v>
      </c>
      <c r="C11184" t="s">
        <v>73</v>
      </c>
      <c r="D11184" t="s">
        <v>157</v>
      </c>
      <c r="E11184" t="s">
        <v>65</v>
      </c>
      <c r="F11184" t="s">
        <v>66</v>
      </c>
      <c r="G11184" t="s">
        <v>31</v>
      </c>
      <c r="H11184" s="1">
        <v>45952.921527777777</v>
      </c>
      <c r="I11184" s="1">
        <v>45953.922430555554</v>
      </c>
      <c r="J11184" s="1">
        <v>45954.46775462963</v>
      </c>
      <c r="K11184" t="s">
        <v>23</v>
      </c>
      <c r="L11184">
        <v>2</v>
      </c>
      <c r="M11184">
        <v>40226590</v>
      </c>
      <c r="N11184" t="s">
        <v>75</v>
      </c>
      <c r="Q11184" t="s">
        <v>2193</v>
      </c>
    </row>
    <row r="11185" spans="1:17" x14ac:dyDescent="0.25">
      <c r="A11185">
        <v>4335498</v>
      </c>
      <c r="B11185" t="s">
        <v>354</v>
      </c>
      <c r="C11185" t="s">
        <v>466</v>
      </c>
      <c r="D11185" t="s">
        <v>356</v>
      </c>
      <c r="E11185" t="s">
        <v>85</v>
      </c>
      <c r="F11185" t="s">
        <v>86</v>
      </c>
      <c r="G11185" t="s">
        <v>22</v>
      </c>
      <c r="H11185" s="1">
        <v>45938.8125</v>
      </c>
      <c r="I11185" s="1">
        <v>45939.813217592593</v>
      </c>
      <c r="J11185" s="1">
        <v>45940.600763888891</v>
      </c>
      <c r="K11185" t="s">
        <v>23</v>
      </c>
      <c r="L11185">
        <v>2</v>
      </c>
      <c r="M11185">
        <v>28943636</v>
      </c>
      <c r="N11185" t="s">
        <v>109</v>
      </c>
      <c r="O11185" t="s">
        <v>39</v>
      </c>
      <c r="P11185" t="s">
        <v>2199</v>
      </c>
      <c r="Q11185" t="s">
        <v>2192</v>
      </c>
    </row>
    <row r="11186" spans="1:17" x14ac:dyDescent="0.25">
      <c r="A11186">
        <v>4436000</v>
      </c>
      <c r="B11186" t="s">
        <v>488</v>
      </c>
      <c r="C11186" t="s">
        <v>107</v>
      </c>
      <c r="D11186" t="s">
        <v>382</v>
      </c>
      <c r="E11186" t="s">
        <v>65</v>
      </c>
      <c r="F11186" t="s">
        <v>66</v>
      </c>
      <c r="G11186" t="s">
        <v>31</v>
      </c>
      <c r="H11186" s="1">
        <v>45952.090277777781</v>
      </c>
      <c r="I11186" s="1">
        <v>45953.091064814813</v>
      </c>
      <c r="J11186" s="1">
        <v>45953.633425925924</v>
      </c>
      <c r="K11186" t="s">
        <v>23</v>
      </c>
      <c r="L11186">
        <v>1</v>
      </c>
      <c r="M11186">
        <v>21550220</v>
      </c>
      <c r="N11186" t="s">
        <v>109</v>
      </c>
      <c r="O11186" t="s">
        <v>39</v>
      </c>
      <c r="P11186" t="s">
        <v>2386</v>
      </c>
      <c r="Q11186" t="s">
        <v>2193</v>
      </c>
    </row>
    <row r="11187" spans="1:17" x14ac:dyDescent="0.25">
      <c r="A11187">
        <v>4361023</v>
      </c>
      <c r="B11187" t="s">
        <v>200</v>
      </c>
      <c r="C11187" t="s">
        <v>201</v>
      </c>
      <c r="D11187" t="s">
        <v>202</v>
      </c>
      <c r="E11187" t="s">
        <v>50</v>
      </c>
      <c r="F11187" t="s">
        <v>21</v>
      </c>
      <c r="G11187" t="s">
        <v>31</v>
      </c>
      <c r="H11187" s="1">
        <v>45942.427083333336</v>
      </c>
      <c r="I11187" s="1">
        <v>45944.000694444447</v>
      </c>
      <c r="J11187" s="1">
        <v>45945.416307870371</v>
      </c>
      <c r="K11187" t="s">
        <v>23</v>
      </c>
      <c r="L11187">
        <v>3</v>
      </c>
      <c r="M11187">
        <v>30640095</v>
      </c>
      <c r="N11187" t="s">
        <v>203</v>
      </c>
      <c r="Q11187" t="s">
        <v>2192</v>
      </c>
    </row>
    <row r="11188" spans="1:17" x14ac:dyDescent="0.25">
      <c r="A11188">
        <v>4439925</v>
      </c>
      <c r="B11188" t="s">
        <v>488</v>
      </c>
      <c r="C11188" t="s">
        <v>107</v>
      </c>
      <c r="D11188" t="s">
        <v>390</v>
      </c>
      <c r="E11188" t="s">
        <v>85</v>
      </c>
      <c r="F11188" t="s">
        <v>86</v>
      </c>
      <c r="G11188" t="s">
        <v>22</v>
      </c>
      <c r="H11188" s="1">
        <v>45952.486805555556</v>
      </c>
      <c r="I11188" s="1">
        <v>45953.487766203703</v>
      </c>
      <c r="J11188" s="1">
        <v>45953.583784722221</v>
      </c>
      <c r="K11188" t="s">
        <v>23</v>
      </c>
      <c r="L11188">
        <v>1</v>
      </c>
      <c r="M11188">
        <v>21361610</v>
      </c>
      <c r="N11188" t="s">
        <v>109</v>
      </c>
      <c r="O11188" t="s">
        <v>39</v>
      </c>
      <c r="P11188" t="s">
        <v>2387</v>
      </c>
      <c r="Q11188" t="s">
        <v>2192</v>
      </c>
    </row>
    <row r="11189" spans="1:17" x14ac:dyDescent="0.25">
      <c r="A11189">
        <v>4421703</v>
      </c>
      <c r="B11189" t="s">
        <v>204</v>
      </c>
      <c r="C11189" t="s">
        <v>205</v>
      </c>
      <c r="D11189" t="s">
        <v>255</v>
      </c>
      <c r="E11189" t="s">
        <v>50</v>
      </c>
      <c r="F11189" t="s">
        <v>21</v>
      </c>
      <c r="G11189" t="s">
        <v>31</v>
      </c>
      <c r="H11189" s="1">
        <v>45950.53125</v>
      </c>
      <c r="I11189" s="1">
        <v>45951.53197916667</v>
      </c>
      <c r="J11189" s="1">
        <v>45952.532905092594</v>
      </c>
      <c r="K11189" t="s">
        <v>23</v>
      </c>
      <c r="L11189">
        <v>2</v>
      </c>
      <c r="M11189">
        <v>74474415</v>
      </c>
      <c r="N11189" t="s">
        <v>83</v>
      </c>
      <c r="O11189" t="s">
        <v>261</v>
      </c>
      <c r="P11189" t="s">
        <v>2890</v>
      </c>
      <c r="Q11189" t="s">
        <v>2193</v>
      </c>
    </row>
    <row r="11190" spans="1:17" x14ac:dyDescent="0.25">
      <c r="A11190">
        <v>4346500</v>
      </c>
      <c r="B11190" t="s">
        <v>488</v>
      </c>
      <c r="C11190" t="s">
        <v>107</v>
      </c>
      <c r="D11190" t="s">
        <v>390</v>
      </c>
      <c r="E11190" t="s">
        <v>50</v>
      </c>
      <c r="F11190" t="s">
        <v>21</v>
      </c>
      <c r="G11190" t="s">
        <v>22</v>
      </c>
      <c r="H11190" s="1">
        <v>45939.824305555558</v>
      </c>
      <c r="I11190" s="1">
        <v>45940.825173611112</v>
      </c>
      <c r="J11190" s="1">
        <v>45943.472141203703</v>
      </c>
      <c r="K11190" t="s">
        <v>23</v>
      </c>
      <c r="L11190">
        <v>3</v>
      </c>
      <c r="M11190">
        <v>21510480</v>
      </c>
      <c r="N11190" t="s">
        <v>109</v>
      </c>
      <c r="O11190" t="s">
        <v>39</v>
      </c>
      <c r="P11190" t="s">
        <v>2388</v>
      </c>
      <c r="Q11190" t="s">
        <v>2193</v>
      </c>
    </row>
    <row r="11191" spans="1:17" x14ac:dyDescent="0.25">
      <c r="A11191">
        <v>4438385</v>
      </c>
      <c r="B11191" t="s">
        <v>226</v>
      </c>
      <c r="C11191" t="s">
        <v>227</v>
      </c>
      <c r="D11191" t="s">
        <v>320</v>
      </c>
      <c r="E11191" t="s">
        <v>85</v>
      </c>
      <c r="F11191" t="s">
        <v>86</v>
      </c>
      <c r="G11191" t="s">
        <v>22</v>
      </c>
      <c r="H11191" s="1">
        <v>45952.431250000001</v>
      </c>
      <c r="I11191" s="1">
        <v>45953.431944444441</v>
      </c>
      <c r="J11191" s="1">
        <v>45955.468333333331</v>
      </c>
      <c r="K11191" t="s">
        <v>23</v>
      </c>
      <c r="L11191">
        <v>3</v>
      </c>
      <c r="M11191">
        <v>29102902</v>
      </c>
      <c r="N11191" t="s">
        <v>229</v>
      </c>
      <c r="Q11191" t="s">
        <v>2193</v>
      </c>
    </row>
    <row r="11192" spans="1:17" x14ac:dyDescent="0.25">
      <c r="A11192">
        <v>4471823</v>
      </c>
      <c r="B11192" t="s">
        <v>72</v>
      </c>
      <c r="C11192" t="s">
        <v>73</v>
      </c>
      <c r="D11192" t="s">
        <v>157</v>
      </c>
      <c r="E11192" t="s">
        <v>85</v>
      </c>
      <c r="F11192" t="s">
        <v>86</v>
      </c>
      <c r="G11192" t="s">
        <v>22</v>
      </c>
      <c r="H11192" s="1">
        <v>45957.466666666667</v>
      </c>
      <c r="I11192" s="1">
        <v>45958.467662037037</v>
      </c>
      <c r="J11192" s="1">
        <v>45959.533854166664</v>
      </c>
      <c r="K11192" t="s">
        <v>23</v>
      </c>
      <c r="L11192">
        <v>2</v>
      </c>
      <c r="M11192">
        <v>41820908</v>
      </c>
      <c r="N11192" t="s">
        <v>75</v>
      </c>
      <c r="O11192" t="s">
        <v>39</v>
      </c>
      <c r="P11192" t="s">
        <v>2854</v>
      </c>
      <c r="Q11192" t="s">
        <v>2192</v>
      </c>
    </row>
    <row r="11193" spans="1:17" x14ac:dyDescent="0.25">
      <c r="A11193">
        <v>4470912</v>
      </c>
      <c r="B11193" t="s">
        <v>321</v>
      </c>
      <c r="C11193" t="s">
        <v>559</v>
      </c>
      <c r="D11193" t="s">
        <v>549</v>
      </c>
      <c r="E11193" t="s">
        <v>63</v>
      </c>
      <c r="F11193" t="s">
        <v>64</v>
      </c>
      <c r="G11193" t="s">
        <v>31</v>
      </c>
      <c r="H11193" s="1">
        <v>45957.425694444442</v>
      </c>
      <c r="I11193" s="1">
        <v>45958.426388888889</v>
      </c>
      <c r="J11193" s="1">
        <v>45960.493854166663</v>
      </c>
      <c r="K11193" t="s">
        <v>23</v>
      </c>
      <c r="L11193">
        <v>3</v>
      </c>
      <c r="M11193">
        <v>11782614</v>
      </c>
      <c r="N11193" t="s">
        <v>24</v>
      </c>
      <c r="P11193" t="s">
        <v>2648</v>
      </c>
      <c r="Q11193" t="s">
        <v>2192</v>
      </c>
    </row>
    <row r="11194" spans="1:17" x14ac:dyDescent="0.25">
      <c r="A11194">
        <v>4378361</v>
      </c>
      <c r="B11194" t="s">
        <v>68</v>
      </c>
      <c r="C11194" t="s">
        <v>69</v>
      </c>
      <c r="D11194" t="s">
        <v>397</v>
      </c>
      <c r="E11194" t="s">
        <v>52</v>
      </c>
      <c r="F11194" t="s">
        <v>30</v>
      </c>
      <c r="G11194" t="s">
        <v>53</v>
      </c>
      <c r="H11194" s="1">
        <v>45944.646527777775</v>
      </c>
      <c r="I11194" s="1">
        <v>45945.647650462961</v>
      </c>
      <c r="J11194" s="1">
        <v>45951.657638888886</v>
      </c>
      <c r="K11194" t="s">
        <v>23</v>
      </c>
      <c r="L11194">
        <v>6</v>
      </c>
      <c r="M11194">
        <v>11045540</v>
      </c>
      <c r="N11194" t="s">
        <v>24</v>
      </c>
      <c r="P11194" t="s">
        <v>592</v>
      </c>
      <c r="Q11194" t="s">
        <v>2193</v>
      </c>
    </row>
    <row r="11195" spans="1:17" x14ac:dyDescent="0.25">
      <c r="A11195">
        <v>4444794</v>
      </c>
      <c r="B11195" t="s">
        <v>488</v>
      </c>
      <c r="C11195" t="s">
        <v>107</v>
      </c>
      <c r="D11195" t="s">
        <v>379</v>
      </c>
      <c r="E11195" t="s">
        <v>63</v>
      </c>
      <c r="F11195" t="s">
        <v>64</v>
      </c>
      <c r="G11195" t="s">
        <v>22</v>
      </c>
      <c r="H11195" s="1">
        <v>45952.717361111114</v>
      </c>
      <c r="I11195" s="1">
        <v>45953.718055555553</v>
      </c>
      <c r="J11195" s="1">
        <v>45953.721631944441</v>
      </c>
      <c r="K11195" t="s">
        <v>23</v>
      </c>
      <c r="L11195">
        <v>1</v>
      </c>
      <c r="M11195">
        <v>21240120</v>
      </c>
      <c r="N11195" t="s">
        <v>109</v>
      </c>
      <c r="O11195" t="s">
        <v>39</v>
      </c>
      <c r="P11195" t="s">
        <v>2389</v>
      </c>
      <c r="Q11195" t="s">
        <v>2192</v>
      </c>
    </row>
    <row r="11196" spans="1:17" x14ac:dyDescent="0.25">
      <c r="A11196">
        <v>4334550</v>
      </c>
      <c r="B11196" t="s">
        <v>106</v>
      </c>
      <c r="C11196" t="s">
        <v>107</v>
      </c>
      <c r="D11196" t="s">
        <v>185</v>
      </c>
      <c r="E11196" t="s">
        <v>29</v>
      </c>
      <c r="F11196" t="s">
        <v>30</v>
      </c>
      <c r="G11196" t="s">
        <v>31</v>
      </c>
      <c r="H11196" s="1">
        <v>45938.747916666667</v>
      </c>
      <c r="I11196" s="1">
        <v>45939.748645833337</v>
      </c>
      <c r="J11196" s="1">
        <v>45941.636018518519</v>
      </c>
      <c r="K11196" t="s">
        <v>23</v>
      </c>
      <c r="L11196">
        <v>3</v>
      </c>
      <c r="M11196">
        <v>22775780</v>
      </c>
      <c r="N11196" t="s">
        <v>109</v>
      </c>
      <c r="O11196" t="s">
        <v>520</v>
      </c>
      <c r="P11196" t="s">
        <v>2203</v>
      </c>
      <c r="Q11196" t="s">
        <v>2192</v>
      </c>
    </row>
    <row r="11197" spans="1:17" x14ac:dyDescent="0.25">
      <c r="A11197">
        <v>4389987</v>
      </c>
      <c r="B11197" t="s">
        <v>342</v>
      </c>
      <c r="C11197" t="s">
        <v>626</v>
      </c>
      <c r="D11197" t="s">
        <v>344</v>
      </c>
      <c r="E11197" t="s">
        <v>52</v>
      </c>
      <c r="F11197" t="s">
        <v>30</v>
      </c>
      <c r="G11197" t="s">
        <v>22</v>
      </c>
      <c r="H11197" s="1">
        <v>45945.682638888888</v>
      </c>
      <c r="I11197" s="1">
        <v>45946.684016203704</v>
      </c>
      <c r="J11197" s="1">
        <v>45947.449224537035</v>
      </c>
      <c r="K11197" t="s">
        <v>23</v>
      </c>
      <c r="L11197">
        <v>2</v>
      </c>
      <c r="M11197">
        <v>13253581</v>
      </c>
      <c r="N11197" t="s">
        <v>24</v>
      </c>
      <c r="P11197" t="s">
        <v>2723</v>
      </c>
      <c r="Q11197" t="s">
        <v>2192</v>
      </c>
    </row>
    <row r="11198" spans="1:17" x14ac:dyDescent="0.25">
      <c r="A11198">
        <v>4462833</v>
      </c>
      <c r="B11198" t="s">
        <v>295</v>
      </c>
      <c r="C11198" t="s">
        <v>296</v>
      </c>
      <c r="D11198" t="s">
        <v>425</v>
      </c>
      <c r="E11198" t="s">
        <v>52</v>
      </c>
      <c r="F11198" t="s">
        <v>30</v>
      </c>
      <c r="G11198" t="s">
        <v>22</v>
      </c>
      <c r="H11198" s="1">
        <v>45954.704861111109</v>
      </c>
      <c r="I11198" s="1">
        <v>45955.705636574072</v>
      </c>
      <c r="J11198" s="1">
        <v>45957.380115740743</v>
      </c>
      <c r="K11198" t="s">
        <v>23</v>
      </c>
      <c r="L11198">
        <v>2</v>
      </c>
      <c r="M11198">
        <v>15046808</v>
      </c>
      <c r="N11198" t="s">
        <v>24</v>
      </c>
      <c r="P11198" t="s">
        <v>2628</v>
      </c>
      <c r="Q11198" t="s">
        <v>2192</v>
      </c>
    </row>
    <row r="11199" spans="1:17" x14ac:dyDescent="0.25">
      <c r="A11199">
        <v>4308075</v>
      </c>
      <c r="B11199" t="s">
        <v>204</v>
      </c>
      <c r="C11199" t="s">
        <v>205</v>
      </c>
      <c r="D11199" t="s">
        <v>250</v>
      </c>
      <c r="E11199" t="s">
        <v>52</v>
      </c>
      <c r="F11199" t="s">
        <v>30</v>
      </c>
      <c r="G11199" t="s">
        <v>31</v>
      </c>
      <c r="H11199" s="1">
        <v>45936.59375</v>
      </c>
      <c r="I11199" s="1">
        <v>45937.594606481478</v>
      </c>
      <c r="J11199" s="1">
        <v>45939.519548611112</v>
      </c>
      <c r="K11199" t="s">
        <v>23</v>
      </c>
      <c r="L11199">
        <v>3</v>
      </c>
      <c r="M11199">
        <v>74420230</v>
      </c>
      <c r="N11199" t="s">
        <v>83</v>
      </c>
      <c r="O11199" t="s">
        <v>281</v>
      </c>
      <c r="P11199" t="s">
        <v>2091</v>
      </c>
      <c r="Q11199" t="s">
        <v>2192</v>
      </c>
    </row>
    <row r="11200" spans="1:17" x14ac:dyDescent="0.25">
      <c r="A11200">
        <v>4468598</v>
      </c>
      <c r="B11200" t="s">
        <v>200</v>
      </c>
      <c r="C11200" t="s">
        <v>201</v>
      </c>
      <c r="D11200" t="s">
        <v>490</v>
      </c>
      <c r="E11200" t="s">
        <v>85</v>
      </c>
      <c r="F11200" t="s">
        <v>86</v>
      </c>
      <c r="G11200" t="s">
        <v>22</v>
      </c>
      <c r="H11200" s="1">
        <v>45956.529166666667</v>
      </c>
      <c r="I11200" s="1">
        <v>45958.000694444447</v>
      </c>
      <c r="J11200" s="1">
        <v>45958.512314814812</v>
      </c>
      <c r="K11200" t="s">
        <v>23</v>
      </c>
      <c r="L11200">
        <v>2</v>
      </c>
      <c r="M11200">
        <v>31620000</v>
      </c>
      <c r="N11200" t="s">
        <v>203</v>
      </c>
      <c r="Q11200" t="s">
        <v>2193</v>
      </c>
    </row>
    <row r="11201" spans="1:17" x14ac:dyDescent="0.25">
      <c r="A11201">
        <v>4362049</v>
      </c>
      <c r="B11201" t="s">
        <v>383</v>
      </c>
      <c r="C11201" t="s">
        <v>245</v>
      </c>
      <c r="D11201" t="s">
        <v>384</v>
      </c>
      <c r="E11201" t="s">
        <v>85</v>
      </c>
      <c r="F11201" t="s">
        <v>86</v>
      </c>
      <c r="G11201" t="s">
        <v>22</v>
      </c>
      <c r="H11201" s="1">
        <v>45942.769444444442</v>
      </c>
      <c r="I11201" s="1">
        <v>45944.000694444447</v>
      </c>
      <c r="J11201" s="1">
        <v>45944.596134259256</v>
      </c>
      <c r="K11201" t="s">
        <v>23</v>
      </c>
      <c r="L11201">
        <v>2</v>
      </c>
      <c r="M11201">
        <v>11623304</v>
      </c>
      <c r="N11201" t="s">
        <v>24</v>
      </c>
      <c r="P11201" t="s">
        <v>2660</v>
      </c>
      <c r="Q11201" t="s">
        <v>2192</v>
      </c>
    </row>
    <row r="11202" spans="1:17" x14ac:dyDescent="0.25">
      <c r="A11202">
        <v>4362052</v>
      </c>
      <c r="B11202" t="s">
        <v>383</v>
      </c>
      <c r="C11202" t="s">
        <v>245</v>
      </c>
      <c r="D11202" t="s">
        <v>384</v>
      </c>
      <c r="E11202" t="s">
        <v>85</v>
      </c>
      <c r="F11202" t="s">
        <v>86</v>
      </c>
      <c r="G11202" t="s">
        <v>22</v>
      </c>
      <c r="H11202" s="1">
        <v>45942.770138888889</v>
      </c>
      <c r="I11202" s="1">
        <v>45944.000694444447</v>
      </c>
      <c r="J11202" s="1">
        <v>45944.596134259256</v>
      </c>
      <c r="K11202" t="s">
        <v>23</v>
      </c>
      <c r="L11202">
        <v>2</v>
      </c>
      <c r="M11202">
        <v>11623304</v>
      </c>
      <c r="N11202" t="s">
        <v>24</v>
      </c>
      <c r="P11202" t="s">
        <v>2660</v>
      </c>
      <c r="Q11202" t="s">
        <v>2192</v>
      </c>
    </row>
    <row r="11203" spans="1:17" x14ac:dyDescent="0.25">
      <c r="A11203">
        <v>4501900</v>
      </c>
      <c r="B11203" t="s">
        <v>299</v>
      </c>
      <c r="C11203" t="s">
        <v>370</v>
      </c>
      <c r="D11203" t="s">
        <v>301</v>
      </c>
      <c r="E11203" t="s">
        <v>50</v>
      </c>
      <c r="F11203" t="s">
        <v>21</v>
      </c>
      <c r="G11203" t="s">
        <v>22</v>
      </c>
      <c r="H11203" s="1">
        <v>45960.419444444444</v>
      </c>
      <c r="I11203" s="1">
        <v>45961.420752314814</v>
      </c>
      <c r="J11203" s="1">
        <v>45961.470462962963</v>
      </c>
      <c r="K11203" t="s">
        <v>23</v>
      </c>
      <c r="L11203">
        <v>1</v>
      </c>
      <c r="M11203">
        <v>18025190</v>
      </c>
      <c r="N11203" t="s">
        <v>24</v>
      </c>
      <c r="P11203" t="s">
        <v>2724</v>
      </c>
      <c r="Q11203" t="s">
        <v>2193</v>
      </c>
    </row>
    <row r="11204" spans="1:17" x14ac:dyDescent="0.25">
      <c r="A11204">
        <v>4362174</v>
      </c>
      <c r="B11204" t="s">
        <v>462</v>
      </c>
      <c r="C11204" t="s">
        <v>465</v>
      </c>
      <c r="D11204" t="s">
        <v>463</v>
      </c>
      <c r="E11204" t="s">
        <v>63</v>
      </c>
      <c r="F11204" t="s">
        <v>64</v>
      </c>
      <c r="G11204" t="s">
        <v>22</v>
      </c>
      <c r="H11204" s="1">
        <v>45942.816666666666</v>
      </c>
      <c r="I11204" s="1">
        <v>45944.000694444447</v>
      </c>
      <c r="J11204" s="1">
        <v>45944.50503472222</v>
      </c>
      <c r="K11204" t="s">
        <v>23</v>
      </c>
      <c r="L11204">
        <v>2</v>
      </c>
      <c r="M11204">
        <v>95625000</v>
      </c>
      <c r="N11204" t="s">
        <v>102</v>
      </c>
      <c r="Q11204" t="s">
        <v>2192</v>
      </c>
    </row>
    <row r="11205" spans="1:17" x14ac:dyDescent="0.25">
      <c r="A11205">
        <v>4493041</v>
      </c>
      <c r="B11205" t="s">
        <v>103</v>
      </c>
      <c r="C11205" t="s">
        <v>104</v>
      </c>
      <c r="D11205" t="s">
        <v>105</v>
      </c>
      <c r="E11205" t="s">
        <v>171</v>
      </c>
      <c r="F11205" t="s">
        <v>64</v>
      </c>
      <c r="G11205" t="s">
        <v>22</v>
      </c>
      <c r="H11205" s="1">
        <v>45959.505555555559</v>
      </c>
      <c r="I11205" s="1">
        <v>45960.506539351853</v>
      </c>
      <c r="J11205" s="1">
        <v>45961.424560185187</v>
      </c>
      <c r="K11205" t="s">
        <v>23</v>
      </c>
      <c r="L11205">
        <v>2</v>
      </c>
      <c r="M11205">
        <v>83035100</v>
      </c>
      <c r="N11205" t="s">
        <v>43</v>
      </c>
      <c r="Q11205" t="s">
        <v>2193</v>
      </c>
    </row>
    <row r="11206" spans="1:17" x14ac:dyDescent="0.25">
      <c r="A11206">
        <v>4448195</v>
      </c>
      <c r="B11206" t="s">
        <v>247</v>
      </c>
      <c r="C11206" t="s">
        <v>248</v>
      </c>
      <c r="D11206" t="s">
        <v>249</v>
      </c>
      <c r="E11206" t="s">
        <v>52</v>
      </c>
      <c r="F11206" t="s">
        <v>30</v>
      </c>
      <c r="G11206" t="s">
        <v>31</v>
      </c>
      <c r="H11206" s="1">
        <v>45953.397222222222</v>
      </c>
      <c r="I11206" s="1">
        <v>45954.398113425923</v>
      </c>
      <c r="J11206" s="1">
        <v>45954.585405092592</v>
      </c>
      <c r="K11206" t="s">
        <v>23</v>
      </c>
      <c r="L11206">
        <v>1</v>
      </c>
      <c r="M11206">
        <v>89227240</v>
      </c>
      <c r="N11206" t="s">
        <v>32</v>
      </c>
      <c r="Q11206" t="s">
        <v>2193</v>
      </c>
    </row>
    <row r="11207" spans="1:17" x14ac:dyDescent="0.25">
      <c r="A11207">
        <v>4343479</v>
      </c>
      <c r="B11207" t="s">
        <v>36</v>
      </c>
      <c r="C11207" t="s">
        <v>34</v>
      </c>
      <c r="D11207" t="s">
        <v>256</v>
      </c>
      <c r="E11207" t="s">
        <v>85</v>
      </c>
      <c r="F11207" t="s">
        <v>86</v>
      </c>
      <c r="G11207" t="s">
        <v>31</v>
      </c>
      <c r="H11207" s="1">
        <v>45939.632638888892</v>
      </c>
      <c r="I11207" s="1">
        <v>45940.633414351854</v>
      </c>
      <c r="J11207" s="1">
        <v>45940.641817129632</v>
      </c>
      <c r="K11207" t="s">
        <v>23</v>
      </c>
      <c r="L11207">
        <v>1</v>
      </c>
      <c r="M11207">
        <v>3516000</v>
      </c>
      <c r="N11207" t="s">
        <v>24</v>
      </c>
      <c r="Q11207" t="s">
        <v>2193</v>
      </c>
    </row>
    <row r="11208" spans="1:17" x14ac:dyDescent="0.25">
      <c r="A11208">
        <v>4336424</v>
      </c>
      <c r="B11208" t="s">
        <v>453</v>
      </c>
      <c r="C11208" t="s">
        <v>454</v>
      </c>
      <c r="D11208" t="s">
        <v>1604</v>
      </c>
      <c r="E11208" t="s">
        <v>85</v>
      </c>
      <c r="F11208" t="s">
        <v>86</v>
      </c>
      <c r="G11208" t="s">
        <v>22</v>
      </c>
      <c r="H11208" s="1">
        <v>45938.951388888891</v>
      </c>
      <c r="I11208" s="1">
        <v>45939.952094907407</v>
      </c>
      <c r="J11208" s="1">
        <v>45940.470243055555</v>
      </c>
      <c r="K11208" t="s">
        <v>23</v>
      </c>
      <c r="L11208">
        <v>2</v>
      </c>
      <c r="M11208">
        <v>64078205</v>
      </c>
      <c r="N11208" t="s">
        <v>456</v>
      </c>
      <c r="O11208" t="s">
        <v>39</v>
      </c>
      <c r="P11208" t="s">
        <v>2891</v>
      </c>
      <c r="Q11208" t="s">
        <v>2192</v>
      </c>
    </row>
    <row r="11209" spans="1:17" x14ac:dyDescent="0.25">
      <c r="A11209">
        <v>4317761</v>
      </c>
      <c r="B11209" t="s">
        <v>103</v>
      </c>
      <c r="C11209" t="s">
        <v>104</v>
      </c>
      <c r="D11209" t="s">
        <v>105</v>
      </c>
      <c r="E11209" t="s">
        <v>52</v>
      </c>
      <c r="F11209" t="s">
        <v>30</v>
      </c>
      <c r="G11209" t="s">
        <v>22</v>
      </c>
      <c r="H11209" s="1">
        <v>45937.532638888886</v>
      </c>
      <c r="I11209" s="1">
        <v>45938.53361111111</v>
      </c>
      <c r="J11209" s="1">
        <v>45938.571770833332</v>
      </c>
      <c r="K11209" t="s">
        <v>23</v>
      </c>
      <c r="L11209">
        <v>1</v>
      </c>
      <c r="M11209">
        <v>83045080</v>
      </c>
      <c r="N11209" t="s">
        <v>43</v>
      </c>
      <c r="Q11209" t="s">
        <v>2193</v>
      </c>
    </row>
    <row r="11210" spans="1:17" x14ac:dyDescent="0.25">
      <c r="A11210">
        <v>4317774</v>
      </c>
      <c r="B11210" t="s">
        <v>103</v>
      </c>
      <c r="C11210" t="s">
        <v>104</v>
      </c>
      <c r="D11210" t="s">
        <v>105</v>
      </c>
      <c r="E11210" t="s">
        <v>52</v>
      </c>
      <c r="F11210" t="s">
        <v>30</v>
      </c>
      <c r="G11210" t="s">
        <v>22</v>
      </c>
      <c r="H11210" s="1">
        <v>45937.533333333333</v>
      </c>
      <c r="I11210" s="1">
        <v>45938.534120370372</v>
      </c>
      <c r="J11210" s="1">
        <v>45938.572152777779</v>
      </c>
      <c r="K11210" t="s">
        <v>23</v>
      </c>
      <c r="L11210">
        <v>1</v>
      </c>
      <c r="M11210">
        <v>83045080</v>
      </c>
      <c r="N11210" t="s">
        <v>43</v>
      </c>
      <c r="Q11210" t="s">
        <v>2193</v>
      </c>
    </row>
    <row r="11211" spans="1:17" x14ac:dyDescent="0.25">
      <c r="A11211">
        <v>4406664</v>
      </c>
      <c r="B11211" t="s">
        <v>72</v>
      </c>
      <c r="C11211" t="s">
        <v>73</v>
      </c>
      <c r="D11211" t="s">
        <v>157</v>
      </c>
      <c r="E11211" t="s">
        <v>52</v>
      </c>
      <c r="F11211" t="s">
        <v>30</v>
      </c>
      <c r="G11211" t="s">
        <v>22</v>
      </c>
      <c r="H11211" s="1">
        <v>45947.438194444447</v>
      </c>
      <c r="I11211" s="1">
        <v>45948.439409722225</v>
      </c>
      <c r="J11211" s="1">
        <v>45948.442361111112</v>
      </c>
      <c r="K11211" t="s">
        <v>23</v>
      </c>
      <c r="L11211">
        <v>1</v>
      </c>
      <c r="M11211">
        <v>40226590</v>
      </c>
      <c r="N11211" t="s">
        <v>75</v>
      </c>
      <c r="O11211" t="s">
        <v>39</v>
      </c>
      <c r="P11211" t="s">
        <v>2892</v>
      </c>
      <c r="Q11211" t="s">
        <v>2192</v>
      </c>
    </row>
    <row r="11212" spans="1:17" x14ac:dyDescent="0.25">
      <c r="A11212">
        <v>4309446</v>
      </c>
      <c r="B11212" t="s">
        <v>299</v>
      </c>
      <c r="C11212" t="s">
        <v>370</v>
      </c>
      <c r="D11212" t="s">
        <v>372</v>
      </c>
      <c r="E11212" t="s">
        <v>52</v>
      </c>
      <c r="F11212" t="s">
        <v>30</v>
      </c>
      <c r="G11212" t="s">
        <v>31</v>
      </c>
      <c r="H11212" s="1">
        <v>45936.661805555559</v>
      </c>
      <c r="I11212" s="1">
        <v>45937.662777777776</v>
      </c>
      <c r="J11212" s="1">
        <v>45938.447604166664</v>
      </c>
      <c r="K11212" t="s">
        <v>23</v>
      </c>
      <c r="L11212">
        <v>2</v>
      </c>
      <c r="M11212">
        <v>18070710</v>
      </c>
      <c r="N11212" t="s">
        <v>24</v>
      </c>
      <c r="P11212" t="s">
        <v>2725</v>
      </c>
      <c r="Q11212" t="s">
        <v>2193</v>
      </c>
    </row>
    <row r="11213" spans="1:17" x14ac:dyDescent="0.25">
      <c r="A11213">
        <v>4491387</v>
      </c>
      <c r="B11213" t="s">
        <v>2063</v>
      </c>
      <c r="C11213" t="s">
        <v>212</v>
      </c>
      <c r="D11213" t="s">
        <v>213</v>
      </c>
      <c r="E11213" t="s">
        <v>52</v>
      </c>
      <c r="F11213" t="s">
        <v>30</v>
      </c>
      <c r="G11213" t="s">
        <v>22</v>
      </c>
      <c r="H11213" s="1">
        <v>45959.436111111114</v>
      </c>
      <c r="I11213" s="1">
        <v>45960.437060185184</v>
      </c>
      <c r="J11213" s="1">
        <v>45960.464074074072</v>
      </c>
      <c r="K11213" t="s">
        <v>23</v>
      </c>
      <c r="L11213">
        <v>1</v>
      </c>
      <c r="M11213">
        <v>68900082</v>
      </c>
      <c r="N11213" t="s">
        <v>214</v>
      </c>
      <c r="Q11213" t="s">
        <v>2193</v>
      </c>
    </row>
    <row r="11214" spans="1:17" x14ac:dyDescent="0.25">
      <c r="A11214">
        <v>4330896</v>
      </c>
      <c r="B11214" t="s">
        <v>118</v>
      </c>
      <c r="C11214" t="s">
        <v>77</v>
      </c>
      <c r="D11214" t="s">
        <v>162</v>
      </c>
      <c r="E11214" t="s">
        <v>52</v>
      </c>
      <c r="F11214" t="s">
        <v>30</v>
      </c>
      <c r="G11214" t="s">
        <v>22</v>
      </c>
      <c r="H11214" s="1">
        <v>45938.584722222222</v>
      </c>
      <c r="I11214" s="1">
        <v>45939.586006944446</v>
      </c>
      <c r="J11214" s="1">
        <v>45944.60087962963</v>
      </c>
      <c r="K11214" t="s">
        <v>23</v>
      </c>
      <c r="L11214">
        <v>5</v>
      </c>
      <c r="M11214">
        <v>71882254</v>
      </c>
      <c r="N11214" t="s">
        <v>79</v>
      </c>
      <c r="Q11214" t="s">
        <v>2193</v>
      </c>
    </row>
    <row r="11215" spans="1:17" x14ac:dyDescent="0.25">
      <c r="A11215">
        <v>4458477</v>
      </c>
      <c r="B11215" t="s">
        <v>110</v>
      </c>
      <c r="C11215" t="s">
        <v>107</v>
      </c>
      <c r="D11215" t="s">
        <v>235</v>
      </c>
      <c r="E11215" t="s">
        <v>65</v>
      </c>
      <c r="F11215" t="s">
        <v>66</v>
      </c>
      <c r="G11215" t="s">
        <v>31</v>
      </c>
      <c r="H11215" s="1">
        <v>45954.477083333331</v>
      </c>
      <c r="I11215" s="1">
        <v>45955.477847222224</v>
      </c>
      <c r="J11215" s="1">
        <v>45957.721979166665</v>
      </c>
      <c r="K11215" t="s">
        <v>23</v>
      </c>
      <c r="L11215">
        <v>2</v>
      </c>
      <c r="M11215">
        <v>22270003</v>
      </c>
      <c r="N11215" t="s">
        <v>109</v>
      </c>
      <c r="Q11215" t="s">
        <v>2193</v>
      </c>
    </row>
    <row r="11216" spans="1:17" x14ac:dyDescent="0.25">
      <c r="A11216">
        <v>4451601</v>
      </c>
      <c r="B11216" t="s">
        <v>68</v>
      </c>
      <c r="C11216" t="s">
        <v>440</v>
      </c>
      <c r="D11216" t="s">
        <v>441</v>
      </c>
      <c r="E11216" t="s">
        <v>65</v>
      </c>
      <c r="F11216" t="s">
        <v>66</v>
      </c>
      <c r="G11216" t="s">
        <v>22</v>
      </c>
      <c r="H11216" s="1">
        <v>45953.585416666669</v>
      </c>
      <c r="I11216" s="1">
        <v>45954.586215277777</v>
      </c>
      <c r="J11216" s="1">
        <v>45954.702256944445</v>
      </c>
      <c r="K11216" t="s">
        <v>23</v>
      </c>
      <c r="L11216">
        <v>1</v>
      </c>
      <c r="M11216">
        <v>11463030</v>
      </c>
      <c r="N11216" t="s">
        <v>24</v>
      </c>
      <c r="Q11216" t="s">
        <v>2193</v>
      </c>
    </row>
    <row r="11217" spans="1:17" x14ac:dyDescent="0.25">
      <c r="A11217">
        <v>4432245</v>
      </c>
      <c r="B11217" t="s">
        <v>36</v>
      </c>
      <c r="C11217" t="s">
        <v>34</v>
      </c>
      <c r="D11217" t="s">
        <v>254</v>
      </c>
      <c r="E11217" t="s">
        <v>65</v>
      </c>
      <c r="F11217" t="s">
        <v>66</v>
      </c>
      <c r="G11217" t="s">
        <v>31</v>
      </c>
      <c r="H11217" s="1">
        <v>45951.638194444444</v>
      </c>
      <c r="I11217" s="1">
        <v>45952.638935185183</v>
      </c>
      <c r="J11217" s="1">
        <v>45953.47724537037</v>
      </c>
      <c r="K11217" t="s">
        <v>23</v>
      </c>
      <c r="L11217">
        <v>2</v>
      </c>
      <c r="M11217">
        <v>3649000</v>
      </c>
      <c r="N11217" t="s">
        <v>24</v>
      </c>
      <c r="Q11217" t="s">
        <v>2193</v>
      </c>
    </row>
    <row r="11218" spans="1:17" x14ac:dyDescent="0.25">
      <c r="A11218">
        <v>4354358</v>
      </c>
      <c r="B11218" t="s">
        <v>179</v>
      </c>
      <c r="C11218" t="s">
        <v>431</v>
      </c>
      <c r="D11218" t="s">
        <v>430</v>
      </c>
      <c r="E11218" t="s">
        <v>52</v>
      </c>
      <c r="F11218" t="s">
        <v>30</v>
      </c>
      <c r="G11218" t="s">
        <v>22</v>
      </c>
      <c r="H11218" s="1">
        <v>45940.674305555556</v>
      </c>
      <c r="I11218" s="1">
        <v>45941.675034722219</v>
      </c>
      <c r="J11218" s="1">
        <v>45945.444837962961</v>
      </c>
      <c r="K11218" t="s">
        <v>23</v>
      </c>
      <c r="L11218">
        <v>4</v>
      </c>
      <c r="M11218">
        <v>94035080</v>
      </c>
      <c r="N11218" t="s">
        <v>102</v>
      </c>
      <c r="Q11218" t="s">
        <v>2193</v>
      </c>
    </row>
    <row r="11219" spans="1:17" x14ac:dyDescent="0.25">
      <c r="A11219">
        <v>4354382</v>
      </c>
      <c r="B11219" t="s">
        <v>179</v>
      </c>
      <c r="C11219" t="s">
        <v>431</v>
      </c>
      <c r="D11219" t="s">
        <v>430</v>
      </c>
      <c r="E11219" t="s">
        <v>52</v>
      </c>
      <c r="F11219" t="s">
        <v>30</v>
      </c>
      <c r="G11219" t="s">
        <v>22</v>
      </c>
      <c r="H11219" s="1">
        <v>45940.675694444442</v>
      </c>
      <c r="I11219" s="1">
        <v>45941.676423611112</v>
      </c>
      <c r="J11219" s="1">
        <v>45945.44390046296</v>
      </c>
      <c r="K11219" t="s">
        <v>23</v>
      </c>
      <c r="L11219">
        <v>4</v>
      </c>
      <c r="M11219">
        <v>94035080</v>
      </c>
      <c r="N11219" t="s">
        <v>102</v>
      </c>
      <c r="Q11219" t="s">
        <v>2192</v>
      </c>
    </row>
    <row r="11220" spans="1:17" x14ac:dyDescent="0.25">
      <c r="A11220">
        <v>4412369</v>
      </c>
      <c r="B11220" t="s">
        <v>484</v>
      </c>
      <c r="C11220" t="s">
        <v>485</v>
      </c>
      <c r="D11220" t="s">
        <v>486</v>
      </c>
      <c r="E11220" t="s">
        <v>52</v>
      </c>
      <c r="F11220" t="s">
        <v>30</v>
      </c>
      <c r="G11220" t="s">
        <v>22</v>
      </c>
      <c r="H11220" s="1">
        <v>45947.822222222225</v>
      </c>
      <c r="I11220" s="1">
        <v>45948.823182870372</v>
      </c>
      <c r="J11220" s="1">
        <v>45950.472685185188</v>
      </c>
      <c r="K11220" t="s">
        <v>23</v>
      </c>
      <c r="L11220">
        <v>2</v>
      </c>
      <c r="M11220">
        <v>13178833</v>
      </c>
      <c r="N11220" t="s">
        <v>24</v>
      </c>
      <c r="P11220" t="s">
        <v>2630</v>
      </c>
      <c r="Q11220" t="s">
        <v>2192</v>
      </c>
    </row>
    <row r="11221" spans="1:17" x14ac:dyDescent="0.25">
      <c r="A11221">
        <v>4422772</v>
      </c>
      <c r="B11221" t="s">
        <v>36</v>
      </c>
      <c r="C11221" t="s">
        <v>34</v>
      </c>
      <c r="D11221" t="s">
        <v>219</v>
      </c>
      <c r="E11221" t="s">
        <v>52</v>
      </c>
      <c r="F11221" t="s">
        <v>30</v>
      </c>
      <c r="G11221" t="s">
        <v>22</v>
      </c>
      <c r="H11221" s="1">
        <v>45950.624224537038</v>
      </c>
      <c r="I11221" s="1">
        <v>45951.624918981484</v>
      </c>
      <c r="J11221" s="1">
        <v>45951.640601851854</v>
      </c>
      <c r="K11221" t="s">
        <v>23</v>
      </c>
      <c r="L11221">
        <v>1</v>
      </c>
      <c r="M11221">
        <v>3934100</v>
      </c>
      <c r="N11221" t="s">
        <v>24</v>
      </c>
      <c r="Q11221" t="s">
        <v>2193</v>
      </c>
    </row>
    <row r="11222" spans="1:17" x14ac:dyDescent="0.25">
      <c r="A11222">
        <v>4366102</v>
      </c>
      <c r="B11222" t="s">
        <v>299</v>
      </c>
      <c r="C11222" t="s">
        <v>370</v>
      </c>
      <c r="D11222" t="s">
        <v>372</v>
      </c>
      <c r="E11222" t="s">
        <v>52</v>
      </c>
      <c r="F11222" t="s">
        <v>30</v>
      </c>
      <c r="G11222" t="s">
        <v>22</v>
      </c>
      <c r="H11222" s="1">
        <v>45943.525694444441</v>
      </c>
      <c r="I11222" s="1">
        <v>45944.526770833334</v>
      </c>
      <c r="J11222" s="1">
        <v>45945.448553240742</v>
      </c>
      <c r="K11222" t="s">
        <v>23</v>
      </c>
      <c r="L11222">
        <v>2</v>
      </c>
      <c r="M11222">
        <v>18076005</v>
      </c>
      <c r="N11222" t="s">
        <v>24</v>
      </c>
      <c r="P11222" t="s">
        <v>2726</v>
      </c>
      <c r="Q11222" t="s">
        <v>2193</v>
      </c>
    </row>
    <row r="11223" spans="1:17" x14ac:dyDescent="0.25">
      <c r="A11223">
        <v>4295048</v>
      </c>
      <c r="B11223" t="s">
        <v>99</v>
      </c>
      <c r="C11223" t="s">
        <v>100</v>
      </c>
      <c r="D11223" t="s">
        <v>122</v>
      </c>
      <c r="E11223" t="s">
        <v>29</v>
      </c>
      <c r="F11223" t="s">
        <v>30</v>
      </c>
      <c r="G11223" t="s">
        <v>22</v>
      </c>
      <c r="H11223" s="1">
        <v>45933.670138888891</v>
      </c>
      <c r="I11223" s="1">
        <v>45934.67083333333</v>
      </c>
      <c r="J11223" s="1">
        <v>45936.519236111111</v>
      </c>
      <c r="K11223" t="s">
        <v>23</v>
      </c>
      <c r="L11223">
        <v>2</v>
      </c>
      <c r="M11223">
        <v>90450080</v>
      </c>
      <c r="N11223" t="s">
        <v>102</v>
      </c>
      <c r="Q11223" t="s">
        <v>2193</v>
      </c>
    </row>
    <row r="11224" spans="1:17" x14ac:dyDescent="0.25">
      <c r="A11224">
        <v>4301071</v>
      </c>
      <c r="B11224" t="s">
        <v>97</v>
      </c>
      <c r="C11224" t="s">
        <v>34</v>
      </c>
      <c r="D11224" t="s">
        <v>98</v>
      </c>
      <c r="E11224" t="s">
        <v>29</v>
      </c>
      <c r="F11224" t="s">
        <v>30</v>
      </c>
      <c r="G11224" t="s">
        <v>22</v>
      </c>
      <c r="H11224" s="1">
        <v>45935.337500000001</v>
      </c>
      <c r="I11224" s="1">
        <v>45937.000694444447</v>
      </c>
      <c r="J11224" s="1">
        <v>45937.394143518519</v>
      </c>
      <c r="K11224" t="s">
        <v>23</v>
      </c>
      <c r="L11224">
        <v>2</v>
      </c>
      <c r="M11224">
        <v>5813080</v>
      </c>
      <c r="N11224" t="s">
        <v>24</v>
      </c>
      <c r="P11224" t="s">
        <v>2656</v>
      </c>
      <c r="Q11224" t="s">
        <v>2192</v>
      </c>
    </row>
    <row r="11225" spans="1:17" x14ac:dyDescent="0.25">
      <c r="A11225">
        <v>4390411</v>
      </c>
      <c r="B11225" t="s">
        <v>337</v>
      </c>
      <c r="C11225" t="s">
        <v>338</v>
      </c>
      <c r="D11225" t="s">
        <v>339</v>
      </c>
      <c r="E11225" t="s">
        <v>52</v>
      </c>
      <c r="F11225" t="s">
        <v>30</v>
      </c>
      <c r="G11225" t="s">
        <v>22</v>
      </c>
      <c r="H11225" s="1">
        <v>45945.705555555556</v>
      </c>
      <c r="I11225" s="1">
        <v>45946.706296296295</v>
      </c>
      <c r="J11225" s="1">
        <v>45948.360358796293</v>
      </c>
      <c r="K11225" t="s">
        <v>23</v>
      </c>
      <c r="L11225">
        <v>3</v>
      </c>
      <c r="M11225">
        <v>13054105</v>
      </c>
      <c r="N11225" t="s">
        <v>24</v>
      </c>
      <c r="P11225" t="s">
        <v>2631</v>
      </c>
      <c r="Q11225" t="s">
        <v>2192</v>
      </c>
    </row>
    <row r="11226" spans="1:17" x14ac:dyDescent="0.25">
      <c r="A11226">
        <v>4367781</v>
      </c>
      <c r="B11226" t="s">
        <v>392</v>
      </c>
      <c r="C11226" t="s">
        <v>393</v>
      </c>
      <c r="D11226" t="s">
        <v>398</v>
      </c>
      <c r="E11226" t="s">
        <v>225</v>
      </c>
      <c r="F11226" t="s">
        <v>58</v>
      </c>
      <c r="G11226" t="s">
        <v>22</v>
      </c>
      <c r="H11226" s="1">
        <v>45943.621527777781</v>
      </c>
      <c r="I11226" s="1">
        <v>45944.62228009259</v>
      </c>
      <c r="J11226" s="1">
        <v>45945.445081018515</v>
      </c>
      <c r="K11226" t="s">
        <v>23</v>
      </c>
      <c r="L11226">
        <v>2</v>
      </c>
      <c r="M11226">
        <v>25045035</v>
      </c>
      <c r="N11226" t="s">
        <v>109</v>
      </c>
      <c r="O11226" t="s">
        <v>39</v>
      </c>
      <c r="P11226" t="s">
        <v>2390</v>
      </c>
      <c r="Q11226" t="s">
        <v>2192</v>
      </c>
    </row>
    <row r="11227" spans="1:17" x14ac:dyDescent="0.25">
      <c r="A11227">
        <v>4327950</v>
      </c>
      <c r="B11227" t="s">
        <v>484</v>
      </c>
      <c r="C11227" t="s">
        <v>487</v>
      </c>
      <c r="D11227" t="s">
        <v>499</v>
      </c>
      <c r="E11227" t="s">
        <v>50</v>
      </c>
      <c r="F11227" t="s">
        <v>21</v>
      </c>
      <c r="G11227" t="s">
        <v>31</v>
      </c>
      <c r="H11227" s="1">
        <v>45938.456944444442</v>
      </c>
      <c r="I11227" s="1">
        <v>45939.457638888889</v>
      </c>
      <c r="J11227" s="1">
        <v>45940.363599537035</v>
      </c>
      <c r="K11227" t="s">
        <v>23</v>
      </c>
      <c r="L11227">
        <v>2</v>
      </c>
      <c r="M11227">
        <v>13186090</v>
      </c>
      <c r="N11227" t="s">
        <v>24</v>
      </c>
      <c r="P11227" t="s">
        <v>2651</v>
      </c>
      <c r="Q11227" t="s">
        <v>2192</v>
      </c>
    </row>
    <row r="11228" spans="1:17" x14ac:dyDescent="0.25">
      <c r="A11228">
        <v>4378072</v>
      </c>
      <c r="B11228" t="s">
        <v>448</v>
      </c>
      <c r="C11228" t="s">
        <v>449</v>
      </c>
      <c r="D11228" t="s">
        <v>450</v>
      </c>
      <c r="E11228" t="s">
        <v>52</v>
      </c>
      <c r="F11228" t="s">
        <v>30</v>
      </c>
      <c r="G11228" t="s">
        <v>22</v>
      </c>
      <c r="H11228" s="1">
        <v>45944.637499999997</v>
      </c>
      <c r="I11228" s="1">
        <v>45945.638472222221</v>
      </c>
      <c r="J11228" s="1">
        <v>45946.47965277778</v>
      </c>
      <c r="K11228" t="s">
        <v>23</v>
      </c>
      <c r="L11228">
        <v>2</v>
      </c>
      <c r="M11228">
        <v>57071040</v>
      </c>
      <c r="N11228" t="s">
        <v>451</v>
      </c>
      <c r="Q11228" t="s">
        <v>2193</v>
      </c>
    </row>
    <row r="11229" spans="1:17" x14ac:dyDescent="0.25">
      <c r="A11229">
        <v>4345272</v>
      </c>
      <c r="B11229" t="s">
        <v>198</v>
      </c>
      <c r="C11229" t="s">
        <v>73</v>
      </c>
      <c r="D11229" t="s">
        <v>262</v>
      </c>
      <c r="E11229" t="s">
        <v>85</v>
      </c>
      <c r="F11229" t="s">
        <v>86</v>
      </c>
      <c r="G11229" t="s">
        <v>22</v>
      </c>
      <c r="H11229" s="1">
        <v>45939.723611111112</v>
      </c>
      <c r="I11229" s="1">
        <v>45940.724976851852</v>
      </c>
      <c r="J11229" s="1">
        <v>45944.582835648151</v>
      </c>
      <c r="K11229" t="s">
        <v>23</v>
      </c>
      <c r="L11229">
        <v>4</v>
      </c>
      <c r="M11229">
        <v>40712060</v>
      </c>
      <c r="N11229" t="s">
        <v>75</v>
      </c>
      <c r="O11229" t="s">
        <v>39</v>
      </c>
      <c r="P11229" t="s">
        <v>2854</v>
      </c>
      <c r="Q11229" t="s">
        <v>2192</v>
      </c>
    </row>
    <row r="11230" spans="1:17" x14ac:dyDescent="0.25">
      <c r="A11230">
        <v>4347283</v>
      </c>
      <c r="B11230" t="s">
        <v>488</v>
      </c>
      <c r="C11230" t="s">
        <v>107</v>
      </c>
      <c r="D11230" t="s">
        <v>390</v>
      </c>
      <c r="E11230" t="s">
        <v>85</v>
      </c>
      <c r="F11230" t="s">
        <v>86</v>
      </c>
      <c r="G11230" t="s">
        <v>22</v>
      </c>
      <c r="H11230" s="1">
        <v>45939.974999999999</v>
      </c>
      <c r="I11230" s="1">
        <v>45940.97625</v>
      </c>
      <c r="J11230" s="1">
        <v>45943.442731481482</v>
      </c>
      <c r="K11230" t="s">
        <v>23</v>
      </c>
      <c r="L11230">
        <v>3</v>
      </c>
      <c r="M11230">
        <v>21510013</v>
      </c>
      <c r="N11230" t="s">
        <v>109</v>
      </c>
      <c r="O11230" t="s">
        <v>39</v>
      </c>
      <c r="P11230" t="s">
        <v>2391</v>
      </c>
      <c r="Q11230" t="s">
        <v>2193</v>
      </c>
    </row>
    <row r="11231" spans="1:17" x14ac:dyDescent="0.25">
      <c r="A11231">
        <v>4347287</v>
      </c>
      <c r="B11231" t="s">
        <v>488</v>
      </c>
      <c r="C11231" t="s">
        <v>107</v>
      </c>
      <c r="D11231" t="s">
        <v>390</v>
      </c>
      <c r="E11231" t="s">
        <v>57</v>
      </c>
      <c r="F11231" t="s">
        <v>58</v>
      </c>
      <c r="G11231" t="s">
        <v>22</v>
      </c>
      <c r="H11231" s="1">
        <v>45939.975694444445</v>
      </c>
      <c r="I11231" s="1">
        <v>45940.977037037039</v>
      </c>
      <c r="J11231" s="1">
        <v>45943.443067129629</v>
      </c>
      <c r="K11231" t="s">
        <v>23</v>
      </c>
      <c r="L11231">
        <v>3</v>
      </c>
      <c r="M11231">
        <v>21510013</v>
      </c>
      <c r="N11231" t="s">
        <v>109</v>
      </c>
      <c r="O11231" t="s">
        <v>39</v>
      </c>
      <c r="P11231" t="s">
        <v>2392</v>
      </c>
      <c r="Q11231" t="s">
        <v>2193</v>
      </c>
    </row>
    <row r="11232" spans="1:17" x14ac:dyDescent="0.25">
      <c r="A11232">
        <v>4504845</v>
      </c>
      <c r="B11232" t="s">
        <v>310</v>
      </c>
      <c r="C11232" t="s">
        <v>2084</v>
      </c>
      <c r="D11232" t="s">
        <v>312</v>
      </c>
      <c r="E11232" t="s">
        <v>38</v>
      </c>
      <c r="F11232" t="s">
        <v>30</v>
      </c>
      <c r="G11232" t="s">
        <v>22</v>
      </c>
      <c r="H11232" s="1">
        <v>45960.54791666667</v>
      </c>
      <c r="I11232" s="1">
        <v>45961.548958333333</v>
      </c>
      <c r="J11232" s="1">
        <v>45961.550694444442</v>
      </c>
      <c r="K11232" t="s">
        <v>23</v>
      </c>
      <c r="L11232">
        <v>1</v>
      </c>
      <c r="M11232">
        <v>27345000</v>
      </c>
      <c r="N11232" t="s">
        <v>109</v>
      </c>
      <c r="O11232" t="s">
        <v>60</v>
      </c>
      <c r="P11232" t="s">
        <v>2393</v>
      </c>
      <c r="Q11232" t="s">
        <v>2193</v>
      </c>
    </row>
    <row r="11233" spans="1:17" x14ac:dyDescent="0.25">
      <c r="A11233">
        <v>4284449</v>
      </c>
      <c r="B11233" t="s">
        <v>91</v>
      </c>
      <c r="C11233" t="s">
        <v>302</v>
      </c>
      <c r="D11233" t="s">
        <v>93</v>
      </c>
      <c r="E11233" t="s">
        <v>20</v>
      </c>
      <c r="F11233" t="s">
        <v>21</v>
      </c>
      <c r="G11233" t="s">
        <v>22</v>
      </c>
      <c r="H11233" s="1">
        <v>45932.593055555553</v>
      </c>
      <c r="I11233" s="1">
        <v>45933.594386574077</v>
      </c>
      <c r="J11233" s="1">
        <v>45937.470613425925</v>
      </c>
      <c r="K11233" t="s">
        <v>23</v>
      </c>
      <c r="L11233">
        <v>4</v>
      </c>
      <c r="M11233">
        <v>88161770</v>
      </c>
      <c r="N11233" t="s">
        <v>32</v>
      </c>
      <c r="Q11233" t="s">
        <v>2193</v>
      </c>
    </row>
    <row r="11234" spans="1:17" x14ac:dyDescent="0.25">
      <c r="A11234">
        <v>4284450</v>
      </c>
      <c r="B11234" t="s">
        <v>91</v>
      </c>
      <c r="C11234" t="s">
        <v>302</v>
      </c>
      <c r="D11234" t="s">
        <v>93</v>
      </c>
      <c r="E11234" t="s">
        <v>38</v>
      </c>
      <c r="F11234" t="s">
        <v>30</v>
      </c>
      <c r="G11234" t="s">
        <v>22</v>
      </c>
      <c r="H11234" s="1">
        <v>45932.593055555553</v>
      </c>
      <c r="I11234" s="1">
        <v>45933.594421296293</v>
      </c>
      <c r="J11234" s="1">
        <v>45937.470902777779</v>
      </c>
      <c r="K11234" t="s">
        <v>23</v>
      </c>
      <c r="L11234">
        <v>4</v>
      </c>
      <c r="M11234">
        <v>88161770</v>
      </c>
      <c r="N11234" t="s">
        <v>32</v>
      </c>
      <c r="Q11234" t="s">
        <v>2193</v>
      </c>
    </row>
    <row r="11235" spans="1:17" x14ac:dyDescent="0.25">
      <c r="A11235">
        <v>4492490</v>
      </c>
      <c r="B11235" t="s">
        <v>168</v>
      </c>
      <c r="C11235" t="s">
        <v>34</v>
      </c>
      <c r="D11235" t="s">
        <v>556</v>
      </c>
      <c r="E11235" t="s">
        <v>52</v>
      </c>
      <c r="F11235" t="s">
        <v>30</v>
      </c>
      <c r="G11235" t="s">
        <v>31</v>
      </c>
      <c r="H11235" s="1">
        <v>45959.479861111111</v>
      </c>
      <c r="I11235" s="1">
        <v>45960.480624999997</v>
      </c>
      <c r="J11235" s="1">
        <v>45960.639641203707</v>
      </c>
      <c r="K11235" t="s">
        <v>23</v>
      </c>
      <c r="L11235">
        <v>1</v>
      </c>
      <c r="M11235">
        <v>8130100</v>
      </c>
      <c r="N11235" t="s">
        <v>24</v>
      </c>
      <c r="P11235" t="s">
        <v>2625</v>
      </c>
      <c r="Q11235" t="s">
        <v>2192</v>
      </c>
    </row>
    <row r="11236" spans="1:17" x14ac:dyDescent="0.25">
      <c r="A11236">
        <v>4334576</v>
      </c>
      <c r="B11236" t="s">
        <v>354</v>
      </c>
      <c r="C11236" t="s">
        <v>466</v>
      </c>
      <c r="D11236" t="s">
        <v>356</v>
      </c>
      <c r="E11236" t="s">
        <v>20</v>
      </c>
      <c r="F11236" t="s">
        <v>21</v>
      </c>
      <c r="G11236" t="s">
        <v>22</v>
      </c>
      <c r="H11236" s="1">
        <v>45938.749305555553</v>
      </c>
      <c r="I11236" s="1">
        <v>45939.750011574077</v>
      </c>
      <c r="J11236" s="1">
        <v>45940.634756944448</v>
      </c>
      <c r="K11236" t="s">
        <v>23</v>
      </c>
      <c r="L11236">
        <v>2</v>
      </c>
      <c r="M11236">
        <v>28943012</v>
      </c>
      <c r="N11236" t="s">
        <v>109</v>
      </c>
      <c r="O11236" t="s">
        <v>39</v>
      </c>
      <c r="P11236" t="s">
        <v>2199</v>
      </c>
      <c r="Q11236" t="s">
        <v>2192</v>
      </c>
    </row>
    <row r="11237" spans="1:17" x14ac:dyDescent="0.25">
      <c r="A11237">
        <v>4466072</v>
      </c>
      <c r="B11237" t="s">
        <v>334</v>
      </c>
      <c r="C11237" t="s">
        <v>107</v>
      </c>
      <c r="D11237" t="s">
        <v>418</v>
      </c>
      <c r="E11237" t="s">
        <v>52</v>
      </c>
      <c r="F11237" t="s">
        <v>30</v>
      </c>
      <c r="G11237" t="s">
        <v>22</v>
      </c>
      <c r="H11237" s="1">
        <v>45955.474305555559</v>
      </c>
      <c r="I11237" s="1">
        <v>45957.475289351853</v>
      </c>
      <c r="J11237" s="1">
        <v>45957.5159375</v>
      </c>
      <c r="K11237" t="s">
        <v>23</v>
      </c>
      <c r="L11237">
        <v>1</v>
      </c>
      <c r="M11237">
        <v>21853420</v>
      </c>
      <c r="N11237" t="s">
        <v>109</v>
      </c>
      <c r="O11237" t="s">
        <v>39</v>
      </c>
      <c r="P11237" t="s">
        <v>415</v>
      </c>
      <c r="Q11237" t="s">
        <v>2192</v>
      </c>
    </row>
    <row r="11238" spans="1:17" x14ac:dyDescent="0.25">
      <c r="A11238">
        <v>4294689</v>
      </c>
      <c r="B11238" t="s">
        <v>240</v>
      </c>
      <c r="C11238" t="s">
        <v>241</v>
      </c>
      <c r="D11238" t="s">
        <v>242</v>
      </c>
      <c r="E11238" t="s">
        <v>63</v>
      </c>
      <c r="F11238" t="s">
        <v>64</v>
      </c>
      <c r="G11238" t="s">
        <v>22</v>
      </c>
      <c r="H11238" s="1">
        <v>45933.652083333334</v>
      </c>
      <c r="I11238" s="1">
        <v>45936.653136574074</v>
      </c>
      <c r="J11238" s="1">
        <v>45937.527395833335</v>
      </c>
      <c r="K11238" t="s">
        <v>23</v>
      </c>
      <c r="L11238">
        <v>3</v>
      </c>
      <c r="M11238">
        <v>12053845</v>
      </c>
      <c r="N11238" t="s">
        <v>24</v>
      </c>
      <c r="P11238" t="s">
        <v>2071</v>
      </c>
      <c r="Q11238" t="s">
        <v>2192</v>
      </c>
    </row>
    <row r="11239" spans="1:17" x14ac:dyDescent="0.25">
      <c r="A11239">
        <v>4277486</v>
      </c>
      <c r="B11239" t="s">
        <v>488</v>
      </c>
      <c r="C11239" t="s">
        <v>107</v>
      </c>
      <c r="D11239" t="s">
        <v>332</v>
      </c>
      <c r="E11239" t="s">
        <v>50</v>
      </c>
      <c r="F11239" t="s">
        <v>21</v>
      </c>
      <c r="G11239" t="s">
        <v>22</v>
      </c>
      <c r="H11239" s="1">
        <v>45931.734027777777</v>
      </c>
      <c r="I11239" s="1">
        <v>45932.735034722224</v>
      </c>
      <c r="J11239" s="1">
        <v>45933.431631944448</v>
      </c>
      <c r="K11239" t="s">
        <v>23</v>
      </c>
      <c r="L11239">
        <v>2</v>
      </c>
      <c r="M11239">
        <v>20756090</v>
      </c>
      <c r="N11239" t="s">
        <v>109</v>
      </c>
      <c r="O11239" t="s">
        <v>39</v>
      </c>
      <c r="P11239" t="s">
        <v>2394</v>
      </c>
      <c r="Q11239" t="s">
        <v>2193</v>
      </c>
    </row>
    <row r="11240" spans="1:17" x14ac:dyDescent="0.25">
      <c r="A11240">
        <v>4442277</v>
      </c>
      <c r="B11240" t="s">
        <v>287</v>
      </c>
      <c r="C11240" t="s">
        <v>288</v>
      </c>
      <c r="D11240" t="s">
        <v>324</v>
      </c>
      <c r="E11240" t="s">
        <v>52</v>
      </c>
      <c r="F11240" t="s">
        <v>30</v>
      </c>
      <c r="G11240" t="s">
        <v>31</v>
      </c>
      <c r="H11240" s="1">
        <v>45952.602083333331</v>
      </c>
      <c r="I11240" s="1">
        <v>45953.603194444448</v>
      </c>
      <c r="J11240" s="1">
        <v>45953.664537037039</v>
      </c>
      <c r="K11240" t="s">
        <v>23</v>
      </c>
      <c r="L11240">
        <v>1</v>
      </c>
      <c r="M11240">
        <v>12234000</v>
      </c>
      <c r="N11240" t="s">
        <v>24</v>
      </c>
      <c r="P11240" t="s">
        <v>2071</v>
      </c>
      <c r="Q11240" t="s">
        <v>2192</v>
      </c>
    </row>
    <row r="11241" spans="1:17" x14ac:dyDescent="0.25">
      <c r="A11241">
        <v>4299448</v>
      </c>
      <c r="B11241" t="s">
        <v>337</v>
      </c>
      <c r="C11241" t="s">
        <v>338</v>
      </c>
      <c r="D11241" t="s">
        <v>339</v>
      </c>
      <c r="E11241" t="s">
        <v>38</v>
      </c>
      <c r="F11241" t="s">
        <v>30</v>
      </c>
      <c r="G11241" t="s">
        <v>22</v>
      </c>
      <c r="H11241" s="1">
        <v>45934.504861111112</v>
      </c>
      <c r="I11241" s="1">
        <v>45936.50613425926</v>
      </c>
      <c r="J11241" s="1">
        <v>45936.552314814813</v>
      </c>
      <c r="K11241" t="s">
        <v>23</v>
      </c>
      <c r="L11241">
        <v>1</v>
      </c>
      <c r="M11241">
        <v>13088600</v>
      </c>
      <c r="N11241" t="s">
        <v>24</v>
      </c>
      <c r="P11241" t="s">
        <v>2727</v>
      </c>
      <c r="Q11241" t="s">
        <v>2193</v>
      </c>
    </row>
    <row r="11242" spans="1:17" x14ac:dyDescent="0.25">
      <c r="A11242">
        <v>4472835</v>
      </c>
      <c r="B11242" t="s">
        <v>36</v>
      </c>
      <c r="C11242" t="s">
        <v>34</v>
      </c>
      <c r="D11242" t="s">
        <v>37</v>
      </c>
      <c r="E11242" t="s">
        <v>50</v>
      </c>
      <c r="F11242" t="s">
        <v>21</v>
      </c>
      <c r="G11242" t="s">
        <v>31</v>
      </c>
      <c r="H11242" s="1">
        <v>45957.517361111109</v>
      </c>
      <c r="I11242" s="1">
        <v>45958.518148148149</v>
      </c>
      <c r="J11242" s="1">
        <v>45959.482777777775</v>
      </c>
      <c r="K11242" t="s">
        <v>23</v>
      </c>
      <c r="L11242">
        <v>2</v>
      </c>
      <c r="M11242">
        <v>1243910</v>
      </c>
      <c r="N11242" t="s">
        <v>24</v>
      </c>
      <c r="Q11242" t="s">
        <v>2193</v>
      </c>
    </row>
    <row r="11243" spans="1:17" x14ac:dyDescent="0.25">
      <c r="A11243">
        <v>4402599</v>
      </c>
      <c r="B11243" t="s">
        <v>87</v>
      </c>
      <c r="C11243" t="s">
        <v>207</v>
      </c>
      <c r="D11243" t="s">
        <v>89</v>
      </c>
      <c r="E11243" t="s">
        <v>63</v>
      </c>
      <c r="F11243" t="s">
        <v>64</v>
      </c>
      <c r="G11243" t="s">
        <v>22</v>
      </c>
      <c r="H11243" s="1">
        <v>45946.705555555556</v>
      </c>
      <c r="I11243" s="1">
        <v>45947.706250000003</v>
      </c>
      <c r="J11243" s="1">
        <v>45948.385185185187</v>
      </c>
      <c r="K11243" t="s">
        <v>23</v>
      </c>
      <c r="L11243">
        <v>2</v>
      </c>
      <c r="M11243">
        <v>52080010</v>
      </c>
      <c r="N11243" t="s">
        <v>90</v>
      </c>
      <c r="Q11243" t="s">
        <v>2193</v>
      </c>
    </row>
    <row r="11244" spans="1:17" x14ac:dyDescent="0.25">
      <c r="A11244">
        <v>4472177</v>
      </c>
      <c r="B11244" t="s">
        <v>315</v>
      </c>
      <c r="C11244" t="s">
        <v>316</v>
      </c>
      <c r="D11244" t="s">
        <v>480</v>
      </c>
      <c r="E11244" t="s">
        <v>52</v>
      </c>
      <c r="F11244" t="s">
        <v>30</v>
      </c>
      <c r="G11244" t="s">
        <v>22</v>
      </c>
      <c r="H11244" s="1">
        <v>45957.484027777777</v>
      </c>
      <c r="I11244" s="1">
        <v>45958.484942129631</v>
      </c>
      <c r="J11244" s="1">
        <v>45958.517557870371</v>
      </c>
      <c r="K11244" t="s">
        <v>23</v>
      </c>
      <c r="L11244">
        <v>1</v>
      </c>
      <c r="M11244">
        <v>65062650</v>
      </c>
      <c r="N11244" t="s">
        <v>318</v>
      </c>
      <c r="O11244" t="s">
        <v>39</v>
      </c>
      <c r="P11244" t="s">
        <v>2893</v>
      </c>
      <c r="Q11244" t="s">
        <v>2192</v>
      </c>
    </row>
    <row r="11245" spans="1:17" x14ac:dyDescent="0.25">
      <c r="A11245">
        <v>4439538</v>
      </c>
      <c r="B11245" t="s">
        <v>187</v>
      </c>
      <c r="C11245" t="s">
        <v>284</v>
      </c>
      <c r="D11245" t="s">
        <v>189</v>
      </c>
      <c r="E11245" t="s">
        <v>52</v>
      </c>
      <c r="F11245" t="s">
        <v>30</v>
      </c>
      <c r="G11245" t="s">
        <v>53</v>
      </c>
      <c r="H11245" s="1">
        <v>45952.470138888886</v>
      </c>
      <c r="I11245" s="1">
        <v>45953.47111111111</v>
      </c>
      <c r="J11245" s="1">
        <v>45953.568298611113</v>
      </c>
      <c r="K11245" t="s">
        <v>23</v>
      </c>
      <c r="L11245">
        <v>1</v>
      </c>
      <c r="M11245">
        <v>6620020</v>
      </c>
      <c r="N11245" t="s">
        <v>24</v>
      </c>
      <c r="P11245" t="s">
        <v>2728</v>
      </c>
      <c r="Q11245" t="s">
        <v>2192</v>
      </c>
    </row>
    <row r="11246" spans="1:17" x14ac:dyDescent="0.25">
      <c r="A11246">
        <v>4269487</v>
      </c>
      <c r="B11246" t="s">
        <v>36</v>
      </c>
      <c r="C11246" t="s">
        <v>34</v>
      </c>
      <c r="D11246" t="s">
        <v>159</v>
      </c>
      <c r="E11246" t="s">
        <v>85</v>
      </c>
      <c r="F11246" t="s">
        <v>86</v>
      </c>
      <c r="G11246" t="s">
        <v>22</v>
      </c>
      <c r="H11246" s="1">
        <v>45931.326388888891</v>
      </c>
      <c r="I11246" s="1">
        <v>45932.327407407407</v>
      </c>
      <c r="J11246" s="1">
        <v>45932.700810185182</v>
      </c>
      <c r="K11246" t="s">
        <v>23</v>
      </c>
      <c r="L11246">
        <v>1</v>
      </c>
      <c r="M11246">
        <v>3294200</v>
      </c>
      <c r="N11246" t="s">
        <v>24</v>
      </c>
      <c r="Q11246" t="s">
        <v>2193</v>
      </c>
    </row>
    <row r="11247" spans="1:17" x14ac:dyDescent="0.25">
      <c r="A11247">
        <v>4434823</v>
      </c>
      <c r="B11247" t="s">
        <v>287</v>
      </c>
      <c r="C11247" t="s">
        <v>288</v>
      </c>
      <c r="D11247" t="s">
        <v>324</v>
      </c>
      <c r="E11247" t="s">
        <v>29</v>
      </c>
      <c r="F11247" t="s">
        <v>30</v>
      </c>
      <c r="G11247" t="s">
        <v>22</v>
      </c>
      <c r="H11247" s="1">
        <v>45951.791666666664</v>
      </c>
      <c r="I11247" s="1">
        <v>45952.792407407411</v>
      </c>
      <c r="J11247" s="1">
        <v>45954.448368055557</v>
      </c>
      <c r="K11247" t="s">
        <v>23</v>
      </c>
      <c r="L11247">
        <v>3</v>
      </c>
      <c r="M11247">
        <v>12239580</v>
      </c>
      <c r="N11247" t="s">
        <v>24</v>
      </c>
      <c r="P11247" t="s">
        <v>2071</v>
      </c>
      <c r="Q11247" t="s">
        <v>2192</v>
      </c>
    </row>
    <row r="11248" spans="1:17" x14ac:dyDescent="0.25">
      <c r="A11248">
        <v>4427781</v>
      </c>
      <c r="B11248" t="s">
        <v>337</v>
      </c>
      <c r="C11248" t="s">
        <v>338</v>
      </c>
      <c r="D11248" t="s">
        <v>396</v>
      </c>
      <c r="E11248" t="s">
        <v>20</v>
      </c>
      <c r="F11248" t="s">
        <v>21</v>
      </c>
      <c r="G11248" t="s">
        <v>31</v>
      </c>
      <c r="H11248" s="1">
        <v>45951.407638888886</v>
      </c>
      <c r="I11248" s="1">
        <v>45952.408333333333</v>
      </c>
      <c r="J11248" s="1">
        <v>45952.411053240743</v>
      </c>
      <c r="K11248" t="s">
        <v>23</v>
      </c>
      <c r="L11248">
        <v>1</v>
      </c>
      <c r="M11248">
        <v>13024045</v>
      </c>
      <c r="N11248" t="s">
        <v>24</v>
      </c>
      <c r="P11248" t="s">
        <v>2631</v>
      </c>
      <c r="Q11248" t="s">
        <v>2192</v>
      </c>
    </row>
    <row r="11249" spans="1:17" x14ac:dyDescent="0.25">
      <c r="A11249">
        <v>4502983</v>
      </c>
      <c r="B11249" t="s">
        <v>516</v>
      </c>
      <c r="C11249" t="s">
        <v>517</v>
      </c>
      <c r="D11249" t="s">
        <v>528</v>
      </c>
      <c r="E11249" t="s">
        <v>52</v>
      </c>
      <c r="F11249" t="s">
        <v>30</v>
      </c>
      <c r="G11249" t="s">
        <v>22</v>
      </c>
      <c r="H11249" s="1">
        <v>45960.460416666669</v>
      </c>
      <c r="I11249" s="1">
        <v>45961.461493055554</v>
      </c>
      <c r="J11249" s="1">
        <v>45961.521921296298</v>
      </c>
      <c r="K11249" t="s">
        <v>23</v>
      </c>
      <c r="L11249">
        <v>1</v>
      </c>
      <c r="M11249">
        <v>38401546</v>
      </c>
      <c r="N11249" t="s">
        <v>203</v>
      </c>
      <c r="Q11249" t="s">
        <v>2193</v>
      </c>
    </row>
    <row r="11250" spans="1:17" x14ac:dyDescent="0.25">
      <c r="A11250">
        <v>4478674</v>
      </c>
      <c r="B11250" t="s">
        <v>350</v>
      </c>
      <c r="C11250" t="s">
        <v>423</v>
      </c>
      <c r="D11250" t="s">
        <v>434</v>
      </c>
      <c r="E11250" t="s">
        <v>52</v>
      </c>
      <c r="F11250" t="s">
        <v>30</v>
      </c>
      <c r="G11250" t="s">
        <v>31</v>
      </c>
      <c r="H11250" s="1">
        <v>45957.92291666667</v>
      </c>
      <c r="I11250" s="1">
        <v>45958.923657407409</v>
      </c>
      <c r="J11250" s="1">
        <v>45959.404131944444</v>
      </c>
      <c r="K11250" t="s">
        <v>23</v>
      </c>
      <c r="L11250">
        <v>2</v>
      </c>
      <c r="M11250">
        <v>60540255</v>
      </c>
      <c r="N11250" t="s">
        <v>353</v>
      </c>
      <c r="O11250" t="s">
        <v>39</v>
      </c>
      <c r="P11250" t="s">
        <v>830</v>
      </c>
      <c r="Q11250" t="s">
        <v>2192</v>
      </c>
    </row>
    <row r="11251" spans="1:17" x14ac:dyDescent="0.25">
      <c r="A11251">
        <v>4423937</v>
      </c>
      <c r="B11251" t="s">
        <v>112</v>
      </c>
      <c r="C11251" t="s">
        <v>113</v>
      </c>
      <c r="D11251" t="s">
        <v>139</v>
      </c>
      <c r="E11251" t="s">
        <v>52</v>
      </c>
      <c r="F11251" t="s">
        <v>30</v>
      </c>
      <c r="G11251" t="s">
        <v>22</v>
      </c>
      <c r="H11251" s="1">
        <v>45950.69027777778</v>
      </c>
      <c r="I11251" s="1">
        <v>45951.691608796296</v>
      </c>
      <c r="J11251" s="1">
        <v>45952.465937499997</v>
      </c>
      <c r="K11251" t="s">
        <v>23</v>
      </c>
      <c r="L11251">
        <v>2</v>
      </c>
      <c r="M11251">
        <v>14055620</v>
      </c>
      <c r="N11251" t="s">
        <v>24</v>
      </c>
      <c r="P11251" t="s">
        <v>2628</v>
      </c>
      <c r="Q11251" t="s">
        <v>2193</v>
      </c>
    </row>
    <row r="11252" spans="1:17" x14ac:dyDescent="0.25">
      <c r="A11252">
        <v>4423938</v>
      </c>
      <c r="B11252" t="s">
        <v>112</v>
      </c>
      <c r="C11252" t="s">
        <v>113</v>
      </c>
      <c r="D11252" t="s">
        <v>139</v>
      </c>
      <c r="E11252" t="s">
        <v>52</v>
      </c>
      <c r="F11252" t="s">
        <v>30</v>
      </c>
      <c r="G11252" t="s">
        <v>22</v>
      </c>
      <c r="H11252" s="1">
        <v>45950.69027777778</v>
      </c>
      <c r="I11252" s="1">
        <v>45951.691631944443</v>
      </c>
      <c r="J11252" s="1">
        <v>45952.465937499997</v>
      </c>
      <c r="K11252" t="s">
        <v>23</v>
      </c>
      <c r="L11252">
        <v>2</v>
      </c>
      <c r="M11252">
        <v>14055620</v>
      </c>
      <c r="N11252" t="s">
        <v>24</v>
      </c>
      <c r="P11252" t="s">
        <v>2628</v>
      </c>
      <c r="Q11252" t="s">
        <v>2193</v>
      </c>
    </row>
    <row r="11253" spans="1:17" x14ac:dyDescent="0.25">
      <c r="A11253">
        <v>4423939</v>
      </c>
      <c r="B11253" t="s">
        <v>112</v>
      </c>
      <c r="C11253" t="s">
        <v>113</v>
      </c>
      <c r="D11253" t="s">
        <v>139</v>
      </c>
      <c r="E11253" t="s">
        <v>52</v>
      </c>
      <c r="F11253" t="s">
        <v>30</v>
      </c>
      <c r="G11253" t="s">
        <v>22</v>
      </c>
      <c r="H11253" s="1">
        <v>45950.69027777778</v>
      </c>
      <c r="I11253" s="1">
        <v>45951.691643518519</v>
      </c>
      <c r="J11253" s="1">
        <v>45952.465937499997</v>
      </c>
      <c r="K11253" t="s">
        <v>23</v>
      </c>
      <c r="L11253">
        <v>2</v>
      </c>
      <c r="M11253">
        <v>14055620</v>
      </c>
      <c r="N11253" t="s">
        <v>24</v>
      </c>
      <c r="P11253" t="s">
        <v>2628</v>
      </c>
      <c r="Q11253" t="s">
        <v>2193</v>
      </c>
    </row>
    <row r="11254" spans="1:17" x14ac:dyDescent="0.25">
      <c r="A11254">
        <v>4423940</v>
      </c>
      <c r="B11254" t="s">
        <v>112</v>
      </c>
      <c r="C11254" t="s">
        <v>113</v>
      </c>
      <c r="D11254" t="s">
        <v>139</v>
      </c>
      <c r="E11254" t="s">
        <v>52</v>
      </c>
      <c r="F11254" t="s">
        <v>30</v>
      </c>
      <c r="G11254" t="s">
        <v>22</v>
      </c>
      <c r="H11254" s="1">
        <v>45950.690972222219</v>
      </c>
      <c r="I11254" s="1">
        <v>45951.691666666666</v>
      </c>
      <c r="J11254" s="1">
        <v>45952.465057870373</v>
      </c>
      <c r="K11254" t="s">
        <v>23</v>
      </c>
      <c r="L11254">
        <v>2</v>
      </c>
      <c r="M11254">
        <v>14055620</v>
      </c>
      <c r="N11254" t="s">
        <v>24</v>
      </c>
      <c r="P11254" t="s">
        <v>2628</v>
      </c>
      <c r="Q11254" t="s">
        <v>2193</v>
      </c>
    </row>
    <row r="11255" spans="1:17" x14ac:dyDescent="0.25">
      <c r="A11255">
        <v>4410826</v>
      </c>
      <c r="B11255" t="s">
        <v>469</v>
      </c>
      <c r="C11255" t="s">
        <v>1348</v>
      </c>
      <c r="D11255" t="s">
        <v>471</v>
      </c>
      <c r="E11255" t="s">
        <v>85</v>
      </c>
      <c r="F11255" t="s">
        <v>86</v>
      </c>
      <c r="G11255" t="s">
        <v>22</v>
      </c>
      <c r="H11255" s="1">
        <v>45947.683333333334</v>
      </c>
      <c r="I11255" s="1">
        <v>45948.684386574074</v>
      </c>
      <c r="J11255" s="1">
        <v>45950.685416666667</v>
      </c>
      <c r="K11255" t="s">
        <v>23</v>
      </c>
      <c r="L11255">
        <v>2</v>
      </c>
      <c r="M11255">
        <v>95660000</v>
      </c>
      <c r="N11255" t="s">
        <v>102</v>
      </c>
      <c r="Q11255" t="s">
        <v>2193</v>
      </c>
    </row>
    <row r="11256" spans="1:17" x14ac:dyDescent="0.25">
      <c r="A11256">
        <v>4467908</v>
      </c>
      <c r="B11256" t="s">
        <v>118</v>
      </c>
      <c r="C11256" t="s">
        <v>77</v>
      </c>
      <c r="D11256" t="s">
        <v>239</v>
      </c>
      <c r="E11256" t="s">
        <v>20</v>
      </c>
      <c r="F11256" t="s">
        <v>21</v>
      </c>
      <c r="G11256" t="s">
        <v>31</v>
      </c>
      <c r="H11256" s="1">
        <v>45955.981249999997</v>
      </c>
      <c r="I11256" s="1">
        <v>45957.981979166667</v>
      </c>
      <c r="J11256" s="1">
        <v>45959.485046296293</v>
      </c>
      <c r="K11256" t="s">
        <v>23</v>
      </c>
      <c r="L11256">
        <v>3</v>
      </c>
      <c r="M11256">
        <v>71691113</v>
      </c>
      <c r="N11256" t="s">
        <v>79</v>
      </c>
      <c r="Q11256" t="s">
        <v>2193</v>
      </c>
    </row>
    <row r="11257" spans="1:17" x14ac:dyDescent="0.25">
      <c r="A11257">
        <v>4439765</v>
      </c>
      <c r="B11257" t="s">
        <v>198</v>
      </c>
      <c r="C11257" t="s">
        <v>73</v>
      </c>
      <c r="D11257" t="s">
        <v>238</v>
      </c>
      <c r="E11257" t="s">
        <v>85</v>
      </c>
      <c r="F11257" t="s">
        <v>86</v>
      </c>
      <c r="G11257" t="s">
        <v>22</v>
      </c>
      <c r="H11257" s="1">
        <v>45952.479861111111</v>
      </c>
      <c r="I11257" s="1">
        <v>45953.48096064815</v>
      </c>
      <c r="J11257" s="1">
        <v>45955.382071759261</v>
      </c>
      <c r="K11257" t="s">
        <v>23</v>
      </c>
      <c r="L11257">
        <v>3</v>
      </c>
      <c r="M11257">
        <v>40800570</v>
      </c>
      <c r="N11257" t="s">
        <v>75</v>
      </c>
      <c r="O11257" t="s">
        <v>281</v>
      </c>
      <c r="P11257" t="s">
        <v>2873</v>
      </c>
      <c r="Q11257" t="s">
        <v>2192</v>
      </c>
    </row>
    <row r="11258" spans="1:17" x14ac:dyDescent="0.25">
      <c r="A11258">
        <v>4418497</v>
      </c>
      <c r="B11258" t="s">
        <v>148</v>
      </c>
      <c r="C11258" t="s">
        <v>149</v>
      </c>
      <c r="D11258" t="s">
        <v>195</v>
      </c>
      <c r="E11258" t="s">
        <v>85</v>
      </c>
      <c r="F11258" t="s">
        <v>86</v>
      </c>
      <c r="G11258" t="s">
        <v>31</v>
      </c>
      <c r="H11258" s="1">
        <v>45950.311805555553</v>
      </c>
      <c r="I11258" s="1">
        <v>45951.312569444446</v>
      </c>
      <c r="J11258" s="1">
        <v>45951.442997685182</v>
      </c>
      <c r="K11258" t="s">
        <v>23</v>
      </c>
      <c r="L11258">
        <v>1</v>
      </c>
      <c r="M11258">
        <v>49043356</v>
      </c>
      <c r="N11258" t="s">
        <v>151</v>
      </c>
      <c r="Q11258" t="s">
        <v>2193</v>
      </c>
    </row>
    <row r="11259" spans="1:17" x14ac:dyDescent="0.25">
      <c r="A11259">
        <v>4443599</v>
      </c>
      <c r="B11259" t="s">
        <v>329</v>
      </c>
      <c r="C11259" t="s">
        <v>336</v>
      </c>
      <c r="D11259" t="s">
        <v>331</v>
      </c>
      <c r="E11259" t="s">
        <v>29</v>
      </c>
      <c r="F11259" t="s">
        <v>30</v>
      </c>
      <c r="G11259" t="s">
        <v>22</v>
      </c>
      <c r="H11259" s="1">
        <v>45952.668749999997</v>
      </c>
      <c r="I11259" s="1">
        <v>45953.669733796298</v>
      </c>
      <c r="J11259" s="1">
        <v>45954.436990740738</v>
      </c>
      <c r="K11259" t="s">
        <v>23</v>
      </c>
      <c r="L11259">
        <v>2</v>
      </c>
      <c r="M11259">
        <v>12413120</v>
      </c>
      <c r="N11259" t="s">
        <v>24</v>
      </c>
      <c r="P11259" t="s">
        <v>2071</v>
      </c>
      <c r="Q11259" t="s">
        <v>2192</v>
      </c>
    </row>
    <row r="11260" spans="1:17" x14ac:dyDescent="0.25">
      <c r="A11260">
        <v>4406361</v>
      </c>
      <c r="B11260" t="s">
        <v>321</v>
      </c>
      <c r="C11260" t="s">
        <v>559</v>
      </c>
      <c r="D11260" t="s">
        <v>549</v>
      </c>
      <c r="E11260" t="s">
        <v>63</v>
      </c>
      <c r="F11260" t="s">
        <v>64</v>
      </c>
      <c r="G11260" t="s">
        <v>22</v>
      </c>
      <c r="H11260" s="1">
        <v>45947.42083333333</v>
      </c>
      <c r="I11260" s="1">
        <v>45948.4219212963</v>
      </c>
      <c r="J11260" s="1">
        <v>45948.45826388889</v>
      </c>
      <c r="K11260" t="s">
        <v>23</v>
      </c>
      <c r="L11260">
        <v>1</v>
      </c>
      <c r="M11260">
        <v>11770074</v>
      </c>
      <c r="N11260" t="s">
        <v>24</v>
      </c>
      <c r="P11260" t="s">
        <v>2619</v>
      </c>
      <c r="Q11260" t="s">
        <v>2192</v>
      </c>
    </row>
    <row r="11261" spans="1:17" x14ac:dyDescent="0.25">
      <c r="A11261">
        <v>4338872</v>
      </c>
      <c r="B11261" t="s">
        <v>501</v>
      </c>
      <c r="C11261" t="s">
        <v>34</v>
      </c>
      <c r="D11261" t="s">
        <v>196</v>
      </c>
      <c r="E11261" t="s">
        <v>29</v>
      </c>
      <c r="F11261" t="s">
        <v>30</v>
      </c>
      <c r="G11261" t="s">
        <v>22</v>
      </c>
      <c r="H11261" s="1">
        <v>45939.428472222222</v>
      </c>
      <c r="I11261" s="1">
        <v>45940.429594907408</v>
      </c>
      <c r="J11261" s="1">
        <v>45940.523680555554</v>
      </c>
      <c r="K11261" t="s">
        <v>23</v>
      </c>
      <c r="L11261">
        <v>1</v>
      </c>
      <c r="M11261">
        <v>5724003</v>
      </c>
      <c r="N11261" t="s">
        <v>24</v>
      </c>
      <c r="P11261" t="s">
        <v>2641</v>
      </c>
      <c r="Q11261" t="s">
        <v>2192</v>
      </c>
    </row>
    <row r="11262" spans="1:17" x14ac:dyDescent="0.25">
      <c r="A11262">
        <v>4288159</v>
      </c>
      <c r="B11262" t="s">
        <v>472</v>
      </c>
      <c r="C11262" t="s">
        <v>473</v>
      </c>
      <c r="D11262" t="s">
        <v>546</v>
      </c>
      <c r="E11262" t="s">
        <v>63</v>
      </c>
      <c r="F11262" t="s">
        <v>64</v>
      </c>
      <c r="G11262" t="s">
        <v>22</v>
      </c>
      <c r="H11262" s="1">
        <v>45932.843055555553</v>
      </c>
      <c r="I11262" s="1">
        <v>45933.844201388885</v>
      </c>
      <c r="J11262" s="1">
        <v>45934.528402777774</v>
      </c>
      <c r="K11262" t="s">
        <v>23</v>
      </c>
      <c r="L11262">
        <v>2</v>
      </c>
      <c r="M11262">
        <v>58074082</v>
      </c>
      <c r="N11262" t="s">
        <v>475</v>
      </c>
      <c r="O11262" t="s">
        <v>39</v>
      </c>
      <c r="Q11262" t="s">
        <v>2193</v>
      </c>
    </row>
    <row r="11263" spans="1:17" x14ac:dyDescent="0.25">
      <c r="A11263">
        <v>4294388</v>
      </c>
      <c r="B11263" t="s">
        <v>469</v>
      </c>
      <c r="C11263" t="s">
        <v>509</v>
      </c>
      <c r="D11263" t="s">
        <v>471</v>
      </c>
      <c r="E11263" t="s">
        <v>63</v>
      </c>
      <c r="F11263" t="s">
        <v>64</v>
      </c>
      <c r="G11263" t="s">
        <v>22</v>
      </c>
      <c r="H11263" s="1">
        <v>45933.633333333331</v>
      </c>
      <c r="I11263" s="1">
        <v>45934.634201388886</v>
      </c>
      <c r="J11263" s="1">
        <v>45934.682673611111</v>
      </c>
      <c r="K11263" t="s">
        <v>23</v>
      </c>
      <c r="L11263">
        <v>1</v>
      </c>
      <c r="M11263">
        <v>95630000</v>
      </c>
      <c r="N11263" t="s">
        <v>102</v>
      </c>
      <c r="Q11263" t="s">
        <v>2193</v>
      </c>
    </row>
    <row r="11264" spans="1:17" x14ac:dyDescent="0.25">
      <c r="A11264">
        <v>4296875</v>
      </c>
      <c r="B11264" t="s">
        <v>118</v>
      </c>
      <c r="C11264" t="s">
        <v>77</v>
      </c>
      <c r="D11264" t="s">
        <v>147</v>
      </c>
      <c r="E11264" t="s">
        <v>57</v>
      </c>
      <c r="F11264" t="s">
        <v>58</v>
      </c>
      <c r="G11264" t="s">
        <v>22</v>
      </c>
      <c r="H11264" s="1">
        <v>45933.827777777777</v>
      </c>
      <c r="I11264" s="1">
        <v>45934.828703703701</v>
      </c>
      <c r="J11264" s="1">
        <v>45936.406944444447</v>
      </c>
      <c r="K11264" t="s">
        <v>23</v>
      </c>
      <c r="L11264">
        <v>2</v>
      </c>
      <c r="M11264">
        <v>71615020</v>
      </c>
      <c r="N11264" t="s">
        <v>79</v>
      </c>
      <c r="O11264" t="s">
        <v>327</v>
      </c>
      <c r="Q11264" t="s">
        <v>2192</v>
      </c>
    </row>
    <row r="11265" spans="1:17" x14ac:dyDescent="0.25">
      <c r="A11265">
        <v>4296918</v>
      </c>
      <c r="B11265" t="s">
        <v>118</v>
      </c>
      <c r="C11265" t="s">
        <v>77</v>
      </c>
      <c r="D11265" t="s">
        <v>147</v>
      </c>
      <c r="E11265" t="s">
        <v>57</v>
      </c>
      <c r="F11265" t="s">
        <v>58</v>
      </c>
      <c r="G11265" t="s">
        <v>22</v>
      </c>
      <c r="H11265" s="1">
        <v>45933.836111111108</v>
      </c>
      <c r="I11265" s="1">
        <v>45934.837430555555</v>
      </c>
      <c r="J11265" s="1">
        <v>45936.412499999999</v>
      </c>
      <c r="K11265" t="s">
        <v>23</v>
      </c>
      <c r="L11265">
        <v>2</v>
      </c>
      <c r="M11265">
        <v>71615020</v>
      </c>
      <c r="N11265" t="s">
        <v>79</v>
      </c>
      <c r="O11265" t="s">
        <v>327</v>
      </c>
      <c r="Q11265" t="s">
        <v>2192</v>
      </c>
    </row>
    <row r="11266" spans="1:17" x14ac:dyDescent="0.25">
      <c r="A11266">
        <v>4296919</v>
      </c>
      <c r="B11266" t="s">
        <v>118</v>
      </c>
      <c r="C11266" t="s">
        <v>77</v>
      </c>
      <c r="D11266" t="s">
        <v>147</v>
      </c>
      <c r="E11266" t="s">
        <v>57</v>
      </c>
      <c r="F11266" t="s">
        <v>58</v>
      </c>
      <c r="G11266" t="s">
        <v>22</v>
      </c>
      <c r="H11266" s="1">
        <v>45933.836111111108</v>
      </c>
      <c r="I11266" s="1">
        <v>45934.837465277778</v>
      </c>
      <c r="J11266" s="1">
        <v>45936.418055555558</v>
      </c>
      <c r="K11266" t="s">
        <v>23</v>
      </c>
      <c r="L11266">
        <v>2</v>
      </c>
      <c r="M11266">
        <v>71615020</v>
      </c>
      <c r="N11266" t="s">
        <v>79</v>
      </c>
      <c r="O11266" t="s">
        <v>327</v>
      </c>
      <c r="Q11266" t="s">
        <v>2192</v>
      </c>
    </row>
    <row r="11267" spans="1:17" x14ac:dyDescent="0.25">
      <c r="A11267">
        <v>4296920</v>
      </c>
      <c r="B11267" t="s">
        <v>118</v>
      </c>
      <c r="C11267" t="s">
        <v>77</v>
      </c>
      <c r="D11267" t="s">
        <v>147</v>
      </c>
      <c r="E11267" t="s">
        <v>57</v>
      </c>
      <c r="F11267" t="s">
        <v>58</v>
      </c>
      <c r="G11267" t="s">
        <v>22</v>
      </c>
      <c r="H11267" s="1">
        <v>45933.836111111108</v>
      </c>
      <c r="I11267" s="1">
        <v>45934.837488425925</v>
      </c>
      <c r="J11267" s="1">
        <v>45936.42291666667</v>
      </c>
      <c r="K11267" t="s">
        <v>23</v>
      </c>
      <c r="L11267">
        <v>2</v>
      </c>
      <c r="M11267">
        <v>71615020</v>
      </c>
      <c r="N11267" t="s">
        <v>79</v>
      </c>
      <c r="O11267" t="s">
        <v>327</v>
      </c>
      <c r="Q11267" t="s">
        <v>2192</v>
      </c>
    </row>
    <row r="11268" spans="1:17" x14ac:dyDescent="0.25">
      <c r="A11268">
        <v>4276673</v>
      </c>
      <c r="B11268" t="s">
        <v>68</v>
      </c>
      <c r="C11268" t="s">
        <v>440</v>
      </c>
      <c r="D11268" t="s">
        <v>441</v>
      </c>
      <c r="E11268" t="s">
        <v>50</v>
      </c>
      <c r="F11268" t="s">
        <v>21</v>
      </c>
      <c r="G11268" t="s">
        <v>31</v>
      </c>
      <c r="H11268" s="1">
        <v>45931.688194444447</v>
      </c>
      <c r="I11268" s="1">
        <v>45932.688888888886</v>
      </c>
      <c r="J11268" s="1">
        <v>45939.692928240744</v>
      </c>
      <c r="K11268" t="s">
        <v>23</v>
      </c>
      <c r="L11268">
        <v>7</v>
      </c>
      <c r="M11268">
        <v>11460100</v>
      </c>
      <c r="N11268" t="s">
        <v>24</v>
      </c>
      <c r="P11268" t="s">
        <v>592</v>
      </c>
      <c r="Q11268" t="s">
        <v>2193</v>
      </c>
    </row>
    <row r="11269" spans="1:17" x14ac:dyDescent="0.25">
      <c r="A11269">
        <v>4385520</v>
      </c>
      <c r="B11269" t="s">
        <v>36</v>
      </c>
      <c r="C11269" t="s">
        <v>34</v>
      </c>
      <c r="D11269" t="s">
        <v>256</v>
      </c>
      <c r="E11269" t="s">
        <v>52</v>
      </c>
      <c r="F11269" t="s">
        <v>30</v>
      </c>
      <c r="G11269" t="s">
        <v>22</v>
      </c>
      <c r="H11269" s="1">
        <v>45945.452094907407</v>
      </c>
      <c r="I11269" s="1">
        <v>45946.452789351853</v>
      </c>
      <c r="J11269" s="1">
        <v>45946.542754629627</v>
      </c>
      <c r="K11269" t="s">
        <v>23</v>
      </c>
      <c r="L11269">
        <v>1</v>
      </c>
      <c r="M11269">
        <v>3571000</v>
      </c>
      <c r="N11269" t="s">
        <v>24</v>
      </c>
      <c r="Q11269" t="s">
        <v>2193</v>
      </c>
    </row>
    <row r="11270" spans="1:17" x14ac:dyDescent="0.25">
      <c r="A11270">
        <v>4476900</v>
      </c>
      <c r="B11270" t="s">
        <v>452</v>
      </c>
      <c r="C11270" t="s">
        <v>221</v>
      </c>
      <c r="D11270" t="s">
        <v>492</v>
      </c>
      <c r="E11270" t="s">
        <v>52</v>
      </c>
      <c r="F11270" t="s">
        <v>30</v>
      </c>
      <c r="G11270" t="s">
        <v>22</v>
      </c>
      <c r="H11270" s="1">
        <v>45957.722916666666</v>
      </c>
      <c r="I11270" s="1">
        <v>45958.72415509259</v>
      </c>
      <c r="J11270" s="1">
        <v>45959.535185185188</v>
      </c>
      <c r="K11270" t="s">
        <v>23</v>
      </c>
      <c r="L11270">
        <v>2</v>
      </c>
      <c r="M11270">
        <v>32040632</v>
      </c>
      <c r="N11270" t="s">
        <v>203</v>
      </c>
      <c r="Q11270" t="s">
        <v>2193</v>
      </c>
    </row>
    <row r="11271" spans="1:17" x14ac:dyDescent="0.25">
      <c r="A11271">
        <v>4502227</v>
      </c>
      <c r="B11271" t="s">
        <v>392</v>
      </c>
      <c r="C11271" t="s">
        <v>393</v>
      </c>
      <c r="D11271" t="s">
        <v>394</v>
      </c>
      <c r="E11271" t="s">
        <v>38</v>
      </c>
      <c r="F11271" t="s">
        <v>30</v>
      </c>
      <c r="G11271" t="s">
        <v>22</v>
      </c>
      <c r="H11271" s="1">
        <v>45960.431250000001</v>
      </c>
      <c r="I11271" s="1">
        <v>45961.431979166664</v>
      </c>
      <c r="J11271" s="1">
        <v>45961.456817129627</v>
      </c>
      <c r="K11271" t="s">
        <v>23</v>
      </c>
      <c r="L11271">
        <v>1</v>
      </c>
      <c r="M11271">
        <v>25215365</v>
      </c>
      <c r="N11271" t="s">
        <v>109</v>
      </c>
      <c r="Q11271" t="s">
        <v>2193</v>
      </c>
    </row>
    <row r="11272" spans="1:17" x14ac:dyDescent="0.25">
      <c r="A11272">
        <v>4384146</v>
      </c>
      <c r="B11272" t="s">
        <v>72</v>
      </c>
      <c r="C11272" t="s">
        <v>73</v>
      </c>
      <c r="D11272" t="s">
        <v>74</v>
      </c>
      <c r="E11272" t="s">
        <v>20</v>
      </c>
      <c r="F11272" t="s">
        <v>21</v>
      </c>
      <c r="G11272" t="s">
        <v>22</v>
      </c>
      <c r="H11272" s="1">
        <v>45945.397916666669</v>
      </c>
      <c r="I11272" s="1">
        <v>45946.399039351854</v>
      </c>
      <c r="J11272" s="1">
        <v>45947.348645833335</v>
      </c>
      <c r="K11272" t="s">
        <v>23</v>
      </c>
      <c r="L11272">
        <v>2</v>
      </c>
      <c r="M11272">
        <v>41710180</v>
      </c>
      <c r="N11272" t="s">
        <v>75</v>
      </c>
      <c r="O11272" t="s">
        <v>39</v>
      </c>
      <c r="P11272" t="s">
        <v>2854</v>
      </c>
      <c r="Q11272" t="s">
        <v>2192</v>
      </c>
    </row>
    <row r="11273" spans="1:17" x14ac:dyDescent="0.25">
      <c r="A11273">
        <v>4415935</v>
      </c>
      <c r="B11273" t="s">
        <v>179</v>
      </c>
      <c r="C11273" t="s">
        <v>180</v>
      </c>
      <c r="D11273" t="s">
        <v>430</v>
      </c>
      <c r="E11273" t="s">
        <v>63</v>
      </c>
      <c r="F11273" t="s">
        <v>64</v>
      </c>
      <c r="G11273" t="s">
        <v>31</v>
      </c>
      <c r="H11273" s="1">
        <v>45948.807638888888</v>
      </c>
      <c r="I11273" s="1">
        <v>45950.808391203704</v>
      </c>
      <c r="J11273" s="1">
        <v>45951.619212962964</v>
      </c>
      <c r="K11273" t="s">
        <v>23</v>
      </c>
      <c r="L11273">
        <v>2</v>
      </c>
      <c r="M11273">
        <v>94960863</v>
      </c>
      <c r="N11273" t="s">
        <v>102</v>
      </c>
      <c r="Q11273" t="s">
        <v>2193</v>
      </c>
    </row>
    <row r="11274" spans="1:17" x14ac:dyDescent="0.25">
      <c r="A11274">
        <v>4356410</v>
      </c>
      <c r="B11274" t="s">
        <v>110</v>
      </c>
      <c r="C11274" t="s">
        <v>107</v>
      </c>
      <c r="D11274" t="s">
        <v>127</v>
      </c>
      <c r="E11274" t="s">
        <v>29</v>
      </c>
      <c r="F11274" t="s">
        <v>30</v>
      </c>
      <c r="G11274" t="s">
        <v>31</v>
      </c>
      <c r="H11274" s="1">
        <v>45940.874305555553</v>
      </c>
      <c r="I11274" s="1">
        <v>45941.875069444446</v>
      </c>
      <c r="J11274" s="1">
        <v>45943.616030092591</v>
      </c>
      <c r="K11274" t="s">
        <v>23</v>
      </c>
      <c r="L11274">
        <v>2</v>
      </c>
      <c r="M11274">
        <v>22281110</v>
      </c>
      <c r="N11274" t="s">
        <v>109</v>
      </c>
      <c r="O11274" t="s">
        <v>39</v>
      </c>
      <c r="P11274" t="s">
        <v>2323</v>
      </c>
      <c r="Q11274" t="s">
        <v>2192</v>
      </c>
    </row>
    <row r="11275" spans="1:17" x14ac:dyDescent="0.25">
      <c r="A11275">
        <v>4302483</v>
      </c>
      <c r="B11275" t="s">
        <v>36</v>
      </c>
      <c r="C11275" t="s">
        <v>34</v>
      </c>
      <c r="D11275" t="s">
        <v>219</v>
      </c>
      <c r="E11275" t="s">
        <v>38</v>
      </c>
      <c r="F11275" t="s">
        <v>30</v>
      </c>
      <c r="G11275" t="s">
        <v>31</v>
      </c>
      <c r="H11275" s="1">
        <v>45935.821527777778</v>
      </c>
      <c r="I11275" s="1">
        <v>45937.000694444447</v>
      </c>
      <c r="J11275" s="1">
        <v>45937.493391203701</v>
      </c>
      <c r="K11275" t="s">
        <v>23</v>
      </c>
      <c r="L11275">
        <v>2</v>
      </c>
      <c r="M11275">
        <v>3961010</v>
      </c>
      <c r="N11275" t="s">
        <v>24</v>
      </c>
      <c r="Q11275" t="s">
        <v>2193</v>
      </c>
    </row>
    <row r="11276" spans="1:17" x14ac:dyDescent="0.25">
      <c r="A11276">
        <v>4334803</v>
      </c>
      <c r="B11276" t="s">
        <v>110</v>
      </c>
      <c r="C11276" t="s">
        <v>107</v>
      </c>
      <c r="D11276" t="s">
        <v>283</v>
      </c>
      <c r="E11276" t="s">
        <v>29</v>
      </c>
      <c r="F11276" t="s">
        <v>30</v>
      </c>
      <c r="G11276" t="s">
        <v>22</v>
      </c>
      <c r="H11276" s="1">
        <v>45938.767361111109</v>
      </c>
      <c r="I11276" s="1">
        <v>45939.768680555557</v>
      </c>
      <c r="J11276" s="1">
        <v>45940.55568287037</v>
      </c>
      <c r="K11276" t="s">
        <v>23</v>
      </c>
      <c r="L11276">
        <v>2</v>
      </c>
      <c r="M11276">
        <v>21931619</v>
      </c>
      <c r="N11276" t="s">
        <v>109</v>
      </c>
      <c r="O11276" t="s">
        <v>39</v>
      </c>
      <c r="P11276" t="s">
        <v>2230</v>
      </c>
      <c r="Q11276" t="s">
        <v>2192</v>
      </c>
    </row>
    <row r="11277" spans="1:17" x14ac:dyDescent="0.25">
      <c r="A11277">
        <v>4270364</v>
      </c>
      <c r="B11277" t="s">
        <v>484</v>
      </c>
      <c r="C11277" t="s">
        <v>487</v>
      </c>
      <c r="D11277" t="s">
        <v>499</v>
      </c>
      <c r="E11277" t="s">
        <v>52</v>
      </c>
      <c r="F11277" t="s">
        <v>30</v>
      </c>
      <c r="G11277" t="s">
        <v>22</v>
      </c>
      <c r="H11277" s="1">
        <v>45931.416666666664</v>
      </c>
      <c r="I11277" s="1">
        <v>45932.417453703703</v>
      </c>
      <c r="J11277" s="1">
        <v>45932.599351851852</v>
      </c>
      <c r="K11277" t="s">
        <v>23</v>
      </c>
      <c r="L11277">
        <v>1</v>
      </c>
      <c r="M11277">
        <v>13184670</v>
      </c>
      <c r="N11277" t="s">
        <v>24</v>
      </c>
      <c r="P11277" t="s">
        <v>2632</v>
      </c>
      <c r="Q11277" t="s">
        <v>2192</v>
      </c>
    </row>
    <row r="11278" spans="1:17" x14ac:dyDescent="0.25">
      <c r="A11278">
        <v>4421010</v>
      </c>
      <c r="B11278" t="s">
        <v>350</v>
      </c>
      <c r="C11278" t="s">
        <v>423</v>
      </c>
      <c r="D11278" t="s">
        <v>352</v>
      </c>
      <c r="E11278" t="s">
        <v>52</v>
      </c>
      <c r="F11278" t="s">
        <v>30</v>
      </c>
      <c r="G11278" t="s">
        <v>22</v>
      </c>
      <c r="H11278" s="1">
        <v>45950.480555555558</v>
      </c>
      <c r="I11278" s="1">
        <v>45951.481539351851</v>
      </c>
      <c r="J11278" s="1">
        <v>45951.519386574073</v>
      </c>
      <c r="K11278" t="s">
        <v>23</v>
      </c>
      <c r="L11278">
        <v>1</v>
      </c>
      <c r="M11278">
        <v>60870520</v>
      </c>
      <c r="N11278" t="s">
        <v>353</v>
      </c>
      <c r="O11278" t="s">
        <v>39</v>
      </c>
      <c r="P11278" t="s">
        <v>830</v>
      </c>
      <c r="Q11278" t="s">
        <v>2192</v>
      </c>
    </row>
    <row r="11279" spans="1:17" x14ac:dyDescent="0.25">
      <c r="A11279">
        <v>4373028</v>
      </c>
      <c r="B11279" t="s">
        <v>334</v>
      </c>
      <c r="C11279" t="s">
        <v>107</v>
      </c>
      <c r="D11279" t="s">
        <v>416</v>
      </c>
      <c r="E11279" t="s">
        <v>52</v>
      </c>
      <c r="F11279" t="s">
        <v>30</v>
      </c>
      <c r="G11279" t="s">
        <v>22</v>
      </c>
      <c r="H11279" s="1">
        <v>45944.386805555558</v>
      </c>
      <c r="I11279" s="1">
        <v>45945.387916666667</v>
      </c>
      <c r="J11279" s="1">
        <v>45946.635115740741</v>
      </c>
      <c r="K11279" t="s">
        <v>23</v>
      </c>
      <c r="L11279">
        <v>2</v>
      </c>
      <c r="M11279">
        <v>23550570</v>
      </c>
      <c r="N11279" t="s">
        <v>109</v>
      </c>
      <c r="O11279" t="s">
        <v>39</v>
      </c>
      <c r="P11279" t="s">
        <v>2395</v>
      </c>
      <c r="Q11279" t="s">
        <v>2193</v>
      </c>
    </row>
    <row r="11280" spans="1:17" x14ac:dyDescent="0.25">
      <c r="A11280">
        <v>4327760</v>
      </c>
      <c r="B11280" t="s">
        <v>310</v>
      </c>
      <c r="C11280" t="s">
        <v>2084</v>
      </c>
      <c r="D11280" t="s">
        <v>312</v>
      </c>
      <c r="E11280" t="s">
        <v>65</v>
      </c>
      <c r="F11280" t="s">
        <v>66</v>
      </c>
      <c r="G11280" t="s">
        <v>31</v>
      </c>
      <c r="H11280" s="1">
        <v>45938.452777777777</v>
      </c>
      <c r="I11280" s="1">
        <v>45939.453599537039</v>
      </c>
      <c r="J11280" s="1">
        <v>45939.503472222219</v>
      </c>
      <c r="K11280" t="s">
        <v>23</v>
      </c>
      <c r="L11280">
        <v>1</v>
      </c>
      <c r="M11280">
        <v>27343411</v>
      </c>
      <c r="N11280" t="s">
        <v>109</v>
      </c>
      <c r="O11280" t="s">
        <v>39</v>
      </c>
      <c r="P11280" t="s">
        <v>2089</v>
      </c>
      <c r="Q11280" t="s">
        <v>2193</v>
      </c>
    </row>
    <row r="11281" spans="1:17" x14ac:dyDescent="0.25">
      <c r="A11281">
        <v>4464229</v>
      </c>
      <c r="B11281" t="s">
        <v>91</v>
      </c>
      <c r="C11281" t="s">
        <v>302</v>
      </c>
      <c r="D11281" t="s">
        <v>93</v>
      </c>
      <c r="E11281" t="s">
        <v>52</v>
      </c>
      <c r="F11281" t="s">
        <v>30</v>
      </c>
      <c r="G11281" t="s">
        <v>22</v>
      </c>
      <c r="H11281" s="1">
        <v>45954.818055555559</v>
      </c>
      <c r="I11281" s="1">
        <v>45955.819097222222</v>
      </c>
      <c r="J11281" s="1">
        <v>45957.424930555557</v>
      </c>
      <c r="K11281" t="s">
        <v>23</v>
      </c>
      <c r="L11281">
        <v>2</v>
      </c>
      <c r="M11281">
        <v>88160326</v>
      </c>
      <c r="N11281" t="s">
        <v>32</v>
      </c>
      <c r="Q11281" t="s">
        <v>2193</v>
      </c>
    </row>
    <row r="11282" spans="1:17" x14ac:dyDescent="0.25">
      <c r="A11282">
        <v>4291804</v>
      </c>
      <c r="B11282" t="s">
        <v>198</v>
      </c>
      <c r="C11282" t="s">
        <v>73</v>
      </c>
      <c r="D11282" t="s">
        <v>262</v>
      </c>
      <c r="E11282" t="s">
        <v>20</v>
      </c>
      <c r="F11282" t="s">
        <v>21</v>
      </c>
      <c r="G11282" t="s">
        <v>22</v>
      </c>
      <c r="H11282" s="1">
        <v>45933.488888888889</v>
      </c>
      <c r="I11282" s="1">
        <v>45934.489583333336</v>
      </c>
      <c r="J11282" s="1">
        <v>45947.467233796298</v>
      </c>
      <c r="K11282" t="s">
        <v>23</v>
      </c>
      <c r="L11282">
        <v>12</v>
      </c>
      <c r="M11282">
        <v>40330290</v>
      </c>
      <c r="N11282" t="s">
        <v>75</v>
      </c>
      <c r="O11282" t="s">
        <v>281</v>
      </c>
      <c r="P11282" t="s">
        <v>2855</v>
      </c>
      <c r="Q11282" t="s">
        <v>2192</v>
      </c>
    </row>
    <row r="11283" spans="1:17" x14ac:dyDescent="0.25">
      <c r="A11283">
        <v>4413840</v>
      </c>
      <c r="B11283" t="s">
        <v>410</v>
      </c>
      <c r="C11283" t="s">
        <v>411</v>
      </c>
      <c r="D11283" t="s">
        <v>544</v>
      </c>
      <c r="E11283" t="s">
        <v>52</v>
      </c>
      <c r="F11283" t="s">
        <v>30</v>
      </c>
      <c r="G11283" t="s">
        <v>22</v>
      </c>
      <c r="H11283" s="1">
        <v>45948.384027777778</v>
      </c>
      <c r="I11283" s="1">
        <v>45950.38480324074</v>
      </c>
      <c r="J11283" s="1">
        <v>45951.382291666669</v>
      </c>
      <c r="K11283" t="s">
        <v>23</v>
      </c>
      <c r="L11283">
        <v>2</v>
      </c>
      <c r="M11283">
        <v>13402234</v>
      </c>
      <c r="N11283" t="s">
        <v>24</v>
      </c>
      <c r="P11283" t="s">
        <v>2631</v>
      </c>
      <c r="Q11283" t="s">
        <v>2192</v>
      </c>
    </row>
    <row r="11284" spans="1:17" x14ac:dyDescent="0.25">
      <c r="A11284">
        <v>4371928</v>
      </c>
      <c r="B11284" t="s">
        <v>72</v>
      </c>
      <c r="C11284" t="s">
        <v>73</v>
      </c>
      <c r="D11284" t="s">
        <v>197</v>
      </c>
      <c r="E11284" t="s">
        <v>63</v>
      </c>
      <c r="F11284" t="s">
        <v>64</v>
      </c>
      <c r="G11284" t="s">
        <v>22</v>
      </c>
      <c r="H11284" s="1">
        <v>45944.002083333333</v>
      </c>
      <c r="I11284" s="1">
        <v>45945.003020833334</v>
      </c>
      <c r="J11284" s="1">
        <v>45946.420902777776</v>
      </c>
      <c r="K11284" t="s">
        <v>23</v>
      </c>
      <c r="L11284">
        <v>2</v>
      </c>
      <c r="M11284">
        <v>41950310</v>
      </c>
      <c r="N11284" t="s">
        <v>75</v>
      </c>
      <c r="O11284" t="s">
        <v>39</v>
      </c>
      <c r="P11284" t="s">
        <v>2854</v>
      </c>
      <c r="Q11284" t="s">
        <v>2192</v>
      </c>
    </row>
    <row r="11285" spans="1:17" x14ac:dyDescent="0.25">
      <c r="A11285">
        <v>4490936</v>
      </c>
      <c r="B11285" t="s">
        <v>1423</v>
      </c>
      <c r="C11285" t="s">
        <v>1424</v>
      </c>
      <c r="D11285" t="s">
        <v>2090</v>
      </c>
      <c r="E11285" t="s">
        <v>85</v>
      </c>
      <c r="F11285" t="s">
        <v>86</v>
      </c>
      <c r="G11285" t="s">
        <v>22</v>
      </c>
      <c r="H11285" s="1">
        <v>45959.419444444444</v>
      </c>
      <c r="I11285" s="1">
        <v>45960.420729166668</v>
      </c>
      <c r="J11285" s="1">
        <v>45961.376863425925</v>
      </c>
      <c r="K11285" t="s">
        <v>23</v>
      </c>
      <c r="L11285">
        <v>2</v>
      </c>
      <c r="M11285">
        <v>59149170</v>
      </c>
      <c r="N11285" t="s">
        <v>1426</v>
      </c>
      <c r="O11285" t="s">
        <v>39</v>
      </c>
      <c r="P11285" t="s">
        <v>2894</v>
      </c>
      <c r="Q11285" t="s">
        <v>2192</v>
      </c>
    </row>
    <row r="11286" spans="1:17" x14ac:dyDescent="0.25">
      <c r="A11286">
        <v>4342917</v>
      </c>
      <c r="B11286" t="s">
        <v>422</v>
      </c>
      <c r="C11286" t="s">
        <v>423</v>
      </c>
      <c r="D11286" t="s">
        <v>498</v>
      </c>
      <c r="E11286" t="s">
        <v>50</v>
      </c>
      <c r="F11286" t="s">
        <v>21</v>
      </c>
      <c r="G11286" t="s">
        <v>22</v>
      </c>
      <c r="H11286" s="1">
        <v>45939.604861111111</v>
      </c>
      <c r="I11286" s="1">
        <v>45940.605682870373</v>
      </c>
      <c r="J11286" s="1">
        <v>45943.401504629626</v>
      </c>
      <c r="K11286" t="s">
        <v>23</v>
      </c>
      <c r="L11286">
        <v>3</v>
      </c>
      <c r="M11286">
        <v>60110000</v>
      </c>
      <c r="N11286" t="s">
        <v>353</v>
      </c>
      <c r="O11286" t="s">
        <v>39</v>
      </c>
      <c r="P11286" t="s">
        <v>2856</v>
      </c>
      <c r="Q11286" t="s">
        <v>2192</v>
      </c>
    </row>
    <row r="11287" spans="1:17" x14ac:dyDescent="0.25">
      <c r="A11287">
        <v>4445606</v>
      </c>
      <c r="B11287" t="s">
        <v>383</v>
      </c>
      <c r="C11287" t="s">
        <v>746</v>
      </c>
      <c r="D11287" t="s">
        <v>384</v>
      </c>
      <c r="E11287" t="s">
        <v>52</v>
      </c>
      <c r="F11287" t="s">
        <v>30</v>
      </c>
      <c r="G11287" t="s">
        <v>31</v>
      </c>
      <c r="H11287" s="1">
        <v>45952.786805555559</v>
      </c>
      <c r="I11287" s="1">
        <v>45953.787569444445</v>
      </c>
      <c r="J11287" s="1">
        <v>45954.760439814818</v>
      </c>
      <c r="K11287" t="s">
        <v>23</v>
      </c>
      <c r="L11287">
        <v>2</v>
      </c>
      <c r="M11287">
        <v>11270025</v>
      </c>
      <c r="N11287" t="s">
        <v>24</v>
      </c>
      <c r="P11287" t="s">
        <v>2660</v>
      </c>
      <c r="Q11287" t="s">
        <v>2192</v>
      </c>
    </row>
    <row r="11288" spans="1:17" x14ac:dyDescent="0.25">
      <c r="A11288">
        <v>4464824</v>
      </c>
      <c r="B11288" t="s">
        <v>215</v>
      </c>
      <c r="C11288" t="s">
        <v>216</v>
      </c>
      <c r="D11288" t="s">
        <v>217</v>
      </c>
      <c r="E11288" t="s">
        <v>65</v>
      </c>
      <c r="F11288" t="s">
        <v>66</v>
      </c>
      <c r="G11288" t="s">
        <v>31</v>
      </c>
      <c r="H11288" s="1">
        <v>45955.053472222222</v>
      </c>
      <c r="I11288" s="1">
        <v>45957.054166666669</v>
      </c>
      <c r="J11288" s="1">
        <v>45957.450740740744</v>
      </c>
      <c r="K11288" t="s">
        <v>23</v>
      </c>
      <c r="L11288">
        <v>1</v>
      </c>
      <c r="M11288">
        <v>11669470</v>
      </c>
      <c r="N11288" t="s">
        <v>24</v>
      </c>
      <c r="Q11288" t="s">
        <v>2193</v>
      </c>
    </row>
    <row r="11289" spans="1:17" x14ac:dyDescent="0.25">
      <c r="A11289">
        <v>4381648</v>
      </c>
      <c r="B11289" t="s">
        <v>488</v>
      </c>
      <c r="C11289" t="s">
        <v>107</v>
      </c>
      <c r="D11289" t="s">
        <v>390</v>
      </c>
      <c r="E11289" t="s">
        <v>63</v>
      </c>
      <c r="F11289" t="s">
        <v>64</v>
      </c>
      <c r="G11289" t="s">
        <v>22</v>
      </c>
      <c r="H11289" s="1">
        <v>45944.834027777775</v>
      </c>
      <c r="I11289" s="1">
        <v>45945.835381944446</v>
      </c>
      <c r="J11289" s="1">
        <v>45946.501076388886</v>
      </c>
      <c r="K11289" t="s">
        <v>23</v>
      </c>
      <c r="L11289">
        <v>2</v>
      </c>
      <c r="M11289">
        <v>21512002</v>
      </c>
      <c r="N11289" t="s">
        <v>109</v>
      </c>
      <c r="O11289" t="s">
        <v>39</v>
      </c>
      <c r="P11289" t="s">
        <v>2396</v>
      </c>
      <c r="Q11289" t="s">
        <v>2193</v>
      </c>
    </row>
    <row r="11290" spans="1:17" x14ac:dyDescent="0.25">
      <c r="A11290">
        <v>4491676</v>
      </c>
      <c r="B11290" t="s">
        <v>97</v>
      </c>
      <c r="C11290" t="s">
        <v>34</v>
      </c>
      <c r="D11290" t="s">
        <v>130</v>
      </c>
      <c r="E11290" t="s">
        <v>63</v>
      </c>
      <c r="F11290" t="s">
        <v>64</v>
      </c>
      <c r="G11290" t="s">
        <v>22</v>
      </c>
      <c r="H11290" s="1">
        <v>45959.447222222225</v>
      </c>
      <c r="I11290" s="1">
        <v>45960.448587962965</v>
      </c>
      <c r="J11290" s="1">
        <v>45960.554710648146</v>
      </c>
      <c r="K11290" t="s">
        <v>23</v>
      </c>
      <c r="L11290">
        <v>1</v>
      </c>
      <c r="M11290">
        <v>5853280</v>
      </c>
      <c r="N11290" t="s">
        <v>24</v>
      </c>
      <c r="P11290" t="s">
        <v>2071</v>
      </c>
      <c r="Q11290" t="s">
        <v>2192</v>
      </c>
    </row>
    <row r="11291" spans="1:17" x14ac:dyDescent="0.25">
      <c r="A11291">
        <v>4369347</v>
      </c>
      <c r="B11291" t="s">
        <v>1423</v>
      </c>
      <c r="C11291" t="s">
        <v>1428</v>
      </c>
      <c r="D11291" t="s">
        <v>1425</v>
      </c>
      <c r="E11291" t="s">
        <v>52</v>
      </c>
      <c r="F11291" t="s">
        <v>30</v>
      </c>
      <c r="G11291" t="s">
        <v>22</v>
      </c>
      <c r="H11291" s="1">
        <v>45943.693749999999</v>
      </c>
      <c r="I11291" s="1">
        <v>45944.694837962961</v>
      </c>
      <c r="J11291" s="1">
        <v>45945.335787037038</v>
      </c>
      <c r="K11291" t="s">
        <v>23</v>
      </c>
      <c r="L11291">
        <v>2</v>
      </c>
      <c r="M11291">
        <v>59131520</v>
      </c>
      <c r="N11291" t="s">
        <v>1426</v>
      </c>
      <c r="O11291" t="s">
        <v>39</v>
      </c>
      <c r="P11291" t="s">
        <v>2895</v>
      </c>
      <c r="Q11291" t="s">
        <v>2192</v>
      </c>
    </row>
    <row r="11292" spans="1:17" x14ac:dyDescent="0.25">
      <c r="A11292">
        <v>4328842</v>
      </c>
      <c r="B11292" t="s">
        <v>354</v>
      </c>
      <c r="C11292" t="s">
        <v>466</v>
      </c>
      <c r="D11292" t="s">
        <v>356</v>
      </c>
      <c r="E11292" t="s">
        <v>65</v>
      </c>
      <c r="F11292" t="s">
        <v>66</v>
      </c>
      <c r="G11292" t="s">
        <v>31</v>
      </c>
      <c r="H11292" s="1">
        <v>45938.482638888891</v>
      </c>
      <c r="I11292" s="1">
        <v>45939.48337962963</v>
      </c>
      <c r="J11292" s="1">
        <v>45939.588078703702</v>
      </c>
      <c r="K11292" t="s">
        <v>23</v>
      </c>
      <c r="L11292">
        <v>1</v>
      </c>
      <c r="M11292">
        <v>28940336</v>
      </c>
      <c r="N11292" t="s">
        <v>109</v>
      </c>
      <c r="O11292" t="s">
        <v>39</v>
      </c>
      <c r="P11292" t="s">
        <v>2082</v>
      </c>
      <c r="Q11292" t="s">
        <v>2193</v>
      </c>
    </row>
    <row r="11293" spans="1:17" x14ac:dyDescent="0.25">
      <c r="A11293">
        <v>4483037</v>
      </c>
      <c r="B11293" t="s">
        <v>321</v>
      </c>
      <c r="C11293" t="s">
        <v>559</v>
      </c>
      <c r="D11293" t="s">
        <v>549</v>
      </c>
      <c r="E11293" t="s">
        <v>38</v>
      </c>
      <c r="F11293" t="s">
        <v>30</v>
      </c>
      <c r="G11293" t="s">
        <v>31</v>
      </c>
      <c r="H11293" s="1">
        <v>45958.518750000003</v>
      </c>
      <c r="I11293" s="1">
        <v>45959.519444444442</v>
      </c>
      <c r="J11293" s="1">
        <v>45960.466458333336</v>
      </c>
      <c r="K11293" t="s">
        <v>23</v>
      </c>
      <c r="L11293">
        <v>2</v>
      </c>
      <c r="M11293">
        <v>11777204</v>
      </c>
      <c r="N11293" t="s">
        <v>24</v>
      </c>
      <c r="P11293" t="s">
        <v>2648</v>
      </c>
      <c r="Q11293" t="s">
        <v>2192</v>
      </c>
    </row>
    <row r="11294" spans="1:17" x14ac:dyDescent="0.25">
      <c r="A11294">
        <v>4432367</v>
      </c>
      <c r="B11294" t="s">
        <v>1273</v>
      </c>
      <c r="C11294" t="s">
        <v>413</v>
      </c>
      <c r="D11294" t="s">
        <v>181</v>
      </c>
      <c r="E11294" t="s">
        <v>52</v>
      </c>
      <c r="F11294" t="s">
        <v>30</v>
      </c>
      <c r="G11294" t="s">
        <v>22</v>
      </c>
      <c r="H11294" s="1">
        <v>45951.643750000003</v>
      </c>
      <c r="I11294" s="1">
        <v>45952.644699074073</v>
      </c>
      <c r="J11294" s="1">
        <v>45952.681701388887</v>
      </c>
      <c r="K11294" t="s">
        <v>23</v>
      </c>
      <c r="L11294">
        <v>1</v>
      </c>
      <c r="M11294">
        <v>93052129</v>
      </c>
      <c r="N11294" t="s">
        <v>102</v>
      </c>
      <c r="Q11294" t="s">
        <v>2193</v>
      </c>
    </row>
    <row r="11295" spans="1:17" x14ac:dyDescent="0.25">
      <c r="A11295">
        <v>4328777</v>
      </c>
      <c r="B11295" t="s">
        <v>110</v>
      </c>
      <c r="C11295" t="s">
        <v>107</v>
      </c>
      <c r="D11295" t="s">
        <v>111</v>
      </c>
      <c r="E11295" t="s">
        <v>52</v>
      </c>
      <c r="F11295" t="s">
        <v>30</v>
      </c>
      <c r="G11295" t="s">
        <v>22</v>
      </c>
      <c r="H11295" s="1">
        <v>45938.479861111111</v>
      </c>
      <c r="I11295" s="1">
        <v>45939.480671296296</v>
      </c>
      <c r="J11295" s="1">
        <v>45940.378217592595</v>
      </c>
      <c r="K11295" t="s">
        <v>23</v>
      </c>
      <c r="L11295">
        <v>2</v>
      </c>
      <c r="M11295">
        <v>20510290</v>
      </c>
      <c r="N11295" t="s">
        <v>109</v>
      </c>
      <c r="O11295" t="s">
        <v>39</v>
      </c>
      <c r="P11295" t="s">
        <v>2211</v>
      </c>
      <c r="Q11295" t="s">
        <v>2192</v>
      </c>
    </row>
    <row r="11296" spans="1:17" x14ac:dyDescent="0.25">
      <c r="A11296">
        <v>4418395</v>
      </c>
      <c r="B11296" t="s">
        <v>204</v>
      </c>
      <c r="C11296" t="s">
        <v>205</v>
      </c>
      <c r="D11296" t="s">
        <v>250</v>
      </c>
      <c r="E11296" t="s">
        <v>85</v>
      </c>
      <c r="F11296" t="s">
        <v>86</v>
      </c>
      <c r="G11296" t="s">
        <v>22</v>
      </c>
      <c r="H11296" s="1">
        <v>45950.046527777777</v>
      </c>
      <c r="I11296" s="1">
        <v>45951.047546296293</v>
      </c>
      <c r="J11296" s="1">
        <v>45951.568506944444</v>
      </c>
      <c r="K11296" t="s">
        <v>23</v>
      </c>
      <c r="L11296">
        <v>1</v>
      </c>
      <c r="M11296">
        <v>74515030</v>
      </c>
      <c r="N11296" t="s">
        <v>83</v>
      </c>
      <c r="O11296" t="s">
        <v>281</v>
      </c>
      <c r="P11296" t="s">
        <v>2095</v>
      </c>
      <c r="Q11296" t="s">
        <v>2192</v>
      </c>
    </row>
    <row r="11297" spans="1:17" x14ac:dyDescent="0.25">
      <c r="A11297">
        <v>4496502</v>
      </c>
      <c r="B11297" t="s">
        <v>198</v>
      </c>
      <c r="C11297" t="s">
        <v>73</v>
      </c>
      <c r="D11297" t="s">
        <v>2070</v>
      </c>
      <c r="E11297" t="s">
        <v>52</v>
      </c>
      <c r="F11297" t="s">
        <v>30</v>
      </c>
      <c r="G11297" t="s">
        <v>22</v>
      </c>
      <c r="H11297" s="1">
        <v>45959.676388888889</v>
      </c>
      <c r="I11297" s="1">
        <v>45960.677129629628</v>
      </c>
      <c r="J11297" s="1">
        <v>45960.689722222225</v>
      </c>
      <c r="K11297" t="s">
        <v>23</v>
      </c>
      <c r="L11297">
        <v>1</v>
      </c>
      <c r="M11297">
        <v>41110390</v>
      </c>
      <c r="N11297" t="s">
        <v>75</v>
      </c>
      <c r="O11297" t="s">
        <v>39</v>
      </c>
      <c r="P11297" t="s">
        <v>2853</v>
      </c>
      <c r="Q11297" t="s">
        <v>2192</v>
      </c>
    </row>
    <row r="11298" spans="1:17" x14ac:dyDescent="0.25">
      <c r="A11298">
        <v>4388383</v>
      </c>
      <c r="B11298" t="s">
        <v>310</v>
      </c>
      <c r="C11298" t="s">
        <v>311</v>
      </c>
      <c r="D11298" t="s">
        <v>312</v>
      </c>
      <c r="E11298" t="s">
        <v>63</v>
      </c>
      <c r="F11298" t="s">
        <v>64</v>
      </c>
      <c r="G11298" t="s">
        <v>31</v>
      </c>
      <c r="H11298" s="1">
        <v>45945.603472222225</v>
      </c>
      <c r="I11298" s="1">
        <v>45946.604386574072</v>
      </c>
      <c r="J11298" s="1">
        <v>45946.647222222222</v>
      </c>
      <c r="K11298" t="s">
        <v>23</v>
      </c>
      <c r="L11298">
        <v>1</v>
      </c>
      <c r="M11298">
        <v>27257825</v>
      </c>
      <c r="N11298" t="s">
        <v>109</v>
      </c>
      <c r="O11298" t="s">
        <v>39</v>
      </c>
      <c r="P11298" t="s">
        <v>2397</v>
      </c>
      <c r="Q11298" t="s">
        <v>2192</v>
      </c>
    </row>
    <row r="11299" spans="1:17" x14ac:dyDescent="0.25">
      <c r="A11299">
        <v>4471054</v>
      </c>
      <c r="B11299" t="s">
        <v>36</v>
      </c>
      <c r="C11299" t="s">
        <v>34</v>
      </c>
      <c r="D11299" t="s">
        <v>254</v>
      </c>
      <c r="E11299" t="s">
        <v>52</v>
      </c>
      <c r="F11299" t="s">
        <v>30</v>
      </c>
      <c r="G11299" t="s">
        <v>22</v>
      </c>
      <c r="H11299" s="1">
        <v>45957.432569444441</v>
      </c>
      <c r="I11299" s="1">
        <v>45958.433263888888</v>
      </c>
      <c r="J11299" s="1">
        <v>45958.469398148147</v>
      </c>
      <c r="K11299" t="s">
        <v>23</v>
      </c>
      <c r="L11299">
        <v>1</v>
      </c>
      <c r="M11299">
        <v>3633050</v>
      </c>
      <c r="N11299" t="s">
        <v>24</v>
      </c>
      <c r="Q11299" t="s">
        <v>2193</v>
      </c>
    </row>
    <row r="11300" spans="1:17" x14ac:dyDescent="0.25">
      <c r="A11300">
        <v>4383358</v>
      </c>
      <c r="B11300" t="s">
        <v>168</v>
      </c>
      <c r="C11300" t="s">
        <v>34</v>
      </c>
      <c r="D11300" t="s">
        <v>556</v>
      </c>
      <c r="E11300" t="s">
        <v>52</v>
      </c>
      <c r="F11300" t="s">
        <v>30</v>
      </c>
      <c r="G11300" t="s">
        <v>22</v>
      </c>
      <c r="H11300" s="1">
        <v>45945.29791666667</v>
      </c>
      <c r="I11300" s="1">
        <v>45946.298784722225</v>
      </c>
      <c r="J11300" s="1">
        <v>45946.503969907404</v>
      </c>
      <c r="K11300" t="s">
        <v>23</v>
      </c>
      <c r="L11300">
        <v>1</v>
      </c>
      <c r="M11300">
        <v>8142180</v>
      </c>
      <c r="N11300" t="s">
        <v>24</v>
      </c>
      <c r="Q11300" t="s">
        <v>2192</v>
      </c>
    </row>
    <row r="11301" spans="1:17" x14ac:dyDescent="0.25">
      <c r="A11301">
        <v>4496259</v>
      </c>
      <c r="B11301" t="s">
        <v>376</v>
      </c>
      <c r="C11301" t="s">
        <v>377</v>
      </c>
      <c r="D11301" t="s">
        <v>378</v>
      </c>
      <c r="E11301" t="s">
        <v>63</v>
      </c>
      <c r="F11301" t="s">
        <v>64</v>
      </c>
      <c r="G11301" t="s">
        <v>22</v>
      </c>
      <c r="H11301" s="1">
        <v>45959.663888888892</v>
      </c>
      <c r="I11301" s="1">
        <v>45960.664849537039</v>
      </c>
      <c r="J11301" s="1">
        <v>45961.401921296296</v>
      </c>
      <c r="K11301" t="s">
        <v>23</v>
      </c>
      <c r="L11301">
        <v>2</v>
      </c>
      <c r="M11301">
        <v>24210520</v>
      </c>
      <c r="N11301" t="s">
        <v>109</v>
      </c>
      <c r="O11301" t="s">
        <v>39</v>
      </c>
      <c r="P11301" t="s">
        <v>2398</v>
      </c>
      <c r="Q11301" t="s">
        <v>2192</v>
      </c>
    </row>
    <row r="11302" spans="1:17" x14ac:dyDescent="0.25">
      <c r="A11302">
        <v>4389660</v>
      </c>
      <c r="B11302" t="s">
        <v>153</v>
      </c>
      <c r="C11302" t="s">
        <v>34</v>
      </c>
      <c r="D11302" t="s">
        <v>364</v>
      </c>
      <c r="E11302" t="s">
        <v>52</v>
      </c>
      <c r="F11302" t="s">
        <v>30</v>
      </c>
      <c r="G11302" t="s">
        <v>22</v>
      </c>
      <c r="H11302" s="1">
        <v>45945.667361111111</v>
      </c>
      <c r="I11302" s="1">
        <v>45946.668055555558</v>
      </c>
      <c r="J11302" s="1">
        <v>45947.498252314814</v>
      </c>
      <c r="K11302" t="s">
        <v>23</v>
      </c>
      <c r="L11302">
        <v>2</v>
      </c>
      <c r="M11302">
        <v>4020060</v>
      </c>
      <c r="N11302" t="s">
        <v>24</v>
      </c>
      <c r="P11302" t="s">
        <v>2688</v>
      </c>
      <c r="Q11302" t="s">
        <v>2192</v>
      </c>
    </row>
    <row r="11303" spans="1:17" x14ac:dyDescent="0.25">
      <c r="A11303">
        <v>4339735</v>
      </c>
      <c r="B11303" t="s">
        <v>148</v>
      </c>
      <c r="C11303" t="s">
        <v>149</v>
      </c>
      <c r="D11303" t="s">
        <v>195</v>
      </c>
      <c r="E11303" t="s">
        <v>38</v>
      </c>
      <c r="F11303" t="s">
        <v>30</v>
      </c>
      <c r="G11303" t="s">
        <v>22</v>
      </c>
      <c r="H11303" s="1">
        <v>45939.464583333334</v>
      </c>
      <c r="I11303" s="1">
        <v>45940.465497685182</v>
      </c>
      <c r="J11303" s="1">
        <v>45943.458738425928</v>
      </c>
      <c r="K11303" t="s">
        <v>23</v>
      </c>
      <c r="L11303">
        <v>3</v>
      </c>
      <c r="M11303">
        <v>49095796</v>
      </c>
      <c r="N11303" t="s">
        <v>151</v>
      </c>
      <c r="Q11303" t="s">
        <v>2193</v>
      </c>
    </row>
    <row r="11304" spans="1:17" x14ac:dyDescent="0.25">
      <c r="A11304">
        <v>4442183</v>
      </c>
      <c r="B11304" t="s">
        <v>462</v>
      </c>
      <c r="C11304" t="s">
        <v>464</v>
      </c>
      <c r="D11304" t="s">
        <v>463</v>
      </c>
      <c r="E11304" t="s">
        <v>38</v>
      </c>
      <c r="F11304" t="s">
        <v>30</v>
      </c>
      <c r="G11304" t="s">
        <v>22</v>
      </c>
      <c r="H11304" s="1">
        <v>45952.597916666666</v>
      </c>
      <c r="I11304" s="1">
        <v>45953.598611111112</v>
      </c>
      <c r="J11304" s="1">
        <v>45953.721342592595</v>
      </c>
      <c r="K11304" t="s">
        <v>23</v>
      </c>
      <c r="L11304">
        <v>1</v>
      </c>
      <c r="M11304">
        <v>95555000</v>
      </c>
      <c r="N11304" t="s">
        <v>102</v>
      </c>
      <c r="Q11304" t="s">
        <v>2193</v>
      </c>
    </row>
    <row r="11305" spans="1:17" x14ac:dyDescent="0.25">
      <c r="A11305">
        <v>4467361</v>
      </c>
      <c r="B11305" t="s">
        <v>106</v>
      </c>
      <c r="C11305" t="s">
        <v>107</v>
      </c>
      <c r="D11305" t="s">
        <v>185</v>
      </c>
      <c r="E11305" t="s">
        <v>85</v>
      </c>
      <c r="F11305" t="s">
        <v>86</v>
      </c>
      <c r="G11305" t="s">
        <v>22</v>
      </c>
      <c r="H11305" s="1">
        <v>45955.75277777778</v>
      </c>
      <c r="I11305" s="1">
        <v>45957.753576388888</v>
      </c>
      <c r="J11305" s="1">
        <v>45958.399375000001</v>
      </c>
      <c r="K11305" t="s">
        <v>23</v>
      </c>
      <c r="L11305">
        <v>2</v>
      </c>
      <c r="M11305">
        <v>22641005</v>
      </c>
      <c r="N11305" t="s">
        <v>109</v>
      </c>
      <c r="Q11305" t="s">
        <v>2193</v>
      </c>
    </row>
    <row r="11306" spans="1:17" x14ac:dyDescent="0.25">
      <c r="A11306">
        <v>4451776</v>
      </c>
      <c r="B11306" t="s">
        <v>40</v>
      </c>
      <c r="C11306" t="s">
        <v>41</v>
      </c>
      <c r="D11306" t="s">
        <v>146</v>
      </c>
      <c r="E11306" t="s">
        <v>52</v>
      </c>
      <c r="F11306" t="s">
        <v>30</v>
      </c>
      <c r="G11306" t="s">
        <v>22</v>
      </c>
      <c r="H11306" s="1">
        <v>45953.597916666666</v>
      </c>
      <c r="I11306" s="1">
        <v>45954.598819444444</v>
      </c>
      <c r="J11306" s="1">
        <v>45955.51458333333</v>
      </c>
      <c r="K11306" t="s">
        <v>23</v>
      </c>
      <c r="L11306">
        <v>2</v>
      </c>
      <c r="M11306">
        <v>81050330</v>
      </c>
      <c r="N11306" t="s">
        <v>43</v>
      </c>
      <c r="Q11306" t="s">
        <v>2193</v>
      </c>
    </row>
    <row r="11307" spans="1:17" x14ac:dyDescent="0.25">
      <c r="A11307">
        <v>4297774</v>
      </c>
      <c r="B11307" t="s">
        <v>54</v>
      </c>
      <c r="C11307" t="s">
        <v>55</v>
      </c>
      <c r="D11307" t="s">
        <v>170</v>
      </c>
      <c r="E11307" t="s">
        <v>116</v>
      </c>
      <c r="F11307" t="s">
        <v>117</v>
      </c>
      <c r="G11307" t="s">
        <v>31</v>
      </c>
      <c r="H11307" s="1">
        <v>45934.055555555555</v>
      </c>
      <c r="I11307" s="1">
        <v>45936.056759259256</v>
      </c>
      <c r="J11307" s="1">
        <v>45936.72</v>
      </c>
      <c r="K11307" t="s">
        <v>23</v>
      </c>
      <c r="L11307">
        <v>1</v>
      </c>
      <c r="M11307">
        <v>69037107</v>
      </c>
      <c r="N11307" t="s">
        <v>59</v>
      </c>
      <c r="O11307" t="s">
        <v>60</v>
      </c>
      <c r="P11307" t="s">
        <v>2057</v>
      </c>
      <c r="Q11307" t="s">
        <v>2193</v>
      </c>
    </row>
    <row r="11308" spans="1:17" x14ac:dyDescent="0.25">
      <c r="A11308">
        <v>4419623</v>
      </c>
      <c r="B11308" t="s">
        <v>267</v>
      </c>
      <c r="C11308" t="s">
        <v>268</v>
      </c>
      <c r="D11308" t="s">
        <v>269</v>
      </c>
      <c r="E11308" t="s">
        <v>52</v>
      </c>
      <c r="F11308" t="s">
        <v>30</v>
      </c>
      <c r="G11308" t="s">
        <v>31</v>
      </c>
      <c r="H11308" s="1">
        <v>45950.424305555556</v>
      </c>
      <c r="I11308" s="1">
        <v>45951.425092592595</v>
      </c>
      <c r="J11308" s="1">
        <v>45952.518587962964</v>
      </c>
      <c r="K11308" t="s">
        <v>23</v>
      </c>
      <c r="L11308">
        <v>2</v>
      </c>
      <c r="M11308">
        <v>56312385</v>
      </c>
      <c r="N11308" t="s">
        <v>90</v>
      </c>
      <c r="Q11308" t="s">
        <v>2193</v>
      </c>
    </row>
    <row r="11309" spans="1:17" x14ac:dyDescent="0.25">
      <c r="A11309">
        <v>4478697</v>
      </c>
      <c r="B11309" t="s">
        <v>215</v>
      </c>
      <c r="C11309" t="s">
        <v>216</v>
      </c>
      <c r="D11309" t="s">
        <v>217</v>
      </c>
      <c r="E11309" t="s">
        <v>52</v>
      </c>
      <c r="F11309" t="s">
        <v>30</v>
      </c>
      <c r="G11309" t="s">
        <v>31</v>
      </c>
      <c r="H11309" s="1">
        <v>45957.929861111108</v>
      </c>
      <c r="I11309" s="1">
        <v>45958.930555555555</v>
      </c>
      <c r="J11309" s="1">
        <v>45960.596041666664</v>
      </c>
      <c r="K11309" t="s">
        <v>23</v>
      </c>
      <c r="L11309">
        <v>3</v>
      </c>
      <c r="M11309">
        <v>11676000</v>
      </c>
      <c r="N11309" t="s">
        <v>24</v>
      </c>
      <c r="P11309" t="s">
        <v>2729</v>
      </c>
      <c r="Q11309" t="s">
        <v>2192</v>
      </c>
    </row>
    <row r="11310" spans="1:17" x14ac:dyDescent="0.25">
      <c r="A11310">
        <v>4299766</v>
      </c>
      <c r="B11310" t="s">
        <v>334</v>
      </c>
      <c r="C11310" t="s">
        <v>107</v>
      </c>
      <c r="D11310" t="s">
        <v>414</v>
      </c>
      <c r="E11310" t="s">
        <v>52</v>
      </c>
      <c r="F11310" t="s">
        <v>30</v>
      </c>
      <c r="G11310" t="s">
        <v>31</v>
      </c>
      <c r="H11310" s="1">
        <v>45934.565972222219</v>
      </c>
      <c r="I11310" s="1">
        <v>45936.566770833335</v>
      </c>
      <c r="J11310" s="1">
        <v>45936.674537037034</v>
      </c>
      <c r="K11310" t="s">
        <v>23</v>
      </c>
      <c r="L11310">
        <v>1</v>
      </c>
      <c r="M11310">
        <v>23575000</v>
      </c>
      <c r="N11310" t="s">
        <v>109</v>
      </c>
      <c r="O11310" t="s">
        <v>39</v>
      </c>
      <c r="P11310" t="s">
        <v>2399</v>
      </c>
      <c r="Q11310" t="s">
        <v>2193</v>
      </c>
    </row>
    <row r="11311" spans="1:17" x14ac:dyDescent="0.25">
      <c r="A11311">
        <v>4344788</v>
      </c>
      <c r="B11311" t="s">
        <v>204</v>
      </c>
      <c r="C11311" t="s">
        <v>205</v>
      </c>
      <c r="D11311" t="s">
        <v>250</v>
      </c>
      <c r="E11311" t="s">
        <v>50</v>
      </c>
      <c r="F11311" t="s">
        <v>21</v>
      </c>
      <c r="G11311" t="s">
        <v>22</v>
      </c>
      <c r="H11311" s="1">
        <v>45939.695833333331</v>
      </c>
      <c r="I11311" s="1">
        <v>45940.696828703702</v>
      </c>
      <c r="J11311" s="1">
        <v>45941.497291666667</v>
      </c>
      <c r="K11311" t="s">
        <v>23</v>
      </c>
      <c r="L11311">
        <v>2</v>
      </c>
      <c r="M11311">
        <v>74550020</v>
      </c>
      <c r="N11311" t="s">
        <v>83</v>
      </c>
      <c r="O11311" t="s">
        <v>281</v>
      </c>
      <c r="P11311" t="s">
        <v>2862</v>
      </c>
      <c r="Q11311" t="s">
        <v>2192</v>
      </c>
    </row>
    <row r="11312" spans="1:17" x14ac:dyDescent="0.25">
      <c r="A11312">
        <v>4345041</v>
      </c>
      <c r="B11312" t="s">
        <v>204</v>
      </c>
      <c r="C11312" t="s">
        <v>205</v>
      </c>
      <c r="D11312" t="s">
        <v>250</v>
      </c>
      <c r="E11312" t="s">
        <v>50</v>
      </c>
      <c r="F11312" t="s">
        <v>21</v>
      </c>
      <c r="G11312" t="s">
        <v>22</v>
      </c>
      <c r="H11312" s="1">
        <v>45939.712500000001</v>
      </c>
      <c r="I11312" s="1">
        <v>45940.713275462964</v>
      </c>
      <c r="J11312" s="1">
        <v>45941.494791666664</v>
      </c>
      <c r="K11312" t="s">
        <v>23</v>
      </c>
      <c r="L11312">
        <v>2</v>
      </c>
      <c r="M11312">
        <v>74550020</v>
      </c>
      <c r="N11312" t="s">
        <v>83</v>
      </c>
      <c r="O11312" t="s">
        <v>281</v>
      </c>
      <c r="P11312" t="s">
        <v>2862</v>
      </c>
      <c r="Q11312" t="s">
        <v>2192</v>
      </c>
    </row>
    <row r="11313" spans="1:17" x14ac:dyDescent="0.25">
      <c r="A11313">
        <v>4441007</v>
      </c>
      <c r="B11313" t="s">
        <v>40</v>
      </c>
      <c r="C11313" t="s">
        <v>41</v>
      </c>
      <c r="D11313" t="s">
        <v>115</v>
      </c>
      <c r="E11313" t="s">
        <v>63</v>
      </c>
      <c r="F11313" t="s">
        <v>64</v>
      </c>
      <c r="G11313" t="s">
        <v>22</v>
      </c>
      <c r="H11313" s="1">
        <v>45952.531944444447</v>
      </c>
      <c r="I11313" s="1">
        <v>45953.533113425925</v>
      </c>
      <c r="J11313" s="1">
        <v>45953.583657407406</v>
      </c>
      <c r="K11313" t="s">
        <v>23</v>
      </c>
      <c r="L11313">
        <v>1</v>
      </c>
      <c r="M11313">
        <v>81920630</v>
      </c>
      <c r="N11313" t="s">
        <v>43</v>
      </c>
      <c r="Q11313" t="s">
        <v>2193</v>
      </c>
    </row>
    <row r="11314" spans="1:17" x14ac:dyDescent="0.25">
      <c r="A11314">
        <v>4291891</v>
      </c>
      <c r="B11314" t="s">
        <v>36</v>
      </c>
      <c r="C11314" t="s">
        <v>34</v>
      </c>
      <c r="D11314" t="s">
        <v>37</v>
      </c>
      <c r="E11314" t="s">
        <v>50</v>
      </c>
      <c r="F11314" t="s">
        <v>21</v>
      </c>
      <c r="G11314" t="s">
        <v>22</v>
      </c>
      <c r="H11314" s="1">
        <v>45933.493750000001</v>
      </c>
      <c r="I11314" s="1">
        <v>45934.494791666664</v>
      </c>
      <c r="J11314" s="1">
        <v>45934.62226851852</v>
      </c>
      <c r="K11314" t="s">
        <v>23</v>
      </c>
      <c r="L11314">
        <v>1</v>
      </c>
      <c r="M11314">
        <v>1325001</v>
      </c>
      <c r="N11314" t="s">
        <v>24</v>
      </c>
      <c r="P11314" t="s">
        <v>2624</v>
      </c>
      <c r="Q11314" t="s">
        <v>2192</v>
      </c>
    </row>
    <row r="11315" spans="1:17" x14ac:dyDescent="0.25">
      <c r="A11315">
        <v>4414838</v>
      </c>
      <c r="B11315" t="s">
        <v>36</v>
      </c>
      <c r="C11315" t="s">
        <v>34</v>
      </c>
      <c r="D11315" t="s">
        <v>254</v>
      </c>
      <c r="E11315" t="s">
        <v>52</v>
      </c>
      <c r="F11315" t="s">
        <v>30</v>
      </c>
      <c r="G11315" t="s">
        <v>31</v>
      </c>
      <c r="H11315" s="1">
        <v>45948.553472222222</v>
      </c>
      <c r="I11315" s="1">
        <v>45950.554201388892</v>
      </c>
      <c r="J11315" s="1">
        <v>45951.494745370372</v>
      </c>
      <c r="K11315" t="s">
        <v>23</v>
      </c>
      <c r="L11315">
        <v>2</v>
      </c>
      <c r="M11315">
        <v>3655050</v>
      </c>
      <c r="N11315" t="s">
        <v>24</v>
      </c>
      <c r="Q11315" t="s">
        <v>2193</v>
      </c>
    </row>
    <row r="11316" spans="1:17" x14ac:dyDescent="0.25">
      <c r="A11316">
        <v>4412473</v>
      </c>
      <c r="B11316" t="s">
        <v>325</v>
      </c>
      <c r="C11316" t="s">
        <v>207</v>
      </c>
      <c r="D11316" t="s">
        <v>409</v>
      </c>
      <c r="E11316" t="s">
        <v>29</v>
      </c>
      <c r="F11316" t="s">
        <v>30</v>
      </c>
      <c r="G11316" t="s">
        <v>22</v>
      </c>
      <c r="H11316" s="1">
        <v>45947.838194444441</v>
      </c>
      <c r="I11316" s="1">
        <v>45948.839131944442</v>
      </c>
      <c r="J11316" s="1">
        <v>45950.488043981481</v>
      </c>
      <c r="K11316" t="s">
        <v>23</v>
      </c>
      <c r="L11316">
        <v>2</v>
      </c>
      <c r="M11316">
        <v>50010430</v>
      </c>
      <c r="N11316" t="s">
        <v>90</v>
      </c>
      <c r="O11316" t="s">
        <v>39</v>
      </c>
      <c r="Q11316" t="s">
        <v>2193</v>
      </c>
    </row>
    <row r="11317" spans="1:17" x14ac:dyDescent="0.25">
      <c r="A11317">
        <v>4275224</v>
      </c>
      <c r="B11317" t="s">
        <v>187</v>
      </c>
      <c r="C11317" t="s">
        <v>188</v>
      </c>
      <c r="D11317" t="s">
        <v>189</v>
      </c>
      <c r="E11317" t="s">
        <v>52</v>
      </c>
      <c r="F11317" t="s">
        <v>30</v>
      </c>
      <c r="G11317" t="s">
        <v>22</v>
      </c>
      <c r="H11317" s="1">
        <v>45931.628472222219</v>
      </c>
      <c r="I11317" s="1">
        <v>45932.629374999997</v>
      </c>
      <c r="J11317" s="1">
        <v>45933.376284722224</v>
      </c>
      <c r="K11317" t="s">
        <v>23</v>
      </c>
      <c r="L11317">
        <v>2</v>
      </c>
      <c r="M11317">
        <v>6463110</v>
      </c>
      <c r="N11317" t="s">
        <v>24</v>
      </c>
      <c r="P11317" t="s">
        <v>2730</v>
      </c>
      <c r="Q11317" t="s">
        <v>2192</v>
      </c>
    </row>
    <row r="11318" spans="1:17" x14ac:dyDescent="0.25">
      <c r="A11318">
        <v>4491075</v>
      </c>
      <c r="B11318" t="s">
        <v>36</v>
      </c>
      <c r="C11318" t="s">
        <v>34</v>
      </c>
      <c r="D11318" t="s">
        <v>256</v>
      </c>
      <c r="E11318" t="s">
        <v>65</v>
      </c>
      <c r="F11318" t="s">
        <v>66</v>
      </c>
      <c r="G11318" t="s">
        <v>31</v>
      </c>
      <c r="H11318" s="1">
        <v>45959.424305555556</v>
      </c>
      <c r="I11318" s="1">
        <v>45960.425034722219</v>
      </c>
      <c r="J11318" s="1">
        <v>45960.44321759259</v>
      </c>
      <c r="K11318" t="s">
        <v>23</v>
      </c>
      <c r="L11318">
        <v>1</v>
      </c>
      <c r="M11318">
        <v>3572280</v>
      </c>
      <c r="N11318" t="s">
        <v>24</v>
      </c>
      <c r="Q11318" t="s">
        <v>2193</v>
      </c>
    </row>
    <row r="11319" spans="1:17" x14ac:dyDescent="0.25">
      <c r="A11319">
        <v>4324073</v>
      </c>
      <c r="B11319" t="s">
        <v>168</v>
      </c>
      <c r="C11319" t="s">
        <v>34</v>
      </c>
      <c r="D11319" t="s">
        <v>257</v>
      </c>
      <c r="E11319" t="s">
        <v>65</v>
      </c>
      <c r="F11319" t="s">
        <v>66</v>
      </c>
      <c r="G11319" t="s">
        <v>31</v>
      </c>
      <c r="H11319" s="1">
        <v>45938.056250000001</v>
      </c>
      <c r="I11319" s="1">
        <v>45939.057569444441</v>
      </c>
      <c r="J11319" s="1">
        <v>45939.442442129628</v>
      </c>
      <c r="K11319" t="s">
        <v>23</v>
      </c>
      <c r="L11319">
        <v>1</v>
      </c>
      <c r="M11319">
        <v>8223110</v>
      </c>
      <c r="N11319" t="s">
        <v>24</v>
      </c>
      <c r="Q11319" t="s">
        <v>2193</v>
      </c>
    </row>
    <row r="11320" spans="1:17" x14ac:dyDescent="0.25">
      <c r="A11320">
        <v>4275531</v>
      </c>
      <c r="B11320" t="s">
        <v>321</v>
      </c>
      <c r="C11320" t="s">
        <v>548</v>
      </c>
      <c r="D11320" t="s">
        <v>549</v>
      </c>
      <c r="E11320" t="s">
        <v>20</v>
      </c>
      <c r="F11320" t="s">
        <v>21</v>
      </c>
      <c r="G11320" t="s">
        <v>22</v>
      </c>
      <c r="H11320" s="1">
        <v>45931.640277777777</v>
      </c>
      <c r="I11320" s="1">
        <v>45932.641400462962</v>
      </c>
      <c r="J11320" s="1">
        <v>45933.459826388891</v>
      </c>
      <c r="K11320" t="s">
        <v>23</v>
      </c>
      <c r="L11320">
        <v>2</v>
      </c>
      <c r="M11320">
        <v>11742662</v>
      </c>
      <c r="N11320" t="s">
        <v>24</v>
      </c>
      <c r="P11320" t="s">
        <v>2619</v>
      </c>
      <c r="Q11320" t="s">
        <v>2192</v>
      </c>
    </row>
    <row r="11321" spans="1:17" x14ac:dyDescent="0.25">
      <c r="A11321">
        <v>4474800</v>
      </c>
      <c r="B11321" t="s">
        <v>54</v>
      </c>
      <c r="C11321" t="s">
        <v>55</v>
      </c>
      <c r="D11321" t="s">
        <v>56</v>
      </c>
      <c r="E11321" t="s">
        <v>52</v>
      </c>
      <c r="F11321" t="s">
        <v>30</v>
      </c>
      <c r="G11321" t="s">
        <v>22</v>
      </c>
      <c r="H11321" s="1">
        <v>45957.615277777775</v>
      </c>
      <c r="I11321" s="1">
        <v>45958.615972222222</v>
      </c>
      <c r="J11321" s="1">
        <v>45961.456944444442</v>
      </c>
      <c r="K11321" t="s">
        <v>23</v>
      </c>
      <c r="L11321">
        <v>4</v>
      </c>
      <c r="M11321">
        <v>69028404</v>
      </c>
      <c r="N11321" t="s">
        <v>59</v>
      </c>
      <c r="Q11321" t="s">
        <v>2193</v>
      </c>
    </row>
    <row r="11322" spans="1:17" x14ac:dyDescent="0.25">
      <c r="A11322">
        <v>4407494</v>
      </c>
      <c r="B11322" t="s">
        <v>1423</v>
      </c>
      <c r="C11322" t="s">
        <v>1428</v>
      </c>
      <c r="D11322" t="s">
        <v>1425</v>
      </c>
      <c r="E11322" t="s">
        <v>85</v>
      </c>
      <c r="F11322" t="s">
        <v>86</v>
      </c>
      <c r="G11322" t="s">
        <v>22</v>
      </c>
      <c r="H11322" s="1">
        <v>45947.479166666664</v>
      </c>
      <c r="I11322" s="1">
        <v>45948.480358796296</v>
      </c>
      <c r="J11322" s="1">
        <v>45950.384699074071</v>
      </c>
      <c r="K11322" t="s">
        <v>23</v>
      </c>
      <c r="L11322">
        <v>2</v>
      </c>
      <c r="M11322">
        <v>59031270</v>
      </c>
      <c r="N11322" t="s">
        <v>1426</v>
      </c>
      <c r="O11322" t="s">
        <v>39</v>
      </c>
      <c r="P11322" t="s">
        <v>2896</v>
      </c>
      <c r="Q11322" t="s">
        <v>2192</v>
      </c>
    </row>
    <row r="11323" spans="1:17" x14ac:dyDescent="0.25">
      <c r="A11323">
        <v>4341704</v>
      </c>
      <c r="B11323" t="s">
        <v>321</v>
      </c>
      <c r="C11323" t="s">
        <v>322</v>
      </c>
      <c r="D11323" t="s">
        <v>70</v>
      </c>
      <c r="E11323" t="s">
        <v>57</v>
      </c>
      <c r="F11323" t="s">
        <v>58</v>
      </c>
      <c r="G11323" t="s">
        <v>22</v>
      </c>
      <c r="H11323" s="1">
        <v>45939.54791666667</v>
      </c>
      <c r="I11323" s="1">
        <v>45940.549074074072</v>
      </c>
      <c r="J11323" s="1">
        <v>45941.442650462966</v>
      </c>
      <c r="K11323" t="s">
        <v>23</v>
      </c>
      <c r="L11323">
        <v>2</v>
      </c>
      <c r="M11323">
        <v>11706330</v>
      </c>
      <c r="N11323" t="s">
        <v>24</v>
      </c>
      <c r="P11323" t="s">
        <v>2619</v>
      </c>
      <c r="Q11323" t="s">
        <v>2192</v>
      </c>
    </row>
    <row r="11324" spans="1:17" x14ac:dyDescent="0.25">
      <c r="A11324">
        <v>4415090</v>
      </c>
      <c r="B11324" t="s">
        <v>448</v>
      </c>
      <c r="C11324" t="s">
        <v>449</v>
      </c>
      <c r="D11324" t="s">
        <v>508</v>
      </c>
      <c r="E11324" t="s">
        <v>52</v>
      </c>
      <c r="F11324" t="s">
        <v>30</v>
      </c>
      <c r="G11324" t="s">
        <v>22</v>
      </c>
      <c r="H11324" s="1">
        <v>45948.605555555558</v>
      </c>
      <c r="I11324" s="1">
        <v>45950.606585648151</v>
      </c>
      <c r="J11324" s="1">
        <v>45950.624305555553</v>
      </c>
      <c r="K11324" t="s">
        <v>23</v>
      </c>
      <c r="L11324">
        <v>1</v>
      </c>
      <c r="M11324">
        <v>57036610</v>
      </c>
      <c r="N11324" t="s">
        <v>451</v>
      </c>
      <c r="Q11324" t="s">
        <v>2193</v>
      </c>
    </row>
    <row r="11325" spans="1:17" x14ac:dyDescent="0.25">
      <c r="A11325">
        <v>4376269</v>
      </c>
      <c r="B11325" t="s">
        <v>47</v>
      </c>
      <c r="C11325" t="s">
        <v>48</v>
      </c>
      <c r="D11325" t="s">
        <v>51</v>
      </c>
      <c r="E11325" t="s">
        <v>38</v>
      </c>
      <c r="F11325" t="s">
        <v>30</v>
      </c>
      <c r="G11325" t="s">
        <v>22</v>
      </c>
      <c r="H11325" s="1">
        <v>45944.536111111112</v>
      </c>
      <c r="I11325" s="1">
        <v>45945.537175925929</v>
      </c>
      <c r="J11325" s="1">
        <v>45945.634722222225</v>
      </c>
      <c r="K11325" t="s">
        <v>23</v>
      </c>
      <c r="L11325">
        <v>1</v>
      </c>
      <c r="M11325">
        <v>88056750</v>
      </c>
      <c r="N11325" t="s">
        <v>32</v>
      </c>
      <c r="Q11325" t="s">
        <v>2193</v>
      </c>
    </row>
    <row r="11326" spans="1:17" x14ac:dyDescent="0.25">
      <c r="A11326">
        <v>4415161</v>
      </c>
      <c r="B11326" t="s">
        <v>481</v>
      </c>
      <c r="C11326" t="s">
        <v>34</v>
      </c>
      <c r="D11326" t="s">
        <v>482</v>
      </c>
      <c r="E11326" t="s">
        <v>20</v>
      </c>
      <c r="F11326" t="s">
        <v>21</v>
      </c>
      <c r="G11326" t="s">
        <v>22</v>
      </c>
      <c r="H11326" s="1">
        <v>45948.619444444441</v>
      </c>
      <c r="I11326" s="1">
        <v>45950.620613425926</v>
      </c>
      <c r="J11326" s="1">
        <v>45951.481273148151</v>
      </c>
      <c r="K11326" t="s">
        <v>23</v>
      </c>
      <c r="L11326">
        <v>2</v>
      </c>
      <c r="M11326">
        <v>5005001</v>
      </c>
      <c r="N11326" t="s">
        <v>24</v>
      </c>
      <c r="P11326" t="s">
        <v>2626</v>
      </c>
      <c r="Q11326" t="s">
        <v>2192</v>
      </c>
    </row>
    <row r="11327" spans="1:17" x14ac:dyDescent="0.25">
      <c r="A11327">
        <v>4341350</v>
      </c>
      <c r="B11327" t="s">
        <v>444</v>
      </c>
      <c r="C11327" t="s">
        <v>445</v>
      </c>
      <c r="D11327" t="s">
        <v>446</v>
      </c>
      <c r="E11327" t="s">
        <v>52</v>
      </c>
      <c r="F11327" t="s">
        <v>30</v>
      </c>
      <c r="G11327" t="s">
        <v>22</v>
      </c>
      <c r="H11327" s="1">
        <v>45939.536111111112</v>
      </c>
      <c r="I11327" s="1">
        <v>45940.536817129629</v>
      </c>
      <c r="J11327" s="1">
        <v>45947.461944444447</v>
      </c>
      <c r="K11327" t="s">
        <v>23</v>
      </c>
      <c r="L11327">
        <v>7</v>
      </c>
      <c r="M11327">
        <v>87050465</v>
      </c>
      <c r="N11327" t="s">
        <v>43</v>
      </c>
      <c r="Q11327" t="s">
        <v>2193</v>
      </c>
    </row>
    <row r="11328" spans="1:17" x14ac:dyDescent="0.25">
      <c r="A11328">
        <v>4455859</v>
      </c>
      <c r="B11328" t="s">
        <v>168</v>
      </c>
      <c r="C11328" t="s">
        <v>34</v>
      </c>
      <c r="D11328" t="s">
        <v>244</v>
      </c>
      <c r="E11328" t="s">
        <v>52</v>
      </c>
      <c r="F11328" t="s">
        <v>30</v>
      </c>
      <c r="G11328" t="s">
        <v>31</v>
      </c>
      <c r="H11328" s="1">
        <v>45954.053472222222</v>
      </c>
      <c r="I11328" s="1">
        <v>45955.054803240739</v>
      </c>
      <c r="J11328" s="1">
        <v>45957.444664351853</v>
      </c>
      <c r="K11328" t="s">
        <v>23</v>
      </c>
      <c r="L11328">
        <v>2</v>
      </c>
      <c r="M11328">
        <v>8051400</v>
      </c>
      <c r="N11328" t="s">
        <v>24</v>
      </c>
      <c r="Q11328" t="s">
        <v>2192</v>
      </c>
    </row>
    <row r="11329" spans="1:17" x14ac:dyDescent="0.25">
      <c r="A11329">
        <v>4431921</v>
      </c>
      <c r="B11329" t="s">
        <v>72</v>
      </c>
      <c r="C11329" t="s">
        <v>73</v>
      </c>
      <c r="D11329" t="s">
        <v>74</v>
      </c>
      <c r="E11329" t="s">
        <v>63</v>
      </c>
      <c r="F11329" t="s">
        <v>64</v>
      </c>
      <c r="G11329" t="s">
        <v>31</v>
      </c>
      <c r="H11329" s="1">
        <v>45951.624305555553</v>
      </c>
      <c r="I11329" s="1">
        <v>45952.625138888892</v>
      </c>
      <c r="J11329" s="1">
        <v>45953.389363425929</v>
      </c>
      <c r="K11329" t="s">
        <v>23</v>
      </c>
      <c r="L11329">
        <v>2</v>
      </c>
      <c r="M11329">
        <v>41927070</v>
      </c>
      <c r="N11329" t="s">
        <v>75</v>
      </c>
      <c r="O11329" t="s">
        <v>39</v>
      </c>
      <c r="P11329" t="s">
        <v>2854</v>
      </c>
      <c r="Q11329" t="s">
        <v>2192</v>
      </c>
    </row>
    <row r="11330" spans="1:17" x14ac:dyDescent="0.25">
      <c r="A11330">
        <v>4329187</v>
      </c>
      <c r="B11330" t="s">
        <v>422</v>
      </c>
      <c r="C11330" t="s">
        <v>423</v>
      </c>
      <c r="D11330" t="s">
        <v>498</v>
      </c>
      <c r="E11330" t="s">
        <v>63</v>
      </c>
      <c r="F11330" t="s">
        <v>64</v>
      </c>
      <c r="G11330" t="s">
        <v>22</v>
      </c>
      <c r="H11330" s="1">
        <v>45938.497916666667</v>
      </c>
      <c r="I11330" s="1">
        <v>45939.499178240738</v>
      </c>
      <c r="J11330" s="1">
        <v>45939.732291666667</v>
      </c>
      <c r="K11330" t="s">
        <v>23</v>
      </c>
      <c r="L11330">
        <v>1</v>
      </c>
      <c r="M11330">
        <v>60455610</v>
      </c>
      <c r="N11330" t="s">
        <v>353</v>
      </c>
      <c r="O11330" t="s">
        <v>39</v>
      </c>
      <c r="P11330" t="s">
        <v>2856</v>
      </c>
      <c r="Q11330" t="s">
        <v>2192</v>
      </c>
    </row>
    <row r="11331" spans="1:17" x14ac:dyDescent="0.25">
      <c r="A11331">
        <v>4430295</v>
      </c>
      <c r="B11331" t="s">
        <v>131</v>
      </c>
      <c r="C11331" t="s">
        <v>132</v>
      </c>
      <c r="D11331" t="s">
        <v>133</v>
      </c>
      <c r="E11331" t="s">
        <v>52</v>
      </c>
      <c r="F11331" t="s">
        <v>30</v>
      </c>
      <c r="G11331" t="s">
        <v>22</v>
      </c>
      <c r="H11331" s="1">
        <v>45951.535416666666</v>
      </c>
      <c r="I11331" s="1">
        <v>45952.536192129628</v>
      </c>
      <c r="J11331" s="1">
        <v>45953.48164351852</v>
      </c>
      <c r="K11331" t="s">
        <v>23</v>
      </c>
      <c r="L11331">
        <v>2</v>
      </c>
      <c r="M11331">
        <v>54280610</v>
      </c>
      <c r="N11331" t="s">
        <v>90</v>
      </c>
      <c r="Q11331" t="s">
        <v>2193</v>
      </c>
    </row>
    <row r="11332" spans="1:17" x14ac:dyDescent="0.25">
      <c r="A11332">
        <v>4502556</v>
      </c>
      <c r="B11332" t="s">
        <v>36</v>
      </c>
      <c r="C11332" t="s">
        <v>34</v>
      </c>
      <c r="D11332" t="s">
        <v>219</v>
      </c>
      <c r="E11332" t="s">
        <v>29</v>
      </c>
      <c r="F11332" t="s">
        <v>30</v>
      </c>
      <c r="G11332" t="s">
        <v>22</v>
      </c>
      <c r="H11332" s="1">
        <v>45960.443055555559</v>
      </c>
      <c r="I11332" s="1">
        <v>45961.444236111114</v>
      </c>
      <c r="J11332" s="1">
        <v>45961.509004629632</v>
      </c>
      <c r="K11332" t="s">
        <v>23</v>
      </c>
      <c r="L11332">
        <v>1</v>
      </c>
      <c r="M11332">
        <v>3976020</v>
      </c>
      <c r="N11332" t="s">
        <v>24</v>
      </c>
      <c r="Q11332" t="s">
        <v>2193</v>
      </c>
    </row>
    <row r="11333" spans="1:17" x14ac:dyDescent="0.25">
      <c r="A11333">
        <v>4354503</v>
      </c>
      <c r="B11333" t="s">
        <v>321</v>
      </c>
      <c r="C11333" t="s">
        <v>548</v>
      </c>
      <c r="D11333" t="s">
        <v>549</v>
      </c>
      <c r="E11333" t="s">
        <v>20</v>
      </c>
      <c r="F11333" t="s">
        <v>21</v>
      </c>
      <c r="G11333" t="s">
        <v>22</v>
      </c>
      <c r="H11333" s="1">
        <v>45940.682638888888</v>
      </c>
      <c r="I11333" s="1">
        <v>45941.68377314815</v>
      </c>
      <c r="J11333" s="1">
        <v>45943.394733796296</v>
      </c>
      <c r="K11333" t="s">
        <v>23</v>
      </c>
      <c r="L11333">
        <v>2</v>
      </c>
      <c r="M11333">
        <v>11740730</v>
      </c>
      <c r="N11333" t="s">
        <v>24</v>
      </c>
      <c r="P11333" t="s">
        <v>2619</v>
      </c>
      <c r="Q11333" t="s">
        <v>2192</v>
      </c>
    </row>
    <row r="11334" spans="1:17" x14ac:dyDescent="0.25">
      <c r="A11334">
        <v>4451781</v>
      </c>
      <c r="B11334" t="s">
        <v>325</v>
      </c>
      <c r="C11334" t="s">
        <v>207</v>
      </c>
      <c r="D11334" t="s">
        <v>409</v>
      </c>
      <c r="E11334" t="s">
        <v>63</v>
      </c>
      <c r="F11334" t="s">
        <v>64</v>
      </c>
      <c r="G11334" t="s">
        <v>22</v>
      </c>
      <c r="H11334" s="1">
        <v>45953.597916666666</v>
      </c>
      <c r="I11334" s="1">
        <v>45954.599074074074</v>
      </c>
      <c r="J11334" s="1">
        <v>45955.402245370373</v>
      </c>
      <c r="K11334" t="s">
        <v>23</v>
      </c>
      <c r="L11334">
        <v>2</v>
      </c>
      <c r="M11334">
        <v>50050901</v>
      </c>
      <c r="N11334" t="s">
        <v>90</v>
      </c>
      <c r="Q11334" t="s">
        <v>2193</v>
      </c>
    </row>
    <row r="11335" spans="1:17" x14ac:dyDescent="0.25">
      <c r="A11335">
        <v>4354497</v>
      </c>
      <c r="B11335" t="s">
        <v>392</v>
      </c>
      <c r="C11335" t="s">
        <v>393</v>
      </c>
      <c r="D11335" t="s">
        <v>398</v>
      </c>
      <c r="E11335" t="s">
        <v>52</v>
      </c>
      <c r="F11335" t="s">
        <v>30</v>
      </c>
      <c r="G11335" t="s">
        <v>22</v>
      </c>
      <c r="H11335" s="1">
        <v>45940.682638888888</v>
      </c>
      <c r="I11335" s="1">
        <v>45941.683506944442</v>
      </c>
      <c r="J11335" s="1">
        <v>45943.400740740741</v>
      </c>
      <c r="K11335" t="s">
        <v>23</v>
      </c>
      <c r="L11335">
        <v>2</v>
      </c>
      <c r="M11335">
        <v>25070020</v>
      </c>
      <c r="N11335" t="s">
        <v>109</v>
      </c>
      <c r="O11335" t="s">
        <v>39</v>
      </c>
      <c r="P11335" t="s">
        <v>2400</v>
      </c>
      <c r="Q11335" t="s">
        <v>2192</v>
      </c>
    </row>
    <row r="11336" spans="1:17" x14ac:dyDescent="0.25">
      <c r="A11336">
        <v>4354465</v>
      </c>
      <c r="B11336" t="s">
        <v>392</v>
      </c>
      <c r="C11336" t="s">
        <v>393</v>
      </c>
      <c r="D11336" t="s">
        <v>398</v>
      </c>
      <c r="E11336" t="s">
        <v>85</v>
      </c>
      <c r="F11336" t="s">
        <v>86</v>
      </c>
      <c r="G11336" t="s">
        <v>22</v>
      </c>
      <c r="H11336" s="1">
        <v>45940.679861111108</v>
      </c>
      <c r="I11336" s="1">
        <v>45941.681122685186</v>
      </c>
      <c r="J11336" s="1">
        <v>45943.400347222225</v>
      </c>
      <c r="K11336" t="s">
        <v>23</v>
      </c>
      <c r="L11336">
        <v>2</v>
      </c>
      <c r="M11336">
        <v>25070020</v>
      </c>
      <c r="N11336" t="s">
        <v>109</v>
      </c>
      <c r="O11336" t="s">
        <v>39</v>
      </c>
      <c r="P11336" t="s">
        <v>2401</v>
      </c>
      <c r="Q11336" t="s">
        <v>2192</v>
      </c>
    </row>
    <row r="11337" spans="1:17" x14ac:dyDescent="0.25">
      <c r="A11337">
        <v>4354440</v>
      </c>
      <c r="B11337" t="s">
        <v>392</v>
      </c>
      <c r="C11337" t="s">
        <v>393</v>
      </c>
      <c r="D11337" t="s">
        <v>398</v>
      </c>
      <c r="E11337" t="s">
        <v>225</v>
      </c>
      <c r="F11337" t="s">
        <v>58</v>
      </c>
      <c r="G11337" t="s">
        <v>22</v>
      </c>
      <c r="H11337" s="1">
        <v>45940.678472222222</v>
      </c>
      <c r="I11337" s="1">
        <v>45941.679629629631</v>
      </c>
      <c r="J11337" s="1">
        <v>45943.399467592593</v>
      </c>
      <c r="K11337" t="s">
        <v>23</v>
      </c>
      <c r="L11337">
        <v>2</v>
      </c>
      <c r="M11337">
        <v>25070020</v>
      </c>
      <c r="N11337" t="s">
        <v>109</v>
      </c>
      <c r="O11337" t="s">
        <v>39</v>
      </c>
      <c r="P11337" t="s">
        <v>2402</v>
      </c>
      <c r="Q11337" t="s">
        <v>2192</v>
      </c>
    </row>
    <row r="11338" spans="1:17" x14ac:dyDescent="0.25">
      <c r="A11338">
        <v>4423196</v>
      </c>
      <c r="B11338" t="s">
        <v>204</v>
      </c>
      <c r="C11338" t="s">
        <v>205</v>
      </c>
      <c r="D11338" t="s">
        <v>333</v>
      </c>
      <c r="E11338" t="s">
        <v>57</v>
      </c>
      <c r="F11338" t="s">
        <v>58</v>
      </c>
      <c r="G11338" t="s">
        <v>31</v>
      </c>
      <c r="H11338" s="1">
        <v>45950.650694444441</v>
      </c>
      <c r="I11338" s="1">
        <v>45951.651446759257</v>
      </c>
      <c r="J11338" s="1">
        <v>45952.446932870371</v>
      </c>
      <c r="K11338" t="s">
        <v>23</v>
      </c>
      <c r="L11338">
        <v>2</v>
      </c>
      <c r="M11338">
        <v>74350780</v>
      </c>
      <c r="N11338" t="s">
        <v>83</v>
      </c>
      <c r="O11338" t="s">
        <v>281</v>
      </c>
      <c r="P11338" t="s">
        <v>2091</v>
      </c>
      <c r="Q11338" t="s">
        <v>2192</v>
      </c>
    </row>
    <row r="11339" spans="1:17" x14ac:dyDescent="0.25">
      <c r="A11339">
        <v>4429427</v>
      </c>
      <c r="B11339" t="s">
        <v>495</v>
      </c>
      <c r="C11339" t="s">
        <v>34</v>
      </c>
      <c r="D11339" t="s">
        <v>496</v>
      </c>
      <c r="E11339" t="s">
        <v>85</v>
      </c>
      <c r="F11339" t="s">
        <v>86</v>
      </c>
      <c r="G11339" t="s">
        <v>22</v>
      </c>
      <c r="H11339" s="1">
        <v>45951.489583333336</v>
      </c>
      <c r="I11339" s="1">
        <v>45952.490590277775</v>
      </c>
      <c r="J11339" s="1">
        <v>45952.652650462966</v>
      </c>
      <c r="K11339" t="s">
        <v>23</v>
      </c>
      <c r="L11339">
        <v>1</v>
      </c>
      <c r="M11339">
        <v>2543000</v>
      </c>
      <c r="N11339" t="s">
        <v>24</v>
      </c>
      <c r="Q11339" t="s">
        <v>2193</v>
      </c>
    </row>
    <row r="11340" spans="1:17" x14ac:dyDescent="0.25">
      <c r="A11340">
        <v>4288004</v>
      </c>
      <c r="B11340" t="s">
        <v>342</v>
      </c>
      <c r="C11340" t="s">
        <v>345</v>
      </c>
      <c r="D11340" t="s">
        <v>348</v>
      </c>
      <c r="E11340" t="s">
        <v>38</v>
      </c>
      <c r="F11340" t="s">
        <v>30</v>
      </c>
      <c r="G11340" t="s">
        <v>31</v>
      </c>
      <c r="H11340" s="1">
        <v>45932.820138888892</v>
      </c>
      <c r="I11340" s="1">
        <v>45933.820833333331</v>
      </c>
      <c r="J11340" s="1">
        <v>45934.505555555559</v>
      </c>
      <c r="K11340" t="s">
        <v>23</v>
      </c>
      <c r="L11340">
        <v>2</v>
      </c>
      <c r="M11340">
        <v>13219000</v>
      </c>
      <c r="N11340" t="s">
        <v>24</v>
      </c>
      <c r="P11340" t="s">
        <v>2731</v>
      </c>
      <c r="Q11340" t="s">
        <v>2192</v>
      </c>
    </row>
    <row r="11341" spans="1:17" x14ac:dyDescent="0.25">
      <c r="A11341">
        <v>4387350</v>
      </c>
      <c r="B11341" t="s">
        <v>476</v>
      </c>
      <c r="C11341" t="s">
        <v>477</v>
      </c>
      <c r="D11341" t="s">
        <v>478</v>
      </c>
      <c r="E11341" t="s">
        <v>38</v>
      </c>
      <c r="F11341" t="s">
        <v>30</v>
      </c>
      <c r="G11341" t="s">
        <v>22</v>
      </c>
      <c r="H11341" s="1">
        <v>45945.536111111112</v>
      </c>
      <c r="I11341" s="1">
        <v>45946.537060185183</v>
      </c>
      <c r="J11341" s="1">
        <v>45946.675081018519</v>
      </c>
      <c r="K11341" t="s">
        <v>23</v>
      </c>
      <c r="L11341">
        <v>1</v>
      </c>
      <c r="M11341">
        <v>77024488</v>
      </c>
      <c r="N11341" t="s">
        <v>479</v>
      </c>
      <c r="O11341" t="s">
        <v>39</v>
      </c>
      <c r="P11341" t="s">
        <v>2897</v>
      </c>
      <c r="Q11341" t="s">
        <v>2192</v>
      </c>
    </row>
    <row r="11342" spans="1:17" x14ac:dyDescent="0.25">
      <c r="A11342">
        <v>4436958</v>
      </c>
      <c r="B11342" t="s">
        <v>337</v>
      </c>
      <c r="C11342" t="s">
        <v>338</v>
      </c>
      <c r="D11342" t="s">
        <v>339</v>
      </c>
      <c r="E11342" t="s">
        <v>63</v>
      </c>
      <c r="F11342" t="s">
        <v>64</v>
      </c>
      <c r="G11342" t="s">
        <v>22</v>
      </c>
      <c r="H11342" s="1">
        <v>45952.380555555559</v>
      </c>
      <c r="I11342" s="1">
        <v>45953.381458333337</v>
      </c>
      <c r="J11342" s="1">
        <v>45953.697557870371</v>
      </c>
      <c r="K11342" t="s">
        <v>23</v>
      </c>
      <c r="L11342">
        <v>1</v>
      </c>
      <c r="M11342">
        <v>13050740</v>
      </c>
      <c r="N11342" t="s">
        <v>24</v>
      </c>
      <c r="P11342" t="s">
        <v>2631</v>
      </c>
      <c r="Q11342" t="s">
        <v>2192</v>
      </c>
    </row>
    <row r="11343" spans="1:17" x14ac:dyDescent="0.25">
      <c r="A11343">
        <v>4458934</v>
      </c>
      <c r="B11343" t="s">
        <v>131</v>
      </c>
      <c r="C11343" t="s">
        <v>207</v>
      </c>
      <c r="D11343" t="s">
        <v>89</v>
      </c>
      <c r="E11343" t="s">
        <v>20</v>
      </c>
      <c r="F11343" t="s">
        <v>21</v>
      </c>
      <c r="G11343" t="s">
        <v>22</v>
      </c>
      <c r="H11343" s="1">
        <v>45954.504861111112</v>
      </c>
      <c r="I11343" s="1">
        <v>45955.505810185183</v>
      </c>
      <c r="J11343" s="1">
        <v>45955.556504629632</v>
      </c>
      <c r="K11343" t="s">
        <v>23</v>
      </c>
      <c r="L11343">
        <v>1</v>
      </c>
      <c r="M11343">
        <v>52210290</v>
      </c>
      <c r="N11343" t="s">
        <v>90</v>
      </c>
      <c r="Q11343" t="s">
        <v>2193</v>
      </c>
    </row>
    <row r="11344" spans="1:17" x14ac:dyDescent="0.25">
      <c r="A11344">
        <v>4415597</v>
      </c>
      <c r="B11344" t="s">
        <v>168</v>
      </c>
      <c r="C11344" t="s">
        <v>34</v>
      </c>
      <c r="D11344" t="s">
        <v>556</v>
      </c>
      <c r="E11344" t="s">
        <v>52</v>
      </c>
      <c r="F11344" t="s">
        <v>30</v>
      </c>
      <c r="G11344" t="s">
        <v>22</v>
      </c>
      <c r="H11344" s="1">
        <v>45948.714583333334</v>
      </c>
      <c r="I11344" s="1">
        <v>45950.715740740743</v>
      </c>
      <c r="J11344" s="1">
        <v>45951.452743055554</v>
      </c>
      <c r="K11344" t="s">
        <v>23</v>
      </c>
      <c r="L11344">
        <v>2</v>
      </c>
      <c r="M11344">
        <v>8121510</v>
      </c>
      <c r="N11344" t="s">
        <v>24</v>
      </c>
      <c r="Q11344" t="s">
        <v>2192</v>
      </c>
    </row>
    <row r="11345" spans="1:17" x14ac:dyDescent="0.25">
      <c r="A11345">
        <v>4292838</v>
      </c>
      <c r="B11345" t="s">
        <v>337</v>
      </c>
      <c r="C11345" t="s">
        <v>338</v>
      </c>
      <c r="D11345" t="s">
        <v>341</v>
      </c>
      <c r="E11345" t="s">
        <v>52</v>
      </c>
      <c r="F11345" t="s">
        <v>30</v>
      </c>
      <c r="G11345" t="s">
        <v>22</v>
      </c>
      <c r="H11345" s="1">
        <v>45933.547222222223</v>
      </c>
      <c r="I11345" s="1">
        <v>45934.548356481479</v>
      </c>
      <c r="J11345" s="1">
        <v>45937.447685185187</v>
      </c>
      <c r="K11345" t="s">
        <v>23</v>
      </c>
      <c r="L11345">
        <v>3</v>
      </c>
      <c r="M11345">
        <v>13054023</v>
      </c>
      <c r="N11345" t="s">
        <v>24</v>
      </c>
      <c r="P11345" t="s">
        <v>2658</v>
      </c>
      <c r="Q11345" t="s">
        <v>2193</v>
      </c>
    </row>
    <row r="11346" spans="1:17" x14ac:dyDescent="0.25">
      <c r="A11346">
        <v>4493814</v>
      </c>
      <c r="B11346" t="s">
        <v>36</v>
      </c>
      <c r="C11346" t="s">
        <v>34</v>
      </c>
      <c r="D11346" t="s">
        <v>159</v>
      </c>
      <c r="E11346" t="s">
        <v>29</v>
      </c>
      <c r="F11346" t="s">
        <v>30</v>
      </c>
      <c r="G11346" t="s">
        <v>22</v>
      </c>
      <c r="H11346" s="1">
        <v>45959.541666666664</v>
      </c>
      <c r="I11346" s="1">
        <v>45960.542986111112</v>
      </c>
      <c r="J11346" s="1">
        <v>45960.734988425924</v>
      </c>
      <c r="K11346" t="s">
        <v>23</v>
      </c>
      <c r="L11346">
        <v>1</v>
      </c>
      <c r="M11346">
        <v>3214030</v>
      </c>
      <c r="N11346" t="s">
        <v>24</v>
      </c>
      <c r="Q11346" t="s">
        <v>2193</v>
      </c>
    </row>
    <row r="11347" spans="1:17" x14ac:dyDescent="0.25">
      <c r="A11347">
        <v>4461767</v>
      </c>
      <c r="B11347" t="s">
        <v>200</v>
      </c>
      <c r="C11347" t="s">
        <v>201</v>
      </c>
      <c r="D11347" t="s">
        <v>527</v>
      </c>
      <c r="E11347" t="s">
        <v>52</v>
      </c>
      <c r="F11347" t="s">
        <v>30</v>
      </c>
      <c r="G11347" t="s">
        <v>22</v>
      </c>
      <c r="H11347" s="1">
        <v>45954.640972222223</v>
      </c>
      <c r="I11347" s="1">
        <v>45955.642268518517</v>
      </c>
      <c r="J11347" s="1">
        <v>45957.431400462963</v>
      </c>
      <c r="K11347" t="s">
        <v>23</v>
      </c>
      <c r="L11347">
        <v>2</v>
      </c>
      <c r="M11347">
        <v>30240590</v>
      </c>
      <c r="N11347" t="s">
        <v>203</v>
      </c>
      <c r="Q11347" t="s">
        <v>2193</v>
      </c>
    </row>
    <row r="11348" spans="1:17" x14ac:dyDescent="0.25">
      <c r="A11348">
        <v>4501919</v>
      </c>
      <c r="B11348" t="s">
        <v>350</v>
      </c>
      <c r="C11348" t="s">
        <v>423</v>
      </c>
      <c r="D11348" t="s">
        <v>438</v>
      </c>
      <c r="E11348" t="s">
        <v>20</v>
      </c>
      <c r="F11348" t="s">
        <v>21</v>
      </c>
      <c r="G11348" t="s">
        <v>22</v>
      </c>
      <c r="H11348" s="1">
        <v>45960.420138888891</v>
      </c>
      <c r="I11348" s="1">
        <v>45961.421469907407</v>
      </c>
      <c r="J11348" s="1">
        <v>45961.65761574074</v>
      </c>
      <c r="K11348" t="s">
        <v>23</v>
      </c>
      <c r="L11348">
        <v>1</v>
      </c>
      <c r="M11348">
        <v>60320565</v>
      </c>
      <c r="N11348" t="s">
        <v>353</v>
      </c>
      <c r="O11348" t="s">
        <v>39</v>
      </c>
      <c r="P11348" t="s">
        <v>830</v>
      </c>
      <c r="Q11348" t="s">
        <v>2192</v>
      </c>
    </row>
    <row r="11349" spans="1:17" x14ac:dyDescent="0.25">
      <c r="A11349">
        <v>4502411</v>
      </c>
      <c r="B11349" t="s">
        <v>68</v>
      </c>
      <c r="C11349" t="s">
        <v>440</v>
      </c>
      <c r="D11349" t="s">
        <v>441</v>
      </c>
      <c r="E11349" t="s">
        <v>85</v>
      </c>
      <c r="F11349" t="s">
        <v>86</v>
      </c>
      <c r="G11349" t="s">
        <v>22</v>
      </c>
      <c r="H11349" s="1">
        <v>45960.438194444447</v>
      </c>
      <c r="I11349" s="1">
        <v>45961.439212962963</v>
      </c>
      <c r="J11349" s="1">
        <v>45961.529537037037</v>
      </c>
      <c r="K11349" t="s">
        <v>23</v>
      </c>
      <c r="L11349">
        <v>1</v>
      </c>
      <c r="M11349">
        <v>11462000</v>
      </c>
      <c r="N11349" t="s">
        <v>24</v>
      </c>
      <c r="P11349" t="s">
        <v>592</v>
      </c>
      <c r="Q11349" t="s">
        <v>2193</v>
      </c>
    </row>
    <row r="11350" spans="1:17" x14ac:dyDescent="0.25">
      <c r="A11350">
        <v>4443143</v>
      </c>
      <c r="B11350" t="s">
        <v>427</v>
      </c>
      <c r="C11350" t="s">
        <v>428</v>
      </c>
      <c r="D11350" t="s">
        <v>429</v>
      </c>
      <c r="E11350" t="s">
        <v>65</v>
      </c>
      <c r="F11350" t="s">
        <v>66</v>
      </c>
      <c r="G11350" t="s">
        <v>31</v>
      </c>
      <c r="H11350" s="1">
        <v>45952.645138888889</v>
      </c>
      <c r="I11350" s="1">
        <v>45953.645925925928</v>
      </c>
      <c r="J11350" s="1">
        <v>45954.43476851852</v>
      </c>
      <c r="K11350" t="s">
        <v>23</v>
      </c>
      <c r="L11350">
        <v>2</v>
      </c>
      <c r="M11350">
        <v>97050011</v>
      </c>
      <c r="N11350" t="s">
        <v>102</v>
      </c>
      <c r="Q11350" t="s">
        <v>2193</v>
      </c>
    </row>
    <row r="11351" spans="1:17" x14ac:dyDescent="0.25">
      <c r="A11351">
        <v>4443488</v>
      </c>
      <c r="B11351" t="s">
        <v>427</v>
      </c>
      <c r="C11351" t="s">
        <v>428</v>
      </c>
      <c r="D11351" t="s">
        <v>429</v>
      </c>
      <c r="E11351" t="s">
        <v>65</v>
      </c>
      <c r="F11351" t="s">
        <v>66</v>
      </c>
      <c r="G11351" t="s">
        <v>22</v>
      </c>
      <c r="H11351" s="1">
        <v>45952.662499999999</v>
      </c>
      <c r="I11351" s="1">
        <v>45953.6637962963</v>
      </c>
      <c r="J11351" s="1">
        <v>45954.43472222222</v>
      </c>
      <c r="K11351" t="s">
        <v>23</v>
      </c>
      <c r="L11351">
        <v>2</v>
      </c>
      <c r="M11351">
        <v>97050011</v>
      </c>
      <c r="N11351" t="s">
        <v>102</v>
      </c>
      <c r="Q11351" t="s">
        <v>2193</v>
      </c>
    </row>
    <row r="11352" spans="1:17" x14ac:dyDescent="0.25">
      <c r="A11352">
        <v>4338436</v>
      </c>
      <c r="B11352" t="s">
        <v>383</v>
      </c>
      <c r="C11352" t="s">
        <v>746</v>
      </c>
      <c r="D11352" t="s">
        <v>384</v>
      </c>
      <c r="E11352" t="s">
        <v>52</v>
      </c>
      <c r="F11352" t="s">
        <v>30</v>
      </c>
      <c r="G11352" t="s">
        <v>53</v>
      </c>
      <c r="H11352" s="1">
        <v>45939.40625</v>
      </c>
      <c r="I11352" s="1">
        <v>45940.407465277778</v>
      </c>
      <c r="J11352" s="1">
        <v>45943.705972222226</v>
      </c>
      <c r="K11352" t="s">
        <v>23</v>
      </c>
      <c r="L11352">
        <v>3</v>
      </c>
      <c r="M11352">
        <v>11261201</v>
      </c>
      <c r="N11352" t="s">
        <v>24</v>
      </c>
      <c r="P11352" t="s">
        <v>2660</v>
      </c>
      <c r="Q11352" t="s">
        <v>2192</v>
      </c>
    </row>
    <row r="11353" spans="1:17" x14ac:dyDescent="0.25">
      <c r="A11353">
        <v>4396780</v>
      </c>
      <c r="B11353" t="s">
        <v>36</v>
      </c>
      <c r="C11353" t="s">
        <v>34</v>
      </c>
      <c r="D11353" t="s">
        <v>256</v>
      </c>
      <c r="E11353" t="s">
        <v>52</v>
      </c>
      <c r="F11353" t="s">
        <v>30</v>
      </c>
      <c r="G11353" t="s">
        <v>22</v>
      </c>
      <c r="H11353" s="1">
        <v>45946.421527777777</v>
      </c>
      <c r="I11353" s="1">
        <v>45947.422349537039</v>
      </c>
      <c r="J11353" s="1">
        <v>45947.489340277774</v>
      </c>
      <c r="K11353" t="s">
        <v>23</v>
      </c>
      <c r="L11353">
        <v>1</v>
      </c>
      <c r="M11353">
        <v>3571020</v>
      </c>
      <c r="N11353" t="s">
        <v>24</v>
      </c>
      <c r="Q11353" t="s">
        <v>2193</v>
      </c>
    </row>
    <row r="11354" spans="1:17" x14ac:dyDescent="0.25">
      <c r="A11354">
        <v>4332853</v>
      </c>
      <c r="B11354" t="s">
        <v>383</v>
      </c>
      <c r="C11354" t="s">
        <v>746</v>
      </c>
      <c r="D11354" t="s">
        <v>385</v>
      </c>
      <c r="E11354" t="s">
        <v>29</v>
      </c>
      <c r="F11354" t="s">
        <v>30</v>
      </c>
      <c r="G11354" t="s">
        <v>22</v>
      </c>
      <c r="H11354" s="1">
        <v>45938.664583333331</v>
      </c>
      <c r="I11354" s="1">
        <v>45939.665590277778</v>
      </c>
      <c r="J11354" s="1">
        <v>45939.685127314813</v>
      </c>
      <c r="K11354" t="s">
        <v>23</v>
      </c>
      <c r="L11354">
        <v>1</v>
      </c>
      <c r="M11354">
        <v>11261201</v>
      </c>
      <c r="N11354" t="s">
        <v>24</v>
      </c>
      <c r="P11354" t="s">
        <v>2660</v>
      </c>
      <c r="Q11354" t="s">
        <v>2192</v>
      </c>
    </row>
    <row r="11355" spans="1:17" x14ac:dyDescent="0.25">
      <c r="A11355">
        <v>4332855</v>
      </c>
      <c r="B11355" t="s">
        <v>383</v>
      </c>
      <c r="C11355" t="s">
        <v>746</v>
      </c>
      <c r="D11355" t="s">
        <v>385</v>
      </c>
      <c r="E11355" t="s">
        <v>29</v>
      </c>
      <c r="F11355" t="s">
        <v>30</v>
      </c>
      <c r="G11355" t="s">
        <v>22</v>
      </c>
      <c r="H11355" s="1">
        <v>45938.664583333331</v>
      </c>
      <c r="I11355" s="1">
        <v>45939.665694444448</v>
      </c>
      <c r="J11355" s="1">
        <v>45939.686550925922</v>
      </c>
      <c r="K11355" t="s">
        <v>23</v>
      </c>
      <c r="L11355">
        <v>1</v>
      </c>
      <c r="M11355">
        <v>11261201</v>
      </c>
      <c r="N11355" t="s">
        <v>24</v>
      </c>
      <c r="P11355" t="s">
        <v>2660</v>
      </c>
      <c r="Q11355" t="s">
        <v>2192</v>
      </c>
    </row>
    <row r="11356" spans="1:17" x14ac:dyDescent="0.25">
      <c r="A11356">
        <v>4332860</v>
      </c>
      <c r="B11356" t="s">
        <v>383</v>
      </c>
      <c r="C11356" t="s">
        <v>746</v>
      </c>
      <c r="D11356" t="s">
        <v>385</v>
      </c>
      <c r="E11356" t="s">
        <v>29</v>
      </c>
      <c r="F11356" t="s">
        <v>30</v>
      </c>
      <c r="G11356" t="s">
        <v>22</v>
      </c>
      <c r="H11356" s="1">
        <v>45938.664583333331</v>
      </c>
      <c r="I11356" s="1">
        <v>45939.665833333333</v>
      </c>
      <c r="J11356" s="1">
        <v>45939.680509259262</v>
      </c>
      <c r="K11356" t="s">
        <v>23</v>
      </c>
      <c r="L11356">
        <v>1</v>
      </c>
      <c r="M11356">
        <v>11261201</v>
      </c>
      <c r="N11356" t="s">
        <v>24</v>
      </c>
      <c r="P11356" t="s">
        <v>2660</v>
      </c>
      <c r="Q11356" t="s">
        <v>2192</v>
      </c>
    </row>
    <row r="11357" spans="1:17" x14ac:dyDescent="0.25">
      <c r="A11357">
        <v>4338444</v>
      </c>
      <c r="B11357" t="s">
        <v>383</v>
      </c>
      <c r="C11357" t="s">
        <v>746</v>
      </c>
      <c r="D11357" t="s">
        <v>384</v>
      </c>
      <c r="E11357" t="s">
        <v>52</v>
      </c>
      <c r="F11357" t="s">
        <v>30</v>
      </c>
      <c r="G11357" t="s">
        <v>53</v>
      </c>
      <c r="H11357" s="1">
        <v>45939.406944444447</v>
      </c>
      <c r="I11357" s="1">
        <v>45940.408113425925</v>
      </c>
      <c r="J11357" s="1">
        <v>45943.63181712963</v>
      </c>
      <c r="K11357" t="s">
        <v>23</v>
      </c>
      <c r="L11357">
        <v>3</v>
      </c>
      <c r="M11357">
        <v>11261201</v>
      </c>
      <c r="N11357" t="s">
        <v>24</v>
      </c>
      <c r="P11357" t="s">
        <v>2660</v>
      </c>
      <c r="Q11357" t="s">
        <v>2192</v>
      </c>
    </row>
    <row r="11358" spans="1:17" x14ac:dyDescent="0.25">
      <c r="A11358">
        <v>4338457</v>
      </c>
      <c r="B11358" t="s">
        <v>383</v>
      </c>
      <c r="C11358" t="s">
        <v>746</v>
      </c>
      <c r="D11358" t="s">
        <v>384</v>
      </c>
      <c r="E11358" t="s">
        <v>52</v>
      </c>
      <c r="F11358" t="s">
        <v>30</v>
      </c>
      <c r="G11358" t="s">
        <v>53</v>
      </c>
      <c r="H11358" s="1">
        <v>45939.407638888886</v>
      </c>
      <c r="I11358" s="1">
        <v>45940.408865740741</v>
      </c>
      <c r="J11358" s="1">
        <v>45943.63181712963</v>
      </c>
      <c r="K11358" t="s">
        <v>23</v>
      </c>
      <c r="L11358">
        <v>3</v>
      </c>
      <c r="M11358">
        <v>11261201</v>
      </c>
      <c r="N11358" t="s">
        <v>24</v>
      </c>
      <c r="P11358" t="s">
        <v>2660</v>
      </c>
      <c r="Q11358" t="s">
        <v>2192</v>
      </c>
    </row>
    <row r="11359" spans="1:17" x14ac:dyDescent="0.25">
      <c r="A11359">
        <v>4338465</v>
      </c>
      <c r="B11359" t="s">
        <v>383</v>
      </c>
      <c r="C11359" t="s">
        <v>746</v>
      </c>
      <c r="D11359" t="s">
        <v>384</v>
      </c>
      <c r="E11359" t="s">
        <v>29</v>
      </c>
      <c r="F11359" t="s">
        <v>30</v>
      </c>
      <c r="G11359" t="s">
        <v>53</v>
      </c>
      <c r="H11359" s="1">
        <v>45939.408333333333</v>
      </c>
      <c r="I11359" s="1">
        <v>45940.409513888888</v>
      </c>
      <c r="J11359" s="1">
        <v>45943.638993055552</v>
      </c>
      <c r="K11359" t="s">
        <v>23</v>
      </c>
      <c r="L11359">
        <v>3</v>
      </c>
      <c r="M11359">
        <v>11261201</v>
      </c>
      <c r="N11359" t="s">
        <v>24</v>
      </c>
      <c r="P11359" t="s">
        <v>2660</v>
      </c>
      <c r="Q11359" t="s">
        <v>2192</v>
      </c>
    </row>
    <row r="11360" spans="1:17" x14ac:dyDescent="0.25">
      <c r="A11360">
        <v>4339147</v>
      </c>
      <c r="B11360" t="s">
        <v>321</v>
      </c>
      <c r="C11360" t="s">
        <v>559</v>
      </c>
      <c r="D11360" t="s">
        <v>549</v>
      </c>
      <c r="E11360" t="s">
        <v>57</v>
      </c>
      <c r="F11360" t="s">
        <v>58</v>
      </c>
      <c r="G11360" t="s">
        <v>22</v>
      </c>
      <c r="H11360" s="1">
        <v>45939.439583333333</v>
      </c>
      <c r="I11360" s="1">
        <v>45940.440810185188</v>
      </c>
      <c r="J11360" s="1">
        <v>45940.697453703702</v>
      </c>
      <c r="K11360" t="s">
        <v>23</v>
      </c>
      <c r="L11360">
        <v>1</v>
      </c>
      <c r="M11360">
        <v>11750000</v>
      </c>
      <c r="N11360" t="s">
        <v>24</v>
      </c>
      <c r="P11360" t="s">
        <v>2619</v>
      </c>
      <c r="Q11360" t="s">
        <v>2192</v>
      </c>
    </row>
    <row r="11361" spans="1:17" x14ac:dyDescent="0.25">
      <c r="A11361">
        <v>4441192</v>
      </c>
      <c r="B11361" t="s">
        <v>36</v>
      </c>
      <c r="C11361" t="s">
        <v>34</v>
      </c>
      <c r="D11361" t="s">
        <v>254</v>
      </c>
      <c r="E11361" t="s">
        <v>57</v>
      </c>
      <c r="F11361" t="s">
        <v>58</v>
      </c>
      <c r="G11361" t="s">
        <v>31</v>
      </c>
      <c r="H11361" s="1">
        <v>45952.542361111111</v>
      </c>
      <c r="I11361" s="1">
        <v>45953.543090277781</v>
      </c>
      <c r="J11361" s="1">
        <v>45954.431863425925</v>
      </c>
      <c r="K11361" t="s">
        <v>23</v>
      </c>
      <c r="L11361">
        <v>2</v>
      </c>
      <c r="M11361">
        <v>3758050</v>
      </c>
      <c r="N11361" t="s">
        <v>24</v>
      </c>
      <c r="Q11361" t="s">
        <v>2193</v>
      </c>
    </row>
    <row r="11362" spans="1:17" x14ac:dyDescent="0.25">
      <c r="A11362">
        <v>4373618</v>
      </c>
      <c r="B11362" t="s">
        <v>462</v>
      </c>
      <c r="C11362" t="s">
        <v>464</v>
      </c>
      <c r="D11362" t="s">
        <v>463</v>
      </c>
      <c r="E11362" t="s">
        <v>20</v>
      </c>
      <c r="F11362" t="s">
        <v>21</v>
      </c>
      <c r="G11362" t="s">
        <v>22</v>
      </c>
      <c r="H11362" s="1">
        <v>45944.418749999997</v>
      </c>
      <c r="I11362" s="1">
        <v>45945.419768518521</v>
      </c>
      <c r="J11362" s="1">
        <v>45945.748761574076</v>
      </c>
      <c r="K11362" t="s">
        <v>23</v>
      </c>
      <c r="L11362">
        <v>1</v>
      </c>
      <c r="M11362">
        <v>95555000</v>
      </c>
      <c r="N11362" t="s">
        <v>102</v>
      </c>
      <c r="Q11362" t="s">
        <v>2193</v>
      </c>
    </row>
    <row r="11363" spans="1:17" x14ac:dyDescent="0.25">
      <c r="A11363">
        <v>4472946</v>
      </c>
      <c r="B11363" t="s">
        <v>383</v>
      </c>
      <c r="C11363" t="s">
        <v>746</v>
      </c>
      <c r="D11363" t="s">
        <v>385</v>
      </c>
      <c r="E11363" t="s">
        <v>29</v>
      </c>
      <c r="F11363" t="s">
        <v>30</v>
      </c>
      <c r="G11363" t="s">
        <v>22</v>
      </c>
      <c r="H11363" s="1">
        <v>45957.522222222222</v>
      </c>
      <c r="I11363" s="1">
        <v>45958.523460648146</v>
      </c>
      <c r="J11363" s="1">
        <v>45958.607152777775</v>
      </c>
      <c r="K11363" t="s">
        <v>23</v>
      </c>
      <c r="L11363">
        <v>1</v>
      </c>
      <c r="M11363">
        <v>11258020</v>
      </c>
      <c r="N11363" t="s">
        <v>24</v>
      </c>
      <c r="P11363" t="s">
        <v>2732</v>
      </c>
      <c r="Q11363" t="s">
        <v>2192</v>
      </c>
    </row>
    <row r="11364" spans="1:17" x14ac:dyDescent="0.25">
      <c r="A11364">
        <v>4385551</v>
      </c>
      <c r="B11364" t="s">
        <v>176</v>
      </c>
      <c r="C11364" t="s">
        <v>177</v>
      </c>
      <c r="D11364" t="s">
        <v>232</v>
      </c>
      <c r="E11364" t="s">
        <v>20</v>
      </c>
      <c r="F11364" t="s">
        <v>21</v>
      </c>
      <c r="G11364" t="s">
        <v>22</v>
      </c>
      <c r="H11364" s="1">
        <v>45945.452777777777</v>
      </c>
      <c r="I11364" s="1">
        <v>45946.45385416667</v>
      </c>
      <c r="J11364" s="1">
        <v>45951.597384259258</v>
      </c>
      <c r="K11364" t="s">
        <v>23</v>
      </c>
      <c r="L11364">
        <v>5</v>
      </c>
      <c r="M11364">
        <v>7135320</v>
      </c>
      <c r="N11364" t="s">
        <v>24</v>
      </c>
      <c r="P11364" t="s">
        <v>2733</v>
      </c>
      <c r="Q11364" t="s">
        <v>2192</v>
      </c>
    </row>
    <row r="11365" spans="1:17" x14ac:dyDescent="0.25">
      <c r="A11365">
        <v>4289198</v>
      </c>
      <c r="B11365" t="s">
        <v>488</v>
      </c>
      <c r="C11365" t="s">
        <v>107</v>
      </c>
      <c r="D11365" t="s">
        <v>332</v>
      </c>
      <c r="E11365" t="s">
        <v>29</v>
      </c>
      <c r="F11365" t="s">
        <v>30</v>
      </c>
      <c r="G11365" t="s">
        <v>31</v>
      </c>
      <c r="H11365" s="1">
        <v>45933.092361111114</v>
      </c>
      <c r="I11365" s="1">
        <v>45934.093194444446</v>
      </c>
      <c r="J11365" s="1">
        <v>45934.530335648145</v>
      </c>
      <c r="K11365" t="s">
        <v>23</v>
      </c>
      <c r="L11365">
        <v>1</v>
      </c>
      <c r="M11365">
        <v>20765000</v>
      </c>
      <c r="N11365" t="s">
        <v>109</v>
      </c>
      <c r="O11365" t="s">
        <v>39</v>
      </c>
      <c r="P11365" t="s">
        <v>2403</v>
      </c>
      <c r="Q11365" t="s">
        <v>2193</v>
      </c>
    </row>
    <row r="11366" spans="1:17" x14ac:dyDescent="0.25">
      <c r="A11366">
        <v>4454248</v>
      </c>
      <c r="B11366" t="s">
        <v>453</v>
      </c>
      <c r="C11366" t="s">
        <v>454</v>
      </c>
      <c r="D11366" t="s">
        <v>1604</v>
      </c>
      <c r="E11366" t="s">
        <v>164</v>
      </c>
      <c r="F11366" t="s">
        <v>30</v>
      </c>
      <c r="G11366" t="s">
        <v>22</v>
      </c>
      <c r="H11366" s="1">
        <v>45953.740972222222</v>
      </c>
      <c r="I11366" s="1">
        <v>45954.7421875</v>
      </c>
      <c r="J11366" s="1">
        <v>45955.442696759259</v>
      </c>
      <c r="K11366" t="s">
        <v>23</v>
      </c>
      <c r="L11366">
        <v>2</v>
      </c>
      <c r="M11366">
        <v>64073220</v>
      </c>
      <c r="N11366" t="s">
        <v>456</v>
      </c>
      <c r="O11366" t="s">
        <v>39</v>
      </c>
      <c r="P11366" t="s">
        <v>2898</v>
      </c>
      <c r="Q11366" t="s">
        <v>2192</v>
      </c>
    </row>
    <row r="11367" spans="1:17" x14ac:dyDescent="0.25">
      <c r="A11367">
        <v>4330667</v>
      </c>
      <c r="B11367" t="s">
        <v>2063</v>
      </c>
      <c r="C11367" t="s">
        <v>212</v>
      </c>
      <c r="D11367" t="s">
        <v>213</v>
      </c>
      <c r="E11367" t="s">
        <v>85</v>
      </c>
      <c r="F11367" t="s">
        <v>86</v>
      </c>
      <c r="G11367" t="s">
        <v>22</v>
      </c>
      <c r="H11367" s="1">
        <v>45938.572916666664</v>
      </c>
      <c r="I11367" s="1">
        <v>45939.574143518519</v>
      </c>
      <c r="J11367" s="1">
        <v>45940.54347222222</v>
      </c>
      <c r="K11367" t="s">
        <v>23</v>
      </c>
      <c r="L11367">
        <v>2</v>
      </c>
      <c r="M11367">
        <v>68901270</v>
      </c>
      <c r="N11367" t="s">
        <v>214</v>
      </c>
      <c r="Q11367" t="s">
        <v>2193</v>
      </c>
    </row>
    <row r="11368" spans="1:17" x14ac:dyDescent="0.25">
      <c r="A11368">
        <v>4368960</v>
      </c>
      <c r="B11368" t="s">
        <v>481</v>
      </c>
      <c r="C11368" t="s">
        <v>34</v>
      </c>
      <c r="D11368" t="s">
        <v>535</v>
      </c>
      <c r="E11368" t="s">
        <v>38</v>
      </c>
      <c r="F11368" t="s">
        <v>30</v>
      </c>
      <c r="G11368" t="s">
        <v>22</v>
      </c>
      <c r="H11368" s="1">
        <v>45943.67291666667</v>
      </c>
      <c r="I11368" s="1">
        <v>45944.674108796295</v>
      </c>
      <c r="J11368" s="1">
        <v>45946.39744212963</v>
      </c>
      <c r="K11368" t="s">
        <v>23</v>
      </c>
      <c r="L11368">
        <v>3</v>
      </c>
      <c r="M11368">
        <v>5316900</v>
      </c>
      <c r="N11368" t="s">
        <v>24</v>
      </c>
      <c r="P11368" t="s">
        <v>2626</v>
      </c>
      <c r="Q11368" t="s">
        <v>2192</v>
      </c>
    </row>
    <row r="11369" spans="1:17" x14ac:dyDescent="0.25">
      <c r="A11369">
        <v>4283578</v>
      </c>
      <c r="B11369" t="s">
        <v>334</v>
      </c>
      <c r="C11369" t="s">
        <v>107</v>
      </c>
      <c r="D11369" t="s">
        <v>414</v>
      </c>
      <c r="E11369" t="s">
        <v>38</v>
      </c>
      <c r="F11369" t="s">
        <v>30</v>
      </c>
      <c r="G11369" t="s">
        <v>22</v>
      </c>
      <c r="H11369" s="1">
        <v>45932.538888888892</v>
      </c>
      <c r="I11369" s="1">
        <v>45933.540150462963</v>
      </c>
      <c r="J11369" s="1">
        <v>45933.577974537038</v>
      </c>
      <c r="K11369" t="s">
        <v>23</v>
      </c>
      <c r="L11369">
        <v>1</v>
      </c>
      <c r="M11369">
        <v>23570096</v>
      </c>
      <c r="N11369" t="s">
        <v>109</v>
      </c>
      <c r="O11369" t="s">
        <v>39</v>
      </c>
      <c r="P11369" t="s">
        <v>2404</v>
      </c>
      <c r="Q11369" t="s">
        <v>2193</v>
      </c>
    </row>
    <row r="11370" spans="1:17" x14ac:dyDescent="0.25">
      <c r="A11370">
        <v>4319234</v>
      </c>
      <c r="B11370" t="s">
        <v>488</v>
      </c>
      <c r="C11370" t="s">
        <v>107</v>
      </c>
      <c r="D11370" t="s">
        <v>382</v>
      </c>
      <c r="E11370" t="s">
        <v>38</v>
      </c>
      <c r="F11370" t="s">
        <v>30</v>
      </c>
      <c r="G11370" t="s">
        <v>31</v>
      </c>
      <c r="H11370" s="1">
        <v>45937.609027777777</v>
      </c>
      <c r="I11370" s="1">
        <v>45938.609756944446</v>
      </c>
      <c r="J11370" s="1">
        <v>45939.408437500002</v>
      </c>
      <c r="K11370" t="s">
        <v>23</v>
      </c>
      <c r="L11370">
        <v>2</v>
      </c>
      <c r="M11370">
        <v>21311200</v>
      </c>
      <c r="N11370" t="s">
        <v>109</v>
      </c>
      <c r="O11370" t="s">
        <v>39</v>
      </c>
      <c r="P11370" t="s">
        <v>2405</v>
      </c>
      <c r="Q11370" t="s">
        <v>2193</v>
      </c>
    </row>
    <row r="11371" spans="1:17" x14ac:dyDescent="0.25">
      <c r="A11371">
        <v>4366305</v>
      </c>
      <c r="B11371" t="s">
        <v>299</v>
      </c>
      <c r="C11371" t="s">
        <v>370</v>
      </c>
      <c r="D11371" t="s">
        <v>301</v>
      </c>
      <c r="E11371" t="s">
        <v>65</v>
      </c>
      <c r="F11371" t="s">
        <v>66</v>
      </c>
      <c r="G11371" t="s">
        <v>31</v>
      </c>
      <c r="H11371" s="1">
        <v>45943.536805555559</v>
      </c>
      <c r="I11371" s="1">
        <v>45944.537638888891</v>
      </c>
      <c r="J11371" s="1">
        <v>45945.689351851855</v>
      </c>
      <c r="K11371" t="s">
        <v>23</v>
      </c>
      <c r="L11371">
        <v>2</v>
      </c>
      <c r="M11371">
        <v>18040690</v>
      </c>
      <c r="N11371" t="s">
        <v>24</v>
      </c>
      <c r="Q11371" t="s">
        <v>2193</v>
      </c>
    </row>
    <row r="11372" spans="1:17" x14ac:dyDescent="0.25">
      <c r="A11372">
        <v>4354087</v>
      </c>
      <c r="B11372" t="s">
        <v>516</v>
      </c>
      <c r="C11372" t="s">
        <v>517</v>
      </c>
      <c r="D11372" t="s">
        <v>519</v>
      </c>
      <c r="E11372" t="s">
        <v>38</v>
      </c>
      <c r="F11372" t="s">
        <v>30</v>
      </c>
      <c r="G11372" t="s">
        <v>22</v>
      </c>
      <c r="H11372" s="1">
        <v>45940.658333333333</v>
      </c>
      <c r="I11372" s="1">
        <v>45941.65929398148</v>
      </c>
      <c r="J11372" s="1">
        <v>45943.584120370368</v>
      </c>
      <c r="K11372" t="s">
        <v>23</v>
      </c>
      <c r="L11372">
        <v>2</v>
      </c>
      <c r="M11372">
        <v>38408168</v>
      </c>
      <c r="N11372" t="s">
        <v>203</v>
      </c>
      <c r="Q11372" t="s">
        <v>2192</v>
      </c>
    </row>
    <row r="11373" spans="1:17" x14ac:dyDescent="0.25">
      <c r="A11373">
        <v>4431041</v>
      </c>
      <c r="B11373" t="s">
        <v>36</v>
      </c>
      <c r="C11373" t="s">
        <v>34</v>
      </c>
      <c r="D11373" t="s">
        <v>219</v>
      </c>
      <c r="E11373" t="s">
        <v>57</v>
      </c>
      <c r="F11373" t="s">
        <v>58</v>
      </c>
      <c r="G11373" t="s">
        <v>22</v>
      </c>
      <c r="H11373" s="1">
        <v>45951.583460648151</v>
      </c>
      <c r="I11373" s="1">
        <v>45952.584155092591</v>
      </c>
      <c r="J11373" s="1">
        <v>45952.748043981483</v>
      </c>
      <c r="K11373" t="s">
        <v>23</v>
      </c>
      <c r="L11373">
        <v>1</v>
      </c>
      <c r="M11373">
        <v>3978540</v>
      </c>
      <c r="N11373" t="s">
        <v>24</v>
      </c>
      <c r="Q11373" t="s">
        <v>2193</v>
      </c>
    </row>
    <row r="11374" spans="1:17" x14ac:dyDescent="0.25">
      <c r="A11374">
        <v>4316348</v>
      </c>
      <c r="B11374" t="s">
        <v>44</v>
      </c>
      <c r="C11374" t="s">
        <v>186</v>
      </c>
      <c r="D11374" t="s">
        <v>183</v>
      </c>
      <c r="E11374" t="s">
        <v>52</v>
      </c>
      <c r="F11374" t="s">
        <v>30</v>
      </c>
      <c r="G11374" t="s">
        <v>22</v>
      </c>
      <c r="H11374" s="1">
        <v>45937.467361111114</v>
      </c>
      <c r="I11374" s="1">
        <v>45938.468692129631</v>
      </c>
      <c r="J11374" s="1">
        <v>45938.69390046296</v>
      </c>
      <c r="K11374" t="s">
        <v>23</v>
      </c>
      <c r="L11374">
        <v>1</v>
      </c>
      <c r="M11374">
        <v>88370350</v>
      </c>
      <c r="N11374" t="s">
        <v>32</v>
      </c>
      <c r="Q11374" t="s">
        <v>2193</v>
      </c>
    </row>
    <row r="11375" spans="1:17" x14ac:dyDescent="0.25">
      <c r="A11375">
        <v>4467257</v>
      </c>
      <c r="B11375" t="s">
        <v>1423</v>
      </c>
      <c r="C11375" t="s">
        <v>1428</v>
      </c>
      <c r="D11375" t="s">
        <v>2090</v>
      </c>
      <c r="E11375" t="s">
        <v>71</v>
      </c>
      <c r="F11375" t="s">
        <v>58</v>
      </c>
      <c r="G11375" t="s">
        <v>22</v>
      </c>
      <c r="H11375" s="1">
        <v>45955.722222222219</v>
      </c>
      <c r="I11375" s="1">
        <v>45957.723391203705</v>
      </c>
      <c r="J11375" s="1">
        <v>45959.322337962964</v>
      </c>
      <c r="K11375" t="s">
        <v>23</v>
      </c>
      <c r="L11375">
        <v>3</v>
      </c>
      <c r="M11375">
        <v>59082015</v>
      </c>
      <c r="N11375" t="s">
        <v>1426</v>
      </c>
      <c r="O11375" t="s">
        <v>39</v>
      </c>
      <c r="P11375" t="s">
        <v>2899</v>
      </c>
      <c r="Q11375" t="s">
        <v>2192</v>
      </c>
    </row>
    <row r="11376" spans="1:17" x14ac:dyDescent="0.25">
      <c r="A11376">
        <v>4330998</v>
      </c>
      <c r="B11376" t="s">
        <v>204</v>
      </c>
      <c r="C11376" t="s">
        <v>205</v>
      </c>
      <c r="D11376" t="s">
        <v>223</v>
      </c>
      <c r="E11376" t="s">
        <v>65</v>
      </c>
      <c r="F11376" t="s">
        <v>66</v>
      </c>
      <c r="G11376" t="s">
        <v>31</v>
      </c>
      <c r="H11376" s="1">
        <v>45938.589583333334</v>
      </c>
      <c r="I11376" s="1">
        <v>45939.590416666666</v>
      </c>
      <c r="J11376" s="1">
        <v>45944.438888888886</v>
      </c>
      <c r="K11376" t="s">
        <v>23</v>
      </c>
      <c r="L11376">
        <v>5</v>
      </c>
      <c r="M11376">
        <v>74853030</v>
      </c>
      <c r="N11376" t="s">
        <v>83</v>
      </c>
      <c r="O11376" t="s">
        <v>281</v>
      </c>
      <c r="P11376" t="s">
        <v>2888</v>
      </c>
      <c r="Q11376" t="s">
        <v>2193</v>
      </c>
    </row>
    <row r="11377" spans="1:17" x14ac:dyDescent="0.25">
      <c r="A11377">
        <v>4468515</v>
      </c>
      <c r="B11377" t="s">
        <v>99</v>
      </c>
      <c r="C11377" t="s">
        <v>100</v>
      </c>
      <c r="D11377" t="s">
        <v>152</v>
      </c>
      <c r="E11377" t="s">
        <v>29</v>
      </c>
      <c r="F11377" t="s">
        <v>30</v>
      </c>
      <c r="G11377" t="s">
        <v>22</v>
      </c>
      <c r="H11377" s="1">
        <v>45956.497916666667</v>
      </c>
      <c r="I11377" s="1">
        <v>45958.000694444447</v>
      </c>
      <c r="J11377" s="1">
        <v>45958.461504629631</v>
      </c>
      <c r="K11377" t="s">
        <v>23</v>
      </c>
      <c r="L11377">
        <v>2</v>
      </c>
      <c r="M11377">
        <v>91787219</v>
      </c>
      <c r="N11377" t="s">
        <v>102</v>
      </c>
      <c r="Q11377" t="s">
        <v>2193</v>
      </c>
    </row>
    <row r="11378" spans="1:17" x14ac:dyDescent="0.25">
      <c r="A11378">
        <v>4314626</v>
      </c>
      <c r="B11378" t="s">
        <v>321</v>
      </c>
      <c r="C11378" t="s">
        <v>322</v>
      </c>
      <c r="D11378" t="s">
        <v>395</v>
      </c>
      <c r="E11378" t="s">
        <v>20</v>
      </c>
      <c r="F11378" t="s">
        <v>21</v>
      </c>
      <c r="G11378" t="s">
        <v>22</v>
      </c>
      <c r="H11378" s="1">
        <v>45937.375</v>
      </c>
      <c r="I11378" s="1">
        <v>45938.376192129632</v>
      </c>
      <c r="J11378" s="1">
        <v>45938.527777777781</v>
      </c>
      <c r="K11378" t="s">
        <v>23</v>
      </c>
      <c r="L11378">
        <v>1</v>
      </c>
      <c r="M11378">
        <v>11704840</v>
      </c>
      <c r="N11378" t="s">
        <v>24</v>
      </c>
      <c r="P11378" t="s">
        <v>2619</v>
      </c>
      <c r="Q11378" t="s">
        <v>2192</v>
      </c>
    </row>
    <row r="11379" spans="1:17" x14ac:dyDescent="0.25">
      <c r="A11379">
        <v>4274770</v>
      </c>
      <c r="B11379" t="s">
        <v>462</v>
      </c>
      <c r="C11379" t="s">
        <v>464</v>
      </c>
      <c r="D11379" t="s">
        <v>463</v>
      </c>
      <c r="E11379" t="s">
        <v>85</v>
      </c>
      <c r="F11379" t="s">
        <v>86</v>
      </c>
      <c r="G11379" t="s">
        <v>22</v>
      </c>
      <c r="H11379" s="1">
        <v>45931.609722222223</v>
      </c>
      <c r="I11379" s="1">
        <v>45932.610891203702</v>
      </c>
      <c r="J11379" s="1">
        <v>45932.695798611108</v>
      </c>
      <c r="K11379" t="s">
        <v>23</v>
      </c>
      <c r="L11379">
        <v>1</v>
      </c>
      <c r="M11379">
        <v>95555000</v>
      </c>
      <c r="N11379" t="s">
        <v>102</v>
      </c>
      <c r="Q11379" t="s">
        <v>2193</v>
      </c>
    </row>
    <row r="11380" spans="1:17" x14ac:dyDescent="0.25">
      <c r="A11380">
        <v>4328220</v>
      </c>
      <c r="B11380" t="s">
        <v>410</v>
      </c>
      <c r="C11380" t="s">
        <v>411</v>
      </c>
      <c r="D11380" t="s">
        <v>544</v>
      </c>
      <c r="E11380" t="s">
        <v>52</v>
      </c>
      <c r="F11380" t="s">
        <v>30</v>
      </c>
      <c r="G11380" t="s">
        <v>22</v>
      </c>
      <c r="H11380" s="1">
        <v>45938.463888888888</v>
      </c>
      <c r="I11380" s="1">
        <v>45939.465092592596</v>
      </c>
      <c r="J11380" s="1">
        <v>45939.526493055557</v>
      </c>
      <c r="K11380" t="s">
        <v>23</v>
      </c>
      <c r="L11380">
        <v>1</v>
      </c>
      <c r="M11380">
        <v>13403007</v>
      </c>
      <c r="N11380" t="s">
        <v>24</v>
      </c>
      <c r="P11380" t="s">
        <v>2642</v>
      </c>
      <c r="Q11380" t="s">
        <v>2192</v>
      </c>
    </row>
    <row r="11381" spans="1:17" x14ac:dyDescent="0.25">
      <c r="A11381">
        <v>4328323</v>
      </c>
      <c r="B11381" t="s">
        <v>410</v>
      </c>
      <c r="C11381" t="s">
        <v>411</v>
      </c>
      <c r="D11381" t="s">
        <v>544</v>
      </c>
      <c r="E11381" t="s">
        <v>52</v>
      </c>
      <c r="F11381" t="s">
        <v>30</v>
      </c>
      <c r="G11381" t="s">
        <v>22</v>
      </c>
      <c r="H11381" s="1">
        <v>45938.46597222222</v>
      </c>
      <c r="I11381" s="1">
        <v>45939.467280092591</v>
      </c>
      <c r="J11381" s="1">
        <v>45939.526319444441</v>
      </c>
      <c r="K11381" t="s">
        <v>23</v>
      </c>
      <c r="L11381">
        <v>1</v>
      </c>
      <c r="M11381">
        <v>13403007</v>
      </c>
      <c r="N11381" t="s">
        <v>24</v>
      </c>
      <c r="P11381" t="s">
        <v>2642</v>
      </c>
      <c r="Q11381" t="s">
        <v>2192</v>
      </c>
    </row>
    <row r="11382" spans="1:17" x14ac:dyDescent="0.25">
      <c r="A11382">
        <v>4303343</v>
      </c>
      <c r="B11382" t="s">
        <v>168</v>
      </c>
      <c r="C11382" t="s">
        <v>34</v>
      </c>
      <c r="D11382" t="s">
        <v>483</v>
      </c>
      <c r="E11382" t="s">
        <v>52</v>
      </c>
      <c r="F11382" t="s">
        <v>30</v>
      </c>
      <c r="G11382" t="s">
        <v>22</v>
      </c>
      <c r="H11382" s="1">
        <v>45936.370833333334</v>
      </c>
      <c r="I11382" s="1">
        <v>45937.371689814812</v>
      </c>
      <c r="J11382" s="1">
        <v>45938.524930555555</v>
      </c>
      <c r="K11382" t="s">
        <v>23</v>
      </c>
      <c r="L11382">
        <v>2</v>
      </c>
      <c r="M11382">
        <v>8330040</v>
      </c>
      <c r="N11382" t="s">
        <v>24</v>
      </c>
      <c r="P11382" t="s">
        <v>2633</v>
      </c>
      <c r="Q11382" t="s">
        <v>2192</v>
      </c>
    </row>
    <row r="11383" spans="1:17" x14ac:dyDescent="0.25">
      <c r="A11383">
        <v>4407959</v>
      </c>
      <c r="B11383" t="s">
        <v>40</v>
      </c>
      <c r="C11383" t="s">
        <v>41</v>
      </c>
      <c r="D11383" t="s">
        <v>42</v>
      </c>
      <c r="E11383" t="s">
        <v>50</v>
      </c>
      <c r="F11383" t="s">
        <v>21</v>
      </c>
      <c r="G11383" t="s">
        <v>31</v>
      </c>
      <c r="H11383" s="1">
        <v>45947.503472222219</v>
      </c>
      <c r="I11383" s="1">
        <v>45948.504212962966</v>
      </c>
      <c r="J11383" s="1">
        <v>45950.518854166665</v>
      </c>
      <c r="K11383" t="s">
        <v>23</v>
      </c>
      <c r="L11383">
        <v>2</v>
      </c>
      <c r="M11383">
        <v>82220000</v>
      </c>
      <c r="N11383" t="s">
        <v>43</v>
      </c>
      <c r="Q11383" t="s">
        <v>2193</v>
      </c>
    </row>
    <row r="11384" spans="1:17" x14ac:dyDescent="0.25">
      <c r="A11384">
        <v>4374867</v>
      </c>
      <c r="B11384" t="s">
        <v>240</v>
      </c>
      <c r="C11384" t="s">
        <v>336</v>
      </c>
      <c r="D11384" t="s">
        <v>242</v>
      </c>
      <c r="E11384" t="s">
        <v>52</v>
      </c>
      <c r="F11384" t="s">
        <v>30</v>
      </c>
      <c r="G11384" t="s">
        <v>31</v>
      </c>
      <c r="H11384" s="1">
        <v>45944.474305555559</v>
      </c>
      <c r="I11384" s="1">
        <v>45945.475127314814</v>
      </c>
      <c r="J11384" s="1">
        <v>45946.430243055554</v>
      </c>
      <c r="K11384" t="s">
        <v>23</v>
      </c>
      <c r="L11384">
        <v>2</v>
      </c>
      <c r="M11384">
        <v>12442110</v>
      </c>
      <c r="N11384" t="s">
        <v>24</v>
      </c>
      <c r="P11384" t="s">
        <v>2071</v>
      </c>
      <c r="Q11384" t="s">
        <v>2192</v>
      </c>
    </row>
    <row r="11385" spans="1:17" x14ac:dyDescent="0.25">
      <c r="A11385">
        <v>4381177</v>
      </c>
      <c r="B11385" t="s">
        <v>72</v>
      </c>
      <c r="C11385" t="s">
        <v>73</v>
      </c>
      <c r="D11385" t="s">
        <v>74</v>
      </c>
      <c r="E11385" t="s">
        <v>85</v>
      </c>
      <c r="F11385" t="s">
        <v>86</v>
      </c>
      <c r="G11385" t="s">
        <v>22</v>
      </c>
      <c r="H11385" s="1">
        <v>45944.776388888888</v>
      </c>
      <c r="I11385" s="1">
        <v>45945.777106481481</v>
      </c>
      <c r="J11385" s="1">
        <v>45946.450312499997</v>
      </c>
      <c r="K11385" t="s">
        <v>23</v>
      </c>
      <c r="L11385">
        <v>2</v>
      </c>
      <c r="M11385">
        <v>41705110</v>
      </c>
      <c r="N11385" t="s">
        <v>75</v>
      </c>
      <c r="O11385" t="s">
        <v>39</v>
      </c>
      <c r="P11385" t="s">
        <v>2854</v>
      </c>
      <c r="Q11385" t="s">
        <v>2192</v>
      </c>
    </row>
    <row r="11386" spans="1:17" x14ac:dyDescent="0.25">
      <c r="A11386">
        <v>4362716</v>
      </c>
      <c r="B11386" t="s">
        <v>33</v>
      </c>
      <c r="C11386" t="s">
        <v>34</v>
      </c>
      <c r="D11386" t="s">
        <v>165</v>
      </c>
      <c r="E11386" t="s">
        <v>63</v>
      </c>
      <c r="F11386" t="s">
        <v>64</v>
      </c>
      <c r="G11386" t="s">
        <v>31</v>
      </c>
      <c r="H11386" s="1">
        <v>45943.28402777778</v>
      </c>
      <c r="I11386" s="1">
        <v>45944.284722222219</v>
      </c>
      <c r="J11386" s="1">
        <v>45947.622291666667</v>
      </c>
      <c r="K11386" t="s">
        <v>23</v>
      </c>
      <c r="L11386">
        <v>4</v>
      </c>
      <c r="M11386">
        <v>4807000</v>
      </c>
      <c r="N11386" t="s">
        <v>24</v>
      </c>
      <c r="P11386" t="s">
        <v>2071</v>
      </c>
      <c r="Q11386" t="s">
        <v>2192</v>
      </c>
    </row>
    <row r="11387" spans="1:17" x14ac:dyDescent="0.25">
      <c r="A11387">
        <v>4376921</v>
      </c>
      <c r="B11387" t="s">
        <v>110</v>
      </c>
      <c r="C11387" t="s">
        <v>107</v>
      </c>
      <c r="D11387" t="s">
        <v>127</v>
      </c>
      <c r="E11387" t="s">
        <v>57</v>
      </c>
      <c r="F11387" t="s">
        <v>58</v>
      </c>
      <c r="G11387" t="s">
        <v>22</v>
      </c>
      <c r="H11387" s="1">
        <v>45944.57708333333</v>
      </c>
      <c r="I11387" s="1">
        <v>45945.577777777777</v>
      </c>
      <c r="J11387" s="1">
        <v>45948.504918981482</v>
      </c>
      <c r="K11387" t="s">
        <v>23</v>
      </c>
      <c r="L11387">
        <v>4</v>
      </c>
      <c r="M11387">
        <v>22071060</v>
      </c>
      <c r="N11387" t="s">
        <v>109</v>
      </c>
      <c r="O11387" t="s">
        <v>39</v>
      </c>
      <c r="P11387" t="s">
        <v>2211</v>
      </c>
      <c r="Q11387" t="s">
        <v>2192</v>
      </c>
    </row>
    <row r="11388" spans="1:17" x14ac:dyDescent="0.25">
      <c r="A11388">
        <v>4476799</v>
      </c>
      <c r="B11388" t="s">
        <v>350</v>
      </c>
      <c r="C11388" t="s">
        <v>423</v>
      </c>
      <c r="D11388" t="s">
        <v>434</v>
      </c>
      <c r="E11388" t="s">
        <v>63</v>
      </c>
      <c r="F11388" t="s">
        <v>64</v>
      </c>
      <c r="G11388" t="s">
        <v>22</v>
      </c>
      <c r="H11388" s="1">
        <v>45957.717361111114</v>
      </c>
      <c r="I11388" s="1">
        <v>45958.718333333331</v>
      </c>
      <c r="J11388" s="1">
        <v>45959.577916666669</v>
      </c>
      <c r="K11388" t="s">
        <v>23</v>
      </c>
      <c r="L11388">
        <v>2</v>
      </c>
      <c r="M11388">
        <v>60730055</v>
      </c>
      <c r="N11388" t="s">
        <v>353</v>
      </c>
      <c r="O11388" t="s">
        <v>39</v>
      </c>
      <c r="P11388" t="s">
        <v>830</v>
      </c>
      <c r="Q11388" t="s">
        <v>2192</v>
      </c>
    </row>
    <row r="11389" spans="1:17" x14ac:dyDescent="0.25">
      <c r="A11389">
        <v>4393668</v>
      </c>
      <c r="B11389" t="s">
        <v>251</v>
      </c>
      <c r="C11389" t="s">
        <v>252</v>
      </c>
      <c r="D11389" t="s">
        <v>253</v>
      </c>
      <c r="E11389" t="s">
        <v>52</v>
      </c>
      <c r="F11389" t="s">
        <v>30</v>
      </c>
      <c r="G11389" t="s">
        <v>31</v>
      </c>
      <c r="H11389" s="1">
        <v>45946.375694444447</v>
      </c>
      <c r="I11389" s="1">
        <v>45947.376423611109</v>
      </c>
      <c r="J11389" s="1">
        <v>45947.384837962964</v>
      </c>
      <c r="K11389" t="s">
        <v>23</v>
      </c>
      <c r="L11389">
        <v>1</v>
      </c>
      <c r="M11389">
        <v>85819190</v>
      </c>
      <c r="N11389" t="s">
        <v>43</v>
      </c>
      <c r="Q11389" t="s">
        <v>2193</v>
      </c>
    </row>
    <row r="11390" spans="1:17" x14ac:dyDescent="0.25">
      <c r="A11390">
        <v>4330307</v>
      </c>
      <c r="B11390" t="s">
        <v>44</v>
      </c>
      <c r="C11390" t="s">
        <v>45</v>
      </c>
      <c r="D11390" t="s">
        <v>183</v>
      </c>
      <c r="E11390" t="s">
        <v>38</v>
      </c>
      <c r="F11390" t="s">
        <v>30</v>
      </c>
      <c r="G11390" t="s">
        <v>31</v>
      </c>
      <c r="H11390" s="1">
        <v>45938.554861111108</v>
      </c>
      <c r="I11390" s="1">
        <v>45939.555578703701</v>
      </c>
      <c r="J11390" s="1">
        <v>45939.652812499997</v>
      </c>
      <c r="K11390" t="s">
        <v>23</v>
      </c>
      <c r="L11390">
        <v>1</v>
      </c>
      <c r="M11390">
        <v>88311070</v>
      </c>
      <c r="N11390" t="s">
        <v>32</v>
      </c>
      <c r="Q11390" t="s">
        <v>2193</v>
      </c>
    </row>
    <row r="11391" spans="1:17" x14ac:dyDescent="0.25">
      <c r="A11391">
        <v>4474691</v>
      </c>
      <c r="B11391" t="s">
        <v>350</v>
      </c>
      <c r="C11391" t="s">
        <v>423</v>
      </c>
      <c r="D11391" t="s">
        <v>438</v>
      </c>
      <c r="E11391" t="s">
        <v>65</v>
      </c>
      <c r="F11391" t="s">
        <v>66</v>
      </c>
      <c r="G11391" t="s">
        <v>31</v>
      </c>
      <c r="H11391" s="1">
        <v>45957.613194444442</v>
      </c>
      <c r="I11391" s="1">
        <v>45958.613888888889</v>
      </c>
      <c r="J11391" s="1">
        <v>45959.455196759256</v>
      </c>
      <c r="K11391" t="s">
        <v>23</v>
      </c>
      <c r="L11391">
        <v>2</v>
      </c>
      <c r="M11391">
        <v>60341840</v>
      </c>
      <c r="N11391" t="s">
        <v>353</v>
      </c>
      <c r="Q11391" t="s">
        <v>2193</v>
      </c>
    </row>
    <row r="11392" spans="1:17" x14ac:dyDescent="0.25">
      <c r="A11392">
        <v>4304057</v>
      </c>
      <c r="B11392" t="s">
        <v>168</v>
      </c>
      <c r="C11392" t="s">
        <v>34</v>
      </c>
      <c r="D11392" t="s">
        <v>257</v>
      </c>
      <c r="E11392" t="s">
        <v>38</v>
      </c>
      <c r="F11392" t="s">
        <v>30</v>
      </c>
      <c r="G11392" t="s">
        <v>22</v>
      </c>
      <c r="H11392" s="1">
        <v>45936.408333333333</v>
      </c>
      <c r="I11392" s="1">
        <v>45937.409189814818</v>
      </c>
      <c r="J11392" s="1">
        <v>45937.724849537037</v>
      </c>
      <c r="K11392" t="s">
        <v>23</v>
      </c>
      <c r="L11392">
        <v>1</v>
      </c>
      <c r="M11392">
        <v>8275520</v>
      </c>
      <c r="N11392" t="s">
        <v>24</v>
      </c>
      <c r="P11392" t="s">
        <v>2633</v>
      </c>
      <c r="Q11392" t="s">
        <v>2192</v>
      </c>
    </row>
    <row r="11393" spans="1:17" x14ac:dyDescent="0.25">
      <c r="A11393">
        <v>4457554</v>
      </c>
      <c r="B11393" t="s">
        <v>334</v>
      </c>
      <c r="C11393" t="s">
        <v>107</v>
      </c>
      <c r="D11393" t="s">
        <v>418</v>
      </c>
      <c r="E11393" t="s">
        <v>29</v>
      </c>
      <c r="F11393" t="s">
        <v>30</v>
      </c>
      <c r="G11393" t="s">
        <v>22</v>
      </c>
      <c r="H11393" s="1">
        <v>45954.431944444441</v>
      </c>
      <c r="I11393" s="1">
        <v>45955.433217592596</v>
      </c>
      <c r="J11393" s="1">
        <v>45955.437951388885</v>
      </c>
      <c r="K11393" t="s">
        <v>23</v>
      </c>
      <c r="L11393">
        <v>1</v>
      </c>
      <c r="M11393">
        <v>21820080</v>
      </c>
      <c r="N11393" t="s">
        <v>109</v>
      </c>
      <c r="O11393" t="s">
        <v>39</v>
      </c>
      <c r="P11393" t="s">
        <v>2249</v>
      </c>
      <c r="Q11393" t="s">
        <v>2192</v>
      </c>
    </row>
    <row r="11394" spans="1:17" x14ac:dyDescent="0.25">
      <c r="A11394">
        <v>4419498</v>
      </c>
      <c r="B11394" t="s">
        <v>452</v>
      </c>
      <c r="C11394" t="s">
        <v>221</v>
      </c>
      <c r="D11394" t="s">
        <v>492</v>
      </c>
      <c r="E11394" t="s">
        <v>38</v>
      </c>
      <c r="F11394" t="s">
        <v>30</v>
      </c>
      <c r="G11394" t="s">
        <v>22</v>
      </c>
      <c r="H11394" s="1">
        <v>45950.417361111111</v>
      </c>
      <c r="I11394" s="1">
        <v>45951.418217592596</v>
      </c>
      <c r="J11394" s="1">
        <v>45951.422800925924</v>
      </c>
      <c r="K11394" t="s">
        <v>23</v>
      </c>
      <c r="L11394">
        <v>1</v>
      </c>
      <c r="M11394">
        <v>32073390</v>
      </c>
      <c r="N11394" t="s">
        <v>203</v>
      </c>
      <c r="Q11394" t="s">
        <v>2193</v>
      </c>
    </row>
    <row r="11395" spans="1:17" x14ac:dyDescent="0.25">
      <c r="A11395">
        <v>4332591</v>
      </c>
      <c r="B11395" t="s">
        <v>148</v>
      </c>
      <c r="C11395" t="s">
        <v>149</v>
      </c>
      <c r="D11395" t="s">
        <v>195</v>
      </c>
      <c r="E11395" t="s">
        <v>38</v>
      </c>
      <c r="F11395" t="s">
        <v>30</v>
      </c>
      <c r="G11395" t="s">
        <v>22</v>
      </c>
      <c r="H11395" s="1">
        <v>45938.651388888888</v>
      </c>
      <c r="I11395" s="1">
        <v>45939.652106481481</v>
      </c>
      <c r="J11395" s="1">
        <v>45941.522812499999</v>
      </c>
      <c r="K11395" t="s">
        <v>23</v>
      </c>
      <c r="L11395">
        <v>3</v>
      </c>
      <c r="M11395">
        <v>49037470</v>
      </c>
      <c r="N11395" t="s">
        <v>151</v>
      </c>
      <c r="Q11395" t="s">
        <v>2193</v>
      </c>
    </row>
    <row r="11396" spans="1:17" x14ac:dyDescent="0.25">
      <c r="A11396">
        <v>4448122</v>
      </c>
      <c r="B11396" t="s">
        <v>360</v>
      </c>
      <c r="C11396" t="s">
        <v>361</v>
      </c>
      <c r="D11396" t="s">
        <v>362</v>
      </c>
      <c r="E11396" t="s">
        <v>85</v>
      </c>
      <c r="F11396" t="s">
        <v>86</v>
      </c>
      <c r="G11396" t="s">
        <v>22</v>
      </c>
      <c r="H11396" s="1">
        <v>45953.390972222223</v>
      </c>
      <c r="I11396" s="1">
        <v>45954.392152777778</v>
      </c>
      <c r="J11396" s="1">
        <v>45954.394189814811</v>
      </c>
      <c r="K11396" t="s">
        <v>23</v>
      </c>
      <c r="L11396">
        <v>1</v>
      </c>
      <c r="M11396">
        <v>17067330</v>
      </c>
      <c r="N11396" t="s">
        <v>24</v>
      </c>
      <c r="P11396" t="s">
        <v>2628</v>
      </c>
      <c r="Q11396" t="s">
        <v>2192</v>
      </c>
    </row>
    <row r="11397" spans="1:17" x14ac:dyDescent="0.25">
      <c r="A11397">
        <v>4397792</v>
      </c>
      <c r="B11397" t="s">
        <v>299</v>
      </c>
      <c r="C11397" t="s">
        <v>370</v>
      </c>
      <c r="D11397" t="s">
        <v>301</v>
      </c>
      <c r="E11397" t="s">
        <v>85</v>
      </c>
      <c r="F11397" t="s">
        <v>86</v>
      </c>
      <c r="G11397" t="s">
        <v>22</v>
      </c>
      <c r="H11397" s="1">
        <v>45946.454861111109</v>
      </c>
      <c r="I11397" s="1">
        <v>45947.455752314818</v>
      </c>
      <c r="J11397" s="1">
        <v>45948.43377314815</v>
      </c>
      <c r="K11397" t="s">
        <v>23</v>
      </c>
      <c r="L11397">
        <v>2</v>
      </c>
      <c r="M11397">
        <v>18040325</v>
      </c>
      <c r="N11397" t="s">
        <v>24</v>
      </c>
      <c r="P11397" t="s">
        <v>2734</v>
      </c>
      <c r="Q11397" t="s">
        <v>2193</v>
      </c>
    </row>
    <row r="11398" spans="1:17" x14ac:dyDescent="0.25">
      <c r="A11398">
        <v>4386678</v>
      </c>
      <c r="B11398" t="s">
        <v>36</v>
      </c>
      <c r="C11398" t="s">
        <v>34</v>
      </c>
      <c r="D11398" t="s">
        <v>219</v>
      </c>
      <c r="E11398" t="s">
        <v>52</v>
      </c>
      <c r="F11398" t="s">
        <v>30</v>
      </c>
      <c r="G11398" t="s">
        <v>22</v>
      </c>
      <c r="H11398" s="1">
        <v>45945.501388888886</v>
      </c>
      <c r="I11398" s="1">
        <v>45946.502175925925</v>
      </c>
      <c r="J11398" s="1">
        <v>45947.48945601852</v>
      </c>
      <c r="K11398" t="s">
        <v>23</v>
      </c>
      <c r="L11398">
        <v>2</v>
      </c>
      <c r="M11398">
        <v>3959010</v>
      </c>
      <c r="N11398" t="s">
        <v>24</v>
      </c>
      <c r="Q11398" t="s">
        <v>2193</v>
      </c>
    </row>
    <row r="11399" spans="1:17" x14ac:dyDescent="0.25">
      <c r="A11399">
        <v>4502302</v>
      </c>
      <c r="B11399" t="s">
        <v>392</v>
      </c>
      <c r="C11399" t="s">
        <v>389</v>
      </c>
      <c r="D11399" t="s">
        <v>515</v>
      </c>
      <c r="E11399" t="s">
        <v>38</v>
      </c>
      <c r="F11399" t="s">
        <v>30</v>
      </c>
      <c r="G11399" t="s">
        <v>22</v>
      </c>
      <c r="H11399" s="1">
        <v>45960.433333333334</v>
      </c>
      <c r="I11399" s="1">
        <v>45961.434629629628</v>
      </c>
      <c r="J11399" s="1">
        <v>45961.586087962962</v>
      </c>
      <c r="K11399" t="s">
        <v>23</v>
      </c>
      <c r="L11399">
        <v>1</v>
      </c>
      <c r="M11399">
        <v>25515520</v>
      </c>
      <c r="N11399" t="s">
        <v>109</v>
      </c>
      <c r="Q11399" t="s">
        <v>2193</v>
      </c>
    </row>
    <row r="11400" spans="1:17" x14ac:dyDescent="0.25">
      <c r="A11400">
        <v>4436887</v>
      </c>
      <c r="B11400" t="s">
        <v>334</v>
      </c>
      <c r="C11400" t="s">
        <v>107</v>
      </c>
      <c r="D11400" t="s">
        <v>335</v>
      </c>
      <c r="E11400" t="s">
        <v>50</v>
      </c>
      <c r="F11400" t="s">
        <v>21</v>
      </c>
      <c r="G11400" t="s">
        <v>31</v>
      </c>
      <c r="H11400" s="1">
        <v>45952.374305555553</v>
      </c>
      <c r="I11400" s="1">
        <v>45953.375104166669</v>
      </c>
      <c r="J11400" s="1">
        <v>45953.716666666667</v>
      </c>
      <c r="K11400" t="s">
        <v>23</v>
      </c>
      <c r="L11400">
        <v>1</v>
      </c>
      <c r="M11400">
        <v>23045450</v>
      </c>
      <c r="N11400" t="s">
        <v>109</v>
      </c>
      <c r="O11400" t="s">
        <v>39</v>
      </c>
      <c r="P11400" t="s">
        <v>2249</v>
      </c>
      <c r="Q11400" t="s">
        <v>2192</v>
      </c>
    </row>
    <row r="11401" spans="1:17" x14ac:dyDescent="0.25">
      <c r="A11401">
        <v>4433003</v>
      </c>
      <c r="B11401" t="s">
        <v>488</v>
      </c>
      <c r="C11401" t="s">
        <v>107</v>
      </c>
      <c r="D11401" t="s">
        <v>373</v>
      </c>
      <c r="E11401" t="s">
        <v>52</v>
      </c>
      <c r="F11401" t="s">
        <v>30</v>
      </c>
      <c r="G11401" t="s">
        <v>22</v>
      </c>
      <c r="H11401" s="1">
        <v>45951.675000000003</v>
      </c>
      <c r="I11401" s="1">
        <v>45952.676261574074</v>
      </c>
      <c r="J11401" s="1">
        <v>45953.633564814816</v>
      </c>
      <c r="K11401" t="s">
        <v>23</v>
      </c>
      <c r="L11401">
        <v>2</v>
      </c>
      <c r="M11401">
        <v>21720162</v>
      </c>
      <c r="N11401" t="s">
        <v>109</v>
      </c>
      <c r="O11401" t="s">
        <v>39</v>
      </c>
      <c r="P11401" t="s">
        <v>2406</v>
      </c>
      <c r="Q11401" t="s">
        <v>2192</v>
      </c>
    </row>
    <row r="11402" spans="1:17" x14ac:dyDescent="0.25">
      <c r="A11402">
        <v>4455613</v>
      </c>
      <c r="B11402" t="s">
        <v>334</v>
      </c>
      <c r="C11402" t="s">
        <v>107</v>
      </c>
      <c r="D11402" t="s">
        <v>335</v>
      </c>
      <c r="E11402" t="s">
        <v>38</v>
      </c>
      <c r="F11402" t="s">
        <v>30</v>
      </c>
      <c r="G11402" t="s">
        <v>22</v>
      </c>
      <c r="H11402" s="1">
        <v>45953.943055555559</v>
      </c>
      <c r="I11402" s="1">
        <v>45954.944131944445</v>
      </c>
      <c r="J11402" s="1">
        <v>45955.513194444444</v>
      </c>
      <c r="K11402" t="s">
        <v>23</v>
      </c>
      <c r="L11402">
        <v>2</v>
      </c>
      <c r="M11402">
        <v>23036150</v>
      </c>
      <c r="N11402" t="s">
        <v>109</v>
      </c>
      <c r="O11402" t="s">
        <v>39</v>
      </c>
      <c r="P11402" t="s">
        <v>2249</v>
      </c>
      <c r="Q11402" t="s">
        <v>2192</v>
      </c>
    </row>
    <row r="11403" spans="1:17" x14ac:dyDescent="0.25">
      <c r="A11403">
        <v>4442748</v>
      </c>
      <c r="B11403" t="s">
        <v>110</v>
      </c>
      <c r="C11403" t="s">
        <v>107</v>
      </c>
      <c r="D11403" t="s">
        <v>160</v>
      </c>
      <c r="E11403" t="s">
        <v>65</v>
      </c>
      <c r="F11403" t="s">
        <v>66</v>
      </c>
      <c r="G11403" t="s">
        <v>22</v>
      </c>
      <c r="H11403" s="1">
        <v>45952.622916666667</v>
      </c>
      <c r="I11403" s="1">
        <v>45953.624236111114</v>
      </c>
      <c r="J11403" s="1">
        <v>45953.645543981482</v>
      </c>
      <c r="K11403" t="s">
        <v>23</v>
      </c>
      <c r="L11403">
        <v>1</v>
      </c>
      <c r="M11403">
        <v>22280020</v>
      </c>
      <c r="N11403" t="s">
        <v>109</v>
      </c>
      <c r="Q11403" t="s">
        <v>2193</v>
      </c>
    </row>
    <row r="11404" spans="1:17" x14ac:dyDescent="0.25">
      <c r="A11404">
        <v>4452094</v>
      </c>
      <c r="B11404" t="s">
        <v>36</v>
      </c>
      <c r="C11404" t="s">
        <v>34</v>
      </c>
      <c r="D11404" t="s">
        <v>37</v>
      </c>
      <c r="E11404" t="s">
        <v>85</v>
      </c>
      <c r="F11404" t="s">
        <v>86</v>
      </c>
      <c r="G11404" t="s">
        <v>31</v>
      </c>
      <c r="H11404" s="1">
        <v>45953.612500000003</v>
      </c>
      <c r="I11404" s="1">
        <v>45954.613194444442</v>
      </c>
      <c r="J11404" s="1">
        <v>45954.797500000001</v>
      </c>
      <c r="K11404" t="s">
        <v>23</v>
      </c>
      <c r="L11404">
        <v>1</v>
      </c>
      <c r="M11404">
        <v>1317002</v>
      </c>
      <c r="N11404" t="s">
        <v>24</v>
      </c>
      <c r="Q11404" t="s">
        <v>2193</v>
      </c>
    </row>
    <row r="11405" spans="1:17" x14ac:dyDescent="0.25">
      <c r="A11405">
        <v>4291821</v>
      </c>
      <c r="B11405" t="s">
        <v>91</v>
      </c>
      <c r="C11405" t="s">
        <v>155</v>
      </c>
      <c r="D11405" t="s">
        <v>93</v>
      </c>
      <c r="E11405" t="s">
        <v>29</v>
      </c>
      <c r="F11405" t="s">
        <v>30</v>
      </c>
      <c r="G11405" t="s">
        <v>22</v>
      </c>
      <c r="H11405" s="1">
        <v>45933.489583333336</v>
      </c>
      <c r="I11405" s="1">
        <v>45934.490474537037</v>
      </c>
      <c r="J11405" s="1">
        <v>45936.451921296299</v>
      </c>
      <c r="K11405" t="s">
        <v>23</v>
      </c>
      <c r="L11405">
        <v>2</v>
      </c>
      <c r="M11405">
        <v>88139018</v>
      </c>
      <c r="N11405" t="s">
        <v>32</v>
      </c>
      <c r="Q11405" t="s">
        <v>2193</v>
      </c>
    </row>
    <row r="11406" spans="1:17" x14ac:dyDescent="0.25">
      <c r="A11406">
        <v>4450745</v>
      </c>
      <c r="B11406" t="s">
        <v>360</v>
      </c>
      <c r="C11406" t="s">
        <v>361</v>
      </c>
      <c r="D11406" t="s">
        <v>362</v>
      </c>
      <c r="E11406" t="s">
        <v>116</v>
      </c>
      <c r="F11406" t="s">
        <v>117</v>
      </c>
      <c r="G11406" t="s">
        <v>22</v>
      </c>
      <c r="H11406" s="1">
        <v>45953.526388888888</v>
      </c>
      <c r="I11406" s="1">
        <v>45954.527314814812</v>
      </c>
      <c r="J11406" s="1">
        <v>45954.58734953704</v>
      </c>
      <c r="K11406" t="s">
        <v>23</v>
      </c>
      <c r="L11406">
        <v>1</v>
      </c>
      <c r="M11406">
        <v>17054321</v>
      </c>
      <c r="N11406" t="s">
        <v>24</v>
      </c>
      <c r="P11406" t="s">
        <v>2628</v>
      </c>
      <c r="Q11406" t="s">
        <v>2192</v>
      </c>
    </row>
    <row r="11407" spans="1:17" x14ac:dyDescent="0.25">
      <c r="A11407">
        <v>4409913</v>
      </c>
      <c r="B11407" t="s">
        <v>110</v>
      </c>
      <c r="C11407" t="s">
        <v>107</v>
      </c>
      <c r="D11407" t="s">
        <v>160</v>
      </c>
      <c r="E11407" t="s">
        <v>85</v>
      </c>
      <c r="F11407" t="s">
        <v>86</v>
      </c>
      <c r="G11407" t="s">
        <v>22</v>
      </c>
      <c r="H11407" s="1">
        <v>45947.635416666664</v>
      </c>
      <c r="I11407" s="1">
        <v>45948.636458333334</v>
      </c>
      <c r="J11407" s="1">
        <v>45948.639131944445</v>
      </c>
      <c r="K11407" t="s">
        <v>23</v>
      </c>
      <c r="L11407">
        <v>1</v>
      </c>
      <c r="M11407">
        <v>20551040</v>
      </c>
      <c r="N11407" t="s">
        <v>109</v>
      </c>
      <c r="O11407" t="s">
        <v>39</v>
      </c>
      <c r="P11407" t="s">
        <v>2196</v>
      </c>
      <c r="Q11407" t="s">
        <v>2192</v>
      </c>
    </row>
    <row r="11408" spans="1:17" x14ac:dyDescent="0.25">
      <c r="A11408">
        <v>4376746</v>
      </c>
      <c r="B11408" t="s">
        <v>501</v>
      </c>
      <c r="C11408" t="s">
        <v>502</v>
      </c>
      <c r="D11408" t="s">
        <v>503</v>
      </c>
      <c r="E11408" t="s">
        <v>52</v>
      </c>
      <c r="F11408" t="s">
        <v>30</v>
      </c>
      <c r="G11408" t="s">
        <v>22</v>
      </c>
      <c r="H11408" s="1">
        <v>45944.565972222219</v>
      </c>
      <c r="I11408" s="1">
        <v>45945.566932870373</v>
      </c>
      <c r="J11408" s="1">
        <v>45947.479166666664</v>
      </c>
      <c r="K11408" t="s">
        <v>23</v>
      </c>
      <c r="L11408">
        <v>3</v>
      </c>
      <c r="M11408">
        <v>6813450</v>
      </c>
      <c r="N11408" t="s">
        <v>24</v>
      </c>
      <c r="P11408" t="s">
        <v>2641</v>
      </c>
      <c r="Q11408" t="s">
        <v>2192</v>
      </c>
    </row>
    <row r="11409" spans="1:17" x14ac:dyDescent="0.25">
      <c r="A11409">
        <v>4437513</v>
      </c>
      <c r="B11409" t="s">
        <v>410</v>
      </c>
      <c r="C11409" t="s">
        <v>543</v>
      </c>
      <c r="D11409" t="s">
        <v>544</v>
      </c>
      <c r="E11409" t="s">
        <v>52</v>
      </c>
      <c r="F11409" t="s">
        <v>30</v>
      </c>
      <c r="G11409" t="s">
        <v>22</v>
      </c>
      <c r="H11409" s="1">
        <v>45952.402777777781</v>
      </c>
      <c r="I11409" s="1">
        <v>45953.403958333336</v>
      </c>
      <c r="J11409" s="1">
        <v>45954.446157407408</v>
      </c>
      <c r="K11409" t="s">
        <v>23</v>
      </c>
      <c r="L11409">
        <v>2</v>
      </c>
      <c r="M11409">
        <v>13454360</v>
      </c>
      <c r="N11409" t="s">
        <v>24</v>
      </c>
      <c r="P11409" t="s">
        <v>2631</v>
      </c>
      <c r="Q11409" t="s">
        <v>2192</v>
      </c>
    </row>
    <row r="11410" spans="1:17" x14ac:dyDescent="0.25">
      <c r="A11410">
        <v>4354651</v>
      </c>
      <c r="B11410" t="s">
        <v>422</v>
      </c>
      <c r="C11410" t="s">
        <v>423</v>
      </c>
      <c r="D11410" t="s">
        <v>498</v>
      </c>
      <c r="E11410" t="s">
        <v>29</v>
      </c>
      <c r="F11410" t="s">
        <v>30</v>
      </c>
      <c r="G11410" t="s">
        <v>53</v>
      </c>
      <c r="H11410" s="1">
        <v>45940.690972222219</v>
      </c>
      <c r="I11410" s="1">
        <v>45941.692337962966</v>
      </c>
      <c r="J11410" s="1">
        <v>45943.414641203701</v>
      </c>
      <c r="K11410" t="s">
        <v>23</v>
      </c>
      <c r="L11410">
        <v>2</v>
      </c>
      <c r="M11410">
        <v>60035110</v>
      </c>
      <c r="N11410" t="s">
        <v>353</v>
      </c>
      <c r="O11410" t="s">
        <v>39</v>
      </c>
      <c r="P11410" t="s">
        <v>2856</v>
      </c>
      <c r="Q11410" t="s">
        <v>2192</v>
      </c>
    </row>
    <row r="11411" spans="1:17" x14ac:dyDescent="0.25">
      <c r="A11411">
        <v>4354631</v>
      </c>
      <c r="B11411" t="s">
        <v>422</v>
      </c>
      <c r="C11411" t="s">
        <v>423</v>
      </c>
      <c r="D11411" t="s">
        <v>498</v>
      </c>
      <c r="E11411" t="s">
        <v>52</v>
      </c>
      <c r="F11411" t="s">
        <v>30</v>
      </c>
      <c r="G11411" t="s">
        <v>53</v>
      </c>
      <c r="H11411" s="1">
        <v>45940.69027777778</v>
      </c>
      <c r="I11411" s="1">
        <v>45941.691134259258</v>
      </c>
      <c r="J11411" s="1">
        <v>45943.413113425922</v>
      </c>
      <c r="K11411" t="s">
        <v>23</v>
      </c>
      <c r="L11411">
        <v>2</v>
      </c>
      <c r="M11411">
        <v>60035110</v>
      </c>
      <c r="N11411" t="s">
        <v>353</v>
      </c>
      <c r="O11411" t="s">
        <v>39</v>
      </c>
      <c r="P11411" t="s">
        <v>2856</v>
      </c>
      <c r="Q11411" t="s">
        <v>2192</v>
      </c>
    </row>
    <row r="11412" spans="1:17" x14ac:dyDescent="0.25">
      <c r="A11412">
        <v>4354633</v>
      </c>
      <c r="B11412" t="s">
        <v>422</v>
      </c>
      <c r="C11412" t="s">
        <v>423</v>
      </c>
      <c r="D11412" t="s">
        <v>498</v>
      </c>
      <c r="E11412" t="s">
        <v>52</v>
      </c>
      <c r="F11412" t="s">
        <v>30</v>
      </c>
      <c r="G11412" t="s">
        <v>53</v>
      </c>
      <c r="H11412" s="1">
        <v>45940.69027777778</v>
      </c>
      <c r="I11412" s="1">
        <v>45941.691145833334</v>
      </c>
      <c r="J11412" s="1">
        <v>45943.414120370369</v>
      </c>
      <c r="K11412" t="s">
        <v>23</v>
      </c>
      <c r="L11412">
        <v>2</v>
      </c>
      <c r="M11412">
        <v>60035110</v>
      </c>
      <c r="N11412" t="s">
        <v>353</v>
      </c>
      <c r="O11412" t="s">
        <v>39</v>
      </c>
      <c r="P11412" t="s">
        <v>2856</v>
      </c>
      <c r="Q11412" t="s">
        <v>2192</v>
      </c>
    </row>
    <row r="11413" spans="1:17" x14ac:dyDescent="0.25">
      <c r="A11413">
        <v>4384257</v>
      </c>
      <c r="B11413" t="s">
        <v>488</v>
      </c>
      <c r="C11413" t="s">
        <v>107</v>
      </c>
      <c r="D11413" t="s">
        <v>373</v>
      </c>
      <c r="E11413" t="s">
        <v>52</v>
      </c>
      <c r="F11413" t="s">
        <v>30</v>
      </c>
      <c r="G11413" t="s">
        <v>22</v>
      </c>
      <c r="H11413" s="1">
        <v>45945.404166666667</v>
      </c>
      <c r="I11413" s="1">
        <v>45946.405486111114</v>
      </c>
      <c r="J11413" s="1">
        <v>45946.451307870368</v>
      </c>
      <c r="K11413" t="s">
        <v>23</v>
      </c>
      <c r="L11413">
        <v>1</v>
      </c>
      <c r="M11413">
        <v>21775310</v>
      </c>
      <c r="N11413" t="s">
        <v>109</v>
      </c>
      <c r="O11413" t="s">
        <v>39</v>
      </c>
      <c r="P11413" t="s">
        <v>2407</v>
      </c>
      <c r="Q11413" t="s">
        <v>2193</v>
      </c>
    </row>
    <row r="11414" spans="1:17" x14ac:dyDescent="0.25">
      <c r="A11414">
        <v>4412319</v>
      </c>
      <c r="B11414" t="s">
        <v>198</v>
      </c>
      <c r="C11414" t="s">
        <v>73</v>
      </c>
      <c r="D11414" t="s">
        <v>2070</v>
      </c>
      <c r="E11414" t="s">
        <v>52</v>
      </c>
      <c r="F11414" t="s">
        <v>30</v>
      </c>
      <c r="G11414" t="s">
        <v>22</v>
      </c>
      <c r="H11414" s="1">
        <v>45947.813194444447</v>
      </c>
      <c r="I11414" s="1">
        <v>45948.813969907409</v>
      </c>
      <c r="J11414" s="1">
        <v>45951.719444444447</v>
      </c>
      <c r="K11414" t="s">
        <v>23</v>
      </c>
      <c r="L11414">
        <v>3</v>
      </c>
      <c r="M11414">
        <v>41100000</v>
      </c>
      <c r="N11414" t="s">
        <v>75</v>
      </c>
      <c r="O11414" t="s">
        <v>39</v>
      </c>
      <c r="P11414" t="s">
        <v>2864</v>
      </c>
      <c r="Q11414" t="s">
        <v>2192</v>
      </c>
    </row>
    <row r="11415" spans="1:17" x14ac:dyDescent="0.25">
      <c r="A11415">
        <v>4358996</v>
      </c>
      <c r="B11415" t="s">
        <v>103</v>
      </c>
      <c r="C11415" t="s">
        <v>104</v>
      </c>
      <c r="D11415" t="s">
        <v>105</v>
      </c>
      <c r="E11415" t="s">
        <v>85</v>
      </c>
      <c r="F11415" t="s">
        <v>86</v>
      </c>
      <c r="G11415" t="s">
        <v>22</v>
      </c>
      <c r="H11415" s="1">
        <v>45941.555555555555</v>
      </c>
      <c r="I11415" s="1">
        <v>45943.556342592594</v>
      </c>
      <c r="J11415" s="1">
        <v>45943.572476851848</v>
      </c>
      <c r="K11415" t="s">
        <v>23</v>
      </c>
      <c r="L11415">
        <v>1</v>
      </c>
      <c r="M11415">
        <v>83060000</v>
      </c>
      <c r="N11415" t="s">
        <v>43</v>
      </c>
      <c r="Q11415" t="s">
        <v>2193</v>
      </c>
    </row>
    <row r="11416" spans="1:17" x14ac:dyDescent="0.25">
      <c r="A11416">
        <v>4331947</v>
      </c>
      <c r="B11416" t="s">
        <v>448</v>
      </c>
      <c r="C11416" t="s">
        <v>449</v>
      </c>
      <c r="D11416" t="s">
        <v>450</v>
      </c>
      <c r="E11416" t="s">
        <v>52</v>
      </c>
      <c r="F11416" t="s">
        <v>30</v>
      </c>
      <c r="G11416" t="s">
        <v>22</v>
      </c>
      <c r="H11416" s="1">
        <v>45938.628472222219</v>
      </c>
      <c r="I11416" s="1">
        <v>45939.629305555558</v>
      </c>
      <c r="J11416" s="1">
        <v>45939.734722222223</v>
      </c>
      <c r="K11416" t="s">
        <v>23</v>
      </c>
      <c r="L11416">
        <v>1</v>
      </c>
      <c r="M11416">
        <v>57082060</v>
      </c>
      <c r="N11416" t="s">
        <v>451</v>
      </c>
      <c r="Q11416" t="s">
        <v>2193</v>
      </c>
    </row>
    <row r="11417" spans="1:17" x14ac:dyDescent="0.25">
      <c r="A11417">
        <v>4341393</v>
      </c>
      <c r="B11417" t="s">
        <v>462</v>
      </c>
      <c r="C11417" t="s">
        <v>464</v>
      </c>
      <c r="D11417" t="s">
        <v>463</v>
      </c>
      <c r="E11417" t="s">
        <v>38</v>
      </c>
      <c r="F11417" t="s">
        <v>30</v>
      </c>
      <c r="G11417" t="s">
        <v>22</v>
      </c>
      <c r="H11417" s="1">
        <v>45939.538888888892</v>
      </c>
      <c r="I11417" s="1">
        <v>45940.540173611109</v>
      </c>
      <c r="J11417" s="1">
        <v>45943.417858796296</v>
      </c>
      <c r="K11417" t="s">
        <v>23</v>
      </c>
      <c r="L11417">
        <v>3</v>
      </c>
      <c r="M11417">
        <v>95555000</v>
      </c>
      <c r="N11417" t="s">
        <v>102</v>
      </c>
      <c r="Q11417" t="s">
        <v>2193</v>
      </c>
    </row>
    <row r="11418" spans="1:17" x14ac:dyDescent="0.25">
      <c r="A11418">
        <v>4284161</v>
      </c>
      <c r="B11418" t="s">
        <v>72</v>
      </c>
      <c r="C11418" t="s">
        <v>73</v>
      </c>
      <c r="D11418" t="s">
        <v>74</v>
      </c>
      <c r="E11418" t="s">
        <v>29</v>
      </c>
      <c r="F11418" t="s">
        <v>30</v>
      </c>
      <c r="G11418" t="s">
        <v>22</v>
      </c>
      <c r="H11418" s="1">
        <v>45932.573611111111</v>
      </c>
      <c r="I11418" s="1">
        <v>45933.574756944443</v>
      </c>
      <c r="J11418" s="1">
        <v>45936.434988425928</v>
      </c>
      <c r="K11418" t="s">
        <v>23</v>
      </c>
      <c r="L11418">
        <v>3</v>
      </c>
      <c r="M11418">
        <v>41905885</v>
      </c>
      <c r="N11418" t="s">
        <v>75</v>
      </c>
      <c r="O11418" t="s">
        <v>39</v>
      </c>
      <c r="P11418" t="s">
        <v>2854</v>
      </c>
      <c r="Q11418" t="s">
        <v>2192</v>
      </c>
    </row>
    <row r="11419" spans="1:17" x14ac:dyDescent="0.25">
      <c r="A11419">
        <v>4350110</v>
      </c>
      <c r="B11419" t="s">
        <v>179</v>
      </c>
      <c r="C11419" t="s">
        <v>180</v>
      </c>
      <c r="D11419" t="s">
        <v>122</v>
      </c>
      <c r="E11419" t="s">
        <v>57</v>
      </c>
      <c r="F11419" t="s">
        <v>58</v>
      </c>
      <c r="G11419" t="s">
        <v>22</v>
      </c>
      <c r="H11419" s="1">
        <v>45940.429861111108</v>
      </c>
      <c r="I11419" s="1">
        <v>45941.430983796294</v>
      </c>
      <c r="J11419" s="1">
        <v>45944.570335648146</v>
      </c>
      <c r="K11419" t="s">
        <v>23</v>
      </c>
      <c r="L11419">
        <v>3</v>
      </c>
      <c r="M11419">
        <v>94965420</v>
      </c>
      <c r="N11419" t="s">
        <v>102</v>
      </c>
      <c r="Q11419" t="s">
        <v>2193</v>
      </c>
    </row>
    <row r="11420" spans="1:17" x14ac:dyDescent="0.25">
      <c r="A11420">
        <v>4302944</v>
      </c>
      <c r="B11420" t="s">
        <v>321</v>
      </c>
      <c r="C11420" t="s">
        <v>322</v>
      </c>
      <c r="D11420" t="s">
        <v>70</v>
      </c>
      <c r="E11420" t="s">
        <v>65</v>
      </c>
      <c r="F11420" t="s">
        <v>66</v>
      </c>
      <c r="G11420" t="s">
        <v>31</v>
      </c>
      <c r="H11420" s="1">
        <v>45936.03125</v>
      </c>
      <c r="I11420" s="1">
        <v>45937.03197916667</v>
      </c>
      <c r="J11420" s="1">
        <v>45937.360648148147</v>
      </c>
      <c r="K11420" t="s">
        <v>23</v>
      </c>
      <c r="L11420">
        <v>1</v>
      </c>
      <c r="M11420">
        <v>11725040</v>
      </c>
      <c r="N11420" t="s">
        <v>24</v>
      </c>
      <c r="Q11420" t="s">
        <v>2193</v>
      </c>
    </row>
    <row r="11421" spans="1:17" x14ac:dyDescent="0.25">
      <c r="A11421">
        <v>4318071</v>
      </c>
      <c r="B11421" t="s">
        <v>26</v>
      </c>
      <c r="C11421" t="s">
        <v>27</v>
      </c>
      <c r="D11421" t="s">
        <v>28</v>
      </c>
      <c r="E11421" t="s">
        <v>50</v>
      </c>
      <c r="F11421" t="s">
        <v>21</v>
      </c>
      <c r="G11421" t="s">
        <v>31</v>
      </c>
      <c r="H11421" s="1">
        <v>45937.54791666667</v>
      </c>
      <c r="I11421" s="1">
        <v>45938.548750000002</v>
      </c>
      <c r="J11421" s="1">
        <v>45948.513888888891</v>
      </c>
      <c r="K11421" t="s">
        <v>23</v>
      </c>
      <c r="L11421">
        <v>10</v>
      </c>
      <c r="M11421">
        <v>89051050</v>
      </c>
      <c r="N11421" t="s">
        <v>32</v>
      </c>
      <c r="Q11421" t="s">
        <v>2193</v>
      </c>
    </row>
    <row r="11422" spans="1:17" x14ac:dyDescent="0.25">
      <c r="A11422">
        <v>4412444</v>
      </c>
      <c r="B11422" t="s">
        <v>36</v>
      </c>
      <c r="C11422" t="s">
        <v>34</v>
      </c>
      <c r="D11422" t="s">
        <v>159</v>
      </c>
      <c r="E11422" t="s">
        <v>65</v>
      </c>
      <c r="F11422" t="s">
        <v>66</v>
      </c>
      <c r="G11422" t="s">
        <v>31</v>
      </c>
      <c r="H11422" s="1">
        <v>45947.834027777775</v>
      </c>
      <c r="I11422" s="1">
        <v>45948.834756944445</v>
      </c>
      <c r="J11422" s="1">
        <v>45950.473067129627</v>
      </c>
      <c r="K11422" t="s">
        <v>23</v>
      </c>
      <c r="L11422">
        <v>2</v>
      </c>
      <c r="M11422">
        <v>3252000</v>
      </c>
      <c r="N11422" t="s">
        <v>24</v>
      </c>
      <c r="Q11422" t="s">
        <v>2193</v>
      </c>
    </row>
    <row r="11423" spans="1:17" x14ac:dyDescent="0.25">
      <c r="A11423">
        <v>4412679</v>
      </c>
      <c r="B11423" t="s">
        <v>198</v>
      </c>
      <c r="C11423" t="s">
        <v>73</v>
      </c>
      <c r="D11423" t="s">
        <v>199</v>
      </c>
      <c r="E11423" t="s">
        <v>29</v>
      </c>
      <c r="F11423" t="s">
        <v>30</v>
      </c>
      <c r="G11423" t="s">
        <v>22</v>
      </c>
      <c r="H11423" s="1">
        <v>45947.886111111111</v>
      </c>
      <c r="I11423" s="1">
        <v>45948.887187499997</v>
      </c>
      <c r="J11423" s="1">
        <v>45950.477453703701</v>
      </c>
      <c r="K11423" t="s">
        <v>23</v>
      </c>
      <c r="L11423">
        <v>2</v>
      </c>
      <c r="M11423">
        <v>41320520</v>
      </c>
      <c r="N11423" t="s">
        <v>75</v>
      </c>
      <c r="O11423" t="s">
        <v>39</v>
      </c>
      <c r="P11423" t="s">
        <v>2853</v>
      </c>
      <c r="Q11423" t="s">
        <v>2192</v>
      </c>
    </row>
    <row r="11424" spans="1:17" x14ac:dyDescent="0.25">
      <c r="A11424">
        <v>4324906</v>
      </c>
      <c r="B11424" t="s">
        <v>481</v>
      </c>
      <c r="C11424" t="s">
        <v>34</v>
      </c>
      <c r="D11424" t="s">
        <v>482</v>
      </c>
      <c r="E11424" t="s">
        <v>85</v>
      </c>
      <c r="F11424" t="s">
        <v>86</v>
      </c>
      <c r="G11424" t="s">
        <v>22</v>
      </c>
      <c r="H11424" s="1">
        <v>45938.349305555559</v>
      </c>
      <c r="I11424" s="1">
        <v>45939.350486111114</v>
      </c>
      <c r="J11424" s="1">
        <v>45939.587581018517</v>
      </c>
      <c r="K11424" t="s">
        <v>23</v>
      </c>
      <c r="L11424">
        <v>1</v>
      </c>
      <c r="M11424">
        <v>5065010</v>
      </c>
      <c r="N11424" t="s">
        <v>24</v>
      </c>
      <c r="P11424" t="s">
        <v>2626</v>
      </c>
      <c r="Q11424" t="s">
        <v>2192</v>
      </c>
    </row>
    <row r="11425" spans="1:17" x14ac:dyDescent="0.25">
      <c r="A11425">
        <v>4301283</v>
      </c>
      <c r="B11425" t="s">
        <v>452</v>
      </c>
      <c r="C11425" t="s">
        <v>221</v>
      </c>
      <c r="D11425" t="s">
        <v>202</v>
      </c>
      <c r="E11425" t="s">
        <v>52</v>
      </c>
      <c r="F11425" t="s">
        <v>30</v>
      </c>
      <c r="G11425" t="s">
        <v>22</v>
      </c>
      <c r="H11425" s="1">
        <v>45935.432638888888</v>
      </c>
      <c r="I11425" s="1">
        <v>45937.000694444447</v>
      </c>
      <c r="J11425" s="1">
        <v>45937.545543981483</v>
      </c>
      <c r="K11425" t="s">
        <v>23</v>
      </c>
      <c r="L11425">
        <v>2</v>
      </c>
      <c r="M11425">
        <v>32050690</v>
      </c>
      <c r="N11425" t="s">
        <v>203</v>
      </c>
      <c r="Q11425" t="s">
        <v>2193</v>
      </c>
    </row>
    <row r="11426" spans="1:17" x14ac:dyDescent="0.25">
      <c r="A11426">
        <v>4355486</v>
      </c>
      <c r="B11426" t="s">
        <v>342</v>
      </c>
      <c r="C11426" t="s">
        <v>407</v>
      </c>
      <c r="D11426" t="s">
        <v>348</v>
      </c>
      <c r="E11426" t="s">
        <v>57</v>
      </c>
      <c r="F11426" t="s">
        <v>58</v>
      </c>
      <c r="G11426" t="s">
        <v>53</v>
      </c>
      <c r="H11426" s="1">
        <v>45940.74722222222</v>
      </c>
      <c r="I11426" s="1">
        <v>45941.747916666667</v>
      </c>
      <c r="J11426" s="1">
        <v>45944.446527777778</v>
      </c>
      <c r="K11426" t="s">
        <v>23</v>
      </c>
      <c r="L11426">
        <v>3</v>
      </c>
      <c r="M11426">
        <v>13231331</v>
      </c>
      <c r="N11426" t="s">
        <v>24</v>
      </c>
      <c r="P11426" t="s">
        <v>2735</v>
      </c>
      <c r="Q11426" t="s">
        <v>2192</v>
      </c>
    </row>
    <row r="11427" spans="1:17" x14ac:dyDescent="0.25">
      <c r="A11427">
        <v>4355501</v>
      </c>
      <c r="B11427" t="s">
        <v>342</v>
      </c>
      <c r="C11427" t="s">
        <v>407</v>
      </c>
      <c r="D11427" t="s">
        <v>348</v>
      </c>
      <c r="E11427" t="s">
        <v>57</v>
      </c>
      <c r="F11427" t="s">
        <v>58</v>
      </c>
      <c r="G11427" t="s">
        <v>53</v>
      </c>
      <c r="H11427" s="1">
        <v>45940.747916666667</v>
      </c>
      <c r="I11427" s="1">
        <v>45941.748611111114</v>
      </c>
      <c r="J11427" s="1">
        <v>45944.456944444442</v>
      </c>
      <c r="K11427" t="s">
        <v>23</v>
      </c>
      <c r="L11427">
        <v>3</v>
      </c>
      <c r="M11427">
        <v>13231331</v>
      </c>
      <c r="N11427" t="s">
        <v>24</v>
      </c>
      <c r="P11427" t="s">
        <v>2735</v>
      </c>
      <c r="Q11427" t="s">
        <v>2192</v>
      </c>
    </row>
    <row r="11428" spans="1:17" x14ac:dyDescent="0.25">
      <c r="A11428">
        <v>4355487</v>
      </c>
      <c r="B11428" t="s">
        <v>342</v>
      </c>
      <c r="C11428" t="s">
        <v>407</v>
      </c>
      <c r="D11428" t="s">
        <v>348</v>
      </c>
      <c r="E11428" t="s">
        <v>116</v>
      </c>
      <c r="F11428" t="s">
        <v>117</v>
      </c>
      <c r="G11428" t="s">
        <v>53</v>
      </c>
      <c r="H11428" s="1">
        <v>45940.74722222222</v>
      </c>
      <c r="I11428" s="1">
        <v>45941.747916666667</v>
      </c>
      <c r="J11428" s="1">
        <v>45944.451388888891</v>
      </c>
      <c r="K11428" t="s">
        <v>23</v>
      </c>
      <c r="L11428">
        <v>3</v>
      </c>
      <c r="M11428">
        <v>13231331</v>
      </c>
      <c r="N11428" t="s">
        <v>24</v>
      </c>
      <c r="P11428" t="s">
        <v>2735</v>
      </c>
      <c r="Q11428" t="s">
        <v>2192</v>
      </c>
    </row>
    <row r="11429" spans="1:17" x14ac:dyDescent="0.25">
      <c r="A11429">
        <v>4379285</v>
      </c>
      <c r="B11429" t="s">
        <v>462</v>
      </c>
      <c r="C11429" t="s">
        <v>464</v>
      </c>
      <c r="D11429" t="s">
        <v>463</v>
      </c>
      <c r="E11429" t="s">
        <v>85</v>
      </c>
      <c r="F11429" t="s">
        <v>86</v>
      </c>
      <c r="G11429" t="s">
        <v>22</v>
      </c>
      <c r="H11429" s="1">
        <v>45944.675694444442</v>
      </c>
      <c r="I11429" s="1">
        <v>45945.676898148151</v>
      </c>
      <c r="J11429" s="1">
        <v>45945.712696759256</v>
      </c>
      <c r="K11429" t="s">
        <v>23</v>
      </c>
      <c r="L11429">
        <v>1</v>
      </c>
      <c r="M11429">
        <v>95555000</v>
      </c>
      <c r="N11429" t="s">
        <v>102</v>
      </c>
      <c r="Q11429" t="s">
        <v>2193</v>
      </c>
    </row>
    <row r="11430" spans="1:17" x14ac:dyDescent="0.25">
      <c r="A11430">
        <v>4401834</v>
      </c>
      <c r="B11430" t="s">
        <v>204</v>
      </c>
      <c r="C11430" t="s">
        <v>205</v>
      </c>
      <c r="D11430" t="s">
        <v>255</v>
      </c>
      <c r="E11430" t="s">
        <v>57</v>
      </c>
      <c r="F11430" t="s">
        <v>58</v>
      </c>
      <c r="G11430" t="s">
        <v>22</v>
      </c>
      <c r="H11430" s="1">
        <v>45946.667361111111</v>
      </c>
      <c r="I11430" s="1">
        <v>45947.668136574073</v>
      </c>
      <c r="J11430" s="1">
        <v>45950.597638888888</v>
      </c>
      <c r="K11430" t="s">
        <v>23</v>
      </c>
      <c r="L11430">
        <v>3</v>
      </c>
      <c r="M11430">
        <v>74477143</v>
      </c>
      <c r="N11430" t="s">
        <v>83</v>
      </c>
      <c r="O11430" t="s">
        <v>281</v>
      </c>
      <c r="P11430" t="s">
        <v>2095</v>
      </c>
      <c r="Q11430" t="s">
        <v>2192</v>
      </c>
    </row>
    <row r="11431" spans="1:17" x14ac:dyDescent="0.25">
      <c r="A11431">
        <v>4377175</v>
      </c>
      <c r="B11431" t="s">
        <v>226</v>
      </c>
      <c r="C11431" t="s">
        <v>227</v>
      </c>
      <c r="D11431" t="s">
        <v>228</v>
      </c>
      <c r="E11431" t="s">
        <v>38</v>
      </c>
      <c r="F11431" t="s">
        <v>30</v>
      </c>
      <c r="G11431" t="s">
        <v>22</v>
      </c>
      <c r="H11431" s="1">
        <v>45944.591666666667</v>
      </c>
      <c r="I11431" s="1">
        <v>45945.592870370368</v>
      </c>
      <c r="J11431" s="1">
        <v>45945.708703703705</v>
      </c>
      <c r="K11431" t="s">
        <v>23</v>
      </c>
      <c r="L11431">
        <v>1</v>
      </c>
      <c r="M11431">
        <v>29103280</v>
      </c>
      <c r="N11431" t="s">
        <v>229</v>
      </c>
      <c r="Q11431" t="s">
        <v>2193</v>
      </c>
    </row>
    <row r="11432" spans="1:17" x14ac:dyDescent="0.25">
      <c r="A11432">
        <v>4478680</v>
      </c>
      <c r="B11432" t="s">
        <v>198</v>
      </c>
      <c r="C11432" t="s">
        <v>73</v>
      </c>
      <c r="D11432" t="s">
        <v>2070</v>
      </c>
      <c r="E11432" t="s">
        <v>52</v>
      </c>
      <c r="F11432" t="s">
        <v>30</v>
      </c>
      <c r="G11432" t="s">
        <v>31</v>
      </c>
      <c r="H11432" s="1">
        <v>45957.924305555556</v>
      </c>
      <c r="I11432" s="1">
        <v>45958.925034722219</v>
      </c>
      <c r="J11432" s="1">
        <v>45959.496747685182</v>
      </c>
      <c r="K11432" t="s">
        <v>23</v>
      </c>
      <c r="L11432">
        <v>2</v>
      </c>
      <c r="M11432">
        <v>40486010</v>
      </c>
      <c r="N11432" t="s">
        <v>75</v>
      </c>
      <c r="O11432" t="s">
        <v>39</v>
      </c>
      <c r="P11432" t="s">
        <v>2853</v>
      </c>
      <c r="Q11432" t="s">
        <v>2192</v>
      </c>
    </row>
    <row r="11433" spans="1:17" x14ac:dyDescent="0.25">
      <c r="A11433">
        <v>4484894</v>
      </c>
      <c r="B11433" t="s">
        <v>198</v>
      </c>
      <c r="C11433" t="s">
        <v>73</v>
      </c>
      <c r="D11433" t="s">
        <v>262</v>
      </c>
      <c r="E11433" t="s">
        <v>52</v>
      </c>
      <c r="F11433" t="s">
        <v>30</v>
      </c>
      <c r="G11433" t="s">
        <v>22</v>
      </c>
      <c r="H11433" s="1">
        <v>45958.625694444447</v>
      </c>
      <c r="I11433" s="1">
        <v>45959.62672453704</v>
      </c>
      <c r="J11433" s="1">
        <v>45960.674178240741</v>
      </c>
      <c r="K11433" t="s">
        <v>23</v>
      </c>
      <c r="L11433">
        <v>2</v>
      </c>
      <c r="M11433">
        <v>40325130</v>
      </c>
      <c r="N11433" t="s">
        <v>75</v>
      </c>
      <c r="O11433" t="s">
        <v>39</v>
      </c>
      <c r="P11433" t="s">
        <v>2853</v>
      </c>
      <c r="Q11433" t="s">
        <v>2192</v>
      </c>
    </row>
    <row r="11434" spans="1:17" x14ac:dyDescent="0.25">
      <c r="A11434">
        <v>4324186</v>
      </c>
      <c r="B11434" t="s">
        <v>350</v>
      </c>
      <c r="C11434" t="s">
        <v>423</v>
      </c>
      <c r="D11434" t="s">
        <v>437</v>
      </c>
      <c r="E11434" t="s">
        <v>52</v>
      </c>
      <c r="F11434" t="s">
        <v>30</v>
      </c>
      <c r="G11434" t="s">
        <v>31</v>
      </c>
      <c r="H11434" s="1">
        <v>45938.091666666667</v>
      </c>
      <c r="I11434" s="1">
        <v>45939.092361111114</v>
      </c>
      <c r="J11434" s="1">
        <v>45952.643680555557</v>
      </c>
      <c r="K11434" t="s">
        <v>23</v>
      </c>
      <c r="L11434">
        <v>12</v>
      </c>
      <c r="M11434">
        <v>60745760</v>
      </c>
      <c r="N11434" t="s">
        <v>353</v>
      </c>
      <c r="O11434" t="s">
        <v>39</v>
      </c>
      <c r="P11434" t="s">
        <v>830</v>
      </c>
      <c r="Q11434" t="s">
        <v>2192</v>
      </c>
    </row>
    <row r="11435" spans="1:17" x14ac:dyDescent="0.25">
      <c r="A11435">
        <v>4437888</v>
      </c>
      <c r="B11435" t="s">
        <v>103</v>
      </c>
      <c r="C11435" t="s">
        <v>104</v>
      </c>
      <c r="D11435" t="s">
        <v>105</v>
      </c>
      <c r="E11435" t="s">
        <v>50</v>
      </c>
      <c r="F11435" t="s">
        <v>21</v>
      </c>
      <c r="G11435" t="s">
        <v>22</v>
      </c>
      <c r="H11435" s="1">
        <v>45952.413888888892</v>
      </c>
      <c r="I11435" s="1">
        <v>45953.414756944447</v>
      </c>
      <c r="J11435" s="1">
        <v>45953.671944444446</v>
      </c>
      <c r="K11435" t="s">
        <v>23</v>
      </c>
      <c r="L11435">
        <v>1</v>
      </c>
      <c r="M11435">
        <v>83025740</v>
      </c>
      <c r="N11435" t="s">
        <v>43</v>
      </c>
      <c r="Q11435" t="s">
        <v>2193</v>
      </c>
    </row>
    <row r="11436" spans="1:17" x14ac:dyDescent="0.25">
      <c r="A11436">
        <v>4320245</v>
      </c>
      <c r="B11436" t="s">
        <v>310</v>
      </c>
      <c r="C11436" t="s">
        <v>311</v>
      </c>
      <c r="D11436" t="s">
        <v>312</v>
      </c>
      <c r="E11436" t="s">
        <v>38</v>
      </c>
      <c r="F11436" t="s">
        <v>30</v>
      </c>
      <c r="G11436" t="s">
        <v>22</v>
      </c>
      <c r="H11436" s="1">
        <v>45937.65625</v>
      </c>
      <c r="I11436" s="1">
        <v>45938.657534722224</v>
      </c>
      <c r="J11436" s="1">
        <v>45939.430555555555</v>
      </c>
      <c r="K11436" t="s">
        <v>23</v>
      </c>
      <c r="L11436">
        <v>2</v>
      </c>
      <c r="M11436">
        <v>27279490</v>
      </c>
      <c r="N11436" t="s">
        <v>109</v>
      </c>
      <c r="O11436" t="s">
        <v>39</v>
      </c>
      <c r="P11436" t="s">
        <v>2408</v>
      </c>
      <c r="Q11436" t="s">
        <v>2192</v>
      </c>
    </row>
    <row r="11437" spans="1:17" x14ac:dyDescent="0.25">
      <c r="A11437">
        <v>4443994</v>
      </c>
      <c r="B11437" t="s">
        <v>103</v>
      </c>
      <c r="C11437" t="s">
        <v>104</v>
      </c>
      <c r="D11437" t="s">
        <v>105</v>
      </c>
      <c r="E11437" t="s">
        <v>85</v>
      </c>
      <c r="F11437" t="s">
        <v>86</v>
      </c>
      <c r="G11437" t="s">
        <v>22</v>
      </c>
      <c r="H11437" s="1">
        <v>45952.691666666666</v>
      </c>
      <c r="I11437" s="1">
        <v>45953.692789351851</v>
      </c>
      <c r="J11437" s="1">
        <v>45954.508703703701</v>
      </c>
      <c r="K11437" t="s">
        <v>23</v>
      </c>
      <c r="L11437">
        <v>2</v>
      </c>
      <c r="M11437">
        <v>83070170</v>
      </c>
      <c r="N11437" t="s">
        <v>43</v>
      </c>
      <c r="Q11437" t="s">
        <v>2193</v>
      </c>
    </row>
    <row r="11438" spans="1:17" x14ac:dyDescent="0.25">
      <c r="A11438">
        <v>4315015</v>
      </c>
      <c r="B11438" t="s">
        <v>103</v>
      </c>
      <c r="C11438" t="s">
        <v>104</v>
      </c>
      <c r="D11438" t="s">
        <v>105</v>
      </c>
      <c r="E11438" t="s">
        <v>52</v>
      </c>
      <c r="F11438" t="s">
        <v>30</v>
      </c>
      <c r="G11438" t="s">
        <v>22</v>
      </c>
      <c r="H11438" s="1">
        <v>45937.402083333334</v>
      </c>
      <c r="I11438" s="1">
        <v>45938.403124999997</v>
      </c>
      <c r="J11438" s="1">
        <v>45938.542719907404</v>
      </c>
      <c r="K11438" t="s">
        <v>23</v>
      </c>
      <c r="L11438">
        <v>1</v>
      </c>
      <c r="M11438">
        <v>83045510</v>
      </c>
      <c r="N11438" t="s">
        <v>43</v>
      </c>
      <c r="Q11438" t="s">
        <v>2193</v>
      </c>
    </row>
    <row r="11439" spans="1:17" x14ac:dyDescent="0.25">
      <c r="A11439">
        <v>4435351</v>
      </c>
      <c r="B11439" t="s">
        <v>357</v>
      </c>
      <c r="C11439" t="s">
        <v>358</v>
      </c>
      <c r="D11439" t="s">
        <v>359</v>
      </c>
      <c r="E11439" t="s">
        <v>29</v>
      </c>
      <c r="F11439" t="s">
        <v>30</v>
      </c>
      <c r="G11439" t="s">
        <v>22</v>
      </c>
      <c r="H11439" s="1">
        <v>45951.865972222222</v>
      </c>
      <c r="I11439" s="1">
        <v>45952.866956018515</v>
      </c>
      <c r="J11439" s="1">
        <v>45953.373287037037</v>
      </c>
      <c r="K11439" t="s">
        <v>23</v>
      </c>
      <c r="L11439">
        <v>2</v>
      </c>
      <c r="M11439">
        <v>96065860</v>
      </c>
      <c r="N11439" t="s">
        <v>102</v>
      </c>
      <c r="Q11439" t="s">
        <v>2193</v>
      </c>
    </row>
    <row r="11440" spans="1:17" x14ac:dyDescent="0.25">
      <c r="A11440">
        <v>4425684</v>
      </c>
      <c r="B11440" t="s">
        <v>36</v>
      </c>
      <c r="C11440" t="s">
        <v>34</v>
      </c>
      <c r="D11440" t="s">
        <v>254</v>
      </c>
      <c r="E11440" t="s">
        <v>94</v>
      </c>
      <c r="F11440" t="s">
        <v>95</v>
      </c>
      <c r="G11440" t="s">
        <v>22</v>
      </c>
      <c r="H11440" s="1">
        <v>45950.834027777775</v>
      </c>
      <c r="I11440" s="1">
        <v>45951.834861111114</v>
      </c>
      <c r="J11440" s="1">
        <v>45952.417766203704</v>
      </c>
      <c r="K11440" t="s">
        <v>23</v>
      </c>
      <c r="L11440">
        <v>2</v>
      </c>
      <c r="M11440">
        <v>3636100</v>
      </c>
      <c r="N11440" t="s">
        <v>24</v>
      </c>
      <c r="Q11440" t="s">
        <v>2193</v>
      </c>
    </row>
    <row r="11441" spans="1:17" x14ac:dyDescent="0.25">
      <c r="A11441">
        <v>4335532</v>
      </c>
      <c r="B11441" t="s">
        <v>350</v>
      </c>
      <c r="C11441" t="s">
        <v>423</v>
      </c>
      <c r="D11441" t="s">
        <v>437</v>
      </c>
      <c r="E11441" t="s">
        <v>38</v>
      </c>
      <c r="F11441" t="s">
        <v>30</v>
      </c>
      <c r="G11441" t="s">
        <v>22</v>
      </c>
      <c r="H11441" s="1">
        <v>45938.81527777778</v>
      </c>
      <c r="I11441" s="1">
        <v>45939.816238425927</v>
      </c>
      <c r="J11441" s="1">
        <v>45940.688402777778</v>
      </c>
      <c r="K11441" t="s">
        <v>23</v>
      </c>
      <c r="L11441">
        <v>2</v>
      </c>
      <c r="M11441">
        <v>60861760</v>
      </c>
      <c r="N11441" t="s">
        <v>353</v>
      </c>
      <c r="O11441" t="s">
        <v>39</v>
      </c>
      <c r="P11441" t="s">
        <v>830</v>
      </c>
      <c r="Q11441" t="s">
        <v>2192</v>
      </c>
    </row>
    <row r="11442" spans="1:17" x14ac:dyDescent="0.25">
      <c r="A11442">
        <v>4490652</v>
      </c>
      <c r="B11442" t="s">
        <v>36</v>
      </c>
      <c r="C11442" t="s">
        <v>34</v>
      </c>
      <c r="D11442" t="s">
        <v>254</v>
      </c>
      <c r="E11442" t="s">
        <v>52</v>
      </c>
      <c r="F11442" t="s">
        <v>30</v>
      </c>
      <c r="G11442" t="s">
        <v>22</v>
      </c>
      <c r="H11442" s="1">
        <v>45959.411111111112</v>
      </c>
      <c r="I11442" s="1">
        <v>45960.411817129629</v>
      </c>
      <c r="J11442" s="1">
        <v>45960.451469907406</v>
      </c>
      <c r="K11442" t="s">
        <v>23</v>
      </c>
      <c r="L11442">
        <v>1</v>
      </c>
      <c r="M11442">
        <v>3619100</v>
      </c>
      <c r="N11442" t="s">
        <v>24</v>
      </c>
      <c r="Q11442" t="s">
        <v>2193</v>
      </c>
    </row>
    <row r="11443" spans="1:17" x14ac:dyDescent="0.25">
      <c r="A11443">
        <v>4379333</v>
      </c>
      <c r="B11443" t="s">
        <v>321</v>
      </c>
      <c r="C11443" t="s">
        <v>559</v>
      </c>
      <c r="D11443" t="s">
        <v>549</v>
      </c>
      <c r="E11443" t="s">
        <v>52</v>
      </c>
      <c r="F11443" t="s">
        <v>30</v>
      </c>
      <c r="G11443" t="s">
        <v>22</v>
      </c>
      <c r="H11443" s="1">
        <v>45944.677777777775</v>
      </c>
      <c r="I11443" s="1">
        <v>45945.678738425922</v>
      </c>
      <c r="J11443" s="1">
        <v>45946.422500000001</v>
      </c>
      <c r="K11443" t="s">
        <v>23</v>
      </c>
      <c r="L11443">
        <v>2</v>
      </c>
      <c r="M11443">
        <v>11782706</v>
      </c>
      <c r="N11443" t="s">
        <v>24</v>
      </c>
      <c r="P11443" t="s">
        <v>2619</v>
      </c>
      <c r="Q11443" t="s">
        <v>2192</v>
      </c>
    </row>
    <row r="11444" spans="1:17" x14ac:dyDescent="0.25">
      <c r="A11444">
        <v>4301693</v>
      </c>
      <c r="B11444" t="s">
        <v>488</v>
      </c>
      <c r="C11444" t="s">
        <v>107</v>
      </c>
      <c r="D11444" t="s">
        <v>373</v>
      </c>
      <c r="E11444" t="s">
        <v>50</v>
      </c>
      <c r="F11444" t="s">
        <v>21</v>
      </c>
      <c r="G11444" t="s">
        <v>31</v>
      </c>
      <c r="H11444" s="1">
        <v>45935.561805555553</v>
      </c>
      <c r="I11444" s="1">
        <v>45937.000694444447</v>
      </c>
      <c r="J11444" s="1">
        <v>45937.609606481485</v>
      </c>
      <c r="K11444" t="s">
        <v>23</v>
      </c>
      <c r="L11444">
        <v>2</v>
      </c>
      <c r="M11444">
        <v>21850007</v>
      </c>
      <c r="N11444" t="s">
        <v>109</v>
      </c>
      <c r="O11444" t="s">
        <v>39</v>
      </c>
      <c r="P11444" t="s">
        <v>2409</v>
      </c>
      <c r="Q11444" t="s">
        <v>2193</v>
      </c>
    </row>
    <row r="11445" spans="1:17" x14ac:dyDescent="0.25">
      <c r="A11445">
        <v>4380254</v>
      </c>
      <c r="B11445" t="s">
        <v>131</v>
      </c>
      <c r="C11445" t="s">
        <v>207</v>
      </c>
      <c r="D11445" t="s">
        <v>290</v>
      </c>
      <c r="E11445" t="s">
        <v>116</v>
      </c>
      <c r="F11445" t="s">
        <v>117</v>
      </c>
      <c r="G11445" t="s">
        <v>22</v>
      </c>
      <c r="H11445" s="1">
        <v>45944.720833333333</v>
      </c>
      <c r="I11445" s="1">
        <v>45945.721909722219</v>
      </c>
      <c r="J11445" s="1">
        <v>45946.44332175926</v>
      </c>
      <c r="K11445" t="s">
        <v>23</v>
      </c>
      <c r="L11445">
        <v>2</v>
      </c>
      <c r="M11445">
        <v>50610370</v>
      </c>
      <c r="N11445" t="s">
        <v>90</v>
      </c>
      <c r="Q11445" t="s">
        <v>2193</v>
      </c>
    </row>
    <row r="11446" spans="1:17" x14ac:dyDescent="0.25">
      <c r="A11446">
        <v>4428330</v>
      </c>
      <c r="B11446" t="s">
        <v>481</v>
      </c>
      <c r="C11446" t="s">
        <v>34</v>
      </c>
      <c r="D11446" t="s">
        <v>535</v>
      </c>
      <c r="E11446" t="s">
        <v>52</v>
      </c>
      <c r="F11446" t="s">
        <v>30</v>
      </c>
      <c r="G11446" t="s">
        <v>31</v>
      </c>
      <c r="H11446" s="1">
        <v>45951.438194444447</v>
      </c>
      <c r="I11446" s="1">
        <v>45952.439062500001</v>
      </c>
      <c r="J11446" s="1">
        <v>45953.404895833337</v>
      </c>
      <c r="K11446" t="s">
        <v>23</v>
      </c>
      <c r="L11446">
        <v>2</v>
      </c>
      <c r="M11446">
        <v>5212040</v>
      </c>
      <c r="N11446" t="s">
        <v>24</v>
      </c>
      <c r="P11446" t="s">
        <v>2626</v>
      </c>
      <c r="Q11446" t="s">
        <v>2192</v>
      </c>
    </row>
    <row r="11447" spans="1:17" x14ac:dyDescent="0.25">
      <c r="A11447">
        <v>4320608</v>
      </c>
      <c r="B11447" t="s">
        <v>329</v>
      </c>
      <c r="C11447" t="s">
        <v>336</v>
      </c>
      <c r="D11447" t="s">
        <v>331</v>
      </c>
      <c r="E11447" t="s">
        <v>38</v>
      </c>
      <c r="F11447" t="s">
        <v>30</v>
      </c>
      <c r="G11447" t="s">
        <v>22</v>
      </c>
      <c r="H11447" s="1">
        <v>45937.659722222219</v>
      </c>
      <c r="I11447" s="1">
        <v>45938.660601851851</v>
      </c>
      <c r="J11447" s="1">
        <v>45939.425671296296</v>
      </c>
      <c r="K11447" t="s">
        <v>23</v>
      </c>
      <c r="L11447">
        <v>2</v>
      </c>
      <c r="M11447">
        <v>12446450</v>
      </c>
      <c r="N11447" t="s">
        <v>24</v>
      </c>
      <c r="P11447" t="s">
        <v>2071</v>
      </c>
      <c r="Q11447" t="s">
        <v>2192</v>
      </c>
    </row>
    <row r="11448" spans="1:17" x14ac:dyDescent="0.25">
      <c r="A11448">
        <v>4333475</v>
      </c>
      <c r="B11448" t="s">
        <v>299</v>
      </c>
      <c r="C11448" t="s">
        <v>300</v>
      </c>
      <c r="D11448" t="s">
        <v>301</v>
      </c>
      <c r="E11448" t="s">
        <v>52</v>
      </c>
      <c r="F11448" t="s">
        <v>30</v>
      </c>
      <c r="G11448" t="s">
        <v>22</v>
      </c>
      <c r="H11448" s="1">
        <v>45938.69027777778</v>
      </c>
      <c r="I11448" s="1">
        <v>45939.69127314815</v>
      </c>
      <c r="J11448" s="1">
        <v>45940.507743055554</v>
      </c>
      <c r="K11448" t="s">
        <v>23</v>
      </c>
      <c r="L11448">
        <v>2</v>
      </c>
      <c r="M11448">
        <v>18112525</v>
      </c>
      <c r="N11448" t="s">
        <v>24</v>
      </c>
      <c r="P11448" t="s">
        <v>2736</v>
      </c>
      <c r="Q11448" t="s">
        <v>2193</v>
      </c>
    </row>
    <row r="11449" spans="1:17" x14ac:dyDescent="0.25">
      <c r="A11449">
        <v>4452089</v>
      </c>
      <c r="B11449" t="s">
        <v>72</v>
      </c>
      <c r="C11449" t="s">
        <v>73</v>
      </c>
      <c r="D11449" t="s">
        <v>157</v>
      </c>
      <c r="E11449" t="s">
        <v>20</v>
      </c>
      <c r="F11449" t="s">
        <v>21</v>
      </c>
      <c r="G11449" t="s">
        <v>22</v>
      </c>
      <c r="H11449" s="1">
        <v>45953.611805555556</v>
      </c>
      <c r="I11449" s="1">
        <v>45954.612754629627</v>
      </c>
      <c r="J11449" s="1">
        <v>45955.494201388887</v>
      </c>
      <c r="K11449" t="s">
        <v>23</v>
      </c>
      <c r="L11449">
        <v>2</v>
      </c>
      <c r="M11449">
        <v>40243005</v>
      </c>
      <c r="N11449" t="s">
        <v>75</v>
      </c>
      <c r="O11449" t="s">
        <v>39</v>
      </c>
      <c r="P11449" t="s">
        <v>2854</v>
      </c>
      <c r="Q11449" t="s">
        <v>2192</v>
      </c>
    </row>
    <row r="11450" spans="1:17" x14ac:dyDescent="0.25">
      <c r="A11450">
        <v>4462458</v>
      </c>
      <c r="B11450" t="s">
        <v>410</v>
      </c>
      <c r="C11450" t="s">
        <v>411</v>
      </c>
      <c r="D11450" t="s">
        <v>544</v>
      </c>
      <c r="E11450" t="s">
        <v>85</v>
      </c>
      <c r="F11450" t="s">
        <v>86</v>
      </c>
      <c r="G11450" t="s">
        <v>22</v>
      </c>
      <c r="H11450" s="1">
        <v>45954.681250000001</v>
      </c>
      <c r="I11450" s="1">
        <v>45955.682615740741</v>
      </c>
      <c r="J11450" s="1">
        <v>45958.393912037034</v>
      </c>
      <c r="K11450" t="s">
        <v>23</v>
      </c>
      <c r="L11450">
        <v>3</v>
      </c>
      <c r="M11450">
        <v>13408072</v>
      </c>
      <c r="N11450" t="s">
        <v>24</v>
      </c>
      <c r="P11450" t="s">
        <v>2645</v>
      </c>
      <c r="Q11450" t="s">
        <v>2192</v>
      </c>
    </row>
    <row r="11451" spans="1:17" x14ac:dyDescent="0.25">
      <c r="A11451">
        <v>4284141</v>
      </c>
      <c r="B11451" t="s">
        <v>91</v>
      </c>
      <c r="C11451" t="s">
        <v>155</v>
      </c>
      <c r="D11451" t="s">
        <v>93</v>
      </c>
      <c r="E11451" t="s">
        <v>38</v>
      </c>
      <c r="F11451" t="s">
        <v>30</v>
      </c>
      <c r="G11451" t="s">
        <v>22</v>
      </c>
      <c r="H11451" s="1">
        <v>45932.572222222225</v>
      </c>
      <c r="I11451" s="1">
        <v>45933.573483796295</v>
      </c>
      <c r="J11451" s="1">
        <v>45936.575543981482</v>
      </c>
      <c r="K11451" t="s">
        <v>23</v>
      </c>
      <c r="L11451">
        <v>3</v>
      </c>
      <c r="M11451">
        <v>88131200</v>
      </c>
      <c r="N11451" t="s">
        <v>32</v>
      </c>
      <c r="Q11451" t="s">
        <v>2193</v>
      </c>
    </row>
    <row r="11452" spans="1:17" x14ac:dyDescent="0.25">
      <c r="A11452">
        <v>4439732</v>
      </c>
      <c r="B11452" t="s">
        <v>118</v>
      </c>
      <c r="C11452" t="s">
        <v>77</v>
      </c>
      <c r="D11452" t="s">
        <v>147</v>
      </c>
      <c r="E11452" t="s">
        <v>57</v>
      </c>
      <c r="F11452" t="s">
        <v>58</v>
      </c>
      <c r="G11452" t="s">
        <v>22</v>
      </c>
      <c r="H11452" s="1">
        <v>45952.478472222225</v>
      </c>
      <c r="I11452" s="1">
        <v>45953.479166666664</v>
      </c>
      <c r="J11452" s="1">
        <v>45954.590486111112</v>
      </c>
      <c r="K11452" t="s">
        <v>23</v>
      </c>
      <c r="L11452">
        <v>2</v>
      </c>
      <c r="M11452">
        <v>71615020</v>
      </c>
      <c r="N11452" t="s">
        <v>79</v>
      </c>
      <c r="O11452" t="s">
        <v>327</v>
      </c>
      <c r="Q11452" t="s">
        <v>2192</v>
      </c>
    </row>
    <row r="11453" spans="1:17" x14ac:dyDescent="0.25">
      <c r="A11453">
        <v>4440174</v>
      </c>
      <c r="B11453" t="s">
        <v>118</v>
      </c>
      <c r="C11453" t="s">
        <v>77</v>
      </c>
      <c r="D11453" t="s">
        <v>147</v>
      </c>
      <c r="E11453" t="s">
        <v>57</v>
      </c>
      <c r="F11453" t="s">
        <v>58</v>
      </c>
      <c r="G11453" t="s">
        <v>22</v>
      </c>
      <c r="H11453" s="1">
        <v>45952.499305555553</v>
      </c>
      <c r="I11453" s="1">
        <v>45953.5</v>
      </c>
      <c r="J11453" s="1">
        <v>45954.590486111112</v>
      </c>
      <c r="K11453" t="s">
        <v>23</v>
      </c>
      <c r="L11453">
        <v>2</v>
      </c>
      <c r="M11453">
        <v>71615020</v>
      </c>
      <c r="N11453" t="s">
        <v>79</v>
      </c>
      <c r="O11453" t="s">
        <v>327</v>
      </c>
      <c r="Q11453" t="s">
        <v>2192</v>
      </c>
    </row>
    <row r="11454" spans="1:17" x14ac:dyDescent="0.25">
      <c r="A11454">
        <v>4440206</v>
      </c>
      <c r="B11454" t="s">
        <v>118</v>
      </c>
      <c r="C11454" t="s">
        <v>77</v>
      </c>
      <c r="D11454" t="s">
        <v>147</v>
      </c>
      <c r="E11454" t="s">
        <v>57</v>
      </c>
      <c r="F11454" t="s">
        <v>58</v>
      </c>
      <c r="G11454" t="s">
        <v>22</v>
      </c>
      <c r="H11454" s="1">
        <v>45952.500694444447</v>
      </c>
      <c r="I11454" s="1">
        <v>45953.501388888886</v>
      </c>
      <c r="J11454" s="1">
        <v>45954.590486111112</v>
      </c>
      <c r="K11454" t="s">
        <v>23</v>
      </c>
      <c r="L11454">
        <v>2</v>
      </c>
      <c r="M11454">
        <v>71615020</v>
      </c>
      <c r="N11454" t="s">
        <v>79</v>
      </c>
      <c r="O11454" t="s">
        <v>327</v>
      </c>
      <c r="Q11454" t="s">
        <v>2192</v>
      </c>
    </row>
    <row r="11455" spans="1:17" x14ac:dyDescent="0.25">
      <c r="A11455">
        <v>4440247</v>
      </c>
      <c r="B11455" t="s">
        <v>118</v>
      </c>
      <c r="C11455" t="s">
        <v>77</v>
      </c>
      <c r="D11455" t="s">
        <v>147</v>
      </c>
      <c r="E11455" t="s">
        <v>57</v>
      </c>
      <c r="F11455" t="s">
        <v>58</v>
      </c>
      <c r="G11455" t="s">
        <v>22</v>
      </c>
      <c r="H11455" s="1">
        <v>45952.502083333333</v>
      </c>
      <c r="I11455" s="1">
        <v>45953.50277777778</v>
      </c>
      <c r="J11455" s="1">
        <v>45954.590486111112</v>
      </c>
      <c r="K11455" t="s">
        <v>23</v>
      </c>
      <c r="L11455">
        <v>2</v>
      </c>
      <c r="M11455">
        <v>71615020</v>
      </c>
      <c r="N11455" t="s">
        <v>79</v>
      </c>
      <c r="O11455" t="s">
        <v>327</v>
      </c>
      <c r="Q11455" t="s">
        <v>2192</v>
      </c>
    </row>
    <row r="11456" spans="1:17" x14ac:dyDescent="0.25">
      <c r="A11456">
        <v>4440267</v>
      </c>
      <c r="B11456" t="s">
        <v>118</v>
      </c>
      <c r="C11456" t="s">
        <v>77</v>
      </c>
      <c r="D11456" t="s">
        <v>147</v>
      </c>
      <c r="E11456" t="s">
        <v>57</v>
      </c>
      <c r="F11456" t="s">
        <v>58</v>
      </c>
      <c r="G11456" t="s">
        <v>22</v>
      </c>
      <c r="H11456" s="1">
        <v>45952.50277777778</v>
      </c>
      <c r="I11456" s="1">
        <v>45953.503472222219</v>
      </c>
      <c r="J11456" s="1">
        <v>45954.590486111112</v>
      </c>
      <c r="K11456" t="s">
        <v>23</v>
      </c>
      <c r="L11456">
        <v>2</v>
      </c>
      <c r="M11456">
        <v>71615020</v>
      </c>
      <c r="N11456" t="s">
        <v>79</v>
      </c>
      <c r="O11456" t="s">
        <v>327</v>
      </c>
      <c r="Q11456" t="s">
        <v>2192</v>
      </c>
    </row>
    <row r="11457" spans="1:17" x14ac:dyDescent="0.25">
      <c r="A11457">
        <v>4440293</v>
      </c>
      <c r="B11457" t="s">
        <v>118</v>
      </c>
      <c r="C11457" t="s">
        <v>77</v>
      </c>
      <c r="D11457" t="s">
        <v>147</v>
      </c>
      <c r="E11457" t="s">
        <v>57</v>
      </c>
      <c r="F11457" t="s">
        <v>58</v>
      </c>
      <c r="G11457" t="s">
        <v>22</v>
      </c>
      <c r="H11457" s="1">
        <v>45952.503472222219</v>
      </c>
      <c r="I11457" s="1">
        <v>45953.504166666666</v>
      </c>
      <c r="J11457" s="1">
        <v>45954.590486111112</v>
      </c>
      <c r="K11457" t="s">
        <v>23</v>
      </c>
      <c r="L11457">
        <v>2</v>
      </c>
      <c r="M11457">
        <v>71615020</v>
      </c>
      <c r="N11457" t="s">
        <v>79</v>
      </c>
      <c r="O11457" t="s">
        <v>327</v>
      </c>
      <c r="Q11457" t="s">
        <v>2192</v>
      </c>
    </row>
    <row r="11458" spans="1:17" x14ac:dyDescent="0.25">
      <c r="A11458">
        <v>4440302</v>
      </c>
      <c r="B11458" t="s">
        <v>118</v>
      </c>
      <c r="C11458" t="s">
        <v>77</v>
      </c>
      <c r="D11458" t="s">
        <v>147</v>
      </c>
      <c r="E11458" t="s">
        <v>57</v>
      </c>
      <c r="F11458" t="s">
        <v>58</v>
      </c>
      <c r="G11458" t="s">
        <v>22</v>
      </c>
      <c r="H11458" s="1">
        <v>45952.504166666666</v>
      </c>
      <c r="I11458" s="1">
        <v>45953.504861111112</v>
      </c>
      <c r="J11458" s="1">
        <v>45954.590486111112</v>
      </c>
      <c r="K11458" t="s">
        <v>23</v>
      </c>
      <c r="L11458">
        <v>2</v>
      </c>
      <c r="M11458">
        <v>71615020</v>
      </c>
      <c r="N11458" t="s">
        <v>79</v>
      </c>
      <c r="O11458" t="s">
        <v>327</v>
      </c>
      <c r="Q11458" t="s">
        <v>2192</v>
      </c>
    </row>
    <row r="11459" spans="1:17" x14ac:dyDescent="0.25">
      <c r="A11459">
        <v>4440322</v>
      </c>
      <c r="B11459" t="s">
        <v>118</v>
      </c>
      <c r="C11459" t="s">
        <v>77</v>
      </c>
      <c r="D11459" t="s">
        <v>147</v>
      </c>
      <c r="E11459" t="s">
        <v>57</v>
      </c>
      <c r="F11459" t="s">
        <v>58</v>
      </c>
      <c r="G11459" t="s">
        <v>22</v>
      </c>
      <c r="H11459" s="1">
        <v>45952.504861111112</v>
      </c>
      <c r="I11459" s="1">
        <v>45953.505555555559</v>
      </c>
      <c r="J11459" s="1">
        <v>45954.590486111112</v>
      </c>
      <c r="K11459" t="s">
        <v>23</v>
      </c>
      <c r="L11459">
        <v>2</v>
      </c>
      <c r="M11459">
        <v>71615020</v>
      </c>
      <c r="N11459" t="s">
        <v>79</v>
      </c>
      <c r="O11459" t="s">
        <v>327</v>
      </c>
      <c r="Q11459" t="s">
        <v>2192</v>
      </c>
    </row>
    <row r="11460" spans="1:17" x14ac:dyDescent="0.25">
      <c r="A11460">
        <v>4440329</v>
      </c>
      <c r="B11460" t="s">
        <v>118</v>
      </c>
      <c r="C11460" t="s">
        <v>77</v>
      </c>
      <c r="D11460" t="s">
        <v>147</v>
      </c>
      <c r="E11460" t="s">
        <v>57</v>
      </c>
      <c r="F11460" t="s">
        <v>58</v>
      </c>
      <c r="G11460" t="s">
        <v>22</v>
      </c>
      <c r="H11460" s="1">
        <v>45952.504861111112</v>
      </c>
      <c r="I11460" s="1">
        <v>45953.505555555559</v>
      </c>
      <c r="J11460" s="1">
        <v>45954.590486111112</v>
      </c>
      <c r="K11460" t="s">
        <v>23</v>
      </c>
      <c r="L11460">
        <v>2</v>
      </c>
      <c r="M11460">
        <v>71615020</v>
      </c>
      <c r="N11460" t="s">
        <v>79</v>
      </c>
      <c r="O11460" t="s">
        <v>327</v>
      </c>
      <c r="Q11460" t="s">
        <v>2192</v>
      </c>
    </row>
    <row r="11461" spans="1:17" x14ac:dyDescent="0.25">
      <c r="A11461">
        <v>4442019</v>
      </c>
      <c r="B11461" t="s">
        <v>118</v>
      </c>
      <c r="C11461" t="s">
        <v>77</v>
      </c>
      <c r="D11461" t="s">
        <v>147</v>
      </c>
      <c r="E11461" t="s">
        <v>57</v>
      </c>
      <c r="F11461" t="s">
        <v>58</v>
      </c>
      <c r="G11461" t="s">
        <v>22</v>
      </c>
      <c r="H11461" s="1">
        <v>45952.589583333334</v>
      </c>
      <c r="I11461" s="1">
        <v>45953.590277777781</v>
      </c>
      <c r="J11461" s="1">
        <v>45954.590486111112</v>
      </c>
      <c r="K11461" t="s">
        <v>23</v>
      </c>
      <c r="L11461">
        <v>2</v>
      </c>
      <c r="M11461">
        <v>71615020</v>
      </c>
      <c r="N11461" t="s">
        <v>79</v>
      </c>
      <c r="O11461" t="s">
        <v>327</v>
      </c>
      <c r="Q11461" t="s">
        <v>2192</v>
      </c>
    </row>
    <row r="11462" spans="1:17" x14ac:dyDescent="0.25">
      <c r="A11462">
        <v>4456551</v>
      </c>
      <c r="B11462" t="s">
        <v>153</v>
      </c>
      <c r="C11462" t="s">
        <v>34</v>
      </c>
      <c r="D11462" t="s">
        <v>364</v>
      </c>
      <c r="E11462" t="s">
        <v>50</v>
      </c>
      <c r="F11462" t="s">
        <v>21</v>
      </c>
      <c r="G11462" t="s">
        <v>22</v>
      </c>
      <c r="H11462" s="1">
        <v>45954.355555555558</v>
      </c>
      <c r="I11462" s="1">
        <v>45955.356898148151</v>
      </c>
      <c r="J11462" s="1">
        <v>45960.608344907407</v>
      </c>
      <c r="K11462" t="s">
        <v>23</v>
      </c>
      <c r="L11462">
        <v>5</v>
      </c>
      <c r="M11462">
        <v>4582000</v>
      </c>
      <c r="N11462" t="s">
        <v>24</v>
      </c>
      <c r="Q11462" t="s">
        <v>2193</v>
      </c>
    </row>
    <row r="11463" spans="1:17" x14ac:dyDescent="0.25">
      <c r="A11463">
        <v>4443184</v>
      </c>
      <c r="B11463" t="s">
        <v>342</v>
      </c>
      <c r="C11463" t="s">
        <v>347</v>
      </c>
      <c r="D11463" t="s">
        <v>348</v>
      </c>
      <c r="E11463" t="s">
        <v>52</v>
      </c>
      <c r="F11463" t="s">
        <v>30</v>
      </c>
      <c r="G11463" t="s">
        <v>22</v>
      </c>
      <c r="H11463" s="1">
        <v>45952.646527777775</v>
      </c>
      <c r="I11463" s="1">
        <v>45953.647569444445</v>
      </c>
      <c r="J11463" s="1">
        <v>45954.482638888891</v>
      </c>
      <c r="K11463" t="s">
        <v>23</v>
      </c>
      <c r="L11463">
        <v>2</v>
      </c>
      <c r="M11463">
        <v>13225100</v>
      </c>
      <c r="N11463" t="s">
        <v>24</v>
      </c>
      <c r="P11463" t="s">
        <v>2737</v>
      </c>
      <c r="Q11463" t="s">
        <v>2192</v>
      </c>
    </row>
    <row r="11464" spans="1:17" x14ac:dyDescent="0.25">
      <c r="A11464">
        <v>4434531</v>
      </c>
      <c r="B11464" t="s">
        <v>97</v>
      </c>
      <c r="C11464" t="s">
        <v>34</v>
      </c>
      <c r="D11464" t="s">
        <v>130</v>
      </c>
      <c r="E11464" t="s">
        <v>85</v>
      </c>
      <c r="F11464" t="s">
        <v>86</v>
      </c>
      <c r="G11464" t="s">
        <v>31</v>
      </c>
      <c r="H11464" s="1">
        <v>45951.767361111109</v>
      </c>
      <c r="I11464" s="1">
        <v>45952.768055555556</v>
      </c>
      <c r="J11464" s="1">
        <v>45954.532719907409</v>
      </c>
      <c r="K11464" t="s">
        <v>23</v>
      </c>
      <c r="L11464">
        <v>3</v>
      </c>
      <c r="M11464">
        <v>5858080</v>
      </c>
      <c r="N11464" t="s">
        <v>24</v>
      </c>
      <c r="P11464" t="s">
        <v>2738</v>
      </c>
      <c r="Q11464" t="s">
        <v>2192</v>
      </c>
    </row>
    <row r="11465" spans="1:17" x14ac:dyDescent="0.25">
      <c r="A11465">
        <v>4304064</v>
      </c>
      <c r="B11465" t="s">
        <v>118</v>
      </c>
      <c r="C11465" t="s">
        <v>77</v>
      </c>
      <c r="D11465" t="s">
        <v>137</v>
      </c>
      <c r="E11465" t="s">
        <v>50</v>
      </c>
      <c r="F11465" t="s">
        <v>21</v>
      </c>
      <c r="G11465" t="s">
        <v>22</v>
      </c>
      <c r="H11465" s="1">
        <v>45936.408333333333</v>
      </c>
      <c r="I11465" s="1">
        <v>45937.409351851849</v>
      </c>
      <c r="J11465" s="1">
        <v>45937.600416666668</v>
      </c>
      <c r="K11465" t="s">
        <v>23</v>
      </c>
      <c r="L11465">
        <v>1</v>
      </c>
      <c r="M11465">
        <v>71070047</v>
      </c>
      <c r="N11465" t="s">
        <v>79</v>
      </c>
      <c r="Q11465" t="s">
        <v>2193</v>
      </c>
    </row>
    <row r="11466" spans="1:17" x14ac:dyDescent="0.25">
      <c r="A11466">
        <v>4476212</v>
      </c>
      <c r="B11466" t="s">
        <v>103</v>
      </c>
      <c r="C11466" t="s">
        <v>104</v>
      </c>
      <c r="D11466" t="s">
        <v>105</v>
      </c>
      <c r="E11466" t="s">
        <v>164</v>
      </c>
      <c r="F11466" t="s">
        <v>30</v>
      </c>
      <c r="G11466" t="s">
        <v>22</v>
      </c>
      <c r="H11466" s="1">
        <v>45957.686805555553</v>
      </c>
      <c r="I11466" s="1">
        <v>45958.687534722223</v>
      </c>
      <c r="J11466" s="1">
        <v>45959.688530092593</v>
      </c>
      <c r="K11466" t="s">
        <v>23</v>
      </c>
      <c r="L11466">
        <v>2</v>
      </c>
      <c r="M11466">
        <v>83020160</v>
      </c>
      <c r="N11466" t="s">
        <v>43</v>
      </c>
      <c r="Q11466" t="s">
        <v>2193</v>
      </c>
    </row>
    <row r="11467" spans="1:17" x14ac:dyDescent="0.25">
      <c r="A11467">
        <v>4356608</v>
      </c>
      <c r="B11467" t="s">
        <v>143</v>
      </c>
      <c r="C11467" t="s">
        <v>55</v>
      </c>
      <c r="D11467" t="s">
        <v>156</v>
      </c>
      <c r="E11467" t="s">
        <v>29</v>
      </c>
      <c r="F11467" t="s">
        <v>30</v>
      </c>
      <c r="G11467" t="s">
        <v>22</v>
      </c>
      <c r="H11467" s="1">
        <v>45940.92083333333</v>
      </c>
      <c r="I11467" s="1">
        <v>45941.922083333331</v>
      </c>
      <c r="J11467" s="1">
        <v>45943.4765162037</v>
      </c>
      <c r="K11467" t="s">
        <v>23</v>
      </c>
      <c r="L11467">
        <v>2</v>
      </c>
      <c r="M11467">
        <v>69049090</v>
      </c>
      <c r="N11467" t="s">
        <v>59</v>
      </c>
      <c r="O11467" t="s">
        <v>39</v>
      </c>
      <c r="Q11467" t="s">
        <v>2192</v>
      </c>
    </row>
    <row r="11468" spans="1:17" x14ac:dyDescent="0.25">
      <c r="A11468">
        <v>4291144</v>
      </c>
      <c r="B11468" t="s">
        <v>1423</v>
      </c>
      <c r="C11468" t="s">
        <v>1424</v>
      </c>
      <c r="D11468" t="s">
        <v>1425</v>
      </c>
      <c r="E11468" t="s">
        <v>38</v>
      </c>
      <c r="F11468" t="s">
        <v>30</v>
      </c>
      <c r="G11468" t="s">
        <v>22</v>
      </c>
      <c r="H11468" s="1">
        <v>45933.458333333336</v>
      </c>
      <c r="I11468" s="1">
        <v>45934.459143518521</v>
      </c>
      <c r="J11468" s="1">
        <v>45936.387395833335</v>
      </c>
      <c r="K11468" t="s">
        <v>23</v>
      </c>
      <c r="L11468">
        <v>2</v>
      </c>
      <c r="M11468">
        <v>59151550</v>
      </c>
      <c r="N11468" t="s">
        <v>1426</v>
      </c>
      <c r="O11468" t="s">
        <v>39</v>
      </c>
      <c r="P11468" t="s">
        <v>2900</v>
      </c>
      <c r="Q11468" t="s">
        <v>2192</v>
      </c>
    </row>
    <row r="11469" spans="1:17" x14ac:dyDescent="0.25">
      <c r="A11469">
        <v>4293970</v>
      </c>
      <c r="B11469" t="s">
        <v>168</v>
      </c>
      <c r="C11469" t="s">
        <v>34</v>
      </c>
      <c r="D11469" t="s">
        <v>257</v>
      </c>
      <c r="E11469" t="s">
        <v>116</v>
      </c>
      <c r="F11469" t="s">
        <v>117</v>
      </c>
      <c r="G11469" t="s">
        <v>22</v>
      </c>
      <c r="H11469" s="1">
        <v>45933.615277777775</v>
      </c>
      <c r="I11469" s="1">
        <v>45934.616087962961</v>
      </c>
      <c r="J11469" s="1">
        <v>45937.595833333333</v>
      </c>
      <c r="K11469" t="s">
        <v>23</v>
      </c>
      <c r="L11469">
        <v>3</v>
      </c>
      <c r="M11469">
        <v>8290005</v>
      </c>
      <c r="N11469" t="s">
        <v>24</v>
      </c>
      <c r="P11469" t="s">
        <v>2633</v>
      </c>
      <c r="Q11469" t="s">
        <v>2192</v>
      </c>
    </row>
    <row r="11470" spans="1:17" x14ac:dyDescent="0.25">
      <c r="A11470">
        <v>4331317</v>
      </c>
      <c r="B11470" t="s">
        <v>44</v>
      </c>
      <c r="C11470" t="s">
        <v>182</v>
      </c>
      <c r="D11470" t="s">
        <v>46</v>
      </c>
      <c r="E11470" t="s">
        <v>65</v>
      </c>
      <c r="F11470" t="s">
        <v>66</v>
      </c>
      <c r="G11470" t="s">
        <v>31</v>
      </c>
      <c r="H11470" s="1">
        <v>45938.602083333331</v>
      </c>
      <c r="I11470" s="1">
        <v>45939.602777777778</v>
      </c>
      <c r="J11470" s="1">
        <v>45940.54451388889</v>
      </c>
      <c r="K11470" t="s">
        <v>23</v>
      </c>
      <c r="L11470">
        <v>2</v>
      </c>
      <c r="M11470">
        <v>88337140</v>
      </c>
      <c r="N11470" t="s">
        <v>32</v>
      </c>
      <c r="O11470" t="s">
        <v>60</v>
      </c>
      <c r="P11470" t="s">
        <v>2076</v>
      </c>
      <c r="Q11470" t="s">
        <v>2193</v>
      </c>
    </row>
    <row r="11471" spans="1:17" x14ac:dyDescent="0.25">
      <c r="A11471">
        <v>4465715</v>
      </c>
      <c r="B11471" t="s">
        <v>176</v>
      </c>
      <c r="C11471" t="s">
        <v>177</v>
      </c>
      <c r="D11471" t="s">
        <v>224</v>
      </c>
      <c r="E11471" t="s">
        <v>52</v>
      </c>
      <c r="F11471" t="s">
        <v>30</v>
      </c>
      <c r="G11471" t="s">
        <v>22</v>
      </c>
      <c r="H11471" s="1">
        <v>45955.42291666667</v>
      </c>
      <c r="I11471" s="1">
        <v>45957.42391203704</v>
      </c>
      <c r="J11471" s="1">
        <v>45957.667210648149</v>
      </c>
      <c r="K11471" t="s">
        <v>23</v>
      </c>
      <c r="L11471">
        <v>1</v>
      </c>
      <c r="M11471">
        <v>7076041</v>
      </c>
      <c r="N11471" t="s">
        <v>24</v>
      </c>
      <c r="P11471" t="s">
        <v>2649</v>
      </c>
      <c r="Q11471" t="s">
        <v>2192</v>
      </c>
    </row>
    <row r="11472" spans="1:17" x14ac:dyDescent="0.25">
      <c r="A11472">
        <v>4398088</v>
      </c>
      <c r="B11472" t="s">
        <v>350</v>
      </c>
      <c r="C11472" t="s">
        <v>423</v>
      </c>
      <c r="D11472" t="s">
        <v>434</v>
      </c>
      <c r="E11472" t="s">
        <v>52</v>
      </c>
      <c r="F11472" t="s">
        <v>30</v>
      </c>
      <c r="G11472" t="s">
        <v>22</v>
      </c>
      <c r="H11472" s="1">
        <v>45946.468055555553</v>
      </c>
      <c r="I11472" s="1">
        <v>45947.469351851854</v>
      </c>
      <c r="J11472" s="1">
        <v>45948.575335648151</v>
      </c>
      <c r="K11472" t="s">
        <v>23</v>
      </c>
      <c r="L11472">
        <v>2</v>
      </c>
      <c r="M11472">
        <v>60732140</v>
      </c>
      <c r="N11472" t="s">
        <v>353</v>
      </c>
      <c r="O11472" t="s">
        <v>39</v>
      </c>
      <c r="P11472" t="s">
        <v>830</v>
      </c>
      <c r="Q11472" t="s">
        <v>2192</v>
      </c>
    </row>
    <row r="11473" spans="1:17" x14ac:dyDescent="0.25">
      <c r="A11473">
        <v>4390616</v>
      </c>
      <c r="B11473" t="s">
        <v>329</v>
      </c>
      <c r="C11473" t="s">
        <v>497</v>
      </c>
      <c r="D11473" t="s">
        <v>331</v>
      </c>
      <c r="E11473" t="s">
        <v>52</v>
      </c>
      <c r="F11473" t="s">
        <v>30</v>
      </c>
      <c r="G11473" t="s">
        <v>22</v>
      </c>
      <c r="H11473" s="1">
        <v>45945.714583333334</v>
      </c>
      <c r="I11473" s="1">
        <v>45946.715543981481</v>
      </c>
      <c r="J11473" s="1">
        <v>45948.710879629631</v>
      </c>
      <c r="K11473" t="s">
        <v>23</v>
      </c>
      <c r="L11473">
        <v>3</v>
      </c>
      <c r="M11473">
        <v>12467012</v>
      </c>
      <c r="N11473" t="s">
        <v>24</v>
      </c>
      <c r="P11473" t="s">
        <v>2071</v>
      </c>
      <c r="Q11473" t="s">
        <v>2192</v>
      </c>
    </row>
    <row r="11474" spans="1:17" x14ac:dyDescent="0.25">
      <c r="A11474">
        <v>4506276</v>
      </c>
      <c r="B11474" t="s">
        <v>422</v>
      </c>
      <c r="C11474" t="s">
        <v>423</v>
      </c>
      <c r="D11474" t="s">
        <v>498</v>
      </c>
      <c r="E11474" t="s">
        <v>71</v>
      </c>
      <c r="F11474" t="s">
        <v>58</v>
      </c>
      <c r="G11474" t="s">
        <v>31</v>
      </c>
      <c r="H11474" s="1">
        <v>45960.624305555553</v>
      </c>
      <c r="I11474" s="1">
        <v>45961.625034722223</v>
      </c>
      <c r="J11474" s="1">
        <v>45961.683831018519</v>
      </c>
      <c r="K11474" t="s">
        <v>23</v>
      </c>
      <c r="L11474">
        <v>1</v>
      </c>
      <c r="M11474">
        <v>60010520</v>
      </c>
      <c r="N11474" t="s">
        <v>353</v>
      </c>
      <c r="O11474" t="s">
        <v>39</v>
      </c>
      <c r="P11474" t="s">
        <v>2856</v>
      </c>
      <c r="Q11474" t="s">
        <v>2192</v>
      </c>
    </row>
    <row r="11475" spans="1:17" x14ac:dyDescent="0.25">
      <c r="A11475">
        <v>4493200</v>
      </c>
      <c r="B11475" t="s">
        <v>47</v>
      </c>
      <c r="C11475" t="s">
        <v>48</v>
      </c>
      <c r="D11475" t="s">
        <v>49</v>
      </c>
      <c r="E11475" t="s">
        <v>50</v>
      </c>
      <c r="F11475" t="s">
        <v>21</v>
      </c>
      <c r="G11475" t="s">
        <v>22</v>
      </c>
      <c r="H11475" s="1">
        <v>45959.513194444444</v>
      </c>
      <c r="I11475" s="1">
        <v>45960.514236111114</v>
      </c>
      <c r="J11475" s="1">
        <v>45961.65625</v>
      </c>
      <c r="K11475" t="s">
        <v>23</v>
      </c>
      <c r="L11475">
        <v>2</v>
      </c>
      <c r="M11475">
        <v>88048418</v>
      </c>
      <c r="N11475" t="s">
        <v>32</v>
      </c>
      <c r="Q11475" t="s">
        <v>2193</v>
      </c>
    </row>
    <row r="11476" spans="1:17" x14ac:dyDescent="0.25">
      <c r="A11476">
        <v>4441695</v>
      </c>
      <c r="B11476" t="s">
        <v>87</v>
      </c>
      <c r="C11476" t="s">
        <v>88</v>
      </c>
      <c r="D11476" t="s">
        <v>292</v>
      </c>
      <c r="E11476" t="s">
        <v>65</v>
      </c>
      <c r="F11476" t="s">
        <v>66</v>
      </c>
      <c r="G11476" t="s">
        <v>31</v>
      </c>
      <c r="H11476" s="1">
        <v>45952.571527777778</v>
      </c>
      <c r="I11476" s="1">
        <v>45953.572222222225</v>
      </c>
      <c r="J11476" s="1">
        <v>45954.418078703704</v>
      </c>
      <c r="K11476" t="s">
        <v>23</v>
      </c>
      <c r="L11476">
        <v>2</v>
      </c>
      <c r="M11476">
        <v>53250130</v>
      </c>
      <c r="N11476" t="s">
        <v>90</v>
      </c>
      <c r="Q11476" t="s">
        <v>2193</v>
      </c>
    </row>
    <row r="11477" spans="1:17" x14ac:dyDescent="0.25">
      <c r="A11477">
        <v>4460200</v>
      </c>
      <c r="B11477" t="s">
        <v>329</v>
      </c>
      <c r="C11477" t="s">
        <v>336</v>
      </c>
      <c r="D11477" t="s">
        <v>331</v>
      </c>
      <c r="E11477" t="s">
        <v>52</v>
      </c>
      <c r="F11477" t="s">
        <v>30</v>
      </c>
      <c r="G11477" t="s">
        <v>22</v>
      </c>
      <c r="H11477" s="1">
        <v>45954.541666666664</v>
      </c>
      <c r="I11477" s="1">
        <v>45955.542372685188</v>
      </c>
      <c r="J11477" s="1">
        <v>45957.429490740738</v>
      </c>
      <c r="K11477" t="s">
        <v>23</v>
      </c>
      <c r="L11477">
        <v>2</v>
      </c>
      <c r="M11477">
        <v>12443270</v>
      </c>
      <c r="N11477" t="s">
        <v>24</v>
      </c>
      <c r="P11477" t="s">
        <v>2071</v>
      </c>
      <c r="Q11477" t="s">
        <v>2192</v>
      </c>
    </row>
    <row r="11478" spans="1:17" x14ac:dyDescent="0.25">
      <c r="A11478">
        <v>4274092</v>
      </c>
      <c r="B11478" t="s">
        <v>198</v>
      </c>
      <c r="C11478" t="s">
        <v>73</v>
      </c>
      <c r="D11478" t="s">
        <v>262</v>
      </c>
      <c r="E11478" t="s">
        <v>65</v>
      </c>
      <c r="F11478" t="s">
        <v>66</v>
      </c>
      <c r="G11478" t="s">
        <v>31</v>
      </c>
      <c r="H11478" s="1">
        <v>45931.575694444444</v>
      </c>
      <c r="I11478" s="1">
        <v>45932.57644675926</v>
      </c>
      <c r="J11478" s="1">
        <v>45933.891921296294</v>
      </c>
      <c r="K11478" t="s">
        <v>23</v>
      </c>
      <c r="L11478">
        <v>2</v>
      </c>
      <c r="M11478">
        <v>40300680</v>
      </c>
      <c r="N11478" t="s">
        <v>75</v>
      </c>
      <c r="Q11478" t="s">
        <v>2193</v>
      </c>
    </row>
    <row r="11479" spans="1:17" x14ac:dyDescent="0.25">
      <c r="A11479">
        <v>4320167</v>
      </c>
      <c r="B11479" t="s">
        <v>176</v>
      </c>
      <c r="C11479" t="s">
        <v>177</v>
      </c>
      <c r="D11479" t="s">
        <v>246</v>
      </c>
      <c r="E11479" t="s">
        <v>52</v>
      </c>
      <c r="F11479" t="s">
        <v>30</v>
      </c>
      <c r="G11479" t="s">
        <v>22</v>
      </c>
      <c r="H11479" s="1">
        <v>45937.651388888888</v>
      </c>
      <c r="I11479" s="1">
        <v>45938.652499999997</v>
      </c>
      <c r="J11479" s="1">
        <v>45944.485949074071</v>
      </c>
      <c r="K11479" t="s">
        <v>23</v>
      </c>
      <c r="L11479">
        <v>6</v>
      </c>
      <c r="M11479">
        <v>7151730</v>
      </c>
      <c r="N11479" t="s">
        <v>24</v>
      </c>
      <c r="P11479" t="s">
        <v>2739</v>
      </c>
      <c r="Q11479" t="s">
        <v>2192</v>
      </c>
    </row>
    <row r="11480" spans="1:17" x14ac:dyDescent="0.25">
      <c r="A11480">
        <v>4329793</v>
      </c>
      <c r="B11480" t="s">
        <v>106</v>
      </c>
      <c r="C11480" t="s">
        <v>107</v>
      </c>
      <c r="D11480" t="s">
        <v>185</v>
      </c>
      <c r="E11480" t="s">
        <v>52</v>
      </c>
      <c r="F11480" t="s">
        <v>30</v>
      </c>
      <c r="G11480" t="s">
        <v>22</v>
      </c>
      <c r="H11480" s="1">
        <v>45938.527777777781</v>
      </c>
      <c r="I11480" s="1">
        <v>45939.528483796297</v>
      </c>
      <c r="J11480" s="1">
        <v>45940.403217592589</v>
      </c>
      <c r="K11480" t="s">
        <v>23</v>
      </c>
      <c r="L11480">
        <v>2</v>
      </c>
      <c r="M11480">
        <v>22783200</v>
      </c>
      <c r="N11480" t="s">
        <v>109</v>
      </c>
      <c r="O11480" t="s">
        <v>520</v>
      </c>
      <c r="P11480" t="s">
        <v>2203</v>
      </c>
      <c r="Q11480" t="s">
        <v>2193</v>
      </c>
    </row>
    <row r="11481" spans="1:17" x14ac:dyDescent="0.25">
      <c r="A11481">
        <v>4371592</v>
      </c>
      <c r="B11481" t="s">
        <v>68</v>
      </c>
      <c r="C11481" t="s">
        <v>69</v>
      </c>
      <c r="D11481" t="s">
        <v>397</v>
      </c>
      <c r="E11481" t="s">
        <v>65</v>
      </c>
      <c r="F11481" t="s">
        <v>66</v>
      </c>
      <c r="G11481" t="s">
        <v>31</v>
      </c>
      <c r="H11481" s="1">
        <v>45943.897916666669</v>
      </c>
      <c r="I11481" s="1">
        <v>45944.898657407408</v>
      </c>
      <c r="J11481" s="1">
        <v>45952.479861111111</v>
      </c>
      <c r="K11481" t="s">
        <v>23</v>
      </c>
      <c r="L11481">
        <v>8</v>
      </c>
      <c r="M11481">
        <v>11045201</v>
      </c>
      <c r="N11481" t="s">
        <v>24</v>
      </c>
      <c r="Q11481" t="s">
        <v>2193</v>
      </c>
    </row>
    <row r="11482" spans="1:17" x14ac:dyDescent="0.25">
      <c r="A11482">
        <v>4503445</v>
      </c>
      <c r="B11482" t="s">
        <v>452</v>
      </c>
      <c r="C11482" t="s">
        <v>493</v>
      </c>
      <c r="D11482" t="s">
        <v>494</v>
      </c>
      <c r="E11482" t="s">
        <v>63</v>
      </c>
      <c r="F11482" t="s">
        <v>64</v>
      </c>
      <c r="G11482" t="s">
        <v>31</v>
      </c>
      <c r="H11482" s="1">
        <v>45960.479861111111</v>
      </c>
      <c r="I11482" s="1">
        <v>45961.480590277781</v>
      </c>
      <c r="J11482" s="1">
        <v>45961.487083333333</v>
      </c>
      <c r="K11482" t="s">
        <v>23</v>
      </c>
      <c r="L11482">
        <v>1</v>
      </c>
      <c r="M11482">
        <v>32671810</v>
      </c>
      <c r="N11482" t="s">
        <v>203</v>
      </c>
      <c r="Q11482" t="s">
        <v>2193</v>
      </c>
    </row>
    <row r="11483" spans="1:17" x14ac:dyDescent="0.25">
      <c r="A11483">
        <v>4319680</v>
      </c>
      <c r="B11483" t="s">
        <v>54</v>
      </c>
      <c r="C11483" t="s">
        <v>55</v>
      </c>
      <c r="D11483" t="s">
        <v>56</v>
      </c>
      <c r="E11483" t="s">
        <v>116</v>
      </c>
      <c r="F11483" t="s">
        <v>117</v>
      </c>
      <c r="G11483" t="s">
        <v>31</v>
      </c>
      <c r="H11483" s="1">
        <v>45937.629861111112</v>
      </c>
      <c r="I11483" s="1">
        <v>45938.630659722221</v>
      </c>
      <c r="J11483" s="1">
        <v>45938.681250000001</v>
      </c>
      <c r="K11483" t="s">
        <v>23</v>
      </c>
      <c r="L11483">
        <v>1</v>
      </c>
      <c r="M11483">
        <v>69028090</v>
      </c>
      <c r="N11483" t="s">
        <v>59</v>
      </c>
      <c r="O11483" t="s">
        <v>60</v>
      </c>
      <c r="P11483" t="s">
        <v>2057</v>
      </c>
      <c r="Q11483" t="s">
        <v>2193</v>
      </c>
    </row>
    <row r="11484" spans="1:17" x14ac:dyDescent="0.25">
      <c r="A11484">
        <v>4367700</v>
      </c>
      <c r="B11484" t="s">
        <v>110</v>
      </c>
      <c r="C11484" t="s">
        <v>107</v>
      </c>
      <c r="D11484" t="s">
        <v>127</v>
      </c>
      <c r="E11484" t="s">
        <v>50</v>
      </c>
      <c r="F11484" t="s">
        <v>21</v>
      </c>
      <c r="G11484" t="s">
        <v>31</v>
      </c>
      <c r="H11484" s="1">
        <v>45943.617361111108</v>
      </c>
      <c r="I11484" s="1">
        <v>45944.618148148147</v>
      </c>
      <c r="J11484" s="1">
        <v>45945.58216435185</v>
      </c>
      <c r="K11484" t="s">
        <v>23</v>
      </c>
      <c r="L11484">
        <v>2</v>
      </c>
      <c r="M11484">
        <v>22011001</v>
      </c>
      <c r="N11484" t="s">
        <v>109</v>
      </c>
      <c r="O11484" t="s">
        <v>39</v>
      </c>
      <c r="P11484" t="s">
        <v>2211</v>
      </c>
      <c r="Q11484" t="s">
        <v>2192</v>
      </c>
    </row>
    <row r="11485" spans="1:17" x14ac:dyDescent="0.25">
      <c r="A11485">
        <v>4420662</v>
      </c>
      <c r="B11485" t="s">
        <v>325</v>
      </c>
      <c r="C11485" t="s">
        <v>207</v>
      </c>
      <c r="D11485" t="s">
        <v>409</v>
      </c>
      <c r="E11485" t="s">
        <v>52</v>
      </c>
      <c r="F11485" t="s">
        <v>30</v>
      </c>
      <c r="G11485" t="s">
        <v>22</v>
      </c>
      <c r="H11485" s="1">
        <v>45950.454861111109</v>
      </c>
      <c r="I11485" s="1">
        <v>45951.455706018518</v>
      </c>
      <c r="J11485" s="1">
        <v>45951.47619212963</v>
      </c>
      <c r="K11485" t="s">
        <v>23</v>
      </c>
      <c r="L11485">
        <v>1</v>
      </c>
      <c r="M11485">
        <v>50090000</v>
      </c>
      <c r="N11485" t="s">
        <v>90</v>
      </c>
      <c r="O11485" t="s">
        <v>39</v>
      </c>
      <c r="Q11485" t="s">
        <v>2193</v>
      </c>
    </row>
    <row r="11486" spans="1:17" x14ac:dyDescent="0.25">
      <c r="A11486">
        <v>4420713</v>
      </c>
      <c r="B11486" t="s">
        <v>325</v>
      </c>
      <c r="C11486" t="s">
        <v>207</v>
      </c>
      <c r="D11486" t="s">
        <v>409</v>
      </c>
      <c r="E11486" t="s">
        <v>52</v>
      </c>
      <c r="F11486" t="s">
        <v>30</v>
      </c>
      <c r="G11486" t="s">
        <v>22</v>
      </c>
      <c r="H11486" s="1">
        <v>45950.459722222222</v>
      </c>
      <c r="I11486" s="1">
        <v>45951.460451388892</v>
      </c>
      <c r="J11486" s="1">
        <v>45951.476631944446</v>
      </c>
      <c r="K11486" t="s">
        <v>23</v>
      </c>
      <c r="L11486">
        <v>1</v>
      </c>
      <c r="M11486">
        <v>50090000</v>
      </c>
      <c r="N11486" t="s">
        <v>90</v>
      </c>
      <c r="Q11486" t="s">
        <v>2193</v>
      </c>
    </row>
    <row r="11487" spans="1:17" x14ac:dyDescent="0.25">
      <c r="A11487">
        <v>4288221</v>
      </c>
      <c r="B11487" t="s">
        <v>172</v>
      </c>
      <c r="C11487" t="s">
        <v>173</v>
      </c>
      <c r="D11487" t="s">
        <v>174</v>
      </c>
      <c r="E11487" t="s">
        <v>164</v>
      </c>
      <c r="F11487" t="s">
        <v>30</v>
      </c>
      <c r="G11487" t="s">
        <v>22</v>
      </c>
      <c r="H11487" s="1">
        <v>45932.854861111111</v>
      </c>
      <c r="I11487" s="1">
        <v>45933.856053240743</v>
      </c>
      <c r="J11487" s="1">
        <v>45934.460486111115</v>
      </c>
      <c r="K11487" t="s">
        <v>23</v>
      </c>
      <c r="L11487">
        <v>2</v>
      </c>
      <c r="M11487">
        <v>66690730</v>
      </c>
      <c r="N11487" t="s">
        <v>175</v>
      </c>
      <c r="O11487" t="s">
        <v>281</v>
      </c>
      <c r="P11487" t="s">
        <v>2869</v>
      </c>
      <c r="Q11487" t="s">
        <v>2192</v>
      </c>
    </row>
    <row r="11488" spans="1:17" x14ac:dyDescent="0.25">
      <c r="A11488">
        <v>4349227</v>
      </c>
      <c r="B11488" t="s">
        <v>176</v>
      </c>
      <c r="C11488" t="s">
        <v>177</v>
      </c>
      <c r="D11488" t="s">
        <v>178</v>
      </c>
      <c r="E11488" t="s">
        <v>52</v>
      </c>
      <c r="F11488" t="s">
        <v>30</v>
      </c>
      <c r="G11488" t="s">
        <v>22</v>
      </c>
      <c r="H11488" s="1">
        <v>45940.377083333333</v>
      </c>
      <c r="I11488" s="1">
        <v>45941.37777777778</v>
      </c>
      <c r="J11488" s="1">
        <v>45948.493750000001</v>
      </c>
      <c r="K11488" t="s">
        <v>23</v>
      </c>
      <c r="L11488">
        <v>7</v>
      </c>
      <c r="M11488">
        <v>7241350</v>
      </c>
      <c r="N11488" t="s">
        <v>24</v>
      </c>
      <c r="P11488" t="s">
        <v>2671</v>
      </c>
      <c r="Q11488" t="s">
        <v>2192</v>
      </c>
    </row>
    <row r="11489" spans="1:17" x14ac:dyDescent="0.25">
      <c r="A11489">
        <v>4437705</v>
      </c>
      <c r="B11489" t="s">
        <v>99</v>
      </c>
      <c r="C11489" t="s">
        <v>100</v>
      </c>
      <c r="D11489" t="s">
        <v>166</v>
      </c>
      <c r="E11489" t="s">
        <v>29</v>
      </c>
      <c r="F11489" t="s">
        <v>30</v>
      </c>
      <c r="G11489" t="s">
        <v>22</v>
      </c>
      <c r="H11489" s="1">
        <v>45952.407638888886</v>
      </c>
      <c r="I11489" s="1">
        <v>45953.408333333333</v>
      </c>
      <c r="J11489" s="1">
        <v>45953.688935185186</v>
      </c>
      <c r="K11489" t="s">
        <v>23</v>
      </c>
      <c r="L11489">
        <v>1</v>
      </c>
      <c r="M11489">
        <v>91210331</v>
      </c>
      <c r="N11489" t="s">
        <v>102</v>
      </c>
      <c r="Q11489" t="s">
        <v>2193</v>
      </c>
    </row>
    <row r="11490" spans="1:17" x14ac:dyDescent="0.25">
      <c r="A11490">
        <v>4381405</v>
      </c>
      <c r="B11490" t="s">
        <v>72</v>
      </c>
      <c r="C11490" t="s">
        <v>73</v>
      </c>
      <c r="D11490" t="s">
        <v>197</v>
      </c>
      <c r="E11490" t="s">
        <v>65</v>
      </c>
      <c r="F11490" t="s">
        <v>66</v>
      </c>
      <c r="G11490" t="s">
        <v>22</v>
      </c>
      <c r="H11490" s="1">
        <v>45944.804166666669</v>
      </c>
      <c r="I11490" s="1">
        <v>45945.804907407408</v>
      </c>
      <c r="J11490" s="1">
        <v>45946.49046296296</v>
      </c>
      <c r="K11490" t="s">
        <v>23</v>
      </c>
      <c r="L11490">
        <v>2</v>
      </c>
      <c r="M11490">
        <v>40231181</v>
      </c>
      <c r="N11490" t="s">
        <v>75</v>
      </c>
      <c r="Q11490" t="s">
        <v>2193</v>
      </c>
    </row>
    <row r="11491" spans="1:17" x14ac:dyDescent="0.25">
      <c r="A11491">
        <v>4286978</v>
      </c>
      <c r="B11491" t="s">
        <v>325</v>
      </c>
      <c r="C11491" t="s">
        <v>207</v>
      </c>
      <c r="D11491" t="s">
        <v>409</v>
      </c>
      <c r="E11491" t="s">
        <v>85</v>
      </c>
      <c r="F11491" t="s">
        <v>86</v>
      </c>
      <c r="G11491" t="s">
        <v>22</v>
      </c>
      <c r="H11491" s="1">
        <v>45932.71875</v>
      </c>
      <c r="I11491" s="1">
        <v>45933.719444444447</v>
      </c>
      <c r="J11491" s="1">
        <v>45939.70076388889</v>
      </c>
      <c r="K11491" t="s">
        <v>23</v>
      </c>
      <c r="L11491">
        <v>6</v>
      </c>
      <c r="M11491">
        <v>52051000</v>
      </c>
      <c r="N11491" t="s">
        <v>90</v>
      </c>
      <c r="O11491" t="s">
        <v>39</v>
      </c>
      <c r="Q11491" t="s">
        <v>2193</v>
      </c>
    </row>
    <row r="11492" spans="1:17" x14ac:dyDescent="0.25">
      <c r="A11492">
        <v>4318519</v>
      </c>
      <c r="B11492" t="s">
        <v>99</v>
      </c>
      <c r="C11492" t="s">
        <v>100</v>
      </c>
      <c r="D11492" t="s">
        <v>259</v>
      </c>
      <c r="E11492" t="s">
        <v>29</v>
      </c>
      <c r="F11492" t="s">
        <v>30</v>
      </c>
      <c r="G11492" t="s">
        <v>22</v>
      </c>
      <c r="H11492" s="1">
        <v>45937.572222222225</v>
      </c>
      <c r="I11492" s="1">
        <v>45938.572916666664</v>
      </c>
      <c r="J11492" s="1">
        <v>45940.490208333336</v>
      </c>
      <c r="K11492" t="s">
        <v>23</v>
      </c>
      <c r="L11492">
        <v>3</v>
      </c>
      <c r="M11492">
        <v>91780592</v>
      </c>
      <c r="N11492" t="s">
        <v>102</v>
      </c>
      <c r="Q11492" t="s">
        <v>2193</v>
      </c>
    </row>
    <row r="11493" spans="1:17" x14ac:dyDescent="0.25">
      <c r="A11493">
        <v>4296232</v>
      </c>
      <c r="B11493" t="s">
        <v>350</v>
      </c>
      <c r="C11493" t="s">
        <v>435</v>
      </c>
      <c r="D11493" t="s">
        <v>550</v>
      </c>
      <c r="E11493" t="s">
        <v>85</v>
      </c>
      <c r="F11493" t="s">
        <v>86</v>
      </c>
      <c r="G11493" t="s">
        <v>22</v>
      </c>
      <c r="H11493" s="1">
        <v>45933.742361111108</v>
      </c>
      <c r="I11493" s="1">
        <v>45934.743078703701</v>
      </c>
      <c r="J11493" s="1">
        <v>45936.470983796295</v>
      </c>
      <c r="K11493" t="s">
        <v>23</v>
      </c>
      <c r="L11493">
        <v>2</v>
      </c>
      <c r="M11493">
        <v>61640120</v>
      </c>
      <c r="N11493" t="s">
        <v>353</v>
      </c>
      <c r="O11493" t="s">
        <v>39</v>
      </c>
      <c r="P11493" t="s">
        <v>830</v>
      </c>
      <c r="Q11493" t="s">
        <v>2192</v>
      </c>
    </row>
    <row r="11494" spans="1:17" x14ac:dyDescent="0.25">
      <c r="A11494">
        <v>4349524</v>
      </c>
      <c r="B11494" t="s">
        <v>452</v>
      </c>
      <c r="C11494" t="s">
        <v>201</v>
      </c>
      <c r="D11494" t="s">
        <v>222</v>
      </c>
      <c r="E11494" t="s">
        <v>52</v>
      </c>
      <c r="F11494" t="s">
        <v>30</v>
      </c>
      <c r="G11494" t="s">
        <v>22</v>
      </c>
      <c r="H11494" s="1">
        <v>45940.4</v>
      </c>
      <c r="I11494" s="1">
        <v>45941.400694444441</v>
      </c>
      <c r="J11494" s="1">
        <v>45941.546574074076</v>
      </c>
      <c r="K11494" t="s">
        <v>23</v>
      </c>
      <c r="L11494">
        <v>1</v>
      </c>
      <c r="M11494">
        <v>30850230</v>
      </c>
      <c r="N11494" t="s">
        <v>203</v>
      </c>
      <c r="Q11494" t="s">
        <v>2193</v>
      </c>
    </row>
    <row r="11495" spans="1:17" x14ac:dyDescent="0.25">
      <c r="A11495">
        <v>4477133</v>
      </c>
      <c r="B11495" t="s">
        <v>168</v>
      </c>
      <c r="C11495" t="s">
        <v>34</v>
      </c>
      <c r="D11495" t="s">
        <v>257</v>
      </c>
      <c r="E11495" t="s">
        <v>85</v>
      </c>
      <c r="F11495" t="s">
        <v>86</v>
      </c>
      <c r="G11495" t="s">
        <v>22</v>
      </c>
      <c r="H11495" s="1">
        <v>45957.736111111109</v>
      </c>
      <c r="I11495" s="1">
        <v>45958.736967592595</v>
      </c>
      <c r="J11495" s="1">
        <v>45961.473252314812</v>
      </c>
      <c r="K11495" t="s">
        <v>23</v>
      </c>
      <c r="L11495">
        <v>4</v>
      </c>
      <c r="M11495">
        <v>8246101</v>
      </c>
      <c r="N11495" t="s">
        <v>24</v>
      </c>
      <c r="P11495" t="s">
        <v>2625</v>
      </c>
      <c r="Q11495" t="s">
        <v>2192</v>
      </c>
    </row>
    <row r="11496" spans="1:17" x14ac:dyDescent="0.25">
      <c r="A11496">
        <v>4357062</v>
      </c>
      <c r="B11496" t="s">
        <v>350</v>
      </c>
      <c r="C11496" t="s">
        <v>423</v>
      </c>
      <c r="D11496" t="s">
        <v>434</v>
      </c>
      <c r="E11496" t="s">
        <v>29</v>
      </c>
      <c r="F11496" t="s">
        <v>30</v>
      </c>
      <c r="G11496" t="s">
        <v>31</v>
      </c>
      <c r="H11496" s="1">
        <v>45941.090277777781</v>
      </c>
      <c r="I11496" s="1">
        <v>45943.091319444444</v>
      </c>
      <c r="J11496" s="1">
        <v>45943.384814814817</v>
      </c>
      <c r="K11496" t="s">
        <v>23</v>
      </c>
      <c r="L11496">
        <v>1</v>
      </c>
      <c r="M11496">
        <v>60410424</v>
      </c>
      <c r="N11496" t="s">
        <v>353</v>
      </c>
      <c r="O11496" t="s">
        <v>39</v>
      </c>
      <c r="P11496" t="s">
        <v>830</v>
      </c>
      <c r="Q11496" t="s">
        <v>2192</v>
      </c>
    </row>
    <row r="11497" spans="1:17" x14ac:dyDescent="0.25">
      <c r="A11497">
        <v>4382678</v>
      </c>
      <c r="B11497" t="s">
        <v>110</v>
      </c>
      <c r="C11497" t="s">
        <v>107</v>
      </c>
      <c r="D11497" t="s">
        <v>283</v>
      </c>
      <c r="E11497" t="s">
        <v>65</v>
      </c>
      <c r="F11497" t="s">
        <v>66</v>
      </c>
      <c r="G11497" t="s">
        <v>31</v>
      </c>
      <c r="H11497" s="1">
        <v>45945.055555555555</v>
      </c>
      <c r="I11497" s="1">
        <v>45946.056562500002</v>
      </c>
      <c r="J11497" s="1">
        <v>45946.447928240741</v>
      </c>
      <c r="K11497" t="s">
        <v>23</v>
      </c>
      <c r="L11497">
        <v>1</v>
      </c>
      <c r="M11497">
        <v>21911325</v>
      </c>
      <c r="N11497" t="s">
        <v>109</v>
      </c>
      <c r="O11497" t="s">
        <v>39</v>
      </c>
      <c r="P11497" t="s">
        <v>2230</v>
      </c>
      <c r="Q11497" t="s">
        <v>2193</v>
      </c>
    </row>
    <row r="11498" spans="1:17" x14ac:dyDescent="0.25">
      <c r="A11498">
        <v>4396382</v>
      </c>
      <c r="B11498" t="s">
        <v>72</v>
      </c>
      <c r="C11498" t="s">
        <v>73</v>
      </c>
      <c r="D11498" t="s">
        <v>74</v>
      </c>
      <c r="E11498" t="s">
        <v>29</v>
      </c>
      <c r="F11498" t="s">
        <v>30</v>
      </c>
      <c r="G11498" t="s">
        <v>22</v>
      </c>
      <c r="H11498" s="1">
        <v>45946.418055555558</v>
      </c>
      <c r="I11498" s="1">
        <v>45947.418888888889</v>
      </c>
      <c r="J11498" s="1">
        <v>45947.468738425923</v>
      </c>
      <c r="K11498" t="s">
        <v>23</v>
      </c>
      <c r="L11498">
        <v>1</v>
      </c>
      <c r="M11498">
        <v>41760130</v>
      </c>
      <c r="N11498" t="s">
        <v>75</v>
      </c>
      <c r="O11498" t="s">
        <v>39</v>
      </c>
      <c r="P11498" t="s">
        <v>2854</v>
      </c>
      <c r="Q11498" t="s">
        <v>2192</v>
      </c>
    </row>
    <row r="11499" spans="1:17" x14ac:dyDescent="0.25">
      <c r="A11499">
        <v>4291945</v>
      </c>
      <c r="B11499" t="s">
        <v>153</v>
      </c>
      <c r="C11499" t="s">
        <v>34</v>
      </c>
      <c r="D11499" t="s">
        <v>364</v>
      </c>
      <c r="E11499" t="s">
        <v>116</v>
      </c>
      <c r="F11499" t="s">
        <v>117</v>
      </c>
      <c r="G11499" t="s">
        <v>22</v>
      </c>
      <c r="H11499" s="1">
        <v>45933.496527777781</v>
      </c>
      <c r="I11499" s="1">
        <v>45934.497685185182</v>
      </c>
      <c r="J11499" s="1">
        <v>45936.129861111112</v>
      </c>
      <c r="K11499" t="s">
        <v>23</v>
      </c>
      <c r="L11499">
        <v>2</v>
      </c>
      <c r="M11499">
        <v>4575000</v>
      </c>
      <c r="N11499" t="s">
        <v>24</v>
      </c>
      <c r="P11499" t="s">
        <v>2688</v>
      </c>
      <c r="Q11499" t="s">
        <v>2192</v>
      </c>
    </row>
    <row r="11500" spans="1:17" x14ac:dyDescent="0.25">
      <c r="A11500">
        <v>4291946</v>
      </c>
      <c r="B11500" t="s">
        <v>153</v>
      </c>
      <c r="C11500" t="s">
        <v>34</v>
      </c>
      <c r="D11500" t="s">
        <v>364</v>
      </c>
      <c r="E11500" t="s">
        <v>116</v>
      </c>
      <c r="F11500" t="s">
        <v>117</v>
      </c>
      <c r="G11500" t="s">
        <v>22</v>
      </c>
      <c r="H11500" s="1">
        <v>45933.496527777781</v>
      </c>
      <c r="I11500" s="1">
        <v>45934.497708333336</v>
      </c>
      <c r="J11500" s="1">
        <v>45936.422534722224</v>
      </c>
      <c r="K11500" t="s">
        <v>23</v>
      </c>
      <c r="L11500">
        <v>2</v>
      </c>
      <c r="M11500">
        <v>4575000</v>
      </c>
      <c r="N11500" t="s">
        <v>24</v>
      </c>
      <c r="P11500" t="s">
        <v>2688</v>
      </c>
      <c r="Q11500" t="s">
        <v>2192</v>
      </c>
    </row>
    <row r="11501" spans="1:17" x14ac:dyDescent="0.25">
      <c r="A11501">
        <v>4291978</v>
      </c>
      <c r="B11501" t="s">
        <v>153</v>
      </c>
      <c r="C11501" t="s">
        <v>34</v>
      </c>
      <c r="D11501" t="s">
        <v>364</v>
      </c>
      <c r="E11501" t="s">
        <v>116</v>
      </c>
      <c r="F11501" t="s">
        <v>117</v>
      </c>
      <c r="G11501" t="s">
        <v>22</v>
      </c>
      <c r="H11501" s="1">
        <v>45933.498611111114</v>
      </c>
      <c r="I11501" s="1">
        <v>45934.499814814815</v>
      </c>
      <c r="J11501" s="1">
        <v>45936.422847222224</v>
      </c>
      <c r="K11501" t="s">
        <v>23</v>
      </c>
      <c r="L11501">
        <v>2</v>
      </c>
      <c r="M11501">
        <v>4575000</v>
      </c>
      <c r="N11501" t="s">
        <v>24</v>
      </c>
      <c r="P11501" t="s">
        <v>2688</v>
      </c>
      <c r="Q11501" t="s">
        <v>2192</v>
      </c>
    </row>
    <row r="11502" spans="1:17" x14ac:dyDescent="0.25">
      <c r="A11502">
        <v>4272414</v>
      </c>
      <c r="B11502" t="s">
        <v>192</v>
      </c>
      <c r="C11502" t="s">
        <v>193</v>
      </c>
      <c r="D11502" t="s">
        <v>194</v>
      </c>
      <c r="E11502" t="s">
        <v>85</v>
      </c>
      <c r="F11502" t="s">
        <v>86</v>
      </c>
      <c r="G11502" t="s">
        <v>22</v>
      </c>
      <c r="H11502" s="1">
        <v>45931.489583333336</v>
      </c>
      <c r="I11502" s="1">
        <v>45932.490798611114</v>
      </c>
      <c r="J11502" s="1">
        <v>45932.504270833335</v>
      </c>
      <c r="K11502" t="s">
        <v>23</v>
      </c>
      <c r="L11502">
        <v>1</v>
      </c>
      <c r="M11502">
        <v>8750280</v>
      </c>
      <c r="N11502" t="s">
        <v>24</v>
      </c>
      <c r="Q11502" t="s">
        <v>2193</v>
      </c>
    </row>
    <row r="11503" spans="1:17" x14ac:dyDescent="0.25">
      <c r="A11503">
        <v>4415964</v>
      </c>
      <c r="B11503" t="s">
        <v>448</v>
      </c>
      <c r="C11503" t="s">
        <v>449</v>
      </c>
      <c r="D11503" t="s">
        <v>450</v>
      </c>
      <c r="E11503" t="s">
        <v>20</v>
      </c>
      <c r="F11503" t="s">
        <v>21</v>
      </c>
      <c r="G11503" t="s">
        <v>22</v>
      </c>
      <c r="H11503" s="1">
        <v>45948.815972222219</v>
      </c>
      <c r="I11503" s="1">
        <v>45950.816770833335</v>
      </c>
      <c r="J11503" s="1">
        <v>45951.469907407409</v>
      </c>
      <c r="K11503" t="s">
        <v>23</v>
      </c>
      <c r="L11503">
        <v>2</v>
      </c>
      <c r="M11503">
        <v>57086478</v>
      </c>
      <c r="N11503" t="s">
        <v>451</v>
      </c>
      <c r="Q11503" t="s">
        <v>2193</v>
      </c>
    </row>
    <row r="11504" spans="1:17" x14ac:dyDescent="0.25">
      <c r="A11504">
        <v>4491832</v>
      </c>
      <c r="B11504" t="s">
        <v>488</v>
      </c>
      <c r="C11504" t="s">
        <v>107</v>
      </c>
      <c r="D11504" t="s">
        <v>373</v>
      </c>
      <c r="E11504" t="s">
        <v>52</v>
      </c>
      <c r="F11504" t="s">
        <v>30</v>
      </c>
      <c r="G11504" t="s">
        <v>22</v>
      </c>
      <c r="H11504" s="1">
        <v>45959.452777777777</v>
      </c>
      <c r="I11504" s="1">
        <v>45960.454143518517</v>
      </c>
      <c r="J11504" s="1">
        <v>45961.39371527778</v>
      </c>
      <c r="K11504" t="s">
        <v>23</v>
      </c>
      <c r="L11504">
        <v>2</v>
      </c>
      <c r="M11504">
        <v>21660160</v>
      </c>
      <c r="N11504" t="s">
        <v>109</v>
      </c>
      <c r="O11504" t="s">
        <v>39</v>
      </c>
      <c r="P11504" t="s">
        <v>2410</v>
      </c>
      <c r="Q11504" t="s">
        <v>2192</v>
      </c>
    </row>
    <row r="11505" spans="1:17" x14ac:dyDescent="0.25">
      <c r="A11505">
        <v>4394228</v>
      </c>
      <c r="B11505" t="s">
        <v>1273</v>
      </c>
      <c r="C11505" t="s">
        <v>532</v>
      </c>
      <c r="D11505" t="s">
        <v>218</v>
      </c>
      <c r="E11505" t="s">
        <v>50</v>
      </c>
      <c r="F11505" t="s">
        <v>21</v>
      </c>
      <c r="G11505" t="s">
        <v>22</v>
      </c>
      <c r="H11505" s="1">
        <v>45946.400000000001</v>
      </c>
      <c r="I11505" s="1">
        <v>45947.401180555556</v>
      </c>
      <c r="J11505" s="1">
        <v>45947.681944444441</v>
      </c>
      <c r="K11505" t="s">
        <v>23</v>
      </c>
      <c r="L11505">
        <v>1</v>
      </c>
      <c r="M11505">
        <v>93214090</v>
      </c>
      <c r="N11505" t="s">
        <v>102</v>
      </c>
      <c r="Q11505" t="s">
        <v>2193</v>
      </c>
    </row>
    <row r="11506" spans="1:17" x14ac:dyDescent="0.25">
      <c r="A11506">
        <v>4398274</v>
      </c>
      <c r="B11506" t="s">
        <v>350</v>
      </c>
      <c r="C11506" t="s">
        <v>423</v>
      </c>
      <c r="D11506" t="s">
        <v>434</v>
      </c>
      <c r="E11506" t="s">
        <v>57</v>
      </c>
      <c r="F11506" t="s">
        <v>58</v>
      </c>
      <c r="G11506" t="s">
        <v>22</v>
      </c>
      <c r="H11506" s="1">
        <v>45946.477083333331</v>
      </c>
      <c r="I11506" s="1">
        <v>45947.478275462963</v>
      </c>
      <c r="J11506" s="1">
        <v>45947.64166666667</v>
      </c>
      <c r="K11506" t="s">
        <v>23</v>
      </c>
      <c r="L11506">
        <v>1</v>
      </c>
      <c r="M11506">
        <v>60525555</v>
      </c>
      <c r="N11506" t="s">
        <v>353</v>
      </c>
      <c r="O11506" t="s">
        <v>39</v>
      </c>
      <c r="P11506" t="s">
        <v>830</v>
      </c>
      <c r="Q11506" t="s">
        <v>2192</v>
      </c>
    </row>
    <row r="11507" spans="1:17" x14ac:dyDescent="0.25">
      <c r="A11507">
        <v>4373279</v>
      </c>
      <c r="B11507" t="s">
        <v>410</v>
      </c>
      <c r="C11507" t="s">
        <v>411</v>
      </c>
      <c r="D11507" t="s">
        <v>544</v>
      </c>
      <c r="E11507" t="s">
        <v>52</v>
      </c>
      <c r="F11507" t="s">
        <v>30</v>
      </c>
      <c r="G11507" t="s">
        <v>22</v>
      </c>
      <c r="H11507" s="1">
        <v>45944.402777777781</v>
      </c>
      <c r="I11507" s="1">
        <v>45945.404143518521</v>
      </c>
      <c r="J11507" s="1">
        <v>45946.381666666668</v>
      </c>
      <c r="K11507" t="s">
        <v>23</v>
      </c>
      <c r="L11507">
        <v>2</v>
      </c>
      <c r="M11507">
        <v>13402127</v>
      </c>
      <c r="N11507" t="s">
        <v>24</v>
      </c>
      <c r="P11507" t="s">
        <v>2631</v>
      </c>
      <c r="Q11507" t="s">
        <v>2192</v>
      </c>
    </row>
    <row r="11508" spans="1:17" x14ac:dyDescent="0.25">
      <c r="A11508">
        <v>4381118</v>
      </c>
      <c r="B11508" t="s">
        <v>91</v>
      </c>
      <c r="C11508" t="s">
        <v>92</v>
      </c>
      <c r="D11508" t="s">
        <v>93</v>
      </c>
      <c r="E11508" t="s">
        <v>85</v>
      </c>
      <c r="F11508" t="s">
        <v>86</v>
      </c>
      <c r="G11508" t="s">
        <v>22</v>
      </c>
      <c r="H11508" s="1">
        <v>45944.771527777775</v>
      </c>
      <c r="I11508" s="1">
        <v>45945.772256944445</v>
      </c>
      <c r="J11508" s="1">
        <v>45946.684293981481</v>
      </c>
      <c r="K11508" t="s">
        <v>23</v>
      </c>
      <c r="L11508">
        <v>2</v>
      </c>
      <c r="M11508">
        <v>88106519</v>
      </c>
      <c r="N11508" t="s">
        <v>32</v>
      </c>
      <c r="Q11508" t="s">
        <v>2193</v>
      </c>
    </row>
    <row r="11509" spans="1:17" x14ac:dyDescent="0.25">
      <c r="A11509">
        <v>4414097</v>
      </c>
      <c r="B11509" t="s">
        <v>321</v>
      </c>
      <c r="C11509" t="s">
        <v>322</v>
      </c>
      <c r="D11509" t="s">
        <v>70</v>
      </c>
      <c r="E11509" t="s">
        <v>52</v>
      </c>
      <c r="F11509" t="s">
        <v>30</v>
      </c>
      <c r="G11509" t="s">
        <v>22</v>
      </c>
      <c r="H11509" s="1">
        <v>45948.429861111108</v>
      </c>
      <c r="I11509" s="1">
        <v>45950.431238425925</v>
      </c>
      <c r="J11509" s="1">
        <v>45950.507962962962</v>
      </c>
      <c r="K11509" t="s">
        <v>23</v>
      </c>
      <c r="L11509">
        <v>1</v>
      </c>
      <c r="M11509">
        <v>11704300</v>
      </c>
      <c r="N11509" t="s">
        <v>24</v>
      </c>
      <c r="P11509" t="s">
        <v>2619</v>
      </c>
      <c r="Q11509" t="s">
        <v>2192</v>
      </c>
    </row>
    <row r="11510" spans="1:17" x14ac:dyDescent="0.25">
      <c r="A11510">
        <v>4468435</v>
      </c>
      <c r="B11510" t="s">
        <v>410</v>
      </c>
      <c r="C11510" t="s">
        <v>2092</v>
      </c>
      <c r="D11510" t="s">
        <v>412</v>
      </c>
      <c r="E11510" t="s">
        <v>71</v>
      </c>
      <c r="F11510" t="s">
        <v>58</v>
      </c>
      <c r="G11510" t="s">
        <v>31</v>
      </c>
      <c r="H11510" s="1">
        <v>45956.478472222225</v>
      </c>
      <c r="I11510" s="1">
        <v>45958.000694444447</v>
      </c>
      <c r="J11510" s="1">
        <v>45958.684629629628</v>
      </c>
      <c r="K11510" t="s">
        <v>23</v>
      </c>
      <c r="L11510">
        <v>2</v>
      </c>
      <c r="M11510">
        <v>13444899</v>
      </c>
      <c r="N11510" t="s">
        <v>24</v>
      </c>
      <c r="P11510" t="s">
        <v>2645</v>
      </c>
      <c r="Q11510" t="s">
        <v>2192</v>
      </c>
    </row>
    <row r="11511" spans="1:17" x14ac:dyDescent="0.25">
      <c r="A11511">
        <v>4389591</v>
      </c>
      <c r="B11511" t="s">
        <v>99</v>
      </c>
      <c r="C11511" t="s">
        <v>100</v>
      </c>
      <c r="D11511" t="s">
        <v>166</v>
      </c>
      <c r="E11511" t="s">
        <v>29</v>
      </c>
      <c r="F11511" t="s">
        <v>30</v>
      </c>
      <c r="G11511" t="s">
        <v>22</v>
      </c>
      <c r="H11511" s="1">
        <v>45945.663888888892</v>
      </c>
      <c r="I11511" s="1">
        <v>45946.664583333331</v>
      </c>
      <c r="J11511" s="1">
        <v>45947.7422337963</v>
      </c>
      <c r="K11511" t="s">
        <v>23</v>
      </c>
      <c r="L11511">
        <v>2</v>
      </c>
      <c r="M11511">
        <v>90150052</v>
      </c>
      <c r="N11511" t="s">
        <v>102</v>
      </c>
      <c r="Q11511" t="s">
        <v>2193</v>
      </c>
    </row>
    <row r="11512" spans="1:17" x14ac:dyDescent="0.25">
      <c r="A11512">
        <v>4286995</v>
      </c>
      <c r="B11512" t="s">
        <v>337</v>
      </c>
      <c r="C11512" t="s">
        <v>338</v>
      </c>
      <c r="D11512" t="s">
        <v>341</v>
      </c>
      <c r="E11512" t="s">
        <v>20</v>
      </c>
      <c r="F11512" t="s">
        <v>21</v>
      </c>
      <c r="G11512" t="s">
        <v>31</v>
      </c>
      <c r="H11512" s="1">
        <v>45932.720138888886</v>
      </c>
      <c r="I11512" s="1">
        <v>45933.720833333333</v>
      </c>
      <c r="J11512" s="1">
        <v>45937.538680555554</v>
      </c>
      <c r="K11512" t="s">
        <v>23</v>
      </c>
      <c r="L11512">
        <v>4</v>
      </c>
      <c r="M11512">
        <v>13010111</v>
      </c>
      <c r="N11512" t="s">
        <v>24</v>
      </c>
      <c r="P11512" t="s">
        <v>2658</v>
      </c>
      <c r="Q11512" t="s">
        <v>2193</v>
      </c>
    </row>
    <row r="11513" spans="1:17" x14ac:dyDescent="0.25">
      <c r="A11513">
        <v>4490082</v>
      </c>
      <c r="B11513" t="s">
        <v>488</v>
      </c>
      <c r="C11513" t="s">
        <v>107</v>
      </c>
      <c r="D11513" t="s">
        <v>390</v>
      </c>
      <c r="E11513" t="s">
        <v>29</v>
      </c>
      <c r="F11513" t="s">
        <v>30</v>
      </c>
      <c r="G11513" t="s">
        <v>22</v>
      </c>
      <c r="H11513" s="1">
        <v>45959.400694444441</v>
      </c>
      <c r="I11513" s="1">
        <v>45960.401909722219</v>
      </c>
      <c r="J11513" s="1">
        <v>45960.47996527778</v>
      </c>
      <c r="K11513" t="s">
        <v>23</v>
      </c>
      <c r="L11513">
        <v>1</v>
      </c>
      <c r="M11513">
        <v>21620440</v>
      </c>
      <c r="N11513" t="s">
        <v>109</v>
      </c>
      <c r="O11513" t="s">
        <v>39</v>
      </c>
      <c r="P11513" t="s">
        <v>2411</v>
      </c>
      <c r="Q11513" t="s">
        <v>2192</v>
      </c>
    </row>
    <row r="11514" spans="1:17" x14ac:dyDescent="0.25">
      <c r="A11514">
        <v>4302389</v>
      </c>
      <c r="B11514" t="s">
        <v>488</v>
      </c>
      <c r="C11514" t="s">
        <v>107</v>
      </c>
      <c r="D11514" t="s">
        <v>382</v>
      </c>
      <c r="E11514" t="s">
        <v>52</v>
      </c>
      <c r="F11514" t="s">
        <v>30</v>
      </c>
      <c r="G11514" t="s">
        <v>22</v>
      </c>
      <c r="H11514" s="1">
        <v>45935.79791666667</v>
      </c>
      <c r="I11514" s="1">
        <v>45937.000694444447</v>
      </c>
      <c r="J11514" s="1">
        <v>45937.617731481485</v>
      </c>
      <c r="K11514" t="s">
        <v>23</v>
      </c>
      <c r="L11514">
        <v>2</v>
      </c>
      <c r="M11514">
        <v>21021000</v>
      </c>
      <c r="N11514" t="s">
        <v>109</v>
      </c>
      <c r="O11514" t="s">
        <v>39</v>
      </c>
      <c r="P11514" t="s">
        <v>2412</v>
      </c>
      <c r="Q11514" t="s">
        <v>2193</v>
      </c>
    </row>
    <row r="11515" spans="1:17" x14ac:dyDescent="0.25">
      <c r="A11515">
        <v>4476323</v>
      </c>
      <c r="B11515" t="s">
        <v>267</v>
      </c>
      <c r="C11515" t="s">
        <v>268</v>
      </c>
      <c r="D11515" t="s">
        <v>269</v>
      </c>
      <c r="E11515" t="s">
        <v>52</v>
      </c>
      <c r="F11515" t="s">
        <v>30</v>
      </c>
      <c r="G11515" t="s">
        <v>22</v>
      </c>
      <c r="H11515" s="1">
        <v>45957.692361111112</v>
      </c>
      <c r="I11515" s="1">
        <v>45958.69327546296</v>
      </c>
      <c r="J11515" s="1">
        <v>45959.581574074073</v>
      </c>
      <c r="K11515" t="s">
        <v>23</v>
      </c>
      <c r="L11515">
        <v>2</v>
      </c>
      <c r="M11515">
        <v>56320087</v>
      </c>
      <c r="N11515" t="s">
        <v>90</v>
      </c>
      <c r="Q11515" t="s">
        <v>2193</v>
      </c>
    </row>
    <row r="11516" spans="1:17" x14ac:dyDescent="0.25">
      <c r="A11516">
        <v>4293591</v>
      </c>
      <c r="B11516" t="s">
        <v>36</v>
      </c>
      <c r="C11516" t="s">
        <v>34</v>
      </c>
      <c r="D11516" t="s">
        <v>37</v>
      </c>
      <c r="E11516" t="s">
        <v>38</v>
      </c>
      <c r="F11516" t="s">
        <v>30</v>
      </c>
      <c r="G11516" t="s">
        <v>22</v>
      </c>
      <c r="H11516" s="1">
        <v>45933.597222222219</v>
      </c>
      <c r="I11516" s="1">
        <v>45934.598460648151</v>
      </c>
      <c r="J11516" s="1">
        <v>45934.641087962962</v>
      </c>
      <c r="K11516" t="s">
        <v>23</v>
      </c>
      <c r="L11516">
        <v>1</v>
      </c>
      <c r="M11516">
        <v>1258010</v>
      </c>
      <c r="N11516" t="s">
        <v>24</v>
      </c>
      <c r="Q11516" t="s">
        <v>2193</v>
      </c>
    </row>
    <row r="11517" spans="1:17" x14ac:dyDescent="0.25">
      <c r="A11517">
        <v>4449124</v>
      </c>
      <c r="B11517" t="s">
        <v>198</v>
      </c>
      <c r="C11517" t="s">
        <v>73</v>
      </c>
      <c r="D11517" t="s">
        <v>2070</v>
      </c>
      <c r="E11517" t="s">
        <v>71</v>
      </c>
      <c r="F11517" t="s">
        <v>58</v>
      </c>
      <c r="G11517" t="s">
        <v>22</v>
      </c>
      <c r="H11517" s="1">
        <v>45953.441666666666</v>
      </c>
      <c r="I11517" s="1">
        <v>45954.442847222221</v>
      </c>
      <c r="J11517" s="1">
        <v>45957.42224537037</v>
      </c>
      <c r="K11517" t="s">
        <v>23</v>
      </c>
      <c r="L11517">
        <v>3</v>
      </c>
      <c r="M11517">
        <v>41745130</v>
      </c>
      <c r="N11517" t="s">
        <v>75</v>
      </c>
      <c r="O11517" t="s">
        <v>39</v>
      </c>
      <c r="P11517" t="s">
        <v>2864</v>
      </c>
      <c r="Q11517" t="s">
        <v>2192</v>
      </c>
    </row>
    <row r="11518" spans="1:17" x14ac:dyDescent="0.25">
      <c r="A11518">
        <v>4321590</v>
      </c>
      <c r="B11518" t="s">
        <v>72</v>
      </c>
      <c r="C11518" t="s">
        <v>73</v>
      </c>
      <c r="D11518" t="s">
        <v>74</v>
      </c>
      <c r="E11518" t="s">
        <v>52</v>
      </c>
      <c r="F11518" t="s">
        <v>30</v>
      </c>
      <c r="G11518" t="s">
        <v>22</v>
      </c>
      <c r="H11518" s="1">
        <v>45937.709027777775</v>
      </c>
      <c r="I11518" s="1">
        <v>45938.710335648146</v>
      </c>
      <c r="J11518" s="1">
        <v>45940.396539351852</v>
      </c>
      <c r="K11518" t="s">
        <v>23</v>
      </c>
      <c r="L11518">
        <v>3</v>
      </c>
      <c r="M11518">
        <v>41150000</v>
      </c>
      <c r="N11518" t="s">
        <v>75</v>
      </c>
      <c r="O11518" t="s">
        <v>39</v>
      </c>
      <c r="P11518" t="s">
        <v>2854</v>
      </c>
      <c r="Q11518" t="s">
        <v>2192</v>
      </c>
    </row>
    <row r="11519" spans="1:17" x14ac:dyDescent="0.25">
      <c r="A11519">
        <v>4427092</v>
      </c>
      <c r="B11519" t="s">
        <v>422</v>
      </c>
      <c r="C11519" t="s">
        <v>423</v>
      </c>
      <c r="D11519" t="s">
        <v>498</v>
      </c>
      <c r="E11519" t="s">
        <v>71</v>
      </c>
      <c r="F11519" t="s">
        <v>58</v>
      </c>
      <c r="G11519" t="s">
        <v>31</v>
      </c>
      <c r="H11519" s="1">
        <v>45951.332638888889</v>
      </c>
      <c r="I11519" s="1">
        <v>45952.333379629628</v>
      </c>
      <c r="J11519" s="1">
        <v>45953.411689814813</v>
      </c>
      <c r="K11519" t="s">
        <v>23</v>
      </c>
      <c r="L11519">
        <v>2</v>
      </c>
      <c r="M11519">
        <v>60060360</v>
      </c>
      <c r="N11519" t="s">
        <v>353</v>
      </c>
      <c r="O11519" t="s">
        <v>39</v>
      </c>
      <c r="P11519" t="s">
        <v>2856</v>
      </c>
      <c r="Q11519" t="s">
        <v>2192</v>
      </c>
    </row>
    <row r="11520" spans="1:17" x14ac:dyDescent="0.25">
      <c r="A11520">
        <v>4269144</v>
      </c>
      <c r="B11520" t="s">
        <v>350</v>
      </c>
      <c r="C11520" t="s">
        <v>435</v>
      </c>
      <c r="D11520" t="s">
        <v>436</v>
      </c>
      <c r="E11520" t="s">
        <v>65</v>
      </c>
      <c r="F11520" t="s">
        <v>66</v>
      </c>
      <c r="G11520" t="s">
        <v>31</v>
      </c>
      <c r="H11520" s="1">
        <v>45931.091666666667</v>
      </c>
      <c r="I11520" s="1">
        <v>45932.092361111114</v>
      </c>
      <c r="J11520" s="1">
        <v>45932.618252314816</v>
      </c>
      <c r="K11520" t="s">
        <v>23</v>
      </c>
      <c r="L11520">
        <v>1</v>
      </c>
      <c r="M11520">
        <v>61650560</v>
      </c>
      <c r="N11520" t="s">
        <v>353</v>
      </c>
      <c r="Q11520" t="s">
        <v>2193</v>
      </c>
    </row>
    <row r="11521" spans="1:17" x14ac:dyDescent="0.25">
      <c r="A11521">
        <v>4288441</v>
      </c>
      <c r="B11521" t="s">
        <v>198</v>
      </c>
      <c r="C11521" t="s">
        <v>73</v>
      </c>
      <c r="D11521" t="s">
        <v>262</v>
      </c>
      <c r="E11521" t="s">
        <v>29</v>
      </c>
      <c r="F11521" t="s">
        <v>30</v>
      </c>
      <c r="G11521" t="s">
        <v>22</v>
      </c>
      <c r="H11521" s="1">
        <v>45932.896527777775</v>
      </c>
      <c r="I11521" s="1">
        <v>45933.897233796299</v>
      </c>
      <c r="J11521" s="1">
        <v>45936.64203703704</v>
      </c>
      <c r="K11521" t="s">
        <v>23</v>
      </c>
      <c r="L11521">
        <v>3</v>
      </c>
      <c r="M11521">
        <v>40391161</v>
      </c>
      <c r="N11521" t="s">
        <v>75</v>
      </c>
      <c r="O11521" t="s">
        <v>39</v>
      </c>
      <c r="P11521" t="s">
        <v>2864</v>
      </c>
      <c r="Q11521" t="s">
        <v>2192</v>
      </c>
    </row>
    <row r="11522" spans="1:17" x14ac:dyDescent="0.25">
      <c r="A11522">
        <v>4338052</v>
      </c>
      <c r="B11522" t="s">
        <v>148</v>
      </c>
      <c r="C11522" t="s">
        <v>149</v>
      </c>
      <c r="D11522" t="s">
        <v>195</v>
      </c>
      <c r="E11522" t="s">
        <v>85</v>
      </c>
      <c r="F11522" t="s">
        <v>86</v>
      </c>
      <c r="G11522" t="s">
        <v>22</v>
      </c>
      <c r="H11522" s="1">
        <v>45939.381944444445</v>
      </c>
      <c r="I11522" s="1">
        <v>45940.382731481484</v>
      </c>
      <c r="J11522" s="1">
        <v>45940.597881944443</v>
      </c>
      <c r="K11522" t="s">
        <v>23</v>
      </c>
      <c r="L11522">
        <v>1</v>
      </c>
      <c r="M11522">
        <v>49000471</v>
      </c>
      <c r="N11522" t="s">
        <v>151</v>
      </c>
      <c r="Q11522" t="s">
        <v>2193</v>
      </c>
    </row>
    <row r="11523" spans="1:17" x14ac:dyDescent="0.25">
      <c r="A11523">
        <v>4459806</v>
      </c>
      <c r="B11523" t="s">
        <v>204</v>
      </c>
      <c r="C11523" t="s">
        <v>205</v>
      </c>
      <c r="D11523" t="s">
        <v>206</v>
      </c>
      <c r="E11523" t="s">
        <v>85</v>
      </c>
      <c r="F11523" t="s">
        <v>86</v>
      </c>
      <c r="G11523" t="s">
        <v>22</v>
      </c>
      <c r="H11523" s="1">
        <v>45954.531944444447</v>
      </c>
      <c r="I11523" s="1">
        <v>45955.999988425923</v>
      </c>
      <c r="J11523" s="1">
        <v>45957.649513888886</v>
      </c>
      <c r="K11523" t="s">
        <v>23</v>
      </c>
      <c r="L11523">
        <v>2</v>
      </c>
      <c r="M11523">
        <v>74275020</v>
      </c>
      <c r="N11523" t="s">
        <v>83</v>
      </c>
      <c r="O11523" t="s">
        <v>281</v>
      </c>
      <c r="P11523" t="s">
        <v>2095</v>
      </c>
      <c r="Q11523" t="s">
        <v>2192</v>
      </c>
    </row>
    <row r="11524" spans="1:17" x14ac:dyDescent="0.25">
      <c r="A11524">
        <v>4295295</v>
      </c>
      <c r="B11524" t="s">
        <v>172</v>
      </c>
      <c r="C11524" t="s">
        <v>173</v>
      </c>
      <c r="D11524" t="s">
        <v>307</v>
      </c>
      <c r="E11524" t="s">
        <v>63</v>
      </c>
      <c r="F11524" t="s">
        <v>64</v>
      </c>
      <c r="G11524" t="s">
        <v>22</v>
      </c>
      <c r="H11524" s="1">
        <v>45933.680555555555</v>
      </c>
      <c r="I11524" s="1">
        <v>45934.681631944448</v>
      </c>
      <c r="J11524" s="1">
        <v>45936.440381944441</v>
      </c>
      <c r="K11524" t="s">
        <v>23</v>
      </c>
      <c r="L11524">
        <v>2</v>
      </c>
      <c r="M11524">
        <v>66080471</v>
      </c>
      <c r="N11524" t="s">
        <v>175</v>
      </c>
      <c r="O11524" t="s">
        <v>281</v>
      </c>
      <c r="P11524" t="s">
        <v>2869</v>
      </c>
      <c r="Q11524" t="s">
        <v>2192</v>
      </c>
    </row>
    <row r="11525" spans="1:17" x14ac:dyDescent="0.25">
      <c r="A11525">
        <v>4295296</v>
      </c>
      <c r="B11525" t="s">
        <v>172</v>
      </c>
      <c r="C11525" t="s">
        <v>173</v>
      </c>
      <c r="D11525" t="s">
        <v>307</v>
      </c>
      <c r="E11525" t="s">
        <v>63</v>
      </c>
      <c r="F11525" t="s">
        <v>64</v>
      </c>
      <c r="G11525" t="s">
        <v>22</v>
      </c>
      <c r="H11525" s="1">
        <v>45933.680555555555</v>
      </c>
      <c r="I11525" s="1">
        <v>45934.681655092594</v>
      </c>
      <c r="J11525" s="1">
        <v>45936.440567129626</v>
      </c>
      <c r="K11525" t="s">
        <v>23</v>
      </c>
      <c r="L11525">
        <v>2</v>
      </c>
      <c r="M11525">
        <v>66080471</v>
      </c>
      <c r="N11525" t="s">
        <v>175</v>
      </c>
      <c r="O11525" t="s">
        <v>281</v>
      </c>
      <c r="P11525" t="s">
        <v>2869</v>
      </c>
      <c r="Q11525" t="s">
        <v>2192</v>
      </c>
    </row>
    <row r="11526" spans="1:17" x14ac:dyDescent="0.25">
      <c r="A11526">
        <v>4384083</v>
      </c>
      <c r="B11526" t="s">
        <v>285</v>
      </c>
      <c r="C11526" t="s">
        <v>286</v>
      </c>
      <c r="D11526" t="s">
        <v>273</v>
      </c>
      <c r="E11526" t="s">
        <v>52</v>
      </c>
      <c r="F11526" t="s">
        <v>30</v>
      </c>
      <c r="G11526" t="s">
        <v>22</v>
      </c>
      <c r="H11526" s="1">
        <v>45945.395833333336</v>
      </c>
      <c r="I11526" s="1">
        <v>45946.396701388891</v>
      </c>
      <c r="J11526" s="1">
        <v>45946.730127314811</v>
      </c>
      <c r="K11526" t="s">
        <v>23</v>
      </c>
      <c r="L11526">
        <v>1</v>
      </c>
      <c r="M11526">
        <v>6075040</v>
      </c>
      <c r="N11526" t="s">
        <v>24</v>
      </c>
      <c r="P11526" t="s">
        <v>2643</v>
      </c>
      <c r="Q11526" t="s">
        <v>2192</v>
      </c>
    </row>
    <row r="11527" spans="1:17" x14ac:dyDescent="0.25">
      <c r="A11527">
        <v>4430688</v>
      </c>
      <c r="B11527" t="s">
        <v>148</v>
      </c>
      <c r="C11527" t="s">
        <v>149</v>
      </c>
      <c r="D11527" t="s">
        <v>195</v>
      </c>
      <c r="E11527" t="s">
        <v>57</v>
      </c>
      <c r="F11527" t="s">
        <v>58</v>
      </c>
      <c r="G11527" t="s">
        <v>53</v>
      </c>
      <c r="H11527" s="1">
        <v>45951.558333333334</v>
      </c>
      <c r="I11527" s="1">
        <v>45952.559374999997</v>
      </c>
      <c r="J11527" s="1">
        <v>45952.75372685185</v>
      </c>
      <c r="K11527" t="s">
        <v>23</v>
      </c>
      <c r="L11527">
        <v>1</v>
      </c>
      <c r="M11527">
        <v>49037475</v>
      </c>
      <c r="N11527" t="s">
        <v>151</v>
      </c>
      <c r="Q11527" t="s">
        <v>2193</v>
      </c>
    </row>
    <row r="11528" spans="1:17" x14ac:dyDescent="0.25">
      <c r="A11528">
        <v>4430689</v>
      </c>
      <c r="B11528" t="s">
        <v>148</v>
      </c>
      <c r="C11528" t="s">
        <v>149</v>
      </c>
      <c r="D11528" t="s">
        <v>195</v>
      </c>
      <c r="E11528" t="s">
        <v>57</v>
      </c>
      <c r="F11528" t="s">
        <v>58</v>
      </c>
      <c r="G11528" t="s">
        <v>53</v>
      </c>
      <c r="H11528" s="1">
        <v>45951.558333333334</v>
      </c>
      <c r="I11528" s="1">
        <v>45952.55940972222</v>
      </c>
      <c r="J11528" s="1">
        <v>45952.755960648145</v>
      </c>
      <c r="K11528" t="s">
        <v>23</v>
      </c>
      <c r="L11528">
        <v>1</v>
      </c>
      <c r="M11528">
        <v>49037475</v>
      </c>
      <c r="N11528" t="s">
        <v>151</v>
      </c>
      <c r="Q11528" t="s">
        <v>2193</v>
      </c>
    </row>
    <row r="11529" spans="1:17" x14ac:dyDescent="0.25">
      <c r="A11529">
        <v>4430690</v>
      </c>
      <c r="B11529" t="s">
        <v>148</v>
      </c>
      <c r="C11529" t="s">
        <v>149</v>
      </c>
      <c r="D11529" t="s">
        <v>195</v>
      </c>
      <c r="E11529" t="s">
        <v>57</v>
      </c>
      <c r="F11529" t="s">
        <v>58</v>
      </c>
      <c r="G11529" t="s">
        <v>53</v>
      </c>
      <c r="H11529" s="1">
        <v>45951.558333333334</v>
      </c>
      <c r="I11529" s="1">
        <v>45952.559432870374</v>
      </c>
      <c r="J11529" s="1">
        <v>45952.756168981483</v>
      </c>
      <c r="K11529" t="s">
        <v>23</v>
      </c>
      <c r="L11529">
        <v>1</v>
      </c>
      <c r="M11529">
        <v>49037475</v>
      </c>
      <c r="N11529" t="s">
        <v>151</v>
      </c>
      <c r="Q11529" t="s">
        <v>2193</v>
      </c>
    </row>
    <row r="11530" spans="1:17" x14ac:dyDescent="0.25">
      <c r="A11530">
        <v>4430691</v>
      </c>
      <c r="B11530" t="s">
        <v>148</v>
      </c>
      <c r="C11530" t="s">
        <v>149</v>
      </c>
      <c r="D11530" t="s">
        <v>195</v>
      </c>
      <c r="E11530" t="s">
        <v>57</v>
      </c>
      <c r="F11530" t="s">
        <v>58</v>
      </c>
      <c r="G11530" t="s">
        <v>53</v>
      </c>
      <c r="H11530" s="1">
        <v>45951.558333333334</v>
      </c>
      <c r="I11530" s="1">
        <v>45952.559444444443</v>
      </c>
      <c r="J11530" s="1">
        <v>45952.756354166668</v>
      </c>
      <c r="K11530" t="s">
        <v>23</v>
      </c>
      <c r="L11530">
        <v>1</v>
      </c>
      <c r="M11530">
        <v>49037475</v>
      </c>
      <c r="N11530" t="s">
        <v>151</v>
      </c>
      <c r="Q11530" t="s">
        <v>2193</v>
      </c>
    </row>
    <row r="11531" spans="1:17" x14ac:dyDescent="0.25">
      <c r="A11531">
        <v>4440907</v>
      </c>
      <c r="B11531" t="s">
        <v>148</v>
      </c>
      <c r="C11531" t="s">
        <v>149</v>
      </c>
      <c r="D11531" t="s">
        <v>195</v>
      </c>
      <c r="E11531" t="s">
        <v>71</v>
      </c>
      <c r="F11531" t="s">
        <v>58</v>
      </c>
      <c r="G11531" t="s">
        <v>53</v>
      </c>
      <c r="H11531" s="1">
        <v>45952.525694444441</v>
      </c>
      <c r="I11531" s="1">
        <v>45953.526574074072</v>
      </c>
      <c r="J11531" s="1">
        <v>45954.90216435185</v>
      </c>
      <c r="K11531" t="s">
        <v>23</v>
      </c>
      <c r="L11531">
        <v>2</v>
      </c>
      <c r="M11531">
        <v>49037475</v>
      </c>
      <c r="N11531" t="s">
        <v>151</v>
      </c>
      <c r="Q11531" t="s">
        <v>2193</v>
      </c>
    </row>
    <row r="11532" spans="1:17" x14ac:dyDescent="0.25">
      <c r="A11532">
        <v>4440908</v>
      </c>
      <c r="B11532" t="s">
        <v>148</v>
      </c>
      <c r="C11532" t="s">
        <v>149</v>
      </c>
      <c r="D11532" t="s">
        <v>195</v>
      </c>
      <c r="E11532" t="s">
        <v>71</v>
      </c>
      <c r="F11532" t="s">
        <v>58</v>
      </c>
      <c r="G11532" t="s">
        <v>53</v>
      </c>
      <c r="H11532" s="1">
        <v>45952.525694444441</v>
      </c>
      <c r="I11532" s="1">
        <v>45953.526585648149</v>
      </c>
      <c r="J11532" s="1">
        <v>45954.902314814812</v>
      </c>
      <c r="K11532" t="s">
        <v>23</v>
      </c>
      <c r="L11532">
        <v>2</v>
      </c>
      <c r="M11532">
        <v>49037475</v>
      </c>
      <c r="N11532" t="s">
        <v>151</v>
      </c>
      <c r="Q11532" t="s">
        <v>2193</v>
      </c>
    </row>
    <row r="11533" spans="1:17" x14ac:dyDescent="0.25">
      <c r="A11533">
        <v>4440909</v>
      </c>
      <c r="B11533" t="s">
        <v>148</v>
      </c>
      <c r="C11533" t="s">
        <v>149</v>
      </c>
      <c r="D11533" t="s">
        <v>195</v>
      </c>
      <c r="E11533" t="s">
        <v>71</v>
      </c>
      <c r="F11533" t="s">
        <v>58</v>
      </c>
      <c r="G11533" t="s">
        <v>53</v>
      </c>
      <c r="H11533" s="1">
        <v>45952.525694444441</v>
      </c>
      <c r="I11533" s="1">
        <v>45953.526608796295</v>
      </c>
      <c r="J11533" s="1">
        <v>45954.902488425927</v>
      </c>
      <c r="K11533" t="s">
        <v>23</v>
      </c>
      <c r="L11533">
        <v>2</v>
      </c>
      <c r="M11533">
        <v>49037475</v>
      </c>
      <c r="N11533" t="s">
        <v>151</v>
      </c>
      <c r="Q11533" t="s">
        <v>2193</v>
      </c>
    </row>
    <row r="11534" spans="1:17" x14ac:dyDescent="0.25">
      <c r="A11534">
        <v>4440910</v>
      </c>
      <c r="B11534" t="s">
        <v>148</v>
      </c>
      <c r="C11534" t="s">
        <v>149</v>
      </c>
      <c r="D11534" t="s">
        <v>195</v>
      </c>
      <c r="E11534" t="s">
        <v>71</v>
      </c>
      <c r="F11534" t="s">
        <v>58</v>
      </c>
      <c r="G11534" t="s">
        <v>53</v>
      </c>
      <c r="H11534" s="1">
        <v>45952.525694444441</v>
      </c>
      <c r="I11534" s="1">
        <v>45953.526620370372</v>
      </c>
      <c r="J11534" s="1">
        <v>45954.902662037035</v>
      </c>
      <c r="K11534" t="s">
        <v>23</v>
      </c>
      <c r="L11534">
        <v>2</v>
      </c>
      <c r="M11534">
        <v>49037475</v>
      </c>
      <c r="N11534" t="s">
        <v>151</v>
      </c>
      <c r="Q11534" t="s">
        <v>2193</v>
      </c>
    </row>
    <row r="11535" spans="1:17" x14ac:dyDescent="0.25">
      <c r="A11535">
        <v>4431097</v>
      </c>
      <c r="B11535" t="s">
        <v>36</v>
      </c>
      <c r="C11535" t="s">
        <v>34</v>
      </c>
      <c r="D11535" t="s">
        <v>256</v>
      </c>
      <c r="E11535" t="s">
        <v>52</v>
      </c>
      <c r="F11535" t="s">
        <v>30</v>
      </c>
      <c r="G11535" t="s">
        <v>31</v>
      </c>
      <c r="H11535" s="1">
        <v>45951.586805555555</v>
      </c>
      <c r="I11535" s="1">
        <v>45952.587500000001</v>
      </c>
      <c r="J11535" s="1">
        <v>45953.638206018521</v>
      </c>
      <c r="K11535" t="s">
        <v>23</v>
      </c>
      <c r="L11535">
        <v>2</v>
      </c>
      <c r="M11535">
        <v>3533003</v>
      </c>
      <c r="N11535" t="s">
        <v>24</v>
      </c>
      <c r="Q11535" t="s">
        <v>2193</v>
      </c>
    </row>
    <row r="11536" spans="1:17" x14ac:dyDescent="0.25">
      <c r="A11536">
        <v>4408107</v>
      </c>
      <c r="B11536" t="s">
        <v>200</v>
      </c>
      <c r="C11536" t="s">
        <v>201</v>
      </c>
      <c r="D11536" t="s">
        <v>526</v>
      </c>
      <c r="E11536" t="s">
        <v>38</v>
      </c>
      <c r="F11536" t="s">
        <v>30</v>
      </c>
      <c r="G11536" t="s">
        <v>22</v>
      </c>
      <c r="H11536" s="1">
        <v>45947.513194444444</v>
      </c>
      <c r="I11536" s="1">
        <v>45948.513888888891</v>
      </c>
      <c r="J11536" s="1">
        <v>45950.587141203701</v>
      </c>
      <c r="K11536" t="s">
        <v>23</v>
      </c>
      <c r="L11536">
        <v>2</v>
      </c>
      <c r="M11536">
        <v>31150390</v>
      </c>
      <c r="N11536" t="s">
        <v>203</v>
      </c>
      <c r="Q11536" t="s">
        <v>2193</v>
      </c>
    </row>
    <row r="11537" spans="1:17" x14ac:dyDescent="0.25">
      <c r="A11537">
        <v>4448344</v>
      </c>
      <c r="B11537" t="s">
        <v>168</v>
      </c>
      <c r="C11537" t="s">
        <v>34</v>
      </c>
      <c r="D11537" t="s">
        <v>556</v>
      </c>
      <c r="E11537" t="s">
        <v>94</v>
      </c>
      <c r="F11537" t="s">
        <v>95</v>
      </c>
      <c r="G11537" t="s">
        <v>22</v>
      </c>
      <c r="H11537" s="1">
        <v>45953.40625</v>
      </c>
      <c r="I11537" s="1">
        <v>45954.407268518517</v>
      </c>
      <c r="J11537" s="1">
        <v>45954.477083333331</v>
      </c>
      <c r="K11537" t="s">
        <v>23</v>
      </c>
      <c r="L11537">
        <v>1</v>
      </c>
      <c r="M11537">
        <v>8191330</v>
      </c>
      <c r="N11537" t="s">
        <v>24</v>
      </c>
      <c r="Q11537" t="s">
        <v>2192</v>
      </c>
    </row>
    <row r="11538" spans="1:17" x14ac:dyDescent="0.25">
      <c r="A11538">
        <v>4277805</v>
      </c>
      <c r="B11538" t="s">
        <v>36</v>
      </c>
      <c r="C11538" t="s">
        <v>34</v>
      </c>
      <c r="D11538" t="s">
        <v>219</v>
      </c>
      <c r="E11538" t="s">
        <v>38</v>
      </c>
      <c r="F11538" t="s">
        <v>30</v>
      </c>
      <c r="G11538" t="s">
        <v>22</v>
      </c>
      <c r="H11538" s="1">
        <v>45931.762499999997</v>
      </c>
      <c r="I11538" s="1">
        <v>45932.763287037036</v>
      </c>
      <c r="J11538" s="1">
        <v>45933.477418981478</v>
      </c>
      <c r="K11538" t="s">
        <v>23</v>
      </c>
      <c r="L11538">
        <v>2</v>
      </c>
      <c r="M11538">
        <v>3928080</v>
      </c>
      <c r="N11538" t="s">
        <v>24</v>
      </c>
      <c r="Q11538" t="s">
        <v>2193</v>
      </c>
    </row>
    <row r="11539" spans="1:17" x14ac:dyDescent="0.25">
      <c r="A11539">
        <v>4277790</v>
      </c>
      <c r="B11539" t="s">
        <v>36</v>
      </c>
      <c r="C11539" t="s">
        <v>34</v>
      </c>
      <c r="D11539" t="s">
        <v>219</v>
      </c>
      <c r="E11539" t="s">
        <v>52</v>
      </c>
      <c r="F11539" t="s">
        <v>30</v>
      </c>
      <c r="G11539" t="s">
        <v>22</v>
      </c>
      <c r="H11539" s="1">
        <v>45931.761111111111</v>
      </c>
      <c r="I11539" s="1">
        <v>45932.762187499997</v>
      </c>
      <c r="J11539" s="1">
        <v>45933.475185185183</v>
      </c>
      <c r="K11539" t="s">
        <v>23</v>
      </c>
      <c r="L11539">
        <v>2</v>
      </c>
      <c r="M11539">
        <v>3928080</v>
      </c>
      <c r="N11539" t="s">
        <v>24</v>
      </c>
      <c r="Q11539" t="s">
        <v>2193</v>
      </c>
    </row>
    <row r="11540" spans="1:17" x14ac:dyDescent="0.25">
      <c r="A11540">
        <v>4360068</v>
      </c>
      <c r="B11540" t="s">
        <v>321</v>
      </c>
      <c r="C11540" t="s">
        <v>322</v>
      </c>
      <c r="D11540" t="s">
        <v>395</v>
      </c>
      <c r="E11540" t="s">
        <v>29</v>
      </c>
      <c r="F11540" t="s">
        <v>30</v>
      </c>
      <c r="G11540" t="s">
        <v>22</v>
      </c>
      <c r="H11540" s="1">
        <v>45941.792361111111</v>
      </c>
      <c r="I11540" s="1">
        <v>45943.793611111112</v>
      </c>
      <c r="J11540" s="1">
        <v>45944.438194444447</v>
      </c>
      <c r="K11540" t="s">
        <v>23</v>
      </c>
      <c r="L11540">
        <v>2</v>
      </c>
      <c r="M11540">
        <v>11701160</v>
      </c>
      <c r="N11540" t="s">
        <v>24</v>
      </c>
      <c r="P11540" t="s">
        <v>2619</v>
      </c>
      <c r="Q11540" t="s">
        <v>2192</v>
      </c>
    </row>
    <row r="11541" spans="1:17" x14ac:dyDescent="0.25">
      <c r="A11541">
        <v>4369162</v>
      </c>
      <c r="B11541" t="s">
        <v>47</v>
      </c>
      <c r="C11541" t="s">
        <v>48</v>
      </c>
      <c r="D11541" t="s">
        <v>49</v>
      </c>
      <c r="E11541" t="s">
        <v>52</v>
      </c>
      <c r="F11541" t="s">
        <v>30</v>
      </c>
      <c r="G11541" t="s">
        <v>22</v>
      </c>
      <c r="H11541" s="1">
        <v>45943.683333333334</v>
      </c>
      <c r="I11541" s="1">
        <v>45944.68445601852</v>
      </c>
      <c r="J11541" s="1">
        <v>45944.71875</v>
      </c>
      <c r="K11541" t="s">
        <v>23</v>
      </c>
      <c r="L11541">
        <v>1</v>
      </c>
      <c r="M11541">
        <v>88010902</v>
      </c>
      <c r="N11541" t="s">
        <v>32</v>
      </c>
      <c r="Q11541" t="s">
        <v>2192</v>
      </c>
    </row>
    <row r="11542" spans="1:17" x14ac:dyDescent="0.25">
      <c r="A11542">
        <v>4350542</v>
      </c>
      <c r="B11542" t="s">
        <v>106</v>
      </c>
      <c r="C11542" t="s">
        <v>107</v>
      </c>
      <c r="D11542" t="s">
        <v>167</v>
      </c>
      <c r="E11542" t="s">
        <v>116</v>
      </c>
      <c r="F11542" t="s">
        <v>117</v>
      </c>
      <c r="G11542" t="s">
        <v>31</v>
      </c>
      <c r="H11542" s="1">
        <v>45940.453472222223</v>
      </c>
      <c r="I11542" s="1">
        <v>45941.454224537039</v>
      </c>
      <c r="J11542" s="1">
        <v>45943.398923611108</v>
      </c>
      <c r="K11542" t="s">
        <v>23</v>
      </c>
      <c r="L11542">
        <v>2</v>
      </c>
      <c r="M11542">
        <v>22783117</v>
      </c>
      <c r="N11542" t="s">
        <v>109</v>
      </c>
      <c r="O11542" t="s">
        <v>266</v>
      </c>
      <c r="P11542" t="s">
        <v>2314</v>
      </c>
      <c r="Q11542" t="s">
        <v>2193</v>
      </c>
    </row>
    <row r="11543" spans="1:17" x14ac:dyDescent="0.25">
      <c r="A11543">
        <v>4424961</v>
      </c>
      <c r="B11543" t="s">
        <v>153</v>
      </c>
      <c r="C11543" t="s">
        <v>34</v>
      </c>
      <c r="D11543" t="s">
        <v>314</v>
      </c>
      <c r="E11543" t="s">
        <v>85</v>
      </c>
      <c r="F11543" t="s">
        <v>86</v>
      </c>
      <c r="G11543" t="s">
        <v>22</v>
      </c>
      <c r="H11543" s="1">
        <v>45950.754861111112</v>
      </c>
      <c r="I11543" s="1">
        <v>45951.755555555559</v>
      </c>
      <c r="J11543" s="1">
        <v>45952.47729166667</v>
      </c>
      <c r="K11543" t="s">
        <v>23</v>
      </c>
      <c r="L11543">
        <v>2</v>
      </c>
      <c r="M11543">
        <v>4236310</v>
      </c>
      <c r="N11543" t="s">
        <v>24</v>
      </c>
      <c r="P11543" t="s">
        <v>2688</v>
      </c>
      <c r="Q11543" t="s">
        <v>2192</v>
      </c>
    </row>
    <row r="11544" spans="1:17" x14ac:dyDescent="0.25">
      <c r="A11544">
        <v>4484581</v>
      </c>
      <c r="B11544" t="s">
        <v>172</v>
      </c>
      <c r="C11544" t="s">
        <v>173</v>
      </c>
      <c r="D11544" t="s">
        <v>231</v>
      </c>
      <c r="E11544" t="s">
        <v>50</v>
      </c>
      <c r="F11544" t="s">
        <v>21</v>
      </c>
      <c r="G11544" t="s">
        <v>31</v>
      </c>
      <c r="H11544" s="1">
        <v>45958.609027777777</v>
      </c>
      <c r="I11544" s="1">
        <v>45959.609722222223</v>
      </c>
      <c r="J11544" s="1">
        <v>45960.381157407406</v>
      </c>
      <c r="K11544" t="s">
        <v>23</v>
      </c>
      <c r="L11544">
        <v>2</v>
      </c>
      <c r="M11544">
        <v>66013090</v>
      </c>
      <c r="N11544" t="s">
        <v>175</v>
      </c>
      <c r="Q11544" t="s">
        <v>2193</v>
      </c>
    </row>
    <row r="11545" spans="1:17" x14ac:dyDescent="0.25">
      <c r="A11545">
        <v>4323016</v>
      </c>
      <c r="B11545" t="s">
        <v>484</v>
      </c>
      <c r="C11545" t="s">
        <v>487</v>
      </c>
      <c r="D11545" t="s">
        <v>499</v>
      </c>
      <c r="E11545" t="s">
        <v>116</v>
      </c>
      <c r="F11545" t="s">
        <v>117</v>
      </c>
      <c r="G11545" t="s">
        <v>31</v>
      </c>
      <c r="H11545" s="1">
        <v>45937.825694444444</v>
      </c>
      <c r="I11545" s="1">
        <v>45938.826388888891</v>
      </c>
      <c r="J11545" s="1">
        <v>45939.379432870373</v>
      </c>
      <c r="K11545" t="s">
        <v>23</v>
      </c>
      <c r="L11545">
        <v>2</v>
      </c>
      <c r="M11545">
        <v>13183361</v>
      </c>
      <c r="N11545" t="s">
        <v>24</v>
      </c>
      <c r="P11545" t="s">
        <v>2651</v>
      </c>
      <c r="Q11545" t="s">
        <v>2192</v>
      </c>
    </row>
    <row r="11546" spans="1:17" x14ac:dyDescent="0.25">
      <c r="A11546">
        <v>4423209</v>
      </c>
      <c r="B11546" t="s">
        <v>40</v>
      </c>
      <c r="C11546" t="s">
        <v>145</v>
      </c>
      <c r="D11546" t="s">
        <v>129</v>
      </c>
      <c r="E11546" t="s">
        <v>52</v>
      </c>
      <c r="F11546" t="s">
        <v>30</v>
      </c>
      <c r="G11546" t="s">
        <v>22</v>
      </c>
      <c r="H11546" s="1">
        <v>45950.651388888888</v>
      </c>
      <c r="I11546" s="1">
        <v>45951.652129629627</v>
      </c>
      <c r="J11546" s="1">
        <v>45952.505694444444</v>
      </c>
      <c r="K11546" t="s">
        <v>23</v>
      </c>
      <c r="L11546">
        <v>2</v>
      </c>
      <c r="M11546">
        <v>83325330</v>
      </c>
      <c r="N11546" t="s">
        <v>43</v>
      </c>
      <c r="Q11546" t="s">
        <v>2193</v>
      </c>
    </row>
    <row r="11547" spans="1:17" x14ac:dyDescent="0.25">
      <c r="A11547">
        <v>4437548</v>
      </c>
      <c r="B11547" t="s">
        <v>285</v>
      </c>
      <c r="C11547" t="s">
        <v>286</v>
      </c>
      <c r="D11547" t="s">
        <v>273</v>
      </c>
      <c r="E11547" t="s">
        <v>85</v>
      </c>
      <c r="F11547" t="s">
        <v>86</v>
      </c>
      <c r="G11547" t="s">
        <v>22</v>
      </c>
      <c r="H11547" s="1">
        <v>45952.40347222222</v>
      </c>
      <c r="I11547" s="1">
        <v>45953.404513888891</v>
      </c>
      <c r="J11547" s="1">
        <v>45953.58871527778</v>
      </c>
      <c r="K11547" t="s">
        <v>23</v>
      </c>
      <c r="L11547">
        <v>1</v>
      </c>
      <c r="M11547">
        <v>6056430</v>
      </c>
      <c r="N11547" t="s">
        <v>24</v>
      </c>
      <c r="P11547" t="s">
        <v>2643</v>
      </c>
      <c r="Q11547" t="s">
        <v>2192</v>
      </c>
    </row>
    <row r="11548" spans="1:17" x14ac:dyDescent="0.25">
      <c r="A11548">
        <v>4416778</v>
      </c>
      <c r="B11548" t="s">
        <v>299</v>
      </c>
      <c r="C11548" t="s">
        <v>370</v>
      </c>
      <c r="D11548" t="s">
        <v>301</v>
      </c>
      <c r="E11548" t="s">
        <v>57</v>
      </c>
      <c r="F11548" t="s">
        <v>58</v>
      </c>
      <c r="G11548" t="s">
        <v>31</v>
      </c>
      <c r="H11548" s="1">
        <v>45949.431250000001</v>
      </c>
      <c r="I11548" s="1">
        <v>45951.000694444447</v>
      </c>
      <c r="J11548" s="1">
        <v>45951.441793981481</v>
      </c>
      <c r="K11548" t="s">
        <v>23</v>
      </c>
      <c r="L11548">
        <v>2</v>
      </c>
      <c r="M11548">
        <v>18025290</v>
      </c>
      <c r="N11548" t="s">
        <v>24</v>
      </c>
      <c r="P11548" t="s">
        <v>2740</v>
      </c>
      <c r="Q11548" t="s">
        <v>2193</v>
      </c>
    </row>
    <row r="11549" spans="1:17" x14ac:dyDescent="0.25">
      <c r="A11549">
        <v>4282111</v>
      </c>
      <c r="B11549" t="s">
        <v>99</v>
      </c>
      <c r="C11549" t="s">
        <v>100</v>
      </c>
      <c r="D11549" t="s">
        <v>152</v>
      </c>
      <c r="E11549" t="s">
        <v>57</v>
      </c>
      <c r="F11549" t="s">
        <v>58</v>
      </c>
      <c r="G11549" t="s">
        <v>22</v>
      </c>
      <c r="H11549" s="1">
        <v>45932.470138888886</v>
      </c>
      <c r="I11549" s="1">
        <v>45933.470833333333</v>
      </c>
      <c r="J11549" s="1">
        <v>45933.63821759259</v>
      </c>
      <c r="K11549" t="s">
        <v>23</v>
      </c>
      <c r="L11549">
        <v>1</v>
      </c>
      <c r="M11549">
        <v>91750065</v>
      </c>
      <c r="N11549" t="s">
        <v>102</v>
      </c>
      <c r="Q11549" t="s">
        <v>2193</v>
      </c>
    </row>
    <row r="11550" spans="1:17" x14ac:dyDescent="0.25">
      <c r="A11550">
        <v>4390965</v>
      </c>
      <c r="B11550" t="s">
        <v>295</v>
      </c>
      <c r="C11550" t="s">
        <v>296</v>
      </c>
      <c r="D11550" t="s">
        <v>425</v>
      </c>
      <c r="E11550" t="s">
        <v>52</v>
      </c>
      <c r="F11550" t="s">
        <v>30</v>
      </c>
      <c r="G11550" t="s">
        <v>22</v>
      </c>
      <c r="H11550" s="1">
        <v>45945.734722222223</v>
      </c>
      <c r="I11550" s="1">
        <v>45946.735543981478</v>
      </c>
      <c r="J11550" s="1">
        <v>45947.49019675926</v>
      </c>
      <c r="K11550" t="s">
        <v>23</v>
      </c>
      <c r="L11550">
        <v>2</v>
      </c>
      <c r="M11550">
        <v>15062000</v>
      </c>
      <c r="N11550" t="s">
        <v>24</v>
      </c>
      <c r="P11550" t="s">
        <v>2628</v>
      </c>
      <c r="Q11550" t="s">
        <v>2192</v>
      </c>
    </row>
    <row r="11551" spans="1:17" x14ac:dyDescent="0.25">
      <c r="A11551">
        <v>4377477</v>
      </c>
      <c r="B11551" t="s">
        <v>410</v>
      </c>
      <c r="C11551" t="s">
        <v>411</v>
      </c>
      <c r="D11551" t="s">
        <v>544</v>
      </c>
      <c r="E11551" t="s">
        <v>52</v>
      </c>
      <c r="F11551" t="s">
        <v>30</v>
      </c>
      <c r="G11551" t="s">
        <v>22</v>
      </c>
      <c r="H11551" s="1">
        <v>45944.606249999997</v>
      </c>
      <c r="I11551" s="1">
        <v>45945.607175925928</v>
      </c>
      <c r="J11551" s="1">
        <v>45946.595370370371</v>
      </c>
      <c r="K11551" t="s">
        <v>23</v>
      </c>
      <c r="L11551">
        <v>2</v>
      </c>
      <c r="M11551">
        <v>13402292</v>
      </c>
      <c r="N11551" t="s">
        <v>24</v>
      </c>
      <c r="P11551" t="s">
        <v>2631</v>
      </c>
      <c r="Q11551" t="s">
        <v>2192</v>
      </c>
    </row>
    <row r="11552" spans="1:17" x14ac:dyDescent="0.25">
      <c r="A11552">
        <v>4383837</v>
      </c>
      <c r="B11552" t="s">
        <v>410</v>
      </c>
      <c r="C11552" t="s">
        <v>411</v>
      </c>
      <c r="D11552" t="s">
        <v>544</v>
      </c>
      <c r="E11552" t="s">
        <v>116</v>
      </c>
      <c r="F11552" t="s">
        <v>117</v>
      </c>
      <c r="G11552" t="s">
        <v>22</v>
      </c>
      <c r="H11552" s="1">
        <v>45945.378472222219</v>
      </c>
      <c r="I11552" s="1">
        <v>45946.379687499997</v>
      </c>
      <c r="J11552" s="1">
        <v>45946.595532407409</v>
      </c>
      <c r="K11552" t="s">
        <v>23</v>
      </c>
      <c r="L11552">
        <v>1</v>
      </c>
      <c r="M11552">
        <v>13402292</v>
      </c>
      <c r="N11552" t="s">
        <v>24</v>
      </c>
      <c r="P11552" t="s">
        <v>2631</v>
      </c>
      <c r="Q11552" t="s">
        <v>2192</v>
      </c>
    </row>
    <row r="11553" spans="1:17" x14ac:dyDescent="0.25">
      <c r="A11553">
        <v>4364278</v>
      </c>
      <c r="B11553" t="s">
        <v>299</v>
      </c>
      <c r="C11553" t="s">
        <v>370</v>
      </c>
      <c r="D11553" t="s">
        <v>372</v>
      </c>
      <c r="E11553" t="s">
        <v>52</v>
      </c>
      <c r="F11553" t="s">
        <v>30</v>
      </c>
      <c r="G11553" t="s">
        <v>22</v>
      </c>
      <c r="H11553" s="1">
        <v>45943.443749999999</v>
      </c>
      <c r="I11553" s="1">
        <v>45944.444884259261</v>
      </c>
      <c r="J11553" s="1">
        <v>45944.570138888892</v>
      </c>
      <c r="K11553" t="s">
        <v>23</v>
      </c>
      <c r="L11553">
        <v>1</v>
      </c>
      <c r="M11553">
        <v>18072060</v>
      </c>
      <c r="N11553" t="s">
        <v>24</v>
      </c>
      <c r="P11553" t="s">
        <v>2741</v>
      </c>
      <c r="Q11553" t="s">
        <v>2193</v>
      </c>
    </row>
    <row r="11554" spans="1:17" x14ac:dyDescent="0.25">
      <c r="A11554">
        <v>4404306</v>
      </c>
      <c r="B11554" t="s">
        <v>153</v>
      </c>
      <c r="C11554" t="s">
        <v>34</v>
      </c>
      <c r="D11554" t="s">
        <v>364</v>
      </c>
      <c r="E11554" t="s">
        <v>20</v>
      </c>
      <c r="F11554" t="s">
        <v>21</v>
      </c>
      <c r="G11554" t="s">
        <v>22</v>
      </c>
      <c r="H11554" s="1">
        <v>45946.888888888891</v>
      </c>
      <c r="I11554" s="1">
        <v>45947.88958333333</v>
      </c>
      <c r="J11554" s="1">
        <v>45954.624120370368</v>
      </c>
      <c r="K11554" t="s">
        <v>23</v>
      </c>
      <c r="L11554">
        <v>7</v>
      </c>
      <c r="M11554">
        <v>4070040</v>
      </c>
      <c r="N11554" t="s">
        <v>24</v>
      </c>
      <c r="P11554" t="s">
        <v>2071</v>
      </c>
      <c r="Q11554" t="s">
        <v>2192</v>
      </c>
    </row>
    <row r="11555" spans="1:17" x14ac:dyDescent="0.25">
      <c r="A11555">
        <v>4356162</v>
      </c>
      <c r="B11555" t="s">
        <v>402</v>
      </c>
      <c r="C11555" t="s">
        <v>403</v>
      </c>
      <c r="D11555" t="s">
        <v>404</v>
      </c>
      <c r="E11555" t="s">
        <v>71</v>
      </c>
      <c r="F11555" t="s">
        <v>58</v>
      </c>
      <c r="G11555" t="s">
        <v>22</v>
      </c>
      <c r="H11555" s="1">
        <v>45940.827777777777</v>
      </c>
      <c r="I11555" s="1">
        <v>45941.828576388885</v>
      </c>
      <c r="J11555" s="1">
        <v>45943.455810185187</v>
      </c>
      <c r="K11555" t="s">
        <v>23</v>
      </c>
      <c r="L11555">
        <v>2</v>
      </c>
      <c r="M11555">
        <v>14801140</v>
      </c>
      <c r="N11555" t="s">
        <v>24</v>
      </c>
      <c r="P11555" t="s">
        <v>2628</v>
      </c>
      <c r="Q11555" t="s">
        <v>2192</v>
      </c>
    </row>
    <row r="11556" spans="1:17" x14ac:dyDescent="0.25">
      <c r="A11556">
        <v>4299209</v>
      </c>
      <c r="B11556" t="s">
        <v>444</v>
      </c>
      <c r="C11556" t="s">
        <v>445</v>
      </c>
      <c r="D11556" t="s">
        <v>446</v>
      </c>
      <c r="E11556" t="s">
        <v>85</v>
      </c>
      <c r="F11556" t="s">
        <v>86</v>
      </c>
      <c r="G11556" t="s">
        <v>22</v>
      </c>
      <c r="H11556" s="1">
        <v>45934.468055555553</v>
      </c>
      <c r="I11556" s="1">
        <v>45936.469155092593</v>
      </c>
      <c r="J11556" s="1">
        <v>45937.548854166664</v>
      </c>
      <c r="K11556" t="s">
        <v>23</v>
      </c>
      <c r="L11556">
        <v>2</v>
      </c>
      <c r="M11556">
        <v>87020050</v>
      </c>
      <c r="N11556" t="s">
        <v>43</v>
      </c>
      <c r="O11556" t="s">
        <v>266</v>
      </c>
      <c r="P11556" t="s">
        <v>447</v>
      </c>
      <c r="Q11556" t="s">
        <v>2193</v>
      </c>
    </row>
    <row r="11557" spans="1:17" x14ac:dyDescent="0.25">
      <c r="A11557">
        <v>4449848</v>
      </c>
      <c r="B11557" t="s">
        <v>40</v>
      </c>
      <c r="C11557" t="s">
        <v>41</v>
      </c>
      <c r="D11557" t="s">
        <v>67</v>
      </c>
      <c r="E11557" t="s">
        <v>57</v>
      </c>
      <c r="F11557" t="s">
        <v>58</v>
      </c>
      <c r="G11557" t="s">
        <v>22</v>
      </c>
      <c r="H11557" s="1">
        <v>45953.476388888892</v>
      </c>
      <c r="I11557" s="1">
        <v>45954.477094907408</v>
      </c>
      <c r="J11557" s="1">
        <v>45954.496030092596</v>
      </c>
      <c r="K11557" t="s">
        <v>23</v>
      </c>
      <c r="L11557">
        <v>1</v>
      </c>
      <c r="M11557">
        <v>80330380</v>
      </c>
      <c r="N11557" t="s">
        <v>43</v>
      </c>
      <c r="Q11557" t="s">
        <v>2193</v>
      </c>
    </row>
    <row r="11558" spans="1:17" x14ac:dyDescent="0.25">
      <c r="A11558">
        <v>4433793</v>
      </c>
      <c r="B11558" t="s">
        <v>72</v>
      </c>
      <c r="C11558" t="s">
        <v>73</v>
      </c>
      <c r="D11558" t="s">
        <v>74</v>
      </c>
      <c r="E11558" t="s">
        <v>52</v>
      </c>
      <c r="F11558" t="s">
        <v>30</v>
      </c>
      <c r="G11558" t="s">
        <v>22</v>
      </c>
      <c r="H11558" s="1">
        <v>45951.71875</v>
      </c>
      <c r="I11558" s="1">
        <v>45952.719456018516</v>
      </c>
      <c r="J11558" s="1">
        <v>45953.527361111112</v>
      </c>
      <c r="K11558" t="s">
        <v>23</v>
      </c>
      <c r="L11558">
        <v>2</v>
      </c>
      <c r="M11558">
        <v>41730101</v>
      </c>
      <c r="N11558" t="s">
        <v>75</v>
      </c>
      <c r="O11558" t="s">
        <v>39</v>
      </c>
      <c r="P11558" t="s">
        <v>2854</v>
      </c>
      <c r="Q11558" t="s">
        <v>2192</v>
      </c>
    </row>
    <row r="11559" spans="1:17" x14ac:dyDescent="0.25">
      <c r="A11559">
        <v>4416204</v>
      </c>
      <c r="B11559" t="s">
        <v>501</v>
      </c>
      <c r="C11559" t="s">
        <v>502</v>
      </c>
      <c r="D11559" t="s">
        <v>503</v>
      </c>
      <c r="E11559" t="s">
        <v>20</v>
      </c>
      <c r="F11559" t="s">
        <v>21</v>
      </c>
      <c r="G11559" t="s">
        <v>31</v>
      </c>
      <c r="H11559" s="1">
        <v>45948.895138888889</v>
      </c>
      <c r="I11559" s="1">
        <v>45950.895868055559</v>
      </c>
      <c r="J11559" s="1">
        <v>45951.447256944448</v>
      </c>
      <c r="K11559" t="s">
        <v>23</v>
      </c>
      <c r="L11559">
        <v>2</v>
      </c>
      <c r="M11559">
        <v>6807140</v>
      </c>
      <c r="N11559" t="s">
        <v>24</v>
      </c>
      <c r="P11559" t="s">
        <v>2641</v>
      </c>
      <c r="Q11559" t="s">
        <v>2192</v>
      </c>
    </row>
    <row r="11560" spans="1:17" x14ac:dyDescent="0.25">
      <c r="A11560">
        <v>4372485</v>
      </c>
      <c r="B11560" t="s">
        <v>204</v>
      </c>
      <c r="C11560" t="s">
        <v>205</v>
      </c>
      <c r="D11560" t="s">
        <v>255</v>
      </c>
      <c r="E11560" t="s">
        <v>20</v>
      </c>
      <c r="F11560" t="s">
        <v>21</v>
      </c>
      <c r="G11560" t="s">
        <v>31</v>
      </c>
      <c r="H11560" s="1">
        <v>45944.277083333334</v>
      </c>
      <c r="I11560" s="1">
        <v>45945.277777777781</v>
      </c>
      <c r="J11560" s="1">
        <v>45946.573310185187</v>
      </c>
      <c r="K11560" t="s">
        <v>23</v>
      </c>
      <c r="L11560">
        <v>2</v>
      </c>
      <c r="M11560">
        <v>74477001</v>
      </c>
      <c r="N11560" t="s">
        <v>83</v>
      </c>
      <c r="O11560" t="s">
        <v>281</v>
      </c>
      <c r="P11560" t="s">
        <v>2095</v>
      </c>
      <c r="Q11560" t="s">
        <v>2192</v>
      </c>
    </row>
    <row r="11561" spans="1:17" x14ac:dyDescent="0.25">
      <c r="A11561">
        <v>4472848</v>
      </c>
      <c r="B11561" t="s">
        <v>422</v>
      </c>
      <c r="C11561" t="s">
        <v>423</v>
      </c>
      <c r="D11561" t="s">
        <v>529</v>
      </c>
      <c r="E11561" t="s">
        <v>85</v>
      </c>
      <c r="F11561" t="s">
        <v>86</v>
      </c>
      <c r="G11561" t="s">
        <v>22</v>
      </c>
      <c r="H11561" s="1">
        <v>45957.517361111109</v>
      </c>
      <c r="I11561" s="1">
        <v>45958.518530092595</v>
      </c>
      <c r="J11561" s="1">
        <v>45959.474930555552</v>
      </c>
      <c r="K11561" t="s">
        <v>23</v>
      </c>
      <c r="L11561">
        <v>2</v>
      </c>
      <c r="M11561">
        <v>60851030</v>
      </c>
      <c r="N11561" t="s">
        <v>353</v>
      </c>
      <c r="O11561" t="s">
        <v>39</v>
      </c>
      <c r="P11561" t="s">
        <v>2856</v>
      </c>
      <c r="Q11561" t="s">
        <v>2192</v>
      </c>
    </row>
    <row r="11562" spans="1:17" x14ac:dyDescent="0.25">
      <c r="A11562">
        <v>4433928</v>
      </c>
      <c r="B11562" t="s">
        <v>488</v>
      </c>
      <c r="C11562" t="s">
        <v>107</v>
      </c>
      <c r="D11562" t="s">
        <v>390</v>
      </c>
      <c r="E11562" t="s">
        <v>52</v>
      </c>
      <c r="F11562" t="s">
        <v>30</v>
      </c>
      <c r="G11562" t="s">
        <v>22</v>
      </c>
      <c r="H11562" s="1">
        <v>45951.725694444445</v>
      </c>
      <c r="I11562" s="1">
        <v>45952.726759259262</v>
      </c>
      <c r="J11562" s="1">
        <v>45953.518923611111</v>
      </c>
      <c r="K11562" t="s">
        <v>23</v>
      </c>
      <c r="L11562">
        <v>2</v>
      </c>
      <c r="M11562">
        <v>21371270</v>
      </c>
      <c r="N11562" t="s">
        <v>109</v>
      </c>
      <c r="O11562" t="s">
        <v>39</v>
      </c>
      <c r="P11562" t="s">
        <v>2413</v>
      </c>
      <c r="Q11562" t="s">
        <v>2192</v>
      </c>
    </row>
    <row r="11563" spans="1:17" x14ac:dyDescent="0.25">
      <c r="A11563">
        <v>4433929</v>
      </c>
      <c r="B11563" t="s">
        <v>488</v>
      </c>
      <c r="C11563" t="s">
        <v>107</v>
      </c>
      <c r="D11563" t="s">
        <v>390</v>
      </c>
      <c r="E11563" t="s">
        <v>52</v>
      </c>
      <c r="F11563" t="s">
        <v>30</v>
      </c>
      <c r="G11563" t="s">
        <v>22</v>
      </c>
      <c r="H11563" s="1">
        <v>45951.725694444445</v>
      </c>
      <c r="I11563" s="1">
        <v>45952.726805555554</v>
      </c>
      <c r="J11563" s="1">
        <v>45953.519236111111</v>
      </c>
      <c r="K11563" t="s">
        <v>23</v>
      </c>
      <c r="L11563">
        <v>2</v>
      </c>
      <c r="M11563">
        <v>21371270</v>
      </c>
      <c r="N11563" t="s">
        <v>109</v>
      </c>
      <c r="O11563" t="s">
        <v>39</v>
      </c>
      <c r="P11563" t="s">
        <v>2414</v>
      </c>
      <c r="Q11563" t="s">
        <v>2192</v>
      </c>
    </row>
    <row r="11564" spans="1:17" x14ac:dyDescent="0.25">
      <c r="A11564">
        <v>4433930</v>
      </c>
      <c r="B11564" t="s">
        <v>488</v>
      </c>
      <c r="C11564" t="s">
        <v>107</v>
      </c>
      <c r="D11564" t="s">
        <v>390</v>
      </c>
      <c r="E11564" t="s">
        <v>52</v>
      </c>
      <c r="F11564" t="s">
        <v>30</v>
      </c>
      <c r="G11564" t="s">
        <v>22</v>
      </c>
      <c r="H11564" s="1">
        <v>45951.725694444445</v>
      </c>
      <c r="I11564" s="1">
        <v>45952.726805555554</v>
      </c>
      <c r="J11564" s="1">
        <v>45953.519456018519</v>
      </c>
      <c r="K11564" t="s">
        <v>23</v>
      </c>
      <c r="L11564">
        <v>2</v>
      </c>
      <c r="M11564">
        <v>21371270</v>
      </c>
      <c r="N11564" t="s">
        <v>109</v>
      </c>
      <c r="O11564" t="s">
        <v>39</v>
      </c>
      <c r="P11564" t="s">
        <v>2415</v>
      </c>
      <c r="Q11564" t="s">
        <v>2192</v>
      </c>
    </row>
    <row r="11565" spans="1:17" x14ac:dyDescent="0.25">
      <c r="A11565">
        <v>4371036</v>
      </c>
      <c r="B11565" t="s">
        <v>87</v>
      </c>
      <c r="C11565" t="s">
        <v>291</v>
      </c>
      <c r="D11565" t="s">
        <v>292</v>
      </c>
      <c r="E11565" t="s">
        <v>52</v>
      </c>
      <c r="F11565" t="s">
        <v>30</v>
      </c>
      <c r="G11565" t="s">
        <v>22</v>
      </c>
      <c r="H11565" s="1">
        <v>45943.810416666667</v>
      </c>
      <c r="I11565" s="1">
        <v>45944.811562499999</v>
      </c>
      <c r="J11565" s="1">
        <v>45945.458912037036</v>
      </c>
      <c r="K11565" t="s">
        <v>23</v>
      </c>
      <c r="L11565">
        <v>2</v>
      </c>
      <c r="M11565">
        <v>53423570</v>
      </c>
      <c r="N11565" t="s">
        <v>90</v>
      </c>
      <c r="Q11565" t="s">
        <v>2193</v>
      </c>
    </row>
    <row r="11566" spans="1:17" x14ac:dyDescent="0.25">
      <c r="A11566">
        <v>4276315</v>
      </c>
      <c r="B11566" t="s">
        <v>179</v>
      </c>
      <c r="C11566" t="s">
        <v>431</v>
      </c>
      <c r="D11566" t="s">
        <v>430</v>
      </c>
      <c r="E11566" t="s">
        <v>52</v>
      </c>
      <c r="F11566" t="s">
        <v>30</v>
      </c>
      <c r="G11566" t="s">
        <v>22</v>
      </c>
      <c r="H11566" s="1">
        <v>45931.668749999997</v>
      </c>
      <c r="I11566" s="1">
        <v>45932.669456018521</v>
      </c>
      <c r="J11566" s="1">
        <v>45936.424247685187</v>
      </c>
      <c r="K11566" t="s">
        <v>23</v>
      </c>
      <c r="L11566">
        <v>4</v>
      </c>
      <c r="M11566">
        <v>94060010</v>
      </c>
      <c r="N11566" t="s">
        <v>102</v>
      </c>
      <c r="O11566" t="s">
        <v>60</v>
      </c>
      <c r="P11566" t="s">
        <v>2083</v>
      </c>
      <c r="Q11566" t="s">
        <v>2192</v>
      </c>
    </row>
    <row r="11567" spans="1:17" x14ac:dyDescent="0.25">
      <c r="A11567">
        <v>4361404</v>
      </c>
      <c r="B11567" t="s">
        <v>200</v>
      </c>
      <c r="C11567" t="s">
        <v>201</v>
      </c>
      <c r="D11567" t="s">
        <v>419</v>
      </c>
      <c r="E11567" t="s">
        <v>65</v>
      </c>
      <c r="F11567" t="s">
        <v>66</v>
      </c>
      <c r="G11567" t="s">
        <v>31</v>
      </c>
      <c r="H11567" s="1">
        <v>45942.529861111114</v>
      </c>
      <c r="I11567" s="1">
        <v>45944.000694444447</v>
      </c>
      <c r="J11567" s="1">
        <v>45944.587881944448</v>
      </c>
      <c r="K11567" t="s">
        <v>23</v>
      </c>
      <c r="L11567">
        <v>2</v>
      </c>
      <c r="M11567">
        <v>31260000</v>
      </c>
      <c r="N11567" t="s">
        <v>203</v>
      </c>
      <c r="Q11567" t="s">
        <v>2193</v>
      </c>
    </row>
    <row r="11568" spans="1:17" x14ac:dyDescent="0.25">
      <c r="A11568">
        <v>4319933</v>
      </c>
      <c r="B11568" t="s">
        <v>36</v>
      </c>
      <c r="C11568" t="s">
        <v>34</v>
      </c>
      <c r="D11568" t="s">
        <v>256</v>
      </c>
      <c r="E11568" t="s">
        <v>57</v>
      </c>
      <c r="F11568" t="s">
        <v>58</v>
      </c>
      <c r="G11568" t="s">
        <v>22</v>
      </c>
      <c r="H11568" s="1">
        <v>45937.640972222223</v>
      </c>
      <c r="I11568" s="1">
        <v>45938.641932870371</v>
      </c>
      <c r="J11568" s="1">
        <v>45938.675115740742</v>
      </c>
      <c r="K11568" t="s">
        <v>23</v>
      </c>
      <c r="L11568">
        <v>1</v>
      </c>
      <c r="M11568">
        <v>3571050</v>
      </c>
      <c r="N11568" t="s">
        <v>24</v>
      </c>
      <c r="Q11568" t="s">
        <v>2193</v>
      </c>
    </row>
    <row r="11569" spans="1:17" x14ac:dyDescent="0.25">
      <c r="A11569">
        <v>4462966</v>
      </c>
      <c r="B11569" t="s">
        <v>321</v>
      </c>
      <c r="C11569" t="s">
        <v>322</v>
      </c>
      <c r="D11569" t="s">
        <v>70</v>
      </c>
      <c r="E11569" t="s">
        <v>52</v>
      </c>
      <c r="F11569" t="s">
        <v>30</v>
      </c>
      <c r="G11569" t="s">
        <v>22</v>
      </c>
      <c r="H11569" s="1">
        <v>45954.713888888888</v>
      </c>
      <c r="I11569" s="1">
        <v>45955.714942129627</v>
      </c>
      <c r="J11569" s="1">
        <v>45957.507962962962</v>
      </c>
      <c r="K11569" t="s">
        <v>23</v>
      </c>
      <c r="L11569">
        <v>2</v>
      </c>
      <c r="M11569">
        <v>11724570</v>
      </c>
      <c r="N11569" t="s">
        <v>24</v>
      </c>
      <c r="P11569" t="s">
        <v>2619</v>
      </c>
      <c r="Q11569" t="s">
        <v>2192</v>
      </c>
    </row>
    <row r="11570" spans="1:17" x14ac:dyDescent="0.25">
      <c r="A11570">
        <v>4293463</v>
      </c>
      <c r="B11570" t="s">
        <v>495</v>
      </c>
      <c r="C11570" t="s">
        <v>34</v>
      </c>
      <c r="D11570" t="s">
        <v>496</v>
      </c>
      <c r="E11570" t="s">
        <v>29</v>
      </c>
      <c r="F11570" t="s">
        <v>30</v>
      </c>
      <c r="G11570" t="s">
        <v>31</v>
      </c>
      <c r="H11570" s="1">
        <v>45933.59097222222</v>
      </c>
      <c r="I11570" s="1">
        <v>45934.591666666667</v>
      </c>
      <c r="J11570" s="1">
        <v>45936.714490740742</v>
      </c>
      <c r="K11570" t="s">
        <v>23</v>
      </c>
      <c r="L11570">
        <v>2</v>
      </c>
      <c r="M11570">
        <v>2033010</v>
      </c>
      <c r="N11570" t="s">
        <v>24</v>
      </c>
      <c r="Q11570" t="s">
        <v>2193</v>
      </c>
    </row>
    <row r="11571" spans="1:17" x14ac:dyDescent="0.25">
      <c r="A11571">
        <v>4437307</v>
      </c>
      <c r="B11571" t="s">
        <v>143</v>
      </c>
      <c r="C11571" t="s">
        <v>55</v>
      </c>
      <c r="D11571" t="s">
        <v>156</v>
      </c>
      <c r="E11571" t="s">
        <v>52</v>
      </c>
      <c r="F11571" t="s">
        <v>30</v>
      </c>
      <c r="G11571" t="s">
        <v>22</v>
      </c>
      <c r="H11571" s="1">
        <v>45952.399305555555</v>
      </c>
      <c r="I11571" s="1">
        <v>45953.4</v>
      </c>
      <c r="J11571" s="1">
        <v>45953.572430555556</v>
      </c>
      <c r="K11571" t="s">
        <v>23</v>
      </c>
      <c r="L11571">
        <v>1</v>
      </c>
      <c r="M11571">
        <v>69053580</v>
      </c>
      <c r="N11571" t="s">
        <v>59</v>
      </c>
      <c r="O11571" t="s">
        <v>39</v>
      </c>
      <c r="Q11571" t="s">
        <v>2192</v>
      </c>
    </row>
    <row r="11572" spans="1:17" x14ac:dyDescent="0.25">
      <c r="A11572">
        <v>4437343</v>
      </c>
      <c r="B11572" t="s">
        <v>143</v>
      </c>
      <c r="C11572" t="s">
        <v>55</v>
      </c>
      <c r="D11572" t="s">
        <v>156</v>
      </c>
      <c r="E11572" t="s">
        <v>52</v>
      </c>
      <c r="F11572" t="s">
        <v>30</v>
      </c>
      <c r="G11572" t="s">
        <v>22</v>
      </c>
      <c r="H11572" s="1">
        <v>45952.4</v>
      </c>
      <c r="I11572" s="1">
        <v>45953.400694444441</v>
      </c>
      <c r="J11572" s="1">
        <v>45953.573854166665</v>
      </c>
      <c r="K11572" t="s">
        <v>23</v>
      </c>
      <c r="L11572">
        <v>1</v>
      </c>
      <c r="M11572">
        <v>69053580</v>
      </c>
      <c r="N11572" t="s">
        <v>59</v>
      </c>
      <c r="O11572" t="s">
        <v>39</v>
      </c>
      <c r="Q11572" t="s">
        <v>2192</v>
      </c>
    </row>
    <row r="11573" spans="1:17" x14ac:dyDescent="0.25">
      <c r="A11573">
        <v>4430697</v>
      </c>
      <c r="B11573" t="s">
        <v>495</v>
      </c>
      <c r="C11573" t="s">
        <v>34</v>
      </c>
      <c r="D11573" t="s">
        <v>552</v>
      </c>
      <c r="E11573" t="s">
        <v>57</v>
      </c>
      <c r="F11573" t="s">
        <v>58</v>
      </c>
      <c r="G11573" t="s">
        <v>31</v>
      </c>
      <c r="H11573" s="1">
        <v>45951.559027777781</v>
      </c>
      <c r="I11573" s="1">
        <v>45952.559837962966</v>
      </c>
      <c r="J11573" s="1">
        <v>45952.705208333333</v>
      </c>
      <c r="K11573" t="s">
        <v>23</v>
      </c>
      <c r="L11573">
        <v>1</v>
      </c>
      <c r="M11573">
        <v>2863160</v>
      </c>
      <c r="N11573" t="s">
        <v>24</v>
      </c>
      <c r="Q11573" t="s">
        <v>2193</v>
      </c>
    </row>
    <row r="11574" spans="1:17" x14ac:dyDescent="0.25">
      <c r="A11574">
        <v>4311129</v>
      </c>
      <c r="B11574" t="s">
        <v>422</v>
      </c>
      <c r="C11574" t="s">
        <v>423</v>
      </c>
      <c r="D11574" t="s">
        <v>529</v>
      </c>
      <c r="E11574" t="s">
        <v>85</v>
      </c>
      <c r="F11574" t="s">
        <v>86</v>
      </c>
      <c r="G11574" t="s">
        <v>22</v>
      </c>
      <c r="H11574" s="1">
        <v>45936.701388888891</v>
      </c>
      <c r="I11574" s="1">
        <v>45937.702361111114</v>
      </c>
      <c r="J11574" s="1">
        <v>45938.449120370373</v>
      </c>
      <c r="K11574" t="s">
        <v>23</v>
      </c>
      <c r="L11574">
        <v>2</v>
      </c>
      <c r="M11574">
        <v>60165085</v>
      </c>
      <c r="N11574" t="s">
        <v>353</v>
      </c>
      <c r="O11574" t="s">
        <v>39</v>
      </c>
      <c r="P11574" t="s">
        <v>2856</v>
      </c>
      <c r="Q11574" t="s">
        <v>2192</v>
      </c>
    </row>
    <row r="11575" spans="1:17" x14ac:dyDescent="0.25">
      <c r="A11575">
        <v>4462802</v>
      </c>
      <c r="B11575" t="s">
        <v>295</v>
      </c>
      <c r="C11575" t="s">
        <v>296</v>
      </c>
      <c r="D11575" t="s">
        <v>425</v>
      </c>
      <c r="E11575" t="s">
        <v>52</v>
      </c>
      <c r="F11575" t="s">
        <v>30</v>
      </c>
      <c r="G11575" t="s">
        <v>22</v>
      </c>
      <c r="H11575" s="1">
        <v>45954.70208333333</v>
      </c>
      <c r="I11575" s="1">
        <v>45955.703298611108</v>
      </c>
      <c r="J11575" s="1">
        <v>45957.379120370373</v>
      </c>
      <c r="K11575" t="s">
        <v>23</v>
      </c>
      <c r="L11575">
        <v>2</v>
      </c>
      <c r="M11575">
        <v>15046808</v>
      </c>
      <c r="N11575" t="s">
        <v>24</v>
      </c>
      <c r="P11575" t="s">
        <v>2628</v>
      </c>
      <c r="Q11575" t="s">
        <v>2192</v>
      </c>
    </row>
    <row r="11576" spans="1:17" x14ac:dyDescent="0.25">
      <c r="A11576">
        <v>4474480</v>
      </c>
      <c r="B11576" t="s">
        <v>143</v>
      </c>
      <c r="C11576" t="s">
        <v>55</v>
      </c>
      <c r="D11576" t="s">
        <v>156</v>
      </c>
      <c r="E11576" t="s">
        <v>63</v>
      </c>
      <c r="F11576" t="s">
        <v>64</v>
      </c>
      <c r="G11576" t="s">
        <v>31</v>
      </c>
      <c r="H11576" s="1">
        <v>45957.603472222225</v>
      </c>
      <c r="I11576" s="1">
        <v>45958.604166666664</v>
      </c>
      <c r="J11576" s="1">
        <v>45958.683009259257</v>
      </c>
      <c r="K11576" t="s">
        <v>23</v>
      </c>
      <c r="L11576">
        <v>1</v>
      </c>
      <c r="M11576">
        <v>69042145</v>
      </c>
      <c r="N11576" t="s">
        <v>59</v>
      </c>
      <c r="Q11576" t="s">
        <v>2193</v>
      </c>
    </row>
    <row r="11577" spans="1:17" x14ac:dyDescent="0.25">
      <c r="A11577">
        <v>4369152</v>
      </c>
      <c r="B11577" t="s">
        <v>299</v>
      </c>
      <c r="C11577" t="s">
        <v>370</v>
      </c>
      <c r="D11577" t="s">
        <v>301</v>
      </c>
      <c r="E11577" t="s">
        <v>50</v>
      </c>
      <c r="F11577" t="s">
        <v>21</v>
      </c>
      <c r="G11577" t="s">
        <v>22</v>
      </c>
      <c r="H11577" s="1">
        <v>45943.682638888888</v>
      </c>
      <c r="I11577" s="1">
        <v>45944.683634259258</v>
      </c>
      <c r="J11577" s="1">
        <v>45945.431168981479</v>
      </c>
      <c r="K11577" t="s">
        <v>23</v>
      </c>
      <c r="L11577">
        <v>2</v>
      </c>
      <c r="M11577">
        <v>18010000</v>
      </c>
      <c r="N11577" t="s">
        <v>24</v>
      </c>
      <c r="P11577" t="s">
        <v>2742</v>
      </c>
      <c r="Q11577" t="s">
        <v>2193</v>
      </c>
    </row>
    <row r="11578" spans="1:17" x14ac:dyDescent="0.25">
      <c r="A11578">
        <v>4286133</v>
      </c>
      <c r="B11578" t="s">
        <v>200</v>
      </c>
      <c r="C11578" t="s">
        <v>201</v>
      </c>
      <c r="D11578" t="s">
        <v>419</v>
      </c>
      <c r="E11578" t="s">
        <v>57</v>
      </c>
      <c r="F11578" t="s">
        <v>58</v>
      </c>
      <c r="G11578" t="s">
        <v>22</v>
      </c>
      <c r="H11578" s="1">
        <v>45932.675000000003</v>
      </c>
      <c r="I11578" s="1">
        <v>45933.675694444442</v>
      </c>
      <c r="J11578" s="1">
        <v>45934.538194444445</v>
      </c>
      <c r="K11578" t="s">
        <v>23</v>
      </c>
      <c r="L11578">
        <v>2</v>
      </c>
      <c r="M11578">
        <v>30640490</v>
      </c>
      <c r="N11578" t="s">
        <v>203</v>
      </c>
      <c r="Q11578" t="s">
        <v>2193</v>
      </c>
    </row>
    <row r="11579" spans="1:17" x14ac:dyDescent="0.25">
      <c r="A11579">
        <v>4316394</v>
      </c>
      <c r="B11579" t="s">
        <v>26</v>
      </c>
      <c r="C11579" t="s">
        <v>27</v>
      </c>
      <c r="D11579" t="s">
        <v>28</v>
      </c>
      <c r="E11579" t="s">
        <v>116</v>
      </c>
      <c r="F11579" t="s">
        <v>117</v>
      </c>
      <c r="G11579" t="s">
        <v>22</v>
      </c>
      <c r="H11579" s="1">
        <v>45937.470138888886</v>
      </c>
      <c r="I11579" s="1">
        <v>45938.47084490741</v>
      </c>
      <c r="J11579" s="1">
        <v>45948.487500000003</v>
      </c>
      <c r="K11579" t="s">
        <v>23</v>
      </c>
      <c r="L11579">
        <v>10</v>
      </c>
      <c r="M11579">
        <v>89030353</v>
      </c>
      <c r="N11579" t="s">
        <v>32</v>
      </c>
      <c r="Q11579" t="s">
        <v>2193</v>
      </c>
    </row>
    <row r="11580" spans="1:17" x14ac:dyDescent="0.25">
      <c r="A11580">
        <v>4441536</v>
      </c>
      <c r="B11580" t="s">
        <v>481</v>
      </c>
      <c r="C11580" t="s">
        <v>34</v>
      </c>
      <c r="D11580" t="s">
        <v>535</v>
      </c>
      <c r="E11580" t="s">
        <v>71</v>
      </c>
      <c r="F11580" t="s">
        <v>58</v>
      </c>
      <c r="G11580" t="s">
        <v>22</v>
      </c>
      <c r="H11580" s="1">
        <v>45952.560416666667</v>
      </c>
      <c r="I11580" s="1">
        <v>45953.561631944445</v>
      </c>
      <c r="J11580" s="1">
        <v>45953.604259259257</v>
      </c>
      <c r="K11580" t="s">
        <v>23</v>
      </c>
      <c r="L11580">
        <v>1</v>
      </c>
      <c r="M11580">
        <v>5018001</v>
      </c>
      <c r="N11580" t="s">
        <v>24</v>
      </c>
      <c r="P11580" t="s">
        <v>2626</v>
      </c>
      <c r="Q11580" t="s">
        <v>2192</v>
      </c>
    </row>
    <row r="11581" spans="1:17" x14ac:dyDescent="0.25">
      <c r="A11581">
        <v>4357519</v>
      </c>
      <c r="B11581" t="s">
        <v>310</v>
      </c>
      <c r="C11581" t="s">
        <v>2084</v>
      </c>
      <c r="D11581" t="s">
        <v>312</v>
      </c>
      <c r="E11581" t="s">
        <v>52</v>
      </c>
      <c r="F11581" t="s">
        <v>30</v>
      </c>
      <c r="G11581" t="s">
        <v>22</v>
      </c>
      <c r="H11581" s="1">
        <v>45941.315972222219</v>
      </c>
      <c r="I11581" s="1">
        <v>45943.316747685189</v>
      </c>
      <c r="J11581" s="1">
        <v>45943.517361111109</v>
      </c>
      <c r="K11581" t="s">
        <v>23</v>
      </c>
      <c r="L11581">
        <v>1</v>
      </c>
      <c r="M11581">
        <v>27323070</v>
      </c>
      <c r="N11581" t="s">
        <v>109</v>
      </c>
      <c r="O11581" t="s">
        <v>39</v>
      </c>
      <c r="P11581" t="s">
        <v>2416</v>
      </c>
      <c r="Q11581" t="s">
        <v>2192</v>
      </c>
    </row>
    <row r="11582" spans="1:17" x14ac:dyDescent="0.25">
      <c r="A11582">
        <v>4357252</v>
      </c>
      <c r="B11582" t="s">
        <v>495</v>
      </c>
      <c r="C11582" t="s">
        <v>34</v>
      </c>
      <c r="D11582" t="s">
        <v>552</v>
      </c>
      <c r="E11582" t="s">
        <v>65</v>
      </c>
      <c r="F11582" t="s">
        <v>66</v>
      </c>
      <c r="G11582" t="s">
        <v>31</v>
      </c>
      <c r="H11582" s="1">
        <v>45941.091666666667</v>
      </c>
      <c r="I11582" s="1">
        <v>45943.092361111114</v>
      </c>
      <c r="J11582" s="1">
        <v>45944.740497685183</v>
      </c>
      <c r="K11582" t="s">
        <v>23</v>
      </c>
      <c r="L11582">
        <v>2</v>
      </c>
      <c r="M11582">
        <v>2814030</v>
      </c>
      <c r="N11582" t="s">
        <v>24</v>
      </c>
      <c r="Q11582" t="s">
        <v>2193</v>
      </c>
    </row>
    <row r="11583" spans="1:17" x14ac:dyDescent="0.25">
      <c r="A11583">
        <v>4347037</v>
      </c>
      <c r="B11583" t="s">
        <v>342</v>
      </c>
      <c r="C11583" t="s">
        <v>626</v>
      </c>
      <c r="D11583" t="s">
        <v>344</v>
      </c>
      <c r="E11583" t="s">
        <v>65</v>
      </c>
      <c r="F11583" t="s">
        <v>66</v>
      </c>
      <c r="G11583" t="s">
        <v>31</v>
      </c>
      <c r="H11583" s="1">
        <v>45939.90902777778</v>
      </c>
      <c r="I11583" s="1">
        <v>45940.909756944442</v>
      </c>
      <c r="J11583" s="1">
        <v>45941.474560185183</v>
      </c>
      <c r="K11583" t="s">
        <v>23</v>
      </c>
      <c r="L11583">
        <v>2</v>
      </c>
      <c r="M11583">
        <v>13255320</v>
      </c>
      <c r="N11583" t="s">
        <v>24</v>
      </c>
      <c r="Q11583" t="s">
        <v>2193</v>
      </c>
    </row>
    <row r="11584" spans="1:17" x14ac:dyDescent="0.25">
      <c r="A11584">
        <v>4411788</v>
      </c>
      <c r="B11584" t="s">
        <v>226</v>
      </c>
      <c r="C11584" t="s">
        <v>227</v>
      </c>
      <c r="D11584" t="s">
        <v>320</v>
      </c>
      <c r="E11584" t="s">
        <v>116</v>
      </c>
      <c r="F11584" t="s">
        <v>117</v>
      </c>
      <c r="G11584" t="s">
        <v>22</v>
      </c>
      <c r="H11584" s="1">
        <v>45947.745138888888</v>
      </c>
      <c r="I11584" s="1">
        <v>45948.746423611112</v>
      </c>
      <c r="J11584" s="1">
        <v>45950.39739583333</v>
      </c>
      <c r="K11584" t="s">
        <v>23</v>
      </c>
      <c r="L11584">
        <v>2</v>
      </c>
      <c r="M11584">
        <v>29101350</v>
      </c>
      <c r="N11584" t="s">
        <v>229</v>
      </c>
      <c r="Q11584" t="s">
        <v>2193</v>
      </c>
    </row>
    <row r="11585" spans="1:17" x14ac:dyDescent="0.25">
      <c r="A11585">
        <v>4466706</v>
      </c>
      <c r="B11585" t="s">
        <v>448</v>
      </c>
      <c r="C11585" t="s">
        <v>449</v>
      </c>
      <c r="D11585" t="s">
        <v>450</v>
      </c>
      <c r="E11585" t="s">
        <v>85</v>
      </c>
      <c r="F11585" t="s">
        <v>86</v>
      </c>
      <c r="G11585" t="s">
        <v>22</v>
      </c>
      <c r="H11585" s="1">
        <v>45955.587500000001</v>
      </c>
      <c r="I11585" s="1">
        <v>45957.588761574072</v>
      </c>
      <c r="J11585" s="1">
        <v>45957.685590277775</v>
      </c>
      <c r="K11585" t="s">
        <v>23</v>
      </c>
      <c r="L11585">
        <v>1</v>
      </c>
      <c r="M11585">
        <v>57052827</v>
      </c>
      <c r="N11585" t="s">
        <v>451</v>
      </c>
      <c r="Q11585" t="s">
        <v>2193</v>
      </c>
    </row>
    <row r="11586" spans="1:17" x14ac:dyDescent="0.25">
      <c r="A11586">
        <v>4469118</v>
      </c>
      <c r="B11586" t="s">
        <v>106</v>
      </c>
      <c r="C11586" t="s">
        <v>107</v>
      </c>
      <c r="D11586" t="s">
        <v>234</v>
      </c>
      <c r="E11586" t="s">
        <v>20</v>
      </c>
      <c r="F11586" t="s">
        <v>21</v>
      </c>
      <c r="G11586" t="s">
        <v>22</v>
      </c>
      <c r="H11586" s="1">
        <v>45956.743750000001</v>
      </c>
      <c r="I11586" s="1">
        <v>45958.000694444447</v>
      </c>
      <c r="J11586" s="1">
        <v>45958.694212962961</v>
      </c>
      <c r="K11586" t="s">
        <v>23</v>
      </c>
      <c r="L11586">
        <v>2</v>
      </c>
      <c r="M11586">
        <v>22710065</v>
      </c>
      <c r="N11586" t="s">
        <v>109</v>
      </c>
      <c r="Q11586" t="s">
        <v>2193</v>
      </c>
    </row>
    <row r="11587" spans="1:17" x14ac:dyDescent="0.25">
      <c r="A11587">
        <v>4301113</v>
      </c>
      <c r="B11587" t="s">
        <v>350</v>
      </c>
      <c r="C11587" t="s">
        <v>435</v>
      </c>
      <c r="D11587" t="s">
        <v>550</v>
      </c>
      <c r="E11587" t="s">
        <v>71</v>
      </c>
      <c r="F11587" t="s">
        <v>58</v>
      </c>
      <c r="G11587" t="s">
        <v>22</v>
      </c>
      <c r="H11587" s="1">
        <v>45935.367361111108</v>
      </c>
      <c r="I11587" s="1">
        <v>45937.000694444447</v>
      </c>
      <c r="J11587" s="1">
        <v>45937.645162037035</v>
      </c>
      <c r="K11587" t="s">
        <v>23</v>
      </c>
      <c r="L11587">
        <v>2</v>
      </c>
      <c r="M11587">
        <v>61636020</v>
      </c>
      <c r="N11587" t="s">
        <v>353</v>
      </c>
      <c r="O11587" t="s">
        <v>39</v>
      </c>
      <c r="P11587" t="s">
        <v>830</v>
      </c>
      <c r="Q11587" t="s">
        <v>2192</v>
      </c>
    </row>
    <row r="11588" spans="1:17" x14ac:dyDescent="0.25">
      <c r="A11588">
        <v>4295996</v>
      </c>
      <c r="B11588" t="s">
        <v>270</v>
      </c>
      <c r="C11588" t="s">
        <v>271</v>
      </c>
      <c r="D11588" t="s">
        <v>272</v>
      </c>
      <c r="E11588" t="s">
        <v>52</v>
      </c>
      <c r="F11588" t="s">
        <v>30</v>
      </c>
      <c r="G11588" t="s">
        <v>22</v>
      </c>
      <c r="H11588" s="1">
        <v>45933.722916666666</v>
      </c>
      <c r="I11588" s="1">
        <v>45934.723807870374</v>
      </c>
      <c r="J11588" s="1">
        <v>45937.417361111111</v>
      </c>
      <c r="K11588" t="s">
        <v>23</v>
      </c>
      <c r="L11588">
        <v>3</v>
      </c>
      <c r="M11588">
        <v>36032420</v>
      </c>
      <c r="N11588" t="s">
        <v>203</v>
      </c>
      <c r="Q11588" t="s">
        <v>2193</v>
      </c>
    </row>
    <row r="11589" spans="1:17" x14ac:dyDescent="0.25">
      <c r="A11589">
        <v>4483305</v>
      </c>
      <c r="B11589" t="s">
        <v>1273</v>
      </c>
      <c r="C11589" t="s">
        <v>413</v>
      </c>
      <c r="D11589" t="s">
        <v>181</v>
      </c>
      <c r="E11589" t="s">
        <v>52</v>
      </c>
      <c r="F11589" t="s">
        <v>30</v>
      </c>
      <c r="G11589" t="s">
        <v>22</v>
      </c>
      <c r="H11589" s="1">
        <v>45958.53125</v>
      </c>
      <c r="I11589" s="1">
        <v>45959.532141203701</v>
      </c>
      <c r="J11589" s="1">
        <v>45959.649768518517</v>
      </c>
      <c r="K11589" t="s">
        <v>23</v>
      </c>
      <c r="L11589">
        <v>1</v>
      </c>
      <c r="M11589">
        <v>93035060</v>
      </c>
      <c r="N11589" t="s">
        <v>102</v>
      </c>
      <c r="Q11589" t="s">
        <v>2193</v>
      </c>
    </row>
    <row r="11590" spans="1:17" x14ac:dyDescent="0.25">
      <c r="A11590">
        <v>4364471</v>
      </c>
      <c r="B11590" t="s">
        <v>110</v>
      </c>
      <c r="C11590" t="s">
        <v>107</v>
      </c>
      <c r="D11590" t="s">
        <v>127</v>
      </c>
      <c r="E11590" t="s">
        <v>52</v>
      </c>
      <c r="F11590" t="s">
        <v>30</v>
      </c>
      <c r="G11590" t="s">
        <v>22</v>
      </c>
      <c r="H11590" s="1">
        <v>45943.45416666667</v>
      </c>
      <c r="I11590" s="1">
        <v>45944.455370370371</v>
      </c>
      <c r="J11590" s="1">
        <v>45944.555532407408</v>
      </c>
      <c r="K11590" t="s">
        <v>23</v>
      </c>
      <c r="L11590">
        <v>1</v>
      </c>
      <c r="M11590">
        <v>22080001</v>
      </c>
      <c r="N11590" t="s">
        <v>109</v>
      </c>
      <c r="O11590" t="s">
        <v>39</v>
      </c>
      <c r="P11590" t="s">
        <v>2196</v>
      </c>
      <c r="Q11590" t="s">
        <v>2192</v>
      </c>
    </row>
    <row r="11591" spans="1:17" x14ac:dyDescent="0.25">
      <c r="A11591">
        <v>4346137</v>
      </c>
      <c r="B11591" t="s">
        <v>488</v>
      </c>
      <c r="C11591" t="s">
        <v>107</v>
      </c>
      <c r="D11591" t="s">
        <v>379</v>
      </c>
      <c r="E11591" t="s">
        <v>38</v>
      </c>
      <c r="F11591" t="s">
        <v>30</v>
      </c>
      <c r="G11591" t="s">
        <v>22</v>
      </c>
      <c r="H11591" s="1">
        <v>45939.786111111112</v>
      </c>
      <c r="I11591" s="1">
        <v>45940.786863425928</v>
      </c>
      <c r="J11591" s="1">
        <v>45941.416250000002</v>
      </c>
      <c r="K11591" t="s">
        <v>23</v>
      </c>
      <c r="L11591">
        <v>2</v>
      </c>
      <c r="M11591">
        <v>21011270</v>
      </c>
      <c r="N11591" t="s">
        <v>109</v>
      </c>
      <c r="O11591" t="s">
        <v>39</v>
      </c>
      <c r="P11591" t="s">
        <v>2417</v>
      </c>
      <c r="Q11591" t="s">
        <v>2193</v>
      </c>
    </row>
    <row r="11592" spans="1:17" x14ac:dyDescent="0.25">
      <c r="A11592">
        <v>4487155</v>
      </c>
      <c r="B11592" t="s">
        <v>204</v>
      </c>
      <c r="C11592" t="s">
        <v>205</v>
      </c>
      <c r="D11592" t="s">
        <v>255</v>
      </c>
      <c r="E11592" t="s">
        <v>52</v>
      </c>
      <c r="F11592" t="s">
        <v>30</v>
      </c>
      <c r="G11592" t="s">
        <v>22</v>
      </c>
      <c r="H11592" s="1">
        <v>45958.73541666667</v>
      </c>
      <c r="I11592" s="1">
        <v>45959.73636574074</v>
      </c>
      <c r="J11592" s="1">
        <v>45960.434027777781</v>
      </c>
      <c r="K11592" t="s">
        <v>23</v>
      </c>
      <c r="L11592">
        <v>2</v>
      </c>
      <c r="M11592">
        <v>74474258</v>
      </c>
      <c r="N11592" t="s">
        <v>83</v>
      </c>
      <c r="Q11592" t="s">
        <v>2193</v>
      </c>
    </row>
    <row r="11593" spans="1:17" x14ac:dyDescent="0.25">
      <c r="A11593">
        <v>4351232</v>
      </c>
      <c r="B11593" t="s">
        <v>350</v>
      </c>
      <c r="C11593" t="s">
        <v>423</v>
      </c>
      <c r="D11593" t="s">
        <v>434</v>
      </c>
      <c r="E11593" t="s">
        <v>29</v>
      </c>
      <c r="F11593" t="s">
        <v>30</v>
      </c>
      <c r="G11593" t="s">
        <v>22</v>
      </c>
      <c r="H11593" s="1">
        <v>45940.487500000003</v>
      </c>
      <c r="I11593" s="1">
        <v>45941.488761574074</v>
      </c>
      <c r="J11593" s="1">
        <v>45943.357534722221</v>
      </c>
      <c r="K11593" t="s">
        <v>23</v>
      </c>
      <c r="L11593">
        <v>2</v>
      </c>
      <c r="M11593">
        <v>60533622</v>
      </c>
      <c r="N11593" t="s">
        <v>353</v>
      </c>
      <c r="O11593" t="s">
        <v>39</v>
      </c>
      <c r="P11593" t="s">
        <v>830</v>
      </c>
      <c r="Q11593" t="s">
        <v>2192</v>
      </c>
    </row>
    <row r="11594" spans="1:17" x14ac:dyDescent="0.25">
      <c r="A11594">
        <v>4332978</v>
      </c>
      <c r="B11594" t="s">
        <v>315</v>
      </c>
      <c r="C11594" t="s">
        <v>316</v>
      </c>
      <c r="D11594" t="s">
        <v>480</v>
      </c>
      <c r="E11594" t="s">
        <v>164</v>
      </c>
      <c r="F11594" t="s">
        <v>30</v>
      </c>
      <c r="G11594" t="s">
        <v>22</v>
      </c>
      <c r="H11594" s="1">
        <v>45938.668749999997</v>
      </c>
      <c r="I11594" s="1">
        <v>45939.669953703706</v>
      </c>
      <c r="J11594" s="1">
        <v>45939.717615740738</v>
      </c>
      <c r="K11594" t="s">
        <v>23</v>
      </c>
      <c r="L11594">
        <v>1</v>
      </c>
      <c r="M11594">
        <v>65044520</v>
      </c>
      <c r="N11594" t="s">
        <v>318</v>
      </c>
      <c r="O11594" t="s">
        <v>39</v>
      </c>
      <c r="P11594" t="s">
        <v>2865</v>
      </c>
      <c r="Q11594" t="s">
        <v>2192</v>
      </c>
    </row>
    <row r="11595" spans="1:17" x14ac:dyDescent="0.25">
      <c r="A11595">
        <v>4312252</v>
      </c>
      <c r="B11595" t="s">
        <v>247</v>
      </c>
      <c r="C11595" t="s">
        <v>248</v>
      </c>
      <c r="D11595" t="s">
        <v>249</v>
      </c>
      <c r="E11595" t="s">
        <v>171</v>
      </c>
      <c r="F11595" t="s">
        <v>64</v>
      </c>
      <c r="G11595" t="s">
        <v>22</v>
      </c>
      <c r="H11595" s="1">
        <v>45936.769444444442</v>
      </c>
      <c r="I11595" s="1">
        <v>45937.770578703705</v>
      </c>
      <c r="J11595" s="1">
        <v>45938.385370370372</v>
      </c>
      <c r="K11595" t="s">
        <v>23</v>
      </c>
      <c r="L11595">
        <v>2</v>
      </c>
      <c r="M11595">
        <v>89237360</v>
      </c>
      <c r="N11595" t="s">
        <v>32</v>
      </c>
      <c r="Q11595" t="s">
        <v>2193</v>
      </c>
    </row>
    <row r="11596" spans="1:17" x14ac:dyDescent="0.25">
      <c r="A11596">
        <v>4400499</v>
      </c>
      <c r="B11596" t="s">
        <v>36</v>
      </c>
      <c r="C11596" t="s">
        <v>34</v>
      </c>
      <c r="D11596" t="s">
        <v>84</v>
      </c>
      <c r="E11596" t="s">
        <v>52</v>
      </c>
      <c r="F11596" t="s">
        <v>30</v>
      </c>
      <c r="G11596" t="s">
        <v>31</v>
      </c>
      <c r="H11596" s="1">
        <v>45946.613194444442</v>
      </c>
      <c r="I11596" s="1">
        <v>45947.613923611112</v>
      </c>
      <c r="J11596" s="1">
        <v>45947.648125</v>
      </c>
      <c r="K11596" t="s">
        <v>23</v>
      </c>
      <c r="L11596">
        <v>1</v>
      </c>
      <c r="M11596">
        <v>3456000</v>
      </c>
      <c r="N11596" t="s">
        <v>24</v>
      </c>
      <c r="Q11596" t="s">
        <v>2193</v>
      </c>
    </row>
    <row r="11597" spans="1:17" x14ac:dyDescent="0.25">
      <c r="A11597">
        <v>4294251</v>
      </c>
      <c r="B11597" t="s">
        <v>143</v>
      </c>
      <c r="C11597" t="s">
        <v>55</v>
      </c>
      <c r="D11597" t="s">
        <v>144</v>
      </c>
      <c r="E11597" t="s">
        <v>29</v>
      </c>
      <c r="F11597" t="s">
        <v>30</v>
      </c>
      <c r="G11597" t="s">
        <v>31</v>
      </c>
      <c r="H11597" s="1">
        <v>45933.627083333333</v>
      </c>
      <c r="I11597" s="1">
        <v>45934.627812500003</v>
      </c>
      <c r="J11597" s="1">
        <v>45943.479710648149</v>
      </c>
      <c r="K11597" t="s">
        <v>23</v>
      </c>
      <c r="L11597">
        <v>8</v>
      </c>
      <c r="M11597">
        <v>69085630</v>
      </c>
      <c r="N11597" t="s">
        <v>59</v>
      </c>
      <c r="O11597" t="s">
        <v>375</v>
      </c>
      <c r="Q11597" t="s">
        <v>2192</v>
      </c>
    </row>
    <row r="11598" spans="1:17" x14ac:dyDescent="0.25">
      <c r="A11598">
        <v>4473265</v>
      </c>
      <c r="B11598" t="s">
        <v>448</v>
      </c>
      <c r="C11598" t="s">
        <v>449</v>
      </c>
      <c r="D11598" t="s">
        <v>450</v>
      </c>
      <c r="E11598" t="s">
        <v>52</v>
      </c>
      <c r="F11598" t="s">
        <v>30</v>
      </c>
      <c r="G11598" t="s">
        <v>22</v>
      </c>
      <c r="H11598" s="1">
        <v>45957.540277777778</v>
      </c>
      <c r="I11598" s="1">
        <v>45958.540972222225</v>
      </c>
      <c r="J11598" s="1">
        <v>45959.486979166664</v>
      </c>
      <c r="K11598" t="s">
        <v>23</v>
      </c>
      <c r="L11598">
        <v>2</v>
      </c>
      <c r="M11598">
        <v>57062036</v>
      </c>
      <c r="N11598" t="s">
        <v>451</v>
      </c>
      <c r="Q11598" t="s">
        <v>2193</v>
      </c>
    </row>
    <row r="11599" spans="1:17" x14ac:dyDescent="0.25">
      <c r="A11599">
        <v>4371373</v>
      </c>
      <c r="B11599" t="s">
        <v>40</v>
      </c>
      <c r="C11599" t="s">
        <v>145</v>
      </c>
      <c r="D11599" t="s">
        <v>129</v>
      </c>
      <c r="E11599" t="s">
        <v>65</v>
      </c>
      <c r="F11599" t="s">
        <v>66</v>
      </c>
      <c r="G11599" t="s">
        <v>31</v>
      </c>
      <c r="H11599" s="1">
        <v>45943.859027777777</v>
      </c>
      <c r="I11599" s="1">
        <v>45944.859722222223</v>
      </c>
      <c r="J11599" s="1">
        <v>45946.606435185182</v>
      </c>
      <c r="K11599" t="s">
        <v>23</v>
      </c>
      <c r="L11599">
        <v>3</v>
      </c>
      <c r="M11599">
        <v>83331090</v>
      </c>
      <c r="N11599" t="s">
        <v>43</v>
      </c>
      <c r="Q11599" t="s">
        <v>2192</v>
      </c>
    </row>
    <row r="11600" spans="1:17" x14ac:dyDescent="0.25">
      <c r="A11600">
        <v>4430047</v>
      </c>
      <c r="B11600" t="s">
        <v>40</v>
      </c>
      <c r="C11600" t="s">
        <v>41</v>
      </c>
      <c r="D11600" t="s">
        <v>146</v>
      </c>
      <c r="E11600" t="s">
        <v>20</v>
      </c>
      <c r="F11600" t="s">
        <v>21</v>
      </c>
      <c r="G11600" t="s">
        <v>22</v>
      </c>
      <c r="H11600" s="1">
        <v>45951.521527777775</v>
      </c>
      <c r="I11600" s="1">
        <v>45952.522534722222</v>
      </c>
      <c r="J11600" s="1">
        <v>45953.478472222225</v>
      </c>
      <c r="K11600" t="s">
        <v>23</v>
      </c>
      <c r="L11600">
        <v>2</v>
      </c>
      <c r="M11600">
        <v>80310660</v>
      </c>
      <c r="N11600" t="s">
        <v>43</v>
      </c>
      <c r="Q11600" t="s">
        <v>2193</v>
      </c>
    </row>
    <row r="11601" spans="1:17" x14ac:dyDescent="0.25">
      <c r="A11601">
        <v>4363809</v>
      </c>
      <c r="B11601" t="s">
        <v>44</v>
      </c>
      <c r="C11601" t="s">
        <v>191</v>
      </c>
      <c r="D11601" t="s">
        <v>183</v>
      </c>
      <c r="E11601" t="s">
        <v>52</v>
      </c>
      <c r="F11601" t="s">
        <v>30</v>
      </c>
      <c r="G11601" t="s">
        <v>31</v>
      </c>
      <c r="H11601" s="1">
        <v>45943.42291666667</v>
      </c>
      <c r="I11601" s="1">
        <v>45944.423611111109</v>
      </c>
      <c r="J11601" s="1">
        <v>45945.558807870373</v>
      </c>
      <c r="K11601" t="s">
        <v>23</v>
      </c>
      <c r="L11601">
        <v>2</v>
      </c>
      <c r="M11601">
        <v>88349170</v>
      </c>
      <c r="N11601" t="s">
        <v>32</v>
      </c>
      <c r="Q11601" t="s">
        <v>2192</v>
      </c>
    </row>
    <row r="11602" spans="1:17" x14ac:dyDescent="0.25">
      <c r="A11602">
        <v>4358106</v>
      </c>
      <c r="B11602" t="s">
        <v>110</v>
      </c>
      <c r="C11602" t="s">
        <v>107</v>
      </c>
      <c r="D11602" t="s">
        <v>138</v>
      </c>
      <c r="E11602" t="s">
        <v>65</v>
      </c>
      <c r="F11602" t="s">
        <v>66</v>
      </c>
      <c r="G11602" t="s">
        <v>22</v>
      </c>
      <c r="H11602" s="1">
        <v>45941.443749999999</v>
      </c>
      <c r="I11602" s="1">
        <v>45943.444872685184</v>
      </c>
      <c r="J11602" s="1">
        <v>45943.469675925924</v>
      </c>
      <c r="K11602" t="s">
        <v>23</v>
      </c>
      <c r="L11602">
        <v>1</v>
      </c>
      <c r="M11602">
        <v>22250180</v>
      </c>
      <c r="N11602" t="s">
        <v>109</v>
      </c>
      <c r="O11602" t="s">
        <v>39</v>
      </c>
      <c r="P11602" t="s">
        <v>2196</v>
      </c>
      <c r="Q11602" t="s">
        <v>2193</v>
      </c>
    </row>
    <row r="11603" spans="1:17" x14ac:dyDescent="0.25">
      <c r="A11603">
        <v>4416251</v>
      </c>
      <c r="B11603" t="s">
        <v>204</v>
      </c>
      <c r="C11603" t="s">
        <v>205</v>
      </c>
      <c r="D11603" t="s">
        <v>308</v>
      </c>
      <c r="E11603" t="s">
        <v>85</v>
      </c>
      <c r="F11603" t="s">
        <v>86</v>
      </c>
      <c r="G11603" t="s">
        <v>22</v>
      </c>
      <c r="H11603" s="1">
        <v>45948.918055555558</v>
      </c>
      <c r="I11603" s="1">
        <v>45950.91915509259</v>
      </c>
      <c r="J11603" s="1">
        <v>45951.43246527778</v>
      </c>
      <c r="K11603" t="s">
        <v>23</v>
      </c>
      <c r="L11603">
        <v>2</v>
      </c>
      <c r="M11603">
        <v>74465445</v>
      </c>
      <c r="N11603" t="s">
        <v>83</v>
      </c>
      <c r="O11603" t="s">
        <v>281</v>
      </c>
      <c r="P11603" t="s">
        <v>2095</v>
      </c>
      <c r="Q11603" t="s">
        <v>2192</v>
      </c>
    </row>
    <row r="11604" spans="1:17" x14ac:dyDescent="0.25">
      <c r="A11604">
        <v>4422368</v>
      </c>
      <c r="B11604" t="s">
        <v>176</v>
      </c>
      <c r="C11604" t="s">
        <v>177</v>
      </c>
      <c r="D11604" t="s">
        <v>232</v>
      </c>
      <c r="E11604" t="s">
        <v>85</v>
      </c>
      <c r="F11604" t="s">
        <v>86</v>
      </c>
      <c r="G11604" t="s">
        <v>22</v>
      </c>
      <c r="H11604" s="1">
        <v>45950.597916666666</v>
      </c>
      <c r="I11604" s="1">
        <v>45951.598923611113</v>
      </c>
      <c r="J11604" s="1">
        <v>45952.505509259259</v>
      </c>
      <c r="K11604" t="s">
        <v>23</v>
      </c>
      <c r="L11604">
        <v>2</v>
      </c>
      <c r="M11604">
        <v>7122210</v>
      </c>
      <c r="N11604" t="s">
        <v>24</v>
      </c>
      <c r="P11604" t="s">
        <v>2694</v>
      </c>
      <c r="Q11604" t="s">
        <v>2192</v>
      </c>
    </row>
    <row r="11605" spans="1:17" x14ac:dyDescent="0.25">
      <c r="A11605">
        <v>4413670</v>
      </c>
      <c r="B11605" t="s">
        <v>448</v>
      </c>
      <c r="C11605" t="s">
        <v>449</v>
      </c>
      <c r="D11605" t="s">
        <v>450</v>
      </c>
      <c r="E11605" t="s">
        <v>71</v>
      </c>
      <c r="F11605" t="s">
        <v>58</v>
      </c>
      <c r="G11605" t="s">
        <v>22</v>
      </c>
      <c r="H11605" s="1">
        <v>45948.339583333334</v>
      </c>
      <c r="I11605" s="1">
        <v>45950.340787037036</v>
      </c>
      <c r="J11605" s="1">
        <v>45950.427812499998</v>
      </c>
      <c r="K11605" t="s">
        <v>23</v>
      </c>
      <c r="L11605">
        <v>1</v>
      </c>
      <c r="M11605">
        <v>57051190</v>
      </c>
      <c r="N11605" t="s">
        <v>451</v>
      </c>
      <c r="Q11605" t="s">
        <v>2193</v>
      </c>
    </row>
    <row r="11606" spans="1:17" x14ac:dyDescent="0.25">
      <c r="A11606">
        <v>4302299</v>
      </c>
      <c r="B11606" t="s">
        <v>226</v>
      </c>
      <c r="C11606" t="s">
        <v>227</v>
      </c>
      <c r="D11606" t="s">
        <v>320</v>
      </c>
      <c r="E11606" t="s">
        <v>85</v>
      </c>
      <c r="F11606" t="s">
        <v>86</v>
      </c>
      <c r="G11606" t="s">
        <v>22</v>
      </c>
      <c r="H11606" s="1">
        <v>45935.769444444442</v>
      </c>
      <c r="I11606" s="1">
        <v>45937.000694444447</v>
      </c>
      <c r="J11606" s="1">
        <v>45937.42765046296</v>
      </c>
      <c r="K11606" t="s">
        <v>23</v>
      </c>
      <c r="L11606">
        <v>2</v>
      </c>
      <c r="M11606">
        <v>29102036</v>
      </c>
      <c r="N11606" t="s">
        <v>229</v>
      </c>
      <c r="Q11606" t="s">
        <v>2193</v>
      </c>
    </row>
    <row r="11607" spans="1:17" x14ac:dyDescent="0.25">
      <c r="A11607">
        <v>4419471</v>
      </c>
      <c r="B11607" t="s">
        <v>299</v>
      </c>
      <c r="C11607" t="s">
        <v>370</v>
      </c>
      <c r="D11607" t="s">
        <v>372</v>
      </c>
      <c r="E11607" t="s">
        <v>52</v>
      </c>
      <c r="F11607" t="s">
        <v>30</v>
      </c>
      <c r="G11607" t="s">
        <v>22</v>
      </c>
      <c r="H11607" s="1">
        <v>45950.415972222225</v>
      </c>
      <c r="I11607" s="1">
        <v>45951.41710648148</v>
      </c>
      <c r="J11607" s="1">
        <v>45951.660416666666</v>
      </c>
      <c r="K11607" t="s">
        <v>23</v>
      </c>
      <c r="L11607">
        <v>1</v>
      </c>
      <c r="M11607">
        <v>18078005</v>
      </c>
      <c r="N11607" t="s">
        <v>24</v>
      </c>
      <c r="P11607" t="s">
        <v>2743</v>
      </c>
      <c r="Q11607" t="s">
        <v>2193</v>
      </c>
    </row>
    <row r="11608" spans="1:17" x14ac:dyDescent="0.25">
      <c r="A11608">
        <v>4419466</v>
      </c>
      <c r="B11608" t="s">
        <v>299</v>
      </c>
      <c r="C11608" t="s">
        <v>370</v>
      </c>
      <c r="D11608" t="s">
        <v>372</v>
      </c>
      <c r="E11608" t="s">
        <v>85</v>
      </c>
      <c r="F11608" t="s">
        <v>86</v>
      </c>
      <c r="G11608" t="s">
        <v>22</v>
      </c>
      <c r="H11608" s="1">
        <v>45950.415972222225</v>
      </c>
      <c r="I11608" s="1">
        <v>45951.416851851849</v>
      </c>
      <c r="J11608" s="1">
        <v>45951.658217592594</v>
      </c>
      <c r="K11608" t="s">
        <v>23</v>
      </c>
      <c r="L11608">
        <v>1</v>
      </c>
      <c r="M11608">
        <v>18078005</v>
      </c>
      <c r="N11608" t="s">
        <v>24</v>
      </c>
      <c r="P11608" t="s">
        <v>2744</v>
      </c>
      <c r="Q11608" t="s">
        <v>2193</v>
      </c>
    </row>
    <row r="11609" spans="1:17" x14ac:dyDescent="0.25">
      <c r="A11609">
        <v>4276184</v>
      </c>
      <c r="B11609" t="s">
        <v>110</v>
      </c>
      <c r="C11609" t="s">
        <v>107</v>
      </c>
      <c r="D11609" t="s">
        <v>138</v>
      </c>
      <c r="E11609" t="s">
        <v>52</v>
      </c>
      <c r="F11609" t="s">
        <v>30</v>
      </c>
      <c r="G11609" t="s">
        <v>22</v>
      </c>
      <c r="H11609" s="1">
        <v>45931.661111111112</v>
      </c>
      <c r="I11609" s="1">
        <v>45932.661956018521</v>
      </c>
      <c r="J11609" s="1">
        <v>45933.478761574072</v>
      </c>
      <c r="K11609" t="s">
        <v>23</v>
      </c>
      <c r="L11609">
        <v>2</v>
      </c>
      <c r="M11609">
        <v>21941915</v>
      </c>
      <c r="N11609" t="s">
        <v>109</v>
      </c>
      <c r="O11609" t="s">
        <v>39</v>
      </c>
      <c r="P11609" t="s">
        <v>2211</v>
      </c>
      <c r="Q11609" t="s">
        <v>2192</v>
      </c>
    </row>
    <row r="11610" spans="1:17" x14ac:dyDescent="0.25">
      <c r="A11610">
        <v>4448267</v>
      </c>
      <c r="B11610" t="s">
        <v>287</v>
      </c>
      <c r="C11610" t="s">
        <v>288</v>
      </c>
      <c r="D11610" t="s">
        <v>289</v>
      </c>
      <c r="E11610" t="s">
        <v>52</v>
      </c>
      <c r="F11610" t="s">
        <v>30</v>
      </c>
      <c r="G11610" t="s">
        <v>22</v>
      </c>
      <c r="H11610" s="1">
        <v>45953.401388888888</v>
      </c>
      <c r="I11610" s="1">
        <v>45954.402499999997</v>
      </c>
      <c r="J11610" s="1">
        <v>45954.584756944445</v>
      </c>
      <c r="K11610" t="s">
        <v>23</v>
      </c>
      <c r="L11610">
        <v>1</v>
      </c>
      <c r="M11610">
        <v>12227852</v>
      </c>
      <c r="N11610" t="s">
        <v>24</v>
      </c>
      <c r="P11610" t="s">
        <v>2071</v>
      </c>
      <c r="Q11610" t="s">
        <v>2192</v>
      </c>
    </row>
    <row r="11611" spans="1:17" x14ac:dyDescent="0.25">
      <c r="A11611">
        <v>4435157</v>
      </c>
      <c r="B11611" t="s">
        <v>176</v>
      </c>
      <c r="C11611" t="s">
        <v>177</v>
      </c>
      <c r="D11611" t="s">
        <v>246</v>
      </c>
      <c r="E11611" t="s">
        <v>85</v>
      </c>
      <c r="F11611" t="s">
        <v>86</v>
      </c>
      <c r="G11611" t="s">
        <v>22</v>
      </c>
      <c r="H11611" s="1">
        <v>45951.829861111109</v>
      </c>
      <c r="I11611" s="1">
        <v>45952.830682870372</v>
      </c>
      <c r="J11611" s="1">
        <v>45958.420578703706</v>
      </c>
      <c r="K11611" t="s">
        <v>23</v>
      </c>
      <c r="L11611">
        <v>6</v>
      </c>
      <c r="M11611">
        <v>7210360</v>
      </c>
      <c r="N11611" t="s">
        <v>24</v>
      </c>
      <c r="P11611" t="s">
        <v>2648</v>
      </c>
      <c r="Q11611" t="s">
        <v>2192</v>
      </c>
    </row>
    <row r="11612" spans="1:17" x14ac:dyDescent="0.25">
      <c r="A11612">
        <v>4467193</v>
      </c>
      <c r="B11612" t="s">
        <v>453</v>
      </c>
      <c r="C11612" t="s">
        <v>454</v>
      </c>
      <c r="D11612" t="s">
        <v>455</v>
      </c>
      <c r="E11612" t="s">
        <v>116</v>
      </c>
      <c r="F11612" t="s">
        <v>117</v>
      </c>
      <c r="G11612" t="s">
        <v>31</v>
      </c>
      <c r="H11612" s="1">
        <v>45955.706250000003</v>
      </c>
      <c r="I11612" s="1">
        <v>45958.706979166665</v>
      </c>
      <c r="J11612" s="1">
        <v>45959.40388888889</v>
      </c>
      <c r="K11612" t="s">
        <v>23</v>
      </c>
      <c r="L11612">
        <v>3</v>
      </c>
      <c r="M11612">
        <v>64000240</v>
      </c>
      <c r="N11612" t="s">
        <v>456</v>
      </c>
      <c r="O11612" t="s">
        <v>39</v>
      </c>
      <c r="P11612" t="s">
        <v>2901</v>
      </c>
      <c r="Q11612" t="s">
        <v>2192</v>
      </c>
    </row>
    <row r="11613" spans="1:17" x14ac:dyDescent="0.25">
      <c r="A11613">
        <v>4282697</v>
      </c>
      <c r="B11613" t="s">
        <v>200</v>
      </c>
      <c r="C11613" t="s">
        <v>201</v>
      </c>
      <c r="D11613" t="s">
        <v>527</v>
      </c>
      <c r="E11613" t="s">
        <v>52</v>
      </c>
      <c r="F11613" t="s">
        <v>30</v>
      </c>
      <c r="G11613" t="s">
        <v>22</v>
      </c>
      <c r="H11613" s="1">
        <v>45932.495138888888</v>
      </c>
      <c r="I11613" s="1">
        <v>45933.495833333334</v>
      </c>
      <c r="J11613" s="1">
        <v>45933.595833333333</v>
      </c>
      <c r="K11613" t="s">
        <v>23</v>
      </c>
      <c r="L11613">
        <v>1</v>
      </c>
      <c r="M11613">
        <v>30710010</v>
      </c>
      <c r="N11613" t="s">
        <v>203</v>
      </c>
      <c r="Q11613" t="s">
        <v>2193</v>
      </c>
    </row>
    <row r="11614" spans="1:17" x14ac:dyDescent="0.25">
      <c r="A11614">
        <v>4346581</v>
      </c>
      <c r="B11614" t="s">
        <v>106</v>
      </c>
      <c r="C11614" t="s">
        <v>107</v>
      </c>
      <c r="D11614" t="s">
        <v>167</v>
      </c>
      <c r="E11614" t="s">
        <v>52</v>
      </c>
      <c r="F11614" t="s">
        <v>30</v>
      </c>
      <c r="G11614" t="s">
        <v>22</v>
      </c>
      <c r="H11614" s="1">
        <v>45939.834027777775</v>
      </c>
      <c r="I11614" s="1">
        <v>45940.83525462963</v>
      </c>
      <c r="J11614" s="1">
        <v>45943.421365740738</v>
      </c>
      <c r="K11614" t="s">
        <v>23</v>
      </c>
      <c r="L11614">
        <v>3</v>
      </c>
      <c r="M11614">
        <v>22783135</v>
      </c>
      <c r="N11614" t="s">
        <v>109</v>
      </c>
      <c r="O11614" t="s">
        <v>520</v>
      </c>
      <c r="P11614" t="s">
        <v>2203</v>
      </c>
      <c r="Q11614" t="s">
        <v>2193</v>
      </c>
    </row>
    <row r="11615" spans="1:17" x14ac:dyDescent="0.25">
      <c r="A11615">
        <v>4326314</v>
      </c>
      <c r="B11615" t="s">
        <v>26</v>
      </c>
      <c r="C11615" t="s">
        <v>27</v>
      </c>
      <c r="D11615" t="s">
        <v>28</v>
      </c>
      <c r="E11615" t="s">
        <v>50</v>
      </c>
      <c r="F11615" t="s">
        <v>21</v>
      </c>
      <c r="G11615" t="s">
        <v>22</v>
      </c>
      <c r="H11615" s="1">
        <v>45938.418749999997</v>
      </c>
      <c r="I11615" s="1">
        <v>45939.419479166667</v>
      </c>
      <c r="J11615" s="1">
        <v>45947.73541666667</v>
      </c>
      <c r="K11615" t="s">
        <v>23</v>
      </c>
      <c r="L11615">
        <v>8</v>
      </c>
      <c r="M11615">
        <v>89012500</v>
      </c>
      <c r="N11615" t="s">
        <v>32</v>
      </c>
      <c r="Q11615" t="s">
        <v>2193</v>
      </c>
    </row>
    <row r="11616" spans="1:17" x14ac:dyDescent="0.25">
      <c r="A11616">
        <v>4314871</v>
      </c>
      <c r="B11616" t="s">
        <v>72</v>
      </c>
      <c r="C11616" t="s">
        <v>73</v>
      </c>
      <c r="D11616" t="s">
        <v>157</v>
      </c>
      <c r="E11616" t="s">
        <v>38</v>
      </c>
      <c r="F11616" t="s">
        <v>30</v>
      </c>
      <c r="G11616" t="s">
        <v>22</v>
      </c>
      <c r="H11616" s="1">
        <v>45937.392361111109</v>
      </c>
      <c r="I11616" s="1">
        <v>45938.393275462964</v>
      </c>
      <c r="J11616" s="1">
        <v>45938.479861111111</v>
      </c>
      <c r="K11616" t="s">
        <v>23</v>
      </c>
      <c r="L11616">
        <v>1</v>
      </c>
      <c r="M11616">
        <v>40280170</v>
      </c>
      <c r="N11616" t="s">
        <v>75</v>
      </c>
      <c r="O11616" t="s">
        <v>39</v>
      </c>
      <c r="P11616" t="s">
        <v>2854</v>
      </c>
      <c r="Q11616" t="s">
        <v>2192</v>
      </c>
    </row>
    <row r="11617" spans="1:17" x14ac:dyDescent="0.25">
      <c r="A11617">
        <v>4474041</v>
      </c>
      <c r="B11617" t="s">
        <v>350</v>
      </c>
      <c r="C11617" t="s">
        <v>423</v>
      </c>
      <c r="D11617" t="s">
        <v>352</v>
      </c>
      <c r="E11617" t="s">
        <v>85</v>
      </c>
      <c r="F11617" t="s">
        <v>86</v>
      </c>
      <c r="G11617" t="s">
        <v>22</v>
      </c>
      <c r="H11617" s="1">
        <v>45957.588888888888</v>
      </c>
      <c r="I11617" s="1">
        <v>45958.589837962965</v>
      </c>
      <c r="J11617" s="1">
        <v>45959.43822916667</v>
      </c>
      <c r="K11617" t="s">
        <v>23</v>
      </c>
      <c r="L11617">
        <v>2</v>
      </c>
      <c r="M11617">
        <v>60841240</v>
      </c>
      <c r="N11617" t="s">
        <v>353</v>
      </c>
      <c r="O11617" t="s">
        <v>39</v>
      </c>
      <c r="P11617" t="s">
        <v>830</v>
      </c>
      <c r="Q11617" t="s">
        <v>2192</v>
      </c>
    </row>
    <row r="11618" spans="1:17" x14ac:dyDescent="0.25">
      <c r="A11618">
        <v>4437664</v>
      </c>
      <c r="B11618" t="s">
        <v>106</v>
      </c>
      <c r="C11618" t="s">
        <v>107</v>
      </c>
      <c r="D11618" t="s">
        <v>108</v>
      </c>
      <c r="E11618" t="s">
        <v>29</v>
      </c>
      <c r="F11618" t="s">
        <v>30</v>
      </c>
      <c r="G11618" t="s">
        <v>22</v>
      </c>
      <c r="H11618" s="1">
        <v>45952.40625</v>
      </c>
      <c r="I11618" s="1">
        <v>45953.407407407409</v>
      </c>
      <c r="J11618" s="1">
        <v>45953.614201388889</v>
      </c>
      <c r="K11618" t="s">
        <v>23</v>
      </c>
      <c r="L11618">
        <v>1</v>
      </c>
      <c r="M11618">
        <v>22795585</v>
      </c>
      <c r="N11618" t="s">
        <v>109</v>
      </c>
      <c r="O11618" t="s">
        <v>39</v>
      </c>
      <c r="Q11618" t="s">
        <v>2192</v>
      </c>
    </row>
    <row r="11619" spans="1:17" x14ac:dyDescent="0.25">
      <c r="A11619">
        <v>4290898</v>
      </c>
      <c r="B11619" t="s">
        <v>488</v>
      </c>
      <c r="C11619" t="s">
        <v>107</v>
      </c>
      <c r="D11619" t="s">
        <v>386</v>
      </c>
      <c r="E11619" t="s">
        <v>52</v>
      </c>
      <c r="F11619" t="s">
        <v>30</v>
      </c>
      <c r="G11619" t="s">
        <v>22</v>
      </c>
      <c r="H11619" s="1">
        <v>45933.445138888892</v>
      </c>
      <c r="I11619" s="1">
        <v>45934.446446759262</v>
      </c>
      <c r="J11619" s="1">
        <v>45934.447094907409</v>
      </c>
      <c r="K11619" t="s">
        <v>23</v>
      </c>
      <c r="L11619">
        <v>1</v>
      </c>
      <c r="M11619">
        <v>21550530</v>
      </c>
      <c r="N11619" t="s">
        <v>109</v>
      </c>
      <c r="O11619" t="s">
        <v>39</v>
      </c>
      <c r="P11619" t="s">
        <v>2418</v>
      </c>
      <c r="Q11619" t="s">
        <v>2193</v>
      </c>
    </row>
    <row r="11620" spans="1:17" x14ac:dyDescent="0.25">
      <c r="A11620">
        <v>4448998</v>
      </c>
      <c r="B11620" t="s">
        <v>251</v>
      </c>
      <c r="C11620" t="s">
        <v>252</v>
      </c>
      <c r="D11620" t="s">
        <v>253</v>
      </c>
      <c r="E11620" t="s">
        <v>65</v>
      </c>
      <c r="F11620" t="s">
        <v>66</v>
      </c>
      <c r="G11620" t="s">
        <v>31</v>
      </c>
      <c r="H11620" s="1">
        <v>45953.436805555553</v>
      </c>
      <c r="I11620" s="1">
        <v>45954.437604166669</v>
      </c>
      <c r="J11620" s="1">
        <v>45955.416643518518</v>
      </c>
      <c r="K11620" t="s">
        <v>23</v>
      </c>
      <c r="L11620">
        <v>2</v>
      </c>
      <c r="M11620">
        <v>85805620</v>
      </c>
      <c r="N11620" t="s">
        <v>43</v>
      </c>
      <c r="Q11620" t="s">
        <v>2193</v>
      </c>
    </row>
    <row r="11621" spans="1:17" x14ac:dyDescent="0.25">
      <c r="A11621">
        <v>4365317</v>
      </c>
      <c r="B11621" t="s">
        <v>495</v>
      </c>
      <c r="C11621" t="s">
        <v>34</v>
      </c>
      <c r="D11621" t="s">
        <v>554</v>
      </c>
      <c r="E11621" t="s">
        <v>116</v>
      </c>
      <c r="F11621" t="s">
        <v>117</v>
      </c>
      <c r="G11621" t="s">
        <v>22</v>
      </c>
      <c r="H11621" s="1">
        <v>45943.490972222222</v>
      </c>
      <c r="I11621" s="1">
        <v>45944.492071759261</v>
      </c>
      <c r="J11621" s="1">
        <v>45944.558842592596</v>
      </c>
      <c r="K11621" t="s">
        <v>23</v>
      </c>
      <c r="L11621">
        <v>1</v>
      </c>
      <c r="M11621">
        <v>2124041</v>
      </c>
      <c r="N11621" t="s">
        <v>24</v>
      </c>
      <c r="Q11621" t="s">
        <v>2193</v>
      </c>
    </row>
    <row r="11622" spans="1:17" x14ac:dyDescent="0.25">
      <c r="A11622">
        <v>4336117</v>
      </c>
      <c r="B11622" t="s">
        <v>392</v>
      </c>
      <c r="C11622" t="s">
        <v>389</v>
      </c>
      <c r="D11622" t="s">
        <v>515</v>
      </c>
      <c r="E11622" t="s">
        <v>50</v>
      </c>
      <c r="F11622" t="s">
        <v>21</v>
      </c>
      <c r="G11622" t="s">
        <v>22</v>
      </c>
      <c r="H11622" s="1">
        <v>45938.890277777777</v>
      </c>
      <c r="I11622" s="1">
        <v>45939.891180555554</v>
      </c>
      <c r="J11622" s="1">
        <v>45941.407905092594</v>
      </c>
      <c r="K11622" t="s">
        <v>23</v>
      </c>
      <c r="L11622">
        <v>3</v>
      </c>
      <c r="M11622">
        <v>25571430</v>
      </c>
      <c r="N11622" t="s">
        <v>109</v>
      </c>
      <c r="O11622" t="s">
        <v>275</v>
      </c>
      <c r="P11622" t="s">
        <v>2419</v>
      </c>
      <c r="Q11622" t="s">
        <v>2193</v>
      </c>
    </row>
    <row r="11623" spans="1:17" x14ac:dyDescent="0.25">
      <c r="A11623">
        <v>4289770</v>
      </c>
      <c r="B11623" t="s">
        <v>319</v>
      </c>
      <c r="C11623" t="s">
        <v>524</v>
      </c>
      <c r="D11623" t="s">
        <v>461</v>
      </c>
      <c r="E11623" t="s">
        <v>94</v>
      </c>
      <c r="F11623" t="s">
        <v>95</v>
      </c>
      <c r="G11623" t="s">
        <v>22</v>
      </c>
      <c r="H11623" s="1">
        <v>45933.367361111108</v>
      </c>
      <c r="I11623" s="1">
        <v>45934.368587962963</v>
      </c>
      <c r="J11623" s="1">
        <v>45934.568831018521</v>
      </c>
      <c r="K11623" t="s">
        <v>23</v>
      </c>
      <c r="L11623">
        <v>1</v>
      </c>
      <c r="M11623">
        <v>29055020</v>
      </c>
      <c r="N11623" t="s">
        <v>229</v>
      </c>
      <c r="Q11623" t="s">
        <v>2193</v>
      </c>
    </row>
    <row r="11624" spans="1:17" x14ac:dyDescent="0.25">
      <c r="A11624">
        <v>4308451</v>
      </c>
      <c r="B11624" t="s">
        <v>1273</v>
      </c>
      <c r="C11624" t="s">
        <v>313</v>
      </c>
      <c r="D11624" t="s">
        <v>218</v>
      </c>
      <c r="E11624" t="s">
        <v>29</v>
      </c>
      <c r="F11624" t="s">
        <v>30</v>
      </c>
      <c r="G11624" t="s">
        <v>22</v>
      </c>
      <c r="H11624" s="1">
        <v>45936.609722222223</v>
      </c>
      <c r="I11624" s="1">
        <v>45937.610625000001</v>
      </c>
      <c r="J11624" s="1">
        <v>45938.607037037036</v>
      </c>
      <c r="K11624" t="s">
        <v>23</v>
      </c>
      <c r="L11624">
        <v>2</v>
      </c>
      <c r="M11624">
        <v>93546180</v>
      </c>
      <c r="N11624" t="s">
        <v>102</v>
      </c>
      <c r="Q11624" t="s">
        <v>2193</v>
      </c>
    </row>
    <row r="11625" spans="1:17" x14ac:dyDescent="0.25">
      <c r="A11625">
        <v>4308603</v>
      </c>
      <c r="B11625" t="s">
        <v>1273</v>
      </c>
      <c r="C11625" t="s">
        <v>313</v>
      </c>
      <c r="D11625" t="s">
        <v>218</v>
      </c>
      <c r="E11625" t="s">
        <v>29</v>
      </c>
      <c r="F11625" t="s">
        <v>30</v>
      </c>
      <c r="G11625" t="s">
        <v>22</v>
      </c>
      <c r="H11625" s="1">
        <v>45936.618055555555</v>
      </c>
      <c r="I11625" s="1">
        <v>45937.618958333333</v>
      </c>
      <c r="J11625" s="1">
        <v>45938.607881944445</v>
      </c>
      <c r="K11625" t="s">
        <v>23</v>
      </c>
      <c r="L11625">
        <v>2</v>
      </c>
      <c r="M11625">
        <v>93546180</v>
      </c>
      <c r="N11625" t="s">
        <v>102</v>
      </c>
      <c r="Q11625" t="s">
        <v>2193</v>
      </c>
    </row>
    <row r="11626" spans="1:17" x14ac:dyDescent="0.25">
      <c r="A11626">
        <v>4308629</v>
      </c>
      <c r="B11626" t="s">
        <v>1273</v>
      </c>
      <c r="C11626" t="s">
        <v>313</v>
      </c>
      <c r="D11626" t="s">
        <v>218</v>
      </c>
      <c r="E11626" t="s">
        <v>29</v>
      </c>
      <c r="F11626" t="s">
        <v>30</v>
      </c>
      <c r="G11626" t="s">
        <v>22</v>
      </c>
      <c r="H11626" s="1">
        <v>45936.619444444441</v>
      </c>
      <c r="I11626" s="1">
        <v>45937.620300925926</v>
      </c>
      <c r="J11626" s="1">
        <v>45938.608194444445</v>
      </c>
      <c r="K11626" t="s">
        <v>23</v>
      </c>
      <c r="L11626">
        <v>2</v>
      </c>
      <c r="M11626">
        <v>93546180</v>
      </c>
      <c r="N11626" t="s">
        <v>102</v>
      </c>
      <c r="Q11626" t="s">
        <v>2193</v>
      </c>
    </row>
    <row r="11627" spans="1:17" x14ac:dyDescent="0.25">
      <c r="A11627">
        <v>4312188</v>
      </c>
      <c r="B11627" t="s">
        <v>68</v>
      </c>
      <c r="C11627" t="s">
        <v>440</v>
      </c>
      <c r="D11627" t="s">
        <v>441</v>
      </c>
      <c r="E11627" t="s">
        <v>29</v>
      </c>
      <c r="F11627" t="s">
        <v>30</v>
      </c>
      <c r="G11627" t="s">
        <v>22</v>
      </c>
      <c r="H11627" s="1">
        <v>45936.763888888891</v>
      </c>
      <c r="I11627" s="1">
        <v>45937.764930555553</v>
      </c>
      <c r="J11627" s="1">
        <v>45938.504502314812</v>
      </c>
      <c r="K11627" t="s">
        <v>23</v>
      </c>
      <c r="L11627">
        <v>2</v>
      </c>
      <c r="M11627">
        <v>11432290</v>
      </c>
      <c r="N11627" t="s">
        <v>24</v>
      </c>
      <c r="P11627" t="s">
        <v>592</v>
      </c>
      <c r="Q11627" t="s">
        <v>2193</v>
      </c>
    </row>
    <row r="11628" spans="1:17" x14ac:dyDescent="0.25">
      <c r="A11628">
        <v>4414031</v>
      </c>
      <c r="B11628" t="s">
        <v>321</v>
      </c>
      <c r="C11628" t="s">
        <v>322</v>
      </c>
      <c r="D11628" t="s">
        <v>395</v>
      </c>
      <c r="E11628" t="s">
        <v>52</v>
      </c>
      <c r="F11628" t="s">
        <v>30</v>
      </c>
      <c r="G11628" t="s">
        <v>22</v>
      </c>
      <c r="H11628" s="1">
        <v>45948.42083333333</v>
      </c>
      <c r="I11628" s="1">
        <v>45950.421643518515</v>
      </c>
      <c r="J11628" s="1">
        <v>45950.660416666666</v>
      </c>
      <c r="K11628" t="s">
        <v>23</v>
      </c>
      <c r="L11628">
        <v>1</v>
      </c>
      <c r="M11628">
        <v>11712090</v>
      </c>
      <c r="N11628" t="s">
        <v>24</v>
      </c>
      <c r="P11628" t="s">
        <v>2619</v>
      </c>
      <c r="Q11628" t="s">
        <v>2192</v>
      </c>
    </row>
    <row r="11629" spans="1:17" x14ac:dyDescent="0.25">
      <c r="A11629">
        <v>4425806</v>
      </c>
      <c r="B11629" t="s">
        <v>168</v>
      </c>
      <c r="C11629" t="s">
        <v>34</v>
      </c>
      <c r="D11629" t="s">
        <v>169</v>
      </c>
      <c r="E11629" t="s">
        <v>85</v>
      </c>
      <c r="F11629" t="s">
        <v>86</v>
      </c>
      <c r="G11629" t="s">
        <v>31</v>
      </c>
      <c r="H11629" s="1">
        <v>45950.852777777778</v>
      </c>
      <c r="I11629" s="1">
        <v>45951.854004629633</v>
      </c>
      <c r="J11629" s="1">
        <v>45952.390347222223</v>
      </c>
      <c r="K11629" t="s">
        <v>23</v>
      </c>
      <c r="L11629">
        <v>2</v>
      </c>
      <c r="M11629">
        <v>8475175</v>
      </c>
      <c r="N11629" t="s">
        <v>24</v>
      </c>
      <c r="P11629" t="s">
        <v>2633</v>
      </c>
      <c r="Q11629" t="s">
        <v>2192</v>
      </c>
    </row>
    <row r="11630" spans="1:17" x14ac:dyDescent="0.25">
      <c r="A11630">
        <v>4292515</v>
      </c>
      <c r="B11630" t="s">
        <v>36</v>
      </c>
      <c r="C11630" t="s">
        <v>34</v>
      </c>
      <c r="D11630" t="s">
        <v>219</v>
      </c>
      <c r="E11630" t="s">
        <v>50</v>
      </c>
      <c r="F11630" t="s">
        <v>21</v>
      </c>
      <c r="G11630" t="s">
        <v>22</v>
      </c>
      <c r="H11630" s="1">
        <v>45933.526388888888</v>
      </c>
      <c r="I11630" s="1">
        <v>45934.527199074073</v>
      </c>
      <c r="J11630" s="1">
        <v>45934.541574074072</v>
      </c>
      <c r="K11630" t="s">
        <v>23</v>
      </c>
      <c r="L11630">
        <v>1</v>
      </c>
      <c r="M11630">
        <v>3967010</v>
      </c>
      <c r="N11630" t="s">
        <v>24</v>
      </c>
      <c r="P11630" t="s">
        <v>2624</v>
      </c>
      <c r="Q11630" t="s">
        <v>2192</v>
      </c>
    </row>
    <row r="11631" spans="1:17" x14ac:dyDescent="0.25">
      <c r="A11631">
        <v>4415977</v>
      </c>
      <c r="B11631" t="s">
        <v>501</v>
      </c>
      <c r="C11631" t="s">
        <v>502</v>
      </c>
      <c r="D11631" t="s">
        <v>503</v>
      </c>
      <c r="E11631" t="s">
        <v>225</v>
      </c>
      <c r="F11631" t="s">
        <v>58</v>
      </c>
      <c r="G11631" t="s">
        <v>31</v>
      </c>
      <c r="H11631" s="1">
        <v>45948.818749999999</v>
      </c>
      <c r="I11631" s="1">
        <v>45950.819502314815</v>
      </c>
      <c r="J11631" s="1">
        <v>45951.464756944442</v>
      </c>
      <c r="K11631" t="s">
        <v>23</v>
      </c>
      <c r="L11631">
        <v>2</v>
      </c>
      <c r="M11631">
        <v>6803001</v>
      </c>
      <c r="N11631" t="s">
        <v>24</v>
      </c>
      <c r="P11631" t="s">
        <v>2641</v>
      </c>
      <c r="Q11631" t="s">
        <v>2192</v>
      </c>
    </row>
    <row r="11632" spans="1:17" x14ac:dyDescent="0.25">
      <c r="A11632">
        <v>4349514</v>
      </c>
      <c r="B11632" t="s">
        <v>354</v>
      </c>
      <c r="C11632" t="s">
        <v>355</v>
      </c>
      <c r="D11632" t="s">
        <v>356</v>
      </c>
      <c r="E11632" t="s">
        <v>38</v>
      </c>
      <c r="F11632" t="s">
        <v>30</v>
      </c>
      <c r="G11632" t="s">
        <v>22</v>
      </c>
      <c r="H11632" s="1">
        <v>45940.4</v>
      </c>
      <c r="I11632" s="1">
        <v>45941.400752314818</v>
      </c>
      <c r="J11632" s="1">
        <v>45941.544745370367</v>
      </c>
      <c r="K11632" t="s">
        <v>23</v>
      </c>
      <c r="L11632">
        <v>1</v>
      </c>
      <c r="M11632">
        <v>28920090</v>
      </c>
      <c r="N11632" t="s">
        <v>109</v>
      </c>
      <c r="O11632" t="s">
        <v>39</v>
      </c>
      <c r="P11632" t="s">
        <v>2199</v>
      </c>
      <c r="Q11632" t="s">
        <v>2192</v>
      </c>
    </row>
    <row r="11633" spans="1:17" x14ac:dyDescent="0.25">
      <c r="A11633">
        <v>4342407</v>
      </c>
      <c r="B11633" t="s">
        <v>321</v>
      </c>
      <c r="C11633" t="s">
        <v>559</v>
      </c>
      <c r="D11633" t="s">
        <v>549</v>
      </c>
      <c r="E11633" t="s">
        <v>29</v>
      </c>
      <c r="F11633" t="s">
        <v>30</v>
      </c>
      <c r="G11633" t="s">
        <v>22</v>
      </c>
      <c r="H11633" s="1">
        <v>45939.57916666667</v>
      </c>
      <c r="I11633" s="1">
        <v>45940.58053240741</v>
      </c>
      <c r="J11633" s="1">
        <v>45941.431423611109</v>
      </c>
      <c r="K11633" t="s">
        <v>23</v>
      </c>
      <c r="L11633">
        <v>2</v>
      </c>
      <c r="M11633">
        <v>11776772</v>
      </c>
      <c r="N11633" t="s">
        <v>24</v>
      </c>
      <c r="P11633" t="s">
        <v>2619</v>
      </c>
      <c r="Q11633" t="s">
        <v>2192</v>
      </c>
    </row>
    <row r="11634" spans="1:17" x14ac:dyDescent="0.25">
      <c r="A11634">
        <v>4342401</v>
      </c>
      <c r="B11634" t="s">
        <v>321</v>
      </c>
      <c r="C11634" t="s">
        <v>559</v>
      </c>
      <c r="D11634" t="s">
        <v>549</v>
      </c>
      <c r="E11634" t="s">
        <v>85</v>
      </c>
      <c r="F11634" t="s">
        <v>86</v>
      </c>
      <c r="G11634" t="s">
        <v>22</v>
      </c>
      <c r="H11634" s="1">
        <v>45939.578472222223</v>
      </c>
      <c r="I11634" s="1">
        <v>45940.579826388886</v>
      </c>
      <c r="J11634" s="1">
        <v>45941.433692129627</v>
      </c>
      <c r="K11634" t="s">
        <v>23</v>
      </c>
      <c r="L11634">
        <v>2</v>
      </c>
      <c r="M11634">
        <v>11776772</v>
      </c>
      <c r="N11634" t="s">
        <v>24</v>
      </c>
      <c r="P11634" t="s">
        <v>2619</v>
      </c>
      <c r="Q11634" t="s">
        <v>2192</v>
      </c>
    </row>
    <row r="11635" spans="1:17" x14ac:dyDescent="0.25">
      <c r="A11635">
        <v>4359882</v>
      </c>
      <c r="B11635" t="s">
        <v>422</v>
      </c>
      <c r="C11635" t="s">
        <v>423</v>
      </c>
      <c r="D11635" t="s">
        <v>498</v>
      </c>
      <c r="E11635" t="s">
        <v>29</v>
      </c>
      <c r="F11635" t="s">
        <v>30</v>
      </c>
      <c r="G11635" t="s">
        <v>22</v>
      </c>
      <c r="H11635" s="1">
        <v>45941.743055555555</v>
      </c>
      <c r="I11635" s="1">
        <v>45943.743750000001</v>
      </c>
      <c r="J11635" s="1">
        <v>45945.436805555553</v>
      </c>
      <c r="K11635" t="s">
        <v>23</v>
      </c>
      <c r="L11635">
        <v>3</v>
      </c>
      <c r="M11635">
        <v>60175782</v>
      </c>
      <c r="N11635" t="s">
        <v>353</v>
      </c>
      <c r="O11635" t="s">
        <v>39</v>
      </c>
      <c r="P11635" t="s">
        <v>2856</v>
      </c>
      <c r="Q11635" t="s">
        <v>2192</v>
      </c>
    </row>
    <row r="11636" spans="1:17" x14ac:dyDescent="0.25">
      <c r="A11636">
        <v>4389856</v>
      </c>
      <c r="B11636" t="s">
        <v>410</v>
      </c>
      <c r="C11636" t="s">
        <v>411</v>
      </c>
      <c r="D11636" t="s">
        <v>544</v>
      </c>
      <c r="E11636" t="s">
        <v>52</v>
      </c>
      <c r="F11636" t="s">
        <v>30</v>
      </c>
      <c r="G11636" t="s">
        <v>22</v>
      </c>
      <c r="H11636" s="1">
        <v>45945.677083333336</v>
      </c>
      <c r="I11636" s="1">
        <v>45946.678032407406</v>
      </c>
      <c r="J11636" s="1">
        <v>45946.699861111112</v>
      </c>
      <c r="K11636" t="s">
        <v>23</v>
      </c>
      <c r="L11636">
        <v>1</v>
      </c>
      <c r="M11636">
        <v>13401460</v>
      </c>
      <c r="N11636" t="s">
        <v>24</v>
      </c>
      <c r="P11636" t="s">
        <v>2631</v>
      </c>
      <c r="Q11636" t="s">
        <v>2192</v>
      </c>
    </row>
    <row r="11637" spans="1:17" x14ac:dyDescent="0.25">
      <c r="A11637">
        <v>4312471</v>
      </c>
      <c r="B11637" t="s">
        <v>153</v>
      </c>
      <c r="C11637" t="s">
        <v>34</v>
      </c>
      <c r="D11637" t="s">
        <v>140</v>
      </c>
      <c r="E11637" t="s">
        <v>52</v>
      </c>
      <c r="F11637" t="s">
        <v>30</v>
      </c>
      <c r="G11637" t="s">
        <v>31</v>
      </c>
      <c r="H11637" s="1">
        <v>45936.790972222225</v>
      </c>
      <c r="I11637" s="1">
        <v>45937.79173611111</v>
      </c>
      <c r="J11637" s="1">
        <v>45938.626608796294</v>
      </c>
      <c r="K11637" t="s">
        <v>23</v>
      </c>
      <c r="L11637">
        <v>2</v>
      </c>
      <c r="M11637">
        <v>4458000</v>
      </c>
      <c r="N11637" t="s">
        <v>24</v>
      </c>
      <c r="P11637" t="s">
        <v>2688</v>
      </c>
      <c r="Q11637" t="s">
        <v>2192</v>
      </c>
    </row>
    <row r="11638" spans="1:17" x14ac:dyDescent="0.25">
      <c r="A11638">
        <v>4404600</v>
      </c>
      <c r="B11638" t="s">
        <v>350</v>
      </c>
      <c r="C11638" t="s">
        <v>423</v>
      </c>
      <c r="D11638" t="s">
        <v>437</v>
      </c>
      <c r="E11638" t="s">
        <v>71</v>
      </c>
      <c r="F11638" t="s">
        <v>58</v>
      </c>
      <c r="G11638" t="s">
        <v>22</v>
      </c>
      <c r="H11638" s="1">
        <v>45946.951388888891</v>
      </c>
      <c r="I11638" s="1">
        <v>45947.952650462961</v>
      </c>
      <c r="J11638" s="1">
        <v>45950.461296296293</v>
      </c>
      <c r="K11638" t="s">
        <v>23</v>
      </c>
      <c r="L11638">
        <v>3</v>
      </c>
      <c r="M11638">
        <v>60761281</v>
      </c>
      <c r="N11638" t="s">
        <v>353</v>
      </c>
      <c r="O11638" t="s">
        <v>39</v>
      </c>
      <c r="P11638" t="s">
        <v>830</v>
      </c>
      <c r="Q11638" t="s">
        <v>2192</v>
      </c>
    </row>
    <row r="11639" spans="1:17" x14ac:dyDescent="0.25">
      <c r="A11639">
        <v>4404601</v>
      </c>
      <c r="B11639" t="s">
        <v>350</v>
      </c>
      <c r="C11639" t="s">
        <v>423</v>
      </c>
      <c r="D11639" t="s">
        <v>437</v>
      </c>
      <c r="E11639" t="s">
        <v>71</v>
      </c>
      <c r="F11639" t="s">
        <v>58</v>
      </c>
      <c r="G11639" t="s">
        <v>22</v>
      </c>
      <c r="H11639" s="1">
        <v>45946.951388888891</v>
      </c>
      <c r="I11639" s="1">
        <v>45947.952662037038</v>
      </c>
      <c r="J11639" s="1">
        <v>45950.464699074073</v>
      </c>
      <c r="K11639" t="s">
        <v>23</v>
      </c>
      <c r="L11639">
        <v>3</v>
      </c>
      <c r="M11639">
        <v>60761281</v>
      </c>
      <c r="N11639" t="s">
        <v>353</v>
      </c>
      <c r="O11639" t="s">
        <v>39</v>
      </c>
      <c r="P11639" t="s">
        <v>830</v>
      </c>
      <c r="Q11639" t="s">
        <v>2192</v>
      </c>
    </row>
    <row r="11640" spans="1:17" x14ac:dyDescent="0.25">
      <c r="A11640">
        <v>4404604</v>
      </c>
      <c r="B11640" t="s">
        <v>350</v>
      </c>
      <c r="C11640" t="s">
        <v>423</v>
      </c>
      <c r="D11640" t="s">
        <v>437</v>
      </c>
      <c r="E11640" t="s">
        <v>71</v>
      </c>
      <c r="F11640" t="s">
        <v>58</v>
      </c>
      <c r="G11640" t="s">
        <v>22</v>
      </c>
      <c r="H11640" s="1">
        <v>45946.95208333333</v>
      </c>
      <c r="I11640" s="1">
        <v>45947.953344907408</v>
      </c>
      <c r="J11640" s="1">
        <v>45950.468252314815</v>
      </c>
      <c r="K11640" t="s">
        <v>23</v>
      </c>
      <c r="L11640">
        <v>3</v>
      </c>
      <c r="M11640">
        <v>60761281</v>
      </c>
      <c r="N11640" t="s">
        <v>353</v>
      </c>
      <c r="O11640" t="s">
        <v>39</v>
      </c>
      <c r="P11640" t="s">
        <v>830</v>
      </c>
      <c r="Q11640" t="s">
        <v>2192</v>
      </c>
    </row>
    <row r="11641" spans="1:17" x14ac:dyDescent="0.25">
      <c r="A11641">
        <v>4480260</v>
      </c>
      <c r="B11641" t="s">
        <v>410</v>
      </c>
      <c r="C11641" t="s">
        <v>411</v>
      </c>
      <c r="D11641" t="s">
        <v>412</v>
      </c>
      <c r="E11641" t="s">
        <v>52</v>
      </c>
      <c r="F11641" t="s">
        <v>30</v>
      </c>
      <c r="G11641" t="s">
        <v>31</v>
      </c>
      <c r="H11641" s="1">
        <v>45958.40902777778</v>
      </c>
      <c r="I11641" s="1">
        <v>45959.409756944442</v>
      </c>
      <c r="J11641" s="1">
        <v>45959.430138888885</v>
      </c>
      <c r="K11641" t="s">
        <v>23</v>
      </c>
      <c r="L11641">
        <v>1</v>
      </c>
      <c r="M11641">
        <v>13405208</v>
      </c>
      <c r="N11641" t="s">
        <v>24</v>
      </c>
      <c r="P11641" t="s">
        <v>2645</v>
      </c>
      <c r="Q11641" t="s">
        <v>2192</v>
      </c>
    </row>
    <row r="11642" spans="1:17" x14ac:dyDescent="0.25">
      <c r="A11642">
        <v>4300504</v>
      </c>
      <c r="B11642" t="s">
        <v>106</v>
      </c>
      <c r="C11642" t="s">
        <v>107</v>
      </c>
      <c r="D11642" t="s">
        <v>185</v>
      </c>
      <c r="E11642" t="s">
        <v>52</v>
      </c>
      <c r="F11642" t="s">
        <v>30</v>
      </c>
      <c r="G11642" t="s">
        <v>22</v>
      </c>
      <c r="H11642" s="1">
        <v>45934.744444444441</v>
      </c>
      <c r="I11642" s="1">
        <v>45936.745740740742</v>
      </c>
      <c r="J11642" s="1">
        <v>45937.522696759261</v>
      </c>
      <c r="K11642" t="s">
        <v>23</v>
      </c>
      <c r="L11642">
        <v>2</v>
      </c>
      <c r="M11642">
        <v>22770330</v>
      </c>
      <c r="N11642" t="s">
        <v>109</v>
      </c>
      <c r="O11642" t="s">
        <v>39</v>
      </c>
      <c r="P11642" t="s">
        <v>2420</v>
      </c>
      <c r="Q11642" t="s">
        <v>2192</v>
      </c>
    </row>
    <row r="11643" spans="1:17" x14ac:dyDescent="0.25">
      <c r="A11643">
        <v>4322819</v>
      </c>
      <c r="B11643" t="s">
        <v>110</v>
      </c>
      <c r="C11643" t="s">
        <v>107</v>
      </c>
      <c r="D11643" t="s">
        <v>235</v>
      </c>
      <c r="E11643" t="s">
        <v>57</v>
      </c>
      <c r="F11643" t="s">
        <v>58</v>
      </c>
      <c r="G11643" t="s">
        <v>22</v>
      </c>
      <c r="H11643" s="1">
        <v>45937.800694444442</v>
      </c>
      <c r="I11643" s="1">
        <v>45938.80201388889</v>
      </c>
      <c r="J11643" s="1">
        <v>45939.633715277778</v>
      </c>
      <c r="K11643" t="s">
        <v>23</v>
      </c>
      <c r="L11643">
        <v>2</v>
      </c>
      <c r="M11643">
        <v>20081010</v>
      </c>
      <c r="N11643" t="s">
        <v>109</v>
      </c>
      <c r="O11643" t="s">
        <v>39</v>
      </c>
      <c r="P11643" t="s">
        <v>2211</v>
      </c>
      <c r="Q11643" t="s">
        <v>2192</v>
      </c>
    </row>
    <row r="11644" spans="1:17" x14ac:dyDescent="0.25">
      <c r="A11644">
        <v>4452042</v>
      </c>
      <c r="B11644" t="s">
        <v>72</v>
      </c>
      <c r="C11644" t="s">
        <v>73</v>
      </c>
      <c r="D11644" t="s">
        <v>157</v>
      </c>
      <c r="E11644" t="s">
        <v>85</v>
      </c>
      <c r="F11644" t="s">
        <v>86</v>
      </c>
      <c r="G11644" t="s">
        <v>22</v>
      </c>
      <c r="H11644" s="1">
        <v>45953.60833333333</v>
      </c>
      <c r="I11644" s="1">
        <v>45954.609293981484</v>
      </c>
      <c r="J11644" s="1">
        <v>45955.503564814811</v>
      </c>
      <c r="K11644" t="s">
        <v>23</v>
      </c>
      <c r="L11644">
        <v>2</v>
      </c>
      <c r="M11644">
        <v>40070080</v>
      </c>
      <c r="N11644" t="s">
        <v>75</v>
      </c>
      <c r="O11644" t="s">
        <v>39</v>
      </c>
      <c r="P11644" t="s">
        <v>2854</v>
      </c>
      <c r="Q11644" t="s">
        <v>2192</v>
      </c>
    </row>
    <row r="11645" spans="1:17" x14ac:dyDescent="0.25">
      <c r="A11645">
        <v>4477940</v>
      </c>
      <c r="B11645" t="s">
        <v>484</v>
      </c>
      <c r="C11645" t="s">
        <v>485</v>
      </c>
      <c r="D11645" t="s">
        <v>486</v>
      </c>
      <c r="E11645" t="s">
        <v>52</v>
      </c>
      <c r="F11645" t="s">
        <v>30</v>
      </c>
      <c r="G11645" t="s">
        <v>22</v>
      </c>
      <c r="H11645" s="1">
        <v>45957.801388888889</v>
      </c>
      <c r="I11645" s="1">
        <v>45958.802233796298</v>
      </c>
      <c r="J11645" s="1">
        <v>45959.614953703705</v>
      </c>
      <c r="K11645" t="s">
        <v>23</v>
      </c>
      <c r="L11645">
        <v>2</v>
      </c>
      <c r="M11645">
        <v>13175614</v>
      </c>
      <c r="N11645" t="s">
        <v>24</v>
      </c>
      <c r="P11645" t="s">
        <v>2652</v>
      </c>
      <c r="Q11645" t="s">
        <v>2192</v>
      </c>
    </row>
    <row r="11646" spans="1:17" x14ac:dyDescent="0.25">
      <c r="A11646">
        <v>4434914</v>
      </c>
      <c r="B11646" t="s">
        <v>106</v>
      </c>
      <c r="C11646" t="s">
        <v>107</v>
      </c>
      <c r="D11646" t="s">
        <v>108</v>
      </c>
      <c r="E11646" t="s">
        <v>52</v>
      </c>
      <c r="F11646" t="s">
        <v>30</v>
      </c>
      <c r="G11646" t="s">
        <v>22</v>
      </c>
      <c r="H11646" s="1">
        <v>45951.800694444442</v>
      </c>
      <c r="I11646" s="1">
        <v>45952.80164351852</v>
      </c>
      <c r="J11646" s="1">
        <v>45953.761134259257</v>
      </c>
      <c r="K11646" t="s">
        <v>23</v>
      </c>
      <c r="L11646">
        <v>2</v>
      </c>
      <c r="M11646">
        <v>22790702</v>
      </c>
      <c r="N11646" t="s">
        <v>109</v>
      </c>
      <c r="O11646" t="s">
        <v>39</v>
      </c>
      <c r="Q11646" t="s">
        <v>2192</v>
      </c>
    </row>
    <row r="11647" spans="1:17" x14ac:dyDescent="0.25">
      <c r="A11647">
        <v>4371098</v>
      </c>
      <c r="B11647" t="s">
        <v>453</v>
      </c>
      <c r="C11647" t="s">
        <v>454</v>
      </c>
      <c r="D11647" t="s">
        <v>455</v>
      </c>
      <c r="E11647" t="s">
        <v>85</v>
      </c>
      <c r="F11647" t="s">
        <v>86</v>
      </c>
      <c r="G11647" t="s">
        <v>22</v>
      </c>
      <c r="H11647" s="1">
        <v>45943.818055555559</v>
      </c>
      <c r="I11647" s="1">
        <v>45944.819074074076</v>
      </c>
      <c r="J11647" s="1">
        <v>45946.403090277781</v>
      </c>
      <c r="K11647" t="s">
        <v>23</v>
      </c>
      <c r="L11647">
        <v>3</v>
      </c>
      <c r="M11647">
        <v>64023420</v>
      </c>
      <c r="N11647" t="s">
        <v>456</v>
      </c>
      <c r="O11647" t="s">
        <v>39</v>
      </c>
      <c r="P11647" t="s">
        <v>2902</v>
      </c>
      <c r="Q11647" t="s">
        <v>2192</v>
      </c>
    </row>
    <row r="11648" spans="1:17" x14ac:dyDescent="0.25">
      <c r="A11648">
        <v>4353610</v>
      </c>
      <c r="B11648" t="s">
        <v>410</v>
      </c>
      <c r="C11648" t="s">
        <v>411</v>
      </c>
      <c r="D11648" t="s">
        <v>412</v>
      </c>
      <c r="E11648" t="s">
        <v>63</v>
      </c>
      <c r="F11648" t="s">
        <v>64</v>
      </c>
      <c r="G11648" t="s">
        <v>22</v>
      </c>
      <c r="H11648" s="1">
        <v>45940.634027777778</v>
      </c>
      <c r="I11648" s="1">
        <v>45941.635196759256</v>
      </c>
      <c r="J11648" s="1">
        <v>45943.385879629626</v>
      </c>
      <c r="K11648" t="s">
        <v>23</v>
      </c>
      <c r="L11648">
        <v>2</v>
      </c>
      <c r="M11648">
        <v>13400390</v>
      </c>
      <c r="N11648" t="s">
        <v>24</v>
      </c>
      <c r="P11648" t="s">
        <v>2745</v>
      </c>
      <c r="Q11648" t="s">
        <v>2192</v>
      </c>
    </row>
    <row r="11649" spans="1:17" x14ac:dyDescent="0.25">
      <c r="A11649">
        <v>4474027</v>
      </c>
      <c r="B11649" t="s">
        <v>495</v>
      </c>
      <c r="C11649" t="s">
        <v>34</v>
      </c>
      <c r="D11649" t="s">
        <v>496</v>
      </c>
      <c r="E11649" t="s">
        <v>29</v>
      </c>
      <c r="F11649" t="s">
        <v>30</v>
      </c>
      <c r="G11649" t="s">
        <v>31</v>
      </c>
      <c r="H11649" s="1">
        <v>45957.588194444441</v>
      </c>
      <c r="I11649" s="1">
        <v>45958.588993055557</v>
      </c>
      <c r="J11649" s="1">
        <v>45959.636331018519</v>
      </c>
      <c r="K11649" t="s">
        <v>23</v>
      </c>
      <c r="L11649">
        <v>2</v>
      </c>
      <c r="M11649">
        <v>2533010</v>
      </c>
      <c r="N11649" t="s">
        <v>24</v>
      </c>
      <c r="Q11649" t="s">
        <v>2193</v>
      </c>
    </row>
    <row r="11650" spans="1:17" x14ac:dyDescent="0.25">
      <c r="A11650">
        <v>4501118</v>
      </c>
      <c r="B11650" t="s">
        <v>226</v>
      </c>
      <c r="C11650" t="s">
        <v>227</v>
      </c>
      <c r="D11650" t="s">
        <v>320</v>
      </c>
      <c r="E11650" t="s">
        <v>85</v>
      </c>
      <c r="F11650" t="s">
        <v>86</v>
      </c>
      <c r="G11650" t="s">
        <v>22</v>
      </c>
      <c r="H11650" s="1">
        <v>45960.404166666667</v>
      </c>
      <c r="I11650" s="1">
        <v>45961.405300925922</v>
      </c>
      <c r="J11650" s="1">
        <v>45961.413842592592</v>
      </c>
      <c r="K11650" t="s">
        <v>23</v>
      </c>
      <c r="L11650">
        <v>1</v>
      </c>
      <c r="M11650">
        <v>29109420</v>
      </c>
      <c r="N11650" t="s">
        <v>229</v>
      </c>
      <c r="Q11650" t="s">
        <v>2193</v>
      </c>
    </row>
    <row r="11651" spans="1:17" x14ac:dyDescent="0.25">
      <c r="A11651">
        <v>4466229</v>
      </c>
      <c r="B11651" t="s">
        <v>422</v>
      </c>
      <c r="C11651" t="s">
        <v>423</v>
      </c>
      <c r="D11651" t="s">
        <v>498</v>
      </c>
      <c r="E11651" t="s">
        <v>20</v>
      </c>
      <c r="F11651" t="s">
        <v>21</v>
      </c>
      <c r="G11651" t="s">
        <v>22</v>
      </c>
      <c r="H11651" s="1">
        <v>45955.5</v>
      </c>
      <c r="I11651" s="1">
        <v>45957.500937500001</v>
      </c>
      <c r="J11651" s="1">
        <v>45958.408773148149</v>
      </c>
      <c r="K11651" t="s">
        <v>23</v>
      </c>
      <c r="L11651">
        <v>2</v>
      </c>
      <c r="M11651">
        <v>60025000</v>
      </c>
      <c r="N11651" t="s">
        <v>353</v>
      </c>
      <c r="O11651" t="s">
        <v>39</v>
      </c>
      <c r="P11651" t="s">
        <v>2856</v>
      </c>
      <c r="Q11651" t="s">
        <v>2192</v>
      </c>
    </row>
    <row r="11652" spans="1:17" x14ac:dyDescent="0.25">
      <c r="A11652">
        <v>4332350</v>
      </c>
      <c r="B11652" t="s">
        <v>176</v>
      </c>
      <c r="C11652" t="s">
        <v>177</v>
      </c>
      <c r="D11652" t="s">
        <v>246</v>
      </c>
      <c r="E11652" t="s">
        <v>52</v>
      </c>
      <c r="F11652" t="s">
        <v>30</v>
      </c>
      <c r="G11652" t="s">
        <v>22</v>
      </c>
      <c r="H11652" s="1">
        <v>45938.643055555556</v>
      </c>
      <c r="I11652" s="1">
        <v>45939.644224537034</v>
      </c>
      <c r="J11652" s="1">
        <v>45946.437337962961</v>
      </c>
      <c r="K11652" t="s">
        <v>23</v>
      </c>
      <c r="L11652">
        <v>7</v>
      </c>
      <c r="M11652">
        <v>7153450</v>
      </c>
      <c r="N11652" t="s">
        <v>24</v>
      </c>
      <c r="P11652" t="s">
        <v>2746</v>
      </c>
      <c r="Q11652" t="s">
        <v>2192</v>
      </c>
    </row>
    <row r="11653" spans="1:17" x14ac:dyDescent="0.25">
      <c r="A11653">
        <v>4491336</v>
      </c>
      <c r="B11653" t="s">
        <v>410</v>
      </c>
      <c r="C11653" t="s">
        <v>411</v>
      </c>
      <c r="D11653" t="s">
        <v>544</v>
      </c>
      <c r="E11653" t="s">
        <v>29</v>
      </c>
      <c r="F11653" t="s">
        <v>30</v>
      </c>
      <c r="G11653" t="s">
        <v>22</v>
      </c>
      <c r="H11653" s="1">
        <v>45959.434027777781</v>
      </c>
      <c r="I11653" s="1">
        <v>45960.434861111113</v>
      </c>
      <c r="J11653" s="1">
        <v>45960.450798611113</v>
      </c>
      <c r="K11653" t="s">
        <v>23</v>
      </c>
      <c r="L11653">
        <v>1</v>
      </c>
      <c r="M11653">
        <v>13424010</v>
      </c>
      <c r="N11653" t="s">
        <v>24</v>
      </c>
      <c r="P11653" t="s">
        <v>2645</v>
      </c>
      <c r="Q11653" t="s">
        <v>2192</v>
      </c>
    </row>
    <row r="11654" spans="1:17" x14ac:dyDescent="0.25">
      <c r="A11654">
        <v>4469255</v>
      </c>
      <c r="B11654" t="s">
        <v>26</v>
      </c>
      <c r="C11654" t="s">
        <v>27</v>
      </c>
      <c r="D11654" t="s">
        <v>28</v>
      </c>
      <c r="E11654" t="s">
        <v>116</v>
      </c>
      <c r="F11654" t="s">
        <v>117</v>
      </c>
      <c r="G11654" t="s">
        <v>22</v>
      </c>
      <c r="H11654" s="1">
        <v>45956.789583333331</v>
      </c>
      <c r="I11654" s="1">
        <v>45958.000694444447</v>
      </c>
      <c r="J11654" s="1">
        <v>45959.553437499999</v>
      </c>
      <c r="K11654" t="s">
        <v>23</v>
      </c>
      <c r="L11654">
        <v>3</v>
      </c>
      <c r="M11654">
        <v>89025200</v>
      </c>
      <c r="N11654" t="s">
        <v>32</v>
      </c>
      <c r="Q11654" t="s">
        <v>2193</v>
      </c>
    </row>
    <row r="11655" spans="1:17" x14ac:dyDescent="0.25">
      <c r="A11655">
        <v>4295614</v>
      </c>
      <c r="B11655" t="s">
        <v>350</v>
      </c>
      <c r="C11655" t="s">
        <v>423</v>
      </c>
      <c r="D11655" t="s">
        <v>434</v>
      </c>
      <c r="E11655" t="s">
        <v>116</v>
      </c>
      <c r="F11655" t="s">
        <v>117</v>
      </c>
      <c r="G11655" t="s">
        <v>22</v>
      </c>
      <c r="H11655" s="1">
        <v>45933.7</v>
      </c>
      <c r="I11655" s="1">
        <v>45934.701203703706</v>
      </c>
      <c r="J11655" s="1">
        <v>45936.502604166664</v>
      </c>
      <c r="K11655" t="s">
        <v>23</v>
      </c>
      <c r="L11655">
        <v>2</v>
      </c>
      <c r="M11655">
        <v>60325004</v>
      </c>
      <c r="N11655" t="s">
        <v>353</v>
      </c>
      <c r="O11655" t="s">
        <v>39</v>
      </c>
      <c r="P11655" t="s">
        <v>830</v>
      </c>
      <c r="Q11655" t="s">
        <v>2192</v>
      </c>
    </row>
    <row r="11656" spans="1:17" x14ac:dyDescent="0.25">
      <c r="A11656">
        <v>4350608</v>
      </c>
      <c r="B11656" t="s">
        <v>321</v>
      </c>
      <c r="C11656" t="s">
        <v>322</v>
      </c>
      <c r="D11656" t="s">
        <v>70</v>
      </c>
      <c r="E11656" t="s">
        <v>20</v>
      </c>
      <c r="F11656" t="s">
        <v>21</v>
      </c>
      <c r="G11656" t="s">
        <v>22</v>
      </c>
      <c r="H11656" s="1">
        <v>45940.456944444442</v>
      </c>
      <c r="I11656" s="1">
        <v>45941.457986111112</v>
      </c>
      <c r="J11656" s="1">
        <v>45943.367685185185</v>
      </c>
      <c r="K11656" t="s">
        <v>23</v>
      </c>
      <c r="L11656">
        <v>2</v>
      </c>
      <c r="M11656">
        <v>11722180</v>
      </c>
      <c r="N11656" t="s">
        <v>24</v>
      </c>
      <c r="P11656" t="s">
        <v>2619</v>
      </c>
      <c r="Q11656" t="s">
        <v>2192</v>
      </c>
    </row>
    <row r="11657" spans="1:17" x14ac:dyDescent="0.25">
      <c r="A11657">
        <v>4279469</v>
      </c>
      <c r="B11657" t="s">
        <v>198</v>
      </c>
      <c r="C11657" t="s">
        <v>73</v>
      </c>
      <c r="D11657" t="s">
        <v>262</v>
      </c>
      <c r="E11657" t="s">
        <v>85</v>
      </c>
      <c r="F11657" t="s">
        <v>86</v>
      </c>
      <c r="G11657" t="s">
        <v>31</v>
      </c>
      <c r="H11657" s="1">
        <v>45932.09097222222</v>
      </c>
      <c r="I11657" s="1">
        <v>45933.092187499999</v>
      </c>
      <c r="J11657" s="1">
        <v>45934.538900462961</v>
      </c>
      <c r="K11657" t="s">
        <v>23</v>
      </c>
      <c r="L11657">
        <v>2</v>
      </c>
      <c r="M11657">
        <v>40450211</v>
      </c>
      <c r="N11657" t="s">
        <v>75</v>
      </c>
      <c r="O11657" t="s">
        <v>39</v>
      </c>
      <c r="P11657" t="s">
        <v>2903</v>
      </c>
      <c r="Q11657" t="s">
        <v>2192</v>
      </c>
    </row>
    <row r="11658" spans="1:17" x14ac:dyDescent="0.25">
      <c r="A11658">
        <v>4396919</v>
      </c>
      <c r="B11658" t="s">
        <v>350</v>
      </c>
      <c r="C11658" t="s">
        <v>423</v>
      </c>
      <c r="D11658" t="s">
        <v>434</v>
      </c>
      <c r="E11658" t="s">
        <v>52</v>
      </c>
      <c r="F11658" t="s">
        <v>30</v>
      </c>
      <c r="G11658" t="s">
        <v>22</v>
      </c>
      <c r="H11658" s="1">
        <v>45946.42291666667</v>
      </c>
      <c r="I11658" s="1">
        <v>45947.423668981479</v>
      </c>
      <c r="J11658" s="1">
        <v>45948.435069444444</v>
      </c>
      <c r="K11658" t="s">
        <v>23</v>
      </c>
      <c r="L11658">
        <v>2</v>
      </c>
      <c r="M11658">
        <v>60330672</v>
      </c>
      <c r="N11658" t="s">
        <v>353</v>
      </c>
      <c r="O11658" t="s">
        <v>39</v>
      </c>
      <c r="P11658" t="s">
        <v>830</v>
      </c>
      <c r="Q11658" t="s">
        <v>2192</v>
      </c>
    </row>
    <row r="11659" spans="1:17" x14ac:dyDescent="0.25">
      <c r="A11659">
        <v>4296832</v>
      </c>
      <c r="B11659" t="s">
        <v>153</v>
      </c>
      <c r="C11659" t="s">
        <v>34</v>
      </c>
      <c r="D11659" t="s">
        <v>314</v>
      </c>
      <c r="E11659" t="s">
        <v>52</v>
      </c>
      <c r="F11659" t="s">
        <v>30</v>
      </c>
      <c r="G11659" t="s">
        <v>22</v>
      </c>
      <c r="H11659" s="1">
        <v>45933.820138888892</v>
      </c>
      <c r="I11659" s="1">
        <v>45934.821180555555</v>
      </c>
      <c r="J11659" s="1">
        <v>45936.559074074074</v>
      </c>
      <c r="K11659" t="s">
        <v>23</v>
      </c>
      <c r="L11659">
        <v>2</v>
      </c>
      <c r="M11659">
        <v>4231021</v>
      </c>
      <c r="N11659" t="s">
        <v>24</v>
      </c>
      <c r="P11659" t="s">
        <v>2688</v>
      </c>
      <c r="Q11659" t="s">
        <v>2192</v>
      </c>
    </row>
    <row r="11660" spans="1:17" x14ac:dyDescent="0.25">
      <c r="A11660">
        <v>4382341</v>
      </c>
      <c r="B11660" t="s">
        <v>334</v>
      </c>
      <c r="C11660" t="s">
        <v>107</v>
      </c>
      <c r="D11660" t="s">
        <v>416</v>
      </c>
      <c r="E11660" t="s">
        <v>52</v>
      </c>
      <c r="F11660" t="s">
        <v>30</v>
      </c>
      <c r="G11660" t="s">
        <v>22</v>
      </c>
      <c r="H11660" s="1">
        <v>45944.958333333336</v>
      </c>
      <c r="I11660" s="1">
        <v>45945.959166666667</v>
      </c>
      <c r="J11660" s="1">
        <v>45946.479444444441</v>
      </c>
      <c r="K11660" t="s">
        <v>23</v>
      </c>
      <c r="L11660">
        <v>2</v>
      </c>
      <c r="M11660">
        <v>23575100</v>
      </c>
      <c r="N11660" t="s">
        <v>109</v>
      </c>
      <c r="O11660" t="s">
        <v>39</v>
      </c>
      <c r="P11660" t="s">
        <v>2421</v>
      </c>
      <c r="Q11660" t="s">
        <v>2193</v>
      </c>
    </row>
    <row r="11661" spans="1:17" x14ac:dyDescent="0.25">
      <c r="A11661">
        <v>4291028</v>
      </c>
      <c r="B11661" t="s">
        <v>44</v>
      </c>
      <c r="C11661" t="s">
        <v>182</v>
      </c>
      <c r="D11661" t="s">
        <v>46</v>
      </c>
      <c r="E11661" t="s">
        <v>85</v>
      </c>
      <c r="F11661" t="s">
        <v>86</v>
      </c>
      <c r="G11661" t="s">
        <v>22</v>
      </c>
      <c r="H11661" s="1">
        <v>45933.45208333333</v>
      </c>
      <c r="I11661" s="1">
        <v>45934.453240740739</v>
      </c>
      <c r="J11661" s="1">
        <v>45936.485474537039</v>
      </c>
      <c r="K11661" t="s">
        <v>23</v>
      </c>
      <c r="L11661">
        <v>2</v>
      </c>
      <c r="M11661">
        <v>88338233</v>
      </c>
      <c r="N11661" t="s">
        <v>32</v>
      </c>
      <c r="Q11661" t="s">
        <v>2193</v>
      </c>
    </row>
    <row r="11662" spans="1:17" x14ac:dyDescent="0.25">
      <c r="A11662">
        <v>4323449</v>
      </c>
      <c r="B11662" t="s">
        <v>36</v>
      </c>
      <c r="C11662" t="s">
        <v>34</v>
      </c>
      <c r="D11662" t="s">
        <v>256</v>
      </c>
      <c r="E11662" t="s">
        <v>38</v>
      </c>
      <c r="F11662" t="s">
        <v>30</v>
      </c>
      <c r="G11662" t="s">
        <v>22</v>
      </c>
      <c r="H11662" s="1">
        <v>45937.893055555556</v>
      </c>
      <c r="I11662" s="1">
        <v>45938.894155092596</v>
      </c>
      <c r="J11662" s="1">
        <v>45939.551666666666</v>
      </c>
      <c r="K11662" t="s">
        <v>23</v>
      </c>
      <c r="L11662">
        <v>2</v>
      </c>
      <c r="M11662">
        <v>3558100</v>
      </c>
      <c r="N11662" t="s">
        <v>24</v>
      </c>
      <c r="Q11662" t="s">
        <v>2193</v>
      </c>
    </row>
    <row r="11663" spans="1:17" x14ac:dyDescent="0.25">
      <c r="A11663">
        <v>4375283</v>
      </c>
      <c r="B11663" t="s">
        <v>504</v>
      </c>
      <c r="C11663" t="s">
        <v>505</v>
      </c>
      <c r="D11663" t="s">
        <v>506</v>
      </c>
      <c r="E11663" t="s">
        <v>50</v>
      </c>
      <c r="F11663" t="s">
        <v>21</v>
      </c>
      <c r="G11663" t="s">
        <v>22</v>
      </c>
      <c r="H11663" s="1">
        <v>45944.493055555555</v>
      </c>
      <c r="I11663" s="1">
        <v>45945.494212962964</v>
      </c>
      <c r="J11663" s="1">
        <v>45945.598587962966</v>
      </c>
      <c r="K11663" t="s">
        <v>23</v>
      </c>
      <c r="L11663">
        <v>1</v>
      </c>
      <c r="M11663">
        <v>13335510</v>
      </c>
      <c r="N11663" t="s">
        <v>24</v>
      </c>
      <c r="P11663" t="s">
        <v>2636</v>
      </c>
      <c r="Q11663" t="s">
        <v>2192</v>
      </c>
    </row>
    <row r="11664" spans="1:17" x14ac:dyDescent="0.25">
      <c r="A11664">
        <v>4281490</v>
      </c>
      <c r="B11664" t="s">
        <v>198</v>
      </c>
      <c r="C11664" t="s">
        <v>73</v>
      </c>
      <c r="D11664" t="s">
        <v>199</v>
      </c>
      <c r="E11664" t="s">
        <v>38</v>
      </c>
      <c r="F11664" t="s">
        <v>30</v>
      </c>
      <c r="G11664" t="s">
        <v>22</v>
      </c>
      <c r="H11664" s="1">
        <v>45932.440972222219</v>
      </c>
      <c r="I11664" s="1">
        <v>45933.441863425927</v>
      </c>
      <c r="J11664" s="1">
        <v>45937.619375000002</v>
      </c>
      <c r="K11664" t="s">
        <v>23</v>
      </c>
      <c r="L11664">
        <v>4</v>
      </c>
      <c r="M11664">
        <v>41306790</v>
      </c>
      <c r="N11664" t="s">
        <v>75</v>
      </c>
      <c r="O11664" t="s">
        <v>39</v>
      </c>
      <c r="P11664" t="s">
        <v>2904</v>
      </c>
      <c r="Q11664" t="s">
        <v>2192</v>
      </c>
    </row>
    <row r="11665" spans="1:17" x14ac:dyDescent="0.25">
      <c r="A11665">
        <v>4429656</v>
      </c>
      <c r="B11665" t="s">
        <v>334</v>
      </c>
      <c r="C11665" t="s">
        <v>107</v>
      </c>
      <c r="D11665" t="s">
        <v>335</v>
      </c>
      <c r="E11665" t="s">
        <v>20</v>
      </c>
      <c r="F11665" t="s">
        <v>21</v>
      </c>
      <c r="G11665" t="s">
        <v>22</v>
      </c>
      <c r="H11665" s="1">
        <v>45951.498611111114</v>
      </c>
      <c r="I11665" s="1">
        <v>45952.499537037038</v>
      </c>
      <c r="J11665" s="1">
        <v>45953.479861111111</v>
      </c>
      <c r="K11665" t="s">
        <v>23</v>
      </c>
      <c r="L11665">
        <v>2</v>
      </c>
      <c r="M11665">
        <v>23017060</v>
      </c>
      <c r="N11665" t="s">
        <v>109</v>
      </c>
      <c r="O11665" t="s">
        <v>39</v>
      </c>
      <c r="P11665" t="s">
        <v>2249</v>
      </c>
      <c r="Q11665" t="s">
        <v>2192</v>
      </c>
    </row>
    <row r="11666" spans="1:17" x14ac:dyDescent="0.25">
      <c r="A11666">
        <v>4326731</v>
      </c>
      <c r="B11666" t="s">
        <v>495</v>
      </c>
      <c r="C11666" t="s">
        <v>34</v>
      </c>
      <c r="D11666" t="s">
        <v>496</v>
      </c>
      <c r="E11666" t="s">
        <v>38</v>
      </c>
      <c r="F11666" t="s">
        <v>30</v>
      </c>
      <c r="G11666" t="s">
        <v>22</v>
      </c>
      <c r="H11666" s="1">
        <v>45938.429166666669</v>
      </c>
      <c r="I11666" s="1">
        <v>45939.430335648147</v>
      </c>
      <c r="J11666" s="1">
        <v>45945.367974537039</v>
      </c>
      <c r="K11666" t="s">
        <v>23</v>
      </c>
      <c r="L11666">
        <v>6</v>
      </c>
      <c r="M11666">
        <v>2046010</v>
      </c>
      <c r="N11666" t="s">
        <v>24</v>
      </c>
      <c r="Q11666" t="s">
        <v>2193</v>
      </c>
    </row>
    <row r="11667" spans="1:17" x14ac:dyDescent="0.25">
      <c r="A11667">
        <v>4353457</v>
      </c>
      <c r="B11667" t="s">
        <v>422</v>
      </c>
      <c r="C11667" t="s">
        <v>423</v>
      </c>
      <c r="D11667" t="s">
        <v>498</v>
      </c>
      <c r="E11667" t="s">
        <v>71</v>
      </c>
      <c r="F11667" t="s">
        <v>58</v>
      </c>
      <c r="G11667" t="s">
        <v>22</v>
      </c>
      <c r="H11667" s="1">
        <v>45940.624305555553</v>
      </c>
      <c r="I11667" s="1">
        <v>45941.625601851854</v>
      </c>
      <c r="J11667" s="1">
        <v>45944.683182870373</v>
      </c>
      <c r="K11667" t="s">
        <v>23</v>
      </c>
      <c r="L11667">
        <v>3</v>
      </c>
      <c r="M11667">
        <v>60115282</v>
      </c>
      <c r="N11667" t="s">
        <v>353</v>
      </c>
      <c r="O11667" t="s">
        <v>39</v>
      </c>
      <c r="P11667" t="s">
        <v>2856</v>
      </c>
      <c r="Q11667" t="s">
        <v>2192</v>
      </c>
    </row>
    <row r="11668" spans="1:17" x14ac:dyDescent="0.25">
      <c r="A11668">
        <v>4287813</v>
      </c>
      <c r="B11668" t="s">
        <v>198</v>
      </c>
      <c r="C11668" t="s">
        <v>73</v>
      </c>
      <c r="D11668" t="s">
        <v>262</v>
      </c>
      <c r="E11668" t="s">
        <v>63</v>
      </c>
      <c r="F11668" t="s">
        <v>64</v>
      </c>
      <c r="G11668" t="s">
        <v>22</v>
      </c>
      <c r="H11668" s="1">
        <v>45932.791666666664</v>
      </c>
      <c r="I11668" s="1">
        <v>45933.792604166665</v>
      </c>
      <c r="J11668" s="1">
        <v>45937.469236111108</v>
      </c>
      <c r="K11668" t="s">
        <v>23</v>
      </c>
      <c r="L11668">
        <v>4</v>
      </c>
      <c r="M11668">
        <v>41481304</v>
      </c>
      <c r="N11668" t="s">
        <v>75</v>
      </c>
      <c r="O11668" t="s">
        <v>281</v>
      </c>
      <c r="P11668" t="s">
        <v>2905</v>
      </c>
      <c r="Q11668" t="s">
        <v>2192</v>
      </c>
    </row>
    <row r="11669" spans="1:17" x14ac:dyDescent="0.25">
      <c r="A11669">
        <v>4398562</v>
      </c>
      <c r="B11669" t="s">
        <v>392</v>
      </c>
      <c r="C11669" t="s">
        <v>393</v>
      </c>
      <c r="D11669" t="s">
        <v>398</v>
      </c>
      <c r="E11669" t="s">
        <v>52</v>
      </c>
      <c r="F11669" t="s">
        <v>30</v>
      </c>
      <c r="G11669" t="s">
        <v>22</v>
      </c>
      <c r="H11669" s="1">
        <v>45946.489583333336</v>
      </c>
      <c r="I11669" s="1">
        <v>45947.49077546296</v>
      </c>
      <c r="J11669" s="1">
        <v>45947.505740740744</v>
      </c>
      <c r="K11669" t="s">
        <v>23</v>
      </c>
      <c r="L11669">
        <v>1</v>
      </c>
      <c r="M11669">
        <v>25040610</v>
      </c>
      <c r="N11669" t="s">
        <v>109</v>
      </c>
      <c r="O11669" t="s">
        <v>39</v>
      </c>
      <c r="P11669" t="s">
        <v>2422</v>
      </c>
      <c r="Q11669" t="s">
        <v>2192</v>
      </c>
    </row>
    <row r="11670" spans="1:17" x14ac:dyDescent="0.25">
      <c r="A11670">
        <v>4465569</v>
      </c>
      <c r="B11670" t="s">
        <v>99</v>
      </c>
      <c r="C11670" t="s">
        <v>125</v>
      </c>
      <c r="D11670" t="s">
        <v>101</v>
      </c>
      <c r="E11670" t="s">
        <v>29</v>
      </c>
      <c r="F11670" t="s">
        <v>30</v>
      </c>
      <c r="G11670" t="s">
        <v>22</v>
      </c>
      <c r="H11670" s="1">
        <v>45955.392361111109</v>
      </c>
      <c r="I11670" s="1">
        <v>45957.393055555556</v>
      </c>
      <c r="J11670" s="1">
        <v>45957.482638888891</v>
      </c>
      <c r="K11670" t="s">
        <v>23</v>
      </c>
      <c r="L11670">
        <v>1</v>
      </c>
      <c r="M11670">
        <v>94824070</v>
      </c>
      <c r="N11670" t="s">
        <v>102</v>
      </c>
      <c r="Q11670" t="s">
        <v>2193</v>
      </c>
    </row>
    <row r="11671" spans="1:17" x14ac:dyDescent="0.25">
      <c r="A11671">
        <v>4301115</v>
      </c>
      <c r="B11671" t="s">
        <v>200</v>
      </c>
      <c r="C11671" t="s">
        <v>201</v>
      </c>
      <c r="D11671" t="s">
        <v>419</v>
      </c>
      <c r="E11671" t="s">
        <v>65</v>
      </c>
      <c r="F11671" t="s">
        <v>66</v>
      </c>
      <c r="G11671" t="s">
        <v>31</v>
      </c>
      <c r="H11671" s="1">
        <v>45935.368750000001</v>
      </c>
      <c r="I11671" s="1">
        <v>45937.000694444447</v>
      </c>
      <c r="J11671" s="1">
        <v>45937.600694444445</v>
      </c>
      <c r="K11671" t="s">
        <v>23</v>
      </c>
      <c r="L11671">
        <v>2</v>
      </c>
      <c r="M11671">
        <v>30672570</v>
      </c>
      <c r="N11671" t="s">
        <v>203</v>
      </c>
      <c r="Q11671" t="s">
        <v>2193</v>
      </c>
    </row>
    <row r="11672" spans="1:17" x14ac:dyDescent="0.25">
      <c r="A11672">
        <v>4469162</v>
      </c>
      <c r="B11672" t="s">
        <v>106</v>
      </c>
      <c r="C11672" t="s">
        <v>107</v>
      </c>
      <c r="D11672" t="s">
        <v>167</v>
      </c>
      <c r="E11672" t="s">
        <v>38</v>
      </c>
      <c r="F11672" t="s">
        <v>30</v>
      </c>
      <c r="G11672" t="s">
        <v>22</v>
      </c>
      <c r="H11672" s="1">
        <v>45956.758333333331</v>
      </c>
      <c r="I11672" s="1">
        <v>45958.000694444447</v>
      </c>
      <c r="J11672" s="1">
        <v>45958.450821759259</v>
      </c>
      <c r="K11672" t="s">
        <v>23</v>
      </c>
      <c r="L11672">
        <v>2</v>
      </c>
      <c r="M11672">
        <v>22780192</v>
      </c>
      <c r="N11672" t="s">
        <v>109</v>
      </c>
      <c r="Q11672" t="s">
        <v>2193</v>
      </c>
    </row>
    <row r="11673" spans="1:17" x14ac:dyDescent="0.25">
      <c r="A11673">
        <v>4433711</v>
      </c>
      <c r="B11673" t="s">
        <v>1273</v>
      </c>
      <c r="C11673" t="s">
        <v>313</v>
      </c>
      <c r="D11673" t="s">
        <v>218</v>
      </c>
      <c r="E11673" t="s">
        <v>52</v>
      </c>
      <c r="F11673" t="s">
        <v>30</v>
      </c>
      <c r="G11673" t="s">
        <v>22</v>
      </c>
      <c r="H11673" s="1">
        <v>45951.713888888888</v>
      </c>
      <c r="I11673" s="1">
        <v>45952.715011574073</v>
      </c>
      <c r="J11673" s="1">
        <v>45954.575520833336</v>
      </c>
      <c r="K11673" t="s">
        <v>23</v>
      </c>
      <c r="L11673">
        <v>3</v>
      </c>
      <c r="M11673">
        <v>93544295</v>
      </c>
      <c r="N11673" t="s">
        <v>102</v>
      </c>
      <c r="Q11673" t="s">
        <v>2193</v>
      </c>
    </row>
    <row r="11674" spans="1:17" x14ac:dyDescent="0.25">
      <c r="A11674">
        <v>4414033</v>
      </c>
      <c r="B11674" t="s">
        <v>495</v>
      </c>
      <c r="C11674" t="s">
        <v>34</v>
      </c>
      <c r="D11674" t="s">
        <v>554</v>
      </c>
      <c r="E11674" t="s">
        <v>225</v>
      </c>
      <c r="F11674" t="s">
        <v>58</v>
      </c>
      <c r="G11674" t="s">
        <v>22</v>
      </c>
      <c r="H11674" s="1">
        <v>45948.42083333333</v>
      </c>
      <c r="I11674" s="1">
        <v>45950.422083333331</v>
      </c>
      <c r="J11674" s="1">
        <v>45950.436388888891</v>
      </c>
      <c r="K11674" t="s">
        <v>23</v>
      </c>
      <c r="L11674">
        <v>1</v>
      </c>
      <c r="M11674">
        <v>2251001</v>
      </c>
      <c r="N11674" t="s">
        <v>24</v>
      </c>
      <c r="Q11674" t="s">
        <v>2193</v>
      </c>
    </row>
    <row r="11675" spans="1:17" x14ac:dyDescent="0.25">
      <c r="A11675">
        <v>4359735</v>
      </c>
      <c r="B11675" t="s">
        <v>516</v>
      </c>
      <c r="C11675" t="s">
        <v>517</v>
      </c>
      <c r="D11675" t="s">
        <v>518</v>
      </c>
      <c r="E11675" t="s">
        <v>52</v>
      </c>
      <c r="F11675" t="s">
        <v>30</v>
      </c>
      <c r="G11675" t="s">
        <v>22</v>
      </c>
      <c r="H11675" s="1">
        <v>45941.712500000001</v>
      </c>
      <c r="I11675" s="1">
        <v>45943.713206018518</v>
      </c>
      <c r="J11675" s="1">
        <v>45944.432638888888</v>
      </c>
      <c r="K11675" t="s">
        <v>23</v>
      </c>
      <c r="L11675">
        <v>2</v>
      </c>
      <c r="M11675">
        <v>38412312</v>
      </c>
      <c r="N11675" t="s">
        <v>203</v>
      </c>
      <c r="Q11675" t="s">
        <v>2192</v>
      </c>
    </row>
    <row r="11676" spans="1:17" x14ac:dyDescent="0.25">
      <c r="A11676">
        <v>4359946</v>
      </c>
      <c r="B11676" t="s">
        <v>516</v>
      </c>
      <c r="C11676" t="s">
        <v>517</v>
      </c>
      <c r="D11676" t="s">
        <v>518</v>
      </c>
      <c r="E11676" t="s">
        <v>52</v>
      </c>
      <c r="F11676" t="s">
        <v>30</v>
      </c>
      <c r="G11676" t="s">
        <v>22</v>
      </c>
      <c r="H11676" s="1">
        <v>45941.765277777777</v>
      </c>
      <c r="I11676" s="1">
        <v>45943.766111111108</v>
      </c>
      <c r="J11676" s="1">
        <v>45944.431250000001</v>
      </c>
      <c r="K11676" t="s">
        <v>23</v>
      </c>
      <c r="L11676">
        <v>2</v>
      </c>
      <c r="M11676">
        <v>38412312</v>
      </c>
      <c r="N11676" t="s">
        <v>203</v>
      </c>
      <c r="Q11676" t="s">
        <v>2192</v>
      </c>
    </row>
    <row r="11677" spans="1:17" x14ac:dyDescent="0.25">
      <c r="A11677">
        <v>4450693</v>
      </c>
      <c r="B11677" t="s">
        <v>198</v>
      </c>
      <c r="C11677" t="s">
        <v>73</v>
      </c>
      <c r="D11677" t="s">
        <v>199</v>
      </c>
      <c r="E11677" t="s">
        <v>52</v>
      </c>
      <c r="F11677" t="s">
        <v>30</v>
      </c>
      <c r="G11677" t="s">
        <v>22</v>
      </c>
      <c r="H11677" s="1">
        <v>45953.522916666669</v>
      </c>
      <c r="I11677" s="1">
        <v>45954.524143518516</v>
      </c>
      <c r="J11677" s="1">
        <v>45955.425543981481</v>
      </c>
      <c r="K11677" t="s">
        <v>23</v>
      </c>
      <c r="L11677">
        <v>2</v>
      </c>
      <c r="M11677">
        <v>41311336</v>
      </c>
      <c r="N11677" t="s">
        <v>75</v>
      </c>
      <c r="O11677" t="s">
        <v>281</v>
      </c>
      <c r="P11677" t="s">
        <v>2906</v>
      </c>
      <c r="Q11677" t="s">
        <v>2192</v>
      </c>
    </row>
    <row r="11678" spans="1:17" x14ac:dyDescent="0.25">
      <c r="A11678">
        <v>4450732</v>
      </c>
      <c r="B11678" t="s">
        <v>97</v>
      </c>
      <c r="C11678" t="s">
        <v>34</v>
      </c>
      <c r="D11678" t="s">
        <v>126</v>
      </c>
      <c r="E11678" t="s">
        <v>52</v>
      </c>
      <c r="F11678" t="s">
        <v>30</v>
      </c>
      <c r="G11678" t="s">
        <v>22</v>
      </c>
      <c r="H11678" s="1">
        <v>45953.525694444441</v>
      </c>
      <c r="I11678" s="1">
        <v>45954.526493055557</v>
      </c>
      <c r="J11678" s="1">
        <v>45955.512233796297</v>
      </c>
      <c r="K11678" t="s">
        <v>23</v>
      </c>
      <c r="L11678">
        <v>2</v>
      </c>
      <c r="M11678">
        <v>5516040</v>
      </c>
      <c r="N11678" t="s">
        <v>24</v>
      </c>
      <c r="P11678" t="s">
        <v>2747</v>
      </c>
      <c r="Q11678" t="s">
        <v>2192</v>
      </c>
    </row>
    <row r="11679" spans="1:17" x14ac:dyDescent="0.25">
      <c r="A11679">
        <v>4471571</v>
      </c>
      <c r="B11679" t="s">
        <v>469</v>
      </c>
      <c r="C11679" t="s">
        <v>512</v>
      </c>
      <c r="D11679" t="s">
        <v>136</v>
      </c>
      <c r="E11679" t="s">
        <v>52</v>
      </c>
      <c r="F11679" t="s">
        <v>30</v>
      </c>
      <c r="G11679" t="s">
        <v>22</v>
      </c>
      <c r="H11679" s="1">
        <v>45957.456250000003</v>
      </c>
      <c r="I11679" s="1">
        <v>45958.456944444442</v>
      </c>
      <c r="J11679" s="1">
        <v>45960.630104166667</v>
      </c>
      <c r="K11679" t="s">
        <v>23</v>
      </c>
      <c r="L11679">
        <v>3</v>
      </c>
      <c r="M11679">
        <v>95650000</v>
      </c>
      <c r="N11679" t="s">
        <v>102</v>
      </c>
      <c r="Q11679" t="s">
        <v>2193</v>
      </c>
    </row>
    <row r="11680" spans="1:17" x14ac:dyDescent="0.25">
      <c r="A11680">
        <v>4323865</v>
      </c>
      <c r="B11680" t="s">
        <v>68</v>
      </c>
      <c r="C11680" t="s">
        <v>69</v>
      </c>
      <c r="D11680" t="s">
        <v>397</v>
      </c>
      <c r="E11680" t="s">
        <v>38</v>
      </c>
      <c r="F11680" t="s">
        <v>30</v>
      </c>
      <c r="G11680" t="s">
        <v>31</v>
      </c>
      <c r="H11680" s="1">
        <v>45938.000694444447</v>
      </c>
      <c r="I11680" s="1">
        <v>45939.001388888886</v>
      </c>
      <c r="J11680" s="1">
        <v>45945.34097222222</v>
      </c>
      <c r="K11680" t="s">
        <v>23</v>
      </c>
      <c r="L11680">
        <v>6</v>
      </c>
      <c r="M11680">
        <v>11065670</v>
      </c>
      <c r="N11680" t="s">
        <v>24</v>
      </c>
      <c r="P11680" t="s">
        <v>592</v>
      </c>
      <c r="Q11680" t="s">
        <v>2193</v>
      </c>
    </row>
    <row r="11681" spans="1:17" x14ac:dyDescent="0.25">
      <c r="A11681">
        <v>4480884</v>
      </c>
      <c r="B11681" t="s">
        <v>410</v>
      </c>
      <c r="C11681" t="s">
        <v>411</v>
      </c>
      <c r="D11681" t="s">
        <v>412</v>
      </c>
      <c r="E11681" t="s">
        <v>52</v>
      </c>
      <c r="F11681" t="s">
        <v>30</v>
      </c>
      <c r="G11681" t="s">
        <v>22</v>
      </c>
      <c r="H11681" s="1">
        <v>45958.44027777778</v>
      </c>
      <c r="I11681" s="1">
        <v>45959.441053240742</v>
      </c>
      <c r="J11681" s="1">
        <v>45959.443784722222</v>
      </c>
      <c r="K11681" t="s">
        <v>23</v>
      </c>
      <c r="L11681">
        <v>1</v>
      </c>
      <c r="M11681">
        <v>13416239</v>
      </c>
      <c r="N11681" t="s">
        <v>24</v>
      </c>
      <c r="P11681" t="s">
        <v>2645</v>
      </c>
      <c r="Q11681" t="s">
        <v>2192</v>
      </c>
    </row>
    <row r="11682" spans="1:17" x14ac:dyDescent="0.25">
      <c r="A11682">
        <v>4437718</v>
      </c>
      <c r="B11682" t="s">
        <v>287</v>
      </c>
      <c r="C11682" t="s">
        <v>288</v>
      </c>
      <c r="D11682" t="s">
        <v>289</v>
      </c>
      <c r="E11682" t="s">
        <v>52</v>
      </c>
      <c r="F11682" t="s">
        <v>30</v>
      </c>
      <c r="G11682" t="s">
        <v>22</v>
      </c>
      <c r="H11682" s="1">
        <v>45952.408333333333</v>
      </c>
      <c r="I11682" s="1">
        <v>45953.40902777778</v>
      </c>
      <c r="J11682" s="1">
        <v>45953.611273148148</v>
      </c>
      <c r="K11682" t="s">
        <v>23</v>
      </c>
      <c r="L11682">
        <v>1</v>
      </c>
      <c r="M11682">
        <v>12226550</v>
      </c>
      <c r="N11682" t="s">
        <v>24</v>
      </c>
      <c r="P11682" t="s">
        <v>2071</v>
      </c>
      <c r="Q11682" t="s">
        <v>2192</v>
      </c>
    </row>
    <row r="11683" spans="1:17" x14ac:dyDescent="0.25">
      <c r="A11683">
        <v>4289821</v>
      </c>
      <c r="B11683" t="s">
        <v>198</v>
      </c>
      <c r="C11683" t="s">
        <v>73</v>
      </c>
      <c r="D11683" t="s">
        <v>262</v>
      </c>
      <c r="E11683" t="s">
        <v>57</v>
      </c>
      <c r="F11683" t="s">
        <v>58</v>
      </c>
      <c r="G11683" t="s">
        <v>22</v>
      </c>
      <c r="H11683" s="1">
        <v>45933.373611111114</v>
      </c>
      <c r="I11683" s="1">
        <v>45934.374525462961</v>
      </c>
      <c r="J11683" s="1">
        <v>45934.654675925929</v>
      </c>
      <c r="K11683" t="s">
        <v>23</v>
      </c>
      <c r="L11683">
        <v>1</v>
      </c>
      <c r="M11683">
        <v>40810630</v>
      </c>
      <c r="N11683" t="s">
        <v>75</v>
      </c>
      <c r="O11683" t="s">
        <v>39</v>
      </c>
      <c r="P11683" t="s">
        <v>2907</v>
      </c>
      <c r="Q11683" t="s">
        <v>2192</v>
      </c>
    </row>
    <row r="11684" spans="1:17" x14ac:dyDescent="0.25">
      <c r="A11684">
        <v>4468467</v>
      </c>
      <c r="B11684" t="s">
        <v>118</v>
      </c>
      <c r="C11684" t="s">
        <v>77</v>
      </c>
      <c r="D11684" t="s">
        <v>119</v>
      </c>
      <c r="E11684" t="s">
        <v>52</v>
      </c>
      <c r="F11684" t="s">
        <v>30</v>
      </c>
      <c r="G11684" t="s">
        <v>22</v>
      </c>
      <c r="H11684" s="1">
        <v>45956.487500000003</v>
      </c>
      <c r="I11684" s="1">
        <v>45958.000694444447</v>
      </c>
      <c r="J11684" s="1">
        <v>45958.384085648147</v>
      </c>
      <c r="K11684" t="s">
        <v>23</v>
      </c>
      <c r="L11684">
        <v>2</v>
      </c>
      <c r="M11684">
        <v>72006253</v>
      </c>
      <c r="N11684" t="s">
        <v>79</v>
      </c>
      <c r="Q11684" t="s">
        <v>2193</v>
      </c>
    </row>
    <row r="11685" spans="1:17" x14ac:dyDescent="0.25">
      <c r="A11685">
        <v>4362481</v>
      </c>
      <c r="B11685" t="s">
        <v>200</v>
      </c>
      <c r="C11685" t="s">
        <v>201</v>
      </c>
      <c r="D11685" t="s">
        <v>202</v>
      </c>
      <c r="E11685" t="s">
        <v>85</v>
      </c>
      <c r="F11685" t="s">
        <v>86</v>
      </c>
      <c r="G11685" t="s">
        <v>31</v>
      </c>
      <c r="H11685" s="1">
        <v>45942.935416666667</v>
      </c>
      <c r="I11685" s="1">
        <v>45944.000694444447</v>
      </c>
      <c r="J11685" s="1">
        <v>45944.671076388891</v>
      </c>
      <c r="K11685" t="s">
        <v>23</v>
      </c>
      <c r="L11685">
        <v>2</v>
      </c>
      <c r="M11685">
        <v>30670370</v>
      </c>
      <c r="N11685" t="s">
        <v>203</v>
      </c>
      <c r="Q11685" t="s">
        <v>2193</v>
      </c>
    </row>
    <row r="11686" spans="1:17" x14ac:dyDescent="0.25">
      <c r="A11686">
        <v>4505059</v>
      </c>
      <c r="B11686" t="s">
        <v>106</v>
      </c>
      <c r="C11686" t="s">
        <v>107</v>
      </c>
      <c r="D11686" t="s">
        <v>108</v>
      </c>
      <c r="E11686" t="s">
        <v>57</v>
      </c>
      <c r="F11686" t="s">
        <v>58</v>
      </c>
      <c r="G11686" t="s">
        <v>22</v>
      </c>
      <c r="H11686" s="1">
        <v>45960.561111111114</v>
      </c>
      <c r="I11686" s="1">
        <v>45961.561886574076</v>
      </c>
      <c r="J11686" s="1">
        <v>45961.573182870372</v>
      </c>
      <c r="K11686" t="s">
        <v>23</v>
      </c>
      <c r="L11686">
        <v>1</v>
      </c>
      <c r="M11686">
        <v>22795006</v>
      </c>
      <c r="N11686" t="s">
        <v>109</v>
      </c>
      <c r="O11686" t="s">
        <v>39</v>
      </c>
      <c r="Q11686" t="s">
        <v>2192</v>
      </c>
    </row>
    <row r="11687" spans="1:17" x14ac:dyDescent="0.25">
      <c r="A11687">
        <v>4505060</v>
      </c>
      <c r="B11687" t="s">
        <v>106</v>
      </c>
      <c r="C11687" t="s">
        <v>107</v>
      </c>
      <c r="D11687" t="s">
        <v>108</v>
      </c>
      <c r="E11687" t="s">
        <v>57</v>
      </c>
      <c r="F11687" t="s">
        <v>58</v>
      </c>
      <c r="G11687" t="s">
        <v>22</v>
      </c>
      <c r="H11687" s="1">
        <v>45960.561111111114</v>
      </c>
      <c r="I11687" s="1">
        <v>45961.561921296299</v>
      </c>
      <c r="J11687" s="1">
        <v>45961.573425925926</v>
      </c>
      <c r="K11687" t="s">
        <v>23</v>
      </c>
      <c r="L11687">
        <v>1</v>
      </c>
      <c r="M11687">
        <v>22795006</v>
      </c>
      <c r="N11687" t="s">
        <v>109</v>
      </c>
      <c r="O11687" t="s">
        <v>39</v>
      </c>
      <c r="Q11687" t="s">
        <v>2192</v>
      </c>
    </row>
    <row r="11688" spans="1:17" x14ac:dyDescent="0.25">
      <c r="A11688">
        <v>4505070</v>
      </c>
      <c r="B11688" t="s">
        <v>106</v>
      </c>
      <c r="C11688" t="s">
        <v>107</v>
      </c>
      <c r="D11688" t="s">
        <v>108</v>
      </c>
      <c r="E11688" t="s">
        <v>71</v>
      </c>
      <c r="F11688" t="s">
        <v>58</v>
      </c>
      <c r="G11688" t="s">
        <v>22</v>
      </c>
      <c r="H11688" s="1">
        <v>45960.561805555553</v>
      </c>
      <c r="I11688" s="1">
        <v>45961.562615740739</v>
      </c>
      <c r="J11688" s="1">
        <v>45961.573622685188</v>
      </c>
      <c r="K11688" t="s">
        <v>23</v>
      </c>
      <c r="L11688">
        <v>1</v>
      </c>
      <c r="M11688">
        <v>22795006</v>
      </c>
      <c r="N11688" t="s">
        <v>109</v>
      </c>
      <c r="Q11688" t="s">
        <v>2193</v>
      </c>
    </row>
    <row r="11689" spans="1:17" x14ac:dyDescent="0.25">
      <c r="A11689">
        <v>4322427</v>
      </c>
      <c r="B11689" t="s">
        <v>110</v>
      </c>
      <c r="C11689" t="s">
        <v>107</v>
      </c>
      <c r="D11689" t="s">
        <v>235</v>
      </c>
      <c r="E11689" t="s">
        <v>85</v>
      </c>
      <c r="F11689" t="s">
        <v>86</v>
      </c>
      <c r="G11689" t="s">
        <v>22</v>
      </c>
      <c r="H11689" s="1">
        <v>45937.762499999997</v>
      </c>
      <c r="I11689" s="1">
        <v>45938.763622685183</v>
      </c>
      <c r="J11689" s="1">
        <v>45939.421157407407</v>
      </c>
      <c r="K11689" t="s">
        <v>23</v>
      </c>
      <c r="L11689">
        <v>2</v>
      </c>
      <c r="M11689">
        <v>20010901</v>
      </c>
      <c r="N11689" t="s">
        <v>109</v>
      </c>
      <c r="O11689" t="s">
        <v>39</v>
      </c>
      <c r="P11689" t="s">
        <v>2211</v>
      </c>
      <c r="Q11689" t="s">
        <v>2192</v>
      </c>
    </row>
    <row r="11690" spans="1:17" x14ac:dyDescent="0.25">
      <c r="A11690">
        <v>4468741</v>
      </c>
      <c r="B11690" t="s">
        <v>337</v>
      </c>
      <c r="C11690" t="s">
        <v>338</v>
      </c>
      <c r="D11690" t="s">
        <v>396</v>
      </c>
      <c r="E11690" t="s">
        <v>52</v>
      </c>
      <c r="F11690" t="s">
        <v>30</v>
      </c>
      <c r="G11690" t="s">
        <v>22</v>
      </c>
      <c r="H11690" s="1">
        <v>45956.581944444442</v>
      </c>
      <c r="I11690" s="1">
        <v>45958.000694444447</v>
      </c>
      <c r="J11690" s="1">
        <v>45958.379363425927</v>
      </c>
      <c r="K11690" t="s">
        <v>23</v>
      </c>
      <c r="L11690">
        <v>2</v>
      </c>
      <c r="M11690">
        <v>13054243</v>
      </c>
      <c r="N11690" t="s">
        <v>24</v>
      </c>
      <c r="P11690" t="s">
        <v>2700</v>
      </c>
      <c r="Q11690" t="s">
        <v>2192</v>
      </c>
    </row>
    <row r="11691" spans="1:17" x14ac:dyDescent="0.25">
      <c r="A11691">
        <v>4351166</v>
      </c>
      <c r="B11691" t="s">
        <v>47</v>
      </c>
      <c r="C11691" t="s">
        <v>48</v>
      </c>
      <c r="D11691" t="s">
        <v>49</v>
      </c>
      <c r="E11691" t="s">
        <v>52</v>
      </c>
      <c r="F11691" t="s">
        <v>30</v>
      </c>
      <c r="G11691" t="s">
        <v>22</v>
      </c>
      <c r="H11691" s="1">
        <v>45940.48541666667</v>
      </c>
      <c r="I11691" s="1">
        <v>45941.486458333333</v>
      </c>
      <c r="J11691" s="1">
        <v>45943.500694444447</v>
      </c>
      <c r="K11691" t="s">
        <v>23</v>
      </c>
      <c r="L11691">
        <v>2</v>
      </c>
      <c r="M11691">
        <v>88047577</v>
      </c>
      <c r="N11691" t="s">
        <v>32</v>
      </c>
      <c r="Q11691" t="s">
        <v>2193</v>
      </c>
    </row>
    <row r="11692" spans="1:17" x14ac:dyDescent="0.25">
      <c r="A11692">
        <v>4462950</v>
      </c>
      <c r="B11692" t="s">
        <v>36</v>
      </c>
      <c r="C11692" t="s">
        <v>34</v>
      </c>
      <c r="D11692" t="s">
        <v>219</v>
      </c>
      <c r="E11692" t="s">
        <v>20</v>
      </c>
      <c r="F11692" t="s">
        <v>21</v>
      </c>
      <c r="G11692" t="s">
        <v>31</v>
      </c>
      <c r="H11692" s="1">
        <v>45954.713194444441</v>
      </c>
      <c r="I11692" s="1">
        <v>45955.713946759257</v>
      </c>
      <c r="J11692" s="1">
        <v>45957.643391203703</v>
      </c>
      <c r="K11692" t="s">
        <v>23</v>
      </c>
      <c r="L11692">
        <v>2</v>
      </c>
      <c r="M11692">
        <v>3980060</v>
      </c>
      <c r="N11692" t="s">
        <v>24</v>
      </c>
      <c r="P11692" t="s">
        <v>2624</v>
      </c>
      <c r="Q11692" t="s">
        <v>2192</v>
      </c>
    </row>
    <row r="11693" spans="1:17" x14ac:dyDescent="0.25">
      <c r="A11693">
        <v>4438570</v>
      </c>
      <c r="B11693" t="s">
        <v>354</v>
      </c>
      <c r="C11693" t="s">
        <v>466</v>
      </c>
      <c r="D11693" t="s">
        <v>356</v>
      </c>
      <c r="E11693" t="s">
        <v>116</v>
      </c>
      <c r="F11693" t="s">
        <v>117</v>
      </c>
      <c r="G11693" t="s">
        <v>53</v>
      </c>
      <c r="H11693" s="1">
        <v>45952.4375</v>
      </c>
      <c r="I11693" s="1">
        <v>45953.438356481478</v>
      </c>
      <c r="J11693" s="1">
        <v>45953.511608796296</v>
      </c>
      <c r="K11693" t="s">
        <v>23</v>
      </c>
      <c r="L11693">
        <v>1</v>
      </c>
      <c r="M11693">
        <v>28942852</v>
      </c>
      <c r="N11693" t="s">
        <v>109</v>
      </c>
      <c r="O11693" t="s">
        <v>39</v>
      </c>
      <c r="P11693" t="s">
        <v>2321</v>
      </c>
      <c r="Q11693" t="s">
        <v>2193</v>
      </c>
    </row>
    <row r="11694" spans="1:17" x14ac:dyDescent="0.25">
      <c r="A11694">
        <v>4498527</v>
      </c>
      <c r="B11694" t="s">
        <v>488</v>
      </c>
      <c r="C11694" t="s">
        <v>107</v>
      </c>
      <c r="D11694" t="s">
        <v>387</v>
      </c>
      <c r="E11694" t="s">
        <v>52</v>
      </c>
      <c r="F11694" t="s">
        <v>30</v>
      </c>
      <c r="G11694" t="s">
        <v>22</v>
      </c>
      <c r="H11694" s="1">
        <v>45959.822222222225</v>
      </c>
      <c r="I11694" s="1">
        <v>45960.823009259257</v>
      </c>
      <c r="J11694" s="1">
        <v>45961.484895833331</v>
      </c>
      <c r="K11694" t="s">
        <v>23</v>
      </c>
      <c r="L11694">
        <v>2</v>
      </c>
      <c r="M11694">
        <v>21020190</v>
      </c>
      <c r="N11694" t="s">
        <v>109</v>
      </c>
      <c r="O11694" t="s">
        <v>39</v>
      </c>
      <c r="P11694" t="s">
        <v>2423</v>
      </c>
      <c r="Q11694" t="s">
        <v>2192</v>
      </c>
    </row>
    <row r="11695" spans="1:17" x14ac:dyDescent="0.25">
      <c r="A11695">
        <v>4483387</v>
      </c>
      <c r="B11695" t="s">
        <v>68</v>
      </c>
      <c r="C11695" t="s">
        <v>440</v>
      </c>
      <c r="D11695" t="s">
        <v>441</v>
      </c>
      <c r="E11695" t="s">
        <v>29</v>
      </c>
      <c r="F11695" t="s">
        <v>30</v>
      </c>
      <c r="G11695" t="s">
        <v>22</v>
      </c>
      <c r="H11695" s="1">
        <v>45958.536111111112</v>
      </c>
      <c r="I11695" s="1">
        <v>45959.53733796296</v>
      </c>
      <c r="J11695" s="1">
        <v>45961.513611111113</v>
      </c>
      <c r="K11695" t="s">
        <v>23</v>
      </c>
      <c r="L11695">
        <v>3</v>
      </c>
      <c r="M11695">
        <v>11454110</v>
      </c>
      <c r="N11695" t="s">
        <v>24</v>
      </c>
      <c r="P11695" t="s">
        <v>592</v>
      </c>
      <c r="Q11695" t="s">
        <v>2193</v>
      </c>
    </row>
    <row r="11696" spans="1:17" x14ac:dyDescent="0.25">
      <c r="A11696">
        <v>4359912</v>
      </c>
      <c r="B11696" t="s">
        <v>270</v>
      </c>
      <c r="C11696" t="s">
        <v>271</v>
      </c>
      <c r="D11696" t="s">
        <v>272</v>
      </c>
      <c r="E11696" t="s">
        <v>38</v>
      </c>
      <c r="F11696" t="s">
        <v>30</v>
      </c>
      <c r="G11696" t="s">
        <v>22</v>
      </c>
      <c r="H11696" s="1">
        <v>45941.756249999999</v>
      </c>
      <c r="I11696" s="1">
        <v>45943.757430555554</v>
      </c>
      <c r="J11696" s="1">
        <v>45944.407951388886</v>
      </c>
      <c r="K11696" t="s">
        <v>23</v>
      </c>
      <c r="L11696">
        <v>2</v>
      </c>
      <c r="M11696">
        <v>36070370</v>
      </c>
      <c r="N11696" t="s">
        <v>203</v>
      </c>
      <c r="Q11696" t="s">
        <v>2192</v>
      </c>
    </row>
    <row r="11697" spans="1:17" x14ac:dyDescent="0.25">
      <c r="A11697">
        <v>4287242</v>
      </c>
      <c r="B11697" t="s">
        <v>198</v>
      </c>
      <c r="C11697" t="s">
        <v>73</v>
      </c>
      <c r="D11697" t="s">
        <v>199</v>
      </c>
      <c r="E11697" t="s">
        <v>29</v>
      </c>
      <c r="F11697" t="s">
        <v>30</v>
      </c>
      <c r="G11697" t="s">
        <v>31</v>
      </c>
      <c r="H11697" s="1">
        <v>45932.736805555556</v>
      </c>
      <c r="I11697" s="1">
        <v>45933.737638888888</v>
      </c>
      <c r="J11697" s="1">
        <v>45936.644050925926</v>
      </c>
      <c r="K11697" t="s">
        <v>23</v>
      </c>
      <c r="L11697">
        <v>3</v>
      </c>
      <c r="M11697">
        <v>41502175</v>
      </c>
      <c r="N11697" t="s">
        <v>75</v>
      </c>
      <c r="O11697" t="s">
        <v>39</v>
      </c>
      <c r="P11697" t="s">
        <v>2854</v>
      </c>
      <c r="Q11697" t="s">
        <v>2192</v>
      </c>
    </row>
    <row r="11698" spans="1:17" x14ac:dyDescent="0.25">
      <c r="A11698">
        <v>4290028</v>
      </c>
      <c r="B11698" t="s">
        <v>448</v>
      </c>
      <c r="C11698" t="s">
        <v>449</v>
      </c>
      <c r="D11698" t="s">
        <v>450</v>
      </c>
      <c r="E11698" t="s">
        <v>52</v>
      </c>
      <c r="F11698" t="s">
        <v>30</v>
      </c>
      <c r="G11698" t="s">
        <v>22</v>
      </c>
      <c r="H11698" s="1">
        <v>45933.394444444442</v>
      </c>
      <c r="I11698" s="1">
        <v>45934.39570601852</v>
      </c>
      <c r="J11698" s="1">
        <v>45934.611006944448</v>
      </c>
      <c r="K11698" t="s">
        <v>23</v>
      </c>
      <c r="L11698">
        <v>1</v>
      </c>
      <c r="M11698">
        <v>57072245</v>
      </c>
      <c r="N11698" t="s">
        <v>451</v>
      </c>
      <c r="Q11698" t="s">
        <v>2193</v>
      </c>
    </row>
    <row r="11699" spans="1:17" x14ac:dyDescent="0.25">
      <c r="A11699">
        <v>4371583</v>
      </c>
      <c r="B11699" t="s">
        <v>334</v>
      </c>
      <c r="C11699" t="s">
        <v>107</v>
      </c>
      <c r="D11699" t="s">
        <v>417</v>
      </c>
      <c r="E11699" t="s">
        <v>65</v>
      </c>
      <c r="F11699" t="s">
        <v>66</v>
      </c>
      <c r="G11699" t="s">
        <v>31</v>
      </c>
      <c r="H11699" s="1">
        <v>45943.896527777775</v>
      </c>
      <c r="I11699" s="1">
        <v>45944.897268518522</v>
      </c>
      <c r="J11699" s="1">
        <v>45945.541134259256</v>
      </c>
      <c r="K11699" t="s">
        <v>23</v>
      </c>
      <c r="L11699">
        <v>2</v>
      </c>
      <c r="M11699">
        <v>23016290</v>
      </c>
      <c r="N11699" t="s">
        <v>109</v>
      </c>
      <c r="O11699" t="s">
        <v>39</v>
      </c>
      <c r="P11699" t="s">
        <v>2424</v>
      </c>
      <c r="Q11699" t="s">
        <v>2192</v>
      </c>
    </row>
    <row r="11700" spans="1:17" x14ac:dyDescent="0.25">
      <c r="A11700">
        <v>4388106</v>
      </c>
      <c r="B11700" t="s">
        <v>72</v>
      </c>
      <c r="C11700" t="s">
        <v>73</v>
      </c>
      <c r="D11700" t="s">
        <v>197</v>
      </c>
      <c r="E11700" t="s">
        <v>71</v>
      </c>
      <c r="F11700" t="s">
        <v>58</v>
      </c>
      <c r="G11700" t="s">
        <v>31</v>
      </c>
      <c r="H11700" s="1">
        <v>45945.589583333334</v>
      </c>
      <c r="I11700" s="1">
        <v>45946.590277777781</v>
      </c>
      <c r="J11700" s="1">
        <v>45947.516712962963</v>
      </c>
      <c r="K11700" t="s">
        <v>23</v>
      </c>
      <c r="L11700">
        <v>2</v>
      </c>
      <c r="M11700">
        <v>40150055</v>
      </c>
      <c r="N11700" t="s">
        <v>75</v>
      </c>
      <c r="O11700" t="s">
        <v>39</v>
      </c>
      <c r="P11700" t="s">
        <v>2854</v>
      </c>
      <c r="Q11700" t="s">
        <v>2192</v>
      </c>
    </row>
    <row r="11701" spans="1:17" x14ac:dyDescent="0.25">
      <c r="A11701">
        <v>4314529</v>
      </c>
      <c r="B11701" t="s">
        <v>354</v>
      </c>
      <c r="C11701" t="s">
        <v>355</v>
      </c>
      <c r="D11701" t="s">
        <v>356</v>
      </c>
      <c r="E11701" t="s">
        <v>38</v>
      </c>
      <c r="F11701" t="s">
        <v>30</v>
      </c>
      <c r="G11701" t="s">
        <v>22</v>
      </c>
      <c r="H11701" s="1">
        <v>45937.366666666669</v>
      </c>
      <c r="I11701" s="1">
        <v>45938.367685185185</v>
      </c>
      <c r="J11701" s="1">
        <v>45938.724108796298</v>
      </c>
      <c r="K11701" t="s">
        <v>23</v>
      </c>
      <c r="L11701">
        <v>1</v>
      </c>
      <c r="M11701">
        <v>28906030</v>
      </c>
      <c r="N11701" t="s">
        <v>109</v>
      </c>
      <c r="O11701" t="s">
        <v>39</v>
      </c>
      <c r="P11701" t="s">
        <v>2199</v>
      </c>
      <c r="Q11701" t="s">
        <v>2192</v>
      </c>
    </row>
    <row r="11702" spans="1:17" x14ac:dyDescent="0.25">
      <c r="A11702">
        <v>4471034</v>
      </c>
      <c r="B11702" t="s">
        <v>76</v>
      </c>
      <c r="C11702" t="s">
        <v>77</v>
      </c>
      <c r="D11702" t="s">
        <v>154</v>
      </c>
      <c r="E11702" t="s">
        <v>52</v>
      </c>
      <c r="F11702" t="s">
        <v>30</v>
      </c>
      <c r="G11702" t="s">
        <v>22</v>
      </c>
      <c r="H11702" s="1">
        <v>45957.431250000001</v>
      </c>
      <c r="I11702" s="1">
        <v>45958.431944444441</v>
      </c>
      <c r="J11702" s="1">
        <v>45958.502534722225</v>
      </c>
      <c r="K11702" t="s">
        <v>23</v>
      </c>
      <c r="L11702">
        <v>1</v>
      </c>
      <c r="M11702">
        <v>72341201</v>
      </c>
      <c r="N11702" t="s">
        <v>79</v>
      </c>
      <c r="Q11702" t="s">
        <v>2193</v>
      </c>
    </row>
    <row r="11703" spans="1:17" x14ac:dyDescent="0.25">
      <c r="A11703">
        <v>4463976</v>
      </c>
      <c r="B11703" t="s">
        <v>106</v>
      </c>
      <c r="C11703" t="s">
        <v>107</v>
      </c>
      <c r="D11703" t="s">
        <v>167</v>
      </c>
      <c r="E11703" t="s">
        <v>38</v>
      </c>
      <c r="F11703" t="s">
        <v>30</v>
      </c>
      <c r="G11703" t="s">
        <v>22</v>
      </c>
      <c r="H11703" s="1">
        <v>45954.782638888886</v>
      </c>
      <c r="I11703" s="1">
        <v>45955.783587962964</v>
      </c>
      <c r="J11703" s="1">
        <v>45957.572175925925</v>
      </c>
      <c r="K11703" t="s">
        <v>23</v>
      </c>
      <c r="L11703">
        <v>2</v>
      </c>
      <c r="M11703">
        <v>22740360</v>
      </c>
      <c r="N11703" t="s">
        <v>109</v>
      </c>
      <c r="O11703" t="s">
        <v>266</v>
      </c>
      <c r="P11703" t="s">
        <v>2201</v>
      </c>
      <c r="Q11703" t="s">
        <v>2193</v>
      </c>
    </row>
    <row r="11704" spans="1:17" x14ac:dyDescent="0.25">
      <c r="A11704">
        <v>4404362</v>
      </c>
      <c r="B11704" t="s">
        <v>422</v>
      </c>
      <c r="C11704" t="s">
        <v>423</v>
      </c>
      <c r="D11704" t="s">
        <v>498</v>
      </c>
      <c r="E11704" t="s">
        <v>71</v>
      </c>
      <c r="F11704" t="s">
        <v>58</v>
      </c>
      <c r="G11704" t="s">
        <v>22</v>
      </c>
      <c r="H11704" s="1">
        <v>45946.901388888888</v>
      </c>
      <c r="I11704" s="1">
        <v>45947.902337962965</v>
      </c>
      <c r="J11704" s="1">
        <v>45951.569293981483</v>
      </c>
      <c r="K11704" t="s">
        <v>23</v>
      </c>
      <c r="L11704">
        <v>4</v>
      </c>
      <c r="M11704">
        <v>60135130</v>
      </c>
      <c r="N11704" t="s">
        <v>353</v>
      </c>
      <c r="O11704" t="s">
        <v>39</v>
      </c>
      <c r="P11704" t="s">
        <v>2856</v>
      </c>
      <c r="Q11704" t="s">
        <v>2192</v>
      </c>
    </row>
    <row r="11705" spans="1:17" x14ac:dyDescent="0.25">
      <c r="A11705">
        <v>4330122</v>
      </c>
      <c r="B11705" t="s">
        <v>204</v>
      </c>
      <c r="C11705" t="s">
        <v>205</v>
      </c>
      <c r="D11705" t="s">
        <v>255</v>
      </c>
      <c r="E11705" t="s">
        <v>52</v>
      </c>
      <c r="F11705" t="s">
        <v>30</v>
      </c>
      <c r="G11705" t="s">
        <v>22</v>
      </c>
      <c r="H11705" s="1">
        <v>45938.543749999997</v>
      </c>
      <c r="I11705" s="1">
        <v>45939.544803240744</v>
      </c>
      <c r="J11705" s="1">
        <v>45945.514988425923</v>
      </c>
      <c r="K11705" t="s">
        <v>23</v>
      </c>
      <c r="L11705">
        <v>6</v>
      </c>
      <c r="M11705">
        <v>74474317</v>
      </c>
      <c r="N11705" t="s">
        <v>83</v>
      </c>
      <c r="O11705" t="s">
        <v>281</v>
      </c>
      <c r="P11705" t="s">
        <v>2095</v>
      </c>
      <c r="Q11705" t="s">
        <v>2193</v>
      </c>
    </row>
    <row r="11706" spans="1:17" x14ac:dyDescent="0.25">
      <c r="A11706">
        <v>4463461</v>
      </c>
      <c r="B11706" t="s">
        <v>97</v>
      </c>
      <c r="C11706" t="s">
        <v>34</v>
      </c>
      <c r="D11706" t="s">
        <v>98</v>
      </c>
      <c r="E11706" t="s">
        <v>29</v>
      </c>
      <c r="F11706" t="s">
        <v>30</v>
      </c>
      <c r="G11706" t="s">
        <v>31</v>
      </c>
      <c r="H11706" s="1">
        <v>45954.740972222222</v>
      </c>
      <c r="I11706" s="1">
        <v>45955.741666666669</v>
      </c>
      <c r="J11706" s="1">
        <v>45957.516805555555</v>
      </c>
      <c r="K11706" t="s">
        <v>23</v>
      </c>
      <c r="L11706">
        <v>2</v>
      </c>
      <c r="M11706">
        <v>5864220</v>
      </c>
      <c r="N11706" t="s">
        <v>24</v>
      </c>
      <c r="P11706" t="s">
        <v>2656</v>
      </c>
      <c r="Q11706" t="s">
        <v>2192</v>
      </c>
    </row>
    <row r="11707" spans="1:17" x14ac:dyDescent="0.25">
      <c r="A11707">
        <v>4300511</v>
      </c>
      <c r="B11707" t="s">
        <v>36</v>
      </c>
      <c r="C11707" t="s">
        <v>34</v>
      </c>
      <c r="D11707" t="s">
        <v>37</v>
      </c>
      <c r="E11707" t="s">
        <v>63</v>
      </c>
      <c r="F11707" t="s">
        <v>64</v>
      </c>
      <c r="G11707" t="s">
        <v>22</v>
      </c>
      <c r="H11707" s="1">
        <v>45934.746527777781</v>
      </c>
      <c r="I11707" s="1">
        <v>45936.747685185182</v>
      </c>
      <c r="J11707" s="1">
        <v>45937.62394675926</v>
      </c>
      <c r="K11707" t="s">
        <v>23</v>
      </c>
      <c r="L11707">
        <v>2</v>
      </c>
      <c r="M11707">
        <v>1332000</v>
      </c>
      <c r="N11707" t="s">
        <v>24</v>
      </c>
      <c r="P11707" t="s">
        <v>2624</v>
      </c>
      <c r="Q11707" t="s">
        <v>2192</v>
      </c>
    </row>
    <row r="11708" spans="1:17" x14ac:dyDescent="0.25">
      <c r="A11708">
        <v>4422508</v>
      </c>
      <c r="B11708" t="s">
        <v>172</v>
      </c>
      <c r="C11708" t="s">
        <v>173</v>
      </c>
      <c r="D11708" t="s">
        <v>174</v>
      </c>
      <c r="E11708" t="s">
        <v>52</v>
      </c>
      <c r="F11708" t="s">
        <v>30</v>
      </c>
      <c r="G11708" t="s">
        <v>31</v>
      </c>
      <c r="H11708" s="1">
        <v>45950.604861111111</v>
      </c>
      <c r="I11708" s="1">
        <v>45951.605937499997</v>
      </c>
      <c r="J11708" s="1">
        <v>45952.511412037034</v>
      </c>
      <c r="K11708" t="s">
        <v>23</v>
      </c>
      <c r="L11708">
        <v>2</v>
      </c>
      <c r="M11708">
        <v>66615025</v>
      </c>
      <c r="N11708" t="s">
        <v>175</v>
      </c>
      <c r="O11708" t="s">
        <v>281</v>
      </c>
      <c r="P11708" t="s">
        <v>2908</v>
      </c>
      <c r="Q11708" t="s">
        <v>2192</v>
      </c>
    </row>
    <row r="11709" spans="1:17" x14ac:dyDescent="0.25">
      <c r="A11709">
        <v>4339978</v>
      </c>
      <c r="B11709" t="s">
        <v>131</v>
      </c>
      <c r="C11709" t="s">
        <v>207</v>
      </c>
      <c r="D11709" t="s">
        <v>258</v>
      </c>
      <c r="E11709" t="s">
        <v>50</v>
      </c>
      <c r="F11709" t="s">
        <v>21</v>
      </c>
      <c r="G11709" t="s">
        <v>22</v>
      </c>
      <c r="H11709" s="1">
        <v>45939.474305555559</v>
      </c>
      <c r="I11709" s="1">
        <v>45940.47550925926</v>
      </c>
      <c r="J11709" s="1">
        <v>45941.508252314816</v>
      </c>
      <c r="K11709" t="s">
        <v>23</v>
      </c>
      <c r="L11709">
        <v>2</v>
      </c>
      <c r="M11709">
        <v>52140000</v>
      </c>
      <c r="N11709" t="s">
        <v>90</v>
      </c>
      <c r="Q11709" t="s">
        <v>2193</v>
      </c>
    </row>
    <row r="11710" spans="1:17" x14ac:dyDescent="0.25">
      <c r="A11710">
        <v>4394529</v>
      </c>
      <c r="B11710" t="s">
        <v>112</v>
      </c>
      <c r="C11710" t="s">
        <v>113</v>
      </c>
      <c r="D11710" t="s">
        <v>139</v>
      </c>
      <c r="E11710" t="s">
        <v>52</v>
      </c>
      <c r="F11710" t="s">
        <v>30</v>
      </c>
      <c r="G11710" t="s">
        <v>22</v>
      </c>
      <c r="H11710" s="1">
        <v>45946.402777777781</v>
      </c>
      <c r="I11710" s="1">
        <v>45947.404131944444</v>
      </c>
      <c r="J11710" s="1">
        <v>45952.518067129633</v>
      </c>
      <c r="K11710" t="s">
        <v>23</v>
      </c>
      <c r="L11710">
        <v>5</v>
      </c>
      <c r="M11710">
        <v>14065460</v>
      </c>
      <c r="N11710" t="s">
        <v>24</v>
      </c>
      <c r="P11710" t="s">
        <v>2628</v>
      </c>
      <c r="Q11710" t="s">
        <v>2193</v>
      </c>
    </row>
    <row r="11711" spans="1:17" x14ac:dyDescent="0.25">
      <c r="A11711">
        <v>4400844</v>
      </c>
      <c r="B11711" t="s">
        <v>112</v>
      </c>
      <c r="C11711" t="s">
        <v>113</v>
      </c>
      <c r="D11711" t="s">
        <v>139</v>
      </c>
      <c r="E11711" t="s">
        <v>52</v>
      </c>
      <c r="F11711" t="s">
        <v>30</v>
      </c>
      <c r="G11711" t="s">
        <v>22</v>
      </c>
      <c r="H11711" s="1">
        <v>45946.630555555559</v>
      </c>
      <c r="I11711" s="1">
        <v>45947.631574074076</v>
      </c>
      <c r="J11711" s="1">
        <v>45952.519131944442</v>
      </c>
      <c r="K11711" t="s">
        <v>23</v>
      </c>
      <c r="L11711">
        <v>5</v>
      </c>
      <c r="M11711">
        <v>14065460</v>
      </c>
      <c r="N11711" t="s">
        <v>24</v>
      </c>
      <c r="P11711" t="s">
        <v>2628</v>
      </c>
      <c r="Q11711" t="s">
        <v>2193</v>
      </c>
    </row>
    <row r="11712" spans="1:17" x14ac:dyDescent="0.25">
      <c r="A11712">
        <v>4465574</v>
      </c>
      <c r="B11712" t="s">
        <v>131</v>
      </c>
      <c r="C11712" t="s">
        <v>207</v>
      </c>
      <c r="D11712" t="s">
        <v>258</v>
      </c>
      <c r="E11712" t="s">
        <v>52</v>
      </c>
      <c r="F11712" t="s">
        <v>30</v>
      </c>
      <c r="G11712" t="s">
        <v>22</v>
      </c>
      <c r="H11712" s="1">
        <v>45955.393750000003</v>
      </c>
      <c r="I11712" s="1">
        <v>45957.394444444442</v>
      </c>
      <c r="J11712" s="1">
        <v>45957.506539351853</v>
      </c>
      <c r="K11712" t="s">
        <v>23</v>
      </c>
      <c r="L11712">
        <v>1</v>
      </c>
      <c r="M11712">
        <v>52130325</v>
      </c>
      <c r="N11712" t="s">
        <v>90</v>
      </c>
      <c r="Q11712" t="s">
        <v>2193</v>
      </c>
    </row>
    <row r="11713" spans="1:17" x14ac:dyDescent="0.25">
      <c r="A11713">
        <v>4464444</v>
      </c>
      <c r="B11713" t="s">
        <v>198</v>
      </c>
      <c r="C11713" t="s">
        <v>73</v>
      </c>
      <c r="D11713" t="s">
        <v>238</v>
      </c>
      <c r="E11713" t="s">
        <v>38</v>
      </c>
      <c r="F11713" t="s">
        <v>30</v>
      </c>
      <c r="G11713" t="s">
        <v>22</v>
      </c>
      <c r="H11713" s="1">
        <v>45954.868055555555</v>
      </c>
      <c r="I11713" s="1">
        <v>45955.868750000001</v>
      </c>
      <c r="J11713" s="1">
        <v>45957.40384259259</v>
      </c>
      <c r="K11713" t="s">
        <v>23</v>
      </c>
      <c r="L11713">
        <v>2</v>
      </c>
      <c r="M11713">
        <v>40714245</v>
      </c>
      <c r="N11713" t="s">
        <v>75</v>
      </c>
      <c r="O11713" t="s">
        <v>39</v>
      </c>
      <c r="P11713" t="s">
        <v>2909</v>
      </c>
      <c r="Q11713" t="s">
        <v>2192</v>
      </c>
    </row>
    <row r="11714" spans="1:17" x14ac:dyDescent="0.25">
      <c r="A11714">
        <v>4465763</v>
      </c>
      <c r="B11714" t="s">
        <v>383</v>
      </c>
      <c r="C11714" t="s">
        <v>746</v>
      </c>
      <c r="D11714" t="s">
        <v>384</v>
      </c>
      <c r="E11714" t="s">
        <v>71</v>
      </c>
      <c r="F11714" t="s">
        <v>58</v>
      </c>
      <c r="G11714" t="s">
        <v>22</v>
      </c>
      <c r="H11714" s="1">
        <v>45955.430555555555</v>
      </c>
      <c r="I11714" s="1">
        <v>45957.431261574071</v>
      </c>
      <c r="J11714" s="1">
        <v>45957.755902777775</v>
      </c>
      <c r="K11714" t="s">
        <v>23</v>
      </c>
      <c r="L11714">
        <v>1</v>
      </c>
      <c r="M11714">
        <v>11250318</v>
      </c>
      <c r="N11714" t="s">
        <v>24</v>
      </c>
      <c r="P11714" t="s">
        <v>2660</v>
      </c>
      <c r="Q11714" t="s">
        <v>2192</v>
      </c>
    </row>
    <row r="11715" spans="1:17" x14ac:dyDescent="0.25">
      <c r="A11715">
        <v>4328166</v>
      </c>
      <c r="B11715" t="s">
        <v>410</v>
      </c>
      <c r="C11715" t="s">
        <v>411</v>
      </c>
      <c r="D11715" t="s">
        <v>544</v>
      </c>
      <c r="E11715" t="s">
        <v>50</v>
      </c>
      <c r="F11715" t="s">
        <v>21</v>
      </c>
      <c r="G11715" t="s">
        <v>22</v>
      </c>
      <c r="H11715" s="1">
        <v>45938.463194444441</v>
      </c>
      <c r="I11715" s="1">
        <v>45939.464085648149</v>
      </c>
      <c r="J11715" s="1">
        <v>45939.509108796294</v>
      </c>
      <c r="K11715" t="s">
        <v>23</v>
      </c>
      <c r="L11715">
        <v>1</v>
      </c>
      <c r="M11715">
        <v>13401630</v>
      </c>
      <c r="N11715" t="s">
        <v>24</v>
      </c>
      <c r="P11715" t="s">
        <v>2745</v>
      </c>
      <c r="Q11715" t="s">
        <v>2192</v>
      </c>
    </row>
    <row r="11716" spans="1:17" x14ac:dyDescent="0.25">
      <c r="A11716">
        <v>4354646</v>
      </c>
      <c r="B11716" t="s">
        <v>187</v>
      </c>
      <c r="C11716" t="s">
        <v>284</v>
      </c>
      <c r="D11716" t="s">
        <v>158</v>
      </c>
      <c r="E11716" t="s">
        <v>38</v>
      </c>
      <c r="F11716" t="s">
        <v>30</v>
      </c>
      <c r="G11716" t="s">
        <v>22</v>
      </c>
      <c r="H11716" s="1">
        <v>45940.690972222219</v>
      </c>
      <c r="I11716" s="1">
        <v>45941.692071759258</v>
      </c>
      <c r="J11716" s="1">
        <v>45944.519976851851</v>
      </c>
      <c r="K11716" t="s">
        <v>23</v>
      </c>
      <c r="L11716">
        <v>3</v>
      </c>
      <c r="M11716">
        <v>6612240</v>
      </c>
      <c r="N11716" t="s">
        <v>24</v>
      </c>
      <c r="P11716" t="s">
        <v>2748</v>
      </c>
      <c r="Q11716" t="s">
        <v>2192</v>
      </c>
    </row>
    <row r="11717" spans="1:17" x14ac:dyDescent="0.25">
      <c r="A11717">
        <v>4354653</v>
      </c>
      <c r="B11717" t="s">
        <v>187</v>
      </c>
      <c r="C11717" t="s">
        <v>284</v>
      </c>
      <c r="D11717" t="s">
        <v>158</v>
      </c>
      <c r="E11717" t="s">
        <v>38</v>
      </c>
      <c r="F11717" t="s">
        <v>30</v>
      </c>
      <c r="G11717" t="s">
        <v>22</v>
      </c>
      <c r="H11717" s="1">
        <v>45940.691666666666</v>
      </c>
      <c r="I11717" s="1">
        <v>45941.692430555559</v>
      </c>
      <c r="J11717" s="1">
        <v>45944.520682870374</v>
      </c>
      <c r="K11717" t="s">
        <v>23</v>
      </c>
      <c r="L11717">
        <v>3</v>
      </c>
      <c r="M11717">
        <v>6612240</v>
      </c>
      <c r="N11717" t="s">
        <v>24</v>
      </c>
      <c r="P11717" t="s">
        <v>2749</v>
      </c>
      <c r="Q11717" t="s">
        <v>2192</v>
      </c>
    </row>
    <row r="11718" spans="1:17" x14ac:dyDescent="0.25">
      <c r="A11718">
        <v>4441235</v>
      </c>
      <c r="B11718" t="s">
        <v>481</v>
      </c>
      <c r="C11718" t="s">
        <v>34</v>
      </c>
      <c r="D11718" t="s">
        <v>482</v>
      </c>
      <c r="E11718" t="s">
        <v>52</v>
      </c>
      <c r="F11718" t="s">
        <v>30</v>
      </c>
      <c r="G11718" t="s">
        <v>22</v>
      </c>
      <c r="H11718" s="1">
        <v>45952.543749999997</v>
      </c>
      <c r="I11718" s="1">
        <v>45953.544953703706</v>
      </c>
      <c r="J11718" s="1">
        <v>45954.507754629631</v>
      </c>
      <c r="K11718" t="s">
        <v>23</v>
      </c>
      <c r="L11718">
        <v>2</v>
      </c>
      <c r="M11718">
        <v>5072020</v>
      </c>
      <c r="N11718" t="s">
        <v>24</v>
      </c>
      <c r="P11718" t="s">
        <v>2626</v>
      </c>
      <c r="Q11718" t="s">
        <v>2192</v>
      </c>
    </row>
    <row r="11719" spans="1:17" x14ac:dyDescent="0.25">
      <c r="A11719">
        <v>4500923</v>
      </c>
      <c r="B11719" t="s">
        <v>360</v>
      </c>
      <c r="C11719" t="s">
        <v>361</v>
      </c>
      <c r="D11719" t="s">
        <v>362</v>
      </c>
      <c r="E11719" t="s">
        <v>85</v>
      </c>
      <c r="F11719" t="s">
        <v>86</v>
      </c>
      <c r="G11719" t="s">
        <v>22</v>
      </c>
      <c r="H11719" s="1">
        <v>45960.401388888888</v>
      </c>
      <c r="I11719" s="1">
        <v>45961.402615740742</v>
      </c>
      <c r="J11719" s="1">
        <v>45961.462581018517</v>
      </c>
      <c r="K11719" t="s">
        <v>23</v>
      </c>
      <c r="L11719">
        <v>1</v>
      </c>
      <c r="M11719">
        <v>17063060</v>
      </c>
      <c r="N11719" t="s">
        <v>24</v>
      </c>
      <c r="P11719" t="s">
        <v>2071</v>
      </c>
      <c r="Q11719" t="s">
        <v>2192</v>
      </c>
    </row>
    <row r="11720" spans="1:17" x14ac:dyDescent="0.25">
      <c r="A11720">
        <v>4317812</v>
      </c>
      <c r="B11720" t="s">
        <v>299</v>
      </c>
      <c r="C11720" t="s">
        <v>370</v>
      </c>
      <c r="D11720" t="s">
        <v>371</v>
      </c>
      <c r="E11720" t="s">
        <v>38</v>
      </c>
      <c r="F11720" t="s">
        <v>30</v>
      </c>
      <c r="G11720" t="s">
        <v>31</v>
      </c>
      <c r="H11720" s="1">
        <v>45937.535416666666</v>
      </c>
      <c r="I11720" s="1">
        <v>45938.536180555559</v>
      </c>
      <c r="J11720" s="1">
        <v>45938.54246527778</v>
      </c>
      <c r="K11720" t="s">
        <v>23</v>
      </c>
      <c r="L11720">
        <v>1</v>
      </c>
      <c r="M11720">
        <v>18010000</v>
      </c>
      <c r="N11720" t="s">
        <v>24</v>
      </c>
      <c r="P11720" t="s">
        <v>2750</v>
      </c>
      <c r="Q11720" t="s">
        <v>2193</v>
      </c>
    </row>
    <row r="11721" spans="1:17" x14ac:dyDescent="0.25">
      <c r="A11721">
        <v>4494435</v>
      </c>
      <c r="B11721" t="s">
        <v>110</v>
      </c>
      <c r="C11721" t="s">
        <v>107</v>
      </c>
      <c r="D11721" t="s">
        <v>138</v>
      </c>
      <c r="E11721" t="s">
        <v>225</v>
      </c>
      <c r="F11721" t="s">
        <v>58</v>
      </c>
      <c r="G11721" t="s">
        <v>53</v>
      </c>
      <c r="H11721" s="1">
        <v>45959.583333333336</v>
      </c>
      <c r="I11721" s="1">
        <v>45960.584548611114</v>
      </c>
      <c r="J11721" s="1">
        <v>45960.647939814815</v>
      </c>
      <c r="K11721" t="s">
        <v>23</v>
      </c>
      <c r="L11721">
        <v>1</v>
      </c>
      <c r="M11721">
        <v>22271020</v>
      </c>
      <c r="N11721" t="s">
        <v>109</v>
      </c>
      <c r="Q11721" t="s">
        <v>2193</v>
      </c>
    </row>
    <row r="11722" spans="1:17" x14ac:dyDescent="0.25">
      <c r="A11722">
        <v>4494436</v>
      </c>
      <c r="B11722" t="s">
        <v>110</v>
      </c>
      <c r="C11722" t="s">
        <v>107</v>
      </c>
      <c r="D11722" t="s">
        <v>138</v>
      </c>
      <c r="E11722" t="s">
        <v>225</v>
      </c>
      <c r="F11722" t="s">
        <v>58</v>
      </c>
      <c r="G11722" t="s">
        <v>53</v>
      </c>
      <c r="H11722" s="1">
        <v>45959.583333333336</v>
      </c>
      <c r="I11722" s="1">
        <v>45960.58457175926</v>
      </c>
      <c r="J11722" s="1">
        <v>45960.647766203707</v>
      </c>
      <c r="K11722" t="s">
        <v>23</v>
      </c>
      <c r="L11722">
        <v>1</v>
      </c>
      <c r="M11722">
        <v>22271020</v>
      </c>
      <c r="N11722" t="s">
        <v>109</v>
      </c>
      <c r="Q11722" t="s">
        <v>2193</v>
      </c>
    </row>
    <row r="11723" spans="1:17" x14ac:dyDescent="0.25">
      <c r="A11723">
        <v>4494437</v>
      </c>
      <c r="B11723" t="s">
        <v>110</v>
      </c>
      <c r="C11723" t="s">
        <v>107</v>
      </c>
      <c r="D11723" t="s">
        <v>138</v>
      </c>
      <c r="E11723" t="s">
        <v>225</v>
      </c>
      <c r="F11723" t="s">
        <v>58</v>
      </c>
      <c r="G11723" t="s">
        <v>53</v>
      </c>
      <c r="H11723" s="1">
        <v>45959.583333333336</v>
      </c>
      <c r="I11723" s="1">
        <v>45960.584594907406</v>
      </c>
      <c r="J11723" s="1">
        <v>45960.647592592592</v>
      </c>
      <c r="K11723" t="s">
        <v>23</v>
      </c>
      <c r="L11723">
        <v>1</v>
      </c>
      <c r="M11723">
        <v>22271020</v>
      </c>
      <c r="N11723" t="s">
        <v>109</v>
      </c>
      <c r="Q11723" t="s">
        <v>2193</v>
      </c>
    </row>
    <row r="11724" spans="1:17" x14ac:dyDescent="0.25">
      <c r="A11724">
        <v>4494438</v>
      </c>
      <c r="B11724" t="s">
        <v>110</v>
      </c>
      <c r="C11724" t="s">
        <v>107</v>
      </c>
      <c r="D11724" t="s">
        <v>138</v>
      </c>
      <c r="E11724" t="s">
        <v>225</v>
      </c>
      <c r="F11724" t="s">
        <v>58</v>
      </c>
      <c r="G11724" t="s">
        <v>53</v>
      </c>
      <c r="H11724" s="1">
        <v>45959.583333333336</v>
      </c>
      <c r="I11724" s="1">
        <v>45960.584606481483</v>
      </c>
      <c r="J11724" s="1">
        <v>45960.646435185183</v>
      </c>
      <c r="K11724" t="s">
        <v>23</v>
      </c>
      <c r="L11724">
        <v>1</v>
      </c>
      <c r="M11724">
        <v>22271020</v>
      </c>
      <c r="N11724" t="s">
        <v>109</v>
      </c>
      <c r="Q11724" t="s">
        <v>2193</v>
      </c>
    </row>
    <row r="11725" spans="1:17" x14ac:dyDescent="0.25">
      <c r="A11725">
        <v>4299393</v>
      </c>
      <c r="B11725" t="s">
        <v>376</v>
      </c>
      <c r="C11725" t="s">
        <v>377</v>
      </c>
      <c r="D11725" t="s">
        <v>378</v>
      </c>
      <c r="E11725" t="s">
        <v>29</v>
      </c>
      <c r="F11725" t="s">
        <v>30</v>
      </c>
      <c r="G11725" t="s">
        <v>22</v>
      </c>
      <c r="H11725" s="1">
        <v>45934.496527777781</v>
      </c>
      <c r="I11725" s="1">
        <v>45936.497766203705</v>
      </c>
      <c r="J11725" s="1">
        <v>45937.49114583333</v>
      </c>
      <c r="K11725" t="s">
        <v>23</v>
      </c>
      <c r="L11725">
        <v>2</v>
      </c>
      <c r="M11725">
        <v>24210288</v>
      </c>
      <c r="N11725" t="s">
        <v>109</v>
      </c>
      <c r="O11725" t="s">
        <v>39</v>
      </c>
      <c r="P11725" t="s">
        <v>2425</v>
      </c>
      <c r="Q11725" t="s">
        <v>2192</v>
      </c>
    </row>
    <row r="11726" spans="1:17" x14ac:dyDescent="0.25">
      <c r="A11726">
        <v>4273852</v>
      </c>
      <c r="B11726" t="s">
        <v>251</v>
      </c>
      <c r="C11726" t="s">
        <v>252</v>
      </c>
      <c r="D11726" t="s">
        <v>253</v>
      </c>
      <c r="E11726" t="s">
        <v>164</v>
      </c>
      <c r="F11726" t="s">
        <v>30</v>
      </c>
      <c r="G11726" t="s">
        <v>22</v>
      </c>
      <c r="H11726" s="1">
        <v>45931.55972222222</v>
      </c>
      <c r="I11726" s="1">
        <v>45932.560659722221</v>
      </c>
      <c r="J11726" s="1">
        <v>45932.595891203702</v>
      </c>
      <c r="K11726" t="s">
        <v>23</v>
      </c>
      <c r="L11726">
        <v>1</v>
      </c>
      <c r="M11726">
        <v>85804160</v>
      </c>
      <c r="N11726" t="s">
        <v>43</v>
      </c>
      <c r="Q11726" t="s">
        <v>2193</v>
      </c>
    </row>
    <row r="11727" spans="1:17" x14ac:dyDescent="0.25">
      <c r="A11727">
        <v>4293625</v>
      </c>
      <c r="B11727" t="s">
        <v>452</v>
      </c>
      <c r="C11727" t="s">
        <v>221</v>
      </c>
      <c r="D11727" t="s">
        <v>492</v>
      </c>
      <c r="E11727" t="s">
        <v>38</v>
      </c>
      <c r="F11727" t="s">
        <v>30</v>
      </c>
      <c r="G11727" t="s">
        <v>22</v>
      </c>
      <c r="H11727" s="1">
        <v>45933.599305555559</v>
      </c>
      <c r="I11727" s="1">
        <v>45934.6</v>
      </c>
      <c r="J11727" s="1">
        <v>45936.453472222223</v>
      </c>
      <c r="K11727" t="s">
        <v>23</v>
      </c>
      <c r="L11727">
        <v>2</v>
      </c>
      <c r="M11727">
        <v>32073660</v>
      </c>
      <c r="N11727" t="s">
        <v>203</v>
      </c>
      <c r="Q11727" t="s">
        <v>2193</v>
      </c>
    </row>
    <row r="11728" spans="1:17" x14ac:dyDescent="0.25">
      <c r="A11728">
        <v>4480972</v>
      </c>
      <c r="B11728" t="s">
        <v>469</v>
      </c>
      <c r="C11728" t="s">
        <v>470</v>
      </c>
      <c r="D11728" t="s">
        <v>471</v>
      </c>
      <c r="E11728" t="s">
        <v>52</v>
      </c>
      <c r="F11728" t="s">
        <v>30</v>
      </c>
      <c r="G11728" t="s">
        <v>22</v>
      </c>
      <c r="H11728" s="1">
        <v>45958.444444444445</v>
      </c>
      <c r="I11728" s="1">
        <v>45959.445243055554</v>
      </c>
      <c r="J11728" s="1">
        <v>45959.722962962966</v>
      </c>
      <c r="K11728" t="s">
        <v>23</v>
      </c>
      <c r="L11728">
        <v>1</v>
      </c>
      <c r="M11728">
        <v>95607140</v>
      </c>
      <c r="N11728" t="s">
        <v>102</v>
      </c>
      <c r="Q11728" t="s">
        <v>2193</v>
      </c>
    </row>
    <row r="11729" spans="1:17" x14ac:dyDescent="0.25">
      <c r="A11729">
        <v>4289475</v>
      </c>
      <c r="B11729" t="s">
        <v>198</v>
      </c>
      <c r="C11729" t="s">
        <v>73</v>
      </c>
      <c r="D11729" t="s">
        <v>262</v>
      </c>
      <c r="E11729" t="s">
        <v>38</v>
      </c>
      <c r="F11729" t="s">
        <v>30</v>
      </c>
      <c r="G11729" t="s">
        <v>22</v>
      </c>
      <c r="H11729" s="1">
        <v>45933.236111111109</v>
      </c>
      <c r="I11729" s="1">
        <v>45934.237268518518</v>
      </c>
      <c r="J11729" s="1">
        <v>45934.464375000003</v>
      </c>
      <c r="K11729" t="s">
        <v>23</v>
      </c>
      <c r="L11729">
        <v>1</v>
      </c>
      <c r="M11729">
        <v>40415135</v>
      </c>
      <c r="N11729" t="s">
        <v>75</v>
      </c>
      <c r="O11729" t="s">
        <v>39</v>
      </c>
      <c r="P11729" t="s">
        <v>2910</v>
      </c>
      <c r="Q11729" t="s">
        <v>2192</v>
      </c>
    </row>
    <row r="11730" spans="1:17" x14ac:dyDescent="0.25">
      <c r="A11730">
        <v>4326537</v>
      </c>
      <c r="B11730" t="s">
        <v>247</v>
      </c>
      <c r="C11730" t="s">
        <v>248</v>
      </c>
      <c r="D11730" t="s">
        <v>274</v>
      </c>
      <c r="E11730" t="s">
        <v>116</v>
      </c>
      <c r="F11730" t="s">
        <v>117</v>
      </c>
      <c r="G11730" t="s">
        <v>22</v>
      </c>
      <c r="H11730" s="1">
        <v>45938.42291666667</v>
      </c>
      <c r="I11730" s="1">
        <v>45939.424120370371</v>
      </c>
      <c r="J11730" s="1">
        <v>45939.469421296293</v>
      </c>
      <c r="K11730" t="s">
        <v>23</v>
      </c>
      <c r="L11730">
        <v>1</v>
      </c>
      <c r="M11730">
        <v>89229355</v>
      </c>
      <c r="N11730" t="s">
        <v>32</v>
      </c>
      <c r="Q11730" t="s">
        <v>2193</v>
      </c>
    </row>
    <row r="11731" spans="1:17" x14ac:dyDescent="0.25">
      <c r="A11731">
        <v>4278429</v>
      </c>
      <c r="B11731" t="s">
        <v>200</v>
      </c>
      <c r="C11731" t="s">
        <v>201</v>
      </c>
      <c r="D11731" t="s">
        <v>419</v>
      </c>
      <c r="E11731" t="s">
        <v>52</v>
      </c>
      <c r="F11731" t="s">
        <v>30</v>
      </c>
      <c r="G11731" t="s">
        <v>22</v>
      </c>
      <c r="H11731" s="1">
        <v>45931.825694444444</v>
      </c>
      <c r="I11731" s="1">
        <v>45932.826388888891</v>
      </c>
      <c r="J11731" s="1">
        <v>45934.522916666669</v>
      </c>
      <c r="K11731" t="s">
        <v>23</v>
      </c>
      <c r="L11731">
        <v>3</v>
      </c>
      <c r="M11731">
        <v>30660316</v>
      </c>
      <c r="N11731" t="s">
        <v>203</v>
      </c>
      <c r="Q11731" t="s">
        <v>2193</v>
      </c>
    </row>
    <row r="11732" spans="1:17" x14ac:dyDescent="0.25">
      <c r="A11732">
        <v>4296618</v>
      </c>
      <c r="B11732" t="s">
        <v>319</v>
      </c>
      <c r="C11732" t="s">
        <v>524</v>
      </c>
      <c r="D11732" t="s">
        <v>461</v>
      </c>
      <c r="E11732" t="s">
        <v>52</v>
      </c>
      <c r="F11732" t="s">
        <v>30</v>
      </c>
      <c r="G11732" t="s">
        <v>22</v>
      </c>
      <c r="H11732" s="1">
        <v>45933.78402777778</v>
      </c>
      <c r="I11732" s="1">
        <v>45934.785104166665</v>
      </c>
      <c r="J11732" s="1">
        <v>45936.444097222222</v>
      </c>
      <c r="K11732" t="s">
        <v>23</v>
      </c>
      <c r="L11732">
        <v>2</v>
      </c>
      <c r="M11732">
        <v>29075650</v>
      </c>
      <c r="N11732" t="s">
        <v>229</v>
      </c>
      <c r="Q11732" t="s">
        <v>2193</v>
      </c>
    </row>
    <row r="11733" spans="1:17" x14ac:dyDescent="0.25">
      <c r="A11733">
        <v>4412397</v>
      </c>
      <c r="B11733" t="s">
        <v>319</v>
      </c>
      <c r="C11733" t="s">
        <v>524</v>
      </c>
      <c r="D11733" t="s">
        <v>461</v>
      </c>
      <c r="E11733" t="s">
        <v>57</v>
      </c>
      <c r="F11733" t="s">
        <v>58</v>
      </c>
      <c r="G11733" t="s">
        <v>22</v>
      </c>
      <c r="H11733" s="1">
        <v>45947.826388888891</v>
      </c>
      <c r="I11733" s="1">
        <v>45948.827303240738</v>
      </c>
      <c r="J11733" s="1">
        <v>45950.404826388891</v>
      </c>
      <c r="K11733" t="s">
        <v>23</v>
      </c>
      <c r="L11733">
        <v>2</v>
      </c>
      <c r="M11733">
        <v>29075650</v>
      </c>
      <c r="N11733" t="s">
        <v>229</v>
      </c>
      <c r="O11733" t="s">
        <v>39</v>
      </c>
      <c r="P11733" t="s">
        <v>2233</v>
      </c>
      <c r="Q11733" t="s">
        <v>2193</v>
      </c>
    </row>
    <row r="11734" spans="1:17" x14ac:dyDescent="0.25">
      <c r="A11734">
        <v>4391174</v>
      </c>
      <c r="B11734" t="s">
        <v>334</v>
      </c>
      <c r="C11734" t="s">
        <v>107</v>
      </c>
      <c r="D11734" t="s">
        <v>417</v>
      </c>
      <c r="E11734" t="s">
        <v>63</v>
      </c>
      <c r="F11734" t="s">
        <v>64</v>
      </c>
      <c r="G11734" t="s">
        <v>31</v>
      </c>
      <c r="H11734" s="1">
        <v>45945.747916666667</v>
      </c>
      <c r="I11734" s="1">
        <v>45946.748680555553</v>
      </c>
      <c r="J11734" s="1">
        <v>45947.513599537036</v>
      </c>
      <c r="K11734" t="s">
        <v>23</v>
      </c>
      <c r="L11734">
        <v>2</v>
      </c>
      <c r="M11734">
        <v>23066320</v>
      </c>
      <c r="N11734" t="s">
        <v>109</v>
      </c>
      <c r="O11734" t="s">
        <v>39</v>
      </c>
      <c r="P11734" t="s">
        <v>2426</v>
      </c>
      <c r="Q11734" t="s">
        <v>2193</v>
      </c>
    </row>
    <row r="11735" spans="1:17" x14ac:dyDescent="0.25">
      <c r="A11735">
        <v>4277180</v>
      </c>
      <c r="B11735" t="s">
        <v>36</v>
      </c>
      <c r="C11735" t="s">
        <v>34</v>
      </c>
      <c r="D11735" t="s">
        <v>84</v>
      </c>
      <c r="E11735" t="s">
        <v>38</v>
      </c>
      <c r="F11735" t="s">
        <v>30</v>
      </c>
      <c r="G11735" t="s">
        <v>22</v>
      </c>
      <c r="H11735" s="1">
        <v>45931.714583333334</v>
      </c>
      <c r="I11735" s="1">
        <v>45932.715289351851</v>
      </c>
      <c r="J11735" s="1">
        <v>45933.466666666667</v>
      </c>
      <c r="K11735" t="s">
        <v>23</v>
      </c>
      <c r="L11735">
        <v>2</v>
      </c>
      <c r="M11735">
        <v>3334070</v>
      </c>
      <c r="N11735" t="s">
        <v>24</v>
      </c>
      <c r="Q11735" t="s">
        <v>2193</v>
      </c>
    </row>
    <row r="11736" spans="1:17" x14ac:dyDescent="0.25">
      <c r="A11736">
        <v>4497114</v>
      </c>
      <c r="B11736" t="s">
        <v>215</v>
      </c>
      <c r="C11736" t="s">
        <v>216</v>
      </c>
      <c r="D11736" t="s">
        <v>217</v>
      </c>
      <c r="E11736" t="s">
        <v>52</v>
      </c>
      <c r="F11736" t="s">
        <v>30</v>
      </c>
      <c r="G11736" t="s">
        <v>53</v>
      </c>
      <c r="H11736" s="1">
        <v>45959.708333333336</v>
      </c>
      <c r="I11736" s="1">
        <v>45960.709027777775</v>
      </c>
      <c r="J11736" s="1">
        <v>45961.420752314814</v>
      </c>
      <c r="K11736" t="s">
        <v>23</v>
      </c>
      <c r="L11736">
        <v>2</v>
      </c>
      <c r="M11736">
        <v>11665000</v>
      </c>
      <c r="N11736" t="s">
        <v>24</v>
      </c>
      <c r="P11736" t="s">
        <v>2751</v>
      </c>
      <c r="Q11736" t="s">
        <v>2192</v>
      </c>
    </row>
    <row r="11737" spans="1:17" x14ac:dyDescent="0.25">
      <c r="A11737">
        <v>4429259</v>
      </c>
      <c r="B11737" t="s">
        <v>444</v>
      </c>
      <c r="C11737" t="s">
        <v>445</v>
      </c>
      <c r="D11737" t="s">
        <v>446</v>
      </c>
      <c r="E11737" t="s">
        <v>52</v>
      </c>
      <c r="F11737" t="s">
        <v>30</v>
      </c>
      <c r="G11737" t="s">
        <v>53</v>
      </c>
      <c r="H11737" s="1">
        <v>45951.481249999997</v>
      </c>
      <c r="I11737" s="1">
        <v>45952.482361111113</v>
      </c>
      <c r="J11737" s="1">
        <v>45952.727037037039</v>
      </c>
      <c r="K11737" t="s">
        <v>23</v>
      </c>
      <c r="L11737">
        <v>1</v>
      </c>
      <c r="M11737">
        <v>87013030</v>
      </c>
      <c r="N11737" t="s">
        <v>43</v>
      </c>
      <c r="Q11737" t="s">
        <v>2193</v>
      </c>
    </row>
    <row r="11738" spans="1:17" x14ac:dyDescent="0.25">
      <c r="A11738">
        <v>4429260</v>
      </c>
      <c r="B11738" t="s">
        <v>444</v>
      </c>
      <c r="C11738" t="s">
        <v>445</v>
      </c>
      <c r="D11738" t="s">
        <v>446</v>
      </c>
      <c r="E11738" t="s">
        <v>52</v>
      </c>
      <c r="F11738" t="s">
        <v>30</v>
      </c>
      <c r="G11738" t="s">
        <v>53</v>
      </c>
      <c r="H11738" s="1">
        <v>45951.481249999997</v>
      </c>
      <c r="I11738" s="1">
        <v>45952.48238425926</v>
      </c>
      <c r="J11738" s="1">
        <v>45952.729791666665</v>
      </c>
      <c r="K11738" t="s">
        <v>23</v>
      </c>
      <c r="L11738">
        <v>1</v>
      </c>
      <c r="M11738">
        <v>87013030</v>
      </c>
      <c r="N11738" t="s">
        <v>43</v>
      </c>
      <c r="Q11738" t="s">
        <v>2193</v>
      </c>
    </row>
    <row r="11739" spans="1:17" x14ac:dyDescent="0.25">
      <c r="A11739">
        <v>4429261</v>
      </c>
      <c r="B11739" t="s">
        <v>444</v>
      </c>
      <c r="C11739" t="s">
        <v>445</v>
      </c>
      <c r="D11739" t="s">
        <v>446</v>
      </c>
      <c r="E11739" t="s">
        <v>52</v>
      </c>
      <c r="F11739" t="s">
        <v>30</v>
      </c>
      <c r="G11739" t="s">
        <v>53</v>
      </c>
      <c r="H11739" s="1">
        <v>45951.481249999997</v>
      </c>
      <c r="I11739" s="1">
        <v>45952.482395833336</v>
      </c>
      <c r="J11739" s="1">
        <v>45952.73170138889</v>
      </c>
      <c r="K11739" t="s">
        <v>23</v>
      </c>
      <c r="L11739">
        <v>1</v>
      </c>
      <c r="M11739">
        <v>87013030</v>
      </c>
      <c r="N11739" t="s">
        <v>43</v>
      </c>
      <c r="Q11739" t="s">
        <v>2193</v>
      </c>
    </row>
    <row r="11740" spans="1:17" x14ac:dyDescent="0.25">
      <c r="A11740">
        <v>4429279</v>
      </c>
      <c r="B11740" t="s">
        <v>444</v>
      </c>
      <c r="C11740" t="s">
        <v>445</v>
      </c>
      <c r="D11740" t="s">
        <v>446</v>
      </c>
      <c r="E11740" t="s">
        <v>52</v>
      </c>
      <c r="F11740" t="s">
        <v>30</v>
      </c>
      <c r="G11740" t="s">
        <v>53</v>
      </c>
      <c r="H11740" s="1">
        <v>45951.481944444444</v>
      </c>
      <c r="I11740" s="1">
        <v>45952.483067129629</v>
      </c>
      <c r="J11740" s="1">
        <v>45952.732939814814</v>
      </c>
      <c r="K11740" t="s">
        <v>23</v>
      </c>
      <c r="L11740">
        <v>1</v>
      </c>
      <c r="M11740">
        <v>87013030</v>
      </c>
      <c r="N11740" t="s">
        <v>43</v>
      </c>
      <c r="Q11740" t="s">
        <v>2193</v>
      </c>
    </row>
    <row r="11741" spans="1:17" x14ac:dyDescent="0.25">
      <c r="A11741">
        <v>4482582</v>
      </c>
      <c r="B11741" t="s">
        <v>47</v>
      </c>
      <c r="C11741" t="s">
        <v>48</v>
      </c>
      <c r="D11741" t="s">
        <v>51</v>
      </c>
      <c r="E11741" t="s">
        <v>52</v>
      </c>
      <c r="F11741" t="s">
        <v>30</v>
      </c>
      <c r="G11741" t="s">
        <v>22</v>
      </c>
      <c r="H11741" s="1">
        <v>45958.495833333334</v>
      </c>
      <c r="I11741" s="1">
        <v>45959.497199074074</v>
      </c>
      <c r="J11741" s="1">
        <v>45961.448611111111</v>
      </c>
      <c r="K11741" t="s">
        <v>23</v>
      </c>
      <c r="L11741">
        <v>3</v>
      </c>
      <c r="M11741">
        <v>88056535</v>
      </c>
      <c r="N11741" t="s">
        <v>32</v>
      </c>
      <c r="Q11741" t="s">
        <v>2193</v>
      </c>
    </row>
    <row r="11742" spans="1:17" x14ac:dyDescent="0.25">
      <c r="A11742">
        <v>4411831</v>
      </c>
      <c r="B11742" t="s">
        <v>392</v>
      </c>
      <c r="C11742" t="s">
        <v>389</v>
      </c>
      <c r="D11742" t="s">
        <v>515</v>
      </c>
      <c r="E11742" t="s">
        <v>52</v>
      </c>
      <c r="F11742" t="s">
        <v>30</v>
      </c>
      <c r="G11742" t="s">
        <v>22</v>
      </c>
      <c r="H11742" s="1">
        <v>45947.75</v>
      </c>
      <c r="I11742" s="1">
        <v>45948.750763888886</v>
      </c>
      <c r="J11742" s="1">
        <v>45951.47420138889</v>
      </c>
      <c r="K11742" t="s">
        <v>23</v>
      </c>
      <c r="L11742">
        <v>3</v>
      </c>
      <c r="M11742">
        <v>25565171</v>
      </c>
      <c r="N11742" t="s">
        <v>109</v>
      </c>
      <c r="O11742" t="s">
        <v>39</v>
      </c>
      <c r="P11742" t="s">
        <v>2427</v>
      </c>
      <c r="Q11742" t="s">
        <v>2192</v>
      </c>
    </row>
    <row r="11743" spans="1:17" x14ac:dyDescent="0.25">
      <c r="A11743">
        <v>4440308</v>
      </c>
      <c r="B11743" t="s">
        <v>287</v>
      </c>
      <c r="C11743" t="s">
        <v>288</v>
      </c>
      <c r="D11743" t="s">
        <v>289</v>
      </c>
      <c r="E11743" t="s">
        <v>85</v>
      </c>
      <c r="F11743" t="s">
        <v>86</v>
      </c>
      <c r="G11743" t="s">
        <v>22</v>
      </c>
      <c r="H11743" s="1">
        <v>45952.504166666666</v>
      </c>
      <c r="I11743" s="1">
        <v>45953.505509259259</v>
      </c>
      <c r="J11743" s="1">
        <v>45953.718761574077</v>
      </c>
      <c r="K11743" t="s">
        <v>23</v>
      </c>
      <c r="L11743">
        <v>1</v>
      </c>
      <c r="M11743">
        <v>12220380</v>
      </c>
      <c r="N11743" t="s">
        <v>24</v>
      </c>
      <c r="P11743" t="s">
        <v>2071</v>
      </c>
      <c r="Q11743" t="s">
        <v>2192</v>
      </c>
    </row>
    <row r="11744" spans="1:17" x14ac:dyDescent="0.25">
      <c r="A11744">
        <v>4440341</v>
      </c>
      <c r="B11744" t="s">
        <v>287</v>
      </c>
      <c r="C11744" t="s">
        <v>288</v>
      </c>
      <c r="D11744" t="s">
        <v>289</v>
      </c>
      <c r="E11744" t="s">
        <v>85</v>
      </c>
      <c r="F11744" t="s">
        <v>86</v>
      </c>
      <c r="G11744" t="s">
        <v>22</v>
      </c>
      <c r="H11744" s="1">
        <v>45952.506249999999</v>
      </c>
      <c r="I11744" s="1">
        <v>45953.506967592592</v>
      </c>
      <c r="J11744" s="1">
        <v>45953.719525462962</v>
      </c>
      <c r="K11744" t="s">
        <v>23</v>
      </c>
      <c r="L11744">
        <v>1</v>
      </c>
      <c r="M11744">
        <v>12220380</v>
      </c>
      <c r="N11744" t="s">
        <v>24</v>
      </c>
      <c r="P11744" t="s">
        <v>2071</v>
      </c>
      <c r="Q11744" t="s">
        <v>2192</v>
      </c>
    </row>
    <row r="11745" spans="1:17" x14ac:dyDescent="0.25">
      <c r="A11745">
        <v>4430118</v>
      </c>
      <c r="B11745" t="s">
        <v>334</v>
      </c>
      <c r="C11745" t="s">
        <v>107</v>
      </c>
      <c r="D11745" t="s">
        <v>335</v>
      </c>
      <c r="E11745" t="s">
        <v>20</v>
      </c>
      <c r="F11745" t="s">
        <v>21</v>
      </c>
      <c r="G11745" t="s">
        <v>22</v>
      </c>
      <c r="H11745" s="1">
        <v>45951.525000000001</v>
      </c>
      <c r="I11745" s="1">
        <v>45952.525891203702</v>
      </c>
      <c r="J11745" s="1">
        <v>45953.509027777778</v>
      </c>
      <c r="K11745" t="s">
        <v>23</v>
      </c>
      <c r="L11745">
        <v>2</v>
      </c>
      <c r="M11745">
        <v>23040670</v>
      </c>
      <c r="N11745" t="s">
        <v>109</v>
      </c>
      <c r="O11745" t="s">
        <v>39</v>
      </c>
      <c r="P11745" t="s">
        <v>2249</v>
      </c>
      <c r="Q11745" t="s">
        <v>2192</v>
      </c>
    </row>
    <row r="11746" spans="1:17" x14ac:dyDescent="0.25">
      <c r="A11746">
        <v>4271467</v>
      </c>
      <c r="B11746" t="s">
        <v>410</v>
      </c>
      <c r="C11746" t="s">
        <v>411</v>
      </c>
      <c r="D11746" t="s">
        <v>544</v>
      </c>
      <c r="E11746" t="s">
        <v>116</v>
      </c>
      <c r="F11746" t="s">
        <v>117</v>
      </c>
      <c r="G11746" t="s">
        <v>22</v>
      </c>
      <c r="H11746" s="1">
        <v>45931.444444444445</v>
      </c>
      <c r="I11746" s="1">
        <v>45932.445219907408</v>
      </c>
      <c r="J11746" s="1">
        <v>45932.623391203706</v>
      </c>
      <c r="K11746" t="s">
        <v>23</v>
      </c>
      <c r="L11746">
        <v>1</v>
      </c>
      <c r="M11746">
        <v>13403291</v>
      </c>
      <c r="N11746" t="s">
        <v>24</v>
      </c>
      <c r="P11746" t="s">
        <v>2752</v>
      </c>
      <c r="Q11746" t="s">
        <v>2192</v>
      </c>
    </row>
    <row r="11747" spans="1:17" x14ac:dyDescent="0.25">
      <c r="A11747">
        <v>4271468</v>
      </c>
      <c r="B11747" t="s">
        <v>410</v>
      </c>
      <c r="C11747" t="s">
        <v>411</v>
      </c>
      <c r="D11747" t="s">
        <v>544</v>
      </c>
      <c r="E11747" t="s">
        <v>116</v>
      </c>
      <c r="F11747" t="s">
        <v>117</v>
      </c>
      <c r="G11747" t="s">
        <v>22</v>
      </c>
      <c r="H11747" s="1">
        <v>45931.444444444445</v>
      </c>
      <c r="I11747" s="1">
        <v>45932.445231481484</v>
      </c>
      <c r="J11747" s="1">
        <v>45932.623935185184</v>
      </c>
      <c r="K11747" t="s">
        <v>23</v>
      </c>
      <c r="L11747">
        <v>1</v>
      </c>
      <c r="M11747">
        <v>13403291</v>
      </c>
      <c r="N11747" t="s">
        <v>24</v>
      </c>
      <c r="P11747" t="s">
        <v>2752</v>
      </c>
      <c r="Q11747" t="s">
        <v>2192</v>
      </c>
    </row>
    <row r="11748" spans="1:17" x14ac:dyDescent="0.25">
      <c r="A11748">
        <v>4271469</v>
      </c>
      <c r="B11748" t="s">
        <v>410</v>
      </c>
      <c r="C11748" t="s">
        <v>411</v>
      </c>
      <c r="D11748" t="s">
        <v>544</v>
      </c>
      <c r="E11748" t="s">
        <v>116</v>
      </c>
      <c r="F11748" t="s">
        <v>117</v>
      </c>
      <c r="G11748" t="s">
        <v>22</v>
      </c>
      <c r="H11748" s="1">
        <v>45931.444444444445</v>
      </c>
      <c r="I11748" s="1">
        <v>45932.445243055554</v>
      </c>
      <c r="J11748" s="1">
        <v>45932.624131944445</v>
      </c>
      <c r="K11748" t="s">
        <v>23</v>
      </c>
      <c r="L11748">
        <v>1</v>
      </c>
      <c r="M11748">
        <v>13403291</v>
      </c>
      <c r="N11748" t="s">
        <v>24</v>
      </c>
      <c r="P11748" t="s">
        <v>2752</v>
      </c>
      <c r="Q11748" t="s">
        <v>2192</v>
      </c>
    </row>
    <row r="11749" spans="1:17" x14ac:dyDescent="0.25">
      <c r="A11749">
        <v>4287142</v>
      </c>
      <c r="B11749" t="s">
        <v>72</v>
      </c>
      <c r="C11749" t="s">
        <v>73</v>
      </c>
      <c r="D11749" t="s">
        <v>197</v>
      </c>
      <c r="E11749" t="s">
        <v>38</v>
      </c>
      <c r="F11749" t="s">
        <v>30</v>
      </c>
      <c r="G11749" t="s">
        <v>22</v>
      </c>
      <c r="H11749" s="1">
        <v>45932.729166666664</v>
      </c>
      <c r="I11749" s="1">
        <v>45933.73033564815</v>
      </c>
      <c r="J11749" s="1">
        <v>45934.603877314818</v>
      </c>
      <c r="K11749" t="s">
        <v>23</v>
      </c>
      <c r="L11749">
        <v>2</v>
      </c>
      <c r="M11749">
        <v>40375070</v>
      </c>
      <c r="N11749" t="s">
        <v>75</v>
      </c>
      <c r="O11749" t="s">
        <v>39</v>
      </c>
      <c r="P11749" t="s">
        <v>2854</v>
      </c>
      <c r="Q11749" t="s">
        <v>2192</v>
      </c>
    </row>
    <row r="11750" spans="1:17" x14ac:dyDescent="0.25">
      <c r="A11750">
        <v>4272482</v>
      </c>
      <c r="B11750" t="s">
        <v>484</v>
      </c>
      <c r="C11750" t="s">
        <v>485</v>
      </c>
      <c r="D11750" t="s">
        <v>486</v>
      </c>
      <c r="E11750" t="s">
        <v>38</v>
      </c>
      <c r="F11750" t="s">
        <v>30</v>
      </c>
      <c r="G11750" t="s">
        <v>22</v>
      </c>
      <c r="H11750" s="1">
        <v>45931.493750000001</v>
      </c>
      <c r="I11750" s="1">
        <v>45932.494606481479</v>
      </c>
      <c r="J11750" s="1">
        <v>45933.441736111112</v>
      </c>
      <c r="K11750" t="s">
        <v>23</v>
      </c>
      <c r="L11750">
        <v>2</v>
      </c>
      <c r="M11750">
        <v>13177402</v>
      </c>
      <c r="N11750" t="s">
        <v>24</v>
      </c>
      <c r="P11750" t="s">
        <v>2632</v>
      </c>
      <c r="Q11750" t="s">
        <v>2192</v>
      </c>
    </row>
    <row r="11751" spans="1:17" x14ac:dyDescent="0.25">
      <c r="A11751">
        <v>4473318</v>
      </c>
      <c r="B11751" t="s">
        <v>36</v>
      </c>
      <c r="C11751" t="s">
        <v>34</v>
      </c>
      <c r="D11751" t="s">
        <v>254</v>
      </c>
      <c r="E11751" t="s">
        <v>52</v>
      </c>
      <c r="F11751" t="s">
        <v>30</v>
      </c>
      <c r="G11751" t="s">
        <v>53</v>
      </c>
      <c r="H11751" s="1">
        <v>45957.542361111111</v>
      </c>
      <c r="I11751" s="1">
        <v>45958.543680555558</v>
      </c>
      <c r="J11751" s="1">
        <v>45959.571458333332</v>
      </c>
      <c r="K11751" t="s">
        <v>23</v>
      </c>
      <c r="L11751">
        <v>2</v>
      </c>
      <c r="M11751">
        <v>3685010</v>
      </c>
      <c r="N11751" t="s">
        <v>24</v>
      </c>
      <c r="Q11751" t="s">
        <v>2193</v>
      </c>
    </row>
    <row r="11752" spans="1:17" x14ac:dyDescent="0.25">
      <c r="A11752">
        <v>4313072</v>
      </c>
      <c r="B11752" t="s">
        <v>1273</v>
      </c>
      <c r="C11752" t="s">
        <v>413</v>
      </c>
      <c r="D11752" t="s">
        <v>181</v>
      </c>
      <c r="E11752" t="s">
        <v>52</v>
      </c>
      <c r="F11752" t="s">
        <v>30</v>
      </c>
      <c r="G11752" t="s">
        <v>22</v>
      </c>
      <c r="H11752" s="1">
        <v>45936.868750000001</v>
      </c>
      <c r="I11752" s="1">
        <v>45937.869629629633</v>
      </c>
      <c r="J11752" s="1">
        <v>45938.576053240744</v>
      </c>
      <c r="K11752" t="s">
        <v>23</v>
      </c>
      <c r="L11752">
        <v>2</v>
      </c>
      <c r="M11752">
        <v>93025310</v>
      </c>
      <c r="N11752" t="s">
        <v>102</v>
      </c>
      <c r="Q11752" t="s">
        <v>2193</v>
      </c>
    </row>
    <row r="11753" spans="1:17" x14ac:dyDescent="0.25">
      <c r="A11753">
        <v>4408635</v>
      </c>
      <c r="B11753" t="s">
        <v>106</v>
      </c>
      <c r="C11753" t="s">
        <v>107</v>
      </c>
      <c r="D11753" t="s">
        <v>167</v>
      </c>
      <c r="E11753" t="s">
        <v>52</v>
      </c>
      <c r="F11753" t="s">
        <v>30</v>
      </c>
      <c r="G11753" t="s">
        <v>22</v>
      </c>
      <c r="H11753" s="1">
        <v>45947.549305555556</v>
      </c>
      <c r="I11753" s="1">
        <v>45948.550254629627</v>
      </c>
      <c r="J11753" s="1">
        <v>45951.392511574071</v>
      </c>
      <c r="K11753" t="s">
        <v>23</v>
      </c>
      <c r="L11753">
        <v>3</v>
      </c>
      <c r="M11753">
        <v>22783116</v>
      </c>
      <c r="N11753" t="s">
        <v>109</v>
      </c>
      <c r="O11753" t="s">
        <v>266</v>
      </c>
      <c r="P11753" t="s">
        <v>2201</v>
      </c>
      <c r="Q11753" t="s">
        <v>2193</v>
      </c>
    </row>
    <row r="11754" spans="1:17" x14ac:dyDescent="0.25">
      <c r="A11754">
        <v>4335956</v>
      </c>
      <c r="B11754" t="s">
        <v>44</v>
      </c>
      <c r="C11754" t="s">
        <v>190</v>
      </c>
      <c r="D11754" t="s">
        <v>183</v>
      </c>
      <c r="E11754" t="s">
        <v>65</v>
      </c>
      <c r="F11754" t="s">
        <v>66</v>
      </c>
      <c r="G11754" t="s">
        <v>31</v>
      </c>
      <c r="H11754" s="1">
        <v>45938.863194444442</v>
      </c>
      <c r="I11754" s="1">
        <v>45939.863958333335</v>
      </c>
      <c r="J11754" s="1">
        <v>45940.629108796296</v>
      </c>
      <c r="K11754" t="s">
        <v>23</v>
      </c>
      <c r="L11754">
        <v>2</v>
      </c>
      <c r="M11754">
        <v>88385000</v>
      </c>
      <c r="N11754" t="s">
        <v>32</v>
      </c>
      <c r="O11754" t="s">
        <v>60</v>
      </c>
      <c r="P11754" t="s">
        <v>2076</v>
      </c>
      <c r="Q11754" t="s">
        <v>2193</v>
      </c>
    </row>
    <row r="11755" spans="1:17" x14ac:dyDescent="0.25">
      <c r="A11755">
        <v>4379549</v>
      </c>
      <c r="B11755" t="s">
        <v>87</v>
      </c>
      <c r="C11755" t="s">
        <v>88</v>
      </c>
      <c r="D11755" t="s">
        <v>292</v>
      </c>
      <c r="E11755" t="s">
        <v>52</v>
      </c>
      <c r="F11755" t="s">
        <v>30</v>
      </c>
      <c r="G11755" t="s">
        <v>22</v>
      </c>
      <c r="H11755" s="1">
        <v>45944.68472222222</v>
      </c>
      <c r="I11755" s="1">
        <v>45945.685798611114</v>
      </c>
      <c r="J11755" s="1">
        <v>45946.430960648147</v>
      </c>
      <c r="K11755" t="s">
        <v>23</v>
      </c>
      <c r="L11755">
        <v>2</v>
      </c>
      <c r="M11755">
        <v>53240440</v>
      </c>
      <c r="N11755" t="s">
        <v>90</v>
      </c>
      <c r="Q11755" t="s">
        <v>2193</v>
      </c>
    </row>
    <row r="11756" spans="1:17" x14ac:dyDescent="0.25">
      <c r="A11756">
        <v>4404406</v>
      </c>
      <c r="B11756" t="s">
        <v>204</v>
      </c>
      <c r="C11756" t="s">
        <v>205</v>
      </c>
      <c r="D11756" t="s">
        <v>250</v>
      </c>
      <c r="E11756" t="s">
        <v>57</v>
      </c>
      <c r="F11756" t="s">
        <v>58</v>
      </c>
      <c r="G11756" t="s">
        <v>31</v>
      </c>
      <c r="H11756" s="1">
        <v>45946.90902777778</v>
      </c>
      <c r="I11756" s="1">
        <v>45947.909826388888</v>
      </c>
      <c r="J11756" s="1">
        <v>45952.450937499998</v>
      </c>
      <c r="K11756" t="s">
        <v>23</v>
      </c>
      <c r="L11756">
        <v>5</v>
      </c>
      <c r="M11756">
        <v>74483620</v>
      </c>
      <c r="N11756" t="s">
        <v>83</v>
      </c>
      <c r="O11756" t="s">
        <v>281</v>
      </c>
      <c r="P11756" t="s">
        <v>2095</v>
      </c>
      <c r="Q11756" t="s">
        <v>2193</v>
      </c>
    </row>
    <row r="11757" spans="1:17" x14ac:dyDescent="0.25">
      <c r="A11757">
        <v>4467950</v>
      </c>
      <c r="B11757" t="s">
        <v>299</v>
      </c>
      <c r="C11757" t="s">
        <v>370</v>
      </c>
      <c r="D11757" t="s">
        <v>301</v>
      </c>
      <c r="E11757" t="s">
        <v>38</v>
      </c>
      <c r="F11757" t="s">
        <v>30</v>
      </c>
      <c r="G11757" t="s">
        <v>22</v>
      </c>
      <c r="H11757" s="1">
        <v>45956.037499999999</v>
      </c>
      <c r="I11757" s="1">
        <v>45958.000694444447</v>
      </c>
      <c r="J11757" s="1">
        <v>45958.392025462963</v>
      </c>
      <c r="K11757" t="s">
        <v>23</v>
      </c>
      <c r="L11757">
        <v>2</v>
      </c>
      <c r="M11757">
        <v>18055205</v>
      </c>
      <c r="N11757" t="s">
        <v>24</v>
      </c>
      <c r="P11757" t="s">
        <v>2753</v>
      </c>
      <c r="Q11757" t="s">
        <v>2193</v>
      </c>
    </row>
    <row r="11758" spans="1:17" x14ac:dyDescent="0.25">
      <c r="A11758">
        <v>4479396</v>
      </c>
      <c r="B11758" t="s">
        <v>287</v>
      </c>
      <c r="C11758" t="s">
        <v>288</v>
      </c>
      <c r="D11758" t="s">
        <v>324</v>
      </c>
      <c r="E11758" t="s">
        <v>65</v>
      </c>
      <c r="F11758" t="s">
        <v>66</v>
      </c>
      <c r="G11758" t="s">
        <v>22</v>
      </c>
      <c r="H11758" s="1">
        <v>45958.306944444441</v>
      </c>
      <c r="I11758" s="1">
        <v>45959.307743055557</v>
      </c>
      <c r="J11758" s="1">
        <v>45959.420231481483</v>
      </c>
      <c r="K11758" t="s">
        <v>23</v>
      </c>
      <c r="L11758">
        <v>1</v>
      </c>
      <c r="M11758">
        <v>12234260</v>
      </c>
      <c r="N11758" t="s">
        <v>24</v>
      </c>
      <c r="Q11758" t="s">
        <v>2193</v>
      </c>
    </row>
    <row r="11759" spans="1:17" x14ac:dyDescent="0.25">
      <c r="A11759">
        <v>4321317</v>
      </c>
      <c r="B11759" t="s">
        <v>488</v>
      </c>
      <c r="C11759" t="s">
        <v>107</v>
      </c>
      <c r="D11759" t="s">
        <v>382</v>
      </c>
      <c r="E11759" t="s">
        <v>38</v>
      </c>
      <c r="F11759" t="s">
        <v>30</v>
      </c>
      <c r="G11759" t="s">
        <v>31</v>
      </c>
      <c r="H11759" s="1">
        <v>45937.695138888892</v>
      </c>
      <c r="I11759" s="1">
        <v>45938.695868055554</v>
      </c>
      <c r="J11759" s="1">
        <v>45939.66578703704</v>
      </c>
      <c r="K11759" t="s">
        <v>23</v>
      </c>
      <c r="L11759">
        <v>2</v>
      </c>
      <c r="M11759">
        <v>21380130</v>
      </c>
      <c r="N11759" t="s">
        <v>109</v>
      </c>
      <c r="O11759" t="s">
        <v>421</v>
      </c>
      <c r="Q11759" t="s">
        <v>2193</v>
      </c>
    </row>
    <row r="11760" spans="1:17" x14ac:dyDescent="0.25">
      <c r="A11760">
        <v>4416434</v>
      </c>
      <c r="B11760" t="s">
        <v>200</v>
      </c>
      <c r="C11760" t="s">
        <v>201</v>
      </c>
      <c r="D11760" t="s">
        <v>526</v>
      </c>
      <c r="E11760" t="s">
        <v>65</v>
      </c>
      <c r="F11760" t="s">
        <v>66</v>
      </c>
      <c r="G11760" t="s">
        <v>31</v>
      </c>
      <c r="H11760" s="1">
        <v>45949.090277777781</v>
      </c>
      <c r="I11760" s="1">
        <v>45951.000694444447</v>
      </c>
      <c r="J11760" s="1">
        <v>45951.423136574071</v>
      </c>
      <c r="K11760" t="s">
        <v>23</v>
      </c>
      <c r="L11760">
        <v>2</v>
      </c>
      <c r="M11760">
        <v>31150610</v>
      </c>
      <c r="N11760" t="s">
        <v>203</v>
      </c>
      <c r="Q11760" t="s">
        <v>2193</v>
      </c>
    </row>
    <row r="11761" spans="1:17" x14ac:dyDescent="0.25">
      <c r="A11761">
        <v>4328176</v>
      </c>
      <c r="B11761" t="s">
        <v>187</v>
      </c>
      <c r="C11761" t="s">
        <v>188</v>
      </c>
      <c r="D11761" t="s">
        <v>189</v>
      </c>
      <c r="E11761" t="s">
        <v>85</v>
      </c>
      <c r="F11761" t="s">
        <v>86</v>
      </c>
      <c r="G11761" t="s">
        <v>22</v>
      </c>
      <c r="H11761" s="1">
        <v>45938.463194444441</v>
      </c>
      <c r="I11761" s="1">
        <v>45939.464328703703</v>
      </c>
      <c r="J11761" s="1">
        <v>45944.47084490741</v>
      </c>
      <c r="K11761" t="s">
        <v>23</v>
      </c>
      <c r="L11761">
        <v>5</v>
      </c>
      <c r="M11761">
        <v>6449040</v>
      </c>
      <c r="N11761" t="s">
        <v>24</v>
      </c>
      <c r="P11761" t="s">
        <v>2754</v>
      </c>
      <c r="Q11761" t="s">
        <v>2192</v>
      </c>
    </row>
    <row r="11762" spans="1:17" x14ac:dyDescent="0.25">
      <c r="A11762">
        <v>4290769</v>
      </c>
      <c r="B11762" t="s">
        <v>44</v>
      </c>
      <c r="C11762" t="s">
        <v>182</v>
      </c>
      <c r="D11762" t="s">
        <v>183</v>
      </c>
      <c r="E11762" t="s">
        <v>116</v>
      </c>
      <c r="F11762" t="s">
        <v>117</v>
      </c>
      <c r="G11762" t="s">
        <v>53</v>
      </c>
      <c r="H11762" s="1">
        <v>45933.436805555553</v>
      </c>
      <c r="I11762" s="1">
        <v>45934.438067129631</v>
      </c>
      <c r="J11762" s="1">
        <v>45934.464016203703</v>
      </c>
      <c r="K11762" t="s">
        <v>23</v>
      </c>
      <c r="L11762">
        <v>1</v>
      </c>
      <c r="M11762">
        <v>88338485</v>
      </c>
      <c r="N11762" t="s">
        <v>32</v>
      </c>
      <c r="Q11762" t="s">
        <v>2193</v>
      </c>
    </row>
    <row r="11763" spans="1:17" x14ac:dyDescent="0.25">
      <c r="A11763">
        <v>4404654</v>
      </c>
      <c r="B11763" t="s">
        <v>350</v>
      </c>
      <c r="C11763" t="s">
        <v>423</v>
      </c>
      <c r="D11763" t="s">
        <v>352</v>
      </c>
      <c r="E11763" t="s">
        <v>50</v>
      </c>
      <c r="F11763" t="s">
        <v>21</v>
      </c>
      <c r="G11763" t="s">
        <v>31</v>
      </c>
      <c r="H11763" s="1">
        <v>45946.972916666666</v>
      </c>
      <c r="I11763" s="1">
        <v>45947.973668981482</v>
      </c>
      <c r="J11763" s="1">
        <v>45950.418981481482</v>
      </c>
      <c r="K11763" t="s">
        <v>23</v>
      </c>
      <c r="L11763">
        <v>3</v>
      </c>
      <c r="M11763">
        <v>60811760</v>
      </c>
      <c r="N11763" t="s">
        <v>353</v>
      </c>
      <c r="O11763" t="s">
        <v>39</v>
      </c>
      <c r="P11763" t="s">
        <v>830</v>
      </c>
      <c r="Q11763" t="s">
        <v>2192</v>
      </c>
    </row>
    <row r="11764" spans="1:17" x14ac:dyDescent="0.25">
      <c r="A11764">
        <v>4383791</v>
      </c>
      <c r="B11764" t="s">
        <v>148</v>
      </c>
      <c r="C11764" t="s">
        <v>149</v>
      </c>
      <c r="D11764" t="s">
        <v>195</v>
      </c>
      <c r="E11764" t="s">
        <v>63</v>
      </c>
      <c r="F11764" t="s">
        <v>64</v>
      </c>
      <c r="G11764" t="s">
        <v>31</v>
      </c>
      <c r="H11764" s="1">
        <v>45945.374305555553</v>
      </c>
      <c r="I11764" s="1">
        <v>45946.3750462963</v>
      </c>
      <c r="J11764" s="1">
        <v>45946.711273148147</v>
      </c>
      <c r="K11764" t="s">
        <v>23</v>
      </c>
      <c r="L11764">
        <v>1</v>
      </c>
      <c r="M11764">
        <v>49095796</v>
      </c>
      <c r="N11764" t="s">
        <v>151</v>
      </c>
      <c r="Q11764" t="s">
        <v>2193</v>
      </c>
    </row>
    <row r="11765" spans="1:17" x14ac:dyDescent="0.25">
      <c r="A11765">
        <v>4322418</v>
      </c>
      <c r="B11765" t="s">
        <v>295</v>
      </c>
      <c r="C11765" t="s">
        <v>296</v>
      </c>
      <c r="D11765" t="s">
        <v>297</v>
      </c>
      <c r="E11765" t="s">
        <v>57</v>
      </c>
      <c r="F11765" t="s">
        <v>58</v>
      </c>
      <c r="G11765" t="s">
        <v>31</v>
      </c>
      <c r="H11765" s="1">
        <v>45937.761805555558</v>
      </c>
      <c r="I11765" s="1">
        <v>45938.762546296297</v>
      </c>
      <c r="J11765" s="1">
        <v>45939.388333333336</v>
      </c>
      <c r="K11765" t="s">
        <v>23</v>
      </c>
      <c r="L11765">
        <v>2</v>
      </c>
      <c r="M11765">
        <v>15040537</v>
      </c>
      <c r="N11765" t="s">
        <v>24</v>
      </c>
      <c r="P11765" t="s">
        <v>2628</v>
      </c>
      <c r="Q11765" t="s">
        <v>2192</v>
      </c>
    </row>
    <row r="11766" spans="1:17" x14ac:dyDescent="0.25">
      <c r="A11766">
        <v>4293362</v>
      </c>
      <c r="B11766" t="s">
        <v>112</v>
      </c>
      <c r="C11766" t="s">
        <v>113</v>
      </c>
      <c r="D11766" t="s">
        <v>114</v>
      </c>
      <c r="E11766" t="s">
        <v>38</v>
      </c>
      <c r="F11766" t="s">
        <v>30</v>
      </c>
      <c r="G11766" t="s">
        <v>53</v>
      </c>
      <c r="H11766" s="1">
        <v>45933.584027777775</v>
      </c>
      <c r="I11766" s="1">
        <v>45934.585092592592</v>
      </c>
      <c r="J11766" s="1">
        <v>45937.737662037034</v>
      </c>
      <c r="K11766" t="s">
        <v>23</v>
      </c>
      <c r="L11766">
        <v>3</v>
      </c>
      <c r="M11766">
        <v>14055090</v>
      </c>
      <c r="N11766" t="s">
        <v>24</v>
      </c>
      <c r="P11766" t="s">
        <v>2621</v>
      </c>
      <c r="Q11766" t="s">
        <v>2192</v>
      </c>
    </row>
    <row r="11767" spans="1:17" x14ac:dyDescent="0.25">
      <c r="A11767">
        <v>4293363</v>
      </c>
      <c r="B11767" t="s">
        <v>112</v>
      </c>
      <c r="C11767" t="s">
        <v>113</v>
      </c>
      <c r="D11767" t="s">
        <v>114</v>
      </c>
      <c r="E11767" t="s">
        <v>38</v>
      </c>
      <c r="F11767" t="s">
        <v>30</v>
      </c>
      <c r="G11767" t="s">
        <v>53</v>
      </c>
      <c r="H11767" s="1">
        <v>45933.584027777775</v>
      </c>
      <c r="I11767" s="1">
        <v>45934.585127314815</v>
      </c>
      <c r="J11767" s="1">
        <v>45937.737905092596</v>
      </c>
      <c r="K11767" t="s">
        <v>23</v>
      </c>
      <c r="L11767">
        <v>3</v>
      </c>
      <c r="M11767">
        <v>14055090</v>
      </c>
      <c r="N11767" t="s">
        <v>24</v>
      </c>
      <c r="P11767" t="s">
        <v>2621</v>
      </c>
      <c r="Q11767" t="s">
        <v>2192</v>
      </c>
    </row>
    <row r="11768" spans="1:17" x14ac:dyDescent="0.25">
      <c r="A11768">
        <v>4417107</v>
      </c>
      <c r="B11768" t="s">
        <v>134</v>
      </c>
      <c r="C11768" t="s">
        <v>135</v>
      </c>
      <c r="D11768" t="s">
        <v>142</v>
      </c>
      <c r="E11768" t="s">
        <v>63</v>
      </c>
      <c r="F11768" t="s">
        <v>64</v>
      </c>
      <c r="G11768" t="s">
        <v>22</v>
      </c>
      <c r="H11768" s="1">
        <v>45949.534722222219</v>
      </c>
      <c r="I11768" s="1">
        <v>45951.000694444447</v>
      </c>
      <c r="J11768" s="1">
        <v>45954.381597222222</v>
      </c>
      <c r="K11768" t="s">
        <v>23</v>
      </c>
      <c r="L11768">
        <v>5</v>
      </c>
      <c r="M11768">
        <v>95110456</v>
      </c>
      <c r="N11768" t="s">
        <v>102</v>
      </c>
      <c r="Q11768" t="s">
        <v>2193</v>
      </c>
    </row>
    <row r="11769" spans="1:17" x14ac:dyDescent="0.25">
      <c r="A11769">
        <v>4467915</v>
      </c>
      <c r="B11769" t="s">
        <v>106</v>
      </c>
      <c r="C11769" t="s">
        <v>107</v>
      </c>
      <c r="D11769" t="s">
        <v>234</v>
      </c>
      <c r="E11769" t="s">
        <v>71</v>
      </c>
      <c r="F11769" t="s">
        <v>58</v>
      </c>
      <c r="G11769" t="s">
        <v>31</v>
      </c>
      <c r="H11769" s="1">
        <v>45955.989583333336</v>
      </c>
      <c r="I11769" s="1">
        <v>45957.990335648145</v>
      </c>
      <c r="J11769" s="1">
        <v>45958.562604166669</v>
      </c>
      <c r="K11769" t="s">
        <v>23</v>
      </c>
      <c r="L11769">
        <v>2</v>
      </c>
      <c r="M11769">
        <v>22733060</v>
      </c>
      <c r="N11769" t="s">
        <v>109</v>
      </c>
      <c r="Q11769" t="s">
        <v>2193</v>
      </c>
    </row>
    <row r="11770" spans="1:17" x14ac:dyDescent="0.25">
      <c r="A11770">
        <v>4308028</v>
      </c>
      <c r="B11770" t="s">
        <v>106</v>
      </c>
      <c r="C11770" t="s">
        <v>107</v>
      </c>
      <c r="D11770" t="s">
        <v>167</v>
      </c>
      <c r="E11770" t="s">
        <v>52</v>
      </c>
      <c r="F11770" t="s">
        <v>30</v>
      </c>
      <c r="G11770" t="s">
        <v>22</v>
      </c>
      <c r="H11770" s="1">
        <v>45936.59097222222</v>
      </c>
      <c r="I11770" s="1">
        <v>45937.592129629629</v>
      </c>
      <c r="J11770" s="1">
        <v>45938.454398148147</v>
      </c>
      <c r="K11770" t="s">
        <v>23</v>
      </c>
      <c r="L11770">
        <v>2</v>
      </c>
      <c r="M11770">
        <v>22610001</v>
      </c>
      <c r="N11770" t="s">
        <v>109</v>
      </c>
      <c r="O11770" t="s">
        <v>281</v>
      </c>
      <c r="P11770" t="s">
        <v>2428</v>
      </c>
      <c r="Q11770" t="s">
        <v>2192</v>
      </c>
    </row>
    <row r="11771" spans="1:17" x14ac:dyDescent="0.25">
      <c r="A11771">
        <v>4386476</v>
      </c>
      <c r="B11771" t="s">
        <v>392</v>
      </c>
      <c r="C11771" t="s">
        <v>389</v>
      </c>
      <c r="D11771" t="s">
        <v>515</v>
      </c>
      <c r="E11771" t="s">
        <v>52</v>
      </c>
      <c r="F11771" t="s">
        <v>30</v>
      </c>
      <c r="G11771" t="s">
        <v>31</v>
      </c>
      <c r="H11771" s="1">
        <v>45945.493750000001</v>
      </c>
      <c r="I11771" s="1">
        <v>45946.494560185187</v>
      </c>
      <c r="J11771" s="1">
        <v>45946.71292824074</v>
      </c>
      <c r="K11771" t="s">
        <v>23</v>
      </c>
      <c r="L11771">
        <v>1</v>
      </c>
      <c r="M11771">
        <v>25540160</v>
      </c>
      <c r="N11771" t="s">
        <v>109</v>
      </c>
      <c r="O11771" t="s">
        <v>39</v>
      </c>
      <c r="P11771" t="s">
        <v>2429</v>
      </c>
      <c r="Q11771" t="s">
        <v>2192</v>
      </c>
    </row>
    <row r="11772" spans="1:17" x14ac:dyDescent="0.25">
      <c r="A11772">
        <v>4297501</v>
      </c>
      <c r="B11772" t="s">
        <v>99</v>
      </c>
      <c r="C11772" t="s">
        <v>100</v>
      </c>
      <c r="D11772" t="s">
        <v>259</v>
      </c>
      <c r="E11772" t="s">
        <v>85</v>
      </c>
      <c r="F11772" t="s">
        <v>86</v>
      </c>
      <c r="G11772" t="s">
        <v>31</v>
      </c>
      <c r="H11772" s="1">
        <v>45933.948611111111</v>
      </c>
      <c r="I11772" s="1">
        <v>45934.949305555558</v>
      </c>
      <c r="J11772" s="1">
        <v>45936.473310185182</v>
      </c>
      <c r="K11772" t="s">
        <v>23</v>
      </c>
      <c r="L11772">
        <v>2</v>
      </c>
      <c r="M11772">
        <v>91560000</v>
      </c>
      <c r="N11772" t="s">
        <v>102</v>
      </c>
      <c r="Q11772" t="s">
        <v>2193</v>
      </c>
    </row>
    <row r="11773" spans="1:17" x14ac:dyDescent="0.25">
      <c r="A11773">
        <v>4330332</v>
      </c>
      <c r="B11773" t="s">
        <v>110</v>
      </c>
      <c r="C11773" t="s">
        <v>107</v>
      </c>
      <c r="D11773" t="s">
        <v>111</v>
      </c>
      <c r="E11773" t="s">
        <v>52</v>
      </c>
      <c r="F11773" t="s">
        <v>30</v>
      </c>
      <c r="G11773" t="s">
        <v>22</v>
      </c>
      <c r="H11773" s="1">
        <v>45938.556250000001</v>
      </c>
      <c r="I11773" s="1">
        <v>45939.55736111111</v>
      </c>
      <c r="J11773" s="1">
        <v>45940.407280092593</v>
      </c>
      <c r="K11773" t="s">
        <v>23</v>
      </c>
      <c r="L11773">
        <v>2</v>
      </c>
      <c r="M11773">
        <v>20541118</v>
      </c>
      <c r="N11773" t="s">
        <v>109</v>
      </c>
      <c r="O11773" t="s">
        <v>39</v>
      </c>
      <c r="P11773" t="s">
        <v>2211</v>
      </c>
      <c r="Q11773" t="s">
        <v>2192</v>
      </c>
    </row>
    <row r="11774" spans="1:17" x14ac:dyDescent="0.25">
      <c r="A11774">
        <v>4313448</v>
      </c>
      <c r="B11774" t="s">
        <v>481</v>
      </c>
      <c r="C11774" t="s">
        <v>34</v>
      </c>
      <c r="D11774" t="s">
        <v>535</v>
      </c>
      <c r="E11774" t="s">
        <v>85</v>
      </c>
      <c r="F11774" t="s">
        <v>86</v>
      </c>
      <c r="G11774" t="s">
        <v>31</v>
      </c>
      <c r="H11774" s="1">
        <v>45936.935416666667</v>
      </c>
      <c r="I11774" s="1">
        <v>45937.936145833337</v>
      </c>
      <c r="J11774" s="1">
        <v>45938.52239583333</v>
      </c>
      <c r="K11774" t="s">
        <v>23</v>
      </c>
      <c r="L11774">
        <v>2</v>
      </c>
      <c r="M11774">
        <v>5171660</v>
      </c>
      <c r="N11774" t="s">
        <v>24</v>
      </c>
      <c r="P11774" t="s">
        <v>2626</v>
      </c>
      <c r="Q11774" t="s">
        <v>2192</v>
      </c>
    </row>
    <row r="11775" spans="1:17" x14ac:dyDescent="0.25">
      <c r="A11775">
        <v>4294770</v>
      </c>
      <c r="B11775" t="s">
        <v>103</v>
      </c>
      <c r="C11775" t="s">
        <v>104</v>
      </c>
      <c r="D11775" t="s">
        <v>105</v>
      </c>
      <c r="E11775" t="s">
        <v>29</v>
      </c>
      <c r="F11775" t="s">
        <v>30</v>
      </c>
      <c r="G11775" t="s">
        <v>22</v>
      </c>
      <c r="H11775" s="1">
        <v>45933.655555555553</v>
      </c>
      <c r="I11775" s="1">
        <v>45934.656840277778</v>
      </c>
      <c r="J11775" s="1">
        <v>45937.403310185182</v>
      </c>
      <c r="K11775" t="s">
        <v>23</v>
      </c>
      <c r="L11775">
        <v>3</v>
      </c>
      <c r="M11775">
        <v>83005560</v>
      </c>
      <c r="N11775" t="s">
        <v>43</v>
      </c>
      <c r="Q11775" t="s">
        <v>2193</v>
      </c>
    </row>
    <row r="11776" spans="1:17" x14ac:dyDescent="0.25">
      <c r="A11776">
        <v>4388518</v>
      </c>
      <c r="B11776" t="s">
        <v>263</v>
      </c>
      <c r="C11776" t="s">
        <v>264</v>
      </c>
      <c r="D11776" t="s">
        <v>388</v>
      </c>
      <c r="E11776" t="s">
        <v>65</v>
      </c>
      <c r="F11776" t="s">
        <v>66</v>
      </c>
      <c r="G11776" t="s">
        <v>31</v>
      </c>
      <c r="H11776" s="1">
        <v>45945.61041666667</v>
      </c>
      <c r="I11776" s="1">
        <v>45946.611284722225</v>
      </c>
      <c r="J11776" s="1">
        <v>45947.499594907407</v>
      </c>
      <c r="K11776" t="s">
        <v>23</v>
      </c>
      <c r="L11776">
        <v>2</v>
      </c>
      <c r="M11776">
        <v>26293441</v>
      </c>
      <c r="N11776" t="s">
        <v>109</v>
      </c>
      <c r="O11776" t="s">
        <v>39</v>
      </c>
      <c r="P11776" t="s">
        <v>2430</v>
      </c>
      <c r="Q11776" t="s">
        <v>2193</v>
      </c>
    </row>
    <row r="11777" spans="1:17" x14ac:dyDescent="0.25">
      <c r="A11777">
        <v>4471952</v>
      </c>
      <c r="B11777" t="s">
        <v>334</v>
      </c>
      <c r="C11777" t="s">
        <v>107</v>
      </c>
      <c r="D11777" t="s">
        <v>335</v>
      </c>
      <c r="E11777" t="s">
        <v>50</v>
      </c>
      <c r="F11777" t="s">
        <v>21</v>
      </c>
      <c r="G11777" t="s">
        <v>22</v>
      </c>
      <c r="H11777" s="1">
        <v>45957.473611111112</v>
      </c>
      <c r="I11777" s="1">
        <v>45958.474826388891</v>
      </c>
      <c r="J11777" s="1">
        <v>45959.395138888889</v>
      </c>
      <c r="K11777" t="s">
        <v>23</v>
      </c>
      <c r="L11777">
        <v>2</v>
      </c>
      <c r="M11777">
        <v>23071160</v>
      </c>
      <c r="N11777" t="s">
        <v>109</v>
      </c>
      <c r="O11777" t="s">
        <v>39</v>
      </c>
      <c r="P11777" t="s">
        <v>2249</v>
      </c>
      <c r="Q11777" t="s">
        <v>2192</v>
      </c>
    </row>
    <row r="11778" spans="1:17" x14ac:dyDescent="0.25">
      <c r="A11778">
        <v>4404136</v>
      </c>
      <c r="B11778" t="s">
        <v>97</v>
      </c>
      <c r="C11778" t="s">
        <v>34</v>
      </c>
      <c r="D11778" t="s">
        <v>158</v>
      </c>
      <c r="E11778" t="s">
        <v>52</v>
      </c>
      <c r="F11778" t="s">
        <v>30</v>
      </c>
      <c r="G11778" t="s">
        <v>31</v>
      </c>
      <c r="H11778" s="1">
        <v>45946.857638888891</v>
      </c>
      <c r="I11778" s="1">
        <v>45947.858368055553</v>
      </c>
      <c r="J11778" s="1">
        <v>45951.553460648145</v>
      </c>
      <c r="K11778" t="s">
        <v>23</v>
      </c>
      <c r="L11778">
        <v>4</v>
      </c>
      <c r="M11778">
        <v>5425040</v>
      </c>
      <c r="N11778" t="s">
        <v>24</v>
      </c>
      <c r="P11778" t="s">
        <v>2755</v>
      </c>
      <c r="Q11778" t="s">
        <v>2192</v>
      </c>
    </row>
    <row r="11779" spans="1:17" x14ac:dyDescent="0.25">
      <c r="A11779">
        <v>4337125</v>
      </c>
      <c r="B11779" t="s">
        <v>44</v>
      </c>
      <c r="C11779" t="s">
        <v>182</v>
      </c>
      <c r="D11779" t="s">
        <v>46</v>
      </c>
      <c r="E11779" t="s">
        <v>38</v>
      </c>
      <c r="F11779" t="s">
        <v>30</v>
      </c>
      <c r="G11779" t="s">
        <v>31</v>
      </c>
      <c r="H11779" s="1">
        <v>45939.093055555553</v>
      </c>
      <c r="I11779" s="1">
        <v>45940.094085648147</v>
      </c>
      <c r="J11779" s="1">
        <v>45940.494537037041</v>
      </c>
      <c r="K11779" t="s">
        <v>23</v>
      </c>
      <c r="L11779">
        <v>1</v>
      </c>
      <c r="M11779">
        <v>88330900</v>
      </c>
      <c r="N11779" t="s">
        <v>32</v>
      </c>
      <c r="Q11779" t="s">
        <v>2192</v>
      </c>
    </row>
    <row r="11780" spans="1:17" x14ac:dyDescent="0.25">
      <c r="A11780">
        <v>4318302</v>
      </c>
      <c r="B11780" t="s">
        <v>40</v>
      </c>
      <c r="C11780" t="s">
        <v>145</v>
      </c>
      <c r="D11780" t="s">
        <v>129</v>
      </c>
      <c r="E11780" t="s">
        <v>57</v>
      </c>
      <c r="F11780" t="s">
        <v>58</v>
      </c>
      <c r="G11780" t="s">
        <v>22</v>
      </c>
      <c r="H11780" s="1">
        <v>45937.55972222222</v>
      </c>
      <c r="I11780" s="1">
        <v>45938.560497685183</v>
      </c>
      <c r="J11780" s="1">
        <v>45939.591874999998</v>
      </c>
      <c r="K11780" t="s">
        <v>23</v>
      </c>
      <c r="L11780">
        <v>2</v>
      </c>
      <c r="M11780">
        <v>83330180</v>
      </c>
      <c r="N11780" t="s">
        <v>43</v>
      </c>
      <c r="Q11780" t="s">
        <v>2193</v>
      </c>
    </row>
    <row r="11781" spans="1:17" x14ac:dyDescent="0.25">
      <c r="A11781">
        <v>4351511</v>
      </c>
      <c r="B11781" t="s">
        <v>36</v>
      </c>
      <c r="C11781" t="s">
        <v>34</v>
      </c>
      <c r="D11781" t="s">
        <v>84</v>
      </c>
      <c r="E11781" t="s">
        <v>29</v>
      </c>
      <c r="F11781" t="s">
        <v>30</v>
      </c>
      <c r="G11781" t="s">
        <v>22</v>
      </c>
      <c r="H11781" s="1">
        <v>45940.50277777778</v>
      </c>
      <c r="I11781" s="1">
        <v>45941.50372685185</v>
      </c>
      <c r="J11781" s="1">
        <v>45944.412870370368</v>
      </c>
      <c r="K11781" t="s">
        <v>23</v>
      </c>
      <c r="L11781">
        <v>3</v>
      </c>
      <c r="M11781">
        <v>3386100</v>
      </c>
      <c r="N11781" t="s">
        <v>24</v>
      </c>
      <c r="Q11781" t="s">
        <v>2193</v>
      </c>
    </row>
    <row r="11782" spans="1:17" x14ac:dyDescent="0.25">
      <c r="A11782">
        <v>4279191</v>
      </c>
      <c r="B11782" t="s">
        <v>516</v>
      </c>
      <c r="C11782" t="s">
        <v>517</v>
      </c>
      <c r="D11782" t="s">
        <v>528</v>
      </c>
      <c r="E11782" t="s">
        <v>71</v>
      </c>
      <c r="F11782" t="s">
        <v>58</v>
      </c>
      <c r="G11782" t="s">
        <v>22</v>
      </c>
      <c r="H11782" s="1">
        <v>45931.977083333331</v>
      </c>
      <c r="I11782" s="1">
        <v>45932.978171296294</v>
      </c>
      <c r="J11782" s="1">
        <v>45933.672962962963</v>
      </c>
      <c r="K11782" t="s">
        <v>23</v>
      </c>
      <c r="L11782">
        <v>2</v>
      </c>
      <c r="M11782">
        <v>38400438</v>
      </c>
      <c r="N11782" t="s">
        <v>203</v>
      </c>
      <c r="Q11782" t="s">
        <v>2193</v>
      </c>
    </row>
    <row r="11783" spans="1:17" x14ac:dyDescent="0.25">
      <c r="A11783">
        <v>4501714</v>
      </c>
      <c r="B11783" t="s">
        <v>1423</v>
      </c>
      <c r="C11783" t="s">
        <v>1424</v>
      </c>
      <c r="D11783" t="s">
        <v>2090</v>
      </c>
      <c r="E11783" t="s">
        <v>50</v>
      </c>
      <c r="F11783" t="s">
        <v>21</v>
      </c>
      <c r="G11783" t="s">
        <v>22</v>
      </c>
      <c r="H11783" s="1">
        <v>45960.413888888892</v>
      </c>
      <c r="I11783" s="1">
        <v>45961.414814814816</v>
      </c>
      <c r="J11783" s="1">
        <v>45961.421620370369</v>
      </c>
      <c r="K11783" t="s">
        <v>23</v>
      </c>
      <c r="L11783">
        <v>1</v>
      </c>
      <c r="M11783">
        <v>59158770</v>
      </c>
      <c r="N11783" t="s">
        <v>1426</v>
      </c>
      <c r="O11783" t="s">
        <v>39</v>
      </c>
      <c r="P11783" t="s">
        <v>2911</v>
      </c>
      <c r="Q11783" t="s">
        <v>2192</v>
      </c>
    </row>
    <row r="11784" spans="1:17" x14ac:dyDescent="0.25">
      <c r="A11784">
        <v>4377240</v>
      </c>
      <c r="B11784" t="s">
        <v>299</v>
      </c>
      <c r="C11784" t="s">
        <v>370</v>
      </c>
      <c r="D11784" t="s">
        <v>371</v>
      </c>
      <c r="E11784" t="s">
        <v>116</v>
      </c>
      <c r="F11784" t="s">
        <v>117</v>
      </c>
      <c r="G11784" t="s">
        <v>31</v>
      </c>
      <c r="H11784" s="1">
        <v>45944.595138888886</v>
      </c>
      <c r="I11784" s="1">
        <v>45945.595914351848</v>
      </c>
      <c r="J11784" s="1">
        <v>45946.492962962962</v>
      </c>
      <c r="K11784" t="s">
        <v>23</v>
      </c>
      <c r="L11784">
        <v>2</v>
      </c>
      <c r="M11784">
        <v>18055170</v>
      </c>
      <c r="N11784" t="s">
        <v>24</v>
      </c>
      <c r="P11784" t="s">
        <v>2756</v>
      </c>
      <c r="Q11784" t="s">
        <v>2193</v>
      </c>
    </row>
    <row r="11785" spans="1:17" x14ac:dyDescent="0.25">
      <c r="A11785">
        <v>4492906</v>
      </c>
      <c r="B11785" t="s">
        <v>422</v>
      </c>
      <c r="C11785" t="s">
        <v>423</v>
      </c>
      <c r="D11785" t="s">
        <v>498</v>
      </c>
      <c r="E11785" t="s">
        <v>38</v>
      </c>
      <c r="F11785" t="s">
        <v>30</v>
      </c>
      <c r="G11785" t="s">
        <v>53</v>
      </c>
      <c r="H11785" s="1">
        <v>45959.498611111114</v>
      </c>
      <c r="I11785" s="1">
        <v>45960.499756944446</v>
      </c>
      <c r="J11785" s="1">
        <v>45960.718217592592</v>
      </c>
      <c r="K11785" t="s">
        <v>23</v>
      </c>
      <c r="L11785">
        <v>1</v>
      </c>
      <c r="M11785">
        <v>60125055</v>
      </c>
      <c r="N11785" t="s">
        <v>353</v>
      </c>
      <c r="O11785" t="s">
        <v>39</v>
      </c>
      <c r="P11785" t="s">
        <v>2856</v>
      </c>
      <c r="Q11785" t="s">
        <v>2192</v>
      </c>
    </row>
    <row r="11786" spans="1:17" x14ac:dyDescent="0.25">
      <c r="A11786">
        <v>4492922</v>
      </c>
      <c r="B11786" t="s">
        <v>422</v>
      </c>
      <c r="C11786" t="s">
        <v>423</v>
      </c>
      <c r="D11786" t="s">
        <v>498</v>
      </c>
      <c r="E11786" t="s">
        <v>38</v>
      </c>
      <c r="F11786" t="s">
        <v>30</v>
      </c>
      <c r="G11786" t="s">
        <v>53</v>
      </c>
      <c r="H11786" s="1">
        <v>45959.499305555553</v>
      </c>
      <c r="I11786" s="1">
        <v>45960.500462962962</v>
      </c>
      <c r="J11786" s="1">
        <v>45960.72351851852</v>
      </c>
      <c r="K11786" t="s">
        <v>23</v>
      </c>
      <c r="L11786">
        <v>1</v>
      </c>
      <c r="M11786">
        <v>60125055</v>
      </c>
      <c r="N11786" t="s">
        <v>353</v>
      </c>
      <c r="O11786" t="s">
        <v>39</v>
      </c>
      <c r="P11786" t="s">
        <v>2856</v>
      </c>
      <c r="Q11786" t="s">
        <v>2192</v>
      </c>
    </row>
    <row r="11787" spans="1:17" x14ac:dyDescent="0.25">
      <c r="A11787">
        <v>4286009</v>
      </c>
      <c r="B11787" t="s">
        <v>484</v>
      </c>
      <c r="C11787" t="s">
        <v>485</v>
      </c>
      <c r="D11787" t="s">
        <v>486</v>
      </c>
      <c r="E11787" t="s">
        <v>71</v>
      </c>
      <c r="F11787" t="s">
        <v>58</v>
      </c>
      <c r="G11787" t="s">
        <v>31</v>
      </c>
      <c r="H11787" s="1">
        <v>45932.67083333333</v>
      </c>
      <c r="I11787" s="1">
        <v>45933.671793981484</v>
      </c>
      <c r="J11787" s="1">
        <v>45933.796689814815</v>
      </c>
      <c r="K11787" t="s">
        <v>23</v>
      </c>
      <c r="L11787">
        <v>1</v>
      </c>
      <c r="M11787">
        <v>13178351</v>
      </c>
      <c r="N11787" t="s">
        <v>24</v>
      </c>
      <c r="P11787" t="s">
        <v>2632</v>
      </c>
      <c r="Q11787" t="s">
        <v>2192</v>
      </c>
    </row>
    <row r="11788" spans="1:17" x14ac:dyDescent="0.25">
      <c r="A11788">
        <v>4278179</v>
      </c>
      <c r="B11788" t="s">
        <v>33</v>
      </c>
      <c r="C11788" t="s">
        <v>34</v>
      </c>
      <c r="D11788" t="s">
        <v>35</v>
      </c>
      <c r="E11788" t="s">
        <v>29</v>
      </c>
      <c r="F11788" t="s">
        <v>30</v>
      </c>
      <c r="G11788" t="s">
        <v>31</v>
      </c>
      <c r="H11788" s="1">
        <v>45931.799305555556</v>
      </c>
      <c r="I11788" s="1">
        <v>45932.800000000003</v>
      </c>
      <c r="J11788" s="1">
        <v>45937.580312500002</v>
      </c>
      <c r="K11788" t="s">
        <v>23</v>
      </c>
      <c r="L11788">
        <v>5</v>
      </c>
      <c r="M11788">
        <v>4951050</v>
      </c>
      <c r="N11788" t="s">
        <v>24</v>
      </c>
      <c r="Q11788" t="s">
        <v>2193</v>
      </c>
    </row>
    <row r="11789" spans="1:17" x14ac:dyDescent="0.25">
      <c r="A11789">
        <v>4462418</v>
      </c>
      <c r="B11789" t="s">
        <v>40</v>
      </c>
      <c r="C11789" t="s">
        <v>41</v>
      </c>
      <c r="D11789" t="s">
        <v>146</v>
      </c>
      <c r="E11789" t="s">
        <v>52</v>
      </c>
      <c r="F11789" t="s">
        <v>30</v>
      </c>
      <c r="G11789" t="s">
        <v>53</v>
      </c>
      <c r="H11789" s="1">
        <v>45954.678472222222</v>
      </c>
      <c r="I11789" s="1">
        <v>45955.679166666669</v>
      </c>
      <c r="J11789" s="1">
        <v>45961.552083333336</v>
      </c>
      <c r="K11789" t="s">
        <v>23</v>
      </c>
      <c r="L11789">
        <v>6</v>
      </c>
      <c r="M11789">
        <v>80310580</v>
      </c>
      <c r="N11789" t="s">
        <v>43</v>
      </c>
      <c r="Q11789" t="s">
        <v>2193</v>
      </c>
    </row>
    <row r="11790" spans="1:17" x14ac:dyDescent="0.25">
      <c r="A11790">
        <v>4347138</v>
      </c>
      <c r="B11790" t="s">
        <v>537</v>
      </c>
      <c r="C11790" t="s">
        <v>538</v>
      </c>
      <c r="D11790" t="s">
        <v>539</v>
      </c>
      <c r="E11790" t="s">
        <v>52</v>
      </c>
      <c r="F11790" t="s">
        <v>30</v>
      </c>
      <c r="G11790" t="s">
        <v>22</v>
      </c>
      <c r="H11790" s="1">
        <v>45939.930555555555</v>
      </c>
      <c r="I11790" s="1">
        <v>45940.931840277779</v>
      </c>
      <c r="J11790" s="1">
        <v>45944.499756944446</v>
      </c>
      <c r="K11790" t="s">
        <v>23</v>
      </c>
      <c r="L11790">
        <v>4</v>
      </c>
      <c r="M11790">
        <v>14403670</v>
      </c>
      <c r="N11790" t="s">
        <v>24</v>
      </c>
      <c r="P11790" t="s">
        <v>2757</v>
      </c>
      <c r="Q11790" t="s">
        <v>2193</v>
      </c>
    </row>
    <row r="11791" spans="1:17" x14ac:dyDescent="0.25">
      <c r="A11791">
        <v>4271436</v>
      </c>
      <c r="B11791" t="s">
        <v>47</v>
      </c>
      <c r="C11791" t="s">
        <v>48</v>
      </c>
      <c r="D11791" t="s">
        <v>49</v>
      </c>
      <c r="E11791" t="s">
        <v>63</v>
      </c>
      <c r="F11791" t="s">
        <v>64</v>
      </c>
      <c r="G11791" t="s">
        <v>31</v>
      </c>
      <c r="H11791" s="1">
        <v>45931.443749999999</v>
      </c>
      <c r="I11791" s="1">
        <v>45932.444548611114</v>
      </c>
      <c r="J11791" s="1">
        <v>45932.513888888891</v>
      </c>
      <c r="K11791" t="s">
        <v>23</v>
      </c>
      <c r="L11791">
        <v>1</v>
      </c>
      <c r="M11791">
        <v>88020130</v>
      </c>
      <c r="N11791" t="s">
        <v>32</v>
      </c>
      <c r="Q11791" t="s">
        <v>2193</v>
      </c>
    </row>
    <row r="11792" spans="1:17" x14ac:dyDescent="0.25">
      <c r="A11792">
        <v>4318478</v>
      </c>
      <c r="B11792" t="s">
        <v>36</v>
      </c>
      <c r="C11792" t="s">
        <v>34</v>
      </c>
      <c r="D11792" t="s">
        <v>254</v>
      </c>
      <c r="E11792" t="s">
        <v>63</v>
      </c>
      <c r="F11792" t="s">
        <v>64</v>
      </c>
      <c r="G11792" t="s">
        <v>31</v>
      </c>
      <c r="H11792" s="1">
        <v>45937.570138888892</v>
      </c>
      <c r="I11792" s="1">
        <v>45938.570937500001</v>
      </c>
      <c r="J11792" s="1">
        <v>45938.582662037035</v>
      </c>
      <c r="K11792" t="s">
        <v>23</v>
      </c>
      <c r="L11792">
        <v>1</v>
      </c>
      <c r="M11792">
        <v>3737000</v>
      </c>
      <c r="N11792" t="s">
        <v>24</v>
      </c>
      <c r="P11792" t="s">
        <v>2624</v>
      </c>
      <c r="Q11792" t="s">
        <v>2192</v>
      </c>
    </row>
    <row r="11793" spans="1:17" x14ac:dyDescent="0.25">
      <c r="A11793">
        <v>4456234</v>
      </c>
      <c r="B11793" t="s">
        <v>247</v>
      </c>
      <c r="C11793" t="s">
        <v>248</v>
      </c>
      <c r="D11793" t="s">
        <v>274</v>
      </c>
      <c r="E11793" t="s">
        <v>52</v>
      </c>
      <c r="F11793" t="s">
        <v>30</v>
      </c>
      <c r="G11793" t="s">
        <v>31</v>
      </c>
      <c r="H11793" s="1">
        <v>45954.094444444447</v>
      </c>
      <c r="I11793" s="1">
        <v>45955.095138888886</v>
      </c>
      <c r="J11793" s="1">
        <v>45955.390497685185</v>
      </c>
      <c r="K11793" t="s">
        <v>23</v>
      </c>
      <c r="L11793">
        <v>1</v>
      </c>
      <c r="M11793">
        <v>89230425</v>
      </c>
      <c r="N11793" t="s">
        <v>32</v>
      </c>
      <c r="Q11793" t="s">
        <v>2193</v>
      </c>
    </row>
    <row r="11794" spans="1:17" x14ac:dyDescent="0.25">
      <c r="A11794">
        <v>4361924</v>
      </c>
      <c r="B11794" t="s">
        <v>321</v>
      </c>
      <c r="C11794" t="s">
        <v>322</v>
      </c>
      <c r="D11794" t="s">
        <v>70</v>
      </c>
      <c r="E11794" t="s">
        <v>52</v>
      </c>
      <c r="F11794" t="s">
        <v>30</v>
      </c>
      <c r="G11794" t="s">
        <v>31</v>
      </c>
      <c r="H11794" s="1">
        <v>45942.724305555559</v>
      </c>
      <c r="I11794" s="1">
        <v>45944.000694444447</v>
      </c>
      <c r="J11794" s="1">
        <v>45944.547465277778</v>
      </c>
      <c r="K11794" t="s">
        <v>23</v>
      </c>
      <c r="L11794">
        <v>2</v>
      </c>
      <c r="M11794">
        <v>11704610</v>
      </c>
      <c r="N11794" t="s">
        <v>24</v>
      </c>
      <c r="P11794" t="s">
        <v>2619</v>
      </c>
      <c r="Q11794" t="s">
        <v>2192</v>
      </c>
    </row>
    <row r="11795" spans="1:17" x14ac:dyDescent="0.25">
      <c r="A11795">
        <v>4270436</v>
      </c>
      <c r="B11795" t="s">
        <v>484</v>
      </c>
      <c r="C11795" t="s">
        <v>485</v>
      </c>
      <c r="D11795" t="s">
        <v>486</v>
      </c>
      <c r="E11795" t="s">
        <v>29</v>
      </c>
      <c r="F11795" t="s">
        <v>30</v>
      </c>
      <c r="G11795" t="s">
        <v>22</v>
      </c>
      <c r="H11795" s="1">
        <v>45931.42083333333</v>
      </c>
      <c r="I11795" s="1">
        <v>45932.421527777777</v>
      </c>
      <c r="J11795" s="1">
        <v>45932.811574074076</v>
      </c>
      <c r="K11795" t="s">
        <v>23</v>
      </c>
      <c r="L11795">
        <v>1</v>
      </c>
      <c r="M11795">
        <v>13179335</v>
      </c>
      <c r="N11795" t="s">
        <v>24</v>
      </c>
      <c r="P11795" t="s">
        <v>2632</v>
      </c>
      <c r="Q11795" t="s">
        <v>2192</v>
      </c>
    </row>
    <row r="11796" spans="1:17" x14ac:dyDescent="0.25">
      <c r="A11796">
        <v>4341318</v>
      </c>
      <c r="B11796" t="s">
        <v>334</v>
      </c>
      <c r="C11796" t="s">
        <v>107</v>
      </c>
      <c r="D11796" t="s">
        <v>418</v>
      </c>
      <c r="E11796" t="s">
        <v>50</v>
      </c>
      <c r="F11796" t="s">
        <v>21</v>
      </c>
      <c r="G11796" t="s">
        <v>22</v>
      </c>
      <c r="H11796" s="1">
        <v>45939.533333333333</v>
      </c>
      <c r="I11796" s="1">
        <v>45940.534421296295</v>
      </c>
      <c r="J11796" s="1">
        <v>45943.370462962965</v>
      </c>
      <c r="K11796" t="s">
        <v>23</v>
      </c>
      <c r="L11796">
        <v>3</v>
      </c>
      <c r="M11796">
        <v>21830300</v>
      </c>
      <c r="N11796" t="s">
        <v>109</v>
      </c>
      <c r="O11796" t="s">
        <v>39</v>
      </c>
      <c r="P11796" t="s">
        <v>2431</v>
      </c>
      <c r="Q11796" t="s">
        <v>2193</v>
      </c>
    </row>
    <row r="11797" spans="1:17" x14ac:dyDescent="0.25">
      <c r="A11797">
        <v>4355556</v>
      </c>
      <c r="B11797" t="s">
        <v>469</v>
      </c>
      <c r="C11797" t="s">
        <v>509</v>
      </c>
      <c r="D11797" t="s">
        <v>136</v>
      </c>
      <c r="E11797" t="s">
        <v>63</v>
      </c>
      <c r="F11797" t="s">
        <v>64</v>
      </c>
      <c r="G11797" t="s">
        <v>31</v>
      </c>
      <c r="H11797" s="1">
        <v>45940.754861111112</v>
      </c>
      <c r="I11797" s="1">
        <v>45941.755648148152</v>
      </c>
      <c r="J11797" s="1">
        <v>45943.623032407406</v>
      </c>
      <c r="K11797" t="s">
        <v>23</v>
      </c>
      <c r="L11797">
        <v>2</v>
      </c>
      <c r="M11797">
        <v>95630000</v>
      </c>
      <c r="N11797" t="s">
        <v>102</v>
      </c>
      <c r="Q11797" t="s">
        <v>2192</v>
      </c>
    </row>
    <row r="11798" spans="1:17" x14ac:dyDescent="0.25">
      <c r="A11798">
        <v>4288250</v>
      </c>
      <c r="B11798" t="s">
        <v>444</v>
      </c>
      <c r="C11798" t="s">
        <v>445</v>
      </c>
      <c r="D11798" t="s">
        <v>446</v>
      </c>
      <c r="E11798" t="s">
        <v>65</v>
      </c>
      <c r="F11798" t="s">
        <v>66</v>
      </c>
      <c r="G11798" t="s">
        <v>31</v>
      </c>
      <c r="H11798" s="1">
        <v>45932.86041666667</v>
      </c>
      <c r="I11798" s="1">
        <v>45933.861168981479</v>
      </c>
      <c r="J11798" s="1">
        <v>45943.459872685184</v>
      </c>
      <c r="K11798" t="s">
        <v>23</v>
      </c>
      <c r="L11798">
        <v>9</v>
      </c>
      <c r="M11798">
        <v>87060669</v>
      </c>
      <c r="N11798" t="s">
        <v>43</v>
      </c>
      <c r="Q11798" t="s">
        <v>2193</v>
      </c>
    </row>
    <row r="11799" spans="1:17" x14ac:dyDescent="0.25">
      <c r="A11799">
        <v>4300179</v>
      </c>
      <c r="B11799" t="s">
        <v>40</v>
      </c>
      <c r="C11799" t="s">
        <v>145</v>
      </c>
      <c r="D11799" t="s">
        <v>42</v>
      </c>
      <c r="E11799" t="s">
        <v>38</v>
      </c>
      <c r="F11799" t="s">
        <v>30</v>
      </c>
      <c r="G11799" t="s">
        <v>22</v>
      </c>
      <c r="H11799" s="1">
        <v>45934.659722222219</v>
      </c>
      <c r="I11799" s="1">
        <v>45936.660601851851</v>
      </c>
      <c r="J11799" s="1">
        <v>45941.551238425927</v>
      </c>
      <c r="K11799" t="s">
        <v>23</v>
      </c>
      <c r="L11799">
        <v>6</v>
      </c>
      <c r="M11799">
        <v>83326220</v>
      </c>
      <c r="N11799" t="s">
        <v>43</v>
      </c>
      <c r="Q11799" t="s">
        <v>2193</v>
      </c>
    </row>
    <row r="11800" spans="1:17" x14ac:dyDescent="0.25">
      <c r="A11800">
        <v>4434276</v>
      </c>
      <c r="B11800" t="s">
        <v>334</v>
      </c>
      <c r="C11800" t="s">
        <v>107</v>
      </c>
      <c r="D11800" t="s">
        <v>418</v>
      </c>
      <c r="E11800" t="s">
        <v>52</v>
      </c>
      <c r="F11800" t="s">
        <v>30</v>
      </c>
      <c r="G11800" t="s">
        <v>22</v>
      </c>
      <c r="H11800" s="1">
        <v>45951.74722222222</v>
      </c>
      <c r="I11800" s="1">
        <v>45952.747916666667</v>
      </c>
      <c r="J11800" s="1">
        <v>45953.381944444445</v>
      </c>
      <c r="K11800" t="s">
        <v>23</v>
      </c>
      <c r="L11800">
        <v>2</v>
      </c>
      <c r="M11800">
        <v>21862290</v>
      </c>
      <c r="N11800" t="s">
        <v>109</v>
      </c>
      <c r="O11800" t="s">
        <v>39</v>
      </c>
      <c r="P11800" t="s">
        <v>2249</v>
      </c>
      <c r="Q11800" t="s">
        <v>2192</v>
      </c>
    </row>
    <row r="11801" spans="1:17" x14ac:dyDescent="0.25">
      <c r="A11801">
        <v>4471588</v>
      </c>
      <c r="B11801" t="s">
        <v>44</v>
      </c>
      <c r="C11801" t="s">
        <v>45</v>
      </c>
      <c r="D11801" t="s">
        <v>46</v>
      </c>
      <c r="E11801" t="s">
        <v>65</v>
      </c>
      <c r="F11801" t="s">
        <v>66</v>
      </c>
      <c r="G11801" t="s">
        <v>22</v>
      </c>
      <c r="H11801" s="1">
        <v>45957.456944444442</v>
      </c>
      <c r="I11801" s="1">
        <v>45958.457997685182</v>
      </c>
      <c r="J11801" s="1">
        <v>45958.474097222221</v>
      </c>
      <c r="K11801" t="s">
        <v>23</v>
      </c>
      <c r="L11801">
        <v>1</v>
      </c>
      <c r="M11801">
        <v>88305460</v>
      </c>
      <c r="N11801" t="s">
        <v>32</v>
      </c>
      <c r="Q11801" t="s">
        <v>2193</v>
      </c>
    </row>
    <row r="11802" spans="1:17" x14ac:dyDescent="0.25">
      <c r="A11802">
        <v>4304908</v>
      </c>
      <c r="B11802" t="s">
        <v>200</v>
      </c>
      <c r="C11802" t="s">
        <v>201</v>
      </c>
      <c r="D11802" t="s">
        <v>527</v>
      </c>
      <c r="E11802" t="s">
        <v>50</v>
      </c>
      <c r="F11802" t="s">
        <v>21</v>
      </c>
      <c r="G11802" t="s">
        <v>22</v>
      </c>
      <c r="H11802" s="1">
        <v>45936.452777777777</v>
      </c>
      <c r="I11802" s="1">
        <v>45937.453472222223</v>
      </c>
      <c r="J11802" s="1">
        <v>45937.482303240744</v>
      </c>
      <c r="K11802" t="s">
        <v>23</v>
      </c>
      <c r="L11802">
        <v>1</v>
      </c>
      <c r="M11802">
        <v>31060250</v>
      </c>
      <c r="N11802" t="s">
        <v>203</v>
      </c>
      <c r="Q11802" t="s">
        <v>2193</v>
      </c>
    </row>
    <row r="11803" spans="1:17" x14ac:dyDescent="0.25">
      <c r="A11803">
        <v>4465446</v>
      </c>
      <c r="B11803" t="s">
        <v>2063</v>
      </c>
      <c r="C11803" t="s">
        <v>212</v>
      </c>
      <c r="D11803" t="s">
        <v>213</v>
      </c>
      <c r="E11803" t="s">
        <v>171</v>
      </c>
      <c r="F11803" t="s">
        <v>64</v>
      </c>
      <c r="G11803" t="s">
        <v>31</v>
      </c>
      <c r="H11803" s="1">
        <v>45955.370138888888</v>
      </c>
      <c r="I11803" s="1">
        <v>45957.370868055557</v>
      </c>
      <c r="J11803" s="1">
        <v>45957.399513888886</v>
      </c>
      <c r="K11803" t="s">
        <v>23</v>
      </c>
      <c r="L11803">
        <v>1</v>
      </c>
      <c r="M11803">
        <v>68909308</v>
      </c>
      <c r="N11803" t="s">
        <v>214</v>
      </c>
      <c r="Q11803" t="s">
        <v>2193</v>
      </c>
    </row>
    <row r="11804" spans="1:17" x14ac:dyDescent="0.25">
      <c r="A11804">
        <v>4383639</v>
      </c>
      <c r="B11804" t="s">
        <v>422</v>
      </c>
      <c r="C11804" t="s">
        <v>423</v>
      </c>
      <c r="D11804" t="s">
        <v>498</v>
      </c>
      <c r="E11804" t="s">
        <v>65</v>
      </c>
      <c r="F11804" t="s">
        <v>66</v>
      </c>
      <c r="G11804" t="s">
        <v>31</v>
      </c>
      <c r="H11804" s="1">
        <v>45945.354861111111</v>
      </c>
      <c r="I11804" s="1">
        <v>45946.35560185185</v>
      </c>
      <c r="J11804" s="1">
        <v>45946.727627314816</v>
      </c>
      <c r="K11804" t="s">
        <v>23</v>
      </c>
      <c r="L11804">
        <v>1</v>
      </c>
      <c r="M11804">
        <v>60035130</v>
      </c>
      <c r="N11804" t="s">
        <v>353</v>
      </c>
      <c r="Q11804" t="s">
        <v>2193</v>
      </c>
    </row>
    <row r="11805" spans="1:17" x14ac:dyDescent="0.25">
      <c r="A11805">
        <v>4395625</v>
      </c>
      <c r="B11805" t="s">
        <v>143</v>
      </c>
      <c r="C11805" t="s">
        <v>55</v>
      </c>
      <c r="D11805" t="s">
        <v>144</v>
      </c>
      <c r="E11805" t="s">
        <v>52</v>
      </c>
      <c r="F11805" t="s">
        <v>30</v>
      </c>
      <c r="G11805" t="s">
        <v>22</v>
      </c>
      <c r="H11805" s="1">
        <v>45946.411805555559</v>
      </c>
      <c r="I11805" s="1">
        <v>45947.412638888891</v>
      </c>
      <c r="J11805" s="1">
        <v>45947.51059027778</v>
      </c>
      <c r="K11805" t="s">
        <v>23</v>
      </c>
      <c r="L11805">
        <v>1</v>
      </c>
      <c r="M11805">
        <v>69088240</v>
      </c>
      <c r="N11805" t="s">
        <v>59</v>
      </c>
      <c r="O11805" t="s">
        <v>39</v>
      </c>
      <c r="Q11805" t="s">
        <v>2192</v>
      </c>
    </row>
    <row r="11806" spans="1:17" x14ac:dyDescent="0.25">
      <c r="A11806">
        <v>4471674</v>
      </c>
      <c r="B11806" t="s">
        <v>350</v>
      </c>
      <c r="C11806" t="s">
        <v>351</v>
      </c>
      <c r="D11806" t="s">
        <v>434</v>
      </c>
      <c r="E11806" t="s">
        <v>52</v>
      </c>
      <c r="F11806" t="s">
        <v>30</v>
      </c>
      <c r="G11806" t="s">
        <v>22</v>
      </c>
      <c r="H11806" s="1">
        <v>45957.459722222222</v>
      </c>
      <c r="I11806" s="1">
        <v>45958.460914351854</v>
      </c>
      <c r="J11806" s="1">
        <v>45959.385740740741</v>
      </c>
      <c r="K11806" t="s">
        <v>23</v>
      </c>
      <c r="L11806">
        <v>2</v>
      </c>
      <c r="M11806">
        <v>61910010</v>
      </c>
      <c r="N11806" t="s">
        <v>353</v>
      </c>
      <c r="O11806" t="s">
        <v>39</v>
      </c>
      <c r="P11806" t="s">
        <v>830</v>
      </c>
      <c r="Q11806" t="s">
        <v>2192</v>
      </c>
    </row>
    <row r="11807" spans="1:17" x14ac:dyDescent="0.25">
      <c r="A11807">
        <v>4499837</v>
      </c>
      <c r="B11807" t="s">
        <v>410</v>
      </c>
      <c r="C11807" t="s">
        <v>543</v>
      </c>
      <c r="D11807" t="s">
        <v>544</v>
      </c>
      <c r="E11807" t="s">
        <v>65</v>
      </c>
      <c r="F11807" t="s">
        <v>66</v>
      </c>
      <c r="G11807" t="s">
        <v>31</v>
      </c>
      <c r="H11807" s="1">
        <v>45960.093055555553</v>
      </c>
      <c r="I11807" s="1">
        <v>45961.09375</v>
      </c>
      <c r="J11807" s="1">
        <v>45961.513240740744</v>
      </c>
      <c r="K11807" t="s">
        <v>23</v>
      </c>
      <c r="L11807">
        <v>1</v>
      </c>
      <c r="M11807">
        <v>13455420</v>
      </c>
      <c r="N11807" t="s">
        <v>24</v>
      </c>
      <c r="Q11807" t="s">
        <v>2193</v>
      </c>
    </row>
    <row r="11808" spans="1:17" x14ac:dyDescent="0.25">
      <c r="A11808">
        <v>4350640</v>
      </c>
      <c r="B11808" t="s">
        <v>267</v>
      </c>
      <c r="C11808" t="s">
        <v>282</v>
      </c>
      <c r="D11808" t="s">
        <v>269</v>
      </c>
      <c r="E11808" t="s">
        <v>171</v>
      </c>
      <c r="F11808" t="s">
        <v>64</v>
      </c>
      <c r="G11808" t="s">
        <v>31</v>
      </c>
      <c r="H11808" s="1">
        <v>45940.459027777775</v>
      </c>
      <c r="I11808" s="1">
        <v>45941.459722222222</v>
      </c>
      <c r="J11808" s="1">
        <v>45944.60460648148</v>
      </c>
      <c r="K11808" t="s">
        <v>23</v>
      </c>
      <c r="L11808">
        <v>3</v>
      </c>
      <c r="M11808">
        <v>48914259</v>
      </c>
      <c r="N11808" t="s">
        <v>75</v>
      </c>
      <c r="Q11808" t="s">
        <v>2192</v>
      </c>
    </row>
    <row r="11809" spans="1:17" x14ac:dyDescent="0.25">
      <c r="A11809">
        <v>4392475</v>
      </c>
      <c r="B11809" t="s">
        <v>484</v>
      </c>
      <c r="C11809" t="s">
        <v>485</v>
      </c>
      <c r="D11809" t="s">
        <v>486</v>
      </c>
      <c r="E11809" t="s">
        <v>20</v>
      </c>
      <c r="F11809" t="s">
        <v>21</v>
      </c>
      <c r="G11809" t="s">
        <v>31</v>
      </c>
      <c r="H11809" s="1">
        <v>45945.950694444444</v>
      </c>
      <c r="I11809" s="1">
        <v>45946.951435185183</v>
      </c>
      <c r="J11809" s="1">
        <v>45947.753055555557</v>
      </c>
      <c r="K11809" t="s">
        <v>23</v>
      </c>
      <c r="L11809">
        <v>2</v>
      </c>
      <c r="M11809">
        <v>13177333</v>
      </c>
      <c r="N11809" t="s">
        <v>24</v>
      </c>
      <c r="P11809" t="s">
        <v>2630</v>
      </c>
      <c r="Q11809" t="s">
        <v>2192</v>
      </c>
    </row>
    <row r="11810" spans="1:17" x14ac:dyDescent="0.25">
      <c r="A11810">
        <v>4490976</v>
      </c>
      <c r="B11810" t="s">
        <v>354</v>
      </c>
      <c r="C11810" t="s">
        <v>355</v>
      </c>
      <c r="D11810" t="s">
        <v>356</v>
      </c>
      <c r="E11810" t="s">
        <v>52</v>
      </c>
      <c r="F11810" t="s">
        <v>30</v>
      </c>
      <c r="G11810" t="s">
        <v>22</v>
      </c>
      <c r="H11810" s="1">
        <v>45959.420138888891</v>
      </c>
      <c r="I11810" s="1">
        <v>45960.421458333331</v>
      </c>
      <c r="J11810" s="1">
        <v>45960.560300925928</v>
      </c>
      <c r="K11810" t="s">
        <v>23</v>
      </c>
      <c r="L11810">
        <v>1</v>
      </c>
      <c r="M11810">
        <v>28908695</v>
      </c>
      <c r="N11810" t="s">
        <v>109</v>
      </c>
      <c r="O11810" t="s">
        <v>39</v>
      </c>
      <c r="P11810" t="s">
        <v>2321</v>
      </c>
      <c r="Q11810" t="s">
        <v>2193</v>
      </c>
    </row>
    <row r="11811" spans="1:17" x14ac:dyDescent="0.25">
      <c r="A11811">
        <v>4337340</v>
      </c>
      <c r="B11811" t="s">
        <v>350</v>
      </c>
      <c r="C11811" t="s">
        <v>423</v>
      </c>
      <c r="D11811" t="s">
        <v>352</v>
      </c>
      <c r="E11811" t="s">
        <v>29</v>
      </c>
      <c r="F11811" t="s">
        <v>30</v>
      </c>
      <c r="G11811" t="s">
        <v>31</v>
      </c>
      <c r="H11811" s="1">
        <v>45939.095833333333</v>
      </c>
      <c r="I11811" s="1">
        <v>45940.09652777778</v>
      </c>
      <c r="J11811" s="1">
        <v>45940.742175925923</v>
      </c>
      <c r="K11811" t="s">
        <v>23</v>
      </c>
      <c r="L11811">
        <v>1</v>
      </c>
      <c r="M11811">
        <v>60866530</v>
      </c>
      <c r="N11811" t="s">
        <v>353</v>
      </c>
      <c r="O11811" t="s">
        <v>39</v>
      </c>
      <c r="P11811" t="s">
        <v>830</v>
      </c>
      <c r="Q11811" t="s">
        <v>2192</v>
      </c>
    </row>
    <row r="11812" spans="1:17" x14ac:dyDescent="0.25">
      <c r="A11812">
        <v>4367286</v>
      </c>
      <c r="B11812" t="s">
        <v>488</v>
      </c>
      <c r="C11812" t="s">
        <v>107</v>
      </c>
      <c r="D11812" t="s">
        <v>387</v>
      </c>
      <c r="E11812" t="s">
        <v>52</v>
      </c>
      <c r="F11812" t="s">
        <v>30</v>
      </c>
      <c r="G11812" t="s">
        <v>22</v>
      </c>
      <c r="H11812" s="1">
        <v>45943.6</v>
      </c>
      <c r="I11812" s="1">
        <v>45944.601307870369</v>
      </c>
      <c r="J11812" s="1">
        <v>45945.572638888887</v>
      </c>
      <c r="K11812" t="s">
        <v>23</v>
      </c>
      <c r="L11812">
        <v>2</v>
      </c>
      <c r="M11812">
        <v>21070370</v>
      </c>
      <c r="N11812" t="s">
        <v>109</v>
      </c>
      <c r="O11812" t="s">
        <v>39</v>
      </c>
      <c r="P11812" t="s">
        <v>2432</v>
      </c>
      <c r="Q11812" t="s">
        <v>2193</v>
      </c>
    </row>
    <row r="11813" spans="1:17" x14ac:dyDescent="0.25">
      <c r="A11813">
        <v>4331132</v>
      </c>
      <c r="B11813" t="s">
        <v>495</v>
      </c>
      <c r="C11813" t="s">
        <v>34</v>
      </c>
      <c r="D11813" t="s">
        <v>496</v>
      </c>
      <c r="E11813" t="s">
        <v>52</v>
      </c>
      <c r="F11813" t="s">
        <v>30</v>
      </c>
      <c r="G11813" t="s">
        <v>22</v>
      </c>
      <c r="H11813" s="1">
        <v>45938.594444444447</v>
      </c>
      <c r="I11813" s="1">
        <v>45939.595254629632</v>
      </c>
      <c r="J11813" s="1">
        <v>45939.693622685183</v>
      </c>
      <c r="K11813" t="s">
        <v>23</v>
      </c>
      <c r="L11813">
        <v>1</v>
      </c>
      <c r="M11813">
        <v>2545000</v>
      </c>
      <c r="N11813" t="s">
        <v>24</v>
      </c>
      <c r="Q11813" t="s">
        <v>2193</v>
      </c>
    </row>
    <row r="11814" spans="1:17" x14ac:dyDescent="0.25">
      <c r="A11814">
        <v>4397222</v>
      </c>
      <c r="B11814" t="s">
        <v>87</v>
      </c>
      <c r="C11814" t="s">
        <v>207</v>
      </c>
      <c r="D11814" t="s">
        <v>89</v>
      </c>
      <c r="E11814" t="s">
        <v>63</v>
      </c>
      <c r="F11814" t="s">
        <v>64</v>
      </c>
      <c r="G11814" t="s">
        <v>22</v>
      </c>
      <c r="H11814" s="1">
        <v>45946.429861111108</v>
      </c>
      <c r="I11814" s="1">
        <v>45947.430555555555</v>
      </c>
      <c r="J11814" s="1">
        <v>45947.517488425925</v>
      </c>
      <c r="K11814" t="s">
        <v>23</v>
      </c>
      <c r="L11814">
        <v>1</v>
      </c>
      <c r="M11814">
        <v>52091535</v>
      </c>
      <c r="N11814" t="s">
        <v>90</v>
      </c>
      <c r="Q11814" t="s">
        <v>2193</v>
      </c>
    </row>
    <row r="11815" spans="1:17" x14ac:dyDescent="0.25">
      <c r="A11815">
        <v>4342328</v>
      </c>
      <c r="B11815" t="s">
        <v>36</v>
      </c>
      <c r="C11815" t="s">
        <v>34</v>
      </c>
      <c r="D11815" t="s">
        <v>256</v>
      </c>
      <c r="E11815" t="s">
        <v>52</v>
      </c>
      <c r="F11815" t="s">
        <v>30</v>
      </c>
      <c r="G11815" t="s">
        <v>31</v>
      </c>
      <c r="H11815" s="1">
        <v>45939.575694444444</v>
      </c>
      <c r="I11815" s="1">
        <v>45940.576481481483</v>
      </c>
      <c r="J11815" s="1">
        <v>45940.591053240743</v>
      </c>
      <c r="K11815" t="s">
        <v>23</v>
      </c>
      <c r="L11815">
        <v>1</v>
      </c>
      <c r="M11815">
        <v>3568060</v>
      </c>
      <c r="N11815" t="s">
        <v>24</v>
      </c>
      <c r="Q11815" t="s">
        <v>2193</v>
      </c>
    </row>
    <row r="11816" spans="1:17" x14ac:dyDescent="0.25">
      <c r="A11816">
        <v>4335835</v>
      </c>
      <c r="B11816" t="s">
        <v>97</v>
      </c>
      <c r="C11816" t="s">
        <v>34</v>
      </c>
      <c r="D11816" t="s">
        <v>130</v>
      </c>
      <c r="E11816" t="s">
        <v>65</v>
      </c>
      <c r="F11816" t="s">
        <v>66</v>
      </c>
      <c r="G11816" t="s">
        <v>31</v>
      </c>
      <c r="H11816" s="1">
        <v>45938.84652777778</v>
      </c>
      <c r="I11816" s="1">
        <v>45939.847268518519</v>
      </c>
      <c r="J11816" s="1">
        <v>45940.503784722219</v>
      </c>
      <c r="K11816" t="s">
        <v>23</v>
      </c>
      <c r="L11816">
        <v>2</v>
      </c>
      <c r="M11816">
        <v>5614130</v>
      </c>
      <c r="N11816" t="s">
        <v>24</v>
      </c>
      <c r="Q11816" t="s">
        <v>2193</v>
      </c>
    </row>
    <row r="11817" spans="1:17" x14ac:dyDescent="0.25">
      <c r="A11817">
        <v>4323603</v>
      </c>
      <c r="B11817" t="s">
        <v>462</v>
      </c>
      <c r="C11817" t="s">
        <v>464</v>
      </c>
      <c r="D11817" t="s">
        <v>463</v>
      </c>
      <c r="E11817" t="s">
        <v>29</v>
      </c>
      <c r="F11817" t="s">
        <v>30</v>
      </c>
      <c r="G11817" t="s">
        <v>31</v>
      </c>
      <c r="H11817" s="1">
        <v>45937.924305555556</v>
      </c>
      <c r="I11817" s="1">
        <v>45938.925034722219</v>
      </c>
      <c r="J11817" s="1">
        <v>45939.406111111108</v>
      </c>
      <c r="K11817" t="s">
        <v>23</v>
      </c>
      <c r="L11817">
        <v>2</v>
      </c>
      <c r="M11817">
        <v>95555000</v>
      </c>
      <c r="N11817" t="s">
        <v>102</v>
      </c>
      <c r="Q11817" t="s">
        <v>2193</v>
      </c>
    </row>
    <row r="11818" spans="1:17" x14ac:dyDescent="0.25">
      <c r="A11818">
        <v>4288975</v>
      </c>
      <c r="B11818" t="s">
        <v>200</v>
      </c>
      <c r="C11818" t="s">
        <v>201</v>
      </c>
      <c r="D11818" t="s">
        <v>525</v>
      </c>
      <c r="E11818" t="s">
        <v>20</v>
      </c>
      <c r="F11818" t="s">
        <v>21</v>
      </c>
      <c r="G11818" t="s">
        <v>31</v>
      </c>
      <c r="H11818" s="1">
        <v>45933.090277777781</v>
      </c>
      <c r="I11818" s="1">
        <v>45934.09097222222</v>
      </c>
      <c r="J11818" s="1">
        <v>45937.426006944443</v>
      </c>
      <c r="K11818" t="s">
        <v>23</v>
      </c>
      <c r="L11818">
        <v>3</v>
      </c>
      <c r="M11818">
        <v>31515000</v>
      </c>
      <c r="N11818" t="s">
        <v>203</v>
      </c>
      <c r="Q11818" t="s">
        <v>2193</v>
      </c>
    </row>
    <row r="11819" spans="1:17" x14ac:dyDescent="0.25">
      <c r="A11819">
        <v>4404607</v>
      </c>
      <c r="B11819" t="s">
        <v>484</v>
      </c>
      <c r="C11819" t="s">
        <v>485</v>
      </c>
      <c r="D11819" t="s">
        <v>486</v>
      </c>
      <c r="E11819" t="s">
        <v>52</v>
      </c>
      <c r="F11819" t="s">
        <v>30</v>
      </c>
      <c r="G11819" t="s">
        <v>22</v>
      </c>
      <c r="H11819" s="1">
        <v>45946.953472222223</v>
      </c>
      <c r="I11819" s="1">
        <v>45947.954641203702</v>
      </c>
      <c r="J11819" s="1">
        <v>45948.491435185184</v>
      </c>
      <c r="K11819" t="s">
        <v>23</v>
      </c>
      <c r="L11819">
        <v>2</v>
      </c>
      <c r="M11819">
        <v>13178618</v>
      </c>
      <c r="N11819" t="s">
        <v>24</v>
      </c>
      <c r="P11819" t="s">
        <v>2630</v>
      </c>
      <c r="Q11819" t="s">
        <v>2192</v>
      </c>
    </row>
    <row r="11820" spans="1:17" x14ac:dyDescent="0.25">
      <c r="A11820">
        <v>4430472</v>
      </c>
      <c r="B11820" t="s">
        <v>110</v>
      </c>
      <c r="C11820" t="s">
        <v>107</v>
      </c>
      <c r="D11820" t="s">
        <v>127</v>
      </c>
      <c r="E11820" t="s">
        <v>52</v>
      </c>
      <c r="F11820" t="s">
        <v>30</v>
      </c>
      <c r="G11820" t="s">
        <v>22</v>
      </c>
      <c r="H11820" s="1">
        <v>45951.543055555558</v>
      </c>
      <c r="I11820" s="1">
        <v>45952.544259259259</v>
      </c>
      <c r="J11820" s="1">
        <v>45953.754444444443</v>
      </c>
      <c r="K11820" t="s">
        <v>23</v>
      </c>
      <c r="L11820">
        <v>2</v>
      </c>
      <c r="M11820">
        <v>22270010</v>
      </c>
      <c r="N11820" t="s">
        <v>109</v>
      </c>
      <c r="Q11820" t="s">
        <v>2193</v>
      </c>
    </row>
    <row r="11821" spans="1:17" x14ac:dyDescent="0.25">
      <c r="A11821">
        <v>4382436</v>
      </c>
      <c r="B11821" t="s">
        <v>452</v>
      </c>
      <c r="C11821" t="s">
        <v>201</v>
      </c>
      <c r="D11821" t="s">
        <v>494</v>
      </c>
      <c r="E11821" t="s">
        <v>29</v>
      </c>
      <c r="F11821" t="s">
        <v>30</v>
      </c>
      <c r="G11821" t="s">
        <v>31</v>
      </c>
      <c r="H11821" s="1">
        <v>45944.981249999997</v>
      </c>
      <c r="I11821" s="1">
        <v>45945.981944444444</v>
      </c>
      <c r="J11821" s="1">
        <v>45946.504606481481</v>
      </c>
      <c r="K11821" t="s">
        <v>23</v>
      </c>
      <c r="L11821">
        <v>2</v>
      </c>
      <c r="M11821">
        <v>30380530</v>
      </c>
      <c r="N11821" t="s">
        <v>203</v>
      </c>
      <c r="Q11821" t="s">
        <v>2193</v>
      </c>
    </row>
    <row r="11822" spans="1:17" x14ac:dyDescent="0.25">
      <c r="A11822">
        <v>4412755</v>
      </c>
      <c r="B11822" t="s">
        <v>516</v>
      </c>
      <c r="C11822" t="s">
        <v>517</v>
      </c>
      <c r="D11822" t="s">
        <v>528</v>
      </c>
      <c r="E11822" t="s">
        <v>65</v>
      </c>
      <c r="F11822" t="s">
        <v>66</v>
      </c>
      <c r="G11822" t="s">
        <v>31</v>
      </c>
      <c r="H11822" s="1">
        <v>45947.904861111114</v>
      </c>
      <c r="I11822" s="1">
        <v>45948.905613425923</v>
      </c>
      <c r="J11822" s="1">
        <v>45951.420706018522</v>
      </c>
      <c r="K11822" t="s">
        <v>23</v>
      </c>
      <c r="L11822">
        <v>3</v>
      </c>
      <c r="M11822">
        <v>38402724</v>
      </c>
      <c r="N11822" t="s">
        <v>203</v>
      </c>
      <c r="Q11822" t="s">
        <v>2193</v>
      </c>
    </row>
    <row r="11823" spans="1:17" x14ac:dyDescent="0.25">
      <c r="A11823">
        <v>4469299</v>
      </c>
      <c r="B11823" t="s">
        <v>342</v>
      </c>
      <c r="C11823" t="s">
        <v>345</v>
      </c>
      <c r="D11823" t="s">
        <v>348</v>
      </c>
      <c r="E11823" t="s">
        <v>65</v>
      </c>
      <c r="F11823" t="s">
        <v>66</v>
      </c>
      <c r="G11823" t="s">
        <v>31</v>
      </c>
      <c r="H11823" s="1">
        <v>45956.810416666667</v>
      </c>
      <c r="I11823" s="1">
        <v>45958.000694444447</v>
      </c>
      <c r="J11823" s="1">
        <v>45959.411805555559</v>
      </c>
      <c r="K11823" t="s">
        <v>23</v>
      </c>
      <c r="L11823">
        <v>3</v>
      </c>
      <c r="M11823">
        <v>13214654</v>
      </c>
      <c r="N11823" t="s">
        <v>24</v>
      </c>
      <c r="Q11823" t="s">
        <v>2193</v>
      </c>
    </row>
    <row r="11824" spans="1:17" x14ac:dyDescent="0.25">
      <c r="A11824">
        <v>4387417</v>
      </c>
      <c r="B11824" t="s">
        <v>40</v>
      </c>
      <c r="C11824" t="s">
        <v>145</v>
      </c>
      <c r="D11824" t="s">
        <v>129</v>
      </c>
      <c r="E11824" t="s">
        <v>71</v>
      </c>
      <c r="F11824" t="s">
        <v>58</v>
      </c>
      <c r="G11824" t="s">
        <v>22</v>
      </c>
      <c r="H11824" s="1">
        <v>45945.540277777778</v>
      </c>
      <c r="I11824" s="1">
        <v>45946.541550925926</v>
      </c>
      <c r="J11824" s="1">
        <v>45946.675694444442</v>
      </c>
      <c r="K11824" t="s">
        <v>23</v>
      </c>
      <c r="L11824">
        <v>1</v>
      </c>
      <c r="M11824">
        <v>83322170</v>
      </c>
      <c r="N11824" t="s">
        <v>43</v>
      </c>
      <c r="Q11824" t="s">
        <v>2193</v>
      </c>
    </row>
    <row r="11825" spans="1:17" x14ac:dyDescent="0.25">
      <c r="A11825">
        <v>4316166</v>
      </c>
      <c r="B11825" t="s">
        <v>47</v>
      </c>
      <c r="C11825" t="s">
        <v>48</v>
      </c>
      <c r="D11825" t="s">
        <v>49</v>
      </c>
      <c r="E11825" t="s">
        <v>63</v>
      </c>
      <c r="F11825" t="s">
        <v>64</v>
      </c>
      <c r="G11825" t="s">
        <v>22</v>
      </c>
      <c r="H11825" s="1">
        <v>45937.460416666669</v>
      </c>
      <c r="I11825" s="1">
        <v>45938.461273148147</v>
      </c>
      <c r="J11825" s="1">
        <v>45938.53402777778</v>
      </c>
      <c r="K11825" t="s">
        <v>23</v>
      </c>
      <c r="L11825">
        <v>1</v>
      </c>
      <c r="M11825">
        <v>88056510</v>
      </c>
      <c r="N11825" t="s">
        <v>32</v>
      </c>
      <c r="Q11825" t="s">
        <v>2193</v>
      </c>
    </row>
    <row r="11826" spans="1:17" x14ac:dyDescent="0.25">
      <c r="A11826">
        <v>4316148</v>
      </c>
      <c r="B11826" t="s">
        <v>47</v>
      </c>
      <c r="C11826" t="s">
        <v>48</v>
      </c>
      <c r="D11826" t="s">
        <v>49</v>
      </c>
      <c r="E11826" t="s">
        <v>38</v>
      </c>
      <c r="F11826" t="s">
        <v>30</v>
      </c>
      <c r="G11826" t="s">
        <v>22</v>
      </c>
      <c r="H11826" s="1">
        <v>45937.459722222222</v>
      </c>
      <c r="I11826" s="1">
        <v>45938.46056712963</v>
      </c>
      <c r="J11826" s="1">
        <v>45938.532638888886</v>
      </c>
      <c r="K11826" t="s">
        <v>23</v>
      </c>
      <c r="L11826">
        <v>1</v>
      </c>
      <c r="M11826">
        <v>88056510</v>
      </c>
      <c r="N11826" t="s">
        <v>32</v>
      </c>
      <c r="Q11826" t="s">
        <v>2193</v>
      </c>
    </row>
    <row r="11827" spans="1:17" x14ac:dyDescent="0.25">
      <c r="A11827">
        <v>4475437</v>
      </c>
      <c r="B11827" t="s">
        <v>392</v>
      </c>
      <c r="C11827" t="s">
        <v>393</v>
      </c>
      <c r="D11827" t="s">
        <v>511</v>
      </c>
      <c r="E11827" t="s">
        <v>50</v>
      </c>
      <c r="F11827" t="s">
        <v>21</v>
      </c>
      <c r="G11827" t="s">
        <v>22</v>
      </c>
      <c r="H11827" s="1">
        <v>45957.646527777775</v>
      </c>
      <c r="I11827" s="1">
        <v>45958.64738425926</v>
      </c>
      <c r="J11827" s="1">
        <v>45959.490555555552</v>
      </c>
      <c r="K11827" t="s">
        <v>23</v>
      </c>
      <c r="L11827">
        <v>2</v>
      </c>
      <c r="M11827">
        <v>25035440</v>
      </c>
      <c r="N11827" t="s">
        <v>109</v>
      </c>
      <c r="Q11827" t="s">
        <v>2193</v>
      </c>
    </row>
    <row r="11828" spans="1:17" x14ac:dyDescent="0.25">
      <c r="A11828">
        <v>4393735</v>
      </c>
      <c r="B11828" t="s">
        <v>99</v>
      </c>
      <c r="C11828" t="s">
        <v>100</v>
      </c>
      <c r="D11828" t="s">
        <v>152</v>
      </c>
      <c r="E11828" t="s">
        <v>52</v>
      </c>
      <c r="F11828" t="s">
        <v>30</v>
      </c>
      <c r="G11828" t="s">
        <v>53</v>
      </c>
      <c r="H11828" s="1">
        <v>45946.381249999999</v>
      </c>
      <c r="I11828" s="1">
        <v>45947.381944444445</v>
      </c>
      <c r="J11828" s="1">
        <v>45947.38989583333</v>
      </c>
      <c r="K11828" t="s">
        <v>23</v>
      </c>
      <c r="L11828">
        <v>1</v>
      </c>
      <c r="M11828">
        <v>91770000</v>
      </c>
      <c r="N11828" t="s">
        <v>102</v>
      </c>
      <c r="Q11828" t="s">
        <v>2193</v>
      </c>
    </row>
    <row r="11829" spans="1:17" x14ac:dyDescent="0.25">
      <c r="A11829">
        <v>4298457</v>
      </c>
      <c r="B11829" t="s">
        <v>106</v>
      </c>
      <c r="C11829" t="s">
        <v>107</v>
      </c>
      <c r="D11829" t="s">
        <v>167</v>
      </c>
      <c r="E11829" t="s">
        <v>52</v>
      </c>
      <c r="F11829" t="s">
        <v>30</v>
      </c>
      <c r="G11829" t="s">
        <v>31</v>
      </c>
      <c r="H11829" s="1">
        <v>45934.32708333333</v>
      </c>
      <c r="I11829" s="1">
        <v>45936.327881944446</v>
      </c>
      <c r="J11829" s="1">
        <v>45936.407210648147</v>
      </c>
      <c r="K11829" t="s">
        <v>23</v>
      </c>
      <c r="L11829">
        <v>1</v>
      </c>
      <c r="M11829">
        <v>22775039</v>
      </c>
      <c r="N11829" t="s">
        <v>109</v>
      </c>
      <c r="O11829" t="s">
        <v>281</v>
      </c>
      <c r="P11829" t="s">
        <v>2433</v>
      </c>
      <c r="Q11829" t="s">
        <v>2192</v>
      </c>
    </row>
    <row r="11830" spans="1:17" x14ac:dyDescent="0.25">
      <c r="A11830">
        <v>4454224</v>
      </c>
      <c r="B11830" t="s">
        <v>168</v>
      </c>
      <c r="C11830" t="s">
        <v>34</v>
      </c>
      <c r="D11830" t="s">
        <v>483</v>
      </c>
      <c r="E11830" t="s">
        <v>52</v>
      </c>
      <c r="F11830" t="s">
        <v>30</v>
      </c>
      <c r="G11830" t="s">
        <v>22</v>
      </c>
      <c r="H11830" s="1">
        <v>45953.739583333336</v>
      </c>
      <c r="I11830" s="1">
        <v>45954.74046296296</v>
      </c>
      <c r="J11830" s="1">
        <v>45955.427627314813</v>
      </c>
      <c r="K11830" t="s">
        <v>23</v>
      </c>
      <c r="L11830">
        <v>2</v>
      </c>
      <c r="M11830">
        <v>8330360</v>
      </c>
      <c r="N11830" t="s">
        <v>24</v>
      </c>
      <c r="P11830" t="s">
        <v>2633</v>
      </c>
      <c r="Q11830" t="s">
        <v>2192</v>
      </c>
    </row>
    <row r="11831" spans="1:17" x14ac:dyDescent="0.25">
      <c r="A11831">
        <v>4475009</v>
      </c>
      <c r="B11831" t="s">
        <v>36</v>
      </c>
      <c r="C11831" t="s">
        <v>34</v>
      </c>
      <c r="D11831" t="s">
        <v>84</v>
      </c>
      <c r="E11831" t="s">
        <v>85</v>
      </c>
      <c r="F11831" t="s">
        <v>86</v>
      </c>
      <c r="G11831" t="s">
        <v>31</v>
      </c>
      <c r="H11831" s="1">
        <v>45957.624305555553</v>
      </c>
      <c r="I11831" s="1">
        <v>45958.625</v>
      </c>
      <c r="J11831" s="1">
        <v>45959.515682870369</v>
      </c>
      <c r="K11831" t="s">
        <v>23</v>
      </c>
      <c r="L11831">
        <v>2</v>
      </c>
      <c r="M11831">
        <v>3403001</v>
      </c>
      <c r="N11831" t="s">
        <v>24</v>
      </c>
      <c r="Q11831" t="s">
        <v>2193</v>
      </c>
    </row>
    <row r="11832" spans="1:17" x14ac:dyDescent="0.25">
      <c r="A11832">
        <v>4445912</v>
      </c>
      <c r="B11832" t="s">
        <v>495</v>
      </c>
      <c r="C11832" t="s">
        <v>34</v>
      </c>
      <c r="D11832" t="s">
        <v>553</v>
      </c>
      <c r="E11832" t="s">
        <v>52</v>
      </c>
      <c r="F11832" t="s">
        <v>30</v>
      </c>
      <c r="G11832" t="s">
        <v>22</v>
      </c>
      <c r="H11832" s="1">
        <v>45952.820833333331</v>
      </c>
      <c r="I11832" s="1">
        <v>45953.821574074071</v>
      </c>
      <c r="J11832" s="1">
        <v>45954.777013888888</v>
      </c>
      <c r="K11832" t="s">
        <v>23</v>
      </c>
      <c r="L11832">
        <v>2</v>
      </c>
      <c r="M11832">
        <v>2220070</v>
      </c>
      <c r="N11832" t="s">
        <v>24</v>
      </c>
      <c r="Q11832" t="s">
        <v>2193</v>
      </c>
    </row>
    <row r="11833" spans="1:17" x14ac:dyDescent="0.25">
      <c r="A11833">
        <v>4457930</v>
      </c>
      <c r="B11833" t="s">
        <v>299</v>
      </c>
      <c r="C11833" t="s">
        <v>370</v>
      </c>
      <c r="D11833" t="s">
        <v>372</v>
      </c>
      <c r="E11833" t="s">
        <v>65</v>
      </c>
      <c r="F11833" t="s">
        <v>66</v>
      </c>
      <c r="G11833" t="s">
        <v>31</v>
      </c>
      <c r="H11833" s="1">
        <v>45954.452777777777</v>
      </c>
      <c r="I11833" s="1">
        <v>45955.453796296293</v>
      </c>
      <c r="J11833" s="1">
        <v>45957.41646990741</v>
      </c>
      <c r="K11833" t="s">
        <v>23</v>
      </c>
      <c r="L11833">
        <v>2</v>
      </c>
      <c r="M11833">
        <v>18071340</v>
      </c>
      <c r="N11833" t="s">
        <v>24</v>
      </c>
      <c r="Q11833" t="s">
        <v>2193</v>
      </c>
    </row>
    <row r="11834" spans="1:17" x14ac:dyDescent="0.25">
      <c r="A11834">
        <v>4284225</v>
      </c>
      <c r="B11834" t="s">
        <v>299</v>
      </c>
      <c r="C11834" t="s">
        <v>370</v>
      </c>
      <c r="D11834" t="s">
        <v>371</v>
      </c>
      <c r="E11834" t="s">
        <v>38</v>
      </c>
      <c r="F11834" t="s">
        <v>30</v>
      </c>
      <c r="G11834" t="s">
        <v>31</v>
      </c>
      <c r="H11834" s="1">
        <v>45932.578472222223</v>
      </c>
      <c r="I11834" s="1">
        <v>45933.57916666667</v>
      </c>
      <c r="J11834" s="1">
        <v>45938.614421296297</v>
      </c>
      <c r="K11834" t="s">
        <v>23</v>
      </c>
      <c r="L11834">
        <v>5</v>
      </c>
      <c r="M11834">
        <v>18051879</v>
      </c>
      <c r="N11834" t="s">
        <v>24</v>
      </c>
      <c r="P11834" t="s">
        <v>2758</v>
      </c>
      <c r="Q11834" t="s">
        <v>2193</v>
      </c>
    </row>
    <row r="11835" spans="1:17" x14ac:dyDescent="0.25">
      <c r="A11835">
        <v>4296208</v>
      </c>
      <c r="B11835" t="s">
        <v>99</v>
      </c>
      <c r="C11835" t="s">
        <v>100</v>
      </c>
      <c r="D11835" t="s">
        <v>122</v>
      </c>
      <c r="E11835" t="s">
        <v>52</v>
      </c>
      <c r="F11835" t="s">
        <v>30</v>
      </c>
      <c r="G11835" t="s">
        <v>22</v>
      </c>
      <c r="H11835" s="1">
        <v>45933.740277777775</v>
      </c>
      <c r="I11835" s="1">
        <v>45934.740972222222</v>
      </c>
      <c r="J11835" s="1">
        <v>45936.594502314816</v>
      </c>
      <c r="K11835" t="s">
        <v>23</v>
      </c>
      <c r="L11835">
        <v>2</v>
      </c>
      <c r="M11835">
        <v>91110001</v>
      </c>
      <c r="N11835" t="s">
        <v>102</v>
      </c>
      <c r="Q11835" t="s">
        <v>2193</v>
      </c>
    </row>
    <row r="11836" spans="1:17" x14ac:dyDescent="0.25">
      <c r="A11836">
        <v>4404948</v>
      </c>
      <c r="B11836" t="s">
        <v>40</v>
      </c>
      <c r="C11836" t="s">
        <v>41</v>
      </c>
      <c r="D11836" t="s">
        <v>129</v>
      </c>
      <c r="E11836" t="s">
        <v>65</v>
      </c>
      <c r="F11836" t="s">
        <v>66</v>
      </c>
      <c r="G11836" t="s">
        <v>31</v>
      </c>
      <c r="H11836" s="1">
        <v>45947.09097222222</v>
      </c>
      <c r="I11836" s="1">
        <v>45948.09175925926</v>
      </c>
      <c r="J11836" s="1">
        <v>45950.410405092596</v>
      </c>
      <c r="K11836" t="s">
        <v>23</v>
      </c>
      <c r="L11836">
        <v>2</v>
      </c>
      <c r="M11836">
        <v>80630080</v>
      </c>
      <c r="N11836" t="s">
        <v>43</v>
      </c>
      <c r="Q11836" t="s">
        <v>2193</v>
      </c>
    </row>
    <row r="11837" spans="1:17" x14ac:dyDescent="0.25">
      <c r="A11837">
        <v>4476121</v>
      </c>
      <c r="B11837" t="s">
        <v>106</v>
      </c>
      <c r="C11837" t="s">
        <v>107</v>
      </c>
      <c r="D11837" t="s">
        <v>185</v>
      </c>
      <c r="E11837" t="s">
        <v>50</v>
      </c>
      <c r="F11837" t="s">
        <v>21</v>
      </c>
      <c r="G11837" t="s">
        <v>31</v>
      </c>
      <c r="H11837" s="1">
        <v>45957.681250000001</v>
      </c>
      <c r="I11837" s="1">
        <v>45958.681944444441</v>
      </c>
      <c r="J11837" s="1">
        <v>45960.474618055552</v>
      </c>
      <c r="K11837" t="s">
        <v>23</v>
      </c>
      <c r="L11837">
        <v>3</v>
      </c>
      <c r="M11837">
        <v>22763050</v>
      </c>
      <c r="N11837" t="s">
        <v>109</v>
      </c>
      <c r="Q11837" t="s">
        <v>2193</v>
      </c>
    </row>
    <row r="11838" spans="1:17" x14ac:dyDescent="0.25">
      <c r="A11838">
        <v>4403065</v>
      </c>
      <c r="B11838" t="s">
        <v>76</v>
      </c>
      <c r="C11838" t="s">
        <v>77</v>
      </c>
      <c r="D11838" t="s">
        <v>78</v>
      </c>
      <c r="E11838" t="s">
        <v>50</v>
      </c>
      <c r="F11838" t="s">
        <v>21</v>
      </c>
      <c r="G11838" t="s">
        <v>22</v>
      </c>
      <c r="H11838" s="1">
        <v>45946.736111111109</v>
      </c>
      <c r="I11838" s="1">
        <v>45947.736944444441</v>
      </c>
      <c r="J11838" s="1">
        <v>45950.547129629631</v>
      </c>
      <c r="K11838" t="s">
        <v>23</v>
      </c>
      <c r="L11838">
        <v>3</v>
      </c>
      <c r="M11838">
        <v>72220245</v>
      </c>
      <c r="N11838" t="s">
        <v>79</v>
      </c>
      <c r="O11838" t="s">
        <v>60</v>
      </c>
      <c r="P11838" t="s">
        <v>2859</v>
      </c>
      <c r="Q11838" t="s">
        <v>2192</v>
      </c>
    </row>
    <row r="11839" spans="1:17" x14ac:dyDescent="0.25">
      <c r="A11839">
        <v>4351409</v>
      </c>
      <c r="B11839" t="s">
        <v>299</v>
      </c>
      <c r="C11839" t="s">
        <v>370</v>
      </c>
      <c r="D11839" t="s">
        <v>301</v>
      </c>
      <c r="E11839" t="s">
        <v>52</v>
      </c>
      <c r="F11839" t="s">
        <v>30</v>
      </c>
      <c r="G11839" t="s">
        <v>53</v>
      </c>
      <c r="H11839" s="1">
        <v>45940.496527777781</v>
      </c>
      <c r="I11839" s="1">
        <v>45941.497731481482</v>
      </c>
      <c r="J11839" s="1">
        <v>45944.655289351853</v>
      </c>
      <c r="K11839" t="s">
        <v>23</v>
      </c>
      <c r="L11839">
        <v>3</v>
      </c>
      <c r="M11839">
        <v>18045000</v>
      </c>
      <c r="N11839" t="s">
        <v>24</v>
      </c>
      <c r="P11839" t="s">
        <v>2759</v>
      </c>
      <c r="Q11839" t="s">
        <v>2193</v>
      </c>
    </row>
    <row r="11840" spans="1:17" x14ac:dyDescent="0.25">
      <c r="A11840">
        <v>4351410</v>
      </c>
      <c r="B11840" t="s">
        <v>299</v>
      </c>
      <c r="C11840" t="s">
        <v>370</v>
      </c>
      <c r="D11840" t="s">
        <v>301</v>
      </c>
      <c r="E11840" t="s">
        <v>52</v>
      </c>
      <c r="F11840" t="s">
        <v>30</v>
      </c>
      <c r="G11840" t="s">
        <v>53</v>
      </c>
      <c r="H11840" s="1">
        <v>45940.496527777781</v>
      </c>
      <c r="I11840" s="1">
        <v>45941.497754629629</v>
      </c>
      <c r="J11840" s="1">
        <v>45944.655289351853</v>
      </c>
      <c r="K11840" t="s">
        <v>23</v>
      </c>
      <c r="L11840">
        <v>3</v>
      </c>
      <c r="M11840">
        <v>18045000</v>
      </c>
      <c r="N11840" t="s">
        <v>24</v>
      </c>
      <c r="P11840" t="s">
        <v>2760</v>
      </c>
      <c r="Q11840" t="s">
        <v>2193</v>
      </c>
    </row>
    <row r="11841" spans="1:17" x14ac:dyDescent="0.25">
      <c r="A11841">
        <v>4351411</v>
      </c>
      <c r="B11841" t="s">
        <v>299</v>
      </c>
      <c r="C11841" t="s">
        <v>370</v>
      </c>
      <c r="D11841" t="s">
        <v>301</v>
      </c>
      <c r="E11841" t="s">
        <v>52</v>
      </c>
      <c r="F11841" t="s">
        <v>30</v>
      </c>
      <c r="G11841" t="s">
        <v>53</v>
      </c>
      <c r="H11841" s="1">
        <v>45940.496527777781</v>
      </c>
      <c r="I11841" s="1">
        <v>45941.497777777775</v>
      </c>
      <c r="J11841" s="1">
        <v>45944.655289351853</v>
      </c>
      <c r="K11841" t="s">
        <v>23</v>
      </c>
      <c r="L11841">
        <v>3</v>
      </c>
      <c r="M11841">
        <v>18045000</v>
      </c>
      <c r="N11841" t="s">
        <v>24</v>
      </c>
      <c r="P11841" t="s">
        <v>2761</v>
      </c>
      <c r="Q11841" t="s">
        <v>2193</v>
      </c>
    </row>
    <row r="11842" spans="1:17" x14ac:dyDescent="0.25">
      <c r="A11842">
        <v>4382704</v>
      </c>
      <c r="B11842" t="s">
        <v>392</v>
      </c>
      <c r="C11842" t="s">
        <v>389</v>
      </c>
      <c r="D11842" t="s">
        <v>515</v>
      </c>
      <c r="E11842" t="s">
        <v>52</v>
      </c>
      <c r="F11842" t="s">
        <v>30</v>
      </c>
      <c r="G11842" t="s">
        <v>31</v>
      </c>
      <c r="H11842" s="1">
        <v>45945.090277777781</v>
      </c>
      <c r="I11842" s="1">
        <v>45946.091516203705</v>
      </c>
      <c r="J11842" s="1">
        <v>45946.606990740744</v>
      </c>
      <c r="K11842" t="s">
        <v>23</v>
      </c>
      <c r="L11842">
        <v>1</v>
      </c>
      <c r="M11842">
        <v>25555310</v>
      </c>
      <c r="N11842" t="s">
        <v>109</v>
      </c>
      <c r="O11842" t="s">
        <v>39</v>
      </c>
      <c r="P11842" t="s">
        <v>2434</v>
      </c>
      <c r="Q11842" t="s">
        <v>2192</v>
      </c>
    </row>
    <row r="11843" spans="1:17" x14ac:dyDescent="0.25">
      <c r="A11843">
        <v>4477261</v>
      </c>
      <c r="B11843" t="s">
        <v>504</v>
      </c>
      <c r="C11843" t="s">
        <v>897</v>
      </c>
      <c r="D11843" t="s">
        <v>506</v>
      </c>
      <c r="E11843" t="s">
        <v>52</v>
      </c>
      <c r="F11843" t="s">
        <v>30</v>
      </c>
      <c r="G11843" t="s">
        <v>31</v>
      </c>
      <c r="H11843" s="1">
        <v>45957.743750000001</v>
      </c>
      <c r="I11843" s="1">
        <v>45958.744537037041</v>
      </c>
      <c r="J11843" s="1">
        <v>45959.379780092589</v>
      </c>
      <c r="K11843" t="s">
        <v>23</v>
      </c>
      <c r="L11843">
        <v>2</v>
      </c>
      <c r="M11843">
        <v>13323300</v>
      </c>
      <c r="N11843" t="s">
        <v>24</v>
      </c>
      <c r="P11843" t="s">
        <v>2762</v>
      </c>
      <c r="Q11843" t="s">
        <v>2192</v>
      </c>
    </row>
    <row r="11844" spans="1:17" x14ac:dyDescent="0.25">
      <c r="A11844">
        <v>4334167</v>
      </c>
      <c r="B11844" t="s">
        <v>392</v>
      </c>
      <c r="C11844" t="s">
        <v>393</v>
      </c>
      <c r="D11844" t="s">
        <v>398</v>
      </c>
      <c r="E11844" t="s">
        <v>52</v>
      </c>
      <c r="F11844" t="s">
        <v>30</v>
      </c>
      <c r="G11844" t="s">
        <v>22</v>
      </c>
      <c r="H11844" s="1">
        <v>45938.724999999999</v>
      </c>
      <c r="I11844" s="1">
        <v>45939.725775462961</v>
      </c>
      <c r="J11844" s="1">
        <v>45940.538159722222</v>
      </c>
      <c r="K11844" t="s">
        <v>23</v>
      </c>
      <c r="L11844">
        <v>2</v>
      </c>
      <c r="M11844">
        <v>25030060</v>
      </c>
      <c r="N11844" t="s">
        <v>109</v>
      </c>
      <c r="O11844" t="s">
        <v>39</v>
      </c>
      <c r="P11844" t="s">
        <v>2435</v>
      </c>
      <c r="Q11844" t="s">
        <v>2192</v>
      </c>
    </row>
    <row r="11845" spans="1:17" x14ac:dyDescent="0.25">
      <c r="A11845">
        <v>4363014</v>
      </c>
      <c r="B11845" t="s">
        <v>350</v>
      </c>
      <c r="C11845" t="s">
        <v>423</v>
      </c>
      <c r="D11845" t="s">
        <v>432</v>
      </c>
      <c r="E11845" t="s">
        <v>52</v>
      </c>
      <c r="F11845" t="s">
        <v>30</v>
      </c>
      <c r="G11845" t="s">
        <v>31</v>
      </c>
      <c r="H11845" s="1">
        <v>45943.365972222222</v>
      </c>
      <c r="I11845" s="1">
        <v>45944.366701388892</v>
      </c>
      <c r="J11845" s="1">
        <v>45945.369108796294</v>
      </c>
      <c r="K11845" t="s">
        <v>23</v>
      </c>
      <c r="L11845">
        <v>2</v>
      </c>
      <c r="M11845">
        <v>60415080</v>
      </c>
      <c r="N11845" t="s">
        <v>353</v>
      </c>
      <c r="O11845" t="s">
        <v>39</v>
      </c>
      <c r="P11845" t="s">
        <v>830</v>
      </c>
      <c r="Q11845" t="s">
        <v>2192</v>
      </c>
    </row>
    <row r="11846" spans="1:17" x14ac:dyDescent="0.25">
      <c r="A11846">
        <v>4407040</v>
      </c>
      <c r="B11846" t="s">
        <v>91</v>
      </c>
      <c r="C11846" t="s">
        <v>92</v>
      </c>
      <c r="D11846" t="s">
        <v>93</v>
      </c>
      <c r="E11846" t="s">
        <v>141</v>
      </c>
      <c r="F11846" t="s">
        <v>117</v>
      </c>
      <c r="G11846" t="s">
        <v>53</v>
      </c>
      <c r="H11846" s="1">
        <v>45947.457638888889</v>
      </c>
      <c r="I11846" s="1">
        <v>45948.458761574075</v>
      </c>
      <c r="J11846" s="1">
        <v>45950.403217592589</v>
      </c>
      <c r="K11846" t="s">
        <v>23</v>
      </c>
      <c r="L11846">
        <v>2</v>
      </c>
      <c r="M11846">
        <v>88101200</v>
      </c>
      <c r="N11846" t="s">
        <v>32</v>
      </c>
      <c r="Q11846" t="s">
        <v>2193</v>
      </c>
    </row>
    <row r="11847" spans="1:17" x14ac:dyDescent="0.25">
      <c r="A11847">
        <v>4440715</v>
      </c>
      <c r="B11847" t="s">
        <v>321</v>
      </c>
      <c r="C11847" t="s">
        <v>322</v>
      </c>
      <c r="D11847" t="s">
        <v>70</v>
      </c>
      <c r="E11847" t="s">
        <v>50</v>
      </c>
      <c r="F11847" t="s">
        <v>21</v>
      </c>
      <c r="G11847" t="s">
        <v>31</v>
      </c>
      <c r="H11847" s="1">
        <v>45952.518750000003</v>
      </c>
      <c r="I11847" s="1">
        <v>45953.519687499997</v>
      </c>
      <c r="J11847" s="1">
        <v>45953.523761574077</v>
      </c>
      <c r="K11847" t="s">
        <v>23</v>
      </c>
      <c r="L11847">
        <v>1</v>
      </c>
      <c r="M11847">
        <v>11714500</v>
      </c>
      <c r="N11847" t="s">
        <v>24</v>
      </c>
      <c r="P11847" t="s">
        <v>2619</v>
      </c>
      <c r="Q11847" t="s">
        <v>2192</v>
      </c>
    </row>
    <row r="11848" spans="1:17" x14ac:dyDescent="0.25">
      <c r="A11848">
        <v>4313572</v>
      </c>
      <c r="B11848" t="s">
        <v>334</v>
      </c>
      <c r="C11848" t="s">
        <v>107</v>
      </c>
      <c r="D11848" t="s">
        <v>335</v>
      </c>
      <c r="E11848" t="s">
        <v>63</v>
      </c>
      <c r="F11848" t="s">
        <v>64</v>
      </c>
      <c r="G11848" t="s">
        <v>31</v>
      </c>
      <c r="H11848" s="1">
        <v>45936.979861111111</v>
      </c>
      <c r="I11848" s="1">
        <v>45937.98060185185</v>
      </c>
      <c r="J11848" s="1">
        <v>45938.522916666669</v>
      </c>
      <c r="K11848" t="s">
        <v>23</v>
      </c>
      <c r="L11848">
        <v>2</v>
      </c>
      <c r="M11848">
        <v>23052090</v>
      </c>
      <c r="N11848" t="s">
        <v>109</v>
      </c>
      <c r="O11848" t="s">
        <v>39</v>
      </c>
      <c r="P11848" t="s">
        <v>2436</v>
      </c>
      <c r="Q11848" t="s">
        <v>2193</v>
      </c>
    </row>
    <row r="11849" spans="1:17" x14ac:dyDescent="0.25">
      <c r="A11849">
        <v>4336292</v>
      </c>
      <c r="B11849" t="s">
        <v>44</v>
      </c>
      <c r="C11849" t="s">
        <v>220</v>
      </c>
      <c r="D11849" t="s">
        <v>183</v>
      </c>
      <c r="E11849" t="s">
        <v>85</v>
      </c>
      <c r="F11849" t="s">
        <v>86</v>
      </c>
      <c r="G11849" t="s">
        <v>31</v>
      </c>
      <c r="H11849" s="1">
        <v>45938.920138888891</v>
      </c>
      <c r="I11849" s="1">
        <v>45939.920856481483</v>
      </c>
      <c r="J11849" s="1">
        <v>45940.369074074071</v>
      </c>
      <c r="K11849" t="s">
        <v>23</v>
      </c>
      <c r="L11849">
        <v>2</v>
      </c>
      <c r="M11849">
        <v>88380000</v>
      </c>
      <c r="N11849" t="s">
        <v>32</v>
      </c>
      <c r="Q11849" t="s">
        <v>2192</v>
      </c>
    </row>
    <row r="11850" spans="1:17" x14ac:dyDescent="0.25">
      <c r="A11850">
        <v>4462702</v>
      </c>
      <c r="B11850" t="s">
        <v>187</v>
      </c>
      <c r="C11850" t="s">
        <v>284</v>
      </c>
      <c r="D11850" t="s">
        <v>158</v>
      </c>
      <c r="E11850" t="s">
        <v>57</v>
      </c>
      <c r="F11850" t="s">
        <v>58</v>
      </c>
      <c r="G11850" t="s">
        <v>22</v>
      </c>
      <c r="H11850" s="1">
        <v>45954.695833333331</v>
      </c>
      <c r="I11850" s="1">
        <v>45955.696921296294</v>
      </c>
      <c r="J11850" s="1">
        <v>45957.445057870369</v>
      </c>
      <c r="K11850" t="s">
        <v>23</v>
      </c>
      <c r="L11850">
        <v>2</v>
      </c>
      <c r="M11850">
        <v>6631060</v>
      </c>
      <c r="N11850" t="s">
        <v>24</v>
      </c>
      <c r="P11850" t="s">
        <v>2763</v>
      </c>
      <c r="Q11850" t="s">
        <v>2192</v>
      </c>
    </row>
    <row r="11851" spans="1:17" x14ac:dyDescent="0.25">
      <c r="A11851">
        <v>4269084</v>
      </c>
      <c r="B11851" t="s">
        <v>131</v>
      </c>
      <c r="C11851" t="s">
        <v>207</v>
      </c>
      <c r="D11851" t="s">
        <v>258</v>
      </c>
      <c r="E11851" t="s">
        <v>65</v>
      </c>
      <c r="F11851" t="s">
        <v>66</v>
      </c>
      <c r="G11851" t="s">
        <v>31</v>
      </c>
      <c r="H11851" s="1">
        <v>45931.09097222222</v>
      </c>
      <c r="I11851" s="1">
        <v>45932.091898148145</v>
      </c>
      <c r="J11851" s="1">
        <v>45932.480543981481</v>
      </c>
      <c r="K11851" t="s">
        <v>23</v>
      </c>
      <c r="L11851">
        <v>1</v>
      </c>
      <c r="M11851">
        <v>52051280</v>
      </c>
      <c r="N11851" t="s">
        <v>90</v>
      </c>
      <c r="Q11851" t="s">
        <v>2193</v>
      </c>
    </row>
    <row r="11852" spans="1:17" x14ac:dyDescent="0.25">
      <c r="A11852">
        <v>4296818</v>
      </c>
      <c r="B11852" t="s">
        <v>399</v>
      </c>
      <c r="C11852" t="s">
        <v>400</v>
      </c>
      <c r="D11852" t="s">
        <v>401</v>
      </c>
      <c r="E11852" t="s">
        <v>50</v>
      </c>
      <c r="F11852" t="s">
        <v>21</v>
      </c>
      <c r="G11852" t="s">
        <v>22</v>
      </c>
      <c r="H11852" s="1">
        <v>45933.818749999999</v>
      </c>
      <c r="I11852" s="1">
        <v>45934.819687499999</v>
      </c>
      <c r="J11852" s="1">
        <v>45936.593506944446</v>
      </c>
      <c r="K11852" t="s">
        <v>23</v>
      </c>
      <c r="L11852">
        <v>2</v>
      </c>
      <c r="M11852">
        <v>44024126</v>
      </c>
      <c r="N11852" t="s">
        <v>75</v>
      </c>
      <c r="Q11852" t="s">
        <v>2193</v>
      </c>
    </row>
    <row r="11853" spans="1:17" x14ac:dyDescent="0.25">
      <c r="A11853">
        <v>4329599</v>
      </c>
      <c r="B11853" t="s">
        <v>106</v>
      </c>
      <c r="C11853" t="s">
        <v>107</v>
      </c>
      <c r="D11853" t="s">
        <v>167</v>
      </c>
      <c r="E11853" t="s">
        <v>29</v>
      </c>
      <c r="F11853" t="s">
        <v>30</v>
      </c>
      <c r="G11853" t="s">
        <v>31</v>
      </c>
      <c r="H11853" s="1">
        <v>45938.518750000003</v>
      </c>
      <c r="I11853" s="1">
        <v>45939.519513888888</v>
      </c>
      <c r="J11853" s="1">
        <v>45940.507256944446</v>
      </c>
      <c r="K11853" t="s">
        <v>23</v>
      </c>
      <c r="L11853">
        <v>2</v>
      </c>
      <c r="M11853">
        <v>22780084</v>
      </c>
      <c r="N11853" t="s">
        <v>109</v>
      </c>
      <c r="O11853" t="s">
        <v>520</v>
      </c>
      <c r="P11853" t="s">
        <v>2203</v>
      </c>
      <c r="Q11853" t="s">
        <v>2193</v>
      </c>
    </row>
    <row r="11854" spans="1:17" x14ac:dyDescent="0.25">
      <c r="A11854">
        <v>4435972</v>
      </c>
      <c r="B11854" t="s">
        <v>481</v>
      </c>
      <c r="C11854" t="s">
        <v>34</v>
      </c>
      <c r="D11854" t="s">
        <v>482</v>
      </c>
      <c r="E11854" t="s">
        <v>20</v>
      </c>
      <c r="F11854" t="s">
        <v>21</v>
      </c>
      <c r="G11854" t="s">
        <v>31</v>
      </c>
      <c r="H11854" s="1">
        <v>45952.055555555555</v>
      </c>
      <c r="I11854" s="1">
        <v>45953.056493055556</v>
      </c>
      <c r="J11854" s="1">
        <v>45953.714039351849</v>
      </c>
      <c r="K11854" t="s">
        <v>23</v>
      </c>
      <c r="L11854">
        <v>1</v>
      </c>
      <c r="M11854">
        <v>5107002</v>
      </c>
      <c r="N11854" t="s">
        <v>24</v>
      </c>
      <c r="P11854" t="s">
        <v>2626</v>
      </c>
      <c r="Q11854" t="s">
        <v>2192</v>
      </c>
    </row>
    <row r="11855" spans="1:17" x14ac:dyDescent="0.25">
      <c r="A11855">
        <v>4427593</v>
      </c>
      <c r="B11855" t="s">
        <v>168</v>
      </c>
      <c r="C11855" t="s">
        <v>34</v>
      </c>
      <c r="D11855" t="s">
        <v>244</v>
      </c>
      <c r="E11855" t="s">
        <v>52</v>
      </c>
      <c r="F11855" t="s">
        <v>30</v>
      </c>
      <c r="G11855" t="s">
        <v>31</v>
      </c>
      <c r="H11855" s="1">
        <v>45951.397916666669</v>
      </c>
      <c r="I11855" s="1">
        <v>45952.3987037037</v>
      </c>
      <c r="J11855" s="1">
        <v>45953.46702546296</v>
      </c>
      <c r="K11855" t="s">
        <v>23</v>
      </c>
      <c r="L11855">
        <v>2</v>
      </c>
      <c r="M11855">
        <v>8040780</v>
      </c>
      <c r="N11855" t="s">
        <v>24</v>
      </c>
      <c r="Q11855" t="s">
        <v>2192</v>
      </c>
    </row>
    <row r="11856" spans="1:17" x14ac:dyDescent="0.25">
      <c r="A11856">
        <v>4446412</v>
      </c>
      <c r="B11856" t="s">
        <v>481</v>
      </c>
      <c r="C11856" t="s">
        <v>34</v>
      </c>
      <c r="D11856" t="s">
        <v>535</v>
      </c>
      <c r="E11856" t="s">
        <v>71</v>
      </c>
      <c r="F11856" t="s">
        <v>58</v>
      </c>
      <c r="G11856" t="s">
        <v>31</v>
      </c>
      <c r="H11856" s="1">
        <v>45952.893750000003</v>
      </c>
      <c r="I11856" s="1">
        <v>45953.894444444442</v>
      </c>
      <c r="J11856" s="1">
        <v>45954.611226851855</v>
      </c>
      <c r="K11856" t="s">
        <v>23</v>
      </c>
      <c r="L11856">
        <v>2</v>
      </c>
      <c r="M11856">
        <v>5274090</v>
      </c>
      <c r="N11856" t="s">
        <v>24</v>
      </c>
      <c r="P11856" t="s">
        <v>2626</v>
      </c>
      <c r="Q11856" t="s">
        <v>2192</v>
      </c>
    </row>
    <row r="11857" spans="1:17" x14ac:dyDescent="0.25">
      <c r="A11857">
        <v>4325828</v>
      </c>
      <c r="B11857" t="s">
        <v>481</v>
      </c>
      <c r="C11857" t="s">
        <v>34</v>
      </c>
      <c r="D11857" t="s">
        <v>482</v>
      </c>
      <c r="E11857" t="s">
        <v>29</v>
      </c>
      <c r="F11857" t="s">
        <v>30</v>
      </c>
      <c r="G11857" t="s">
        <v>22</v>
      </c>
      <c r="H11857" s="1">
        <v>45938.407638888886</v>
      </c>
      <c r="I11857" s="1">
        <v>45939.408680555556</v>
      </c>
      <c r="J11857" s="1">
        <v>45939.522314814814</v>
      </c>
      <c r="K11857" t="s">
        <v>23</v>
      </c>
      <c r="L11857">
        <v>1</v>
      </c>
      <c r="M11857">
        <v>5014000</v>
      </c>
      <c r="N11857" t="s">
        <v>24</v>
      </c>
      <c r="P11857" t="s">
        <v>2626</v>
      </c>
      <c r="Q11857" t="s">
        <v>2192</v>
      </c>
    </row>
    <row r="11858" spans="1:17" x14ac:dyDescent="0.25">
      <c r="A11858">
        <v>4412737</v>
      </c>
      <c r="B11858" t="s">
        <v>87</v>
      </c>
      <c r="C11858" t="s">
        <v>88</v>
      </c>
      <c r="D11858" t="s">
        <v>292</v>
      </c>
      <c r="E11858" t="s">
        <v>65</v>
      </c>
      <c r="F11858" t="s">
        <v>66</v>
      </c>
      <c r="G11858" t="s">
        <v>31</v>
      </c>
      <c r="H11858" s="1">
        <v>45947.900694444441</v>
      </c>
      <c r="I11858" s="1">
        <v>45948.901423611111</v>
      </c>
      <c r="J11858" s="1">
        <v>45950.486307870371</v>
      </c>
      <c r="K11858" t="s">
        <v>23</v>
      </c>
      <c r="L11858">
        <v>2</v>
      </c>
      <c r="M11858">
        <v>53190725</v>
      </c>
      <c r="N11858" t="s">
        <v>90</v>
      </c>
      <c r="Q11858" t="s">
        <v>2193</v>
      </c>
    </row>
    <row r="11859" spans="1:17" x14ac:dyDescent="0.25">
      <c r="A11859">
        <v>4496929</v>
      </c>
      <c r="B11859" t="s">
        <v>392</v>
      </c>
      <c r="C11859" t="s">
        <v>389</v>
      </c>
      <c r="D11859" t="s">
        <v>515</v>
      </c>
      <c r="E11859" t="s">
        <v>50</v>
      </c>
      <c r="F11859" t="s">
        <v>21</v>
      </c>
      <c r="G11859" t="s">
        <v>22</v>
      </c>
      <c r="H11859" s="1">
        <v>45959.697916666664</v>
      </c>
      <c r="I11859" s="1">
        <v>45960.698819444442</v>
      </c>
      <c r="J11859" s="1">
        <v>45961.450358796297</v>
      </c>
      <c r="K11859" t="s">
        <v>23</v>
      </c>
      <c r="L11859">
        <v>2</v>
      </c>
      <c r="M11859">
        <v>25560140</v>
      </c>
      <c r="N11859" t="s">
        <v>109</v>
      </c>
      <c r="Q11859" t="s">
        <v>2193</v>
      </c>
    </row>
    <row r="11860" spans="1:17" x14ac:dyDescent="0.25">
      <c r="A11860">
        <v>4330466</v>
      </c>
      <c r="B11860" t="s">
        <v>310</v>
      </c>
      <c r="C11860" t="s">
        <v>311</v>
      </c>
      <c r="D11860" t="s">
        <v>312</v>
      </c>
      <c r="E11860" t="s">
        <v>38</v>
      </c>
      <c r="F11860" t="s">
        <v>30</v>
      </c>
      <c r="G11860" t="s">
        <v>22</v>
      </c>
      <c r="H11860" s="1">
        <v>45938.563888888886</v>
      </c>
      <c r="I11860" s="1">
        <v>45939.564988425926</v>
      </c>
      <c r="J11860" s="1">
        <v>45939.57708333333</v>
      </c>
      <c r="K11860" t="s">
        <v>23</v>
      </c>
      <c r="L11860">
        <v>1</v>
      </c>
      <c r="M11860">
        <v>27260110</v>
      </c>
      <c r="N11860" t="s">
        <v>109</v>
      </c>
      <c r="O11860" t="s">
        <v>60</v>
      </c>
      <c r="P11860" t="s">
        <v>2437</v>
      </c>
      <c r="Q11860" t="s">
        <v>2193</v>
      </c>
    </row>
    <row r="11861" spans="1:17" x14ac:dyDescent="0.25">
      <c r="A11861">
        <v>4439593</v>
      </c>
      <c r="B11861" t="s">
        <v>226</v>
      </c>
      <c r="C11861" t="s">
        <v>227</v>
      </c>
      <c r="D11861" t="s">
        <v>320</v>
      </c>
      <c r="E11861" t="s">
        <v>52</v>
      </c>
      <c r="F11861" t="s">
        <v>30</v>
      </c>
      <c r="G11861" t="s">
        <v>31</v>
      </c>
      <c r="H11861" s="1">
        <v>45952.472916666666</v>
      </c>
      <c r="I11861" s="1">
        <v>45953.473680555559</v>
      </c>
      <c r="J11861" s="1">
        <v>45953.610335648147</v>
      </c>
      <c r="K11861" t="s">
        <v>23</v>
      </c>
      <c r="L11861">
        <v>1</v>
      </c>
      <c r="M11861">
        <v>29127206</v>
      </c>
      <c r="N11861" t="s">
        <v>229</v>
      </c>
      <c r="Q11861" t="s">
        <v>2193</v>
      </c>
    </row>
    <row r="11862" spans="1:17" x14ac:dyDescent="0.25">
      <c r="A11862">
        <v>4361769</v>
      </c>
      <c r="B11862" t="s">
        <v>187</v>
      </c>
      <c r="C11862" t="s">
        <v>188</v>
      </c>
      <c r="D11862" t="s">
        <v>189</v>
      </c>
      <c r="E11862" t="s">
        <v>57</v>
      </c>
      <c r="F11862" t="s">
        <v>58</v>
      </c>
      <c r="G11862" t="s">
        <v>31</v>
      </c>
      <c r="H11862" s="1">
        <v>45942.667361111111</v>
      </c>
      <c r="I11862" s="1">
        <v>45944.000694444447</v>
      </c>
      <c r="J11862" s="1">
        <v>45944.672291666669</v>
      </c>
      <c r="K11862" t="s">
        <v>23</v>
      </c>
      <c r="L11862">
        <v>2</v>
      </c>
      <c r="M11862">
        <v>6455020</v>
      </c>
      <c r="N11862" t="s">
        <v>24</v>
      </c>
      <c r="P11862" t="s">
        <v>2764</v>
      </c>
      <c r="Q11862" t="s">
        <v>2192</v>
      </c>
    </row>
    <row r="11863" spans="1:17" x14ac:dyDescent="0.25">
      <c r="A11863">
        <v>4280466</v>
      </c>
      <c r="B11863" t="s">
        <v>200</v>
      </c>
      <c r="C11863" t="s">
        <v>201</v>
      </c>
      <c r="D11863" t="s">
        <v>1727</v>
      </c>
      <c r="E11863" t="s">
        <v>63</v>
      </c>
      <c r="F11863" t="s">
        <v>64</v>
      </c>
      <c r="G11863" t="s">
        <v>31</v>
      </c>
      <c r="H11863" s="1">
        <v>45932.377083333333</v>
      </c>
      <c r="I11863" s="1">
        <v>45933.37777777778</v>
      </c>
      <c r="J11863" s="1">
        <v>45934.477175925924</v>
      </c>
      <c r="K11863" t="s">
        <v>23</v>
      </c>
      <c r="L11863">
        <v>2</v>
      </c>
      <c r="M11863">
        <v>30494005</v>
      </c>
      <c r="N11863" t="s">
        <v>203</v>
      </c>
      <c r="Q11863" t="s">
        <v>2193</v>
      </c>
    </row>
    <row r="11864" spans="1:17" x14ac:dyDescent="0.25">
      <c r="A11864">
        <v>4370698</v>
      </c>
      <c r="B11864" t="s">
        <v>112</v>
      </c>
      <c r="C11864" t="s">
        <v>113</v>
      </c>
      <c r="D11864" t="s">
        <v>139</v>
      </c>
      <c r="E11864" t="s">
        <v>50</v>
      </c>
      <c r="F11864" t="s">
        <v>21</v>
      </c>
      <c r="G11864" t="s">
        <v>22</v>
      </c>
      <c r="H11864" s="1">
        <v>45943.771527777775</v>
      </c>
      <c r="I11864" s="1">
        <v>45944.77244212963</v>
      </c>
      <c r="J11864" s="1">
        <v>45945.54047453704</v>
      </c>
      <c r="K11864" t="s">
        <v>23</v>
      </c>
      <c r="L11864">
        <v>2</v>
      </c>
      <c r="M11864">
        <v>14085670</v>
      </c>
      <c r="N11864" t="s">
        <v>24</v>
      </c>
      <c r="P11864" t="s">
        <v>2628</v>
      </c>
      <c r="Q11864" t="s">
        <v>2193</v>
      </c>
    </row>
    <row r="11865" spans="1:17" x14ac:dyDescent="0.25">
      <c r="A11865">
        <v>4469139</v>
      </c>
      <c r="B11865" t="s">
        <v>99</v>
      </c>
      <c r="C11865" t="s">
        <v>100</v>
      </c>
      <c r="D11865" t="s">
        <v>166</v>
      </c>
      <c r="E11865" t="s">
        <v>29</v>
      </c>
      <c r="F11865" t="s">
        <v>30</v>
      </c>
      <c r="G11865" t="s">
        <v>31</v>
      </c>
      <c r="H11865" s="1">
        <v>45956.752083333333</v>
      </c>
      <c r="I11865" s="1">
        <v>45958.000694444447</v>
      </c>
      <c r="J11865" s="1">
        <v>45958.406412037039</v>
      </c>
      <c r="K11865" t="s">
        <v>23</v>
      </c>
      <c r="L11865">
        <v>2</v>
      </c>
      <c r="M11865">
        <v>91150256</v>
      </c>
      <c r="N11865" t="s">
        <v>102</v>
      </c>
      <c r="Q11865" t="s">
        <v>2193</v>
      </c>
    </row>
    <row r="11866" spans="1:17" x14ac:dyDescent="0.25">
      <c r="A11866">
        <v>4458767</v>
      </c>
      <c r="B11866" t="s">
        <v>488</v>
      </c>
      <c r="C11866" t="s">
        <v>107</v>
      </c>
      <c r="D11866" t="s">
        <v>382</v>
      </c>
      <c r="E11866" t="s">
        <v>52</v>
      </c>
      <c r="F11866" t="s">
        <v>30</v>
      </c>
      <c r="G11866" t="s">
        <v>31</v>
      </c>
      <c r="H11866" s="1">
        <v>45954.495138888888</v>
      </c>
      <c r="I11866" s="1">
        <v>45955.495995370373</v>
      </c>
      <c r="J11866" s="1">
        <v>45957.417812500003</v>
      </c>
      <c r="K11866" t="s">
        <v>23</v>
      </c>
      <c r="L11866">
        <v>2</v>
      </c>
      <c r="M11866">
        <v>21061770</v>
      </c>
      <c r="N11866" t="s">
        <v>109</v>
      </c>
      <c r="O11866" t="s">
        <v>39</v>
      </c>
      <c r="P11866" t="s">
        <v>2438</v>
      </c>
      <c r="Q11866" t="s">
        <v>2192</v>
      </c>
    </row>
    <row r="11867" spans="1:17" x14ac:dyDescent="0.25">
      <c r="A11867">
        <v>4284243</v>
      </c>
      <c r="B11867" t="s">
        <v>200</v>
      </c>
      <c r="C11867" t="s">
        <v>201</v>
      </c>
      <c r="D11867" t="s">
        <v>526</v>
      </c>
      <c r="E11867" t="s">
        <v>38</v>
      </c>
      <c r="F11867" t="s">
        <v>30</v>
      </c>
      <c r="G11867" t="s">
        <v>31</v>
      </c>
      <c r="H11867" s="1">
        <v>45932.579861111109</v>
      </c>
      <c r="I11867" s="1">
        <v>45933.580555555556</v>
      </c>
      <c r="J11867" s="1">
        <v>45934.486435185187</v>
      </c>
      <c r="K11867" t="s">
        <v>23</v>
      </c>
      <c r="L11867">
        <v>2</v>
      </c>
      <c r="M11867">
        <v>31230770</v>
      </c>
      <c r="N11867" t="s">
        <v>203</v>
      </c>
      <c r="Q11867" t="s">
        <v>2193</v>
      </c>
    </row>
    <row r="11868" spans="1:17" x14ac:dyDescent="0.25">
      <c r="A11868">
        <v>4318350</v>
      </c>
      <c r="B11868" t="s">
        <v>143</v>
      </c>
      <c r="C11868" t="s">
        <v>55</v>
      </c>
      <c r="D11868" t="s">
        <v>144</v>
      </c>
      <c r="E11868" t="s">
        <v>65</v>
      </c>
      <c r="F11868" t="s">
        <v>66</v>
      </c>
      <c r="G11868" t="s">
        <v>31</v>
      </c>
      <c r="H11868" s="1">
        <v>45937.561805555553</v>
      </c>
      <c r="I11868" s="1">
        <v>45938.562592592592</v>
      </c>
      <c r="J11868" s="1">
        <v>45939.460289351853</v>
      </c>
      <c r="K11868" t="s">
        <v>23</v>
      </c>
      <c r="L11868">
        <v>2</v>
      </c>
      <c r="M11868">
        <v>69063005</v>
      </c>
      <c r="N11868" t="s">
        <v>59</v>
      </c>
      <c r="O11868" t="s">
        <v>39</v>
      </c>
      <c r="Q11868" t="s">
        <v>2193</v>
      </c>
    </row>
    <row r="11869" spans="1:17" x14ac:dyDescent="0.25">
      <c r="A11869">
        <v>4461374</v>
      </c>
      <c r="B11869" t="s">
        <v>40</v>
      </c>
      <c r="C11869" t="s">
        <v>41</v>
      </c>
      <c r="D11869" t="s">
        <v>129</v>
      </c>
      <c r="E11869" t="s">
        <v>29</v>
      </c>
      <c r="F11869" t="s">
        <v>30</v>
      </c>
      <c r="G11869" t="s">
        <v>22</v>
      </c>
      <c r="H11869" s="1">
        <v>45954.618750000001</v>
      </c>
      <c r="I11869" s="1">
        <v>45955.61959490741</v>
      </c>
      <c r="J11869" s="1">
        <v>45961.415543981479</v>
      </c>
      <c r="K11869" t="s">
        <v>23</v>
      </c>
      <c r="L11869">
        <v>6</v>
      </c>
      <c r="M11869">
        <v>81750190</v>
      </c>
      <c r="N11869" t="s">
        <v>43</v>
      </c>
      <c r="Q11869" t="s">
        <v>2193</v>
      </c>
    </row>
    <row r="11870" spans="1:17" x14ac:dyDescent="0.25">
      <c r="A11870">
        <v>4474465</v>
      </c>
      <c r="B11870" t="s">
        <v>484</v>
      </c>
      <c r="C11870" t="s">
        <v>485</v>
      </c>
      <c r="D11870" t="s">
        <v>486</v>
      </c>
      <c r="E11870" t="s">
        <v>65</v>
      </c>
      <c r="F11870" t="s">
        <v>66</v>
      </c>
      <c r="G11870" t="s">
        <v>31</v>
      </c>
      <c r="H11870" s="1">
        <v>45957.603472222225</v>
      </c>
      <c r="I11870" s="1">
        <v>45958.604479166665</v>
      </c>
      <c r="J11870" s="1">
        <v>45960.488437499997</v>
      </c>
      <c r="K11870" t="s">
        <v>23</v>
      </c>
      <c r="L11870">
        <v>3</v>
      </c>
      <c r="M11870">
        <v>13178513</v>
      </c>
      <c r="N11870" t="s">
        <v>24</v>
      </c>
      <c r="Q11870" t="s">
        <v>2193</v>
      </c>
    </row>
    <row r="11871" spans="1:17" x14ac:dyDescent="0.25">
      <c r="A11871">
        <v>4271582</v>
      </c>
      <c r="B11871" t="s">
        <v>200</v>
      </c>
      <c r="C11871" t="s">
        <v>201</v>
      </c>
      <c r="D11871" t="s">
        <v>527</v>
      </c>
      <c r="E11871" t="s">
        <v>63</v>
      </c>
      <c r="F11871" t="s">
        <v>64</v>
      </c>
      <c r="G11871" t="s">
        <v>22</v>
      </c>
      <c r="H11871" s="1">
        <v>45931.449305555558</v>
      </c>
      <c r="I11871" s="1">
        <v>45932.45</v>
      </c>
      <c r="J11871" s="1">
        <v>45932.558032407411</v>
      </c>
      <c r="K11871" t="s">
        <v>23</v>
      </c>
      <c r="L11871">
        <v>1</v>
      </c>
      <c r="M11871">
        <v>30180100</v>
      </c>
      <c r="N11871" t="s">
        <v>203</v>
      </c>
      <c r="Q11871" t="s">
        <v>2193</v>
      </c>
    </row>
    <row r="11872" spans="1:17" x14ac:dyDescent="0.25">
      <c r="A11872">
        <v>4357203</v>
      </c>
      <c r="B11872" t="s">
        <v>422</v>
      </c>
      <c r="C11872" t="s">
        <v>423</v>
      </c>
      <c r="D11872" t="s">
        <v>424</v>
      </c>
      <c r="E11872" t="s">
        <v>65</v>
      </c>
      <c r="F11872" t="s">
        <v>66</v>
      </c>
      <c r="G11872" t="s">
        <v>31</v>
      </c>
      <c r="H11872" s="1">
        <v>45941.091666666667</v>
      </c>
      <c r="I11872" s="1">
        <v>45943.092453703706</v>
      </c>
      <c r="J11872" s="1">
        <v>45943.609375</v>
      </c>
      <c r="K11872" t="s">
        <v>23</v>
      </c>
      <c r="L11872">
        <v>1</v>
      </c>
      <c r="M11872">
        <v>60833201</v>
      </c>
      <c r="N11872" t="s">
        <v>353</v>
      </c>
      <c r="Q11872" t="s">
        <v>2192</v>
      </c>
    </row>
    <row r="11873" spans="1:17" x14ac:dyDescent="0.25">
      <c r="A11873">
        <v>4392010</v>
      </c>
      <c r="B11873" t="s">
        <v>263</v>
      </c>
      <c r="C11873" t="s">
        <v>264</v>
      </c>
      <c r="D11873" t="s">
        <v>388</v>
      </c>
      <c r="E11873" t="s">
        <v>65</v>
      </c>
      <c r="F11873" t="s">
        <v>66</v>
      </c>
      <c r="G11873" t="s">
        <v>31</v>
      </c>
      <c r="H11873" s="1">
        <v>45945.853472222225</v>
      </c>
      <c r="I11873" s="1">
        <v>45946.854201388887</v>
      </c>
      <c r="J11873" s="1">
        <v>45947.543993055559</v>
      </c>
      <c r="K11873" t="s">
        <v>23</v>
      </c>
      <c r="L11873">
        <v>2</v>
      </c>
      <c r="M11873">
        <v>26265540</v>
      </c>
      <c r="N11873" t="s">
        <v>109</v>
      </c>
      <c r="O11873" t="s">
        <v>39</v>
      </c>
      <c r="P11873" t="s">
        <v>2439</v>
      </c>
      <c r="Q11873" t="s">
        <v>2193</v>
      </c>
    </row>
    <row r="11874" spans="1:17" x14ac:dyDescent="0.25">
      <c r="A11874">
        <v>4376789</v>
      </c>
      <c r="B11874" t="s">
        <v>40</v>
      </c>
      <c r="C11874" t="s">
        <v>41</v>
      </c>
      <c r="D11874" t="s">
        <v>129</v>
      </c>
      <c r="E11874" t="s">
        <v>50</v>
      </c>
      <c r="F11874" t="s">
        <v>21</v>
      </c>
      <c r="G11874" t="s">
        <v>22</v>
      </c>
      <c r="H11874" s="1">
        <v>45944.568749999999</v>
      </c>
      <c r="I11874" s="1">
        <v>45945.56958333333</v>
      </c>
      <c r="J11874" s="1">
        <v>45948.518865740742</v>
      </c>
      <c r="K11874" t="s">
        <v>23</v>
      </c>
      <c r="L11874">
        <v>4</v>
      </c>
      <c r="M11874">
        <v>81670280</v>
      </c>
      <c r="N11874" t="s">
        <v>43</v>
      </c>
      <c r="Q11874" t="s">
        <v>2193</v>
      </c>
    </row>
    <row r="11875" spans="1:17" x14ac:dyDescent="0.25">
      <c r="A11875">
        <v>4433195</v>
      </c>
      <c r="B11875" t="s">
        <v>168</v>
      </c>
      <c r="C11875" t="s">
        <v>34</v>
      </c>
      <c r="D11875" t="s">
        <v>257</v>
      </c>
      <c r="E11875" t="s">
        <v>116</v>
      </c>
      <c r="F11875" t="s">
        <v>117</v>
      </c>
      <c r="G11875" t="s">
        <v>31</v>
      </c>
      <c r="H11875" s="1">
        <v>45951.684027777781</v>
      </c>
      <c r="I11875" s="1">
        <v>45952.684803240743</v>
      </c>
      <c r="J11875" s="1">
        <v>45953.502002314817</v>
      </c>
      <c r="K11875" t="s">
        <v>23</v>
      </c>
      <c r="L11875">
        <v>2</v>
      </c>
      <c r="M11875">
        <v>8260005</v>
      </c>
      <c r="N11875" t="s">
        <v>24</v>
      </c>
      <c r="P11875" t="s">
        <v>2633</v>
      </c>
      <c r="Q11875" t="s">
        <v>2192</v>
      </c>
    </row>
    <row r="11876" spans="1:17" x14ac:dyDescent="0.25">
      <c r="A11876">
        <v>4306777</v>
      </c>
      <c r="B11876" t="s">
        <v>44</v>
      </c>
      <c r="C11876" t="s">
        <v>260</v>
      </c>
      <c r="D11876" t="s">
        <v>183</v>
      </c>
      <c r="E11876" t="s">
        <v>225</v>
      </c>
      <c r="F11876" t="s">
        <v>58</v>
      </c>
      <c r="G11876" t="s">
        <v>31</v>
      </c>
      <c r="H11876" s="1">
        <v>45936.515972222223</v>
      </c>
      <c r="I11876" s="1">
        <v>45937.516840277778</v>
      </c>
      <c r="J11876" s="1">
        <v>45937.699016203704</v>
      </c>
      <c r="K11876" t="s">
        <v>23</v>
      </c>
      <c r="L11876">
        <v>1</v>
      </c>
      <c r="M11876">
        <v>88324004</v>
      </c>
      <c r="N11876" t="s">
        <v>32</v>
      </c>
      <c r="Q11876" t="s">
        <v>2193</v>
      </c>
    </row>
    <row r="11877" spans="1:17" x14ac:dyDescent="0.25">
      <c r="A11877">
        <v>4426155</v>
      </c>
      <c r="B11877" t="s">
        <v>267</v>
      </c>
      <c r="C11877" t="s">
        <v>268</v>
      </c>
      <c r="D11877" t="s">
        <v>269</v>
      </c>
      <c r="E11877" t="s">
        <v>52</v>
      </c>
      <c r="F11877" t="s">
        <v>30</v>
      </c>
      <c r="G11877" t="s">
        <v>31</v>
      </c>
      <c r="H11877" s="1">
        <v>45950.921527777777</v>
      </c>
      <c r="I11877" s="1">
        <v>45951.922372685185</v>
      </c>
      <c r="J11877" s="1">
        <v>45952.607534722221</v>
      </c>
      <c r="K11877" t="s">
        <v>23</v>
      </c>
      <c r="L11877">
        <v>2</v>
      </c>
      <c r="M11877">
        <v>56320758</v>
      </c>
      <c r="N11877" t="s">
        <v>90</v>
      </c>
      <c r="Q11877" t="s">
        <v>2193</v>
      </c>
    </row>
    <row r="11878" spans="1:17" x14ac:dyDescent="0.25">
      <c r="A11878">
        <v>4500180</v>
      </c>
      <c r="B11878" t="s">
        <v>99</v>
      </c>
      <c r="C11878" t="s">
        <v>125</v>
      </c>
      <c r="D11878" t="s">
        <v>122</v>
      </c>
      <c r="E11878" t="s">
        <v>50</v>
      </c>
      <c r="F11878" t="s">
        <v>21</v>
      </c>
      <c r="G11878" t="s">
        <v>31</v>
      </c>
      <c r="H11878" s="1">
        <v>45960.349305555559</v>
      </c>
      <c r="I11878" s="1">
        <v>45961.35</v>
      </c>
      <c r="J11878" s="1">
        <v>45961.379305555558</v>
      </c>
      <c r="K11878" t="s">
        <v>23</v>
      </c>
      <c r="L11878">
        <v>1</v>
      </c>
      <c r="M11878">
        <v>94838520</v>
      </c>
      <c r="N11878" t="s">
        <v>102</v>
      </c>
      <c r="Q11878" t="s">
        <v>2193</v>
      </c>
    </row>
    <row r="11879" spans="1:17" x14ac:dyDescent="0.25">
      <c r="A11879">
        <v>4418615</v>
      </c>
      <c r="B11879" t="s">
        <v>36</v>
      </c>
      <c r="C11879" t="s">
        <v>34</v>
      </c>
      <c r="D11879" t="s">
        <v>159</v>
      </c>
      <c r="E11879" t="s">
        <v>20</v>
      </c>
      <c r="F11879" t="s">
        <v>21</v>
      </c>
      <c r="G11879" t="s">
        <v>31</v>
      </c>
      <c r="H11879" s="1">
        <v>45950.352083333331</v>
      </c>
      <c r="I11879" s="1">
        <v>45951.352824074071</v>
      </c>
      <c r="J11879" s="1">
        <v>45951.628981481481</v>
      </c>
      <c r="K11879" t="s">
        <v>23</v>
      </c>
      <c r="L11879">
        <v>1</v>
      </c>
      <c r="M11879">
        <v>3206000</v>
      </c>
      <c r="N11879" t="s">
        <v>24</v>
      </c>
      <c r="P11879" t="s">
        <v>2624</v>
      </c>
      <c r="Q11879" t="s">
        <v>2192</v>
      </c>
    </row>
    <row r="11880" spans="1:17" x14ac:dyDescent="0.25">
      <c r="A11880">
        <v>4308930</v>
      </c>
      <c r="B11880" t="s">
        <v>168</v>
      </c>
      <c r="C11880" t="s">
        <v>34</v>
      </c>
      <c r="D11880" t="s">
        <v>244</v>
      </c>
      <c r="E11880" t="s">
        <v>65</v>
      </c>
      <c r="F11880" t="s">
        <v>66</v>
      </c>
      <c r="G11880" t="s">
        <v>31</v>
      </c>
      <c r="H11880" s="1">
        <v>45936.636805555558</v>
      </c>
      <c r="I11880" s="1">
        <v>45937.637557870374</v>
      </c>
      <c r="J11880" s="1">
        <v>45938.518564814818</v>
      </c>
      <c r="K11880" t="s">
        <v>23</v>
      </c>
      <c r="L11880">
        <v>2</v>
      </c>
      <c r="M11880">
        <v>8030410</v>
      </c>
      <c r="N11880" t="s">
        <v>24</v>
      </c>
      <c r="Q11880" t="s">
        <v>2193</v>
      </c>
    </row>
    <row r="11881" spans="1:17" x14ac:dyDescent="0.25">
      <c r="A11881">
        <v>4477323</v>
      </c>
      <c r="B11881" t="s">
        <v>488</v>
      </c>
      <c r="C11881" t="s">
        <v>107</v>
      </c>
      <c r="D11881" t="s">
        <v>382</v>
      </c>
      <c r="E11881" t="s">
        <v>57</v>
      </c>
      <c r="F11881" t="s">
        <v>58</v>
      </c>
      <c r="G11881" t="s">
        <v>22</v>
      </c>
      <c r="H11881" s="1">
        <v>45957.747916666667</v>
      </c>
      <c r="I11881" s="1">
        <v>45958.748842592591</v>
      </c>
      <c r="J11881" s="1">
        <v>45959.424131944441</v>
      </c>
      <c r="K11881" t="s">
        <v>23</v>
      </c>
      <c r="L11881">
        <v>2</v>
      </c>
      <c r="M11881">
        <v>20766020</v>
      </c>
      <c r="N11881" t="s">
        <v>109</v>
      </c>
      <c r="O11881" t="s">
        <v>39</v>
      </c>
      <c r="P11881" t="s">
        <v>2440</v>
      </c>
      <c r="Q11881" t="s">
        <v>2192</v>
      </c>
    </row>
    <row r="11882" spans="1:17" x14ac:dyDescent="0.25">
      <c r="A11882">
        <v>4301634</v>
      </c>
      <c r="B11882" t="s">
        <v>176</v>
      </c>
      <c r="C11882" t="s">
        <v>177</v>
      </c>
      <c r="D11882" t="s">
        <v>178</v>
      </c>
      <c r="E11882" t="s">
        <v>29</v>
      </c>
      <c r="F11882" t="s">
        <v>30</v>
      </c>
      <c r="G11882" t="s">
        <v>22</v>
      </c>
      <c r="H11882" s="1">
        <v>45935.542361111111</v>
      </c>
      <c r="I11882" s="1">
        <v>45937.000694444447</v>
      </c>
      <c r="J11882" s="1">
        <v>45937.462500000001</v>
      </c>
      <c r="K11882" t="s">
        <v>23</v>
      </c>
      <c r="L11882">
        <v>2</v>
      </c>
      <c r="M11882">
        <v>7261490</v>
      </c>
      <c r="N11882" t="s">
        <v>24</v>
      </c>
      <c r="P11882" t="s">
        <v>2620</v>
      </c>
      <c r="Q11882" t="s">
        <v>2192</v>
      </c>
    </row>
    <row r="11883" spans="1:17" x14ac:dyDescent="0.25">
      <c r="A11883">
        <v>4367495</v>
      </c>
      <c r="B11883" t="s">
        <v>76</v>
      </c>
      <c r="C11883" t="s">
        <v>77</v>
      </c>
      <c r="D11883" t="s">
        <v>124</v>
      </c>
      <c r="E11883" t="s">
        <v>52</v>
      </c>
      <c r="F11883" t="s">
        <v>30</v>
      </c>
      <c r="G11883" t="s">
        <v>22</v>
      </c>
      <c r="H11883" s="1">
        <v>45943.607638888891</v>
      </c>
      <c r="I11883" s="1">
        <v>45944.608437499999</v>
      </c>
      <c r="J11883" s="1">
        <v>45944.624988425923</v>
      </c>
      <c r="K11883" t="s">
        <v>23</v>
      </c>
      <c r="L11883">
        <v>1</v>
      </c>
      <c r="M11883">
        <v>72321306</v>
      </c>
      <c r="N11883" t="s">
        <v>79</v>
      </c>
      <c r="O11883" t="s">
        <v>60</v>
      </c>
      <c r="P11883" t="s">
        <v>2859</v>
      </c>
      <c r="Q11883" t="s">
        <v>2192</v>
      </c>
    </row>
    <row r="11884" spans="1:17" x14ac:dyDescent="0.25">
      <c r="A11884">
        <v>4334479</v>
      </c>
      <c r="B11884" t="s">
        <v>118</v>
      </c>
      <c r="C11884" t="s">
        <v>77</v>
      </c>
      <c r="D11884" t="s">
        <v>147</v>
      </c>
      <c r="E11884" t="s">
        <v>52</v>
      </c>
      <c r="F11884" t="s">
        <v>30</v>
      </c>
      <c r="G11884" t="s">
        <v>22</v>
      </c>
      <c r="H11884" s="1">
        <v>45938.743055555555</v>
      </c>
      <c r="I11884" s="1">
        <v>45939.744201388887</v>
      </c>
      <c r="J11884" s="1">
        <v>45946.361805555556</v>
      </c>
      <c r="K11884" t="s">
        <v>23</v>
      </c>
      <c r="L11884">
        <v>7</v>
      </c>
      <c r="M11884">
        <v>71555315</v>
      </c>
      <c r="N11884" t="s">
        <v>79</v>
      </c>
      <c r="Q11884" t="s">
        <v>2193</v>
      </c>
    </row>
    <row r="11885" spans="1:17" x14ac:dyDescent="0.25">
      <c r="A11885">
        <v>4345481</v>
      </c>
      <c r="B11885" t="s">
        <v>287</v>
      </c>
      <c r="C11885" t="s">
        <v>288</v>
      </c>
      <c r="D11885" t="s">
        <v>324</v>
      </c>
      <c r="E11885" t="s">
        <v>65</v>
      </c>
      <c r="F11885" t="s">
        <v>66</v>
      </c>
      <c r="G11885" t="s">
        <v>31</v>
      </c>
      <c r="H11885" s="1">
        <v>45939.738194444442</v>
      </c>
      <c r="I11885" s="1">
        <v>45940.739039351851</v>
      </c>
      <c r="J11885" s="1">
        <v>45941.412037037036</v>
      </c>
      <c r="K11885" t="s">
        <v>23</v>
      </c>
      <c r="L11885">
        <v>2</v>
      </c>
      <c r="M11885">
        <v>12225391</v>
      </c>
      <c r="N11885" t="s">
        <v>24</v>
      </c>
      <c r="Q11885" t="s">
        <v>2193</v>
      </c>
    </row>
    <row r="11886" spans="1:17" x14ac:dyDescent="0.25">
      <c r="A11886">
        <v>4335235</v>
      </c>
      <c r="B11886" t="s">
        <v>40</v>
      </c>
      <c r="C11886" t="s">
        <v>41</v>
      </c>
      <c r="D11886" t="s">
        <v>67</v>
      </c>
      <c r="E11886" t="s">
        <v>38</v>
      </c>
      <c r="F11886" t="s">
        <v>30</v>
      </c>
      <c r="G11886" t="s">
        <v>22</v>
      </c>
      <c r="H11886" s="1">
        <v>45938.788888888892</v>
      </c>
      <c r="I11886" s="1">
        <v>45939.790219907409</v>
      </c>
      <c r="J11886" s="1">
        <v>45940.452731481484</v>
      </c>
      <c r="K11886" t="s">
        <v>23</v>
      </c>
      <c r="L11886">
        <v>2</v>
      </c>
      <c r="M11886">
        <v>81460310</v>
      </c>
      <c r="N11886" t="s">
        <v>43</v>
      </c>
      <c r="Q11886" t="s">
        <v>2193</v>
      </c>
    </row>
    <row r="11887" spans="1:17" x14ac:dyDescent="0.25">
      <c r="A11887">
        <v>4315832</v>
      </c>
      <c r="B11887" t="s">
        <v>36</v>
      </c>
      <c r="C11887" t="s">
        <v>34</v>
      </c>
      <c r="D11887" t="s">
        <v>256</v>
      </c>
      <c r="E11887" t="s">
        <v>63</v>
      </c>
      <c r="F11887" t="s">
        <v>64</v>
      </c>
      <c r="G11887" t="s">
        <v>31</v>
      </c>
      <c r="H11887" s="1">
        <v>45937.445138888892</v>
      </c>
      <c r="I11887" s="1">
        <v>45938.445879629631</v>
      </c>
      <c r="J11887" s="1">
        <v>45939.529722222222</v>
      </c>
      <c r="K11887" t="s">
        <v>23</v>
      </c>
      <c r="L11887">
        <v>2</v>
      </c>
      <c r="M11887">
        <v>3579020</v>
      </c>
      <c r="N11887" t="s">
        <v>24</v>
      </c>
      <c r="P11887" t="s">
        <v>2624</v>
      </c>
      <c r="Q11887" t="s">
        <v>2192</v>
      </c>
    </row>
    <row r="11888" spans="1:17" x14ac:dyDescent="0.25">
      <c r="A11888">
        <v>4339854</v>
      </c>
      <c r="B11888" t="s">
        <v>148</v>
      </c>
      <c r="C11888" t="s">
        <v>149</v>
      </c>
      <c r="D11888" t="s">
        <v>150</v>
      </c>
      <c r="E11888" t="s">
        <v>116</v>
      </c>
      <c r="F11888" t="s">
        <v>117</v>
      </c>
      <c r="G11888" t="s">
        <v>31</v>
      </c>
      <c r="H11888" s="1">
        <v>45939.469444444447</v>
      </c>
      <c r="I11888" s="1">
        <v>45940.470775462964</v>
      </c>
      <c r="J11888" s="1">
        <v>45941.431250000001</v>
      </c>
      <c r="K11888" t="s">
        <v>23</v>
      </c>
      <c r="L11888">
        <v>2</v>
      </c>
      <c r="M11888">
        <v>49091103</v>
      </c>
      <c r="N11888" t="s">
        <v>151</v>
      </c>
      <c r="Q11888" t="s">
        <v>2193</v>
      </c>
    </row>
    <row r="11889" spans="1:17" x14ac:dyDescent="0.25">
      <c r="A11889">
        <v>4338636</v>
      </c>
      <c r="B11889" t="s">
        <v>91</v>
      </c>
      <c r="C11889" t="s">
        <v>92</v>
      </c>
      <c r="D11889" t="s">
        <v>93</v>
      </c>
      <c r="E11889" t="s">
        <v>85</v>
      </c>
      <c r="F11889" t="s">
        <v>86</v>
      </c>
      <c r="G11889" t="s">
        <v>22</v>
      </c>
      <c r="H11889" s="1">
        <v>45939.417361111111</v>
      </c>
      <c r="I11889" s="1">
        <v>45940.418564814812</v>
      </c>
      <c r="J11889" s="1">
        <v>45940.422453703701</v>
      </c>
      <c r="K11889" t="s">
        <v>23</v>
      </c>
      <c r="L11889">
        <v>1</v>
      </c>
      <c r="M11889">
        <v>88110500</v>
      </c>
      <c r="N11889" t="s">
        <v>32</v>
      </c>
      <c r="Q11889" t="s">
        <v>2193</v>
      </c>
    </row>
    <row r="11890" spans="1:17" x14ac:dyDescent="0.25">
      <c r="A11890">
        <v>4364400</v>
      </c>
      <c r="B11890" t="s">
        <v>131</v>
      </c>
      <c r="C11890" t="s">
        <v>132</v>
      </c>
      <c r="D11890" t="s">
        <v>133</v>
      </c>
      <c r="E11890" t="s">
        <v>38</v>
      </c>
      <c r="F11890" t="s">
        <v>30</v>
      </c>
      <c r="G11890" t="s">
        <v>22</v>
      </c>
      <c r="H11890" s="1">
        <v>45943.450694444444</v>
      </c>
      <c r="I11890" s="1">
        <v>45944.452048611114</v>
      </c>
      <c r="J11890" s="1">
        <v>45944.605798611112</v>
      </c>
      <c r="K11890" t="s">
        <v>23</v>
      </c>
      <c r="L11890">
        <v>1</v>
      </c>
      <c r="M11890">
        <v>54100580</v>
      </c>
      <c r="N11890" t="s">
        <v>90</v>
      </c>
      <c r="Q11890" t="s">
        <v>2193</v>
      </c>
    </row>
    <row r="11891" spans="1:17" x14ac:dyDescent="0.25">
      <c r="A11891">
        <v>4275127</v>
      </c>
      <c r="B11891" t="s">
        <v>47</v>
      </c>
      <c r="C11891" t="s">
        <v>48</v>
      </c>
      <c r="D11891" t="s">
        <v>51</v>
      </c>
      <c r="E11891" t="s">
        <v>52</v>
      </c>
      <c r="F11891" t="s">
        <v>30</v>
      </c>
      <c r="G11891" t="s">
        <v>22</v>
      </c>
      <c r="H11891" s="1">
        <v>45931.625</v>
      </c>
      <c r="I11891" s="1">
        <v>45932.62605324074</v>
      </c>
      <c r="J11891" s="1">
        <v>45933.414583333331</v>
      </c>
      <c r="K11891" t="s">
        <v>23</v>
      </c>
      <c r="L11891">
        <v>2</v>
      </c>
      <c r="M11891">
        <v>88058015</v>
      </c>
      <c r="N11891" t="s">
        <v>32</v>
      </c>
      <c r="Q11891" t="s">
        <v>2193</v>
      </c>
    </row>
    <row r="11892" spans="1:17" x14ac:dyDescent="0.25">
      <c r="A11892">
        <v>4370050</v>
      </c>
      <c r="B11892" t="s">
        <v>110</v>
      </c>
      <c r="C11892" t="s">
        <v>107</v>
      </c>
      <c r="D11892" t="s">
        <v>160</v>
      </c>
      <c r="E11892" t="s">
        <v>57</v>
      </c>
      <c r="F11892" t="s">
        <v>58</v>
      </c>
      <c r="G11892" t="s">
        <v>22</v>
      </c>
      <c r="H11892" s="1">
        <v>45943.729166666664</v>
      </c>
      <c r="I11892" s="1">
        <v>45944.730034722219</v>
      </c>
      <c r="J11892" s="1">
        <v>45945.704745370371</v>
      </c>
      <c r="K11892" t="s">
        <v>23</v>
      </c>
      <c r="L11892">
        <v>2</v>
      </c>
      <c r="M11892">
        <v>20961210</v>
      </c>
      <c r="N11892" t="s">
        <v>109</v>
      </c>
      <c r="O11892" t="s">
        <v>39</v>
      </c>
      <c r="P11892" t="s">
        <v>2196</v>
      </c>
      <c r="Q11892" t="s">
        <v>2192</v>
      </c>
    </row>
    <row r="11893" spans="1:17" x14ac:dyDescent="0.25">
      <c r="A11893">
        <v>4400808</v>
      </c>
      <c r="B11893" t="s">
        <v>488</v>
      </c>
      <c r="C11893" t="s">
        <v>107</v>
      </c>
      <c r="D11893" t="s">
        <v>382</v>
      </c>
      <c r="E11893" t="s">
        <v>52</v>
      </c>
      <c r="F11893" t="s">
        <v>30</v>
      </c>
      <c r="G11893" t="s">
        <v>22</v>
      </c>
      <c r="H11893" s="1">
        <v>45946.628472222219</v>
      </c>
      <c r="I11893" s="1">
        <v>45947.629467592589</v>
      </c>
      <c r="J11893" s="1">
        <v>45948.501793981479</v>
      </c>
      <c r="K11893" t="s">
        <v>23</v>
      </c>
      <c r="L11893">
        <v>2</v>
      </c>
      <c r="M11893">
        <v>20740320</v>
      </c>
      <c r="N11893" t="s">
        <v>109</v>
      </c>
      <c r="O11893" t="s">
        <v>39</v>
      </c>
      <c r="P11893" t="s">
        <v>2441</v>
      </c>
      <c r="Q11893" t="s">
        <v>2193</v>
      </c>
    </row>
    <row r="11894" spans="1:17" x14ac:dyDescent="0.25">
      <c r="A11894">
        <v>4304717</v>
      </c>
      <c r="B11894" t="s">
        <v>36</v>
      </c>
      <c r="C11894" t="s">
        <v>34</v>
      </c>
      <c r="D11894" t="s">
        <v>84</v>
      </c>
      <c r="E11894" t="s">
        <v>52</v>
      </c>
      <c r="F11894" t="s">
        <v>30</v>
      </c>
      <c r="G11894" t="s">
        <v>22</v>
      </c>
      <c r="H11894" s="1">
        <v>45936.443749999999</v>
      </c>
      <c r="I11894" s="1">
        <v>45937.444861111115</v>
      </c>
      <c r="J11894" s="1">
        <v>45937.463472222225</v>
      </c>
      <c r="K11894" t="s">
        <v>23</v>
      </c>
      <c r="L11894">
        <v>1</v>
      </c>
      <c r="M11894">
        <v>3307005</v>
      </c>
      <c r="N11894" t="s">
        <v>24</v>
      </c>
      <c r="Q11894" t="s">
        <v>2193</v>
      </c>
    </row>
    <row r="11895" spans="1:17" x14ac:dyDescent="0.25">
      <c r="A11895">
        <v>4386920</v>
      </c>
      <c r="B11895" t="s">
        <v>319</v>
      </c>
      <c r="C11895" t="s">
        <v>524</v>
      </c>
      <c r="D11895" t="s">
        <v>320</v>
      </c>
      <c r="E11895" t="s">
        <v>65</v>
      </c>
      <c r="F11895" t="s">
        <v>66</v>
      </c>
      <c r="G11895" t="s">
        <v>31</v>
      </c>
      <c r="H11895" s="1">
        <v>45945.513194444444</v>
      </c>
      <c r="I11895" s="1">
        <v>45946.513958333337</v>
      </c>
      <c r="J11895" s="1">
        <v>45946.693622685183</v>
      </c>
      <c r="K11895" t="s">
        <v>23</v>
      </c>
      <c r="L11895">
        <v>1</v>
      </c>
      <c r="M11895">
        <v>29047250</v>
      </c>
      <c r="N11895" t="s">
        <v>229</v>
      </c>
      <c r="Q11895" t="s">
        <v>2193</v>
      </c>
    </row>
    <row r="11896" spans="1:17" x14ac:dyDescent="0.25">
      <c r="A11896">
        <v>4445596</v>
      </c>
      <c r="B11896" t="s">
        <v>481</v>
      </c>
      <c r="C11896" t="s">
        <v>34</v>
      </c>
      <c r="D11896" t="s">
        <v>535</v>
      </c>
      <c r="E11896" t="s">
        <v>20</v>
      </c>
      <c r="F11896" t="s">
        <v>21</v>
      </c>
      <c r="G11896" t="s">
        <v>22</v>
      </c>
      <c r="H11896" s="1">
        <v>45952.786111111112</v>
      </c>
      <c r="I11896" s="1">
        <v>45953.787129629629</v>
      </c>
      <c r="J11896" s="1">
        <v>45955.389722222222</v>
      </c>
      <c r="K11896" t="s">
        <v>23</v>
      </c>
      <c r="L11896">
        <v>3</v>
      </c>
      <c r="M11896">
        <v>5344020</v>
      </c>
      <c r="N11896" t="s">
        <v>24</v>
      </c>
      <c r="P11896" t="s">
        <v>2626</v>
      </c>
      <c r="Q11896" t="s">
        <v>2192</v>
      </c>
    </row>
    <row r="11897" spans="1:17" x14ac:dyDescent="0.25">
      <c r="A11897">
        <v>4456411</v>
      </c>
      <c r="B11897" t="s">
        <v>342</v>
      </c>
      <c r="C11897" t="s">
        <v>626</v>
      </c>
      <c r="D11897" t="s">
        <v>344</v>
      </c>
      <c r="E11897" t="s">
        <v>52</v>
      </c>
      <c r="F11897" t="s">
        <v>30</v>
      </c>
      <c r="G11897" t="s">
        <v>31</v>
      </c>
      <c r="H11897" s="1">
        <v>45954.329861111109</v>
      </c>
      <c r="I11897" s="1">
        <v>45955.330590277779</v>
      </c>
      <c r="J11897" s="1">
        <v>45955.399178240739</v>
      </c>
      <c r="K11897" t="s">
        <v>23</v>
      </c>
      <c r="L11897">
        <v>1</v>
      </c>
      <c r="M11897">
        <v>13252760</v>
      </c>
      <c r="N11897" t="s">
        <v>24</v>
      </c>
      <c r="P11897" t="s">
        <v>2765</v>
      </c>
      <c r="Q11897" t="s">
        <v>2192</v>
      </c>
    </row>
    <row r="11898" spans="1:17" x14ac:dyDescent="0.25">
      <c r="A11898">
        <v>4492390</v>
      </c>
      <c r="B11898" t="s">
        <v>47</v>
      </c>
      <c r="C11898" t="s">
        <v>48</v>
      </c>
      <c r="D11898" t="s">
        <v>49</v>
      </c>
      <c r="E11898" t="s">
        <v>52</v>
      </c>
      <c r="F11898" t="s">
        <v>30</v>
      </c>
      <c r="G11898" t="s">
        <v>22</v>
      </c>
      <c r="H11898" s="1">
        <v>45959.475694444445</v>
      </c>
      <c r="I11898" s="1">
        <v>45960.476539351854</v>
      </c>
      <c r="J11898" s="1">
        <v>45961.729861111111</v>
      </c>
      <c r="K11898" t="s">
        <v>23</v>
      </c>
      <c r="L11898">
        <v>2</v>
      </c>
      <c r="M11898">
        <v>88064037</v>
      </c>
      <c r="N11898" t="s">
        <v>32</v>
      </c>
      <c r="Q11898" t="s">
        <v>2193</v>
      </c>
    </row>
    <row r="11899" spans="1:17" x14ac:dyDescent="0.25">
      <c r="A11899">
        <v>4321114</v>
      </c>
      <c r="B11899" t="s">
        <v>172</v>
      </c>
      <c r="C11899" t="s">
        <v>173</v>
      </c>
      <c r="D11899" t="s">
        <v>231</v>
      </c>
      <c r="E11899" t="s">
        <v>164</v>
      </c>
      <c r="F11899" t="s">
        <v>30</v>
      </c>
      <c r="G11899" t="s">
        <v>31</v>
      </c>
      <c r="H11899" s="1">
        <v>45937.684027777781</v>
      </c>
      <c r="I11899" s="1">
        <v>45938.68472222222</v>
      </c>
      <c r="J11899" s="1">
        <v>45939.413831018515</v>
      </c>
      <c r="K11899" t="s">
        <v>23</v>
      </c>
      <c r="L11899">
        <v>2</v>
      </c>
      <c r="M11899">
        <v>66075513</v>
      </c>
      <c r="N11899" t="s">
        <v>175</v>
      </c>
      <c r="O11899" t="s">
        <v>281</v>
      </c>
      <c r="P11899" t="s">
        <v>2912</v>
      </c>
      <c r="Q11899" t="s">
        <v>2192</v>
      </c>
    </row>
    <row r="11900" spans="1:17" x14ac:dyDescent="0.25">
      <c r="A11900">
        <v>4401014</v>
      </c>
      <c r="B11900" t="s">
        <v>187</v>
      </c>
      <c r="C11900" t="s">
        <v>188</v>
      </c>
      <c r="D11900" t="s">
        <v>189</v>
      </c>
      <c r="E11900" t="s">
        <v>50</v>
      </c>
      <c r="F11900" t="s">
        <v>21</v>
      </c>
      <c r="G11900" t="s">
        <v>22</v>
      </c>
      <c r="H11900" s="1">
        <v>45946.638194444444</v>
      </c>
      <c r="I11900" s="1">
        <v>45947.639305555553</v>
      </c>
      <c r="J11900" s="1">
        <v>45947.639479166668</v>
      </c>
      <c r="K11900" t="s">
        <v>23</v>
      </c>
      <c r="L11900">
        <v>1</v>
      </c>
      <c r="M11900">
        <v>6462170</v>
      </c>
      <c r="N11900" t="s">
        <v>24</v>
      </c>
      <c r="Q11900" t="s">
        <v>2193</v>
      </c>
    </row>
    <row r="11901" spans="1:17" x14ac:dyDescent="0.25">
      <c r="A11901">
        <v>4358310</v>
      </c>
      <c r="B11901" t="s">
        <v>99</v>
      </c>
      <c r="C11901" t="s">
        <v>125</v>
      </c>
      <c r="D11901" t="s">
        <v>101</v>
      </c>
      <c r="E11901" t="s">
        <v>65</v>
      </c>
      <c r="F11901" t="s">
        <v>66</v>
      </c>
      <c r="G11901" t="s">
        <v>31</v>
      </c>
      <c r="H11901" s="1">
        <v>45941.467361111114</v>
      </c>
      <c r="I11901" s="1">
        <v>45943.468055555553</v>
      </c>
      <c r="J11901" s="1">
        <v>45943.523611111108</v>
      </c>
      <c r="K11901" t="s">
        <v>23</v>
      </c>
      <c r="L11901">
        <v>1</v>
      </c>
      <c r="M11901">
        <v>94828460</v>
      </c>
      <c r="N11901" t="s">
        <v>102</v>
      </c>
      <c r="Q11901" t="s">
        <v>2192</v>
      </c>
    </row>
    <row r="11902" spans="1:17" x14ac:dyDescent="0.25">
      <c r="A11902">
        <v>4447496</v>
      </c>
      <c r="B11902" t="s">
        <v>110</v>
      </c>
      <c r="C11902" t="s">
        <v>107</v>
      </c>
      <c r="D11902" t="s">
        <v>283</v>
      </c>
      <c r="E11902" t="s">
        <v>57</v>
      </c>
      <c r="F11902" t="s">
        <v>58</v>
      </c>
      <c r="G11902" t="s">
        <v>53</v>
      </c>
      <c r="H11902" s="1">
        <v>45953.304861111108</v>
      </c>
      <c r="I11902" s="1">
        <v>45954.306226851855</v>
      </c>
      <c r="J11902" s="1">
        <v>45957.631747685184</v>
      </c>
      <c r="K11902" t="s">
        <v>23</v>
      </c>
      <c r="L11902">
        <v>3</v>
      </c>
      <c r="M11902">
        <v>22461240</v>
      </c>
      <c r="N11902" t="s">
        <v>109</v>
      </c>
      <c r="Q11902" t="s">
        <v>2193</v>
      </c>
    </row>
    <row r="11903" spans="1:17" x14ac:dyDescent="0.25">
      <c r="A11903">
        <v>4447497</v>
      </c>
      <c r="B11903" t="s">
        <v>110</v>
      </c>
      <c r="C11903" t="s">
        <v>107</v>
      </c>
      <c r="D11903" t="s">
        <v>283</v>
      </c>
      <c r="E11903" t="s">
        <v>57</v>
      </c>
      <c r="F11903" t="s">
        <v>58</v>
      </c>
      <c r="G11903" t="s">
        <v>53</v>
      </c>
      <c r="H11903" s="1">
        <v>45953.304861111108</v>
      </c>
      <c r="I11903" s="1">
        <v>45954.306238425925</v>
      </c>
      <c r="J11903" s="1">
        <v>45957.632557870369</v>
      </c>
      <c r="K11903" t="s">
        <v>23</v>
      </c>
      <c r="L11903">
        <v>3</v>
      </c>
      <c r="M11903">
        <v>22461240</v>
      </c>
      <c r="N11903" t="s">
        <v>109</v>
      </c>
      <c r="Q11903" t="s">
        <v>2193</v>
      </c>
    </row>
    <row r="11904" spans="1:17" x14ac:dyDescent="0.25">
      <c r="A11904">
        <v>4447499</v>
      </c>
      <c r="B11904" t="s">
        <v>110</v>
      </c>
      <c r="C11904" t="s">
        <v>107</v>
      </c>
      <c r="D11904" t="s">
        <v>283</v>
      </c>
      <c r="E11904" t="s">
        <v>57</v>
      </c>
      <c r="F11904" t="s">
        <v>58</v>
      </c>
      <c r="G11904" t="s">
        <v>53</v>
      </c>
      <c r="H11904" s="1">
        <v>45953.305555555555</v>
      </c>
      <c r="I11904" s="1">
        <v>45954.306932870371</v>
      </c>
      <c r="J11904" s="1">
        <v>45957.632557870369</v>
      </c>
      <c r="K11904" t="s">
        <v>23</v>
      </c>
      <c r="L11904">
        <v>3</v>
      </c>
      <c r="M11904">
        <v>22461240</v>
      </c>
      <c r="N11904" t="s">
        <v>109</v>
      </c>
      <c r="Q11904" t="s">
        <v>2193</v>
      </c>
    </row>
    <row r="11905" spans="1:17" x14ac:dyDescent="0.25">
      <c r="A11905">
        <v>4296415</v>
      </c>
      <c r="B11905" t="s">
        <v>168</v>
      </c>
      <c r="C11905" t="s">
        <v>34</v>
      </c>
      <c r="D11905" t="s">
        <v>257</v>
      </c>
      <c r="E11905" t="s">
        <v>52</v>
      </c>
      <c r="F11905" t="s">
        <v>30</v>
      </c>
      <c r="G11905" t="s">
        <v>22</v>
      </c>
      <c r="H11905" s="1">
        <v>45933.759722222225</v>
      </c>
      <c r="I11905" s="1">
        <v>45934.760648148149</v>
      </c>
      <c r="J11905" s="1">
        <v>45936.482754629629</v>
      </c>
      <c r="K11905" t="s">
        <v>23</v>
      </c>
      <c r="L11905">
        <v>2</v>
      </c>
      <c r="M11905">
        <v>8240530</v>
      </c>
      <c r="N11905" t="s">
        <v>24</v>
      </c>
      <c r="P11905" t="s">
        <v>2633</v>
      </c>
      <c r="Q11905" t="s">
        <v>2192</v>
      </c>
    </row>
    <row r="11906" spans="1:17" x14ac:dyDescent="0.25">
      <c r="A11906">
        <v>4298803</v>
      </c>
      <c r="B11906" t="s">
        <v>472</v>
      </c>
      <c r="C11906" t="s">
        <v>473</v>
      </c>
      <c r="D11906" t="s">
        <v>546</v>
      </c>
      <c r="E11906" t="s">
        <v>52</v>
      </c>
      <c r="F11906" t="s">
        <v>30</v>
      </c>
      <c r="G11906" t="s">
        <v>22</v>
      </c>
      <c r="H11906" s="1">
        <v>45934.408333333333</v>
      </c>
      <c r="I11906" s="1">
        <v>45936.409525462965</v>
      </c>
      <c r="J11906" s="1">
        <v>45937.407175925924</v>
      </c>
      <c r="K11906" t="s">
        <v>23</v>
      </c>
      <c r="L11906">
        <v>2</v>
      </c>
      <c r="M11906">
        <v>58036450</v>
      </c>
      <c r="N11906" t="s">
        <v>475</v>
      </c>
      <c r="O11906" t="s">
        <v>39</v>
      </c>
      <c r="Q11906" t="s">
        <v>2193</v>
      </c>
    </row>
    <row r="11907" spans="1:17" x14ac:dyDescent="0.25">
      <c r="A11907">
        <v>4360465</v>
      </c>
      <c r="B11907" t="s">
        <v>452</v>
      </c>
      <c r="C11907" t="s">
        <v>221</v>
      </c>
      <c r="D11907" t="s">
        <v>222</v>
      </c>
      <c r="E11907" t="s">
        <v>50</v>
      </c>
      <c r="F11907" t="s">
        <v>21</v>
      </c>
      <c r="G11907" t="s">
        <v>22</v>
      </c>
      <c r="H11907" s="1">
        <v>45941.925694444442</v>
      </c>
      <c r="I11907" s="1">
        <v>45943.926388888889</v>
      </c>
      <c r="J11907" s="1">
        <v>45944.494363425925</v>
      </c>
      <c r="K11907" t="s">
        <v>23</v>
      </c>
      <c r="L11907">
        <v>2</v>
      </c>
      <c r="M11907">
        <v>32183170</v>
      </c>
      <c r="N11907" t="s">
        <v>203</v>
      </c>
      <c r="Q11907" t="s">
        <v>2193</v>
      </c>
    </row>
    <row r="11908" spans="1:17" x14ac:dyDescent="0.25">
      <c r="A11908">
        <v>4338192</v>
      </c>
      <c r="B11908" t="s">
        <v>44</v>
      </c>
      <c r="C11908" t="s">
        <v>191</v>
      </c>
      <c r="D11908" t="s">
        <v>46</v>
      </c>
      <c r="E11908" t="s">
        <v>38</v>
      </c>
      <c r="F11908" t="s">
        <v>30</v>
      </c>
      <c r="G11908" t="s">
        <v>31</v>
      </c>
      <c r="H11908" s="1">
        <v>45939.392361111109</v>
      </c>
      <c r="I11908" s="1">
        <v>45940.393090277779</v>
      </c>
      <c r="J11908" s="1">
        <v>45940.616215277776</v>
      </c>
      <c r="K11908" t="s">
        <v>23</v>
      </c>
      <c r="L11908">
        <v>1</v>
      </c>
      <c r="M11908">
        <v>88345006</v>
      </c>
      <c r="N11908" t="s">
        <v>32</v>
      </c>
      <c r="Q11908" t="s">
        <v>2193</v>
      </c>
    </row>
    <row r="11909" spans="1:17" x14ac:dyDescent="0.25">
      <c r="A11909">
        <v>4304178</v>
      </c>
      <c r="B11909" t="s">
        <v>337</v>
      </c>
      <c r="C11909" t="s">
        <v>338</v>
      </c>
      <c r="D11909" t="s">
        <v>341</v>
      </c>
      <c r="E11909" t="s">
        <v>50</v>
      </c>
      <c r="F11909" t="s">
        <v>21</v>
      </c>
      <c r="G11909" t="s">
        <v>31</v>
      </c>
      <c r="H11909" s="1">
        <v>45936.414583333331</v>
      </c>
      <c r="I11909" s="1">
        <v>45937.415324074071</v>
      </c>
      <c r="J11909" s="1">
        <v>45937.427974537037</v>
      </c>
      <c r="K11909" t="s">
        <v>23</v>
      </c>
      <c r="L11909">
        <v>1</v>
      </c>
      <c r="M11909">
        <v>13056662</v>
      </c>
      <c r="N11909" t="s">
        <v>24</v>
      </c>
      <c r="P11909" t="s">
        <v>2658</v>
      </c>
      <c r="Q11909" t="s">
        <v>2193</v>
      </c>
    </row>
    <row r="11910" spans="1:17" x14ac:dyDescent="0.25">
      <c r="A11910">
        <v>4341077</v>
      </c>
      <c r="B11910" t="s">
        <v>410</v>
      </c>
      <c r="C11910" t="s">
        <v>543</v>
      </c>
      <c r="D11910" t="s">
        <v>544</v>
      </c>
      <c r="E11910" t="s">
        <v>38</v>
      </c>
      <c r="F11910" t="s">
        <v>30</v>
      </c>
      <c r="G11910" t="s">
        <v>31</v>
      </c>
      <c r="H11910" s="1">
        <v>45939.521527777775</v>
      </c>
      <c r="I11910" s="1">
        <v>45940.522222222222</v>
      </c>
      <c r="J11910" s="1">
        <v>45943.45753472222</v>
      </c>
      <c r="K11910" t="s">
        <v>23</v>
      </c>
      <c r="L11910">
        <v>3</v>
      </c>
      <c r="M11910">
        <v>13458182</v>
      </c>
      <c r="N11910" t="s">
        <v>24</v>
      </c>
      <c r="P11910" t="s">
        <v>2631</v>
      </c>
      <c r="Q11910" t="s">
        <v>2192</v>
      </c>
    </row>
    <row r="11911" spans="1:17" x14ac:dyDescent="0.25">
      <c r="A11911">
        <v>4388849</v>
      </c>
      <c r="B11911" t="s">
        <v>334</v>
      </c>
      <c r="C11911" t="s">
        <v>107</v>
      </c>
      <c r="D11911" t="s">
        <v>417</v>
      </c>
      <c r="E11911" t="s">
        <v>116</v>
      </c>
      <c r="F11911" t="s">
        <v>117</v>
      </c>
      <c r="G11911" t="s">
        <v>22</v>
      </c>
      <c r="H11911" s="1">
        <v>45945.627083333333</v>
      </c>
      <c r="I11911" s="1">
        <v>45946.627812500003</v>
      </c>
      <c r="J11911" s="1">
        <v>45947.547118055554</v>
      </c>
      <c r="K11911" t="s">
        <v>23</v>
      </c>
      <c r="L11911">
        <v>2</v>
      </c>
      <c r="M11911">
        <v>23059485</v>
      </c>
      <c r="N11911" t="s">
        <v>109</v>
      </c>
      <c r="O11911" t="s">
        <v>39</v>
      </c>
      <c r="P11911" t="s">
        <v>2442</v>
      </c>
      <c r="Q11911" t="s">
        <v>2193</v>
      </c>
    </row>
    <row r="11912" spans="1:17" x14ac:dyDescent="0.25">
      <c r="A11912">
        <v>4332917</v>
      </c>
      <c r="B11912" t="s">
        <v>99</v>
      </c>
      <c r="C11912" t="s">
        <v>125</v>
      </c>
      <c r="D11912" t="s">
        <v>101</v>
      </c>
      <c r="E11912" t="s">
        <v>71</v>
      </c>
      <c r="F11912" t="s">
        <v>58</v>
      </c>
      <c r="G11912" t="s">
        <v>31</v>
      </c>
      <c r="H11912" s="1">
        <v>45938.666666666664</v>
      </c>
      <c r="I11912" s="1">
        <v>45939.667361111111</v>
      </c>
      <c r="J11912" s="1">
        <v>45940.722222222219</v>
      </c>
      <c r="K11912" t="s">
        <v>23</v>
      </c>
      <c r="L11912">
        <v>2</v>
      </c>
      <c r="M11912">
        <v>94820616</v>
      </c>
      <c r="N11912" t="s">
        <v>102</v>
      </c>
      <c r="Q11912" t="s">
        <v>2193</v>
      </c>
    </row>
    <row r="11913" spans="1:17" x14ac:dyDescent="0.25">
      <c r="A11913">
        <v>4333990</v>
      </c>
      <c r="B11913" t="s">
        <v>106</v>
      </c>
      <c r="C11913" t="s">
        <v>107</v>
      </c>
      <c r="D11913" t="s">
        <v>185</v>
      </c>
      <c r="E11913" t="s">
        <v>29</v>
      </c>
      <c r="F11913" t="s">
        <v>30</v>
      </c>
      <c r="G11913" t="s">
        <v>22</v>
      </c>
      <c r="H11913" s="1">
        <v>45938.715277777781</v>
      </c>
      <c r="I11913" s="1">
        <v>45939.71603009259</v>
      </c>
      <c r="J11913" s="1">
        <v>45941.517928240741</v>
      </c>
      <c r="K11913" t="s">
        <v>23</v>
      </c>
      <c r="L11913">
        <v>3</v>
      </c>
      <c r="M11913">
        <v>22765240</v>
      </c>
      <c r="N11913" t="s">
        <v>109</v>
      </c>
      <c r="O11913" t="s">
        <v>520</v>
      </c>
      <c r="P11913" t="s">
        <v>2203</v>
      </c>
      <c r="Q11913" t="s">
        <v>2192</v>
      </c>
    </row>
    <row r="11914" spans="1:17" x14ac:dyDescent="0.25">
      <c r="A11914">
        <v>4470829</v>
      </c>
      <c r="B11914" t="s">
        <v>488</v>
      </c>
      <c r="C11914" t="s">
        <v>107</v>
      </c>
      <c r="D11914" t="s">
        <v>387</v>
      </c>
      <c r="E11914" t="s">
        <v>52</v>
      </c>
      <c r="F11914" t="s">
        <v>30</v>
      </c>
      <c r="G11914" t="s">
        <v>22</v>
      </c>
      <c r="H11914" s="1">
        <v>45957.421527777777</v>
      </c>
      <c r="I11914" s="1">
        <v>45958.422418981485</v>
      </c>
      <c r="J11914" s="1">
        <v>45959.544432870367</v>
      </c>
      <c r="K11914" t="s">
        <v>23</v>
      </c>
      <c r="L11914">
        <v>2</v>
      </c>
      <c r="M11914">
        <v>21060100</v>
      </c>
      <c r="N11914" t="s">
        <v>109</v>
      </c>
      <c r="O11914" t="s">
        <v>39</v>
      </c>
      <c r="P11914" t="s">
        <v>2443</v>
      </c>
      <c r="Q11914" t="s">
        <v>2192</v>
      </c>
    </row>
    <row r="11915" spans="1:17" x14ac:dyDescent="0.25">
      <c r="A11915">
        <v>4375236</v>
      </c>
      <c r="B11915" t="s">
        <v>240</v>
      </c>
      <c r="C11915" t="s">
        <v>241</v>
      </c>
      <c r="D11915" t="s">
        <v>242</v>
      </c>
      <c r="E11915" t="s">
        <v>29</v>
      </c>
      <c r="F11915" t="s">
        <v>30</v>
      </c>
      <c r="G11915" t="s">
        <v>53</v>
      </c>
      <c r="H11915" s="1">
        <v>45944.491666666669</v>
      </c>
      <c r="I11915" s="1">
        <v>45945.492361111108</v>
      </c>
      <c r="J11915" s="1">
        <v>45945.653437499997</v>
      </c>
      <c r="K11915" t="s">
        <v>23</v>
      </c>
      <c r="L11915">
        <v>1</v>
      </c>
      <c r="M11915">
        <v>12030212</v>
      </c>
      <c r="N11915" t="s">
        <v>24</v>
      </c>
      <c r="P11915" t="s">
        <v>2071</v>
      </c>
      <c r="Q11915" t="s">
        <v>2192</v>
      </c>
    </row>
    <row r="11916" spans="1:17" x14ac:dyDescent="0.25">
      <c r="A11916">
        <v>4472002</v>
      </c>
      <c r="B11916" t="s">
        <v>247</v>
      </c>
      <c r="C11916" t="s">
        <v>248</v>
      </c>
      <c r="D11916" t="s">
        <v>249</v>
      </c>
      <c r="E11916" t="s">
        <v>57</v>
      </c>
      <c r="F11916" t="s">
        <v>58</v>
      </c>
      <c r="G11916" t="s">
        <v>53</v>
      </c>
      <c r="H11916" s="1">
        <v>45957.476388888892</v>
      </c>
      <c r="I11916" s="1">
        <v>45958.477083333331</v>
      </c>
      <c r="J11916" s="1">
        <v>45958.718472222223</v>
      </c>
      <c r="K11916" t="s">
        <v>23</v>
      </c>
      <c r="L11916">
        <v>1</v>
      </c>
      <c r="M11916">
        <v>89204322</v>
      </c>
      <c r="N11916" t="s">
        <v>32</v>
      </c>
      <c r="Q11916" t="s">
        <v>2193</v>
      </c>
    </row>
    <row r="11917" spans="1:17" x14ac:dyDescent="0.25">
      <c r="A11917">
        <v>4472000</v>
      </c>
      <c r="B11917" t="s">
        <v>247</v>
      </c>
      <c r="C11917" t="s">
        <v>248</v>
      </c>
      <c r="D11917" t="s">
        <v>249</v>
      </c>
      <c r="E11917" t="s">
        <v>71</v>
      </c>
      <c r="F11917" t="s">
        <v>58</v>
      </c>
      <c r="G11917" t="s">
        <v>53</v>
      </c>
      <c r="H11917" s="1">
        <v>45957.475694444445</v>
      </c>
      <c r="I11917" s="1">
        <v>45958.476388888892</v>
      </c>
      <c r="J11917" s="1">
        <v>45958.717997685184</v>
      </c>
      <c r="K11917" t="s">
        <v>23</v>
      </c>
      <c r="L11917">
        <v>1</v>
      </c>
      <c r="M11917">
        <v>89204322</v>
      </c>
      <c r="N11917" t="s">
        <v>32</v>
      </c>
      <c r="Q11917" t="s">
        <v>2193</v>
      </c>
    </row>
    <row r="11918" spans="1:17" x14ac:dyDescent="0.25">
      <c r="A11918">
        <v>4472001</v>
      </c>
      <c r="B11918" t="s">
        <v>247</v>
      </c>
      <c r="C11918" t="s">
        <v>248</v>
      </c>
      <c r="D11918" t="s">
        <v>249</v>
      </c>
      <c r="E11918" t="s">
        <v>71</v>
      </c>
      <c r="F11918" t="s">
        <v>58</v>
      </c>
      <c r="G11918" t="s">
        <v>53</v>
      </c>
      <c r="H11918" s="1">
        <v>45957.475694444445</v>
      </c>
      <c r="I11918" s="1">
        <v>45958.476388888892</v>
      </c>
      <c r="J11918" s="1">
        <v>45958.718217592592</v>
      </c>
      <c r="K11918" t="s">
        <v>23</v>
      </c>
      <c r="L11918">
        <v>1</v>
      </c>
      <c r="M11918">
        <v>89204322</v>
      </c>
      <c r="N11918" t="s">
        <v>32</v>
      </c>
      <c r="Q11918" t="s">
        <v>2193</v>
      </c>
    </row>
    <row r="11919" spans="1:17" x14ac:dyDescent="0.25">
      <c r="A11919">
        <v>4472003</v>
      </c>
      <c r="B11919" t="s">
        <v>247</v>
      </c>
      <c r="C11919" t="s">
        <v>248</v>
      </c>
      <c r="D11919" t="s">
        <v>249</v>
      </c>
      <c r="E11919" t="s">
        <v>71</v>
      </c>
      <c r="F11919" t="s">
        <v>58</v>
      </c>
      <c r="G11919" t="s">
        <v>53</v>
      </c>
      <c r="H11919" s="1">
        <v>45957.476388888892</v>
      </c>
      <c r="I11919" s="1">
        <v>45958.477083333331</v>
      </c>
      <c r="J11919" s="1">
        <v>45960.674780092595</v>
      </c>
      <c r="K11919" t="s">
        <v>23</v>
      </c>
      <c r="L11919">
        <v>3</v>
      </c>
      <c r="M11919">
        <v>89204322</v>
      </c>
      <c r="N11919" t="s">
        <v>32</v>
      </c>
      <c r="Q11919" t="s">
        <v>2193</v>
      </c>
    </row>
    <row r="11920" spans="1:17" x14ac:dyDescent="0.25">
      <c r="A11920">
        <v>4277082</v>
      </c>
      <c r="B11920" t="s">
        <v>472</v>
      </c>
      <c r="C11920" t="s">
        <v>473</v>
      </c>
      <c r="D11920" t="s">
        <v>474</v>
      </c>
      <c r="E11920" t="s">
        <v>38</v>
      </c>
      <c r="F11920" t="s">
        <v>30</v>
      </c>
      <c r="G11920" t="s">
        <v>53</v>
      </c>
      <c r="H11920" s="1">
        <v>45931.709027777775</v>
      </c>
      <c r="I11920" s="1">
        <v>45932.709953703707</v>
      </c>
      <c r="J11920" s="1">
        <v>45938.541435185187</v>
      </c>
      <c r="K11920" t="s">
        <v>23</v>
      </c>
      <c r="L11920">
        <v>6</v>
      </c>
      <c r="M11920">
        <v>58075410</v>
      </c>
      <c r="N11920" t="s">
        <v>475</v>
      </c>
      <c r="O11920" t="s">
        <v>39</v>
      </c>
      <c r="Q11920" t="s">
        <v>2193</v>
      </c>
    </row>
    <row r="11921" spans="1:17" x14ac:dyDescent="0.25">
      <c r="A11921">
        <v>4277063</v>
      </c>
      <c r="B11921" t="s">
        <v>472</v>
      </c>
      <c r="C11921" t="s">
        <v>473</v>
      </c>
      <c r="D11921" t="s">
        <v>474</v>
      </c>
      <c r="E11921" t="s">
        <v>52</v>
      </c>
      <c r="F11921" t="s">
        <v>30</v>
      </c>
      <c r="G11921" t="s">
        <v>53</v>
      </c>
      <c r="H11921" s="1">
        <v>45931.708333333336</v>
      </c>
      <c r="I11921" s="1">
        <v>45932.709074074075</v>
      </c>
      <c r="J11921" s="1">
        <v>45938.535775462966</v>
      </c>
      <c r="K11921" t="s">
        <v>23</v>
      </c>
      <c r="L11921">
        <v>6</v>
      </c>
      <c r="M11921">
        <v>58075410</v>
      </c>
      <c r="N11921" t="s">
        <v>475</v>
      </c>
      <c r="Q11921" t="s">
        <v>2193</v>
      </c>
    </row>
    <row r="11922" spans="1:17" x14ac:dyDescent="0.25">
      <c r="A11922">
        <v>4277064</v>
      </c>
      <c r="B11922" t="s">
        <v>472</v>
      </c>
      <c r="C11922" t="s">
        <v>473</v>
      </c>
      <c r="D11922" t="s">
        <v>474</v>
      </c>
      <c r="E11922" t="s">
        <v>52</v>
      </c>
      <c r="F11922" t="s">
        <v>30</v>
      </c>
      <c r="G11922" t="s">
        <v>53</v>
      </c>
      <c r="H11922" s="1">
        <v>45931.708333333336</v>
      </c>
      <c r="I11922" s="1">
        <v>45932.709097222221</v>
      </c>
      <c r="J11922" s="1">
        <v>45938.53696759259</v>
      </c>
      <c r="K11922" t="s">
        <v>23</v>
      </c>
      <c r="L11922">
        <v>6</v>
      </c>
      <c r="M11922">
        <v>58075410</v>
      </c>
      <c r="N11922" t="s">
        <v>475</v>
      </c>
      <c r="Q11922" t="s">
        <v>2193</v>
      </c>
    </row>
    <row r="11923" spans="1:17" x14ac:dyDescent="0.25">
      <c r="A11923">
        <v>4277065</v>
      </c>
      <c r="B11923" t="s">
        <v>472</v>
      </c>
      <c r="C11923" t="s">
        <v>473</v>
      </c>
      <c r="D11923" t="s">
        <v>474</v>
      </c>
      <c r="E11923" t="s">
        <v>52</v>
      </c>
      <c r="F11923" t="s">
        <v>30</v>
      </c>
      <c r="G11923" t="s">
        <v>53</v>
      </c>
      <c r="H11923" s="1">
        <v>45931.708333333336</v>
      </c>
      <c r="I11923" s="1">
        <v>45932.709131944444</v>
      </c>
      <c r="J11923" s="1">
        <v>45938.539652777778</v>
      </c>
      <c r="K11923" t="s">
        <v>23</v>
      </c>
      <c r="L11923">
        <v>6</v>
      </c>
      <c r="M11923">
        <v>58075410</v>
      </c>
      <c r="N11923" t="s">
        <v>475</v>
      </c>
      <c r="Q11923" t="s">
        <v>2193</v>
      </c>
    </row>
    <row r="11924" spans="1:17" x14ac:dyDescent="0.25">
      <c r="A11924">
        <v>4484316</v>
      </c>
      <c r="B11924" t="s">
        <v>350</v>
      </c>
      <c r="C11924" t="s">
        <v>423</v>
      </c>
      <c r="D11924" t="s">
        <v>437</v>
      </c>
      <c r="E11924" t="s">
        <v>52</v>
      </c>
      <c r="F11924" t="s">
        <v>30</v>
      </c>
      <c r="G11924" t="s">
        <v>22</v>
      </c>
      <c r="H11924" s="1">
        <v>45958.59652777778</v>
      </c>
      <c r="I11924" s="1">
        <v>45959.59746527778</v>
      </c>
      <c r="J11924" s="1">
        <v>45960.725717592592</v>
      </c>
      <c r="K11924" t="s">
        <v>23</v>
      </c>
      <c r="L11924">
        <v>2</v>
      </c>
      <c r="M11924">
        <v>60743770</v>
      </c>
      <c r="N11924" t="s">
        <v>353</v>
      </c>
      <c r="O11924" t="s">
        <v>39</v>
      </c>
      <c r="P11924" t="s">
        <v>830</v>
      </c>
      <c r="Q11924" t="s">
        <v>2192</v>
      </c>
    </row>
    <row r="11925" spans="1:17" x14ac:dyDescent="0.25">
      <c r="A11925">
        <v>4324575</v>
      </c>
      <c r="B11925" t="s">
        <v>72</v>
      </c>
      <c r="C11925" t="s">
        <v>73</v>
      </c>
      <c r="D11925" t="s">
        <v>157</v>
      </c>
      <c r="E11925" t="s">
        <v>38</v>
      </c>
      <c r="F11925" t="s">
        <v>30</v>
      </c>
      <c r="G11925" t="s">
        <v>31</v>
      </c>
      <c r="H11925" s="1">
        <v>45938.097916666666</v>
      </c>
      <c r="I11925" s="1">
        <v>45939.098865740743</v>
      </c>
      <c r="J11925" s="1">
        <v>45943.605555555558</v>
      </c>
      <c r="K11925" t="s">
        <v>23</v>
      </c>
      <c r="L11925">
        <v>4</v>
      </c>
      <c r="M11925">
        <v>40342000</v>
      </c>
      <c r="N11925" t="s">
        <v>75</v>
      </c>
      <c r="O11925" t="s">
        <v>39</v>
      </c>
      <c r="P11925" t="s">
        <v>2854</v>
      </c>
      <c r="Q11925" t="s">
        <v>2192</v>
      </c>
    </row>
    <row r="11926" spans="1:17" x14ac:dyDescent="0.25">
      <c r="A11926">
        <v>4390554</v>
      </c>
      <c r="B11926" t="s">
        <v>47</v>
      </c>
      <c r="C11926" t="s">
        <v>48</v>
      </c>
      <c r="D11926" t="s">
        <v>51</v>
      </c>
      <c r="E11926" t="s">
        <v>50</v>
      </c>
      <c r="F11926" t="s">
        <v>21</v>
      </c>
      <c r="G11926" t="s">
        <v>31</v>
      </c>
      <c r="H11926" s="1">
        <v>45945.711805555555</v>
      </c>
      <c r="I11926" s="1">
        <v>45946.71261574074</v>
      </c>
      <c r="J11926" s="1">
        <v>45947.454861111109</v>
      </c>
      <c r="K11926" t="s">
        <v>23</v>
      </c>
      <c r="L11926">
        <v>2</v>
      </c>
      <c r="M11926">
        <v>88060219</v>
      </c>
      <c r="N11926" t="s">
        <v>32</v>
      </c>
      <c r="Q11926" t="s">
        <v>2193</v>
      </c>
    </row>
    <row r="11927" spans="1:17" x14ac:dyDescent="0.25">
      <c r="A11927">
        <v>4295368</v>
      </c>
      <c r="B11927" t="s">
        <v>452</v>
      </c>
      <c r="C11927" t="s">
        <v>493</v>
      </c>
      <c r="D11927" t="s">
        <v>492</v>
      </c>
      <c r="E11927" t="s">
        <v>20</v>
      </c>
      <c r="F11927" t="s">
        <v>21</v>
      </c>
      <c r="G11927" t="s">
        <v>22</v>
      </c>
      <c r="H11927" s="1">
        <v>45933.68472222222</v>
      </c>
      <c r="I11927" s="1">
        <v>45934.685416666667</v>
      </c>
      <c r="J11927" s="1">
        <v>45936.48909722222</v>
      </c>
      <c r="K11927" t="s">
        <v>23</v>
      </c>
      <c r="L11927">
        <v>2</v>
      </c>
      <c r="M11927">
        <v>32672116</v>
      </c>
      <c r="N11927" t="s">
        <v>203</v>
      </c>
      <c r="Q11927" t="s">
        <v>2193</v>
      </c>
    </row>
    <row r="11928" spans="1:17" x14ac:dyDescent="0.25">
      <c r="A11928">
        <v>4418456</v>
      </c>
      <c r="B11928" t="s">
        <v>40</v>
      </c>
      <c r="C11928" t="s">
        <v>145</v>
      </c>
      <c r="D11928" t="s">
        <v>129</v>
      </c>
      <c r="E11928" t="s">
        <v>65</v>
      </c>
      <c r="F11928" t="s">
        <v>66</v>
      </c>
      <c r="G11928" t="s">
        <v>31</v>
      </c>
      <c r="H11928" s="1">
        <v>45950.195138888892</v>
      </c>
      <c r="I11928" s="1">
        <v>45951.195868055554</v>
      </c>
      <c r="J11928" s="1">
        <v>45952.529097222221</v>
      </c>
      <c r="K11928" t="s">
        <v>23</v>
      </c>
      <c r="L11928">
        <v>2</v>
      </c>
      <c r="M11928">
        <v>83321000</v>
      </c>
      <c r="N11928" t="s">
        <v>43</v>
      </c>
      <c r="Q11928" t="s">
        <v>2193</v>
      </c>
    </row>
    <row r="11929" spans="1:17" x14ac:dyDescent="0.25">
      <c r="A11929">
        <v>4404632</v>
      </c>
      <c r="B11929" t="s">
        <v>481</v>
      </c>
      <c r="C11929" t="s">
        <v>34</v>
      </c>
      <c r="D11929" t="s">
        <v>535</v>
      </c>
      <c r="E11929" t="s">
        <v>38</v>
      </c>
      <c r="F11929" t="s">
        <v>30</v>
      </c>
      <c r="G11929" t="s">
        <v>31</v>
      </c>
      <c r="H11929" s="1">
        <v>45946.96597222222</v>
      </c>
      <c r="I11929" s="1">
        <v>45947.966666666667</v>
      </c>
      <c r="J11929" s="1">
        <v>45950.626597222225</v>
      </c>
      <c r="K11929" t="s">
        <v>23</v>
      </c>
      <c r="L11929">
        <v>3</v>
      </c>
      <c r="M11929">
        <v>5333080</v>
      </c>
      <c r="N11929" t="s">
        <v>24</v>
      </c>
      <c r="P11929" t="s">
        <v>2626</v>
      </c>
      <c r="Q11929" t="s">
        <v>2192</v>
      </c>
    </row>
    <row r="11930" spans="1:17" x14ac:dyDescent="0.25">
      <c r="A11930">
        <v>4365485</v>
      </c>
      <c r="B11930" t="s">
        <v>148</v>
      </c>
      <c r="C11930" t="s">
        <v>149</v>
      </c>
      <c r="D11930" t="s">
        <v>195</v>
      </c>
      <c r="E11930" t="s">
        <v>85</v>
      </c>
      <c r="F11930" t="s">
        <v>86</v>
      </c>
      <c r="G11930" t="s">
        <v>31</v>
      </c>
      <c r="H11930" s="1">
        <v>45943.499305555553</v>
      </c>
      <c r="I11930" s="1">
        <v>45944.500185185185</v>
      </c>
      <c r="J11930" s="1">
        <v>45946.466631944444</v>
      </c>
      <c r="K11930" t="s">
        <v>23</v>
      </c>
      <c r="L11930">
        <v>3</v>
      </c>
      <c r="M11930">
        <v>49095780</v>
      </c>
      <c r="N11930" t="s">
        <v>151</v>
      </c>
      <c r="Q11930" t="s">
        <v>2192</v>
      </c>
    </row>
    <row r="11931" spans="1:17" x14ac:dyDescent="0.25">
      <c r="A11931">
        <v>4332580</v>
      </c>
      <c r="B11931" t="s">
        <v>148</v>
      </c>
      <c r="C11931" t="s">
        <v>236</v>
      </c>
      <c r="D11931" t="s">
        <v>150</v>
      </c>
      <c r="E11931" t="s">
        <v>52</v>
      </c>
      <c r="F11931" t="s">
        <v>30</v>
      </c>
      <c r="G11931" t="s">
        <v>31</v>
      </c>
      <c r="H11931" s="1">
        <v>45938.650694444441</v>
      </c>
      <c r="I11931" s="1">
        <v>45939.651388888888</v>
      </c>
      <c r="J11931" s="1">
        <v>45945.086111111108</v>
      </c>
      <c r="K11931" t="s">
        <v>23</v>
      </c>
      <c r="L11931">
        <v>6</v>
      </c>
      <c r="M11931">
        <v>49162418</v>
      </c>
      <c r="N11931" t="s">
        <v>151</v>
      </c>
      <c r="Q11931" t="s">
        <v>2193</v>
      </c>
    </row>
    <row r="11932" spans="1:17" x14ac:dyDescent="0.25">
      <c r="A11932">
        <v>4453068</v>
      </c>
      <c r="B11932" t="s">
        <v>516</v>
      </c>
      <c r="C11932" t="s">
        <v>517</v>
      </c>
      <c r="D11932" t="s">
        <v>519</v>
      </c>
      <c r="E11932" t="s">
        <v>65</v>
      </c>
      <c r="F11932" t="s">
        <v>66</v>
      </c>
      <c r="G11932" t="s">
        <v>22</v>
      </c>
      <c r="H11932" s="1">
        <v>45953.667361111111</v>
      </c>
      <c r="I11932" s="1">
        <v>45954.668217592596</v>
      </c>
      <c r="J11932" s="1">
        <v>45955.492002314815</v>
      </c>
      <c r="K11932" t="s">
        <v>23</v>
      </c>
      <c r="L11932">
        <v>2</v>
      </c>
      <c r="M11932">
        <v>38401154</v>
      </c>
      <c r="N11932" t="s">
        <v>203</v>
      </c>
      <c r="Q11932" t="s">
        <v>2193</v>
      </c>
    </row>
    <row r="11933" spans="1:17" x14ac:dyDescent="0.25">
      <c r="A11933">
        <v>4349810</v>
      </c>
      <c r="B11933" t="s">
        <v>87</v>
      </c>
      <c r="C11933" t="s">
        <v>291</v>
      </c>
      <c r="D11933" t="s">
        <v>292</v>
      </c>
      <c r="E11933" t="s">
        <v>85</v>
      </c>
      <c r="F11933" t="s">
        <v>86</v>
      </c>
      <c r="G11933" t="s">
        <v>22</v>
      </c>
      <c r="H11933" s="1">
        <v>45940.414583333331</v>
      </c>
      <c r="I11933" s="1">
        <v>45941.415277777778</v>
      </c>
      <c r="J11933" s="1">
        <v>45945.649456018517</v>
      </c>
      <c r="K11933" t="s">
        <v>23</v>
      </c>
      <c r="L11933">
        <v>4</v>
      </c>
      <c r="M11933">
        <v>53413580</v>
      </c>
      <c r="N11933" t="s">
        <v>90</v>
      </c>
      <c r="Q11933" t="s">
        <v>2193</v>
      </c>
    </row>
    <row r="11934" spans="1:17" x14ac:dyDescent="0.25">
      <c r="A11934">
        <v>4279691</v>
      </c>
      <c r="B11934" t="s">
        <v>410</v>
      </c>
      <c r="C11934" t="s">
        <v>411</v>
      </c>
      <c r="D11934" t="s">
        <v>412</v>
      </c>
      <c r="E11934" t="s">
        <v>52</v>
      </c>
      <c r="F11934" t="s">
        <v>30</v>
      </c>
      <c r="G11934" t="s">
        <v>31</v>
      </c>
      <c r="H11934" s="1">
        <v>45932.094444444447</v>
      </c>
      <c r="I11934" s="1">
        <v>45933.095694444448</v>
      </c>
      <c r="J11934" s="1">
        <v>45933.616608796299</v>
      </c>
      <c r="K11934" t="s">
        <v>23</v>
      </c>
      <c r="L11934">
        <v>1</v>
      </c>
      <c r="M11934">
        <v>13424786</v>
      </c>
      <c r="N11934" t="s">
        <v>24</v>
      </c>
      <c r="P11934" t="s">
        <v>2752</v>
      </c>
      <c r="Q11934" t="s">
        <v>2192</v>
      </c>
    </row>
    <row r="11935" spans="1:17" x14ac:dyDescent="0.25">
      <c r="A11935">
        <v>4471273</v>
      </c>
      <c r="B11935" t="s">
        <v>36</v>
      </c>
      <c r="C11935" t="s">
        <v>34</v>
      </c>
      <c r="D11935" t="s">
        <v>256</v>
      </c>
      <c r="E11935" t="s">
        <v>52</v>
      </c>
      <c r="F11935" t="s">
        <v>30</v>
      </c>
      <c r="G11935" t="s">
        <v>22</v>
      </c>
      <c r="H11935" s="1">
        <v>45957.443055555559</v>
      </c>
      <c r="I11935" s="1">
        <v>45958.443877314814</v>
      </c>
      <c r="J11935" s="1">
        <v>45958.604247685187</v>
      </c>
      <c r="K11935" t="s">
        <v>23</v>
      </c>
      <c r="L11935">
        <v>1</v>
      </c>
      <c r="M11935">
        <v>3579140</v>
      </c>
      <c r="N11935" t="s">
        <v>24</v>
      </c>
      <c r="Q11935" t="s">
        <v>2193</v>
      </c>
    </row>
    <row r="11936" spans="1:17" x14ac:dyDescent="0.25">
      <c r="A11936">
        <v>4386864</v>
      </c>
      <c r="B11936" t="s">
        <v>267</v>
      </c>
      <c r="C11936" t="s">
        <v>268</v>
      </c>
      <c r="D11936" t="s">
        <v>269</v>
      </c>
      <c r="E11936" t="s">
        <v>65</v>
      </c>
      <c r="F11936" t="s">
        <v>66</v>
      </c>
      <c r="G11936" t="s">
        <v>31</v>
      </c>
      <c r="H11936" s="1">
        <v>45945.510416666664</v>
      </c>
      <c r="I11936" s="1">
        <v>45946.511145833334</v>
      </c>
      <c r="J11936" s="1">
        <v>45947.475671296299</v>
      </c>
      <c r="K11936" t="s">
        <v>23</v>
      </c>
      <c r="L11936">
        <v>2</v>
      </c>
      <c r="M11936">
        <v>56321160</v>
      </c>
      <c r="N11936" t="s">
        <v>90</v>
      </c>
      <c r="Q11936" t="s">
        <v>2193</v>
      </c>
    </row>
    <row r="11937" spans="1:17" x14ac:dyDescent="0.25">
      <c r="A11937">
        <v>4461046</v>
      </c>
      <c r="B11937" t="s">
        <v>321</v>
      </c>
      <c r="C11937" t="s">
        <v>322</v>
      </c>
      <c r="D11937" t="s">
        <v>70</v>
      </c>
      <c r="E11937" t="s">
        <v>52</v>
      </c>
      <c r="F11937" t="s">
        <v>30</v>
      </c>
      <c r="G11937" t="s">
        <v>31</v>
      </c>
      <c r="H11937" s="1">
        <v>45954.602083333331</v>
      </c>
      <c r="I11937" s="1">
        <v>45955.602951388886</v>
      </c>
      <c r="J11937" s="1">
        <v>45957.472129629627</v>
      </c>
      <c r="K11937" t="s">
        <v>23</v>
      </c>
      <c r="L11937">
        <v>2</v>
      </c>
      <c r="M11937">
        <v>11700140</v>
      </c>
      <c r="N11937" t="s">
        <v>24</v>
      </c>
      <c r="P11937" t="s">
        <v>2619</v>
      </c>
      <c r="Q11937" t="s">
        <v>2192</v>
      </c>
    </row>
    <row r="11938" spans="1:17" x14ac:dyDescent="0.25">
      <c r="A11938">
        <v>4325080</v>
      </c>
      <c r="B11938" t="s">
        <v>452</v>
      </c>
      <c r="C11938" t="s">
        <v>221</v>
      </c>
      <c r="D11938" t="s">
        <v>572</v>
      </c>
      <c r="E11938" t="s">
        <v>85</v>
      </c>
      <c r="F11938" t="s">
        <v>86</v>
      </c>
      <c r="G11938" t="s">
        <v>31</v>
      </c>
      <c r="H11938" s="1">
        <v>45938.371527777781</v>
      </c>
      <c r="I11938" s="1">
        <v>45939.37222222222</v>
      </c>
      <c r="J11938" s="1">
        <v>45939.544976851852</v>
      </c>
      <c r="K11938" t="s">
        <v>23</v>
      </c>
      <c r="L11938">
        <v>1</v>
      </c>
      <c r="M11938">
        <v>32341030</v>
      </c>
      <c r="N11938" t="s">
        <v>203</v>
      </c>
      <c r="Q11938" t="s">
        <v>2193</v>
      </c>
    </row>
    <row r="11939" spans="1:17" x14ac:dyDescent="0.25">
      <c r="A11939">
        <v>4466875</v>
      </c>
      <c r="B11939" t="s">
        <v>295</v>
      </c>
      <c r="C11939" t="s">
        <v>296</v>
      </c>
      <c r="D11939" t="s">
        <v>425</v>
      </c>
      <c r="E11939" t="s">
        <v>85</v>
      </c>
      <c r="F11939" t="s">
        <v>86</v>
      </c>
      <c r="G11939" t="s">
        <v>31</v>
      </c>
      <c r="H11939" s="1">
        <v>45955.624305555553</v>
      </c>
      <c r="I11939" s="1">
        <v>45957.6250462963</v>
      </c>
      <c r="J11939" s="1">
        <v>45958.396736111114</v>
      </c>
      <c r="K11939" t="s">
        <v>23</v>
      </c>
      <c r="L11939">
        <v>2</v>
      </c>
      <c r="M11939">
        <v>15084250</v>
      </c>
      <c r="N11939" t="s">
        <v>24</v>
      </c>
      <c r="P11939" t="s">
        <v>2071</v>
      </c>
      <c r="Q11939" t="s">
        <v>2192</v>
      </c>
    </row>
    <row r="11940" spans="1:17" x14ac:dyDescent="0.25">
      <c r="A11940">
        <v>4329747</v>
      </c>
      <c r="B11940" t="s">
        <v>350</v>
      </c>
      <c r="C11940" t="s">
        <v>423</v>
      </c>
      <c r="D11940" t="s">
        <v>437</v>
      </c>
      <c r="E11940" t="s">
        <v>65</v>
      </c>
      <c r="F11940" t="s">
        <v>66</v>
      </c>
      <c r="G11940" t="s">
        <v>31</v>
      </c>
      <c r="H11940" s="1">
        <v>45938.525694444441</v>
      </c>
      <c r="I11940" s="1">
        <v>45939.526435185187</v>
      </c>
      <c r="J11940" s="1">
        <v>45939.754988425928</v>
      </c>
      <c r="K11940" t="s">
        <v>23</v>
      </c>
      <c r="L11940">
        <v>1</v>
      </c>
      <c r="M11940">
        <v>60720570</v>
      </c>
      <c r="N11940" t="s">
        <v>353</v>
      </c>
      <c r="Q11940" t="s">
        <v>2193</v>
      </c>
    </row>
    <row r="11941" spans="1:17" x14ac:dyDescent="0.25">
      <c r="A11941">
        <v>4361054</v>
      </c>
      <c r="B11941" t="s">
        <v>110</v>
      </c>
      <c r="C11941" t="s">
        <v>107</v>
      </c>
      <c r="D11941" t="s">
        <v>127</v>
      </c>
      <c r="E11941" t="s">
        <v>29</v>
      </c>
      <c r="F11941" t="s">
        <v>30</v>
      </c>
      <c r="G11941" t="s">
        <v>31</v>
      </c>
      <c r="H11941" s="1">
        <v>45942.432638888888</v>
      </c>
      <c r="I11941" s="1">
        <v>45944.000694444447</v>
      </c>
      <c r="J11941" s="1">
        <v>45945.546134259261</v>
      </c>
      <c r="K11941" t="s">
        <v>23</v>
      </c>
      <c r="L11941">
        <v>3</v>
      </c>
      <c r="M11941">
        <v>22461130</v>
      </c>
      <c r="N11941" t="s">
        <v>109</v>
      </c>
      <c r="O11941" t="s">
        <v>39</v>
      </c>
      <c r="P11941" t="s">
        <v>2211</v>
      </c>
      <c r="Q11941" t="s">
        <v>2192</v>
      </c>
    </row>
    <row r="11942" spans="1:17" x14ac:dyDescent="0.25">
      <c r="A11942">
        <v>4296675</v>
      </c>
      <c r="B11942" t="s">
        <v>200</v>
      </c>
      <c r="C11942" t="s">
        <v>201</v>
      </c>
      <c r="D11942" t="s">
        <v>490</v>
      </c>
      <c r="E11942" t="s">
        <v>38</v>
      </c>
      <c r="F11942" t="s">
        <v>30</v>
      </c>
      <c r="G11942" t="s">
        <v>31</v>
      </c>
      <c r="H11942" s="1">
        <v>45933.793749999997</v>
      </c>
      <c r="I11942" s="1">
        <v>45934.794444444444</v>
      </c>
      <c r="J11942" s="1">
        <v>45937.482870370368</v>
      </c>
      <c r="K11942" t="s">
        <v>23</v>
      </c>
      <c r="L11942">
        <v>3</v>
      </c>
      <c r="M11942">
        <v>31980400</v>
      </c>
      <c r="N11942" t="s">
        <v>203</v>
      </c>
      <c r="Q11942" t="s">
        <v>2193</v>
      </c>
    </row>
    <row r="11943" spans="1:17" x14ac:dyDescent="0.25">
      <c r="A11943">
        <v>4470902</v>
      </c>
      <c r="B11943" t="s">
        <v>321</v>
      </c>
      <c r="C11943" t="s">
        <v>559</v>
      </c>
      <c r="D11943" t="s">
        <v>549</v>
      </c>
      <c r="E11943" t="s">
        <v>38</v>
      </c>
      <c r="F11943" t="s">
        <v>30</v>
      </c>
      <c r="G11943" t="s">
        <v>53</v>
      </c>
      <c r="H11943" s="1">
        <v>45957.425000000003</v>
      </c>
      <c r="I11943" s="1">
        <v>45958.42627314815</v>
      </c>
      <c r="J11943" s="1">
        <v>45958.703912037039</v>
      </c>
      <c r="K11943" t="s">
        <v>23</v>
      </c>
      <c r="L11943">
        <v>1</v>
      </c>
      <c r="M11943">
        <v>11776726</v>
      </c>
      <c r="N11943" t="s">
        <v>24</v>
      </c>
      <c r="P11943" t="s">
        <v>2648</v>
      </c>
      <c r="Q11943" t="s">
        <v>2192</v>
      </c>
    </row>
    <row r="11944" spans="1:17" x14ac:dyDescent="0.25">
      <c r="A11944">
        <v>4470922</v>
      </c>
      <c r="B11944" t="s">
        <v>321</v>
      </c>
      <c r="C11944" t="s">
        <v>559</v>
      </c>
      <c r="D11944" t="s">
        <v>549</v>
      </c>
      <c r="E11944" t="s">
        <v>38</v>
      </c>
      <c r="F11944" t="s">
        <v>30</v>
      </c>
      <c r="G11944" t="s">
        <v>53</v>
      </c>
      <c r="H11944" s="1">
        <v>45957.425694444442</v>
      </c>
      <c r="I11944" s="1">
        <v>45958.426990740743</v>
      </c>
      <c r="J11944" s="1">
        <v>45958.706365740742</v>
      </c>
      <c r="K11944" t="s">
        <v>23</v>
      </c>
      <c r="L11944">
        <v>1</v>
      </c>
      <c r="M11944">
        <v>11776726</v>
      </c>
      <c r="N11944" t="s">
        <v>24</v>
      </c>
      <c r="P11944" t="s">
        <v>2648</v>
      </c>
      <c r="Q11944" t="s">
        <v>2192</v>
      </c>
    </row>
    <row r="11945" spans="1:17" x14ac:dyDescent="0.25">
      <c r="A11945">
        <v>4331684</v>
      </c>
      <c r="B11945" t="s">
        <v>68</v>
      </c>
      <c r="C11945" t="s">
        <v>69</v>
      </c>
      <c r="D11945" t="s">
        <v>397</v>
      </c>
      <c r="E11945" t="s">
        <v>63</v>
      </c>
      <c r="F11945" t="s">
        <v>64</v>
      </c>
      <c r="G11945" t="s">
        <v>22</v>
      </c>
      <c r="H11945" s="1">
        <v>45938.616666666669</v>
      </c>
      <c r="I11945" s="1">
        <v>45939.617523148147</v>
      </c>
      <c r="J11945" s="1">
        <v>45943.682638888888</v>
      </c>
      <c r="K11945" t="s">
        <v>23</v>
      </c>
      <c r="L11945">
        <v>4</v>
      </c>
      <c r="M11945">
        <v>11045101</v>
      </c>
      <c r="N11945" t="s">
        <v>24</v>
      </c>
      <c r="P11945" t="s">
        <v>592</v>
      </c>
      <c r="Q11945" t="s">
        <v>2193</v>
      </c>
    </row>
    <row r="11946" spans="1:17" x14ac:dyDescent="0.25">
      <c r="A11946">
        <v>4408447</v>
      </c>
      <c r="B11946" t="s">
        <v>267</v>
      </c>
      <c r="C11946" t="s">
        <v>268</v>
      </c>
      <c r="D11946" t="s">
        <v>269</v>
      </c>
      <c r="E11946" t="s">
        <v>57</v>
      </c>
      <c r="F11946" t="s">
        <v>58</v>
      </c>
      <c r="G11946" t="s">
        <v>22</v>
      </c>
      <c r="H11946" s="1">
        <v>45947.536111111112</v>
      </c>
      <c r="I11946" s="1">
        <v>45948.537268518521</v>
      </c>
      <c r="J11946" s="1">
        <v>45950.438506944447</v>
      </c>
      <c r="K11946" t="s">
        <v>23</v>
      </c>
      <c r="L11946">
        <v>2</v>
      </c>
      <c r="M11946">
        <v>56318340</v>
      </c>
      <c r="N11946" t="s">
        <v>90</v>
      </c>
      <c r="Q11946" t="s">
        <v>2193</v>
      </c>
    </row>
    <row r="11947" spans="1:17" x14ac:dyDescent="0.25">
      <c r="A11947">
        <v>4426111</v>
      </c>
      <c r="B11947" t="s">
        <v>350</v>
      </c>
      <c r="C11947" t="s">
        <v>435</v>
      </c>
      <c r="D11947" t="s">
        <v>436</v>
      </c>
      <c r="E11947" t="s">
        <v>65</v>
      </c>
      <c r="F11947" t="s">
        <v>66</v>
      </c>
      <c r="G11947" t="s">
        <v>31</v>
      </c>
      <c r="H11947" s="1">
        <v>45950.907638888886</v>
      </c>
      <c r="I11947" s="1">
        <v>45951.908333333333</v>
      </c>
      <c r="J11947" s="1">
        <v>45954.438576388886</v>
      </c>
      <c r="K11947" t="s">
        <v>23</v>
      </c>
      <c r="L11947">
        <v>4</v>
      </c>
      <c r="M11947">
        <v>61615000</v>
      </c>
      <c r="N11947" t="s">
        <v>353</v>
      </c>
      <c r="Q11947" t="s">
        <v>2193</v>
      </c>
    </row>
    <row r="11948" spans="1:17" x14ac:dyDescent="0.25">
      <c r="A11948">
        <v>4462927</v>
      </c>
      <c r="B11948" t="s">
        <v>495</v>
      </c>
      <c r="C11948" t="s">
        <v>34</v>
      </c>
      <c r="D11948" t="s">
        <v>552</v>
      </c>
      <c r="E11948" t="s">
        <v>65</v>
      </c>
      <c r="F11948" t="s">
        <v>66</v>
      </c>
      <c r="G11948" t="s">
        <v>31</v>
      </c>
      <c r="H11948" s="1">
        <v>45954.711805555555</v>
      </c>
      <c r="I11948" s="1">
        <v>45955.712500000001</v>
      </c>
      <c r="J11948" s="1">
        <v>45957.429722222223</v>
      </c>
      <c r="K11948" t="s">
        <v>23</v>
      </c>
      <c r="L11948">
        <v>2</v>
      </c>
      <c r="M11948">
        <v>2856070</v>
      </c>
      <c r="N11948" t="s">
        <v>24</v>
      </c>
      <c r="Q11948" t="s">
        <v>2193</v>
      </c>
    </row>
    <row r="11949" spans="1:17" x14ac:dyDescent="0.25">
      <c r="A11949">
        <v>4338150</v>
      </c>
      <c r="B11949" t="s">
        <v>299</v>
      </c>
      <c r="C11949" t="s">
        <v>370</v>
      </c>
      <c r="D11949" t="s">
        <v>301</v>
      </c>
      <c r="E11949" t="s">
        <v>71</v>
      </c>
      <c r="F11949" t="s">
        <v>58</v>
      </c>
      <c r="G11949" t="s">
        <v>31</v>
      </c>
      <c r="H11949" s="1">
        <v>45939.38958333333</v>
      </c>
      <c r="I11949" s="1">
        <v>45940.3903587963</v>
      </c>
      <c r="J11949" s="1">
        <v>45940.726307870369</v>
      </c>
      <c r="K11949" t="s">
        <v>23</v>
      </c>
      <c r="L11949">
        <v>1</v>
      </c>
      <c r="M11949">
        <v>18046390</v>
      </c>
      <c r="N11949" t="s">
        <v>24</v>
      </c>
      <c r="P11949" t="s">
        <v>2693</v>
      </c>
      <c r="Q11949" t="s">
        <v>2193</v>
      </c>
    </row>
    <row r="11950" spans="1:17" x14ac:dyDescent="0.25">
      <c r="A11950">
        <v>4480480</v>
      </c>
      <c r="B11950" t="s">
        <v>168</v>
      </c>
      <c r="C11950" t="s">
        <v>34</v>
      </c>
      <c r="D11950" t="s">
        <v>556</v>
      </c>
      <c r="E11950" t="s">
        <v>52</v>
      </c>
      <c r="F11950" t="s">
        <v>30</v>
      </c>
      <c r="G11950" t="s">
        <v>53</v>
      </c>
      <c r="H11950" s="1">
        <v>45958.42083333333</v>
      </c>
      <c r="I11950" s="1">
        <v>45959.421736111108</v>
      </c>
      <c r="J11950" s="1">
        <v>45959.555069444446</v>
      </c>
      <c r="K11950" t="s">
        <v>23</v>
      </c>
      <c r="L11950">
        <v>1</v>
      </c>
      <c r="M11950">
        <v>8141010</v>
      </c>
      <c r="N11950" t="s">
        <v>24</v>
      </c>
      <c r="P11950" t="s">
        <v>2625</v>
      </c>
      <c r="Q11950" t="s">
        <v>2192</v>
      </c>
    </row>
    <row r="11951" spans="1:17" x14ac:dyDescent="0.25">
      <c r="A11951">
        <v>4480481</v>
      </c>
      <c r="B11951" t="s">
        <v>168</v>
      </c>
      <c r="C11951" t="s">
        <v>34</v>
      </c>
      <c r="D11951" t="s">
        <v>556</v>
      </c>
      <c r="E11951" t="s">
        <v>52</v>
      </c>
      <c r="F11951" t="s">
        <v>30</v>
      </c>
      <c r="G11951" t="s">
        <v>53</v>
      </c>
      <c r="H11951" s="1">
        <v>45958.42083333333</v>
      </c>
      <c r="I11951" s="1">
        <v>45959.421759259261</v>
      </c>
      <c r="J11951" s="1">
        <v>45959.555451388886</v>
      </c>
      <c r="K11951" t="s">
        <v>23</v>
      </c>
      <c r="L11951">
        <v>1</v>
      </c>
      <c r="M11951">
        <v>8141010</v>
      </c>
      <c r="N11951" t="s">
        <v>24</v>
      </c>
      <c r="P11951" t="s">
        <v>2625</v>
      </c>
      <c r="Q11951" t="s">
        <v>2192</v>
      </c>
    </row>
    <row r="11952" spans="1:17" x14ac:dyDescent="0.25">
      <c r="A11952">
        <v>4399859</v>
      </c>
      <c r="B11952" t="s">
        <v>110</v>
      </c>
      <c r="C11952" t="s">
        <v>107</v>
      </c>
      <c r="D11952" t="s">
        <v>111</v>
      </c>
      <c r="E11952" t="s">
        <v>50</v>
      </c>
      <c r="F11952" t="s">
        <v>21</v>
      </c>
      <c r="G11952" t="s">
        <v>22</v>
      </c>
      <c r="H11952" s="1">
        <v>45946.578472222223</v>
      </c>
      <c r="I11952" s="1">
        <v>45947.579351851855</v>
      </c>
      <c r="J11952" s="1">
        <v>45948.485486111109</v>
      </c>
      <c r="K11952" t="s">
        <v>23</v>
      </c>
      <c r="L11952">
        <v>2</v>
      </c>
      <c r="M11952">
        <v>20541340</v>
      </c>
      <c r="N11952" t="s">
        <v>109</v>
      </c>
      <c r="O11952" t="s">
        <v>39</v>
      </c>
      <c r="P11952" t="s">
        <v>2211</v>
      </c>
      <c r="Q11952" t="s">
        <v>2192</v>
      </c>
    </row>
    <row r="11953" spans="1:17" x14ac:dyDescent="0.25">
      <c r="A11953">
        <v>4455719</v>
      </c>
      <c r="B11953" t="s">
        <v>68</v>
      </c>
      <c r="C11953" t="s">
        <v>440</v>
      </c>
      <c r="D11953" t="s">
        <v>441</v>
      </c>
      <c r="E11953" t="s">
        <v>52</v>
      </c>
      <c r="F11953" t="s">
        <v>30</v>
      </c>
      <c r="G11953" t="s">
        <v>22</v>
      </c>
      <c r="H11953" s="1">
        <v>45953.992361111108</v>
      </c>
      <c r="I11953" s="1">
        <v>45954.993379629632</v>
      </c>
      <c r="J11953" s="1">
        <v>45955.545393518521</v>
      </c>
      <c r="K11953" t="s">
        <v>23</v>
      </c>
      <c r="L11953">
        <v>2</v>
      </c>
      <c r="M11953">
        <v>11451320</v>
      </c>
      <c r="N11953" t="s">
        <v>24</v>
      </c>
      <c r="P11953" t="s">
        <v>592</v>
      </c>
      <c r="Q11953" t="s">
        <v>2193</v>
      </c>
    </row>
    <row r="11954" spans="1:17" x14ac:dyDescent="0.25">
      <c r="A11954">
        <v>4314103</v>
      </c>
      <c r="B11954" t="s">
        <v>26</v>
      </c>
      <c r="C11954" t="s">
        <v>27</v>
      </c>
      <c r="D11954" t="s">
        <v>28</v>
      </c>
      <c r="E11954" t="s">
        <v>50</v>
      </c>
      <c r="F11954" t="s">
        <v>21</v>
      </c>
      <c r="G11954" t="s">
        <v>31</v>
      </c>
      <c r="H11954" s="1">
        <v>45937.252083333333</v>
      </c>
      <c r="I11954" s="1">
        <v>45938.252928240741</v>
      </c>
      <c r="J11954" s="1">
        <v>45948.410416666666</v>
      </c>
      <c r="K11954" t="s">
        <v>23</v>
      </c>
      <c r="L11954">
        <v>10</v>
      </c>
      <c r="M11954">
        <v>89031331</v>
      </c>
      <c r="N11954" t="s">
        <v>32</v>
      </c>
      <c r="Q11954" t="s">
        <v>2193</v>
      </c>
    </row>
    <row r="11955" spans="1:17" x14ac:dyDescent="0.25">
      <c r="A11955">
        <v>4406180</v>
      </c>
      <c r="B11955" t="s">
        <v>36</v>
      </c>
      <c r="C11955" t="s">
        <v>34</v>
      </c>
      <c r="D11955" t="s">
        <v>84</v>
      </c>
      <c r="E11955" t="s">
        <v>57</v>
      </c>
      <c r="F11955" t="s">
        <v>58</v>
      </c>
      <c r="G11955" t="s">
        <v>22</v>
      </c>
      <c r="H11955" s="1">
        <v>45947.407638888886</v>
      </c>
      <c r="I11955" s="1">
        <v>45948.408449074072</v>
      </c>
      <c r="J11955" s="1">
        <v>45948.471851851849</v>
      </c>
      <c r="K11955" t="s">
        <v>23</v>
      </c>
      <c r="L11955">
        <v>1</v>
      </c>
      <c r="M11955">
        <v>3474017</v>
      </c>
      <c r="N11955" t="s">
        <v>24</v>
      </c>
      <c r="Q11955" t="s">
        <v>2193</v>
      </c>
    </row>
    <row r="11956" spans="1:17" x14ac:dyDescent="0.25">
      <c r="A11956">
        <v>4335028</v>
      </c>
      <c r="B11956" t="s">
        <v>110</v>
      </c>
      <c r="C11956" t="s">
        <v>107</v>
      </c>
      <c r="D11956" t="s">
        <v>111</v>
      </c>
      <c r="E11956" t="s">
        <v>52</v>
      </c>
      <c r="F11956" t="s">
        <v>30</v>
      </c>
      <c r="G11956" t="s">
        <v>22</v>
      </c>
      <c r="H11956" s="1">
        <v>45938.770138888889</v>
      </c>
      <c r="I11956" s="1">
        <v>45939.771493055552</v>
      </c>
      <c r="J11956" s="1">
        <v>45940.392314814817</v>
      </c>
      <c r="K11956" t="s">
        <v>23</v>
      </c>
      <c r="L11956">
        <v>2</v>
      </c>
      <c r="M11956">
        <v>20541190</v>
      </c>
      <c r="N11956" t="s">
        <v>109</v>
      </c>
      <c r="O11956" t="s">
        <v>39</v>
      </c>
      <c r="P11956" t="s">
        <v>2211</v>
      </c>
      <c r="Q11956" t="s">
        <v>2192</v>
      </c>
    </row>
    <row r="11957" spans="1:17" x14ac:dyDescent="0.25">
      <c r="A11957">
        <v>4427643</v>
      </c>
      <c r="B11957" t="s">
        <v>334</v>
      </c>
      <c r="C11957" t="s">
        <v>107</v>
      </c>
      <c r="D11957" t="s">
        <v>418</v>
      </c>
      <c r="E11957" t="s">
        <v>63</v>
      </c>
      <c r="F11957" t="s">
        <v>64</v>
      </c>
      <c r="G11957" t="s">
        <v>22</v>
      </c>
      <c r="H11957" s="1">
        <v>45951.400694444441</v>
      </c>
      <c r="I11957" s="1">
        <v>45952.401747685188</v>
      </c>
      <c r="J11957" s="1">
        <v>45952.505752314813</v>
      </c>
      <c r="K11957" t="s">
        <v>23</v>
      </c>
      <c r="L11957">
        <v>1</v>
      </c>
      <c r="M11957">
        <v>21825300</v>
      </c>
      <c r="N11957" t="s">
        <v>109</v>
      </c>
      <c r="O11957" t="s">
        <v>39</v>
      </c>
      <c r="P11957" t="s">
        <v>2249</v>
      </c>
      <c r="Q11957" t="s">
        <v>2192</v>
      </c>
    </row>
    <row r="11958" spans="1:17" x14ac:dyDescent="0.25">
      <c r="A11958">
        <v>4298512</v>
      </c>
      <c r="B11958" t="s">
        <v>481</v>
      </c>
      <c r="C11958" t="s">
        <v>34</v>
      </c>
      <c r="D11958" t="s">
        <v>482</v>
      </c>
      <c r="E11958" t="s">
        <v>50</v>
      </c>
      <c r="F11958" t="s">
        <v>21</v>
      </c>
      <c r="G11958" t="s">
        <v>22</v>
      </c>
      <c r="H11958" s="1">
        <v>45934.348611111112</v>
      </c>
      <c r="I11958" s="1">
        <v>45936.34988425926</v>
      </c>
      <c r="J11958" s="1">
        <v>45936.439444444448</v>
      </c>
      <c r="K11958" t="s">
        <v>23</v>
      </c>
      <c r="L11958">
        <v>1</v>
      </c>
      <c r="M11958">
        <v>5025010</v>
      </c>
      <c r="N11958" t="s">
        <v>24</v>
      </c>
      <c r="P11958" t="s">
        <v>2626</v>
      </c>
      <c r="Q11958" t="s">
        <v>2192</v>
      </c>
    </row>
    <row r="11959" spans="1:17" x14ac:dyDescent="0.25">
      <c r="A11959">
        <v>4349612</v>
      </c>
      <c r="B11959" t="s">
        <v>47</v>
      </c>
      <c r="C11959" t="s">
        <v>48</v>
      </c>
      <c r="D11959" t="s">
        <v>51</v>
      </c>
      <c r="E11959" t="s">
        <v>63</v>
      </c>
      <c r="F11959" t="s">
        <v>64</v>
      </c>
      <c r="G11959" t="s">
        <v>22</v>
      </c>
      <c r="H11959" s="1">
        <v>45940.404861111114</v>
      </c>
      <c r="I11959" s="1">
        <v>45941.405960648146</v>
      </c>
      <c r="J11959" s="1">
        <v>45941.441666666666</v>
      </c>
      <c r="K11959" t="s">
        <v>23</v>
      </c>
      <c r="L11959">
        <v>1</v>
      </c>
      <c r="M11959">
        <v>88061355</v>
      </c>
      <c r="N11959" t="s">
        <v>32</v>
      </c>
      <c r="Q11959" t="s">
        <v>2193</v>
      </c>
    </row>
    <row r="11960" spans="1:17" x14ac:dyDescent="0.25">
      <c r="A11960">
        <v>4464935</v>
      </c>
      <c r="B11960" t="s">
        <v>215</v>
      </c>
      <c r="C11960" t="s">
        <v>216</v>
      </c>
      <c r="D11960" t="s">
        <v>217</v>
      </c>
      <c r="E11960" t="s">
        <v>85</v>
      </c>
      <c r="F11960" t="s">
        <v>86</v>
      </c>
      <c r="G11960" t="s">
        <v>31</v>
      </c>
      <c r="H11960" s="1">
        <v>45955.090277777781</v>
      </c>
      <c r="I11960" s="1">
        <v>45957.09097222222</v>
      </c>
      <c r="J11960" s="1">
        <v>45957.410543981481</v>
      </c>
      <c r="K11960" t="s">
        <v>23</v>
      </c>
      <c r="L11960">
        <v>1</v>
      </c>
      <c r="M11960">
        <v>11661300</v>
      </c>
      <c r="N11960" t="s">
        <v>24</v>
      </c>
      <c r="P11960" t="s">
        <v>2071</v>
      </c>
      <c r="Q11960" t="s">
        <v>2192</v>
      </c>
    </row>
    <row r="11961" spans="1:17" x14ac:dyDescent="0.25">
      <c r="A11961">
        <v>4291718</v>
      </c>
      <c r="B11961" t="s">
        <v>153</v>
      </c>
      <c r="C11961" t="s">
        <v>34</v>
      </c>
      <c r="D11961" t="s">
        <v>364</v>
      </c>
      <c r="E11961" t="s">
        <v>116</v>
      </c>
      <c r="F11961" t="s">
        <v>117</v>
      </c>
      <c r="G11961" t="s">
        <v>31</v>
      </c>
      <c r="H11961" s="1">
        <v>45933.484027777777</v>
      </c>
      <c r="I11961" s="1">
        <v>45934.485185185185</v>
      </c>
      <c r="J11961" s="1">
        <v>45936.404560185183</v>
      </c>
      <c r="K11961" t="s">
        <v>23</v>
      </c>
      <c r="L11961">
        <v>2</v>
      </c>
      <c r="M11961">
        <v>4563001</v>
      </c>
      <c r="N11961" t="s">
        <v>24</v>
      </c>
      <c r="P11961" t="s">
        <v>2688</v>
      </c>
      <c r="Q11961" t="s">
        <v>2192</v>
      </c>
    </row>
    <row r="11962" spans="1:17" x14ac:dyDescent="0.25">
      <c r="A11962">
        <v>4435361</v>
      </c>
      <c r="B11962" t="s">
        <v>360</v>
      </c>
      <c r="C11962" t="s">
        <v>361</v>
      </c>
      <c r="D11962" t="s">
        <v>362</v>
      </c>
      <c r="E11962" t="s">
        <v>50</v>
      </c>
      <c r="F11962" t="s">
        <v>21</v>
      </c>
      <c r="G11962" t="s">
        <v>22</v>
      </c>
      <c r="H11962" s="1">
        <v>45951.868055555555</v>
      </c>
      <c r="I11962" s="1">
        <v>45952.868877314817</v>
      </c>
      <c r="J11962" s="1">
        <v>45953.680590277778</v>
      </c>
      <c r="K11962" t="s">
        <v>23</v>
      </c>
      <c r="L11962">
        <v>2</v>
      </c>
      <c r="M11962">
        <v>17032720</v>
      </c>
      <c r="N11962" t="s">
        <v>24</v>
      </c>
      <c r="P11962" t="s">
        <v>2628</v>
      </c>
      <c r="Q11962" t="s">
        <v>2192</v>
      </c>
    </row>
    <row r="11963" spans="1:17" x14ac:dyDescent="0.25">
      <c r="A11963">
        <v>4362600</v>
      </c>
      <c r="B11963" t="s">
        <v>153</v>
      </c>
      <c r="C11963" t="s">
        <v>34</v>
      </c>
      <c r="D11963" t="s">
        <v>323</v>
      </c>
      <c r="E11963" t="s">
        <v>85</v>
      </c>
      <c r="F11963" t="s">
        <v>86</v>
      </c>
      <c r="G11963" t="s">
        <v>22</v>
      </c>
      <c r="H11963" s="1">
        <v>45943.005555555559</v>
      </c>
      <c r="I11963" s="1">
        <v>45944.006249999999</v>
      </c>
      <c r="J11963" s="1">
        <v>45944.677719907406</v>
      </c>
      <c r="K11963" t="s">
        <v>23</v>
      </c>
      <c r="L11963">
        <v>1</v>
      </c>
      <c r="M11963">
        <v>4405250</v>
      </c>
      <c r="N11963" t="s">
        <v>24</v>
      </c>
      <c r="P11963" t="s">
        <v>2688</v>
      </c>
      <c r="Q11963" t="s">
        <v>2192</v>
      </c>
    </row>
    <row r="11964" spans="1:17" x14ac:dyDescent="0.25">
      <c r="A11964">
        <v>4295841</v>
      </c>
      <c r="B11964" t="s">
        <v>72</v>
      </c>
      <c r="C11964" t="s">
        <v>73</v>
      </c>
      <c r="D11964" t="s">
        <v>157</v>
      </c>
      <c r="E11964" t="s">
        <v>20</v>
      </c>
      <c r="F11964" t="s">
        <v>21</v>
      </c>
      <c r="G11964" t="s">
        <v>22</v>
      </c>
      <c r="H11964" s="1">
        <v>45933.713888888888</v>
      </c>
      <c r="I11964" s="1">
        <v>45934.714606481481</v>
      </c>
      <c r="J11964" s="1">
        <v>45936.580312500002</v>
      </c>
      <c r="K11964" t="s">
        <v>23</v>
      </c>
      <c r="L11964">
        <v>2</v>
      </c>
      <c r="M11964">
        <v>40230650</v>
      </c>
      <c r="N11964" t="s">
        <v>75</v>
      </c>
      <c r="O11964" t="s">
        <v>39</v>
      </c>
      <c r="P11964" t="s">
        <v>2854</v>
      </c>
      <c r="Q11964" t="s">
        <v>2192</v>
      </c>
    </row>
    <row r="11965" spans="1:17" x14ac:dyDescent="0.25">
      <c r="A11965">
        <v>4285101</v>
      </c>
      <c r="B11965" t="s">
        <v>472</v>
      </c>
      <c r="C11965" t="s">
        <v>473</v>
      </c>
      <c r="D11965" t="s">
        <v>474</v>
      </c>
      <c r="E11965" t="s">
        <v>52</v>
      </c>
      <c r="F11965" t="s">
        <v>30</v>
      </c>
      <c r="G11965" t="s">
        <v>22</v>
      </c>
      <c r="H11965" s="1">
        <v>45932.626388888886</v>
      </c>
      <c r="I11965" s="1">
        <v>45933.627592592595</v>
      </c>
      <c r="J11965" s="1">
        <v>45937.708171296297</v>
      </c>
      <c r="K11965" t="s">
        <v>23</v>
      </c>
      <c r="L11965">
        <v>4</v>
      </c>
      <c r="M11965">
        <v>58078320</v>
      </c>
      <c r="N11965" t="s">
        <v>475</v>
      </c>
      <c r="O11965" t="s">
        <v>39</v>
      </c>
      <c r="Q11965" t="s">
        <v>2193</v>
      </c>
    </row>
    <row r="11966" spans="1:17" x14ac:dyDescent="0.25">
      <c r="A11966">
        <v>4351249</v>
      </c>
      <c r="B11966" t="s">
        <v>537</v>
      </c>
      <c r="C11966" t="s">
        <v>538</v>
      </c>
      <c r="D11966" t="s">
        <v>539</v>
      </c>
      <c r="E11966" t="s">
        <v>50</v>
      </c>
      <c r="F11966" t="s">
        <v>21</v>
      </c>
      <c r="G11966" t="s">
        <v>22</v>
      </c>
      <c r="H11966" s="1">
        <v>45940.488194444442</v>
      </c>
      <c r="I11966" s="1">
        <v>45941.489432870374</v>
      </c>
      <c r="J11966" s="1">
        <v>45946.449074074073</v>
      </c>
      <c r="K11966" t="s">
        <v>23</v>
      </c>
      <c r="L11966">
        <v>5</v>
      </c>
      <c r="M11966">
        <v>14403099</v>
      </c>
      <c r="N11966" t="s">
        <v>24</v>
      </c>
      <c r="P11966" t="s">
        <v>2757</v>
      </c>
      <c r="Q11966" t="s">
        <v>2193</v>
      </c>
    </row>
    <row r="11967" spans="1:17" x14ac:dyDescent="0.25">
      <c r="A11967">
        <v>4451308</v>
      </c>
      <c r="B11967" t="s">
        <v>469</v>
      </c>
      <c r="C11967" t="s">
        <v>509</v>
      </c>
      <c r="D11967" t="s">
        <v>471</v>
      </c>
      <c r="E11967" t="s">
        <v>52</v>
      </c>
      <c r="F11967" t="s">
        <v>30</v>
      </c>
      <c r="G11967" t="s">
        <v>22</v>
      </c>
      <c r="H11967" s="1">
        <v>45953.566666666666</v>
      </c>
      <c r="I11967" s="1">
        <v>45954.567372685182</v>
      </c>
      <c r="J11967" s="1">
        <v>45954.56994212963</v>
      </c>
      <c r="K11967" t="s">
        <v>23</v>
      </c>
      <c r="L11967">
        <v>1</v>
      </c>
      <c r="M11967">
        <v>95630000</v>
      </c>
      <c r="N11967" t="s">
        <v>102</v>
      </c>
      <c r="Q11967" t="s">
        <v>2193</v>
      </c>
    </row>
    <row r="11968" spans="1:17" x14ac:dyDescent="0.25">
      <c r="A11968">
        <v>4300173</v>
      </c>
      <c r="B11968" t="s">
        <v>112</v>
      </c>
      <c r="C11968" t="s">
        <v>113</v>
      </c>
      <c r="D11968" t="s">
        <v>139</v>
      </c>
      <c r="E11968" t="s">
        <v>38</v>
      </c>
      <c r="F11968" t="s">
        <v>30</v>
      </c>
      <c r="G11968" t="s">
        <v>31</v>
      </c>
      <c r="H11968" s="1">
        <v>45934.65902777778</v>
      </c>
      <c r="I11968" s="1">
        <v>45936.659791666665</v>
      </c>
      <c r="J11968" s="1">
        <v>45937.559814814813</v>
      </c>
      <c r="K11968" t="s">
        <v>23</v>
      </c>
      <c r="L11968">
        <v>2</v>
      </c>
      <c r="M11968">
        <v>14022000</v>
      </c>
      <c r="N11968" t="s">
        <v>24</v>
      </c>
      <c r="P11968" t="s">
        <v>2628</v>
      </c>
      <c r="Q11968" t="s">
        <v>2192</v>
      </c>
    </row>
    <row r="11969" spans="1:17" x14ac:dyDescent="0.25">
      <c r="A11969">
        <v>4299531</v>
      </c>
      <c r="B11969" t="s">
        <v>36</v>
      </c>
      <c r="C11969" t="s">
        <v>34</v>
      </c>
      <c r="D11969" t="s">
        <v>219</v>
      </c>
      <c r="E11969" t="s">
        <v>38</v>
      </c>
      <c r="F11969" t="s">
        <v>30</v>
      </c>
      <c r="G11969" t="s">
        <v>31</v>
      </c>
      <c r="H11969" s="1">
        <v>45934.521527777775</v>
      </c>
      <c r="I11969" s="1">
        <v>45936.522314814814</v>
      </c>
      <c r="J11969" s="1">
        <v>45936.548668981479</v>
      </c>
      <c r="K11969" t="s">
        <v>23</v>
      </c>
      <c r="L11969">
        <v>1</v>
      </c>
      <c r="M11969">
        <v>3928130</v>
      </c>
      <c r="N11969" t="s">
        <v>24</v>
      </c>
      <c r="Q11969" t="s">
        <v>2193</v>
      </c>
    </row>
    <row r="11970" spans="1:17" x14ac:dyDescent="0.25">
      <c r="A11970">
        <v>4485393</v>
      </c>
      <c r="B11970" t="s">
        <v>469</v>
      </c>
      <c r="C11970" t="s">
        <v>470</v>
      </c>
      <c r="D11970" t="s">
        <v>471</v>
      </c>
      <c r="E11970" t="s">
        <v>57</v>
      </c>
      <c r="F11970" t="s">
        <v>58</v>
      </c>
      <c r="G11970" t="s">
        <v>31</v>
      </c>
      <c r="H11970" s="1">
        <v>45958.652083333334</v>
      </c>
      <c r="I11970" s="1">
        <v>45959.652916666666</v>
      </c>
      <c r="J11970" s="1">
        <v>45959.732557870368</v>
      </c>
      <c r="K11970" t="s">
        <v>23</v>
      </c>
      <c r="L11970">
        <v>1</v>
      </c>
      <c r="M11970">
        <v>95605258</v>
      </c>
      <c r="N11970" t="s">
        <v>102</v>
      </c>
      <c r="Q11970" t="s">
        <v>2193</v>
      </c>
    </row>
    <row r="11971" spans="1:17" x14ac:dyDescent="0.25">
      <c r="A11971">
        <v>4359989</v>
      </c>
      <c r="B11971" t="s">
        <v>410</v>
      </c>
      <c r="C11971" t="s">
        <v>411</v>
      </c>
      <c r="D11971" t="s">
        <v>544</v>
      </c>
      <c r="E11971" t="s">
        <v>38</v>
      </c>
      <c r="F11971" t="s">
        <v>30</v>
      </c>
      <c r="G11971" t="s">
        <v>31</v>
      </c>
      <c r="H11971" s="1">
        <v>45941.774305555555</v>
      </c>
      <c r="I11971" s="1">
        <v>45943.775034722225</v>
      </c>
      <c r="J11971" s="1">
        <v>45944.431307870371</v>
      </c>
      <c r="K11971" t="s">
        <v>23</v>
      </c>
      <c r="L11971">
        <v>2</v>
      </c>
      <c r="M11971">
        <v>13416395</v>
      </c>
      <c r="N11971" t="s">
        <v>24</v>
      </c>
      <c r="P11971" t="s">
        <v>2631</v>
      </c>
      <c r="Q11971" t="s">
        <v>2192</v>
      </c>
    </row>
    <row r="11972" spans="1:17" x14ac:dyDescent="0.25">
      <c r="A11972">
        <v>4297681</v>
      </c>
      <c r="B11972" t="s">
        <v>40</v>
      </c>
      <c r="C11972" t="s">
        <v>41</v>
      </c>
      <c r="D11972" t="s">
        <v>129</v>
      </c>
      <c r="E11972" t="s">
        <v>65</v>
      </c>
      <c r="F11972" t="s">
        <v>66</v>
      </c>
      <c r="G11972" t="s">
        <v>31</v>
      </c>
      <c r="H11972" s="1">
        <v>45934.054166666669</v>
      </c>
      <c r="I11972" s="1">
        <v>45936.055115740739</v>
      </c>
      <c r="J11972" s="1">
        <v>45936.478136574071</v>
      </c>
      <c r="K11972" t="s">
        <v>23</v>
      </c>
      <c r="L11972">
        <v>1</v>
      </c>
      <c r="M11972">
        <v>80630000</v>
      </c>
      <c r="N11972" t="s">
        <v>43</v>
      </c>
      <c r="O11972" t="s">
        <v>275</v>
      </c>
      <c r="P11972" t="s">
        <v>2093</v>
      </c>
      <c r="Q11972" t="s">
        <v>2193</v>
      </c>
    </row>
    <row r="11973" spans="1:17" x14ac:dyDescent="0.25">
      <c r="A11973">
        <v>4491037</v>
      </c>
      <c r="B11973" t="s">
        <v>36</v>
      </c>
      <c r="C11973" t="s">
        <v>34</v>
      </c>
      <c r="D11973" t="s">
        <v>256</v>
      </c>
      <c r="E11973" t="s">
        <v>50</v>
      </c>
      <c r="F11973" t="s">
        <v>21</v>
      </c>
      <c r="G11973" t="s">
        <v>31</v>
      </c>
      <c r="H11973" s="1">
        <v>45959.42291666667</v>
      </c>
      <c r="I11973" s="1">
        <v>45960.423680555556</v>
      </c>
      <c r="J11973" s="1">
        <v>45960.435219907406</v>
      </c>
      <c r="K11973" t="s">
        <v>23</v>
      </c>
      <c r="L11973">
        <v>1</v>
      </c>
      <c r="M11973">
        <v>3585000</v>
      </c>
      <c r="N11973" t="s">
        <v>24</v>
      </c>
      <c r="Q11973" t="s">
        <v>2193</v>
      </c>
    </row>
    <row r="11974" spans="1:17" x14ac:dyDescent="0.25">
      <c r="A11974">
        <v>4274751</v>
      </c>
      <c r="B11974" t="s">
        <v>321</v>
      </c>
      <c r="C11974" t="s">
        <v>559</v>
      </c>
      <c r="D11974" t="s">
        <v>549</v>
      </c>
      <c r="E11974" t="s">
        <v>94</v>
      </c>
      <c r="F11974" t="s">
        <v>95</v>
      </c>
      <c r="G11974" t="s">
        <v>22</v>
      </c>
      <c r="H11974" s="1">
        <v>45931.609027777777</v>
      </c>
      <c r="I11974" s="1">
        <v>45932.609895833331</v>
      </c>
      <c r="J11974" s="1">
        <v>45933.32613425926</v>
      </c>
      <c r="K11974" t="s">
        <v>23</v>
      </c>
      <c r="L11974">
        <v>2</v>
      </c>
      <c r="M11974">
        <v>11771328</v>
      </c>
      <c r="N11974" t="s">
        <v>24</v>
      </c>
      <c r="P11974" t="s">
        <v>2619</v>
      </c>
      <c r="Q11974" t="s">
        <v>2192</v>
      </c>
    </row>
    <row r="11975" spans="1:17" x14ac:dyDescent="0.25">
      <c r="A11975">
        <v>4428413</v>
      </c>
      <c r="B11975" t="s">
        <v>334</v>
      </c>
      <c r="C11975" t="s">
        <v>107</v>
      </c>
      <c r="D11975" t="s">
        <v>416</v>
      </c>
      <c r="E11975" t="s">
        <v>38</v>
      </c>
      <c r="F11975" t="s">
        <v>30</v>
      </c>
      <c r="G11975" t="s">
        <v>22</v>
      </c>
      <c r="H11975" s="1">
        <v>45951.442361111112</v>
      </c>
      <c r="I11975" s="1">
        <v>45952.443425925929</v>
      </c>
      <c r="J11975" s="1">
        <v>45953.614062499997</v>
      </c>
      <c r="K11975" t="s">
        <v>23</v>
      </c>
      <c r="L11975">
        <v>2</v>
      </c>
      <c r="M11975">
        <v>23040400</v>
      </c>
      <c r="N11975" t="s">
        <v>109</v>
      </c>
      <c r="O11975" t="s">
        <v>39</v>
      </c>
      <c r="P11975" t="s">
        <v>2249</v>
      </c>
      <c r="Q11975" t="s">
        <v>2192</v>
      </c>
    </row>
    <row r="11976" spans="1:17" x14ac:dyDescent="0.25">
      <c r="A11976">
        <v>4321255</v>
      </c>
      <c r="B11976" t="s">
        <v>410</v>
      </c>
      <c r="C11976" t="s">
        <v>411</v>
      </c>
      <c r="D11976" t="s">
        <v>544</v>
      </c>
      <c r="E11976" t="s">
        <v>65</v>
      </c>
      <c r="F11976" t="s">
        <v>66</v>
      </c>
      <c r="G11976" t="s">
        <v>22</v>
      </c>
      <c r="H11976" s="1">
        <v>45937.69027777778</v>
      </c>
      <c r="I11976" s="1">
        <v>45938.691655092596</v>
      </c>
      <c r="J11976" s="1">
        <v>45940.425254629627</v>
      </c>
      <c r="K11976" t="s">
        <v>23</v>
      </c>
      <c r="L11976">
        <v>3</v>
      </c>
      <c r="M11976">
        <v>13418320</v>
      </c>
      <c r="N11976" t="s">
        <v>24</v>
      </c>
      <c r="Q11976" t="s">
        <v>2193</v>
      </c>
    </row>
    <row r="11977" spans="1:17" x14ac:dyDescent="0.25">
      <c r="A11977">
        <v>4458952</v>
      </c>
      <c r="B11977" t="s">
        <v>422</v>
      </c>
      <c r="C11977" t="s">
        <v>423</v>
      </c>
      <c r="D11977" t="s">
        <v>498</v>
      </c>
      <c r="E11977" t="s">
        <v>85</v>
      </c>
      <c r="F11977" t="s">
        <v>86</v>
      </c>
      <c r="G11977" t="s">
        <v>22</v>
      </c>
      <c r="H11977" s="1">
        <v>45954.505555555559</v>
      </c>
      <c r="I11977" s="1">
        <v>45955.506423611114</v>
      </c>
      <c r="J11977" s="1">
        <v>45957.391053240739</v>
      </c>
      <c r="K11977" t="s">
        <v>23</v>
      </c>
      <c r="L11977">
        <v>2</v>
      </c>
      <c r="M11977">
        <v>60011170</v>
      </c>
      <c r="N11977" t="s">
        <v>353</v>
      </c>
      <c r="O11977" t="s">
        <v>39</v>
      </c>
      <c r="P11977" t="s">
        <v>2856</v>
      </c>
      <c r="Q11977" t="s">
        <v>2192</v>
      </c>
    </row>
    <row r="11978" spans="1:17" x14ac:dyDescent="0.25">
      <c r="A11978">
        <v>4340125</v>
      </c>
      <c r="B11978" t="s">
        <v>87</v>
      </c>
      <c r="C11978" t="s">
        <v>88</v>
      </c>
      <c r="D11978" t="s">
        <v>89</v>
      </c>
      <c r="E11978" t="s">
        <v>50</v>
      </c>
      <c r="F11978" t="s">
        <v>21</v>
      </c>
      <c r="G11978" t="s">
        <v>22</v>
      </c>
      <c r="H11978" s="1">
        <v>45939.479861111111</v>
      </c>
      <c r="I11978" s="1">
        <v>45940.480937499997</v>
      </c>
      <c r="J11978" s="1">
        <v>45941.402928240743</v>
      </c>
      <c r="K11978" t="s">
        <v>23</v>
      </c>
      <c r="L11978">
        <v>2</v>
      </c>
      <c r="M11978">
        <v>53370330</v>
      </c>
      <c r="N11978" t="s">
        <v>90</v>
      </c>
      <c r="Q11978" t="s">
        <v>2193</v>
      </c>
    </row>
    <row r="11979" spans="1:17" x14ac:dyDescent="0.25">
      <c r="A11979">
        <v>4341271</v>
      </c>
      <c r="B11979" t="s">
        <v>392</v>
      </c>
      <c r="C11979" t="s">
        <v>393</v>
      </c>
      <c r="D11979" t="s">
        <v>394</v>
      </c>
      <c r="E11979" t="s">
        <v>63</v>
      </c>
      <c r="F11979" t="s">
        <v>64</v>
      </c>
      <c r="G11979" t="s">
        <v>22</v>
      </c>
      <c r="H11979" s="1">
        <v>45939.53125</v>
      </c>
      <c r="I11979" s="1">
        <v>45940.531944444447</v>
      </c>
      <c r="J11979" s="1">
        <v>45941.458923611113</v>
      </c>
      <c r="K11979" t="s">
        <v>23</v>
      </c>
      <c r="L11979">
        <v>2</v>
      </c>
      <c r="M11979">
        <v>25251651</v>
      </c>
      <c r="N11979" t="s">
        <v>109</v>
      </c>
      <c r="O11979" t="s">
        <v>39</v>
      </c>
      <c r="P11979" t="s">
        <v>2444</v>
      </c>
      <c r="Q11979" t="s">
        <v>2192</v>
      </c>
    </row>
    <row r="11980" spans="1:17" x14ac:dyDescent="0.25">
      <c r="A11980">
        <v>4501529</v>
      </c>
      <c r="B11980" t="s">
        <v>72</v>
      </c>
      <c r="C11980" t="s">
        <v>73</v>
      </c>
      <c r="D11980" t="s">
        <v>157</v>
      </c>
      <c r="E11980" t="s">
        <v>50</v>
      </c>
      <c r="F11980" t="s">
        <v>21</v>
      </c>
      <c r="G11980" t="s">
        <v>22</v>
      </c>
      <c r="H11980" s="1">
        <v>45960.410416666666</v>
      </c>
      <c r="I11980" s="1">
        <v>45961.411145833335</v>
      </c>
      <c r="J11980" s="1">
        <v>45961.419803240744</v>
      </c>
      <c r="K11980" t="s">
        <v>23</v>
      </c>
      <c r="L11980">
        <v>1</v>
      </c>
      <c r="M11980">
        <v>41905370</v>
      </c>
      <c r="N11980" t="s">
        <v>75</v>
      </c>
      <c r="O11980" t="s">
        <v>39</v>
      </c>
      <c r="P11980" t="s">
        <v>2854</v>
      </c>
      <c r="Q11980" t="s">
        <v>2192</v>
      </c>
    </row>
    <row r="11981" spans="1:17" x14ac:dyDescent="0.25">
      <c r="A11981">
        <v>4398230</v>
      </c>
      <c r="B11981" t="s">
        <v>200</v>
      </c>
      <c r="C11981" t="s">
        <v>201</v>
      </c>
      <c r="D11981" t="s">
        <v>1727</v>
      </c>
      <c r="E11981" t="s">
        <v>38</v>
      </c>
      <c r="F11981" t="s">
        <v>30</v>
      </c>
      <c r="G11981" t="s">
        <v>22</v>
      </c>
      <c r="H11981" s="1">
        <v>45946.474999999999</v>
      </c>
      <c r="I11981" s="1">
        <v>45947.475694444445</v>
      </c>
      <c r="J11981" s="1">
        <v>45947.517754629633</v>
      </c>
      <c r="K11981" t="s">
        <v>23</v>
      </c>
      <c r="L11981">
        <v>1</v>
      </c>
      <c r="M11981">
        <v>30555140</v>
      </c>
      <c r="N11981" t="s">
        <v>203</v>
      </c>
      <c r="Q11981" t="s">
        <v>2193</v>
      </c>
    </row>
    <row r="11982" spans="1:17" x14ac:dyDescent="0.25">
      <c r="A11982">
        <v>4329955</v>
      </c>
      <c r="B11982" t="s">
        <v>310</v>
      </c>
      <c r="C11982" t="s">
        <v>311</v>
      </c>
      <c r="D11982" t="s">
        <v>312</v>
      </c>
      <c r="E11982" t="s">
        <v>20</v>
      </c>
      <c r="F11982" t="s">
        <v>21</v>
      </c>
      <c r="G11982" t="s">
        <v>31</v>
      </c>
      <c r="H11982" s="1">
        <v>45938.535416666666</v>
      </c>
      <c r="I11982" s="1">
        <v>45939.536226851851</v>
      </c>
      <c r="J11982" s="1">
        <v>45940.438194444447</v>
      </c>
      <c r="K11982" t="s">
        <v>23</v>
      </c>
      <c r="L11982">
        <v>2</v>
      </c>
      <c r="M11982">
        <v>27288110</v>
      </c>
      <c r="N11982" t="s">
        <v>109</v>
      </c>
      <c r="O11982" t="s">
        <v>39</v>
      </c>
      <c r="P11982" t="s">
        <v>2445</v>
      </c>
      <c r="Q11982" t="s">
        <v>2192</v>
      </c>
    </row>
    <row r="11983" spans="1:17" x14ac:dyDescent="0.25">
      <c r="A11983">
        <v>4349932</v>
      </c>
      <c r="B11983" t="s">
        <v>422</v>
      </c>
      <c r="C11983" t="s">
        <v>423</v>
      </c>
      <c r="D11983" t="s">
        <v>424</v>
      </c>
      <c r="E11983" t="s">
        <v>63</v>
      </c>
      <c r="F11983" t="s">
        <v>64</v>
      </c>
      <c r="G11983" t="s">
        <v>22</v>
      </c>
      <c r="H11983" s="1">
        <v>45940.421527777777</v>
      </c>
      <c r="I11983" s="1">
        <v>45941.422337962962</v>
      </c>
      <c r="J11983" s="1">
        <v>45941.662280092591</v>
      </c>
      <c r="K11983" t="s">
        <v>23</v>
      </c>
      <c r="L11983">
        <v>1</v>
      </c>
      <c r="M11983">
        <v>60813807</v>
      </c>
      <c r="N11983" t="s">
        <v>353</v>
      </c>
      <c r="O11983" t="s">
        <v>39</v>
      </c>
      <c r="P11983" t="s">
        <v>2856</v>
      </c>
      <c r="Q11983" t="s">
        <v>2192</v>
      </c>
    </row>
    <row r="11984" spans="1:17" x14ac:dyDescent="0.25">
      <c r="A11984">
        <v>4274213</v>
      </c>
      <c r="B11984" t="s">
        <v>176</v>
      </c>
      <c r="C11984" t="s">
        <v>177</v>
      </c>
      <c r="D11984" t="s">
        <v>224</v>
      </c>
      <c r="E11984" t="s">
        <v>50</v>
      </c>
      <c r="F11984" t="s">
        <v>21</v>
      </c>
      <c r="G11984" t="s">
        <v>22</v>
      </c>
      <c r="H11984" s="1">
        <v>45931.583333333336</v>
      </c>
      <c r="I11984" s="1">
        <v>45932.584293981483</v>
      </c>
      <c r="J11984" s="1">
        <v>45932.71466435185</v>
      </c>
      <c r="K11984" t="s">
        <v>23</v>
      </c>
      <c r="L11984">
        <v>1</v>
      </c>
      <c r="M11984">
        <v>7080000</v>
      </c>
      <c r="N11984" t="s">
        <v>24</v>
      </c>
      <c r="P11984" t="s">
        <v>2649</v>
      </c>
      <c r="Q11984" t="s">
        <v>2192</v>
      </c>
    </row>
    <row r="11985" spans="1:17" x14ac:dyDescent="0.25">
      <c r="A11985">
        <v>4290799</v>
      </c>
      <c r="B11985" t="s">
        <v>187</v>
      </c>
      <c r="C11985" t="s">
        <v>188</v>
      </c>
      <c r="D11985" t="s">
        <v>189</v>
      </c>
      <c r="E11985" t="s">
        <v>63</v>
      </c>
      <c r="F11985" t="s">
        <v>64</v>
      </c>
      <c r="G11985" t="s">
        <v>22</v>
      </c>
      <c r="H11985" s="1">
        <v>45933.439583333333</v>
      </c>
      <c r="I11985" s="1">
        <v>45934.440405092595</v>
      </c>
      <c r="J11985" s="1">
        <v>45938.437928240739</v>
      </c>
      <c r="K11985" t="s">
        <v>23</v>
      </c>
      <c r="L11985">
        <v>4</v>
      </c>
      <c r="M11985">
        <v>6436120</v>
      </c>
      <c r="N11985" t="s">
        <v>24</v>
      </c>
      <c r="P11985" t="s">
        <v>2766</v>
      </c>
      <c r="Q11985" t="s">
        <v>2192</v>
      </c>
    </row>
    <row r="11986" spans="1:17" x14ac:dyDescent="0.25">
      <c r="A11986">
        <v>4272204</v>
      </c>
      <c r="B11986" t="s">
        <v>354</v>
      </c>
      <c r="C11986" t="s">
        <v>466</v>
      </c>
      <c r="D11986" t="s">
        <v>356</v>
      </c>
      <c r="E11986" t="s">
        <v>57</v>
      </c>
      <c r="F11986" t="s">
        <v>58</v>
      </c>
      <c r="G11986" t="s">
        <v>22</v>
      </c>
      <c r="H11986" s="1">
        <v>45931.479861111111</v>
      </c>
      <c r="I11986" s="1">
        <v>45932.480706018519</v>
      </c>
      <c r="J11986" s="1">
        <v>45932.644247685188</v>
      </c>
      <c r="K11986" t="s">
        <v>23</v>
      </c>
      <c r="L11986">
        <v>1</v>
      </c>
      <c r="M11986">
        <v>28943292</v>
      </c>
      <c r="N11986" t="s">
        <v>109</v>
      </c>
      <c r="Q11986" t="s">
        <v>2193</v>
      </c>
    </row>
    <row r="11987" spans="1:17" x14ac:dyDescent="0.25">
      <c r="A11987">
        <v>4351961</v>
      </c>
      <c r="B11987" t="s">
        <v>99</v>
      </c>
      <c r="C11987" t="s">
        <v>100</v>
      </c>
      <c r="D11987" t="s">
        <v>122</v>
      </c>
      <c r="E11987" t="s">
        <v>63</v>
      </c>
      <c r="F11987" t="s">
        <v>64</v>
      </c>
      <c r="G11987" t="s">
        <v>22</v>
      </c>
      <c r="H11987" s="1">
        <v>45940.527777777781</v>
      </c>
      <c r="I11987" s="1">
        <v>45941.52847222222</v>
      </c>
      <c r="J11987" s="1">
        <v>45941.528564814813</v>
      </c>
      <c r="K11987" t="s">
        <v>23</v>
      </c>
      <c r="L11987">
        <v>1</v>
      </c>
      <c r="M11987">
        <v>90550150</v>
      </c>
      <c r="N11987" t="s">
        <v>102</v>
      </c>
      <c r="Q11987" t="s">
        <v>2192</v>
      </c>
    </row>
    <row r="11988" spans="1:17" x14ac:dyDescent="0.25">
      <c r="A11988">
        <v>4471331</v>
      </c>
      <c r="B11988" t="s">
        <v>321</v>
      </c>
      <c r="C11988" t="s">
        <v>322</v>
      </c>
      <c r="D11988" t="s">
        <v>395</v>
      </c>
      <c r="E11988" t="s">
        <v>65</v>
      </c>
      <c r="F11988" t="s">
        <v>66</v>
      </c>
      <c r="G11988" t="s">
        <v>22</v>
      </c>
      <c r="H11988" s="1">
        <v>45957.445138888892</v>
      </c>
      <c r="I11988" s="1">
        <v>45958.44604166667</v>
      </c>
      <c r="J11988" s="1">
        <v>45959.461805555555</v>
      </c>
      <c r="K11988" t="s">
        <v>23</v>
      </c>
      <c r="L11988">
        <v>2</v>
      </c>
      <c r="M11988">
        <v>11705030</v>
      </c>
      <c r="N11988" t="s">
        <v>24</v>
      </c>
      <c r="Q11988" t="s">
        <v>2193</v>
      </c>
    </row>
    <row r="11989" spans="1:17" x14ac:dyDescent="0.25">
      <c r="A11989">
        <v>4363738</v>
      </c>
      <c r="B11989" t="s">
        <v>87</v>
      </c>
      <c r="C11989" t="s">
        <v>207</v>
      </c>
      <c r="D11989" t="s">
        <v>89</v>
      </c>
      <c r="E11989" t="s">
        <v>63</v>
      </c>
      <c r="F11989" t="s">
        <v>64</v>
      </c>
      <c r="G11989" t="s">
        <v>22</v>
      </c>
      <c r="H11989" s="1">
        <v>45943.418749999997</v>
      </c>
      <c r="I11989" s="1">
        <v>45944.419444444444</v>
      </c>
      <c r="J11989" s="1">
        <v>45945.453263888892</v>
      </c>
      <c r="K11989" t="s">
        <v>23</v>
      </c>
      <c r="L11989">
        <v>2</v>
      </c>
      <c r="M11989">
        <v>52131181</v>
      </c>
      <c r="N11989" t="s">
        <v>90</v>
      </c>
      <c r="Q11989" t="s">
        <v>2193</v>
      </c>
    </row>
    <row r="11990" spans="1:17" x14ac:dyDescent="0.25">
      <c r="A11990">
        <v>4284764</v>
      </c>
      <c r="B11990" t="s">
        <v>422</v>
      </c>
      <c r="C11990" t="s">
        <v>423</v>
      </c>
      <c r="D11990" t="s">
        <v>424</v>
      </c>
      <c r="E11990" t="s">
        <v>20</v>
      </c>
      <c r="F11990" t="s">
        <v>21</v>
      </c>
      <c r="G11990" t="s">
        <v>22</v>
      </c>
      <c r="H11990" s="1">
        <v>45932.609027777777</v>
      </c>
      <c r="I11990" s="1">
        <v>45933.609722222223</v>
      </c>
      <c r="J11990" s="1">
        <v>45934.487928240742</v>
      </c>
      <c r="K11990" t="s">
        <v>23</v>
      </c>
      <c r="L11990">
        <v>2</v>
      </c>
      <c r="M11990">
        <v>60192055</v>
      </c>
      <c r="N11990" t="s">
        <v>353</v>
      </c>
      <c r="O11990" t="s">
        <v>39</v>
      </c>
      <c r="P11990" t="s">
        <v>2856</v>
      </c>
      <c r="Q11990" t="s">
        <v>2192</v>
      </c>
    </row>
    <row r="11991" spans="1:17" x14ac:dyDescent="0.25">
      <c r="A11991">
        <v>4343597</v>
      </c>
      <c r="B11991" t="s">
        <v>44</v>
      </c>
      <c r="C11991" t="s">
        <v>191</v>
      </c>
      <c r="D11991" t="s">
        <v>183</v>
      </c>
      <c r="E11991" t="s">
        <v>52</v>
      </c>
      <c r="F11991" t="s">
        <v>30</v>
      </c>
      <c r="G11991" t="s">
        <v>22</v>
      </c>
      <c r="H11991" s="1">
        <v>45939.63958333333</v>
      </c>
      <c r="I11991" s="1">
        <v>45940.640277777777</v>
      </c>
      <c r="J11991" s="1">
        <v>45943.63045138889</v>
      </c>
      <c r="K11991" t="s">
        <v>23</v>
      </c>
      <c r="L11991">
        <v>3</v>
      </c>
      <c r="M11991">
        <v>88348532</v>
      </c>
      <c r="N11991" t="s">
        <v>32</v>
      </c>
      <c r="Q11991" t="s">
        <v>2193</v>
      </c>
    </row>
    <row r="11992" spans="1:17" x14ac:dyDescent="0.25">
      <c r="A11992">
        <v>4404926</v>
      </c>
      <c r="B11992" t="s">
        <v>44</v>
      </c>
      <c r="C11992" t="s">
        <v>191</v>
      </c>
      <c r="D11992" t="s">
        <v>183</v>
      </c>
      <c r="E11992" t="s">
        <v>65</v>
      </c>
      <c r="F11992" t="s">
        <v>66</v>
      </c>
      <c r="G11992" t="s">
        <v>31</v>
      </c>
      <c r="H11992" s="1">
        <v>45947.090277777781</v>
      </c>
      <c r="I11992" s="1">
        <v>45948.091550925928</v>
      </c>
      <c r="J11992" s="1">
        <v>45948.586574074077</v>
      </c>
      <c r="K11992" t="s">
        <v>23</v>
      </c>
      <c r="L11992">
        <v>1</v>
      </c>
      <c r="M11992">
        <v>88343698</v>
      </c>
      <c r="N11992" t="s">
        <v>32</v>
      </c>
      <c r="Q11992" t="s">
        <v>2193</v>
      </c>
    </row>
    <row r="11993" spans="1:17" x14ac:dyDescent="0.25">
      <c r="A11993">
        <v>4464575</v>
      </c>
      <c r="B11993" t="s">
        <v>106</v>
      </c>
      <c r="C11993" t="s">
        <v>107</v>
      </c>
      <c r="D11993" t="s">
        <v>185</v>
      </c>
      <c r="E11993" t="s">
        <v>52</v>
      </c>
      <c r="F11993" t="s">
        <v>30</v>
      </c>
      <c r="G11993" t="s">
        <v>22</v>
      </c>
      <c r="H11993" s="1">
        <v>45954.907638888886</v>
      </c>
      <c r="I11993" s="1">
        <v>45955.908356481479</v>
      </c>
      <c r="J11993" s="1">
        <v>45957.3908912037</v>
      </c>
      <c r="K11993" t="s">
        <v>23</v>
      </c>
      <c r="L11993">
        <v>2</v>
      </c>
      <c r="M11993">
        <v>22763145</v>
      </c>
      <c r="N11993" t="s">
        <v>109</v>
      </c>
      <c r="Q11993" t="s">
        <v>2193</v>
      </c>
    </row>
    <row r="11994" spans="1:17" x14ac:dyDescent="0.25">
      <c r="A11994">
        <v>4361353</v>
      </c>
      <c r="B11994" t="s">
        <v>325</v>
      </c>
      <c r="C11994" t="s">
        <v>207</v>
      </c>
      <c r="D11994" t="s">
        <v>409</v>
      </c>
      <c r="E11994" t="s">
        <v>20</v>
      </c>
      <c r="F11994" t="s">
        <v>21</v>
      </c>
      <c r="G11994" t="s">
        <v>22</v>
      </c>
      <c r="H11994" s="1">
        <v>45942.513888888891</v>
      </c>
      <c r="I11994" s="1">
        <v>45944.000694444447</v>
      </c>
      <c r="J11994" s="1">
        <v>45944.614641203705</v>
      </c>
      <c r="K11994" t="s">
        <v>23</v>
      </c>
      <c r="L11994">
        <v>2</v>
      </c>
      <c r="M11994">
        <v>52020190</v>
      </c>
      <c r="N11994" t="s">
        <v>90</v>
      </c>
      <c r="O11994" t="s">
        <v>39</v>
      </c>
      <c r="Q11994" t="s">
        <v>2193</v>
      </c>
    </row>
    <row r="11995" spans="1:17" x14ac:dyDescent="0.25">
      <c r="A11995">
        <v>4428351</v>
      </c>
      <c r="B11995" t="s">
        <v>68</v>
      </c>
      <c r="C11995" t="s">
        <v>440</v>
      </c>
      <c r="D11995" t="s">
        <v>441</v>
      </c>
      <c r="E11995" t="s">
        <v>63</v>
      </c>
      <c r="F11995" t="s">
        <v>64</v>
      </c>
      <c r="G11995" t="s">
        <v>22</v>
      </c>
      <c r="H11995" s="1">
        <v>45951.438888888886</v>
      </c>
      <c r="I11995" s="1">
        <v>45952.439814814818</v>
      </c>
      <c r="J11995" s="1">
        <v>45952.730266203704</v>
      </c>
      <c r="K11995" t="s">
        <v>23</v>
      </c>
      <c r="L11995">
        <v>1</v>
      </c>
      <c r="M11995">
        <v>11461090</v>
      </c>
      <c r="N11995" t="s">
        <v>24</v>
      </c>
      <c r="P11995" t="s">
        <v>592</v>
      </c>
      <c r="Q11995" t="s">
        <v>2193</v>
      </c>
    </row>
    <row r="11996" spans="1:17" x14ac:dyDescent="0.25">
      <c r="A11996">
        <v>4385897</v>
      </c>
      <c r="B11996" t="s">
        <v>325</v>
      </c>
      <c r="C11996" t="s">
        <v>207</v>
      </c>
      <c r="D11996" t="s">
        <v>409</v>
      </c>
      <c r="E11996" t="s">
        <v>20</v>
      </c>
      <c r="F11996" t="s">
        <v>21</v>
      </c>
      <c r="G11996" t="s">
        <v>22</v>
      </c>
      <c r="H11996" s="1">
        <v>45945.469444444447</v>
      </c>
      <c r="I11996" s="1">
        <v>45946.470335648148</v>
      </c>
      <c r="J11996" s="1">
        <v>45947.440300925926</v>
      </c>
      <c r="K11996" t="s">
        <v>23</v>
      </c>
      <c r="L11996">
        <v>2</v>
      </c>
      <c r="M11996">
        <v>51010018</v>
      </c>
      <c r="N11996" t="s">
        <v>90</v>
      </c>
      <c r="O11996" t="s">
        <v>39</v>
      </c>
      <c r="Q11996" t="s">
        <v>2193</v>
      </c>
    </row>
    <row r="11997" spans="1:17" x14ac:dyDescent="0.25">
      <c r="A11997">
        <v>4269286</v>
      </c>
      <c r="B11997" t="s">
        <v>495</v>
      </c>
      <c r="C11997" t="s">
        <v>34</v>
      </c>
      <c r="D11997" t="s">
        <v>496</v>
      </c>
      <c r="E11997" t="s">
        <v>65</v>
      </c>
      <c r="F11997" t="s">
        <v>66</v>
      </c>
      <c r="G11997" t="s">
        <v>31</v>
      </c>
      <c r="H11997" s="1">
        <v>45931.092361111114</v>
      </c>
      <c r="I11997" s="1">
        <v>45932.093460648146</v>
      </c>
      <c r="J11997" s="1">
        <v>45932.565625000003</v>
      </c>
      <c r="K11997" t="s">
        <v>23</v>
      </c>
      <c r="L11997">
        <v>1</v>
      </c>
      <c r="M11997">
        <v>2554000</v>
      </c>
      <c r="N11997" t="s">
        <v>24</v>
      </c>
      <c r="Q11997" t="s">
        <v>2193</v>
      </c>
    </row>
    <row r="11998" spans="1:17" x14ac:dyDescent="0.25">
      <c r="A11998">
        <v>4364292</v>
      </c>
      <c r="B11998" t="s">
        <v>488</v>
      </c>
      <c r="C11998" t="s">
        <v>107</v>
      </c>
      <c r="D11998" t="s">
        <v>379</v>
      </c>
      <c r="E11998" t="s">
        <v>20</v>
      </c>
      <c r="F11998" t="s">
        <v>21</v>
      </c>
      <c r="G11998" t="s">
        <v>22</v>
      </c>
      <c r="H11998" s="1">
        <v>45943.444444444445</v>
      </c>
      <c r="I11998" s="1">
        <v>45944.445798611108</v>
      </c>
      <c r="J11998" s="1">
        <v>45944.450844907406</v>
      </c>
      <c r="K11998" t="s">
        <v>23</v>
      </c>
      <c r="L11998">
        <v>1</v>
      </c>
      <c r="M11998">
        <v>21250530</v>
      </c>
      <c r="N11998" t="s">
        <v>109</v>
      </c>
      <c r="O11998" t="s">
        <v>39</v>
      </c>
      <c r="P11998" t="s">
        <v>2446</v>
      </c>
      <c r="Q11998" t="s">
        <v>2192</v>
      </c>
    </row>
    <row r="11999" spans="1:17" x14ac:dyDescent="0.25">
      <c r="A11999">
        <v>4465507</v>
      </c>
      <c r="B11999" t="s">
        <v>153</v>
      </c>
      <c r="C11999" t="s">
        <v>34</v>
      </c>
      <c r="D11999" t="s">
        <v>364</v>
      </c>
      <c r="E11999" t="s">
        <v>65</v>
      </c>
      <c r="F11999" t="s">
        <v>66</v>
      </c>
      <c r="G11999" t="s">
        <v>31</v>
      </c>
      <c r="H11999" s="1">
        <v>45955.382638888892</v>
      </c>
      <c r="I11999" s="1">
        <v>45957.383333333331</v>
      </c>
      <c r="J11999" s="1">
        <v>45961.460370370369</v>
      </c>
      <c r="K11999" t="s">
        <v>23</v>
      </c>
      <c r="L11999">
        <v>5</v>
      </c>
      <c r="M11999">
        <v>4538082</v>
      </c>
      <c r="N11999" t="s">
        <v>24</v>
      </c>
      <c r="Q11999" t="s">
        <v>2193</v>
      </c>
    </row>
    <row r="12000" spans="1:17" x14ac:dyDescent="0.25">
      <c r="A12000">
        <v>4327961</v>
      </c>
      <c r="B12000" t="s">
        <v>91</v>
      </c>
      <c r="C12000" t="s">
        <v>155</v>
      </c>
      <c r="D12000" t="s">
        <v>93</v>
      </c>
      <c r="E12000" t="s">
        <v>65</v>
      </c>
      <c r="F12000" t="s">
        <v>66</v>
      </c>
      <c r="G12000" t="s">
        <v>22</v>
      </c>
      <c r="H12000" s="1">
        <v>45938.456944444442</v>
      </c>
      <c r="I12000" s="1">
        <v>45939.458275462966</v>
      </c>
      <c r="J12000" s="1">
        <v>45940.618437500001</v>
      </c>
      <c r="K12000" t="s">
        <v>23</v>
      </c>
      <c r="L12000">
        <v>2</v>
      </c>
      <c r="M12000">
        <v>88130620</v>
      </c>
      <c r="N12000" t="s">
        <v>32</v>
      </c>
      <c r="O12000" t="s">
        <v>39</v>
      </c>
      <c r="P12000" t="s">
        <v>2094</v>
      </c>
      <c r="Q12000" t="s">
        <v>2193</v>
      </c>
    </row>
    <row r="12001" spans="1:17" x14ac:dyDescent="0.25">
      <c r="A12001">
        <v>4487799</v>
      </c>
      <c r="B12001" t="s">
        <v>453</v>
      </c>
      <c r="C12001" t="s">
        <v>454</v>
      </c>
      <c r="D12001" t="s">
        <v>1604</v>
      </c>
      <c r="E12001" t="s">
        <v>52</v>
      </c>
      <c r="F12001" t="s">
        <v>30</v>
      </c>
      <c r="G12001" t="s">
        <v>22</v>
      </c>
      <c r="H12001" s="1">
        <v>45958.788888888892</v>
      </c>
      <c r="I12001" s="1">
        <v>45959.789675925924</v>
      </c>
      <c r="J12001" s="1">
        <v>45960.495486111111</v>
      </c>
      <c r="K12001" t="s">
        <v>23</v>
      </c>
      <c r="L12001">
        <v>2</v>
      </c>
      <c r="M12001">
        <v>64060800</v>
      </c>
      <c r="N12001" t="s">
        <v>456</v>
      </c>
      <c r="O12001" t="s">
        <v>39</v>
      </c>
      <c r="P12001" t="s">
        <v>2913</v>
      </c>
      <c r="Q12001" t="s">
        <v>2192</v>
      </c>
    </row>
    <row r="12002" spans="1:17" x14ac:dyDescent="0.25">
      <c r="A12002">
        <v>4332663</v>
      </c>
      <c r="B12002" t="s">
        <v>204</v>
      </c>
      <c r="C12002" t="s">
        <v>205</v>
      </c>
      <c r="D12002" t="s">
        <v>250</v>
      </c>
      <c r="E12002" t="s">
        <v>52</v>
      </c>
      <c r="F12002" t="s">
        <v>30</v>
      </c>
      <c r="G12002" t="s">
        <v>22</v>
      </c>
      <c r="H12002" s="1">
        <v>45938.652777777781</v>
      </c>
      <c r="I12002" s="1">
        <v>45939.653541666667</v>
      </c>
      <c r="J12002" s="1">
        <v>45944.45821759259</v>
      </c>
      <c r="K12002" t="s">
        <v>23</v>
      </c>
      <c r="L12002">
        <v>5</v>
      </c>
      <c r="M12002">
        <v>74440250</v>
      </c>
      <c r="N12002" t="s">
        <v>83</v>
      </c>
      <c r="O12002" t="s">
        <v>281</v>
      </c>
      <c r="P12002" t="s">
        <v>2095</v>
      </c>
      <c r="Q12002" t="s">
        <v>2193</v>
      </c>
    </row>
    <row r="12003" spans="1:17" x14ac:dyDescent="0.25">
      <c r="A12003">
        <v>4465321</v>
      </c>
      <c r="B12003" t="s">
        <v>484</v>
      </c>
      <c r="C12003" t="s">
        <v>485</v>
      </c>
      <c r="D12003" t="s">
        <v>486</v>
      </c>
      <c r="E12003" t="s">
        <v>65</v>
      </c>
      <c r="F12003" t="s">
        <v>66</v>
      </c>
      <c r="G12003" t="s">
        <v>31</v>
      </c>
      <c r="H12003" s="1">
        <v>45955.318749999999</v>
      </c>
      <c r="I12003" s="1">
        <v>45957.319479166668</v>
      </c>
      <c r="J12003" s="1">
        <v>45957.399930555555</v>
      </c>
      <c r="K12003" t="s">
        <v>23</v>
      </c>
      <c r="L12003">
        <v>1</v>
      </c>
      <c r="M12003">
        <v>13181720</v>
      </c>
      <c r="N12003" t="s">
        <v>24</v>
      </c>
      <c r="Q12003" t="s">
        <v>2193</v>
      </c>
    </row>
    <row r="12004" spans="1:17" x14ac:dyDescent="0.25">
      <c r="A12004">
        <v>4381381</v>
      </c>
      <c r="B12004" t="s">
        <v>176</v>
      </c>
      <c r="C12004" t="s">
        <v>177</v>
      </c>
      <c r="D12004" t="s">
        <v>246</v>
      </c>
      <c r="E12004" t="s">
        <v>116</v>
      </c>
      <c r="F12004" t="s">
        <v>117</v>
      </c>
      <c r="G12004" t="s">
        <v>22</v>
      </c>
      <c r="H12004" s="1">
        <v>45944.799305555556</v>
      </c>
      <c r="I12004" s="1">
        <v>45945.800173611111</v>
      </c>
      <c r="J12004" s="1">
        <v>45946.418240740742</v>
      </c>
      <c r="K12004" t="s">
        <v>23</v>
      </c>
      <c r="L12004">
        <v>2</v>
      </c>
      <c r="M12004">
        <v>7161130</v>
      </c>
      <c r="N12004" t="s">
        <v>24</v>
      </c>
      <c r="P12004" t="s">
        <v>2649</v>
      </c>
      <c r="Q12004" t="s">
        <v>2192</v>
      </c>
    </row>
    <row r="12005" spans="1:17" x14ac:dyDescent="0.25">
      <c r="A12005">
        <v>4270203</v>
      </c>
      <c r="B12005" t="s">
        <v>47</v>
      </c>
      <c r="C12005" t="s">
        <v>48</v>
      </c>
      <c r="D12005" t="s">
        <v>49</v>
      </c>
      <c r="E12005" t="s">
        <v>63</v>
      </c>
      <c r="F12005" t="s">
        <v>64</v>
      </c>
      <c r="G12005" t="s">
        <v>22</v>
      </c>
      <c r="H12005" s="1">
        <v>45931.406944444447</v>
      </c>
      <c r="I12005" s="1">
        <v>45932.40797453704</v>
      </c>
      <c r="J12005" s="1">
        <v>45932.609027777777</v>
      </c>
      <c r="K12005" t="s">
        <v>23</v>
      </c>
      <c r="L12005">
        <v>1</v>
      </c>
      <c r="M12005">
        <v>88036003</v>
      </c>
      <c r="N12005" t="s">
        <v>32</v>
      </c>
      <c r="Q12005" t="s">
        <v>2193</v>
      </c>
    </row>
    <row r="12006" spans="1:17" x14ac:dyDescent="0.25">
      <c r="A12006">
        <v>4413789</v>
      </c>
      <c r="B12006" t="s">
        <v>36</v>
      </c>
      <c r="C12006" t="s">
        <v>34</v>
      </c>
      <c r="D12006" t="s">
        <v>256</v>
      </c>
      <c r="E12006" t="s">
        <v>52</v>
      </c>
      <c r="F12006" t="s">
        <v>30</v>
      </c>
      <c r="G12006" t="s">
        <v>22</v>
      </c>
      <c r="H12006" s="1">
        <v>45948.37222222222</v>
      </c>
      <c r="I12006" s="1">
        <v>45950.373414351852</v>
      </c>
      <c r="J12006" s="1">
        <v>45950.401597222219</v>
      </c>
      <c r="K12006" t="s">
        <v>23</v>
      </c>
      <c r="L12006">
        <v>1</v>
      </c>
      <c r="M12006">
        <v>3512000</v>
      </c>
      <c r="N12006" t="s">
        <v>24</v>
      </c>
      <c r="Q12006" t="s">
        <v>2193</v>
      </c>
    </row>
    <row r="12007" spans="1:17" x14ac:dyDescent="0.25">
      <c r="A12007">
        <v>4353386</v>
      </c>
      <c r="B12007" t="s">
        <v>299</v>
      </c>
      <c r="C12007" t="s">
        <v>370</v>
      </c>
      <c r="D12007" t="s">
        <v>372</v>
      </c>
      <c r="E12007" t="s">
        <v>20</v>
      </c>
      <c r="F12007" t="s">
        <v>21</v>
      </c>
      <c r="G12007" t="s">
        <v>22</v>
      </c>
      <c r="H12007" s="1">
        <v>45940.618750000001</v>
      </c>
      <c r="I12007" s="1">
        <v>45941.619780092595</v>
      </c>
      <c r="J12007" s="1">
        <v>45943.448495370372</v>
      </c>
      <c r="K12007" t="s">
        <v>23</v>
      </c>
      <c r="L12007">
        <v>2</v>
      </c>
      <c r="M12007">
        <v>18070295</v>
      </c>
      <c r="N12007" t="s">
        <v>24</v>
      </c>
      <c r="P12007" t="s">
        <v>2767</v>
      </c>
      <c r="Q12007" t="s">
        <v>2193</v>
      </c>
    </row>
    <row r="12008" spans="1:17" x14ac:dyDescent="0.25">
      <c r="A12008">
        <v>4496719</v>
      </c>
      <c r="B12008" t="s">
        <v>47</v>
      </c>
      <c r="C12008" t="s">
        <v>48</v>
      </c>
      <c r="D12008" t="s">
        <v>51</v>
      </c>
      <c r="E12008" t="s">
        <v>52</v>
      </c>
      <c r="F12008" t="s">
        <v>30</v>
      </c>
      <c r="G12008" t="s">
        <v>22</v>
      </c>
      <c r="H12008" s="1">
        <v>45959.686805555553</v>
      </c>
      <c r="I12008" s="1">
        <v>45960.688032407408</v>
      </c>
      <c r="J12008" s="1">
        <v>45961.384027777778</v>
      </c>
      <c r="K12008" t="s">
        <v>23</v>
      </c>
      <c r="L12008">
        <v>2</v>
      </c>
      <c r="M12008">
        <v>88058700</v>
      </c>
      <c r="N12008" t="s">
        <v>32</v>
      </c>
      <c r="Q12008" t="s">
        <v>2193</v>
      </c>
    </row>
    <row r="12009" spans="1:17" x14ac:dyDescent="0.25">
      <c r="A12009">
        <v>4501211</v>
      </c>
      <c r="B12009" t="s">
        <v>247</v>
      </c>
      <c r="C12009" t="s">
        <v>248</v>
      </c>
      <c r="D12009" t="s">
        <v>274</v>
      </c>
      <c r="E12009" t="s">
        <v>20</v>
      </c>
      <c r="F12009" t="s">
        <v>21</v>
      </c>
      <c r="G12009" t="s">
        <v>22</v>
      </c>
      <c r="H12009" s="1">
        <v>45960.405555555553</v>
      </c>
      <c r="I12009" s="1">
        <v>45961.406631944446</v>
      </c>
      <c r="J12009" s="1">
        <v>45961.486759259256</v>
      </c>
      <c r="K12009" t="s">
        <v>23</v>
      </c>
      <c r="L12009">
        <v>1</v>
      </c>
      <c r="M12009">
        <v>89202270</v>
      </c>
      <c r="N12009" t="s">
        <v>32</v>
      </c>
      <c r="Q12009" t="s">
        <v>2193</v>
      </c>
    </row>
    <row r="12010" spans="1:17" x14ac:dyDescent="0.25">
      <c r="A12010">
        <v>4298659</v>
      </c>
      <c r="B12010" t="s">
        <v>176</v>
      </c>
      <c r="C12010" t="s">
        <v>177</v>
      </c>
      <c r="D12010" t="s">
        <v>178</v>
      </c>
      <c r="E12010" t="s">
        <v>50</v>
      </c>
      <c r="F12010" t="s">
        <v>21</v>
      </c>
      <c r="G12010" t="s">
        <v>22</v>
      </c>
      <c r="H12010" s="1">
        <v>45934.378472222219</v>
      </c>
      <c r="I12010" s="1">
        <v>45936.379374999997</v>
      </c>
      <c r="J12010" s="1">
        <v>45936.426388888889</v>
      </c>
      <c r="K12010" t="s">
        <v>23</v>
      </c>
      <c r="L12010">
        <v>1</v>
      </c>
      <c r="M12010">
        <v>7143220</v>
      </c>
      <c r="N12010" t="s">
        <v>24</v>
      </c>
      <c r="P12010" t="s">
        <v>2649</v>
      </c>
      <c r="Q12010" t="s">
        <v>2192</v>
      </c>
    </row>
    <row r="12011" spans="1:17" x14ac:dyDescent="0.25">
      <c r="A12011">
        <v>4277302</v>
      </c>
      <c r="B12011" t="s">
        <v>76</v>
      </c>
      <c r="C12011" t="s">
        <v>77</v>
      </c>
      <c r="D12011" t="s">
        <v>162</v>
      </c>
      <c r="E12011" t="s">
        <v>85</v>
      </c>
      <c r="F12011" t="s">
        <v>86</v>
      </c>
      <c r="G12011" t="s">
        <v>22</v>
      </c>
      <c r="H12011" s="1">
        <v>45931.720833333333</v>
      </c>
      <c r="I12011" s="1">
        <v>45932.72152777778</v>
      </c>
      <c r="J12011" s="1">
        <v>45936.544236111113</v>
      </c>
      <c r="K12011" t="s">
        <v>23</v>
      </c>
      <c r="L12011">
        <v>4</v>
      </c>
      <c r="M12011">
        <v>72465380</v>
      </c>
      <c r="N12011" t="s">
        <v>79</v>
      </c>
      <c r="O12011" t="s">
        <v>60</v>
      </c>
      <c r="P12011" t="s">
        <v>2859</v>
      </c>
      <c r="Q12011" t="s">
        <v>2192</v>
      </c>
    </row>
    <row r="12012" spans="1:17" x14ac:dyDescent="0.25">
      <c r="A12012">
        <v>4349371</v>
      </c>
      <c r="B12012" t="s">
        <v>106</v>
      </c>
      <c r="C12012" t="s">
        <v>107</v>
      </c>
      <c r="D12012" t="s">
        <v>185</v>
      </c>
      <c r="E12012" t="s">
        <v>65</v>
      </c>
      <c r="F12012" t="s">
        <v>66</v>
      </c>
      <c r="G12012" t="s">
        <v>22</v>
      </c>
      <c r="H12012" s="1">
        <v>45940.388888888891</v>
      </c>
      <c r="I12012" s="1">
        <v>45941.389861111114</v>
      </c>
      <c r="J12012" s="1">
        <v>45943.366701388892</v>
      </c>
      <c r="K12012" t="s">
        <v>23</v>
      </c>
      <c r="L12012">
        <v>2</v>
      </c>
      <c r="M12012">
        <v>22743675</v>
      </c>
      <c r="N12012" t="s">
        <v>109</v>
      </c>
      <c r="O12012" t="s">
        <v>520</v>
      </c>
      <c r="P12012" t="s">
        <v>2203</v>
      </c>
      <c r="Q12012" t="s">
        <v>2193</v>
      </c>
    </row>
    <row r="12013" spans="1:17" x14ac:dyDescent="0.25">
      <c r="A12013">
        <v>4359886</v>
      </c>
      <c r="B12013" t="s">
        <v>179</v>
      </c>
      <c r="C12013" t="s">
        <v>431</v>
      </c>
      <c r="D12013" t="s">
        <v>122</v>
      </c>
      <c r="E12013" t="s">
        <v>85</v>
      </c>
      <c r="F12013" t="s">
        <v>86</v>
      </c>
      <c r="G12013" t="s">
        <v>22</v>
      </c>
      <c r="H12013" s="1">
        <v>45941.743750000001</v>
      </c>
      <c r="I12013" s="1">
        <v>45943.744942129626</v>
      </c>
      <c r="J12013" s="1">
        <v>45944.696261574078</v>
      </c>
      <c r="K12013" t="s">
        <v>23</v>
      </c>
      <c r="L12013">
        <v>2</v>
      </c>
      <c r="M12013">
        <v>94055060</v>
      </c>
      <c r="N12013" t="s">
        <v>102</v>
      </c>
      <c r="Q12013" t="s">
        <v>2193</v>
      </c>
    </row>
    <row r="12014" spans="1:17" x14ac:dyDescent="0.25">
      <c r="A12014">
        <v>4462453</v>
      </c>
      <c r="B12014" t="s">
        <v>1423</v>
      </c>
      <c r="C12014" t="s">
        <v>1428</v>
      </c>
      <c r="D12014" t="s">
        <v>2090</v>
      </c>
      <c r="E12014" t="s">
        <v>63</v>
      </c>
      <c r="F12014" t="s">
        <v>64</v>
      </c>
      <c r="G12014" t="s">
        <v>22</v>
      </c>
      <c r="H12014" s="1">
        <v>45954.681250000001</v>
      </c>
      <c r="I12014" s="1">
        <v>45955.682372685187</v>
      </c>
      <c r="J12014" s="1">
        <v>45957.416331018518</v>
      </c>
      <c r="K12014" t="s">
        <v>23</v>
      </c>
      <c r="L12014">
        <v>2</v>
      </c>
      <c r="M12014">
        <v>59068190</v>
      </c>
      <c r="N12014" t="s">
        <v>1426</v>
      </c>
      <c r="O12014" t="s">
        <v>39</v>
      </c>
      <c r="P12014" t="s">
        <v>2914</v>
      </c>
      <c r="Q12014" t="s">
        <v>2192</v>
      </c>
    </row>
    <row r="12015" spans="1:17" x14ac:dyDescent="0.25">
      <c r="A12015">
        <v>4407087</v>
      </c>
      <c r="B12015" t="s">
        <v>350</v>
      </c>
      <c r="C12015" t="s">
        <v>423</v>
      </c>
      <c r="D12015" t="s">
        <v>432</v>
      </c>
      <c r="E12015" t="s">
        <v>20</v>
      </c>
      <c r="F12015" t="s">
        <v>21</v>
      </c>
      <c r="G12015" t="s">
        <v>22</v>
      </c>
      <c r="H12015" s="1">
        <v>45947.459722222222</v>
      </c>
      <c r="I12015" s="1">
        <v>45948.460798611108</v>
      </c>
      <c r="J12015" s="1">
        <v>45950.653923611113</v>
      </c>
      <c r="K12015" t="s">
        <v>23</v>
      </c>
      <c r="L12015">
        <v>2</v>
      </c>
      <c r="M12015">
        <v>60744460</v>
      </c>
      <c r="N12015" t="s">
        <v>353</v>
      </c>
      <c r="O12015" t="s">
        <v>39</v>
      </c>
      <c r="P12015" t="s">
        <v>830</v>
      </c>
      <c r="Q12015" t="s">
        <v>2192</v>
      </c>
    </row>
    <row r="12016" spans="1:17" x14ac:dyDescent="0.25">
      <c r="A12016">
        <v>4439990</v>
      </c>
      <c r="B12016" t="s">
        <v>540</v>
      </c>
      <c r="C12016" t="s">
        <v>541</v>
      </c>
      <c r="D12016" t="s">
        <v>542</v>
      </c>
      <c r="E12016" t="s">
        <v>52</v>
      </c>
      <c r="F12016" t="s">
        <v>30</v>
      </c>
      <c r="G12016" t="s">
        <v>22</v>
      </c>
      <c r="H12016" s="1">
        <v>45952.489583333336</v>
      </c>
      <c r="I12016" s="1">
        <v>45953.490590277775</v>
      </c>
      <c r="J12016" s="1">
        <v>45953.6640625</v>
      </c>
      <c r="K12016" t="s">
        <v>23</v>
      </c>
      <c r="L12016">
        <v>1</v>
      </c>
      <c r="M12016">
        <v>19033000</v>
      </c>
      <c r="N12016" t="s">
        <v>24</v>
      </c>
      <c r="P12016" t="s">
        <v>2628</v>
      </c>
      <c r="Q12016" t="s">
        <v>2192</v>
      </c>
    </row>
    <row r="12017" spans="1:17" x14ac:dyDescent="0.25">
      <c r="A12017">
        <v>4340130</v>
      </c>
      <c r="B12017" t="s">
        <v>153</v>
      </c>
      <c r="C12017" t="s">
        <v>34</v>
      </c>
      <c r="D12017" t="s">
        <v>323</v>
      </c>
      <c r="E12017" t="s">
        <v>52</v>
      </c>
      <c r="F12017" t="s">
        <v>30</v>
      </c>
      <c r="G12017" t="s">
        <v>22</v>
      </c>
      <c r="H12017" s="1">
        <v>45939.479861111111</v>
      </c>
      <c r="I12017" s="1">
        <v>45940.480555555558</v>
      </c>
      <c r="J12017" s="1">
        <v>45946.60019675926</v>
      </c>
      <c r="K12017" t="s">
        <v>23</v>
      </c>
      <c r="L12017">
        <v>6</v>
      </c>
      <c r="M12017">
        <v>4387175</v>
      </c>
      <c r="N12017" t="s">
        <v>24</v>
      </c>
      <c r="P12017" t="s">
        <v>2688</v>
      </c>
      <c r="Q12017" t="s">
        <v>2192</v>
      </c>
    </row>
    <row r="12018" spans="1:17" x14ac:dyDescent="0.25">
      <c r="A12018">
        <v>4421440</v>
      </c>
      <c r="B12018" t="s">
        <v>410</v>
      </c>
      <c r="C12018" t="s">
        <v>411</v>
      </c>
      <c r="D12018" t="s">
        <v>412</v>
      </c>
      <c r="E12018" t="s">
        <v>52</v>
      </c>
      <c r="F12018" t="s">
        <v>30</v>
      </c>
      <c r="G12018" t="s">
        <v>22</v>
      </c>
      <c r="H12018" s="1">
        <v>45950.51666666667</v>
      </c>
      <c r="I12018" s="1">
        <v>45951.517789351848</v>
      </c>
      <c r="J12018" s="1">
        <v>45952.41196759259</v>
      </c>
      <c r="K12018" t="s">
        <v>23</v>
      </c>
      <c r="L12018">
        <v>2</v>
      </c>
      <c r="M12018">
        <v>13401040</v>
      </c>
      <c r="N12018" t="s">
        <v>24</v>
      </c>
      <c r="P12018" t="s">
        <v>2631</v>
      </c>
      <c r="Q12018" t="s">
        <v>2192</v>
      </c>
    </row>
    <row r="12019" spans="1:17" x14ac:dyDescent="0.25">
      <c r="A12019">
        <v>4403707</v>
      </c>
      <c r="B12019" t="s">
        <v>410</v>
      </c>
      <c r="C12019" t="s">
        <v>411</v>
      </c>
      <c r="D12019" t="s">
        <v>412</v>
      </c>
      <c r="E12019" t="s">
        <v>52</v>
      </c>
      <c r="F12019" t="s">
        <v>30</v>
      </c>
      <c r="G12019" t="s">
        <v>53</v>
      </c>
      <c r="H12019" s="1">
        <v>45946.793055555558</v>
      </c>
      <c r="I12019" s="1">
        <v>45947.79378472222</v>
      </c>
      <c r="J12019" s="1">
        <v>45950.473090277781</v>
      </c>
      <c r="K12019" t="s">
        <v>23</v>
      </c>
      <c r="L12019">
        <v>3</v>
      </c>
      <c r="M12019">
        <v>13401040</v>
      </c>
      <c r="N12019" t="s">
        <v>24</v>
      </c>
      <c r="P12019" t="s">
        <v>2631</v>
      </c>
      <c r="Q12019" t="s">
        <v>2192</v>
      </c>
    </row>
    <row r="12020" spans="1:17" x14ac:dyDescent="0.25">
      <c r="A12020">
        <v>4379570</v>
      </c>
      <c r="B12020" t="s">
        <v>399</v>
      </c>
      <c r="C12020" t="s">
        <v>400</v>
      </c>
      <c r="D12020" t="s">
        <v>401</v>
      </c>
      <c r="E12020" t="s">
        <v>29</v>
      </c>
      <c r="F12020" t="s">
        <v>30</v>
      </c>
      <c r="G12020" t="s">
        <v>22</v>
      </c>
      <c r="H12020" s="1">
        <v>45944.685416666667</v>
      </c>
      <c r="I12020" s="1">
        <v>45945.686516203707</v>
      </c>
      <c r="J12020" s="1">
        <v>45946.597037037034</v>
      </c>
      <c r="K12020" t="s">
        <v>23</v>
      </c>
      <c r="L12020">
        <v>2</v>
      </c>
      <c r="M12020">
        <v>44085370</v>
      </c>
      <c r="N12020" t="s">
        <v>75</v>
      </c>
      <c r="Q12020" t="s">
        <v>2193</v>
      </c>
    </row>
    <row r="12021" spans="1:17" x14ac:dyDescent="0.25">
      <c r="A12021">
        <v>4359194</v>
      </c>
      <c r="B12021" t="s">
        <v>198</v>
      </c>
      <c r="C12021" t="s">
        <v>73</v>
      </c>
      <c r="D12021" t="s">
        <v>199</v>
      </c>
      <c r="E12021" t="s">
        <v>71</v>
      </c>
      <c r="F12021" t="s">
        <v>58</v>
      </c>
      <c r="G12021" t="s">
        <v>31</v>
      </c>
      <c r="H12021" s="1">
        <v>45941.59097222222</v>
      </c>
      <c r="I12021" s="1">
        <v>45943.591747685183</v>
      </c>
      <c r="J12021" s="1">
        <v>45944.541006944448</v>
      </c>
      <c r="K12021" t="s">
        <v>23</v>
      </c>
      <c r="L12021">
        <v>2</v>
      </c>
      <c r="M12021">
        <v>41310493</v>
      </c>
      <c r="N12021" t="s">
        <v>75</v>
      </c>
      <c r="O12021" t="s">
        <v>39</v>
      </c>
      <c r="P12021" t="s">
        <v>2853</v>
      </c>
      <c r="Q12021" t="s">
        <v>2192</v>
      </c>
    </row>
    <row r="12022" spans="1:17" x14ac:dyDescent="0.25">
      <c r="A12022">
        <v>4395163</v>
      </c>
      <c r="B12022" t="s">
        <v>1423</v>
      </c>
      <c r="C12022" t="s">
        <v>1428</v>
      </c>
      <c r="D12022" t="s">
        <v>1425</v>
      </c>
      <c r="E12022" t="s">
        <v>50</v>
      </c>
      <c r="F12022" t="s">
        <v>21</v>
      </c>
      <c r="G12022" t="s">
        <v>22</v>
      </c>
      <c r="H12022" s="1">
        <v>45946.408333333333</v>
      </c>
      <c r="I12022" s="1">
        <v>45947.409178240741</v>
      </c>
      <c r="J12022" s="1">
        <v>45948.447696759256</v>
      </c>
      <c r="K12022" t="s">
        <v>23</v>
      </c>
      <c r="L12022">
        <v>2</v>
      </c>
      <c r="M12022">
        <v>59074120</v>
      </c>
      <c r="N12022" t="s">
        <v>1426</v>
      </c>
      <c r="O12022" t="s">
        <v>39</v>
      </c>
      <c r="P12022" t="s">
        <v>2915</v>
      </c>
      <c r="Q12022" t="s">
        <v>2192</v>
      </c>
    </row>
    <row r="12023" spans="1:17" x14ac:dyDescent="0.25">
      <c r="A12023">
        <v>4425887</v>
      </c>
      <c r="B12023" t="s">
        <v>72</v>
      </c>
      <c r="C12023" t="s">
        <v>73</v>
      </c>
      <c r="D12023" t="s">
        <v>157</v>
      </c>
      <c r="E12023" t="s">
        <v>52</v>
      </c>
      <c r="F12023" t="s">
        <v>30</v>
      </c>
      <c r="G12023" t="s">
        <v>31</v>
      </c>
      <c r="H12023" s="1">
        <v>45950.865277777775</v>
      </c>
      <c r="I12023" s="1">
        <v>45951.866030092591</v>
      </c>
      <c r="J12023" s="1">
        <v>45952.570150462961</v>
      </c>
      <c r="K12023" t="s">
        <v>23</v>
      </c>
      <c r="L12023">
        <v>2</v>
      </c>
      <c r="M12023">
        <v>40100180</v>
      </c>
      <c r="N12023" t="s">
        <v>75</v>
      </c>
      <c r="O12023" t="s">
        <v>39</v>
      </c>
      <c r="P12023" t="s">
        <v>2854</v>
      </c>
      <c r="Q12023" t="s">
        <v>2192</v>
      </c>
    </row>
    <row r="12024" spans="1:17" x14ac:dyDescent="0.25">
      <c r="A12024">
        <v>4495273</v>
      </c>
      <c r="B12024" t="s">
        <v>1423</v>
      </c>
      <c r="C12024" t="s">
        <v>1428</v>
      </c>
      <c r="D12024" t="s">
        <v>2090</v>
      </c>
      <c r="E12024" t="s">
        <v>29</v>
      </c>
      <c r="F12024" t="s">
        <v>30</v>
      </c>
      <c r="G12024" t="s">
        <v>22</v>
      </c>
      <c r="H12024" s="1">
        <v>45959.62222222222</v>
      </c>
      <c r="I12024" s="1">
        <v>45960.623530092591</v>
      </c>
      <c r="J12024" s="1">
        <v>45960.684305555558</v>
      </c>
      <c r="K12024" t="s">
        <v>23</v>
      </c>
      <c r="L12024">
        <v>1</v>
      </c>
      <c r="M12024">
        <v>59074350</v>
      </c>
      <c r="N12024" t="s">
        <v>1426</v>
      </c>
      <c r="O12024" t="s">
        <v>39</v>
      </c>
      <c r="P12024" t="s">
        <v>2916</v>
      </c>
      <c r="Q12024" t="s">
        <v>2192</v>
      </c>
    </row>
    <row r="12025" spans="1:17" x14ac:dyDescent="0.25">
      <c r="A12025">
        <v>4340015</v>
      </c>
      <c r="B12025" t="s">
        <v>422</v>
      </c>
      <c r="C12025" t="s">
        <v>423</v>
      </c>
      <c r="D12025" t="s">
        <v>498</v>
      </c>
      <c r="E12025" t="s">
        <v>29</v>
      </c>
      <c r="F12025" t="s">
        <v>30</v>
      </c>
      <c r="G12025" t="s">
        <v>22</v>
      </c>
      <c r="H12025" s="1">
        <v>45939.475694444445</v>
      </c>
      <c r="I12025" s="1">
        <v>45940.47693287037</v>
      </c>
      <c r="J12025" s="1">
        <v>45943.580590277779</v>
      </c>
      <c r="K12025" t="s">
        <v>23</v>
      </c>
      <c r="L12025">
        <v>3</v>
      </c>
      <c r="M12025">
        <v>60810270</v>
      </c>
      <c r="N12025" t="s">
        <v>353</v>
      </c>
      <c r="O12025" t="s">
        <v>39</v>
      </c>
      <c r="P12025" t="s">
        <v>2856</v>
      </c>
      <c r="Q12025" t="s">
        <v>2192</v>
      </c>
    </row>
    <row r="12026" spans="1:17" x14ac:dyDescent="0.25">
      <c r="A12026">
        <v>4445549</v>
      </c>
      <c r="B12026" t="s">
        <v>112</v>
      </c>
      <c r="C12026" t="s">
        <v>113</v>
      </c>
      <c r="D12026" t="s">
        <v>139</v>
      </c>
      <c r="E12026" t="s">
        <v>29</v>
      </c>
      <c r="F12026" t="s">
        <v>30</v>
      </c>
      <c r="G12026" t="s">
        <v>31</v>
      </c>
      <c r="H12026" s="1">
        <v>45952.78125</v>
      </c>
      <c r="I12026" s="1">
        <v>45953.782025462962</v>
      </c>
      <c r="J12026" s="1">
        <v>45954.614120370374</v>
      </c>
      <c r="K12026" t="s">
        <v>23</v>
      </c>
      <c r="L12026">
        <v>2</v>
      </c>
      <c r="M12026">
        <v>14061660</v>
      </c>
      <c r="N12026" t="s">
        <v>24</v>
      </c>
      <c r="P12026" t="s">
        <v>2628</v>
      </c>
      <c r="Q12026" t="s">
        <v>2193</v>
      </c>
    </row>
    <row r="12027" spans="1:17" x14ac:dyDescent="0.25">
      <c r="A12027">
        <v>4298616</v>
      </c>
      <c r="B12027" t="s">
        <v>481</v>
      </c>
      <c r="C12027" t="s">
        <v>34</v>
      </c>
      <c r="D12027" t="s">
        <v>535</v>
      </c>
      <c r="E12027" t="s">
        <v>50</v>
      </c>
      <c r="F12027" t="s">
        <v>21</v>
      </c>
      <c r="G12027" t="s">
        <v>22</v>
      </c>
      <c r="H12027" s="1">
        <v>45934.370138888888</v>
      </c>
      <c r="I12027" s="1">
        <v>45936.370833333334</v>
      </c>
      <c r="J12027" s="1">
        <v>45937.494386574072</v>
      </c>
      <c r="K12027" t="s">
        <v>23</v>
      </c>
      <c r="L12027">
        <v>2</v>
      </c>
      <c r="M12027">
        <v>5203160</v>
      </c>
      <c r="N12027" t="s">
        <v>24</v>
      </c>
      <c r="P12027" t="s">
        <v>2626</v>
      </c>
      <c r="Q12027" t="s">
        <v>2192</v>
      </c>
    </row>
    <row r="12028" spans="1:17" x14ac:dyDescent="0.25">
      <c r="A12028">
        <v>4418698</v>
      </c>
      <c r="B12028" t="s">
        <v>422</v>
      </c>
      <c r="C12028" t="s">
        <v>423</v>
      </c>
      <c r="D12028" t="s">
        <v>498</v>
      </c>
      <c r="E12028" t="s">
        <v>20</v>
      </c>
      <c r="F12028" t="s">
        <v>21</v>
      </c>
      <c r="G12028" t="s">
        <v>22</v>
      </c>
      <c r="H12028" s="1">
        <v>45950.367361111108</v>
      </c>
      <c r="I12028" s="1">
        <v>45951.368171296293</v>
      </c>
      <c r="J12028" s="1">
        <v>45952.502743055556</v>
      </c>
      <c r="K12028" t="s">
        <v>23</v>
      </c>
      <c r="L12028">
        <v>2</v>
      </c>
      <c r="M12028">
        <v>60150140</v>
      </c>
      <c r="N12028" t="s">
        <v>353</v>
      </c>
      <c r="O12028" t="s">
        <v>39</v>
      </c>
      <c r="P12028" t="s">
        <v>2856</v>
      </c>
      <c r="Q12028" t="s">
        <v>2192</v>
      </c>
    </row>
    <row r="12029" spans="1:17" x14ac:dyDescent="0.25">
      <c r="A12029">
        <v>4319418</v>
      </c>
      <c r="B12029" t="s">
        <v>36</v>
      </c>
      <c r="C12029" t="s">
        <v>34</v>
      </c>
      <c r="D12029" t="s">
        <v>219</v>
      </c>
      <c r="E12029" t="s">
        <v>52</v>
      </c>
      <c r="F12029" t="s">
        <v>30</v>
      </c>
      <c r="G12029" t="s">
        <v>22</v>
      </c>
      <c r="H12029" s="1">
        <v>45937.616666666669</v>
      </c>
      <c r="I12029" s="1">
        <v>45938.617719907408</v>
      </c>
      <c r="J12029" s="1">
        <v>45938.670277777775</v>
      </c>
      <c r="K12029" t="s">
        <v>23</v>
      </c>
      <c r="L12029">
        <v>1</v>
      </c>
      <c r="M12029">
        <v>3963080</v>
      </c>
      <c r="N12029" t="s">
        <v>24</v>
      </c>
      <c r="Q12029" t="s">
        <v>2193</v>
      </c>
    </row>
    <row r="12030" spans="1:17" x14ac:dyDescent="0.25">
      <c r="A12030">
        <v>4457827</v>
      </c>
      <c r="B12030" t="s">
        <v>204</v>
      </c>
      <c r="C12030" t="s">
        <v>205</v>
      </c>
      <c r="D12030" t="s">
        <v>333</v>
      </c>
      <c r="E12030" t="s">
        <v>171</v>
      </c>
      <c r="F12030" t="s">
        <v>64</v>
      </c>
      <c r="G12030" t="s">
        <v>31</v>
      </c>
      <c r="H12030" s="1">
        <v>45954.447916666664</v>
      </c>
      <c r="I12030" s="1">
        <v>45955.999305555553</v>
      </c>
      <c r="J12030" s="1">
        <v>45957.466550925928</v>
      </c>
      <c r="K12030" t="s">
        <v>23</v>
      </c>
      <c r="L12030">
        <v>2</v>
      </c>
      <c r="M12030">
        <v>74355696</v>
      </c>
      <c r="N12030" t="s">
        <v>83</v>
      </c>
      <c r="O12030" t="s">
        <v>281</v>
      </c>
      <c r="P12030" t="s">
        <v>2095</v>
      </c>
      <c r="Q12030" t="s">
        <v>2192</v>
      </c>
    </row>
    <row r="12031" spans="1:17" x14ac:dyDescent="0.25">
      <c r="A12031">
        <v>4379145</v>
      </c>
      <c r="B12031" t="s">
        <v>342</v>
      </c>
      <c r="C12031" t="s">
        <v>345</v>
      </c>
      <c r="D12031" t="s">
        <v>408</v>
      </c>
      <c r="E12031" t="s">
        <v>20</v>
      </c>
      <c r="F12031" t="s">
        <v>21</v>
      </c>
      <c r="G12031" t="s">
        <v>22</v>
      </c>
      <c r="H12031" s="1">
        <v>45944.669444444444</v>
      </c>
      <c r="I12031" s="1">
        <v>45945.670393518521</v>
      </c>
      <c r="J12031" s="1">
        <v>45946.466608796298</v>
      </c>
      <c r="K12031" t="s">
        <v>23</v>
      </c>
      <c r="L12031">
        <v>2</v>
      </c>
      <c r="M12031">
        <v>13214077</v>
      </c>
      <c r="N12031" t="s">
        <v>24</v>
      </c>
      <c r="P12031" t="s">
        <v>2768</v>
      </c>
      <c r="Q12031" t="s">
        <v>2192</v>
      </c>
    </row>
    <row r="12032" spans="1:17" x14ac:dyDescent="0.25">
      <c r="A12032">
        <v>4384451</v>
      </c>
      <c r="B12032" t="s">
        <v>360</v>
      </c>
      <c r="C12032" t="s">
        <v>361</v>
      </c>
      <c r="D12032" t="s">
        <v>362</v>
      </c>
      <c r="E12032" t="s">
        <v>52</v>
      </c>
      <c r="F12032" t="s">
        <v>30</v>
      </c>
      <c r="G12032" t="s">
        <v>22</v>
      </c>
      <c r="H12032" s="1">
        <v>45945.413888888892</v>
      </c>
      <c r="I12032" s="1">
        <v>45946.415150462963</v>
      </c>
      <c r="J12032" s="1">
        <v>45946.61922453704</v>
      </c>
      <c r="K12032" t="s">
        <v>23</v>
      </c>
      <c r="L12032">
        <v>1</v>
      </c>
      <c r="M12032">
        <v>17063430</v>
      </c>
      <c r="N12032" t="s">
        <v>24</v>
      </c>
      <c r="P12032" t="s">
        <v>2628</v>
      </c>
      <c r="Q12032" t="s">
        <v>2193</v>
      </c>
    </row>
    <row r="12033" spans="1:17" x14ac:dyDescent="0.25">
      <c r="A12033">
        <v>4301334</v>
      </c>
      <c r="B12033" t="s">
        <v>131</v>
      </c>
      <c r="C12033" t="s">
        <v>207</v>
      </c>
      <c r="D12033" t="s">
        <v>258</v>
      </c>
      <c r="E12033" t="s">
        <v>63</v>
      </c>
      <c r="F12033" t="s">
        <v>64</v>
      </c>
      <c r="G12033" t="s">
        <v>22</v>
      </c>
      <c r="H12033" s="1">
        <v>45935.45208333333</v>
      </c>
      <c r="I12033" s="1">
        <v>45937.000694444447</v>
      </c>
      <c r="J12033" s="1">
        <v>45937.522581018522</v>
      </c>
      <c r="K12033" t="s">
        <v>23</v>
      </c>
      <c r="L12033">
        <v>2</v>
      </c>
      <c r="M12033">
        <v>52291070</v>
      </c>
      <c r="N12033" t="s">
        <v>90</v>
      </c>
      <c r="Q12033" t="s">
        <v>2193</v>
      </c>
    </row>
    <row r="12034" spans="1:17" x14ac:dyDescent="0.25">
      <c r="A12034">
        <v>4331000</v>
      </c>
      <c r="B12034" t="s">
        <v>321</v>
      </c>
      <c r="C12034" t="s">
        <v>322</v>
      </c>
      <c r="D12034" t="s">
        <v>70</v>
      </c>
      <c r="E12034" t="s">
        <v>63</v>
      </c>
      <c r="F12034" t="s">
        <v>64</v>
      </c>
      <c r="G12034" t="s">
        <v>22</v>
      </c>
      <c r="H12034" s="1">
        <v>45938.589583333334</v>
      </c>
      <c r="I12034" s="1">
        <v>45939.590439814812</v>
      </c>
      <c r="J12034" s="1">
        <v>45941.464930555558</v>
      </c>
      <c r="K12034" t="s">
        <v>23</v>
      </c>
      <c r="L12034">
        <v>3</v>
      </c>
      <c r="M12034">
        <v>11712440</v>
      </c>
      <c r="N12034" t="s">
        <v>24</v>
      </c>
      <c r="P12034" t="s">
        <v>2619</v>
      </c>
      <c r="Q12034" t="s">
        <v>2192</v>
      </c>
    </row>
    <row r="12035" spans="1:17" x14ac:dyDescent="0.25">
      <c r="A12035">
        <v>4406100</v>
      </c>
      <c r="B12035" t="s">
        <v>481</v>
      </c>
      <c r="C12035" t="s">
        <v>34</v>
      </c>
      <c r="D12035" t="s">
        <v>535</v>
      </c>
      <c r="E12035" t="s">
        <v>38</v>
      </c>
      <c r="F12035" t="s">
        <v>30</v>
      </c>
      <c r="G12035" t="s">
        <v>22</v>
      </c>
      <c r="H12035" s="1">
        <v>45947.40347222222</v>
      </c>
      <c r="I12035" s="1">
        <v>45948.404178240744</v>
      </c>
      <c r="J12035" s="1">
        <v>45950.377824074072</v>
      </c>
      <c r="K12035" t="s">
        <v>23</v>
      </c>
      <c r="L12035">
        <v>2</v>
      </c>
      <c r="M12035">
        <v>5347020</v>
      </c>
      <c r="N12035" t="s">
        <v>24</v>
      </c>
      <c r="P12035" t="s">
        <v>2626</v>
      </c>
      <c r="Q12035" t="s">
        <v>2192</v>
      </c>
    </row>
    <row r="12036" spans="1:17" x14ac:dyDescent="0.25">
      <c r="A12036">
        <v>4277315</v>
      </c>
      <c r="B12036" t="s">
        <v>484</v>
      </c>
      <c r="C12036" t="s">
        <v>485</v>
      </c>
      <c r="D12036" t="s">
        <v>486</v>
      </c>
      <c r="E12036" t="s">
        <v>116</v>
      </c>
      <c r="F12036" t="s">
        <v>117</v>
      </c>
      <c r="G12036" t="s">
        <v>22</v>
      </c>
      <c r="H12036" s="1">
        <v>45931.72152777778</v>
      </c>
      <c r="I12036" s="1">
        <v>45932.722453703704</v>
      </c>
      <c r="J12036" s="1">
        <v>45933.457569444443</v>
      </c>
      <c r="K12036" t="s">
        <v>23</v>
      </c>
      <c r="L12036">
        <v>2</v>
      </c>
      <c r="M12036">
        <v>13177261</v>
      </c>
      <c r="N12036" t="s">
        <v>24</v>
      </c>
      <c r="P12036" t="s">
        <v>2632</v>
      </c>
      <c r="Q12036" t="s">
        <v>2192</v>
      </c>
    </row>
    <row r="12037" spans="1:17" x14ac:dyDescent="0.25">
      <c r="A12037">
        <v>4362313</v>
      </c>
      <c r="B12037" t="s">
        <v>76</v>
      </c>
      <c r="C12037" t="s">
        <v>77</v>
      </c>
      <c r="D12037" t="s">
        <v>124</v>
      </c>
      <c r="E12037" t="s">
        <v>50</v>
      </c>
      <c r="F12037" t="s">
        <v>21</v>
      </c>
      <c r="G12037" t="s">
        <v>22</v>
      </c>
      <c r="H12037" s="1">
        <v>45942.868055555555</v>
      </c>
      <c r="I12037" s="1">
        <v>45944.000694444447</v>
      </c>
      <c r="J12037" s="1">
        <v>45944.618541666663</v>
      </c>
      <c r="K12037" t="s">
        <v>23</v>
      </c>
      <c r="L12037">
        <v>2</v>
      </c>
      <c r="M12037">
        <v>72150305</v>
      </c>
      <c r="N12037" t="s">
        <v>79</v>
      </c>
      <c r="O12037" t="s">
        <v>60</v>
      </c>
      <c r="P12037" t="s">
        <v>2859</v>
      </c>
      <c r="Q12037" t="s">
        <v>2192</v>
      </c>
    </row>
    <row r="12038" spans="1:17" x14ac:dyDescent="0.25">
      <c r="A12038">
        <v>4398846</v>
      </c>
      <c r="B12038" t="s">
        <v>134</v>
      </c>
      <c r="C12038" t="s">
        <v>135</v>
      </c>
      <c r="D12038" t="s">
        <v>142</v>
      </c>
      <c r="E12038" t="s">
        <v>52</v>
      </c>
      <c r="F12038" t="s">
        <v>30</v>
      </c>
      <c r="G12038" t="s">
        <v>22</v>
      </c>
      <c r="H12038" s="1">
        <v>45946.506249999999</v>
      </c>
      <c r="I12038" s="1">
        <v>45947.507141203707</v>
      </c>
      <c r="J12038" s="1">
        <v>45954.695879629631</v>
      </c>
      <c r="K12038" t="s">
        <v>23</v>
      </c>
      <c r="L12038">
        <v>7</v>
      </c>
      <c r="M12038">
        <v>95098150</v>
      </c>
      <c r="N12038" t="s">
        <v>102</v>
      </c>
      <c r="Q12038" t="s">
        <v>2193</v>
      </c>
    </row>
    <row r="12039" spans="1:17" x14ac:dyDescent="0.25">
      <c r="A12039">
        <v>4327939</v>
      </c>
      <c r="B12039" t="s">
        <v>131</v>
      </c>
      <c r="C12039" t="s">
        <v>207</v>
      </c>
      <c r="D12039" t="s">
        <v>290</v>
      </c>
      <c r="E12039" t="s">
        <v>52</v>
      </c>
      <c r="F12039" t="s">
        <v>30</v>
      </c>
      <c r="G12039" t="s">
        <v>22</v>
      </c>
      <c r="H12039" s="1">
        <v>45938.456944444442</v>
      </c>
      <c r="I12039" s="1">
        <v>45939.457789351851</v>
      </c>
      <c r="J12039" s="1">
        <v>45940.423159722224</v>
      </c>
      <c r="K12039" t="s">
        <v>23</v>
      </c>
      <c r="L12039">
        <v>2</v>
      </c>
      <c r="M12039">
        <v>50750252</v>
      </c>
      <c r="N12039" t="s">
        <v>90</v>
      </c>
      <c r="Q12039" t="s">
        <v>2193</v>
      </c>
    </row>
    <row r="12040" spans="1:17" x14ac:dyDescent="0.25">
      <c r="A12040">
        <v>4404185</v>
      </c>
      <c r="B12040" t="s">
        <v>1423</v>
      </c>
      <c r="C12040" t="s">
        <v>1428</v>
      </c>
      <c r="D12040" t="s">
        <v>1425</v>
      </c>
      <c r="E12040" t="s">
        <v>50</v>
      </c>
      <c r="F12040" t="s">
        <v>21</v>
      </c>
      <c r="G12040" t="s">
        <v>22</v>
      </c>
      <c r="H12040" s="1">
        <v>45946.865972222222</v>
      </c>
      <c r="I12040" s="1">
        <v>45947.8671412037</v>
      </c>
      <c r="J12040" s="1">
        <v>45948.423333333332</v>
      </c>
      <c r="K12040" t="s">
        <v>23</v>
      </c>
      <c r="L12040">
        <v>2</v>
      </c>
      <c r="M12040">
        <v>59067370</v>
      </c>
      <c r="N12040" t="s">
        <v>1426</v>
      </c>
      <c r="O12040" t="s">
        <v>39</v>
      </c>
      <c r="P12040" t="s">
        <v>2917</v>
      </c>
      <c r="Q12040" t="s">
        <v>2192</v>
      </c>
    </row>
    <row r="12041" spans="1:17" x14ac:dyDescent="0.25">
      <c r="A12041">
        <v>4366295</v>
      </c>
      <c r="B12041" t="s">
        <v>36</v>
      </c>
      <c r="C12041" t="s">
        <v>34</v>
      </c>
      <c r="D12041" t="s">
        <v>256</v>
      </c>
      <c r="E12041" t="s">
        <v>20</v>
      </c>
      <c r="F12041" t="s">
        <v>21</v>
      </c>
      <c r="G12041" t="s">
        <v>22</v>
      </c>
      <c r="H12041" s="1">
        <v>45943.536111111112</v>
      </c>
      <c r="I12041" s="1">
        <v>45944.537002314813</v>
      </c>
      <c r="J12041" s="1">
        <v>45944.705543981479</v>
      </c>
      <c r="K12041" t="s">
        <v>23</v>
      </c>
      <c r="L12041">
        <v>1</v>
      </c>
      <c r="M12041">
        <v>3532030</v>
      </c>
      <c r="N12041" t="s">
        <v>24</v>
      </c>
      <c r="P12041" t="s">
        <v>2624</v>
      </c>
      <c r="Q12041" t="s">
        <v>2192</v>
      </c>
    </row>
    <row r="12042" spans="1:17" x14ac:dyDescent="0.25">
      <c r="A12042">
        <v>4289446</v>
      </c>
      <c r="B12042" t="s">
        <v>488</v>
      </c>
      <c r="C12042" t="s">
        <v>107</v>
      </c>
      <c r="D12042" t="s">
        <v>373</v>
      </c>
      <c r="E12042" t="s">
        <v>63</v>
      </c>
      <c r="F12042" t="s">
        <v>64</v>
      </c>
      <c r="G12042" t="s">
        <v>31</v>
      </c>
      <c r="H12042" s="1">
        <v>45933.107638888891</v>
      </c>
      <c r="I12042" s="1">
        <v>45934.108368055553</v>
      </c>
      <c r="J12042" s="1">
        <v>45934.384097222224</v>
      </c>
      <c r="K12042" t="s">
        <v>23</v>
      </c>
      <c r="L12042">
        <v>1</v>
      </c>
      <c r="M12042">
        <v>21720240</v>
      </c>
      <c r="N12042" t="s">
        <v>109</v>
      </c>
      <c r="O12042" t="s">
        <v>39</v>
      </c>
      <c r="P12042" t="s">
        <v>2447</v>
      </c>
      <c r="Q12042" t="s">
        <v>2193</v>
      </c>
    </row>
    <row r="12043" spans="1:17" x14ac:dyDescent="0.25">
      <c r="A12043">
        <v>4278950</v>
      </c>
      <c r="B12043" t="s">
        <v>36</v>
      </c>
      <c r="C12043" t="s">
        <v>34</v>
      </c>
      <c r="D12043" t="s">
        <v>254</v>
      </c>
      <c r="E12043" t="s">
        <v>50</v>
      </c>
      <c r="F12043" t="s">
        <v>21</v>
      </c>
      <c r="G12043" t="s">
        <v>22</v>
      </c>
      <c r="H12043" s="1">
        <v>45931.907638888886</v>
      </c>
      <c r="I12043" s="1">
        <v>45932.908854166664</v>
      </c>
      <c r="J12043" s="1">
        <v>45934.495613425926</v>
      </c>
      <c r="K12043" t="s">
        <v>23</v>
      </c>
      <c r="L12043">
        <v>3</v>
      </c>
      <c r="M12043">
        <v>3735000</v>
      </c>
      <c r="N12043" t="s">
        <v>24</v>
      </c>
      <c r="P12043" t="s">
        <v>2624</v>
      </c>
      <c r="Q12043" t="s">
        <v>2192</v>
      </c>
    </row>
    <row r="12044" spans="1:17" x14ac:dyDescent="0.25">
      <c r="A12044">
        <v>4454730</v>
      </c>
      <c r="B12044" t="s">
        <v>106</v>
      </c>
      <c r="C12044" t="s">
        <v>107</v>
      </c>
      <c r="D12044" t="s">
        <v>185</v>
      </c>
      <c r="E12044" t="s">
        <v>85</v>
      </c>
      <c r="F12044" t="s">
        <v>86</v>
      </c>
      <c r="G12044" t="s">
        <v>22</v>
      </c>
      <c r="H12044" s="1">
        <v>45953.790277777778</v>
      </c>
      <c r="I12044" s="1">
        <v>45954.791087962964</v>
      </c>
      <c r="J12044" s="1">
        <v>45955.536296296297</v>
      </c>
      <c r="K12044" t="s">
        <v>23</v>
      </c>
      <c r="L12044">
        <v>2</v>
      </c>
      <c r="M12044">
        <v>22753005</v>
      </c>
      <c r="N12044" t="s">
        <v>109</v>
      </c>
      <c r="Q12044" t="s">
        <v>2193</v>
      </c>
    </row>
    <row r="12045" spans="1:17" x14ac:dyDescent="0.25">
      <c r="A12045">
        <v>4397266</v>
      </c>
      <c r="B12045" t="s">
        <v>36</v>
      </c>
      <c r="C12045" t="s">
        <v>34</v>
      </c>
      <c r="D12045" t="s">
        <v>256</v>
      </c>
      <c r="E12045" t="s">
        <v>50</v>
      </c>
      <c r="F12045" t="s">
        <v>21</v>
      </c>
      <c r="G12045" t="s">
        <v>22</v>
      </c>
      <c r="H12045" s="1">
        <v>45946.43167824074</v>
      </c>
      <c r="I12045" s="1">
        <v>45947.432372685187</v>
      </c>
      <c r="J12045" s="1">
        <v>45948.404687499999</v>
      </c>
      <c r="K12045" t="s">
        <v>23</v>
      </c>
      <c r="L12045">
        <v>2</v>
      </c>
      <c r="M12045">
        <v>3554000</v>
      </c>
      <c r="N12045" t="s">
        <v>24</v>
      </c>
      <c r="P12045" t="s">
        <v>2624</v>
      </c>
      <c r="Q12045" t="s">
        <v>2192</v>
      </c>
    </row>
    <row r="12046" spans="1:17" x14ac:dyDescent="0.25">
      <c r="A12046">
        <v>4448714</v>
      </c>
      <c r="B12046" t="s">
        <v>99</v>
      </c>
      <c r="C12046" t="s">
        <v>100</v>
      </c>
      <c r="D12046" t="s">
        <v>152</v>
      </c>
      <c r="E12046" t="s">
        <v>50</v>
      </c>
      <c r="F12046" t="s">
        <v>21</v>
      </c>
      <c r="G12046" t="s">
        <v>22</v>
      </c>
      <c r="H12046" s="1">
        <v>45953.424305555556</v>
      </c>
      <c r="I12046" s="1">
        <v>45954.425000000003</v>
      </c>
      <c r="J12046" s="1">
        <v>45954.439826388887</v>
      </c>
      <c r="K12046" t="s">
        <v>23</v>
      </c>
      <c r="L12046">
        <v>1</v>
      </c>
      <c r="M12046">
        <v>90110020</v>
      </c>
      <c r="N12046" t="s">
        <v>102</v>
      </c>
      <c r="Q12046" t="s">
        <v>2193</v>
      </c>
    </row>
    <row r="12047" spans="1:17" x14ac:dyDescent="0.25">
      <c r="A12047">
        <v>4350914</v>
      </c>
      <c r="B12047" t="s">
        <v>72</v>
      </c>
      <c r="C12047" t="s">
        <v>73</v>
      </c>
      <c r="D12047" t="s">
        <v>157</v>
      </c>
      <c r="E12047" t="s">
        <v>71</v>
      </c>
      <c r="F12047" t="s">
        <v>58</v>
      </c>
      <c r="G12047" t="s">
        <v>53</v>
      </c>
      <c r="H12047" s="1">
        <v>45940.472916666666</v>
      </c>
      <c r="I12047" s="1">
        <v>45941.473657407405</v>
      </c>
      <c r="J12047" s="1">
        <v>45943.478472222225</v>
      </c>
      <c r="K12047" t="s">
        <v>23</v>
      </c>
      <c r="L12047">
        <v>2</v>
      </c>
      <c r="M12047">
        <v>40279140</v>
      </c>
      <c r="N12047" t="s">
        <v>75</v>
      </c>
      <c r="O12047" t="s">
        <v>39</v>
      </c>
      <c r="P12047" t="s">
        <v>2854</v>
      </c>
      <c r="Q12047" t="s">
        <v>2192</v>
      </c>
    </row>
    <row r="12048" spans="1:17" x14ac:dyDescent="0.25">
      <c r="A12048">
        <v>4350916</v>
      </c>
      <c r="B12048" t="s">
        <v>72</v>
      </c>
      <c r="C12048" t="s">
        <v>73</v>
      </c>
      <c r="D12048" t="s">
        <v>157</v>
      </c>
      <c r="E12048" t="s">
        <v>71</v>
      </c>
      <c r="F12048" t="s">
        <v>58</v>
      </c>
      <c r="G12048" t="s">
        <v>53</v>
      </c>
      <c r="H12048" s="1">
        <v>45940.472916666666</v>
      </c>
      <c r="I12048" s="1">
        <v>45941.473703703705</v>
      </c>
      <c r="J12048" s="1">
        <v>45943.479166666664</v>
      </c>
      <c r="K12048" t="s">
        <v>23</v>
      </c>
      <c r="L12048">
        <v>2</v>
      </c>
      <c r="M12048">
        <v>40279140</v>
      </c>
      <c r="N12048" t="s">
        <v>75</v>
      </c>
      <c r="O12048" t="s">
        <v>39</v>
      </c>
      <c r="P12048" t="s">
        <v>2854</v>
      </c>
      <c r="Q12048" t="s">
        <v>2192</v>
      </c>
    </row>
    <row r="12049" spans="1:17" x14ac:dyDescent="0.25">
      <c r="A12049">
        <v>4386990</v>
      </c>
      <c r="B12049" t="s">
        <v>131</v>
      </c>
      <c r="C12049" t="s">
        <v>132</v>
      </c>
      <c r="D12049" t="s">
        <v>133</v>
      </c>
      <c r="E12049" t="s">
        <v>20</v>
      </c>
      <c r="F12049" t="s">
        <v>21</v>
      </c>
      <c r="G12049" t="s">
        <v>22</v>
      </c>
      <c r="H12049" s="1">
        <v>45945.51666666667</v>
      </c>
      <c r="I12049" s="1">
        <v>45946.517592592594</v>
      </c>
      <c r="J12049" s="1">
        <v>45946.523240740738</v>
      </c>
      <c r="K12049" t="s">
        <v>23</v>
      </c>
      <c r="L12049">
        <v>1</v>
      </c>
      <c r="M12049">
        <v>54220560</v>
      </c>
      <c r="N12049" t="s">
        <v>90</v>
      </c>
      <c r="Q12049" t="s">
        <v>2193</v>
      </c>
    </row>
    <row r="12050" spans="1:17" x14ac:dyDescent="0.25">
      <c r="A12050">
        <v>4416981</v>
      </c>
      <c r="B12050" t="s">
        <v>504</v>
      </c>
      <c r="C12050" t="s">
        <v>897</v>
      </c>
      <c r="D12050" t="s">
        <v>506</v>
      </c>
      <c r="E12050" t="s">
        <v>65</v>
      </c>
      <c r="F12050" t="s">
        <v>66</v>
      </c>
      <c r="G12050" t="s">
        <v>31</v>
      </c>
      <c r="H12050" s="1">
        <v>45949.497916666667</v>
      </c>
      <c r="I12050" s="1">
        <v>45951.000694444447</v>
      </c>
      <c r="J12050" s="1">
        <v>45951.409409722219</v>
      </c>
      <c r="K12050" t="s">
        <v>23</v>
      </c>
      <c r="L12050">
        <v>2</v>
      </c>
      <c r="M12050">
        <v>13326150</v>
      </c>
      <c r="N12050" t="s">
        <v>24</v>
      </c>
      <c r="Q12050" t="s">
        <v>2193</v>
      </c>
    </row>
    <row r="12051" spans="1:17" x14ac:dyDescent="0.25">
      <c r="A12051">
        <v>4447733</v>
      </c>
      <c r="B12051" t="s">
        <v>484</v>
      </c>
      <c r="C12051" t="s">
        <v>500</v>
      </c>
      <c r="D12051" t="s">
        <v>486</v>
      </c>
      <c r="E12051" t="s">
        <v>63</v>
      </c>
      <c r="F12051" t="s">
        <v>64</v>
      </c>
      <c r="G12051" t="s">
        <v>22</v>
      </c>
      <c r="H12051" s="1">
        <v>45953.354861111111</v>
      </c>
      <c r="I12051" s="1">
        <v>45954.356122685182</v>
      </c>
      <c r="J12051" s="1">
        <v>45954.513553240744</v>
      </c>
      <c r="K12051" t="s">
        <v>23</v>
      </c>
      <c r="L12051">
        <v>1</v>
      </c>
      <c r="M12051">
        <v>13140400</v>
      </c>
      <c r="N12051" t="s">
        <v>24</v>
      </c>
      <c r="P12051" t="s">
        <v>2630</v>
      </c>
      <c r="Q12051" t="s">
        <v>2192</v>
      </c>
    </row>
    <row r="12052" spans="1:17" x14ac:dyDescent="0.25">
      <c r="A12052">
        <v>4288102</v>
      </c>
      <c r="B12052" t="s">
        <v>392</v>
      </c>
      <c r="C12052" t="s">
        <v>389</v>
      </c>
      <c r="D12052" t="s">
        <v>515</v>
      </c>
      <c r="E12052" t="s">
        <v>57</v>
      </c>
      <c r="F12052" t="s">
        <v>58</v>
      </c>
      <c r="G12052" t="s">
        <v>22</v>
      </c>
      <c r="H12052" s="1">
        <v>45932.832638888889</v>
      </c>
      <c r="I12052" s="1">
        <v>45933.833935185183</v>
      </c>
      <c r="J12052" s="1">
        <v>45934.460023148145</v>
      </c>
      <c r="K12052" t="s">
        <v>23</v>
      </c>
      <c r="L12052">
        <v>2</v>
      </c>
      <c r="M12052">
        <v>25550170</v>
      </c>
      <c r="N12052" t="s">
        <v>109</v>
      </c>
      <c r="O12052" t="s">
        <v>39</v>
      </c>
      <c r="P12052" t="s">
        <v>2448</v>
      </c>
      <c r="Q12052" t="s">
        <v>2192</v>
      </c>
    </row>
    <row r="12053" spans="1:17" x14ac:dyDescent="0.25">
      <c r="A12053">
        <v>4440505</v>
      </c>
      <c r="B12053" t="s">
        <v>36</v>
      </c>
      <c r="C12053" t="s">
        <v>34</v>
      </c>
      <c r="D12053" t="s">
        <v>219</v>
      </c>
      <c r="E12053" t="s">
        <v>29</v>
      </c>
      <c r="F12053" t="s">
        <v>30</v>
      </c>
      <c r="G12053" t="s">
        <v>22</v>
      </c>
      <c r="H12053" s="1">
        <v>45952.513368055559</v>
      </c>
      <c r="I12053" s="1">
        <v>45953.514062499999</v>
      </c>
      <c r="J12053" s="1">
        <v>45953.632268518515</v>
      </c>
      <c r="K12053" t="s">
        <v>23</v>
      </c>
      <c r="L12053">
        <v>1</v>
      </c>
      <c r="M12053">
        <v>3977415</v>
      </c>
      <c r="N12053" t="s">
        <v>24</v>
      </c>
      <c r="Q12053" t="s">
        <v>2193</v>
      </c>
    </row>
    <row r="12054" spans="1:17" x14ac:dyDescent="0.25">
      <c r="A12054">
        <v>4500480</v>
      </c>
      <c r="B12054" t="s">
        <v>481</v>
      </c>
      <c r="C12054" t="s">
        <v>34</v>
      </c>
      <c r="D12054" t="s">
        <v>482</v>
      </c>
      <c r="E12054" t="s">
        <v>225</v>
      </c>
      <c r="F12054" t="s">
        <v>58</v>
      </c>
      <c r="G12054" t="s">
        <v>22</v>
      </c>
      <c r="H12054" s="1">
        <v>45960.380555555559</v>
      </c>
      <c r="I12054" s="1">
        <v>45961.381631944445</v>
      </c>
      <c r="J12054" s="1">
        <v>45961.556574074071</v>
      </c>
      <c r="K12054" t="s">
        <v>23</v>
      </c>
      <c r="L12054">
        <v>1</v>
      </c>
      <c r="M12054">
        <v>5041001</v>
      </c>
      <c r="N12054" t="s">
        <v>24</v>
      </c>
      <c r="P12054" t="s">
        <v>2769</v>
      </c>
      <c r="Q12054" t="s">
        <v>2192</v>
      </c>
    </row>
    <row r="12055" spans="1:17" x14ac:dyDescent="0.25">
      <c r="A12055">
        <v>4480990</v>
      </c>
      <c r="B12055" t="s">
        <v>106</v>
      </c>
      <c r="C12055" t="s">
        <v>107</v>
      </c>
      <c r="D12055" t="s">
        <v>167</v>
      </c>
      <c r="E12055" t="s">
        <v>52</v>
      </c>
      <c r="F12055" t="s">
        <v>30</v>
      </c>
      <c r="G12055" t="s">
        <v>31</v>
      </c>
      <c r="H12055" s="1">
        <v>45958.445138888892</v>
      </c>
      <c r="I12055" s="1">
        <v>45959.445960648147</v>
      </c>
      <c r="J12055" s="1">
        <v>45960.403715277775</v>
      </c>
      <c r="K12055" t="s">
        <v>23</v>
      </c>
      <c r="L12055">
        <v>2</v>
      </c>
      <c r="M12055">
        <v>22772090</v>
      </c>
      <c r="N12055" t="s">
        <v>109</v>
      </c>
      <c r="Q12055" t="s">
        <v>2193</v>
      </c>
    </row>
    <row r="12056" spans="1:17" x14ac:dyDescent="0.25">
      <c r="A12056">
        <v>4457375</v>
      </c>
      <c r="B12056" t="s">
        <v>36</v>
      </c>
      <c r="C12056" t="s">
        <v>34</v>
      </c>
      <c r="D12056" t="s">
        <v>256</v>
      </c>
      <c r="E12056" t="s">
        <v>57</v>
      </c>
      <c r="F12056" t="s">
        <v>58</v>
      </c>
      <c r="G12056" t="s">
        <v>53</v>
      </c>
      <c r="H12056" s="1">
        <v>45954.421527777777</v>
      </c>
      <c r="I12056" s="1">
        <v>45955.422222222223</v>
      </c>
      <c r="J12056" s="1">
        <v>45955.45045138889</v>
      </c>
      <c r="K12056" t="s">
        <v>23</v>
      </c>
      <c r="L12056">
        <v>1</v>
      </c>
      <c r="M12056">
        <v>3568010</v>
      </c>
      <c r="N12056" t="s">
        <v>24</v>
      </c>
      <c r="Q12056" t="s">
        <v>2193</v>
      </c>
    </row>
    <row r="12057" spans="1:17" x14ac:dyDescent="0.25">
      <c r="A12057">
        <v>4340590</v>
      </c>
      <c r="B12057" t="s">
        <v>200</v>
      </c>
      <c r="C12057" t="s">
        <v>201</v>
      </c>
      <c r="D12057" t="s">
        <v>527</v>
      </c>
      <c r="E12057" t="s">
        <v>29</v>
      </c>
      <c r="F12057" t="s">
        <v>30</v>
      </c>
      <c r="G12057" t="s">
        <v>22</v>
      </c>
      <c r="H12057" s="1">
        <v>45939.497916666667</v>
      </c>
      <c r="I12057" s="1">
        <v>45940.498738425929</v>
      </c>
      <c r="J12057" s="1">
        <v>45944.468530092592</v>
      </c>
      <c r="K12057" t="s">
        <v>23</v>
      </c>
      <c r="L12057">
        <v>4</v>
      </c>
      <c r="M12057">
        <v>30170132</v>
      </c>
      <c r="N12057" t="s">
        <v>203</v>
      </c>
      <c r="Q12057" t="s">
        <v>2193</v>
      </c>
    </row>
    <row r="12058" spans="1:17" x14ac:dyDescent="0.25">
      <c r="A12058">
        <v>4340592</v>
      </c>
      <c r="B12058" t="s">
        <v>200</v>
      </c>
      <c r="C12058" t="s">
        <v>201</v>
      </c>
      <c r="D12058" t="s">
        <v>527</v>
      </c>
      <c r="E12058" t="s">
        <v>29</v>
      </c>
      <c r="F12058" t="s">
        <v>30</v>
      </c>
      <c r="G12058" t="s">
        <v>22</v>
      </c>
      <c r="H12058" s="1">
        <v>45939.497916666667</v>
      </c>
      <c r="I12058" s="1">
        <v>45940.498784722222</v>
      </c>
      <c r="J12058" s="1">
        <v>45944.469178240739</v>
      </c>
      <c r="K12058" t="s">
        <v>23</v>
      </c>
      <c r="L12058">
        <v>4</v>
      </c>
      <c r="M12058">
        <v>30170132</v>
      </c>
      <c r="N12058" t="s">
        <v>203</v>
      </c>
      <c r="Q12058" t="s">
        <v>2193</v>
      </c>
    </row>
    <row r="12059" spans="1:17" x14ac:dyDescent="0.25">
      <c r="A12059">
        <v>4477995</v>
      </c>
      <c r="B12059" t="s">
        <v>1423</v>
      </c>
      <c r="C12059" t="s">
        <v>1428</v>
      </c>
      <c r="D12059" t="s">
        <v>1425</v>
      </c>
      <c r="E12059" t="s">
        <v>29</v>
      </c>
      <c r="F12059" t="s">
        <v>30</v>
      </c>
      <c r="G12059" t="s">
        <v>22</v>
      </c>
      <c r="H12059" s="1">
        <v>45957.806250000001</v>
      </c>
      <c r="I12059" s="1">
        <v>45958.807557870372</v>
      </c>
      <c r="J12059" s="1">
        <v>45959.446585648147</v>
      </c>
      <c r="K12059" t="s">
        <v>23</v>
      </c>
      <c r="L12059">
        <v>2</v>
      </c>
      <c r="M12059">
        <v>59075100</v>
      </c>
      <c r="N12059" t="s">
        <v>1426</v>
      </c>
      <c r="O12059" t="s">
        <v>39</v>
      </c>
      <c r="P12059" t="s">
        <v>2918</v>
      </c>
      <c r="Q12059" t="s">
        <v>2192</v>
      </c>
    </row>
    <row r="12060" spans="1:17" x14ac:dyDescent="0.25">
      <c r="A12060">
        <v>4493141</v>
      </c>
      <c r="B12060" t="s">
        <v>110</v>
      </c>
      <c r="C12060" t="s">
        <v>107</v>
      </c>
      <c r="D12060" t="s">
        <v>235</v>
      </c>
      <c r="E12060" t="s">
        <v>50</v>
      </c>
      <c r="F12060" t="s">
        <v>21</v>
      </c>
      <c r="G12060" t="s">
        <v>22</v>
      </c>
      <c r="H12060" s="1">
        <v>45959.509722222225</v>
      </c>
      <c r="I12060" s="1">
        <v>45960.511087962965</v>
      </c>
      <c r="J12060" s="1">
        <v>45960.524236111109</v>
      </c>
      <c r="K12060" t="s">
        <v>23</v>
      </c>
      <c r="L12060">
        <v>1</v>
      </c>
      <c r="M12060">
        <v>20221195</v>
      </c>
      <c r="N12060" t="s">
        <v>109</v>
      </c>
      <c r="Q12060" t="s">
        <v>2193</v>
      </c>
    </row>
    <row r="12061" spans="1:17" x14ac:dyDescent="0.25">
      <c r="A12061">
        <v>4446226</v>
      </c>
      <c r="B12061" t="s">
        <v>488</v>
      </c>
      <c r="C12061" t="s">
        <v>107</v>
      </c>
      <c r="D12061" t="s">
        <v>379</v>
      </c>
      <c r="E12061" t="s">
        <v>63</v>
      </c>
      <c r="F12061" t="s">
        <v>64</v>
      </c>
      <c r="G12061" t="s">
        <v>22</v>
      </c>
      <c r="H12061" s="1">
        <v>45952.857638888891</v>
      </c>
      <c r="I12061" s="1">
        <v>45953.858888888892</v>
      </c>
      <c r="J12061" s="1">
        <v>45954.562662037039</v>
      </c>
      <c r="K12061" t="s">
        <v>23</v>
      </c>
      <c r="L12061">
        <v>2</v>
      </c>
      <c r="M12061">
        <v>21220310</v>
      </c>
      <c r="N12061" t="s">
        <v>109</v>
      </c>
      <c r="O12061" t="s">
        <v>39</v>
      </c>
      <c r="P12061" t="s">
        <v>2449</v>
      </c>
      <c r="Q12061" t="s">
        <v>2192</v>
      </c>
    </row>
    <row r="12062" spans="1:17" x14ac:dyDescent="0.25">
      <c r="A12062">
        <v>4290648</v>
      </c>
      <c r="B12062" t="s">
        <v>204</v>
      </c>
      <c r="C12062" t="s">
        <v>205</v>
      </c>
      <c r="D12062" t="s">
        <v>308</v>
      </c>
      <c r="E12062" t="s">
        <v>65</v>
      </c>
      <c r="F12062" t="s">
        <v>66</v>
      </c>
      <c r="G12062" t="s">
        <v>22</v>
      </c>
      <c r="H12062" s="1">
        <v>45933.429861111108</v>
      </c>
      <c r="I12062" s="1">
        <v>45934.430567129632</v>
      </c>
      <c r="J12062" s="1">
        <v>45934.445949074077</v>
      </c>
      <c r="K12062" t="s">
        <v>23</v>
      </c>
      <c r="L12062">
        <v>1</v>
      </c>
      <c r="M12062">
        <v>74620385</v>
      </c>
      <c r="N12062" t="s">
        <v>83</v>
      </c>
      <c r="O12062" t="s">
        <v>281</v>
      </c>
      <c r="P12062" t="s">
        <v>2091</v>
      </c>
      <c r="Q12062" t="s">
        <v>2193</v>
      </c>
    </row>
    <row r="12063" spans="1:17" x14ac:dyDescent="0.25">
      <c r="A12063">
        <v>4350415</v>
      </c>
      <c r="B12063" t="s">
        <v>410</v>
      </c>
      <c r="C12063" t="s">
        <v>411</v>
      </c>
      <c r="D12063" t="s">
        <v>412</v>
      </c>
      <c r="E12063" t="s">
        <v>50</v>
      </c>
      <c r="F12063" t="s">
        <v>21</v>
      </c>
      <c r="G12063" t="s">
        <v>22</v>
      </c>
      <c r="H12063" s="1">
        <v>45940.445833333331</v>
      </c>
      <c r="I12063" s="1">
        <v>45941.446956018517</v>
      </c>
      <c r="J12063" s="1">
        <v>45943.435162037036</v>
      </c>
      <c r="K12063" t="s">
        <v>23</v>
      </c>
      <c r="L12063">
        <v>2</v>
      </c>
      <c r="M12063">
        <v>13416259</v>
      </c>
      <c r="N12063" t="s">
        <v>24</v>
      </c>
      <c r="P12063" t="s">
        <v>2745</v>
      </c>
      <c r="Q12063" t="s">
        <v>2192</v>
      </c>
    </row>
    <row r="12064" spans="1:17" x14ac:dyDescent="0.25">
      <c r="A12064">
        <v>4269885</v>
      </c>
      <c r="B12064" t="s">
        <v>472</v>
      </c>
      <c r="C12064" t="s">
        <v>473</v>
      </c>
      <c r="D12064" t="s">
        <v>546</v>
      </c>
      <c r="E12064" t="s">
        <v>116</v>
      </c>
      <c r="F12064" t="s">
        <v>117</v>
      </c>
      <c r="G12064" t="s">
        <v>22</v>
      </c>
      <c r="H12064" s="1">
        <v>45931.386805555558</v>
      </c>
      <c r="I12064" s="1">
        <v>45932.387719907405</v>
      </c>
      <c r="J12064" s="1">
        <v>45932.406712962962</v>
      </c>
      <c r="K12064" t="s">
        <v>23</v>
      </c>
      <c r="L12064">
        <v>1</v>
      </c>
      <c r="M12064">
        <v>58038180</v>
      </c>
      <c r="N12064" t="s">
        <v>475</v>
      </c>
      <c r="O12064" t="s">
        <v>39</v>
      </c>
      <c r="Q12064" t="s">
        <v>2193</v>
      </c>
    </row>
    <row r="12065" spans="1:17" x14ac:dyDescent="0.25">
      <c r="A12065">
        <v>4405890</v>
      </c>
      <c r="B12065" t="s">
        <v>354</v>
      </c>
      <c r="C12065" t="s">
        <v>466</v>
      </c>
      <c r="D12065" t="s">
        <v>356</v>
      </c>
      <c r="E12065" t="s">
        <v>63</v>
      </c>
      <c r="F12065" t="s">
        <v>64</v>
      </c>
      <c r="G12065" t="s">
        <v>22</v>
      </c>
      <c r="H12065" s="1">
        <v>45947.385416666664</v>
      </c>
      <c r="I12065" s="1">
        <v>45948.38653935185</v>
      </c>
      <c r="J12065" s="1">
        <v>45948.539664351854</v>
      </c>
      <c r="K12065" t="s">
        <v>23</v>
      </c>
      <c r="L12065">
        <v>1</v>
      </c>
      <c r="M12065">
        <v>28943636</v>
      </c>
      <c r="N12065" t="s">
        <v>109</v>
      </c>
      <c r="O12065" t="s">
        <v>39</v>
      </c>
      <c r="P12065" t="s">
        <v>2199</v>
      </c>
      <c r="Q12065" t="s">
        <v>2192</v>
      </c>
    </row>
    <row r="12066" spans="1:17" x14ac:dyDescent="0.25">
      <c r="A12066">
        <v>4290284</v>
      </c>
      <c r="B12066" t="s">
        <v>36</v>
      </c>
      <c r="C12066" t="s">
        <v>34</v>
      </c>
      <c r="D12066" t="s">
        <v>37</v>
      </c>
      <c r="E12066" t="s">
        <v>85</v>
      </c>
      <c r="F12066" t="s">
        <v>86</v>
      </c>
      <c r="G12066" t="s">
        <v>22</v>
      </c>
      <c r="H12066" s="1">
        <v>45933.410416666666</v>
      </c>
      <c r="I12066" s="1">
        <v>45934.411435185182</v>
      </c>
      <c r="J12066" s="1">
        <v>45934.614687499998</v>
      </c>
      <c r="K12066" t="s">
        <v>23</v>
      </c>
      <c r="L12066">
        <v>1</v>
      </c>
      <c r="M12066">
        <v>1315000</v>
      </c>
      <c r="N12066" t="s">
        <v>24</v>
      </c>
      <c r="Q12066" t="s">
        <v>2193</v>
      </c>
    </row>
    <row r="12067" spans="1:17" x14ac:dyDescent="0.25">
      <c r="A12067">
        <v>4388678</v>
      </c>
      <c r="B12067" t="s">
        <v>319</v>
      </c>
      <c r="C12067" t="s">
        <v>524</v>
      </c>
      <c r="D12067" t="s">
        <v>320</v>
      </c>
      <c r="E12067" t="s">
        <v>50</v>
      </c>
      <c r="F12067" t="s">
        <v>21</v>
      </c>
      <c r="G12067" t="s">
        <v>22</v>
      </c>
      <c r="H12067" s="1">
        <v>45945.618750000001</v>
      </c>
      <c r="I12067" s="1">
        <v>45946.619629629633</v>
      </c>
      <c r="J12067" s="1">
        <v>45947.457731481481</v>
      </c>
      <c r="K12067" t="s">
        <v>23</v>
      </c>
      <c r="L12067">
        <v>2</v>
      </c>
      <c r="M12067">
        <v>29055250</v>
      </c>
      <c r="N12067" t="s">
        <v>229</v>
      </c>
      <c r="Q12067" t="s">
        <v>2193</v>
      </c>
    </row>
    <row r="12068" spans="1:17" x14ac:dyDescent="0.25">
      <c r="A12068">
        <v>4403882</v>
      </c>
      <c r="B12068" t="s">
        <v>68</v>
      </c>
      <c r="C12068" t="s">
        <v>69</v>
      </c>
      <c r="D12068" t="s">
        <v>397</v>
      </c>
      <c r="E12068" t="s">
        <v>63</v>
      </c>
      <c r="F12068" t="s">
        <v>64</v>
      </c>
      <c r="G12068" t="s">
        <v>22</v>
      </c>
      <c r="H12068" s="1">
        <v>45946.811805555553</v>
      </c>
      <c r="I12068" s="1">
        <v>45947.812662037039</v>
      </c>
      <c r="J12068" s="1">
        <v>45957.408333333333</v>
      </c>
      <c r="K12068" t="s">
        <v>23</v>
      </c>
      <c r="L12068">
        <v>9</v>
      </c>
      <c r="M12068">
        <v>11070021</v>
      </c>
      <c r="N12068" t="s">
        <v>24</v>
      </c>
      <c r="P12068" t="s">
        <v>592</v>
      </c>
      <c r="Q12068" t="s">
        <v>2193</v>
      </c>
    </row>
    <row r="12069" spans="1:17" x14ac:dyDescent="0.25">
      <c r="A12069">
        <v>4369706</v>
      </c>
      <c r="B12069" t="s">
        <v>148</v>
      </c>
      <c r="C12069" t="s">
        <v>149</v>
      </c>
      <c r="D12069" t="s">
        <v>150</v>
      </c>
      <c r="E12069" t="s">
        <v>50</v>
      </c>
      <c r="F12069" t="s">
        <v>21</v>
      </c>
      <c r="G12069" t="s">
        <v>31</v>
      </c>
      <c r="H12069" s="1">
        <v>45943.711805555555</v>
      </c>
      <c r="I12069" s="1">
        <v>45944.712569444448</v>
      </c>
      <c r="J12069" s="1">
        <v>45945.423611111109</v>
      </c>
      <c r="K12069" t="s">
        <v>23</v>
      </c>
      <c r="L12069">
        <v>2</v>
      </c>
      <c r="M12069">
        <v>49075240</v>
      </c>
      <c r="N12069" t="s">
        <v>151</v>
      </c>
      <c r="Q12069" t="s">
        <v>2192</v>
      </c>
    </row>
    <row r="12070" spans="1:17" x14ac:dyDescent="0.25">
      <c r="A12070">
        <v>4483113</v>
      </c>
      <c r="B12070" t="s">
        <v>469</v>
      </c>
      <c r="C12070" t="s">
        <v>1331</v>
      </c>
      <c r="D12070" t="s">
        <v>136</v>
      </c>
      <c r="E12070" t="s">
        <v>20</v>
      </c>
      <c r="F12070" t="s">
        <v>21</v>
      </c>
      <c r="G12070" t="s">
        <v>22</v>
      </c>
      <c r="H12070" s="1">
        <v>45958.521527777775</v>
      </c>
      <c r="I12070" s="1">
        <v>45959.522650462961</v>
      </c>
      <c r="J12070" s="1">
        <v>45959.595381944448</v>
      </c>
      <c r="K12070" t="s">
        <v>23</v>
      </c>
      <c r="L12070">
        <v>1</v>
      </c>
      <c r="M12070">
        <v>95677347</v>
      </c>
      <c r="N12070" t="s">
        <v>102</v>
      </c>
      <c r="Q12070" t="s">
        <v>2193</v>
      </c>
    </row>
    <row r="12071" spans="1:17" x14ac:dyDescent="0.25">
      <c r="A12071">
        <v>4477495</v>
      </c>
      <c r="B12071" t="s">
        <v>427</v>
      </c>
      <c r="C12071" t="s">
        <v>428</v>
      </c>
      <c r="D12071" t="s">
        <v>429</v>
      </c>
      <c r="E12071" t="s">
        <v>52</v>
      </c>
      <c r="F12071" t="s">
        <v>30</v>
      </c>
      <c r="G12071" t="s">
        <v>31</v>
      </c>
      <c r="H12071" s="1">
        <v>45957.760416666664</v>
      </c>
      <c r="I12071" s="1">
        <v>45958.761111111111</v>
      </c>
      <c r="J12071" s="1">
        <v>45959.614710648151</v>
      </c>
      <c r="K12071" t="s">
        <v>23</v>
      </c>
      <c r="L12071">
        <v>2</v>
      </c>
      <c r="M12071">
        <v>97095470</v>
      </c>
      <c r="N12071" t="s">
        <v>102</v>
      </c>
      <c r="Q12071" t="s">
        <v>2193</v>
      </c>
    </row>
    <row r="12072" spans="1:17" x14ac:dyDescent="0.25">
      <c r="A12072">
        <v>4288635</v>
      </c>
      <c r="B12072" t="s">
        <v>47</v>
      </c>
      <c r="C12072" t="s">
        <v>48</v>
      </c>
      <c r="D12072" t="s">
        <v>49</v>
      </c>
      <c r="E12072" t="s">
        <v>65</v>
      </c>
      <c r="F12072" t="s">
        <v>66</v>
      </c>
      <c r="G12072" t="s">
        <v>22</v>
      </c>
      <c r="H12072" s="1">
        <v>45932.959027777775</v>
      </c>
      <c r="I12072" s="1">
        <v>45933.959837962961</v>
      </c>
      <c r="J12072" s="1">
        <v>45934.481944444444</v>
      </c>
      <c r="K12072" t="s">
        <v>23</v>
      </c>
      <c r="L12072">
        <v>2</v>
      </c>
      <c r="M12072">
        <v>88034102</v>
      </c>
      <c r="N12072" t="s">
        <v>32</v>
      </c>
      <c r="O12072" t="s">
        <v>60</v>
      </c>
      <c r="P12072" t="s">
        <v>2081</v>
      </c>
      <c r="Q12072" t="s">
        <v>2193</v>
      </c>
    </row>
    <row r="12073" spans="1:17" x14ac:dyDescent="0.25">
      <c r="A12073">
        <v>4289497</v>
      </c>
      <c r="B12073" t="s">
        <v>448</v>
      </c>
      <c r="C12073" t="s">
        <v>449</v>
      </c>
      <c r="D12073" t="s">
        <v>508</v>
      </c>
      <c r="E12073" t="s">
        <v>63</v>
      </c>
      <c r="F12073" t="s">
        <v>64</v>
      </c>
      <c r="G12073" t="s">
        <v>22</v>
      </c>
      <c r="H12073" s="1">
        <v>45933.27847222222</v>
      </c>
      <c r="I12073" s="1">
        <v>45934.27952546296</v>
      </c>
      <c r="J12073" s="1">
        <v>45934.529166666667</v>
      </c>
      <c r="K12073" t="s">
        <v>23</v>
      </c>
      <c r="L12073">
        <v>1</v>
      </c>
      <c r="M12073">
        <v>57051190</v>
      </c>
      <c r="N12073" t="s">
        <v>451</v>
      </c>
      <c r="Q12073" t="s">
        <v>2193</v>
      </c>
    </row>
    <row r="12074" spans="1:17" x14ac:dyDescent="0.25">
      <c r="A12074">
        <v>4376032</v>
      </c>
      <c r="B12074" t="s">
        <v>392</v>
      </c>
      <c r="C12074" t="s">
        <v>393</v>
      </c>
      <c r="D12074" t="s">
        <v>394</v>
      </c>
      <c r="E12074" t="s">
        <v>52</v>
      </c>
      <c r="F12074" t="s">
        <v>30</v>
      </c>
      <c r="G12074" t="s">
        <v>22</v>
      </c>
      <c r="H12074" s="1">
        <v>45944.522916666669</v>
      </c>
      <c r="I12074" s="1">
        <v>45945.523726851854</v>
      </c>
      <c r="J12074" s="1">
        <v>45945.615115740744</v>
      </c>
      <c r="K12074" t="s">
        <v>23</v>
      </c>
      <c r="L12074">
        <v>1</v>
      </c>
      <c r="M12074">
        <v>25211200</v>
      </c>
      <c r="N12074" t="s">
        <v>109</v>
      </c>
      <c r="O12074" t="s">
        <v>39</v>
      </c>
      <c r="P12074" t="s">
        <v>2450</v>
      </c>
      <c r="Q12074" t="s">
        <v>2192</v>
      </c>
    </row>
    <row r="12075" spans="1:17" x14ac:dyDescent="0.25">
      <c r="A12075">
        <v>4482116</v>
      </c>
      <c r="B12075" t="s">
        <v>427</v>
      </c>
      <c r="C12075" t="s">
        <v>428</v>
      </c>
      <c r="D12075" t="s">
        <v>429</v>
      </c>
      <c r="E12075" t="s">
        <v>52</v>
      </c>
      <c r="F12075" t="s">
        <v>30</v>
      </c>
      <c r="G12075" t="s">
        <v>22</v>
      </c>
      <c r="H12075" s="1">
        <v>45958.474305555559</v>
      </c>
      <c r="I12075" s="1">
        <v>45959.475127314814</v>
      </c>
      <c r="J12075" s="1">
        <v>45961.467361111114</v>
      </c>
      <c r="K12075" t="s">
        <v>23</v>
      </c>
      <c r="L12075">
        <v>3</v>
      </c>
      <c r="M12075">
        <v>97060350</v>
      </c>
      <c r="N12075" t="s">
        <v>102</v>
      </c>
      <c r="Q12075" t="s">
        <v>2193</v>
      </c>
    </row>
    <row r="12076" spans="1:17" x14ac:dyDescent="0.25">
      <c r="A12076">
        <v>4428570</v>
      </c>
      <c r="B12076" t="s">
        <v>72</v>
      </c>
      <c r="C12076" t="s">
        <v>73</v>
      </c>
      <c r="D12076" t="s">
        <v>74</v>
      </c>
      <c r="E12076" t="s">
        <v>65</v>
      </c>
      <c r="F12076" t="s">
        <v>66</v>
      </c>
      <c r="G12076" t="s">
        <v>22</v>
      </c>
      <c r="H12076" s="1">
        <v>45951.45208333333</v>
      </c>
      <c r="I12076" s="1">
        <v>45952.452789351853</v>
      </c>
      <c r="J12076" s="1">
        <v>45953.509548611109</v>
      </c>
      <c r="K12076" t="s">
        <v>23</v>
      </c>
      <c r="L12076">
        <v>2</v>
      </c>
      <c r="M12076">
        <v>41720375</v>
      </c>
      <c r="N12076" t="s">
        <v>75</v>
      </c>
      <c r="Q12076" t="s">
        <v>2193</v>
      </c>
    </row>
    <row r="12077" spans="1:17" x14ac:dyDescent="0.25">
      <c r="A12077">
        <v>4487436</v>
      </c>
      <c r="B12077" t="s">
        <v>469</v>
      </c>
      <c r="C12077" t="s">
        <v>509</v>
      </c>
      <c r="D12077" t="s">
        <v>136</v>
      </c>
      <c r="E12077" t="s">
        <v>52</v>
      </c>
      <c r="F12077" t="s">
        <v>30</v>
      </c>
      <c r="G12077" t="s">
        <v>31</v>
      </c>
      <c r="H12077" s="1">
        <v>45958.750694444447</v>
      </c>
      <c r="I12077" s="1">
        <v>45959.751539351855</v>
      </c>
      <c r="J12077" s="1">
        <v>45960.728263888886</v>
      </c>
      <c r="K12077" t="s">
        <v>23</v>
      </c>
      <c r="L12077">
        <v>2</v>
      </c>
      <c r="M12077">
        <v>95630000</v>
      </c>
      <c r="N12077" t="s">
        <v>102</v>
      </c>
      <c r="Q12077" t="s">
        <v>2193</v>
      </c>
    </row>
    <row r="12078" spans="1:17" x14ac:dyDescent="0.25">
      <c r="A12078">
        <v>4303294</v>
      </c>
      <c r="B12078" t="s">
        <v>204</v>
      </c>
      <c r="C12078" t="s">
        <v>205</v>
      </c>
      <c r="D12078" t="s">
        <v>250</v>
      </c>
      <c r="E12078" t="s">
        <v>164</v>
      </c>
      <c r="F12078" t="s">
        <v>30</v>
      </c>
      <c r="G12078" t="s">
        <v>22</v>
      </c>
      <c r="H12078" s="1">
        <v>45936.363888888889</v>
      </c>
      <c r="I12078" s="1">
        <v>45937.364918981482</v>
      </c>
      <c r="J12078" s="1">
        <v>45938.572256944448</v>
      </c>
      <c r="K12078" t="s">
        <v>23</v>
      </c>
      <c r="L12078">
        <v>2</v>
      </c>
      <c r="M12078">
        <v>74463874</v>
      </c>
      <c r="N12078" t="s">
        <v>83</v>
      </c>
      <c r="O12078" t="s">
        <v>281</v>
      </c>
      <c r="P12078" t="s">
        <v>2091</v>
      </c>
      <c r="Q12078" t="s">
        <v>2192</v>
      </c>
    </row>
    <row r="12079" spans="1:17" x14ac:dyDescent="0.25">
      <c r="A12079">
        <v>4504074</v>
      </c>
      <c r="B12079" t="s">
        <v>97</v>
      </c>
      <c r="C12079" t="s">
        <v>34</v>
      </c>
      <c r="D12079" t="s">
        <v>130</v>
      </c>
      <c r="E12079" t="s">
        <v>29</v>
      </c>
      <c r="F12079" t="s">
        <v>30</v>
      </c>
      <c r="G12079" t="s">
        <v>22</v>
      </c>
      <c r="H12079" s="1">
        <v>45960.506944444445</v>
      </c>
      <c r="I12079" s="1">
        <v>45961.507743055554</v>
      </c>
      <c r="J12079" s="1">
        <v>45961.519305555557</v>
      </c>
      <c r="K12079" t="s">
        <v>23</v>
      </c>
      <c r="L12079">
        <v>1</v>
      </c>
      <c r="M12079">
        <v>5847610</v>
      </c>
      <c r="N12079" t="s">
        <v>24</v>
      </c>
      <c r="P12079" t="s">
        <v>2071</v>
      </c>
      <c r="Q12079" t="s">
        <v>2192</v>
      </c>
    </row>
    <row r="12080" spans="1:17" x14ac:dyDescent="0.25">
      <c r="A12080">
        <v>4430466</v>
      </c>
      <c r="B12080" t="s">
        <v>334</v>
      </c>
      <c r="C12080" t="s">
        <v>107</v>
      </c>
      <c r="D12080" t="s">
        <v>417</v>
      </c>
      <c r="E12080" t="s">
        <v>20</v>
      </c>
      <c r="F12080" t="s">
        <v>21</v>
      </c>
      <c r="G12080" t="s">
        <v>22</v>
      </c>
      <c r="H12080" s="1">
        <v>45951.542361111111</v>
      </c>
      <c r="I12080" s="1">
        <v>45952.543692129628</v>
      </c>
      <c r="J12080" s="1">
        <v>45952.653252314813</v>
      </c>
      <c r="K12080" t="s">
        <v>23</v>
      </c>
      <c r="L12080">
        <v>1</v>
      </c>
      <c r="M12080">
        <v>23093122</v>
      </c>
      <c r="N12080" t="s">
        <v>109</v>
      </c>
      <c r="O12080" t="s">
        <v>39</v>
      </c>
      <c r="P12080" t="s">
        <v>2249</v>
      </c>
      <c r="Q12080" t="s">
        <v>2192</v>
      </c>
    </row>
    <row r="12081" spans="1:17" x14ac:dyDescent="0.25">
      <c r="A12081">
        <v>4430494</v>
      </c>
      <c r="B12081" t="s">
        <v>334</v>
      </c>
      <c r="C12081" t="s">
        <v>107</v>
      </c>
      <c r="D12081" t="s">
        <v>417</v>
      </c>
      <c r="E12081" t="s">
        <v>20</v>
      </c>
      <c r="F12081" t="s">
        <v>21</v>
      </c>
      <c r="G12081" t="s">
        <v>22</v>
      </c>
      <c r="H12081" s="1">
        <v>45951.544444444444</v>
      </c>
      <c r="I12081" s="1">
        <v>45952.545335648145</v>
      </c>
      <c r="J12081" s="1">
        <v>45952.653923611113</v>
      </c>
      <c r="K12081" t="s">
        <v>23</v>
      </c>
      <c r="L12081">
        <v>1</v>
      </c>
      <c r="M12081">
        <v>23093122</v>
      </c>
      <c r="N12081" t="s">
        <v>109</v>
      </c>
      <c r="O12081" t="s">
        <v>39</v>
      </c>
      <c r="P12081" t="s">
        <v>2249</v>
      </c>
      <c r="Q12081" t="s">
        <v>2192</v>
      </c>
    </row>
    <row r="12082" spans="1:17" x14ac:dyDescent="0.25">
      <c r="A12082">
        <v>4280749</v>
      </c>
      <c r="B12082" t="s">
        <v>36</v>
      </c>
      <c r="C12082" t="s">
        <v>34</v>
      </c>
      <c r="D12082" t="s">
        <v>159</v>
      </c>
      <c r="E12082" t="s">
        <v>38</v>
      </c>
      <c r="F12082" t="s">
        <v>30</v>
      </c>
      <c r="G12082" t="s">
        <v>22</v>
      </c>
      <c r="H12082" s="1">
        <v>45932.402777777781</v>
      </c>
      <c r="I12082" s="1">
        <v>45933.403749999998</v>
      </c>
      <c r="J12082" s="1">
        <v>45936.438067129631</v>
      </c>
      <c r="K12082" t="s">
        <v>23</v>
      </c>
      <c r="L12082">
        <v>3</v>
      </c>
      <c r="M12082">
        <v>3281001</v>
      </c>
      <c r="N12082" t="s">
        <v>24</v>
      </c>
      <c r="Q12082" t="s">
        <v>2193</v>
      </c>
    </row>
    <row r="12083" spans="1:17" x14ac:dyDescent="0.25">
      <c r="A12083">
        <v>4445151</v>
      </c>
      <c r="B12083" t="s">
        <v>97</v>
      </c>
      <c r="C12083" t="s">
        <v>34</v>
      </c>
      <c r="D12083" t="s">
        <v>126</v>
      </c>
      <c r="E12083" t="s">
        <v>52</v>
      </c>
      <c r="F12083" t="s">
        <v>30</v>
      </c>
      <c r="G12083" t="s">
        <v>31</v>
      </c>
      <c r="H12083" s="1">
        <v>45952.742361111108</v>
      </c>
      <c r="I12083" s="1">
        <v>45953.74318287037</v>
      </c>
      <c r="J12083" s="1">
        <v>45954.52615740741</v>
      </c>
      <c r="K12083" t="s">
        <v>23</v>
      </c>
      <c r="L12083">
        <v>2</v>
      </c>
      <c r="M12083">
        <v>5549200</v>
      </c>
      <c r="N12083" t="s">
        <v>24</v>
      </c>
      <c r="P12083" t="s">
        <v>2656</v>
      </c>
      <c r="Q12083" t="s">
        <v>2192</v>
      </c>
    </row>
    <row r="12084" spans="1:17" x14ac:dyDescent="0.25">
      <c r="A12084">
        <v>4300782</v>
      </c>
      <c r="B12084" t="s">
        <v>334</v>
      </c>
      <c r="C12084" t="s">
        <v>107</v>
      </c>
      <c r="D12084" t="s">
        <v>335</v>
      </c>
      <c r="E12084" t="s">
        <v>50</v>
      </c>
      <c r="F12084" t="s">
        <v>21</v>
      </c>
      <c r="G12084" t="s">
        <v>22</v>
      </c>
      <c r="H12084" s="1">
        <v>45934.904166666667</v>
      </c>
      <c r="I12084" s="1">
        <v>45936.905543981484</v>
      </c>
      <c r="J12084" s="1">
        <v>45937.502083333333</v>
      </c>
      <c r="K12084" t="s">
        <v>23</v>
      </c>
      <c r="L12084">
        <v>2</v>
      </c>
      <c r="M12084">
        <v>21833045</v>
      </c>
      <c r="N12084" t="s">
        <v>109</v>
      </c>
      <c r="O12084" t="s">
        <v>39</v>
      </c>
      <c r="P12084" t="s">
        <v>2451</v>
      </c>
      <c r="Q12084" t="s">
        <v>2193</v>
      </c>
    </row>
    <row r="12085" spans="1:17" x14ac:dyDescent="0.25">
      <c r="A12085">
        <v>4441911</v>
      </c>
      <c r="B12085" t="s">
        <v>310</v>
      </c>
      <c r="C12085" t="s">
        <v>2084</v>
      </c>
      <c r="D12085" t="s">
        <v>312</v>
      </c>
      <c r="E12085" t="s">
        <v>52</v>
      </c>
      <c r="F12085" t="s">
        <v>30</v>
      </c>
      <c r="G12085" t="s">
        <v>22</v>
      </c>
      <c r="H12085" s="1">
        <v>45952.583333333336</v>
      </c>
      <c r="I12085" s="1">
        <v>45953.584374999999</v>
      </c>
      <c r="J12085" s="1">
        <v>45953.688888888886</v>
      </c>
      <c r="K12085" t="s">
        <v>23</v>
      </c>
      <c r="L12085">
        <v>1</v>
      </c>
      <c r="M12085">
        <v>27323210</v>
      </c>
      <c r="N12085" t="s">
        <v>109</v>
      </c>
      <c r="O12085" t="s">
        <v>39</v>
      </c>
      <c r="P12085" t="s">
        <v>2452</v>
      </c>
      <c r="Q12085" t="s">
        <v>2192</v>
      </c>
    </row>
    <row r="12086" spans="1:17" x14ac:dyDescent="0.25">
      <c r="A12086">
        <v>4492405</v>
      </c>
      <c r="B12086" t="s">
        <v>321</v>
      </c>
      <c r="C12086" t="s">
        <v>559</v>
      </c>
      <c r="D12086" t="s">
        <v>549</v>
      </c>
      <c r="E12086" t="s">
        <v>57</v>
      </c>
      <c r="F12086" t="s">
        <v>58</v>
      </c>
      <c r="G12086" t="s">
        <v>22</v>
      </c>
      <c r="H12086" s="1">
        <v>45959.475694444445</v>
      </c>
      <c r="I12086" s="1">
        <v>45960.477013888885</v>
      </c>
      <c r="J12086" s="1">
        <v>45960.502129629633</v>
      </c>
      <c r="K12086" t="s">
        <v>23</v>
      </c>
      <c r="L12086">
        <v>1</v>
      </c>
      <c r="M12086">
        <v>11750000</v>
      </c>
      <c r="N12086" t="s">
        <v>24</v>
      </c>
      <c r="P12086" t="s">
        <v>2648</v>
      </c>
      <c r="Q12086" t="s">
        <v>2192</v>
      </c>
    </row>
    <row r="12087" spans="1:17" x14ac:dyDescent="0.25">
      <c r="A12087">
        <v>4288204</v>
      </c>
      <c r="B12087" t="s">
        <v>72</v>
      </c>
      <c r="C12087" t="s">
        <v>73</v>
      </c>
      <c r="D12087" t="s">
        <v>157</v>
      </c>
      <c r="E12087" t="s">
        <v>50</v>
      </c>
      <c r="F12087" t="s">
        <v>21</v>
      </c>
      <c r="G12087" t="s">
        <v>22</v>
      </c>
      <c r="H12087" s="1">
        <v>45932.852083333331</v>
      </c>
      <c r="I12087" s="1">
        <v>45933.853113425925</v>
      </c>
      <c r="J12087" s="1">
        <v>45936.411805555559</v>
      </c>
      <c r="K12087" t="s">
        <v>23</v>
      </c>
      <c r="L12087">
        <v>3</v>
      </c>
      <c r="M12087">
        <v>41820022</v>
      </c>
      <c r="N12087" t="s">
        <v>75</v>
      </c>
      <c r="O12087" t="s">
        <v>39</v>
      </c>
      <c r="P12087" t="s">
        <v>2854</v>
      </c>
      <c r="Q12087" t="s">
        <v>2192</v>
      </c>
    </row>
    <row r="12088" spans="1:17" x14ac:dyDescent="0.25">
      <c r="A12088">
        <v>4387509</v>
      </c>
      <c r="B12088" t="s">
        <v>204</v>
      </c>
      <c r="C12088" t="s">
        <v>205</v>
      </c>
      <c r="D12088" t="s">
        <v>333</v>
      </c>
      <c r="E12088" t="s">
        <v>20</v>
      </c>
      <c r="F12088" t="s">
        <v>21</v>
      </c>
      <c r="G12088" t="s">
        <v>22</v>
      </c>
      <c r="H12088" s="1">
        <v>45945.547222222223</v>
      </c>
      <c r="I12088" s="1">
        <v>45946.54792824074</v>
      </c>
      <c r="J12088" s="1">
        <v>45946.680636574078</v>
      </c>
      <c r="K12088" t="s">
        <v>23</v>
      </c>
      <c r="L12088">
        <v>1</v>
      </c>
      <c r="M12088">
        <v>74820120</v>
      </c>
      <c r="N12088" t="s">
        <v>83</v>
      </c>
      <c r="O12088" t="s">
        <v>281</v>
      </c>
      <c r="P12088" t="s">
        <v>2091</v>
      </c>
      <c r="Q12088" t="s">
        <v>2192</v>
      </c>
    </row>
    <row r="12089" spans="1:17" x14ac:dyDescent="0.25">
      <c r="A12089">
        <v>4389873</v>
      </c>
      <c r="B12089" t="s">
        <v>198</v>
      </c>
      <c r="C12089" t="s">
        <v>73</v>
      </c>
      <c r="D12089" t="s">
        <v>2070</v>
      </c>
      <c r="E12089" t="s">
        <v>20</v>
      </c>
      <c r="F12089" t="s">
        <v>21</v>
      </c>
      <c r="G12089" t="s">
        <v>22</v>
      </c>
      <c r="H12089" s="1">
        <v>45945.677777777775</v>
      </c>
      <c r="I12089" s="1">
        <v>45946.678923611114</v>
      </c>
      <c r="J12089" s="1">
        <v>45948.438576388886</v>
      </c>
      <c r="K12089" t="s">
        <v>23</v>
      </c>
      <c r="L12089">
        <v>3</v>
      </c>
      <c r="M12089">
        <v>40169590</v>
      </c>
      <c r="N12089" t="s">
        <v>75</v>
      </c>
      <c r="O12089" t="s">
        <v>39</v>
      </c>
      <c r="P12089" t="s">
        <v>2864</v>
      </c>
      <c r="Q12089" t="s">
        <v>2192</v>
      </c>
    </row>
    <row r="12090" spans="1:17" x14ac:dyDescent="0.25">
      <c r="A12090">
        <v>4383840</v>
      </c>
      <c r="B12090" t="s">
        <v>350</v>
      </c>
      <c r="C12090" t="s">
        <v>423</v>
      </c>
      <c r="D12090" t="s">
        <v>434</v>
      </c>
      <c r="E12090" t="s">
        <v>50</v>
      </c>
      <c r="F12090" t="s">
        <v>21</v>
      </c>
      <c r="G12090" t="s">
        <v>22</v>
      </c>
      <c r="H12090" s="1">
        <v>45945.379166666666</v>
      </c>
      <c r="I12090" s="1">
        <v>45946.380358796298</v>
      </c>
      <c r="J12090" s="1">
        <v>45946.473553240743</v>
      </c>
      <c r="K12090" t="s">
        <v>23</v>
      </c>
      <c r="L12090">
        <v>1</v>
      </c>
      <c r="M12090">
        <v>60532400</v>
      </c>
      <c r="N12090" t="s">
        <v>353</v>
      </c>
      <c r="O12090" t="s">
        <v>39</v>
      </c>
      <c r="P12090" t="s">
        <v>830</v>
      </c>
      <c r="Q12090" t="s">
        <v>2192</v>
      </c>
    </row>
    <row r="12091" spans="1:17" x14ac:dyDescent="0.25">
      <c r="A12091">
        <v>4386831</v>
      </c>
      <c r="B12091" t="s">
        <v>106</v>
      </c>
      <c r="C12091" t="s">
        <v>107</v>
      </c>
      <c r="D12091" t="s">
        <v>108</v>
      </c>
      <c r="E12091" t="s">
        <v>63</v>
      </c>
      <c r="F12091" t="s">
        <v>64</v>
      </c>
      <c r="G12091" t="s">
        <v>22</v>
      </c>
      <c r="H12091" s="1">
        <v>45945.508333333331</v>
      </c>
      <c r="I12091" s="1">
        <v>45946.50949074074</v>
      </c>
      <c r="J12091" s="1">
        <v>45946.529942129629</v>
      </c>
      <c r="K12091" t="s">
        <v>23</v>
      </c>
      <c r="L12091">
        <v>1</v>
      </c>
      <c r="M12091">
        <v>22795290</v>
      </c>
      <c r="N12091" t="s">
        <v>109</v>
      </c>
      <c r="O12091" t="s">
        <v>39</v>
      </c>
      <c r="P12091" t="s">
        <v>2453</v>
      </c>
      <c r="Q12091" t="s">
        <v>2192</v>
      </c>
    </row>
    <row r="12092" spans="1:17" x14ac:dyDescent="0.25">
      <c r="A12092">
        <v>4462218</v>
      </c>
      <c r="B12092" t="s">
        <v>319</v>
      </c>
      <c r="C12092" t="s">
        <v>524</v>
      </c>
      <c r="D12092" t="s">
        <v>461</v>
      </c>
      <c r="E12092" t="s">
        <v>52</v>
      </c>
      <c r="F12092" t="s">
        <v>30</v>
      </c>
      <c r="G12092" t="s">
        <v>22</v>
      </c>
      <c r="H12092" s="1">
        <v>45954.668749999997</v>
      </c>
      <c r="I12092" s="1">
        <v>45955.669675925928</v>
      </c>
      <c r="J12092" s="1">
        <v>45957.498356481483</v>
      </c>
      <c r="K12092" t="s">
        <v>23</v>
      </c>
      <c r="L12092">
        <v>2</v>
      </c>
      <c r="M12092">
        <v>29045200</v>
      </c>
      <c r="N12092" t="s">
        <v>229</v>
      </c>
      <c r="O12092" t="s">
        <v>39</v>
      </c>
      <c r="P12092" t="s">
        <v>2233</v>
      </c>
      <c r="Q12092" t="s">
        <v>2193</v>
      </c>
    </row>
    <row r="12093" spans="1:17" x14ac:dyDescent="0.25">
      <c r="A12093">
        <v>4374291</v>
      </c>
      <c r="B12093" t="s">
        <v>87</v>
      </c>
      <c r="C12093" t="s">
        <v>207</v>
      </c>
      <c r="D12093" t="s">
        <v>89</v>
      </c>
      <c r="E12093" t="s">
        <v>50</v>
      </c>
      <c r="F12093" t="s">
        <v>21</v>
      </c>
      <c r="G12093" t="s">
        <v>22</v>
      </c>
      <c r="H12093" s="1">
        <v>45944.447916666664</v>
      </c>
      <c r="I12093" s="1">
        <v>45945.448611111111</v>
      </c>
      <c r="J12093" s="1">
        <v>45946.389814814815</v>
      </c>
      <c r="K12093" t="s">
        <v>23</v>
      </c>
      <c r="L12093">
        <v>2</v>
      </c>
      <c r="M12093">
        <v>52130151</v>
      </c>
      <c r="N12093" t="s">
        <v>90</v>
      </c>
      <c r="Q12093" t="s">
        <v>2193</v>
      </c>
    </row>
    <row r="12094" spans="1:17" x14ac:dyDescent="0.25">
      <c r="A12094">
        <v>4344983</v>
      </c>
      <c r="B12094" t="s">
        <v>87</v>
      </c>
      <c r="C12094" t="s">
        <v>291</v>
      </c>
      <c r="D12094" t="s">
        <v>292</v>
      </c>
      <c r="E12094" t="s">
        <v>63</v>
      </c>
      <c r="F12094" t="s">
        <v>64</v>
      </c>
      <c r="G12094" t="s">
        <v>22</v>
      </c>
      <c r="H12094" s="1">
        <v>45939.709027777775</v>
      </c>
      <c r="I12094" s="1">
        <v>45940.710185185184</v>
      </c>
      <c r="J12094" s="1">
        <v>45941.441967592589</v>
      </c>
      <c r="K12094" t="s">
        <v>23</v>
      </c>
      <c r="L12094">
        <v>2</v>
      </c>
      <c r="M12094">
        <v>53437040</v>
      </c>
      <c r="N12094" t="s">
        <v>90</v>
      </c>
      <c r="Q12094" t="s">
        <v>2193</v>
      </c>
    </row>
    <row r="12095" spans="1:17" x14ac:dyDescent="0.25">
      <c r="A12095">
        <v>4449277</v>
      </c>
      <c r="B12095" t="s">
        <v>226</v>
      </c>
      <c r="C12095" t="s">
        <v>227</v>
      </c>
      <c r="D12095" t="s">
        <v>320</v>
      </c>
      <c r="E12095" t="s">
        <v>50</v>
      </c>
      <c r="F12095" t="s">
        <v>21</v>
      </c>
      <c r="G12095" t="s">
        <v>22</v>
      </c>
      <c r="H12095" s="1">
        <v>45953.449305555558</v>
      </c>
      <c r="I12095" s="1">
        <v>45954.450173611112</v>
      </c>
      <c r="J12095" s="1">
        <v>45957.419687499998</v>
      </c>
      <c r="K12095" t="s">
        <v>23</v>
      </c>
      <c r="L12095">
        <v>3</v>
      </c>
      <c r="M12095">
        <v>29105420</v>
      </c>
      <c r="N12095" t="s">
        <v>229</v>
      </c>
      <c r="Q12095" t="s">
        <v>2193</v>
      </c>
    </row>
    <row r="12096" spans="1:17" x14ac:dyDescent="0.25">
      <c r="A12096">
        <v>4369421</v>
      </c>
      <c r="B12096" t="s">
        <v>200</v>
      </c>
      <c r="C12096" t="s">
        <v>201</v>
      </c>
      <c r="D12096" t="s">
        <v>1727</v>
      </c>
      <c r="E12096" t="s">
        <v>38</v>
      </c>
      <c r="F12096" t="s">
        <v>30</v>
      </c>
      <c r="G12096" t="s">
        <v>22</v>
      </c>
      <c r="H12096" s="1">
        <v>45943.698611111111</v>
      </c>
      <c r="I12096" s="1">
        <v>45944.699305555558</v>
      </c>
      <c r="J12096" s="1">
        <v>45946.477685185186</v>
      </c>
      <c r="K12096" t="s">
        <v>23</v>
      </c>
      <c r="L12096">
        <v>3</v>
      </c>
      <c r="M12096">
        <v>30112002</v>
      </c>
      <c r="N12096" t="s">
        <v>203</v>
      </c>
      <c r="Q12096" t="s">
        <v>2193</v>
      </c>
    </row>
    <row r="12097" spans="1:17" x14ac:dyDescent="0.25">
      <c r="A12097">
        <v>4353909</v>
      </c>
      <c r="B12097" t="s">
        <v>350</v>
      </c>
      <c r="C12097" t="s">
        <v>423</v>
      </c>
      <c r="D12097" t="s">
        <v>352</v>
      </c>
      <c r="E12097" t="s">
        <v>29</v>
      </c>
      <c r="F12097" t="s">
        <v>30</v>
      </c>
      <c r="G12097" t="s">
        <v>22</v>
      </c>
      <c r="H12097" s="1">
        <v>45940.65</v>
      </c>
      <c r="I12097" s="1">
        <v>45941.651134259257</v>
      </c>
      <c r="J12097" s="1">
        <v>45943.425115740742</v>
      </c>
      <c r="K12097" t="s">
        <v>23</v>
      </c>
      <c r="L12097">
        <v>2</v>
      </c>
      <c r="M12097">
        <v>60861326</v>
      </c>
      <c r="N12097" t="s">
        <v>353</v>
      </c>
      <c r="O12097" t="s">
        <v>39</v>
      </c>
      <c r="P12097" t="s">
        <v>830</v>
      </c>
      <c r="Q12097" t="s">
        <v>2192</v>
      </c>
    </row>
    <row r="12098" spans="1:17" x14ac:dyDescent="0.25">
      <c r="A12098">
        <v>4304446</v>
      </c>
      <c r="B12098" t="s">
        <v>198</v>
      </c>
      <c r="C12098" t="s">
        <v>73</v>
      </c>
      <c r="D12098" t="s">
        <v>238</v>
      </c>
      <c r="E12098" t="s">
        <v>63</v>
      </c>
      <c r="F12098" t="s">
        <v>64</v>
      </c>
      <c r="G12098" t="s">
        <v>31</v>
      </c>
      <c r="H12098" s="1">
        <v>45936.429861111108</v>
      </c>
      <c r="I12098" s="1">
        <v>45937.430613425924</v>
      </c>
      <c r="J12098" s="1">
        <v>45938.490740740737</v>
      </c>
      <c r="K12098" t="s">
        <v>23</v>
      </c>
      <c r="L12098">
        <v>2</v>
      </c>
      <c r="M12098">
        <v>40728035</v>
      </c>
      <c r="N12098" t="s">
        <v>75</v>
      </c>
      <c r="O12098" t="s">
        <v>39</v>
      </c>
      <c r="P12098" t="s">
        <v>2919</v>
      </c>
      <c r="Q12098" t="s">
        <v>2192</v>
      </c>
    </row>
    <row r="12099" spans="1:17" x14ac:dyDescent="0.25">
      <c r="A12099">
        <v>4317031</v>
      </c>
      <c r="B12099" t="s">
        <v>168</v>
      </c>
      <c r="C12099" t="s">
        <v>34</v>
      </c>
      <c r="D12099" t="s">
        <v>326</v>
      </c>
      <c r="E12099" t="s">
        <v>52</v>
      </c>
      <c r="F12099" t="s">
        <v>30</v>
      </c>
      <c r="G12099" t="s">
        <v>22</v>
      </c>
      <c r="H12099" s="1">
        <v>45937.497916666667</v>
      </c>
      <c r="I12099" s="1">
        <v>45938.498865740738</v>
      </c>
      <c r="J12099" s="1">
        <v>45939.451388888891</v>
      </c>
      <c r="K12099" t="s">
        <v>23</v>
      </c>
      <c r="L12099">
        <v>2</v>
      </c>
      <c r="M12099">
        <v>3896000</v>
      </c>
      <c r="N12099" t="s">
        <v>24</v>
      </c>
      <c r="P12099" t="s">
        <v>2633</v>
      </c>
      <c r="Q12099" t="s">
        <v>2192</v>
      </c>
    </row>
    <row r="12100" spans="1:17" x14ac:dyDescent="0.25">
      <c r="A12100">
        <v>4359096</v>
      </c>
      <c r="B12100" t="s">
        <v>91</v>
      </c>
      <c r="C12100" t="s">
        <v>92</v>
      </c>
      <c r="D12100" t="s">
        <v>93</v>
      </c>
      <c r="E12100" t="s">
        <v>63</v>
      </c>
      <c r="F12100" t="s">
        <v>64</v>
      </c>
      <c r="G12100" t="s">
        <v>22</v>
      </c>
      <c r="H12100" s="1">
        <v>45941.574305555558</v>
      </c>
      <c r="I12100" s="1">
        <v>45943.575138888889</v>
      </c>
      <c r="J12100" s="1">
        <v>45944.419039351851</v>
      </c>
      <c r="K12100" t="s">
        <v>23</v>
      </c>
      <c r="L12100">
        <v>2</v>
      </c>
      <c r="M12100">
        <v>88101020</v>
      </c>
      <c r="N12100" t="s">
        <v>32</v>
      </c>
      <c r="Q12100" t="s">
        <v>2193</v>
      </c>
    </row>
    <row r="12101" spans="1:17" x14ac:dyDescent="0.25">
      <c r="A12101">
        <v>4416474</v>
      </c>
      <c r="B12101" t="s">
        <v>1273</v>
      </c>
      <c r="C12101" t="s">
        <v>313</v>
      </c>
      <c r="D12101" t="s">
        <v>218</v>
      </c>
      <c r="E12101" t="s">
        <v>71</v>
      </c>
      <c r="F12101" t="s">
        <v>58</v>
      </c>
      <c r="G12101" t="s">
        <v>31</v>
      </c>
      <c r="H12101" s="1">
        <v>45949.090277777781</v>
      </c>
      <c r="I12101" s="1">
        <v>45951.000694444447</v>
      </c>
      <c r="J12101" s="1">
        <v>45951.507245370369</v>
      </c>
      <c r="K12101" t="s">
        <v>23</v>
      </c>
      <c r="L12101">
        <v>2</v>
      </c>
      <c r="M12101">
        <v>93332217</v>
      </c>
      <c r="N12101" t="s">
        <v>102</v>
      </c>
      <c r="Q12101" t="s">
        <v>2193</v>
      </c>
    </row>
    <row r="12102" spans="1:17" x14ac:dyDescent="0.25">
      <c r="A12102">
        <v>4298790</v>
      </c>
      <c r="B12102" t="s">
        <v>36</v>
      </c>
      <c r="C12102" t="s">
        <v>34</v>
      </c>
      <c r="D12102" t="s">
        <v>256</v>
      </c>
      <c r="E12102" t="s">
        <v>52</v>
      </c>
      <c r="F12102" t="s">
        <v>30</v>
      </c>
      <c r="G12102" t="s">
        <v>31</v>
      </c>
      <c r="H12102" s="1">
        <v>45934.40625</v>
      </c>
      <c r="I12102" s="1">
        <v>45936.407071759262</v>
      </c>
      <c r="J12102" s="1">
        <v>45938.540682870371</v>
      </c>
      <c r="K12102" t="s">
        <v>23</v>
      </c>
      <c r="L12102">
        <v>3</v>
      </c>
      <c r="M12102">
        <v>3591000</v>
      </c>
      <c r="N12102" t="s">
        <v>24</v>
      </c>
      <c r="Q12102" t="s">
        <v>2193</v>
      </c>
    </row>
    <row r="12103" spans="1:17" x14ac:dyDescent="0.25">
      <c r="A12103">
        <v>4373665</v>
      </c>
      <c r="B12103" t="s">
        <v>148</v>
      </c>
      <c r="C12103" t="s">
        <v>149</v>
      </c>
      <c r="D12103" t="s">
        <v>195</v>
      </c>
      <c r="E12103" t="s">
        <v>29</v>
      </c>
      <c r="F12103" t="s">
        <v>30</v>
      </c>
      <c r="G12103" t="s">
        <v>22</v>
      </c>
      <c r="H12103" s="1">
        <v>45944.420138888891</v>
      </c>
      <c r="I12103" s="1">
        <v>45945.421377314815</v>
      </c>
      <c r="J12103" s="1">
        <v>45946.395243055558</v>
      </c>
      <c r="K12103" t="s">
        <v>23</v>
      </c>
      <c r="L12103">
        <v>2</v>
      </c>
      <c r="M12103">
        <v>49032450</v>
      </c>
      <c r="N12103" t="s">
        <v>151</v>
      </c>
      <c r="Q12103" t="s">
        <v>2193</v>
      </c>
    </row>
    <row r="12104" spans="1:17" x14ac:dyDescent="0.25">
      <c r="A12104">
        <v>4393511</v>
      </c>
      <c r="B12104" t="s">
        <v>267</v>
      </c>
      <c r="C12104" t="s">
        <v>282</v>
      </c>
      <c r="D12104" t="s">
        <v>269</v>
      </c>
      <c r="E12104" t="s">
        <v>57</v>
      </c>
      <c r="F12104" t="s">
        <v>58</v>
      </c>
      <c r="G12104" t="s">
        <v>22</v>
      </c>
      <c r="H12104" s="1">
        <v>45946.351388888892</v>
      </c>
      <c r="I12104" s="1">
        <v>45947.352476851855</v>
      </c>
      <c r="J12104" s="1">
        <v>45947.52851851852</v>
      </c>
      <c r="K12104" t="s">
        <v>23</v>
      </c>
      <c r="L12104">
        <v>1</v>
      </c>
      <c r="M12104">
        <v>48903263</v>
      </c>
      <c r="N12104" t="s">
        <v>75</v>
      </c>
      <c r="Q12104" t="s">
        <v>2193</v>
      </c>
    </row>
    <row r="12105" spans="1:17" x14ac:dyDescent="0.25">
      <c r="A12105">
        <v>4287369</v>
      </c>
      <c r="B12105" t="s">
        <v>72</v>
      </c>
      <c r="C12105" t="s">
        <v>73</v>
      </c>
      <c r="D12105" t="s">
        <v>74</v>
      </c>
      <c r="E12105" t="s">
        <v>63</v>
      </c>
      <c r="F12105" t="s">
        <v>64</v>
      </c>
      <c r="G12105" t="s">
        <v>22</v>
      </c>
      <c r="H12105" s="1">
        <v>45932.74722222222</v>
      </c>
      <c r="I12105" s="1">
        <v>45933.748217592591</v>
      </c>
      <c r="J12105" s="1">
        <v>45936.446504629632</v>
      </c>
      <c r="K12105" t="s">
        <v>23</v>
      </c>
      <c r="L12105">
        <v>3</v>
      </c>
      <c r="M12105">
        <v>41906220</v>
      </c>
      <c r="N12105" t="s">
        <v>75</v>
      </c>
      <c r="O12105" t="s">
        <v>39</v>
      </c>
      <c r="P12105" t="s">
        <v>2854</v>
      </c>
      <c r="Q12105" t="s">
        <v>2192</v>
      </c>
    </row>
    <row r="12106" spans="1:17" x14ac:dyDescent="0.25">
      <c r="A12106">
        <v>4480086</v>
      </c>
      <c r="B12106" t="s">
        <v>334</v>
      </c>
      <c r="C12106" t="s">
        <v>107</v>
      </c>
      <c r="D12106" t="s">
        <v>335</v>
      </c>
      <c r="E12106" t="s">
        <v>50</v>
      </c>
      <c r="F12106" t="s">
        <v>21</v>
      </c>
      <c r="G12106" t="s">
        <v>22</v>
      </c>
      <c r="H12106" s="1">
        <v>45958.397916666669</v>
      </c>
      <c r="I12106" s="1">
        <v>45959.398831018516</v>
      </c>
      <c r="J12106" s="1">
        <v>45959.474999999999</v>
      </c>
      <c r="K12106" t="s">
        <v>23</v>
      </c>
      <c r="L12106">
        <v>1</v>
      </c>
      <c r="M12106">
        <v>23059780</v>
      </c>
      <c r="N12106" t="s">
        <v>109</v>
      </c>
      <c r="O12106" t="s">
        <v>39</v>
      </c>
      <c r="P12106" t="s">
        <v>2249</v>
      </c>
      <c r="Q12106" t="s">
        <v>2192</v>
      </c>
    </row>
    <row r="12107" spans="1:17" x14ac:dyDescent="0.25">
      <c r="A12107">
        <v>4451056</v>
      </c>
      <c r="B12107" t="s">
        <v>198</v>
      </c>
      <c r="C12107" t="s">
        <v>73</v>
      </c>
      <c r="D12107" t="s">
        <v>2070</v>
      </c>
      <c r="E12107" t="s">
        <v>52</v>
      </c>
      <c r="F12107" t="s">
        <v>30</v>
      </c>
      <c r="G12107" t="s">
        <v>22</v>
      </c>
      <c r="H12107" s="1">
        <v>45953.546527777777</v>
      </c>
      <c r="I12107" s="1">
        <v>45954.547372685185</v>
      </c>
      <c r="J12107" s="1">
        <v>45954.659687500003</v>
      </c>
      <c r="K12107" t="s">
        <v>23</v>
      </c>
      <c r="L12107">
        <v>1</v>
      </c>
      <c r="M12107">
        <v>41500062</v>
      </c>
      <c r="N12107" t="s">
        <v>75</v>
      </c>
      <c r="O12107" t="s">
        <v>39</v>
      </c>
      <c r="P12107" t="s">
        <v>2854</v>
      </c>
      <c r="Q12107" t="s">
        <v>2192</v>
      </c>
    </row>
    <row r="12108" spans="1:17" x14ac:dyDescent="0.25">
      <c r="A12108">
        <v>4362202</v>
      </c>
      <c r="B12108" t="s">
        <v>72</v>
      </c>
      <c r="C12108" t="s">
        <v>73</v>
      </c>
      <c r="D12108" t="s">
        <v>74</v>
      </c>
      <c r="E12108" t="s">
        <v>38</v>
      </c>
      <c r="F12108" t="s">
        <v>30</v>
      </c>
      <c r="G12108" t="s">
        <v>22</v>
      </c>
      <c r="H12108" s="1">
        <v>45942.824999999997</v>
      </c>
      <c r="I12108" s="1">
        <v>45944.000694444447</v>
      </c>
      <c r="J12108" s="1">
        <v>45944.54351851852</v>
      </c>
      <c r="K12108" t="s">
        <v>23</v>
      </c>
      <c r="L12108">
        <v>2</v>
      </c>
      <c r="M12108">
        <v>41180710</v>
      </c>
      <c r="N12108" t="s">
        <v>75</v>
      </c>
      <c r="O12108" t="s">
        <v>39</v>
      </c>
      <c r="P12108" t="s">
        <v>2854</v>
      </c>
      <c r="Q12108" t="s">
        <v>2192</v>
      </c>
    </row>
    <row r="12109" spans="1:17" x14ac:dyDescent="0.25">
      <c r="A12109">
        <v>4413854</v>
      </c>
      <c r="B12109" t="s">
        <v>462</v>
      </c>
      <c r="C12109" t="s">
        <v>464</v>
      </c>
      <c r="D12109" t="s">
        <v>463</v>
      </c>
      <c r="E12109" t="s">
        <v>65</v>
      </c>
      <c r="F12109" t="s">
        <v>66</v>
      </c>
      <c r="G12109" t="s">
        <v>22</v>
      </c>
      <c r="H12109" s="1">
        <v>45948.388194444444</v>
      </c>
      <c r="I12109" s="1">
        <v>45950.388888888891</v>
      </c>
      <c r="J12109" s="1">
        <v>45950.41746527778</v>
      </c>
      <c r="K12109" t="s">
        <v>23</v>
      </c>
      <c r="L12109">
        <v>1</v>
      </c>
      <c r="M12109">
        <v>95555000</v>
      </c>
      <c r="N12109" t="s">
        <v>102</v>
      </c>
      <c r="Q12109" t="s">
        <v>2193</v>
      </c>
    </row>
    <row r="12110" spans="1:17" x14ac:dyDescent="0.25">
      <c r="A12110">
        <v>4462944</v>
      </c>
      <c r="B12110" t="s">
        <v>334</v>
      </c>
      <c r="C12110" t="s">
        <v>107</v>
      </c>
      <c r="D12110" t="s">
        <v>335</v>
      </c>
      <c r="E12110" t="s">
        <v>29</v>
      </c>
      <c r="F12110" t="s">
        <v>30</v>
      </c>
      <c r="G12110" t="s">
        <v>22</v>
      </c>
      <c r="H12110" s="1">
        <v>45954.712500000001</v>
      </c>
      <c r="I12110" s="1">
        <v>45955.713356481479</v>
      </c>
      <c r="J12110" s="1">
        <v>45957.422222222223</v>
      </c>
      <c r="K12110" t="s">
        <v>23</v>
      </c>
      <c r="L12110">
        <v>2</v>
      </c>
      <c r="M12110">
        <v>23060120</v>
      </c>
      <c r="N12110" t="s">
        <v>109</v>
      </c>
      <c r="O12110" t="s">
        <v>39</v>
      </c>
      <c r="P12110" t="s">
        <v>2249</v>
      </c>
      <c r="Q12110" t="s">
        <v>2192</v>
      </c>
    </row>
    <row r="12111" spans="1:17" x14ac:dyDescent="0.25">
      <c r="A12111">
        <v>4360697</v>
      </c>
      <c r="B12111" t="s">
        <v>106</v>
      </c>
      <c r="C12111" t="s">
        <v>107</v>
      </c>
      <c r="D12111" t="s">
        <v>185</v>
      </c>
      <c r="E12111" t="s">
        <v>20</v>
      </c>
      <c r="F12111" t="s">
        <v>21</v>
      </c>
      <c r="G12111" t="s">
        <v>22</v>
      </c>
      <c r="H12111" s="1">
        <v>45942.21597222222</v>
      </c>
      <c r="I12111" s="1">
        <v>45944.000694444447</v>
      </c>
      <c r="J12111" s="1">
        <v>45944.668506944443</v>
      </c>
      <c r="K12111" t="s">
        <v>23</v>
      </c>
      <c r="L12111">
        <v>2</v>
      </c>
      <c r="M12111">
        <v>22750002</v>
      </c>
      <c r="N12111" t="s">
        <v>109</v>
      </c>
      <c r="O12111" t="s">
        <v>520</v>
      </c>
      <c r="P12111" t="s">
        <v>2203</v>
      </c>
      <c r="Q12111" t="s">
        <v>2193</v>
      </c>
    </row>
    <row r="12112" spans="1:17" x14ac:dyDescent="0.25">
      <c r="A12112">
        <v>4353521</v>
      </c>
      <c r="B12112" t="s">
        <v>99</v>
      </c>
      <c r="C12112" t="s">
        <v>100</v>
      </c>
      <c r="D12112" t="s">
        <v>122</v>
      </c>
      <c r="E12112" t="s">
        <v>52</v>
      </c>
      <c r="F12112" t="s">
        <v>30</v>
      </c>
      <c r="G12112" t="s">
        <v>22</v>
      </c>
      <c r="H12112" s="1">
        <v>45940.628472222219</v>
      </c>
      <c r="I12112" s="1">
        <v>45941.629166666666</v>
      </c>
      <c r="J12112" s="1">
        <v>45943.422129629631</v>
      </c>
      <c r="K12112" t="s">
        <v>23</v>
      </c>
      <c r="L12112">
        <v>2</v>
      </c>
      <c r="M12112">
        <v>90430010</v>
      </c>
      <c r="N12112" t="s">
        <v>102</v>
      </c>
      <c r="Q12112" t="s">
        <v>2192</v>
      </c>
    </row>
    <row r="12113" spans="1:17" x14ac:dyDescent="0.25">
      <c r="A12113">
        <v>4435795</v>
      </c>
      <c r="B12113" t="s">
        <v>68</v>
      </c>
      <c r="C12113" t="s">
        <v>440</v>
      </c>
      <c r="D12113" t="s">
        <v>441</v>
      </c>
      <c r="E12113" t="s">
        <v>63</v>
      </c>
      <c r="F12113" t="s">
        <v>64</v>
      </c>
      <c r="G12113" t="s">
        <v>22</v>
      </c>
      <c r="H12113" s="1">
        <v>45951.98333333333</v>
      </c>
      <c r="I12113" s="1">
        <v>45952.9840625</v>
      </c>
      <c r="J12113" s="1">
        <v>45953.507905092592</v>
      </c>
      <c r="K12113" t="s">
        <v>23</v>
      </c>
      <c r="L12113">
        <v>2</v>
      </c>
      <c r="M12113">
        <v>11425170</v>
      </c>
      <c r="N12113" t="s">
        <v>24</v>
      </c>
      <c r="P12113" t="s">
        <v>592</v>
      </c>
      <c r="Q12113" t="s">
        <v>2193</v>
      </c>
    </row>
    <row r="12114" spans="1:17" x14ac:dyDescent="0.25">
      <c r="A12114">
        <v>4399191</v>
      </c>
      <c r="B12114" t="s">
        <v>488</v>
      </c>
      <c r="C12114" t="s">
        <v>107</v>
      </c>
      <c r="D12114" t="s">
        <v>379</v>
      </c>
      <c r="E12114" t="s">
        <v>52</v>
      </c>
      <c r="F12114" t="s">
        <v>30</v>
      </c>
      <c r="G12114" t="s">
        <v>22</v>
      </c>
      <c r="H12114" s="1">
        <v>45946.529861111114</v>
      </c>
      <c r="I12114" s="1">
        <v>45947.530729166669</v>
      </c>
      <c r="J12114" s="1">
        <v>45947.537627314814</v>
      </c>
      <c r="K12114" t="s">
        <v>23</v>
      </c>
      <c r="L12114">
        <v>1</v>
      </c>
      <c r="M12114">
        <v>21240490</v>
      </c>
      <c r="N12114" t="s">
        <v>109</v>
      </c>
      <c r="O12114" t="s">
        <v>39</v>
      </c>
      <c r="P12114" t="s">
        <v>2454</v>
      </c>
      <c r="Q12114" t="s">
        <v>2193</v>
      </c>
    </row>
    <row r="12115" spans="1:17" x14ac:dyDescent="0.25">
      <c r="A12115">
        <v>4298097</v>
      </c>
      <c r="B12115" t="s">
        <v>44</v>
      </c>
      <c r="C12115" t="s">
        <v>186</v>
      </c>
      <c r="D12115" t="s">
        <v>183</v>
      </c>
      <c r="E12115" t="s">
        <v>116</v>
      </c>
      <c r="F12115" t="s">
        <v>117</v>
      </c>
      <c r="G12115" t="s">
        <v>31</v>
      </c>
      <c r="H12115" s="1">
        <v>45934.095138888886</v>
      </c>
      <c r="I12115" s="1">
        <v>45936.096099537041</v>
      </c>
      <c r="J12115" s="1">
        <v>45936.611828703702</v>
      </c>
      <c r="K12115" t="s">
        <v>23</v>
      </c>
      <c r="L12115">
        <v>1</v>
      </c>
      <c r="M12115">
        <v>88372618</v>
      </c>
      <c r="N12115" t="s">
        <v>32</v>
      </c>
      <c r="Q12115" t="s">
        <v>2193</v>
      </c>
    </row>
    <row r="12116" spans="1:17" x14ac:dyDescent="0.25">
      <c r="A12116">
        <v>4403953</v>
      </c>
      <c r="B12116" t="s">
        <v>200</v>
      </c>
      <c r="C12116" t="s">
        <v>201</v>
      </c>
      <c r="D12116" t="s">
        <v>490</v>
      </c>
      <c r="E12116" t="s">
        <v>20</v>
      </c>
      <c r="F12116" t="s">
        <v>21</v>
      </c>
      <c r="G12116" t="s">
        <v>22</v>
      </c>
      <c r="H12116" s="1">
        <v>45946.822916666664</v>
      </c>
      <c r="I12116" s="1">
        <v>45947.823611111111</v>
      </c>
      <c r="J12116" s="1">
        <v>45951.467048611114</v>
      </c>
      <c r="K12116" t="s">
        <v>23</v>
      </c>
      <c r="L12116">
        <v>4</v>
      </c>
      <c r="M12116">
        <v>31910480</v>
      </c>
      <c r="N12116" t="s">
        <v>203</v>
      </c>
      <c r="Q12116" t="s">
        <v>2193</v>
      </c>
    </row>
    <row r="12117" spans="1:17" x14ac:dyDescent="0.25">
      <c r="A12117">
        <v>4404129</v>
      </c>
      <c r="B12117" t="s">
        <v>200</v>
      </c>
      <c r="C12117" t="s">
        <v>201</v>
      </c>
      <c r="D12117" t="s">
        <v>490</v>
      </c>
      <c r="E12117" t="s">
        <v>38</v>
      </c>
      <c r="F12117" t="s">
        <v>30</v>
      </c>
      <c r="G12117" t="s">
        <v>22</v>
      </c>
      <c r="H12117" s="1">
        <v>45946.856249999997</v>
      </c>
      <c r="I12117" s="1">
        <v>45947.856944444444</v>
      </c>
      <c r="J12117" s="1">
        <v>45951.465011574073</v>
      </c>
      <c r="K12117" t="s">
        <v>23</v>
      </c>
      <c r="L12117">
        <v>4</v>
      </c>
      <c r="M12117">
        <v>31910480</v>
      </c>
      <c r="N12117" t="s">
        <v>203</v>
      </c>
      <c r="Q12117" t="s">
        <v>2193</v>
      </c>
    </row>
    <row r="12118" spans="1:17" x14ac:dyDescent="0.25">
      <c r="A12118">
        <v>4407801</v>
      </c>
      <c r="B12118" t="s">
        <v>410</v>
      </c>
      <c r="C12118" t="s">
        <v>411</v>
      </c>
      <c r="D12118" t="s">
        <v>412</v>
      </c>
      <c r="E12118" t="s">
        <v>50</v>
      </c>
      <c r="F12118" t="s">
        <v>21</v>
      </c>
      <c r="G12118" t="s">
        <v>22</v>
      </c>
      <c r="H12118" s="1">
        <v>45947.495138888888</v>
      </c>
      <c r="I12118" s="1">
        <v>45948.496145833335</v>
      </c>
      <c r="J12118" s="1">
        <v>45950.496874999997</v>
      </c>
      <c r="K12118" t="s">
        <v>23</v>
      </c>
      <c r="L12118">
        <v>2</v>
      </c>
      <c r="M12118">
        <v>13417530</v>
      </c>
      <c r="N12118" t="s">
        <v>24</v>
      </c>
      <c r="P12118" t="s">
        <v>2631</v>
      </c>
      <c r="Q12118" t="s">
        <v>2192</v>
      </c>
    </row>
    <row r="12119" spans="1:17" x14ac:dyDescent="0.25">
      <c r="A12119">
        <v>4407835</v>
      </c>
      <c r="B12119" t="s">
        <v>410</v>
      </c>
      <c r="C12119" t="s">
        <v>411</v>
      </c>
      <c r="D12119" t="s">
        <v>412</v>
      </c>
      <c r="E12119" t="s">
        <v>52</v>
      </c>
      <c r="F12119" t="s">
        <v>30</v>
      </c>
      <c r="G12119" t="s">
        <v>22</v>
      </c>
      <c r="H12119" s="1">
        <v>45947.49722222222</v>
      </c>
      <c r="I12119" s="1">
        <v>45948.498472222222</v>
      </c>
      <c r="J12119" s="1">
        <v>45950.495428240742</v>
      </c>
      <c r="K12119" t="s">
        <v>23</v>
      </c>
      <c r="L12119">
        <v>2</v>
      </c>
      <c r="M12119">
        <v>13417530</v>
      </c>
      <c r="N12119" t="s">
        <v>24</v>
      </c>
      <c r="P12119" t="s">
        <v>2631</v>
      </c>
      <c r="Q12119" t="s">
        <v>2192</v>
      </c>
    </row>
    <row r="12120" spans="1:17" x14ac:dyDescent="0.25">
      <c r="A12120">
        <v>4407850</v>
      </c>
      <c r="B12120" t="s">
        <v>410</v>
      </c>
      <c r="C12120" t="s">
        <v>411</v>
      </c>
      <c r="D12120" t="s">
        <v>412</v>
      </c>
      <c r="E12120" t="s">
        <v>52</v>
      </c>
      <c r="F12120" t="s">
        <v>30</v>
      </c>
      <c r="G12120" t="s">
        <v>22</v>
      </c>
      <c r="H12120" s="1">
        <v>45947.497916666667</v>
      </c>
      <c r="I12120" s="1">
        <v>45948.49894675926</v>
      </c>
      <c r="J12120" s="1">
        <v>45950.497175925928</v>
      </c>
      <c r="K12120" t="s">
        <v>23</v>
      </c>
      <c r="L12120">
        <v>2</v>
      </c>
      <c r="M12120">
        <v>13417530</v>
      </c>
      <c r="N12120" t="s">
        <v>24</v>
      </c>
      <c r="P12120" t="s">
        <v>2631</v>
      </c>
      <c r="Q12120" t="s">
        <v>2192</v>
      </c>
    </row>
    <row r="12121" spans="1:17" x14ac:dyDescent="0.25">
      <c r="A12121">
        <v>4326477</v>
      </c>
      <c r="B12121" t="s">
        <v>481</v>
      </c>
      <c r="C12121" t="s">
        <v>34</v>
      </c>
      <c r="D12121" t="s">
        <v>535</v>
      </c>
      <c r="E12121" t="s">
        <v>50</v>
      </c>
      <c r="F12121" t="s">
        <v>21</v>
      </c>
      <c r="G12121" t="s">
        <v>22</v>
      </c>
      <c r="H12121" s="1">
        <v>45938.421527777777</v>
      </c>
      <c r="I12121" s="1">
        <v>45939.422777777778</v>
      </c>
      <c r="J12121" s="1">
        <v>45939.620312500003</v>
      </c>
      <c r="K12121" t="s">
        <v>23</v>
      </c>
      <c r="L12121">
        <v>1</v>
      </c>
      <c r="M12121">
        <v>5142000</v>
      </c>
      <c r="N12121" t="s">
        <v>24</v>
      </c>
      <c r="P12121" t="s">
        <v>2626</v>
      </c>
      <c r="Q12121" t="s">
        <v>2192</v>
      </c>
    </row>
    <row r="12122" spans="1:17" x14ac:dyDescent="0.25">
      <c r="A12122">
        <v>4426571</v>
      </c>
      <c r="B12122" t="s">
        <v>350</v>
      </c>
      <c r="C12122" t="s">
        <v>435</v>
      </c>
      <c r="D12122" t="s">
        <v>436</v>
      </c>
      <c r="E12122" t="s">
        <v>65</v>
      </c>
      <c r="F12122" t="s">
        <v>66</v>
      </c>
      <c r="G12122" t="s">
        <v>31</v>
      </c>
      <c r="H12122" s="1">
        <v>45951.056250000001</v>
      </c>
      <c r="I12122" s="1">
        <v>45952.056944444441</v>
      </c>
      <c r="J12122" s="1">
        <v>45952.614421296297</v>
      </c>
      <c r="K12122" t="s">
        <v>23</v>
      </c>
      <c r="L12122">
        <v>1</v>
      </c>
      <c r="M12122">
        <v>61656030</v>
      </c>
      <c r="N12122" t="s">
        <v>353</v>
      </c>
      <c r="Q12122" t="s">
        <v>2193</v>
      </c>
    </row>
    <row r="12123" spans="1:17" x14ac:dyDescent="0.25">
      <c r="A12123">
        <v>4484964</v>
      </c>
      <c r="B12123" t="s">
        <v>325</v>
      </c>
      <c r="C12123" t="s">
        <v>207</v>
      </c>
      <c r="D12123" t="s">
        <v>409</v>
      </c>
      <c r="E12123" t="s">
        <v>116</v>
      </c>
      <c r="F12123" t="s">
        <v>117</v>
      </c>
      <c r="G12123" t="s">
        <v>22</v>
      </c>
      <c r="H12123" s="1">
        <v>45958.629166666666</v>
      </c>
      <c r="I12123" s="1">
        <v>45959.630127314813</v>
      </c>
      <c r="J12123" s="1">
        <v>45960.453692129631</v>
      </c>
      <c r="K12123" t="s">
        <v>23</v>
      </c>
      <c r="L12123">
        <v>2</v>
      </c>
      <c r="M12123">
        <v>51020140</v>
      </c>
      <c r="N12123" t="s">
        <v>90</v>
      </c>
      <c r="Q12123" t="s">
        <v>2193</v>
      </c>
    </row>
    <row r="12124" spans="1:17" x14ac:dyDescent="0.25">
      <c r="A12124">
        <v>4329867</v>
      </c>
      <c r="B12124" t="s">
        <v>26</v>
      </c>
      <c r="C12124" t="s">
        <v>27</v>
      </c>
      <c r="D12124" t="s">
        <v>28</v>
      </c>
      <c r="E12124" t="s">
        <v>63</v>
      </c>
      <c r="F12124" t="s">
        <v>64</v>
      </c>
      <c r="G12124" t="s">
        <v>31</v>
      </c>
      <c r="H12124" s="1">
        <v>45938.53125</v>
      </c>
      <c r="I12124" s="1">
        <v>45939.532013888886</v>
      </c>
      <c r="J12124" s="1">
        <v>45948.506249999999</v>
      </c>
      <c r="K12124" t="s">
        <v>23</v>
      </c>
      <c r="L12124">
        <v>9</v>
      </c>
      <c r="M12124">
        <v>89030230</v>
      </c>
      <c r="N12124" t="s">
        <v>32</v>
      </c>
      <c r="Q12124" t="s">
        <v>2193</v>
      </c>
    </row>
    <row r="12125" spans="1:17" x14ac:dyDescent="0.25">
      <c r="A12125">
        <v>4315174</v>
      </c>
      <c r="B12125" t="s">
        <v>410</v>
      </c>
      <c r="C12125" t="s">
        <v>543</v>
      </c>
      <c r="D12125" t="s">
        <v>544</v>
      </c>
      <c r="E12125" t="s">
        <v>52</v>
      </c>
      <c r="F12125" t="s">
        <v>30</v>
      </c>
      <c r="G12125" t="s">
        <v>22</v>
      </c>
      <c r="H12125" s="1">
        <v>45937.411111111112</v>
      </c>
      <c r="I12125" s="1">
        <v>45938.412245370368</v>
      </c>
      <c r="J12125" s="1">
        <v>45938.564467592594</v>
      </c>
      <c r="K12125" t="s">
        <v>23</v>
      </c>
      <c r="L12125">
        <v>1</v>
      </c>
      <c r="M12125">
        <v>13458076</v>
      </c>
      <c r="N12125" t="s">
        <v>24</v>
      </c>
      <c r="P12125" t="s">
        <v>2642</v>
      </c>
      <c r="Q12125" t="s">
        <v>2192</v>
      </c>
    </row>
    <row r="12126" spans="1:17" x14ac:dyDescent="0.25">
      <c r="A12126">
        <v>4315186</v>
      </c>
      <c r="B12126" t="s">
        <v>410</v>
      </c>
      <c r="C12126" t="s">
        <v>543</v>
      </c>
      <c r="D12126" t="s">
        <v>544</v>
      </c>
      <c r="E12126" t="s">
        <v>52</v>
      </c>
      <c r="F12126" t="s">
        <v>30</v>
      </c>
      <c r="G12126" t="s">
        <v>22</v>
      </c>
      <c r="H12126" s="1">
        <v>45937.411805555559</v>
      </c>
      <c r="I12126" s="1">
        <v>45938.412627314814</v>
      </c>
      <c r="J12126" s="1">
        <v>45938.564120370371</v>
      </c>
      <c r="K12126" t="s">
        <v>23</v>
      </c>
      <c r="L12126">
        <v>1</v>
      </c>
      <c r="M12126">
        <v>13458076</v>
      </c>
      <c r="N12126" t="s">
        <v>24</v>
      </c>
      <c r="P12126" t="s">
        <v>2642</v>
      </c>
      <c r="Q12126" t="s">
        <v>2192</v>
      </c>
    </row>
    <row r="12127" spans="1:17" x14ac:dyDescent="0.25">
      <c r="A12127">
        <v>4443935</v>
      </c>
      <c r="B12127" t="s">
        <v>36</v>
      </c>
      <c r="C12127" t="s">
        <v>34</v>
      </c>
      <c r="D12127" t="s">
        <v>159</v>
      </c>
      <c r="E12127" t="s">
        <v>85</v>
      </c>
      <c r="F12127" t="s">
        <v>86</v>
      </c>
      <c r="G12127" t="s">
        <v>31</v>
      </c>
      <c r="H12127" s="1">
        <v>45952.688194444447</v>
      </c>
      <c r="I12127" s="1">
        <v>45953.688969907409</v>
      </c>
      <c r="J12127" s="1">
        <v>45954.554837962962</v>
      </c>
      <c r="K12127" t="s">
        <v>23</v>
      </c>
      <c r="L12127">
        <v>2</v>
      </c>
      <c r="M12127">
        <v>3276050</v>
      </c>
      <c r="N12127" t="s">
        <v>24</v>
      </c>
      <c r="Q12127" t="s">
        <v>2193</v>
      </c>
    </row>
    <row r="12128" spans="1:17" x14ac:dyDescent="0.25">
      <c r="A12128">
        <v>4293860</v>
      </c>
      <c r="B12128" t="s">
        <v>270</v>
      </c>
      <c r="C12128" t="s">
        <v>271</v>
      </c>
      <c r="D12128" t="s">
        <v>272</v>
      </c>
      <c r="E12128" t="s">
        <v>85</v>
      </c>
      <c r="F12128" t="s">
        <v>86</v>
      </c>
      <c r="G12128" t="s">
        <v>22</v>
      </c>
      <c r="H12128" s="1">
        <v>45933.609027777777</v>
      </c>
      <c r="I12128" s="1">
        <v>45934.609930555554</v>
      </c>
      <c r="J12128" s="1">
        <v>45936.438194444447</v>
      </c>
      <c r="K12128" t="s">
        <v>23</v>
      </c>
      <c r="L12128">
        <v>2</v>
      </c>
      <c r="M12128">
        <v>36016905</v>
      </c>
      <c r="N12128" t="s">
        <v>203</v>
      </c>
      <c r="Q12128" t="s">
        <v>2193</v>
      </c>
    </row>
    <row r="12129" spans="1:17" x14ac:dyDescent="0.25">
      <c r="A12129">
        <v>4286816</v>
      </c>
      <c r="B12129" t="s">
        <v>295</v>
      </c>
      <c r="C12129" t="s">
        <v>296</v>
      </c>
      <c r="D12129" t="s">
        <v>297</v>
      </c>
      <c r="E12129" t="s">
        <v>20</v>
      </c>
      <c r="F12129" t="s">
        <v>21</v>
      </c>
      <c r="G12129" t="s">
        <v>22</v>
      </c>
      <c r="H12129" s="1">
        <v>45932.709722222222</v>
      </c>
      <c r="I12129" s="1">
        <v>45933.711087962962</v>
      </c>
      <c r="J12129" s="1">
        <v>45934.438379629632</v>
      </c>
      <c r="K12129" t="s">
        <v>23</v>
      </c>
      <c r="L12129">
        <v>2</v>
      </c>
      <c r="M12129">
        <v>15020080</v>
      </c>
      <c r="N12129" t="s">
        <v>24</v>
      </c>
      <c r="Q12129" t="s">
        <v>2193</v>
      </c>
    </row>
    <row r="12130" spans="1:17" x14ac:dyDescent="0.25">
      <c r="A12130">
        <v>4283443</v>
      </c>
      <c r="B12130" t="s">
        <v>319</v>
      </c>
      <c r="C12130" t="s">
        <v>524</v>
      </c>
      <c r="D12130" t="s">
        <v>461</v>
      </c>
      <c r="E12130" t="s">
        <v>52</v>
      </c>
      <c r="F12130" t="s">
        <v>30</v>
      </c>
      <c r="G12130" t="s">
        <v>22</v>
      </c>
      <c r="H12130" s="1">
        <v>45932.53125</v>
      </c>
      <c r="I12130" s="1">
        <v>45933.532106481478</v>
      </c>
      <c r="J12130" s="1">
        <v>45933.560636574075</v>
      </c>
      <c r="K12130" t="s">
        <v>23</v>
      </c>
      <c r="L12130">
        <v>1</v>
      </c>
      <c r="M12130">
        <v>29015500</v>
      </c>
      <c r="N12130" t="s">
        <v>229</v>
      </c>
      <c r="Q12130" t="s">
        <v>2193</v>
      </c>
    </row>
    <row r="12131" spans="1:17" x14ac:dyDescent="0.25">
      <c r="A12131">
        <v>4412558</v>
      </c>
      <c r="B12131" t="s">
        <v>176</v>
      </c>
      <c r="C12131" t="s">
        <v>177</v>
      </c>
      <c r="D12131" t="s">
        <v>178</v>
      </c>
      <c r="E12131" t="s">
        <v>20</v>
      </c>
      <c r="F12131" t="s">
        <v>21</v>
      </c>
      <c r="G12131" t="s">
        <v>22</v>
      </c>
      <c r="H12131" s="1">
        <v>45947.853472222225</v>
      </c>
      <c r="I12131" s="1">
        <v>45948.854421296295</v>
      </c>
      <c r="J12131" s="1">
        <v>45952.593055555553</v>
      </c>
      <c r="K12131" t="s">
        <v>23</v>
      </c>
      <c r="L12131">
        <v>4</v>
      </c>
      <c r="M12131">
        <v>7152170</v>
      </c>
      <c r="N12131" t="s">
        <v>24</v>
      </c>
      <c r="P12131" t="s">
        <v>2770</v>
      </c>
      <c r="Q12131" t="s">
        <v>2192</v>
      </c>
    </row>
    <row r="12132" spans="1:17" x14ac:dyDescent="0.25">
      <c r="A12132">
        <v>4320995</v>
      </c>
      <c r="B12132" t="s">
        <v>504</v>
      </c>
      <c r="C12132" t="s">
        <v>505</v>
      </c>
      <c r="D12132" t="s">
        <v>506</v>
      </c>
      <c r="E12132" t="s">
        <v>52</v>
      </c>
      <c r="F12132" t="s">
        <v>30</v>
      </c>
      <c r="G12132" t="s">
        <v>31</v>
      </c>
      <c r="H12132" s="1">
        <v>45937.678472222222</v>
      </c>
      <c r="I12132" s="1">
        <v>45938.679236111115</v>
      </c>
      <c r="J12132" s="1">
        <v>45939.395601851851</v>
      </c>
      <c r="K12132" t="s">
        <v>23</v>
      </c>
      <c r="L12132">
        <v>2</v>
      </c>
      <c r="M12132">
        <v>13336067</v>
      </c>
      <c r="N12132" t="s">
        <v>24</v>
      </c>
      <c r="P12132" t="s">
        <v>2771</v>
      </c>
      <c r="Q12132" t="s">
        <v>2192</v>
      </c>
    </row>
    <row r="12133" spans="1:17" x14ac:dyDescent="0.25">
      <c r="A12133">
        <v>4400581</v>
      </c>
      <c r="B12133" t="s">
        <v>200</v>
      </c>
      <c r="C12133" t="s">
        <v>201</v>
      </c>
      <c r="D12133" t="s">
        <v>419</v>
      </c>
      <c r="E12133" t="s">
        <v>50</v>
      </c>
      <c r="F12133" t="s">
        <v>21</v>
      </c>
      <c r="G12133" t="s">
        <v>22</v>
      </c>
      <c r="H12133" s="1">
        <v>45946.618055555555</v>
      </c>
      <c r="I12133" s="1">
        <v>45947.618750000001</v>
      </c>
      <c r="J12133" s="1">
        <v>45950.43478009259</v>
      </c>
      <c r="K12133" t="s">
        <v>23</v>
      </c>
      <c r="L12133">
        <v>3</v>
      </c>
      <c r="M12133">
        <v>31270310</v>
      </c>
      <c r="N12133" t="s">
        <v>203</v>
      </c>
      <c r="Q12133" t="s">
        <v>2193</v>
      </c>
    </row>
    <row r="12134" spans="1:17" x14ac:dyDescent="0.25">
      <c r="A12134">
        <v>4271479</v>
      </c>
      <c r="B12134" t="s">
        <v>357</v>
      </c>
      <c r="C12134" t="s">
        <v>358</v>
      </c>
      <c r="D12134" t="s">
        <v>359</v>
      </c>
      <c r="E12134" t="s">
        <v>29</v>
      </c>
      <c r="F12134" t="s">
        <v>30</v>
      </c>
      <c r="G12134" t="s">
        <v>22</v>
      </c>
      <c r="H12134" s="1">
        <v>45931.444444444445</v>
      </c>
      <c r="I12134" s="1">
        <v>45932.445601851854</v>
      </c>
      <c r="J12134" s="1">
        <v>45933.137499999997</v>
      </c>
      <c r="K12134" t="s">
        <v>23</v>
      </c>
      <c r="L12134">
        <v>2</v>
      </c>
      <c r="M12134">
        <v>96020080</v>
      </c>
      <c r="N12134" t="s">
        <v>102</v>
      </c>
      <c r="Q12134" t="s">
        <v>2193</v>
      </c>
    </row>
    <row r="12135" spans="1:17" x14ac:dyDescent="0.25">
      <c r="A12135">
        <v>4429117</v>
      </c>
      <c r="B12135" t="s">
        <v>365</v>
      </c>
      <c r="C12135" t="s">
        <v>366</v>
      </c>
      <c r="D12135" t="s">
        <v>369</v>
      </c>
      <c r="E12135" t="s">
        <v>52</v>
      </c>
      <c r="F12135" t="s">
        <v>30</v>
      </c>
      <c r="G12135" t="s">
        <v>22</v>
      </c>
      <c r="H12135" s="1">
        <v>45951.474999999999</v>
      </c>
      <c r="I12135" s="1">
        <v>45952.476168981484</v>
      </c>
      <c r="J12135" s="1">
        <v>45961.428333333337</v>
      </c>
      <c r="K12135" t="s">
        <v>23</v>
      </c>
      <c r="L12135">
        <v>9</v>
      </c>
      <c r="M12135">
        <v>79040850</v>
      </c>
      <c r="N12135" t="s">
        <v>368</v>
      </c>
      <c r="P12135" t="s">
        <v>2071</v>
      </c>
      <c r="Q12135" t="s">
        <v>2192</v>
      </c>
    </row>
    <row r="12136" spans="1:17" x14ac:dyDescent="0.25">
      <c r="A12136">
        <v>4428447</v>
      </c>
      <c r="B12136" t="s">
        <v>54</v>
      </c>
      <c r="C12136" t="s">
        <v>55</v>
      </c>
      <c r="D12136" t="s">
        <v>56</v>
      </c>
      <c r="E12136" t="s">
        <v>52</v>
      </c>
      <c r="F12136" t="s">
        <v>30</v>
      </c>
      <c r="G12136" t="s">
        <v>53</v>
      </c>
      <c r="H12136" s="1">
        <v>45951.444444444445</v>
      </c>
      <c r="I12136" s="1">
        <v>45952.445138888892</v>
      </c>
      <c r="J12136" s="1">
        <v>45953.484722222223</v>
      </c>
      <c r="K12136" t="s">
        <v>23</v>
      </c>
      <c r="L12136">
        <v>2</v>
      </c>
      <c r="M12136">
        <v>69094570</v>
      </c>
      <c r="N12136" t="s">
        <v>59</v>
      </c>
      <c r="O12136" t="s">
        <v>60</v>
      </c>
      <c r="P12136" t="s">
        <v>2057</v>
      </c>
      <c r="Q12136" t="s">
        <v>2193</v>
      </c>
    </row>
    <row r="12137" spans="1:17" x14ac:dyDescent="0.25">
      <c r="A12137">
        <v>4499806</v>
      </c>
      <c r="B12137" t="s">
        <v>110</v>
      </c>
      <c r="C12137" t="s">
        <v>107</v>
      </c>
      <c r="D12137" t="s">
        <v>127</v>
      </c>
      <c r="E12137" t="s">
        <v>65</v>
      </c>
      <c r="F12137" t="s">
        <v>66</v>
      </c>
      <c r="G12137" t="s">
        <v>31</v>
      </c>
      <c r="H12137" s="1">
        <v>45960.092361111114</v>
      </c>
      <c r="I12137" s="1">
        <v>45961.093055555553</v>
      </c>
      <c r="J12137" s="1">
        <v>45961.627118055556</v>
      </c>
      <c r="K12137" t="s">
        <v>23</v>
      </c>
      <c r="L12137">
        <v>1</v>
      </c>
      <c r="M12137">
        <v>22050002</v>
      </c>
      <c r="N12137" t="s">
        <v>109</v>
      </c>
      <c r="Q12137" t="s">
        <v>2193</v>
      </c>
    </row>
    <row r="12138" spans="1:17" x14ac:dyDescent="0.25">
      <c r="A12138">
        <v>4408173</v>
      </c>
      <c r="B12138" t="s">
        <v>40</v>
      </c>
      <c r="C12138" t="s">
        <v>41</v>
      </c>
      <c r="D12138" t="s">
        <v>67</v>
      </c>
      <c r="E12138" t="s">
        <v>71</v>
      </c>
      <c r="F12138" t="s">
        <v>58</v>
      </c>
      <c r="G12138" t="s">
        <v>31</v>
      </c>
      <c r="H12138" s="1">
        <v>45947.518750000003</v>
      </c>
      <c r="I12138" s="1">
        <v>45948.519490740742</v>
      </c>
      <c r="J12138" s="1">
        <v>45950.566678240742</v>
      </c>
      <c r="K12138" t="s">
        <v>23</v>
      </c>
      <c r="L12138">
        <v>2</v>
      </c>
      <c r="M12138">
        <v>81270230</v>
      </c>
      <c r="N12138" t="s">
        <v>43</v>
      </c>
      <c r="Q12138" t="s">
        <v>2193</v>
      </c>
    </row>
    <row r="12139" spans="1:17" x14ac:dyDescent="0.25">
      <c r="A12139">
        <v>4339637</v>
      </c>
      <c r="B12139" t="s">
        <v>36</v>
      </c>
      <c r="C12139" t="s">
        <v>34</v>
      </c>
      <c r="D12139" t="s">
        <v>256</v>
      </c>
      <c r="E12139" t="s">
        <v>52</v>
      </c>
      <c r="F12139" t="s">
        <v>30</v>
      </c>
      <c r="G12139" t="s">
        <v>22</v>
      </c>
      <c r="H12139" s="1">
        <v>45939.459722222222</v>
      </c>
      <c r="I12139" s="1">
        <v>45940.460578703707</v>
      </c>
      <c r="J12139" s="1">
        <v>45940.688055555554</v>
      </c>
      <c r="K12139" t="s">
        <v>23</v>
      </c>
      <c r="L12139">
        <v>1</v>
      </c>
      <c r="M12139">
        <v>3477000</v>
      </c>
      <c r="N12139" t="s">
        <v>24</v>
      </c>
      <c r="Q12139" t="s">
        <v>2193</v>
      </c>
    </row>
    <row r="12140" spans="1:17" x14ac:dyDescent="0.25">
      <c r="A12140">
        <v>4498492</v>
      </c>
      <c r="B12140" t="s">
        <v>287</v>
      </c>
      <c r="C12140" t="s">
        <v>288</v>
      </c>
      <c r="D12140" t="s">
        <v>289</v>
      </c>
      <c r="E12140" t="s">
        <v>38</v>
      </c>
      <c r="F12140" t="s">
        <v>30</v>
      </c>
      <c r="G12140" t="s">
        <v>22</v>
      </c>
      <c r="H12140" s="1">
        <v>45959.817361111112</v>
      </c>
      <c r="I12140" s="1">
        <v>45960.818680555552</v>
      </c>
      <c r="J12140" s="1">
        <v>45961.485451388886</v>
      </c>
      <c r="K12140" t="s">
        <v>23</v>
      </c>
      <c r="L12140">
        <v>2</v>
      </c>
      <c r="M12140">
        <v>12215580</v>
      </c>
      <c r="N12140" t="s">
        <v>24</v>
      </c>
      <c r="P12140" t="s">
        <v>2654</v>
      </c>
      <c r="Q12140" t="s">
        <v>2192</v>
      </c>
    </row>
    <row r="12141" spans="1:17" x14ac:dyDescent="0.25">
      <c r="A12141">
        <v>4460250</v>
      </c>
      <c r="B12141" t="s">
        <v>36</v>
      </c>
      <c r="C12141" t="s">
        <v>34</v>
      </c>
      <c r="D12141" t="s">
        <v>128</v>
      </c>
      <c r="E12141" t="s">
        <v>65</v>
      </c>
      <c r="F12141" t="s">
        <v>66</v>
      </c>
      <c r="G12141" t="s">
        <v>22</v>
      </c>
      <c r="H12141" s="1">
        <v>45954.545138888891</v>
      </c>
      <c r="I12141" s="1">
        <v>45955.546076388891</v>
      </c>
      <c r="J12141" s="1">
        <v>45955.569178240738</v>
      </c>
      <c r="K12141" t="s">
        <v>23</v>
      </c>
      <c r="L12141">
        <v>1</v>
      </c>
      <c r="M12141">
        <v>3478007</v>
      </c>
      <c r="N12141" t="s">
        <v>24</v>
      </c>
      <c r="Q12141" t="s">
        <v>2193</v>
      </c>
    </row>
    <row r="12142" spans="1:17" x14ac:dyDescent="0.25">
      <c r="A12142">
        <v>4477702</v>
      </c>
      <c r="B12142" t="s">
        <v>247</v>
      </c>
      <c r="C12142" t="s">
        <v>248</v>
      </c>
      <c r="D12142" t="s">
        <v>249</v>
      </c>
      <c r="E12142" t="s">
        <v>20</v>
      </c>
      <c r="F12142" t="s">
        <v>21</v>
      </c>
      <c r="G12142" t="s">
        <v>31</v>
      </c>
      <c r="H12142" s="1">
        <v>45957.777083333334</v>
      </c>
      <c r="I12142" s="1">
        <v>45958.777777777781</v>
      </c>
      <c r="J12142" s="1">
        <v>45960.534942129627</v>
      </c>
      <c r="K12142" t="s">
        <v>23</v>
      </c>
      <c r="L12142">
        <v>3</v>
      </c>
      <c r="M12142">
        <v>89239080</v>
      </c>
      <c r="N12142" t="s">
        <v>32</v>
      </c>
      <c r="Q12142" t="s">
        <v>2193</v>
      </c>
    </row>
    <row r="12143" spans="1:17" x14ac:dyDescent="0.25">
      <c r="A12143">
        <v>4373707</v>
      </c>
      <c r="B12143" t="s">
        <v>410</v>
      </c>
      <c r="C12143" t="s">
        <v>543</v>
      </c>
      <c r="D12143" t="s">
        <v>544</v>
      </c>
      <c r="E12143" t="s">
        <v>52</v>
      </c>
      <c r="F12143" t="s">
        <v>30</v>
      </c>
      <c r="G12143" t="s">
        <v>22</v>
      </c>
      <c r="H12143" s="1">
        <v>45944.421527777777</v>
      </c>
      <c r="I12143" s="1">
        <v>45945.422824074078</v>
      </c>
      <c r="J12143" s="1">
        <v>45945.484120370369</v>
      </c>
      <c r="K12143" t="s">
        <v>23</v>
      </c>
      <c r="L12143">
        <v>1</v>
      </c>
      <c r="M12143">
        <v>13454470</v>
      </c>
      <c r="N12143" t="s">
        <v>24</v>
      </c>
      <c r="P12143" t="s">
        <v>2631</v>
      </c>
      <c r="Q12143" t="s">
        <v>2192</v>
      </c>
    </row>
    <row r="12144" spans="1:17" x14ac:dyDescent="0.25">
      <c r="A12144">
        <v>4433120</v>
      </c>
      <c r="B12144" t="s">
        <v>187</v>
      </c>
      <c r="C12144" t="s">
        <v>188</v>
      </c>
      <c r="D12144" t="s">
        <v>189</v>
      </c>
      <c r="E12144" t="s">
        <v>52</v>
      </c>
      <c r="F12144" t="s">
        <v>30</v>
      </c>
      <c r="G12144" t="s">
        <v>22</v>
      </c>
      <c r="H12144" s="1">
        <v>45951.679861111108</v>
      </c>
      <c r="I12144" s="1">
        <v>45952.680787037039</v>
      </c>
      <c r="J12144" s="1">
        <v>45953.433449074073</v>
      </c>
      <c r="K12144" t="s">
        <v>23</v>
      </c>
      <c r="L12144">
        <v>2</v>
      </c>
      <c r="M12144">
        <v>6462000</v>
      </c>
      <c r="N12144" t="s">
        <v>24</v>
      </c>
      <c r="P12144" t="s">
        <v>2772</v>
      </c>
      <c r="Q12144" t="s">
        <v>2192</v>
      </c>
    </row>
    <row r="12145" spans="1:17" x14ac:dyDescent="0.25">
      <c r="A12145">
        <v>4414138</v>
      </c>
      <c r="B12145" t="s">
        <v>33</v>
      </c>
      <c r="C12145" t="s">
        <v>34</v>
      </c>
      <c r="D12145" t="s">
        <v>96</v>
      </c>
      <c r="E12145" t="s">
        <v>65</v>
      </c>
      <c r="F12145" t="s">
        <v>66</v>
      </c>
      <c r="G12145" t="s">
        <v>31</v>
      </c>
      <c r="H12145" s="1">
        <v>45948.436805555553</v>
      </c>
      <c r="I12145" s="1">
        <v>45950.437534722223</v>
      </c>
      <c r="J12145" s="1">
        <v>45950.575891203705</v>
      </c>
      <c r="K12145" t="s">
        <v>23</v>
      </c>
      <c r="L12145">
        <v>1</v>
      </c>
      <c r="M12145">
        <v>4763090</v>
      </c>
      <c r="N12145" t="s">
        <v>24</v>
      </c>
      <c r="Q12145" t="s">
        <v>2193</v>
      </c>
    </row>
    <row r="12146" spans="1:17" x14ac:dyDescent="0.25">
      <c r="A12146">
        <v>4422930</v>
      </c>
      <c r="B12146" t="s">
        <v>148</v>
      </c>
      <c r="C12146" t="s">
        <v>149</v>
      </c>
      <c r="D12146" t="s">
        <v>150</v>
      </c>
      <c r="E12146" t="s">
        <v>71</v>
      </c>
      <c r="F12146" t="s">
        <v>58</v>
      </c>
      <c r="G12146" t="s">
        <v>31</v>
      </c>
      <c r="H12146" s="1">
        <v>45950.634027777778</v>
      </c>
      <c r="I12146" s="1">
        <v>45951.634722222225</v>
      </c>
      <c r="J12146" s="1">
        <v>45952.415196759262</v>
      </c>
      <c r="K12146" t="s">
        <v>23</v>
      </c>
      <c r="L12146">
        <v>2</v>
      </c>
      <c r="M12146">
        <v>49010460</v>
      </c>
      <c r="N12146" t="s">
        <v>151</v>
      </c>
      <c r="Q12146" t="s">
        <v>2193</v>
      </c>
    </row>
    <row r="12147" spans="1:17" x14ac:dyDescent="0.25">
      <c r="A12147">
        <v>4468989</v>
      </c>
      <c r="B12147" t="s">
        <v>422</v>
      </c>
      <c r="C12147" t="s">
        <v>423</v>
      </c>
      <c r="D12147" t="s">
        <v>529</v>
      </c>
      <c r="E12147" t="s">
        <v>63</v>
      </c>
      <c r="F12147" t="s">
        <v>64</v>
      </c>
      <c r="G12147" t="s">
        <v>31</v>
      </c>
      <c r="H12147" s="1">
        <v>45956.686805555553</v>
      </c>
      <c r="I12147" s="1">
        <v>45958.000694444447</v>
      </c>
      <c r="J12147" s="1">
        <v>45958.489988425928</v>
      </c>
      <c r="K12147" t="s">
        <v>23</v>
      </c>
      <c r="L12147">
        <v>2</v>
      </c>
      <c r="M12147">
        <v>60822115</v>
      </c>
      <c r="N12147" t="s">
        <v>353</v>
      </c>
      <c r="O12147" t="s">
        <v>39</v>
      </c>
      <c r="P12147" t="s">
        <v>2856</v>
      </c>
      <c r="Q12147" t="s">
        <v>2192</v>
      </c>
    </row>
    <row r="12148" spans="1:17" x14ac:dyDescent="0.25">
      <c r="A12148">
        <v>4419517</v>
      </c>
      <c r="B12148" t="s">
        <v>131</v>
      </c>
      <c r="C12148" t="s">
        <v>207</v>
      </c>
      <c r="D12148" t="s">
        <v>290</v>
      </c>
      <c r="E12148" t="s">
        <v>50</v>
      </c>
      <c r="F12148" t="s">
        <v>21</v>
      </c>
      <c r="G12148" t="s">
        <v>22</v>
      </c>
      <c r="H12148" s="1">
        <v>45950.418749999997</v>
      </c>
      <c r="I12148" s="1">
        <v>45951.419456018521</v>
      </c>
      <c r="J12148" s="1">
        <v>45952.395416666666</v>
      </c>
      <c r="K12148" t="s">
        <v>23</v>
      </c>
      <c r="L12148">
        <v>2</v>
      </c>
      <c r="M12148">
        <v>50800180</v>
      </c>
      <c r="N12148" t="s">
        <v>90</v>
      </c>
      <c r="Q12148" t="s">
        <v>2193</v>
      </c>
    </row>
    <row r="12149" spans="1:17" x14ac:dyDescent="0.25">
      <c r="A12149">
        <v>4336028</v>
      </c>
      <c r="B12149" t="s">
        <v>410</v>
      </c>
      <c r="C12149" t="s">
        <v>411</v>
      </c>
      <c r="D12149" t="s">
        <v>544</v>
      </c>
      <c r="E12149" t="s">
        <v>65</v>
      </c>
      <c r="F12149" t="s">
        <v>66</v>
      </c>
      <c r="G12149" t="s">
        <v>31</v>
      </c>
      <c r="H12149" s="1">
        <v>45938.875694444447</v>
      </c>
      <c r="I12149" s="1">
        <v>45939.876493055555</v>
      </c>
      <c r="J12149" s="1">
        <v>45940.620185185187</v>
      </c>
      <c r="K12149" t="s">
        <v>23</v>
      </c>
      <c r="L12149">
        <v>2</v>
      </c>
      <c r="M12149">
        <v>13425838</v>
      </c>
      <c r="N12149" t="s">
        <v>24</v>
      </c>
      <c r="Q12149" t="s">
        <v>2193</v>
      </c>
    </row>
    <row r="12150" spans="1:17" x14ac:dyDescent="0.25">
      <c r="A12150">
        <v>4388035</v>
      </c>
      <c r="B12150" t="s">
        <v>287</v>
      </c>
      <c r="C12150" t="s">
        <v>288</v>
      </c>
      <c r="D12150" t="s">
        <v>324</v>
      </c>
      <c r="E12150" t="s">
        <v>52</v>
      </c>
      <c r="F12150" t="s">
        <v>30</v>
      </c>
      <c r="G12150" t="s">
        <v>22</v>
      </c>
      <c r="H12150" s="1">
        <v>45945.585416666669</v>
      </c>
      <c r="I12150" s="1">
        <v>45946.586793981478</v>
      </c>
      <c r="J12150" s="1">
        <v>45946.630057870374</v>
      </c>
      <c r="K12150" t="s">
        <v>23</v>
      </c>
      <c r="L12150">
        <v>1</v>
      </c>
      <c r="M12150">
        <v>12225530</v>
      </c>
      <c r="N12150" t="s">
        <v>24</v>
      </c>
      <c r="P12150" t="s">
        <v>2071</v>
      </c>
      <c r="Q12150" t="s">
        <v>2192</v>
      </c>
    </row>
    <row r="12151" spans="1:17" x14ac:dyDescent="0.25">
      <c r="A12151">
        <v>4325728</v>
      </c>
      <c r="B12151" t="s">
        <v>276</v>
      </c>
      <c r="C12151" t="s">
        <v>132</v>
      </c>
      <c r="D12151" t="s">
        <v>328</v>
      </c>
      <c r="E12151" t="s">
        <v>29</v>
      </c>
      <c r="F12151" t="s">
        <v>30</v>
      </c>
      <c r="G12151" t="s">
        <v>22</v>
      </c>
      <c r="H12151" s="1">
        <v>45938.405555555553</v>
      </c>
      <c r="I12151" s="1">
        <v>45939.406261574077</v>
      </c>
      <c r="J12151" s="1">
        <v>45940.443842592591</v>
      </c>
      <c r="K12151" t="s">
        <v>23</v>
      </c>
      <c r="L12151">
        <v>2</v>
      </c>
      <c r="M12151">
        <v>54325012</v>
      </c>
      <c r="N12151" t="s">
        <v>90</v>
      </c>
      <c r="Q12151" t="s">
        <v>2193</v>
      </c>
    </row>
    <row r="12152" spans="1:17" x14ac:dyDescent="0.25">
      <c r="A12152">
        <v>4497557</v>
      </c>
      <c r="B12152" t="s">
        <v>76</v>
      </c>
      <c r="C12152" t="s">
        <v>77</v>
      </c>
      <c r="D12152" t="s">
        <v>124</v>
      </c>
      <c r="E12152" t="s">
        <v>50</v>
      </c>
      <c r="F12152" t="s">
        <v>21</v>
      </c>
      <c r="G12152" t="s">
        <v>22</v>
      </c>
      <c r="H12152" s="1">
        <v>45959.734722222223</v>
      </c>
      <c r="I12152" s="1">
        <v>45960.73541666667</v>
      </c>
      <c r="J12152" s="1">
        <v>45961.505856481483</v>
      </c>
      <c r="K12152" t="s">
        <v>23</v>
      </c>
      <c r="L12152">
        <v>2</v>
      </c>
      <c r="M12152">
        <v>72215200</v>
      </c>
      <c r="N12152" t="s">
        <v>79</v>
      </c>
      <c r="Q12152" t="s">
        <v>2193</v>
      </c>
    </row>
    <row r="12153" spans="1:17" x14ac:dyDescent="0.25">
      <c r="A12153">
        <v>4469184</v>
      </c>
      <c r="B12153" t="s">
        <v>321</v>
      </c>
      <c r="C12153" t="s">
        <v>322</v>
      </c>
      <c r="D12153" t="s">
        <v>70</v>
      </c>
      <c r="E12153" t="s">
        <v>65</v>
      </c>
      <c r="F12153" t="s">
        <v>66</v>
      </c>
      <c r="G12153" t="s">
        <v>31</v>
      </c>
      <c r="H12153" s="1">
        <v>45956.765972222223</v>
      </c>
      <c r="I12153" s="1">
        <v>45958.000694444447</v>
      </c>
      <c r="J12153" s="1">
        <v>45958.362939814811</v>
      </c>
      <c r="K12153" t="s">
        <v>23</v>
      </c>
      <c r="L12153">
        <v>2</v>
      </c>
      <c r="M12153">
        <v>11704570</v>
      </c>
      <c r="N12153" t="s">
        <v>24</v>
      </c>
      <c r="Q12153" t="s">
        <v>2193</v>
      </c>
    </row>
    <row r="12154" spans="1:17" x14ac:dyDescent="0.25">
      <c r="A12154">
        <v>4398990</v>
      </c>
      <c r="B12154" t="s">
        <v>110</v>
      </c>
      <c r="C12154" t="s">
        <v>107</v>
      </c>
      <c r="D12154" t="s">
        <v>235</v>
      </c>
      <c r="E12154" t="s">
        <v>52</v>
      </c>
      <c r="F12154" t="s">
        <v>30</v>
      </c>
      <c r="G12154" t="s">
        <v>22</v>
      </c>
      <c r="H12154" s="1">
        <v>45946.51458333333</v>
      </c>
      <c r="I12154" s="1">
        <v>45947.5156712963</v>
      </c>
      <c r="J12154" s="1">
        <v>45947.561469907407</v>
      </c>
      <c r="K12154" t="s">
        <v>23</v>
      </c>
      <c r="L12154">
        <v>1</v>
      </c>
      <c r="M12154">
        <v>20230010</v>
      </c>
      <c r="N12154" t="s">
        <v>109</v>
      </c>
      <c r="O12154" t="s">
        <v>39</v>
      </c>
      <c r="P12154" t="s">
        <v>2211</v>
      </c>
      <c r="Q12154" t="s">
        <v>2192</v>
      </c>
    </row>
    <row r="12155" spans="1:17" x14ac:dyDescent="0.25">
      <c r="A12155">
        <v>4290350</v>
      </c>
      <c r="B12155" t="s">
        <v>40</v>
      </c>
      <c r="C12155" t="s">
        <v>145</v>
      </c>
      <c r="D12155" t="s">
        <v>42</v>
      </c>
      <c r="E12155" t="s">
        <v>57</v>
      </c>
      <c r="F12155" t="s">
        <v>58</v>
      </c>
      <c r="G12155" t="s">
        <v>22</v>
      </c>
      <c r="H12155" s="1">
        <v>45933.415277777778</v>
      </c>
      <c r="I12155" s="1">
        <v>45934.416030092594</v>
      </c>
      <c r="J12155" s="1">
        <v>45936.413541666669</v>
      </c>
      <c r="K12155" t="s">
        <v>23</v>
      </c>
      <c r="L12155">
        <v>2</v>
      </c>
      <c r="M12155">
        <v>83325035</v>
      </c>
      <c r="N12155" t="s">
        <v>43</v>
      </c>
      <c r="Q12155" t="s">
        <v>2193</v>
      </c>
    </row>
    <row r="12156" spans="1:17" x14ac:dyDescent="0.25">
      <c r="A12156">
        <v>4405381</v>
      </c>
      <c r="B12156" t="s">
        <v>501</v>
      </c>
      <c r="C12156" t="s">
        <v>502</v>
      </c>
      <c r="D12156" t="s">
        <v>503</v>
      </c>
      <c r="E12156" t="s">
        <v>20</v>
      </c>
      <c r="F12156" t="s">
        <v>21</v>
      </c>
      <c r="G12156" t="s">
        <v>31</v>
      </c>
      <c r="H12156" s="1">
        <v>45947.290972222225</v>
      </c>
      <c r="I12156" s="1">
        <v>45948.291701388887</v>
      </c>
      <c r="J12156" s="1">
        <v>45948.430243055554</v>
      </c>
      <c r="K12156" t="s">
        <v>23</v>
      </c>
      <c r="L12156">
        <v>1</v>
      </c>
      <c r="M12156">
        <v>6843080</v>
      </c>
      <c r="N12156" t="s">
        <v>24</v>
      </c>
      <c r="P12156" t="s">
        <v>2641</v>
      </c>
      <c r="Q12156" t="s">
        <v>2192</v>
      </c>
    </row>
    <row r="12157" spans="1:17" x14ac:dyDescent="0.25">
      <c r="A12157">
        <v>4294852</v>
      </c>
      <c r="B12157" t="s">
        <v>427</v>
      </c>
      <c r="C12157" t="s">
        <v>428</v>
      </c>
      <c r="D12157" t="s">
        <v>429</v>
      </c>
      <c r="E12157" t="s">
        <v>38</v>
      </c>
      <c r="F12157" t="s">
        <v>30</v>
      </c>
      <c r="G12157" t="s">
        <v>31</v>
      </c>
      <c r="H12157" s="1">
        <v>45933.660416666666</v>
      </c>
      <c r="I12157" s="1">
        <v>45934.661307870374</v>
      </c>
      <c r="J12157" s="1">
        <v>45939.608344907407</v>
      </c>
      <c r="K12157" t="s">
        <v>23</v>
      </c>
      <c r="L12157">
        <v>5</v>
      </c>
      <c r="M12157">
        <v>97010220</v>
      </c>
      <c r="N12157" t="s">
        <v>102</v>
      </c>
      <c r="O12157" t="s">
        <v>39</v>
      </c>
      <c r="P12157" t="s">
        <v>2096</v>
      </c>
      <c r="Q12157" t="s">
        <v>2193</v>
      </c>
    </row>
    <row r="12158" spans="1:17" x14ac:dyDescent="0.25">
      <c r="A12158">
        <v>4295432</v>
      </c>
      <c r="B12158" t="s">
        <v>427</v>
      </c>
      <c r="C12158" t="s">
        <v>428</v>
      </c>
      <c r="D12158" t="s">
        <v>429</v>
      </c>
      <c r="E12158" t="s">
        <v>52</v>
      </c>
      <c r="F12158" t="s">
        <v>30</v>
      </c>
      <c r="G12158" t="s">
        <v>22</v>
      </c>
      <c r="H12158" s="1">
        <v>45933.688194444447</v>
      </c>
      <c r="I12158" s="1">
        <v>45934.689479166664</v>
      </c>
      <c r="J12158" s="1">
        <v>45939.603125000001</v>
      </c>
      <c r="K12158" t="s">
        <v>23</v>
      </c>
      <c r="L12158">
        <v>5</v>
      </c>
      <c r="M12158">
        <v>97010220</v>
      </c>
      <c r="N12158" t="s">
        <v>102</v>
      </c>
      <c r="O12158" t="s">
        <v>39</v>
      </c>
      <c r="P12158" t="s">
        <v>2096</v>
      </c>
      <c r="Q12158" t="s">
        <v>2193</v>
      </c>
    </row>
    <row r="12159" spans="1:17" x14ac:dyDescent="0.25">
      <c r="A12159">
        <v>4341130</v>
      </c>
      <c r="B12159" t="s">
        <v>110</v>
      </c>
      <c r="C12159" t="s">
        <v>107</v>
      </c>
      <c r="D12159" t="s">
        <v>127</v>
      </c>
      <c r="E12159" t="s">
        <v>29</v>
      </c>
      <c r="F12159" t="s">
        <v>30</v>
      </c>
      <c r="G12159" t="s">
        <v>31</v>
      </c>
      <c r="H12159" s="1">
        <v>45939.524305555555</v>
      </c>
      <c r="I12159" s="1">
        <v>45940.525081018517</v>
      </c>
      <c r="J12159" s="1">
        <v>45941.459826388891</v>
      </c>
      <c r="K12159" t="s">
        <v>23</v>
      </c>
      <c r="L12159">
        <v>2</v>
      </c>
      <c r="M12159">
        <v>22410001</v>
      </c>
      <c r="N12159" t="s">
        <v>109</v>
      </c>
      <c r="O12159" t="s">
        <v>39</v>
      </c>
      <c r="P12159" t="s">
        <v>2211</v>
      </c>
      <c r="Q12159" t="s">
        <v>2192</v>
      </c>
    </row>
    <row r="12160" spans="1:17" x14ac:dyDescent="0.25">
      <c r="A12160">
        <v>4461874</v>
      </c>
      <c r="B12160" t="s">
        <v>44</v>
      </c>
      <c r="C12160" t="s">
        <v>220</v>
      </c>
      <c r="D12160" t="s">
        <v>46</v>
      </c>
      <c r="E12160" t="s">
        <v>85</v>
      </c>
      <c r="F12160" t="s">
        <v>86</v>
      </c>
      <c r="G12160" t="s">
        <v>22</v>
      </c>
      <c r="H12160" s="1">
        <v>45954.647916666669</v>
      </c>
      <c r="I12160" s="1">
        <v>45955.648796296293</v>
      </c>
      <c r="J12160" s="1">
        <v>45957.587708333333</v>
      </c>
      <c r="K12160" t="s">
        <v>23</v>
      </c>
      <c r="L12160">
        <v>2</v>
      </c>
      <c r="M12160">
        <v>88380000</v>
      </c>
      <c r="N12160" t="s">
        <v>32</v>
      </c>
      <c r="Q12160" t="s">
        <v>2193</v>
      </c>
    </row>
    <row r="12161" spans="1:17" x14ac:dyDescent="0.25">
      <c r="A12161">
        <v>4340348</v>
      </c>
      <c r="B12161" t="s">
        <v>118</v>
      </c>
      <c r="C12161" t="s">
        <v>77</v>
      </c>
      <c r="D12161" t="s">
        <v>147</v>
      </c>
      <c r="E12161" t="s">
        <v>65</v>
      </c>
      <c r="F12161" t="s">
        <v>66</v>
      </c>
      <c r="G12161" t="s">
        <v>22</v>
      </c>
      <c r="H12161" s="1">
        <v>45939.489583333336</v>
      </c>
      <c r="I12161" s="1">
        <v>45940.490300925929</v>
      </c>
      <c r="J12161" s="1">
        <v>45941.530173611114</v>
      </c>
      <c r="K12161" t="s">
        <v>23</v>
      </c>
      <c r="L12161">
        <v>2</v>
      </c>
      <c r="M12161">
        <v>70237510</v>
      </c>
      <c r="N12161" t="s">
        <v>79</v>
      </c>
      <c r="Q12161" t="s">
        <v>2193</v>
      </c>
    </row>
    <row r="12162" spans="1:17" x14ac:dyDescent="0.25">
      <c r="A12162">
        <v>4335320</v>
      </c>
      <c r="B12162" t="s">
        <v>76</v>
      </c>
      <c r="C12162" t="s">
        <v>77</v>
      </c>
      <c r="D12162" t="s">
        <v>154</v>
      </c>
      <c r="E12162" t="s">
        <v>52</v>
      </c>
      <c r="F12162" t="s">
        <v>30</v>
      </c>
      <c r="G12162" t="s">
        <v>22</v>
      </c>
      <c r="H12162" s="1">
        <v>45938.796527777777</v>
      </c>
      <c r="I12162" s="1">
        <v>45939.797638888886</v>
      </c>
      <c r="J12162" s="1">
        <v>45940.485439814816</v>
      </c>
      <c r="K12162" t="s">
        <v>23</v>
      </c>
      <c r="L12162">
        <v>2</v>
      </c>
      <c r="M12162">
        <v>72320021</v>
      </c>
      <c r="N12162" t="s">
        <v>79</v>
      </c>
      <c r="O12162" t="s">
        <v>60</v>
      </c>
      <c r="P12162" t="s">
        <v>2859</v>
      </c>
      <c r="Q12162" t="s">
        <v>2192</v>
      </c>
    </row>
    <row r="12163" spans="1:17" x14ac:dyDescent="0.25">
      <c r="A12163">
        <v>4450678</v>
      </c>
      <c r="B12163" t="s">
        <v>501</v>
      </c>
      <c r="C12163" t="s">
        <v>502</v>
      </c>
      <c r="D12163" t="s">
        <v>503</v>
      </c>
      <c r="E12163" t="s">
        <v>57</v>
      </c>
      <c r="F12163" t="s">
        <v>58</v>
      </c>
      <c r="G12163" t="s">
        <v>22</v>
      </c>
      <c r="H12163" s="1">
        <v>45953.522222222222</v>
      </c>
      <c r="I12163" s="1">
        <v>45954.523449074077</v>
      </c>
      <c r="J12163" s="1">
        <v>45954.696770833332</v>
      </c>
      <c r="K12163" t="s">
        <v>23</v>
      </c>
      <c r="L12163">
        <v>1</v>
      </c>
      <c r="M12163">
        <v>6823620</v>
      </c>
      <c r="N12163" t="s">
        <v>24</v>
      </c>
      <c r="P12163" t="s">
        <v>2641</v>
      </c>
      <c r="Q12163" t="s">
        <v>2192</v>
      </c>
    </row>
    <row r="12164" spans="1:17" x14ac:dyDescent="0.25">
      <c r="A12164">
        <v>4436004</v>
      </c>
      <c r="B12164" t="s">
        <v>481</v>
      </c>
      <c r="C12164" t="s">
        <v>34</v>
      </c>
      <c r="D12164" t="s">
        <v>482</v>
      </c>
      <c r="E12164" t="s">
        <v>52</v>
      </c>
      <c r="F12164" t="s">
        <v>30</v>
      </c>
      <c r="G12164" t="s">
        <v>31</v>
      </c>
      <c r="H12164" s="1">
        <v>45952.090277777781</v>
      </c>
      <c r="I12164" s="1">
        <v>45953.091145833336</v>
      </c>
      <c r="J12164" s="1">
        <v>45953.672847222224</v>
      </c>
      <c r="K12164" t="s">
        <v>23</v>
      </c>
      <c r="L12164">
        <v>1</v>
      </c>
      <c r="M12164">
        <v>5140000</v>
      </c>
      <c r="N12164" t="s">
        <v>24</v>
      </c>
      <c r="P12164" t="s">
        <v>2626</v>
      </c>
      <c r="Q12164" t="s">
        <v>2192</v>
      </c>
    </row>
    <row r="12165" spans="1:17" x14ac:dyDescent="0.25">
      <c r="A12165">
        <v>4372993</v>
      </c>
      <c r="B12165" t="s">
        <v>168</v>
      </c>
      <c r="C12165" t="s">
        <v>34</v>
      </c>
      <c r="D12165" t="s">
        <v>257</v>
      </c>
      <c r="E12165" t="s">
        <v>52</v>
      </c>
      <c r="F12165" t="s">
        <v>30</v>
      </c>
      <c r="G12165" t="s">
        <v>22</v>
      </c>
      <c r="H12165" s="1">
        <v>45944.384027777778</v>
      </c>
      <c r="I12165" s="1">
        <v>45945.385046296295</v>
      </c>
      <c r="J12165" s="1">
        <v>45946.535717592589</v>
      </c>
      <c r="K12165" t="s">
        <v>23</v>
      </c>
      <c r="L12165">
        <v>2</v>
      </c>
      <c r="M12165">
        <v>8223440</v>
      </c>
      <c r="N12165" t="s">
        <v>24</v>
      </c>
      <c r="P12165" t="s">
        <v>2633</v>
      </c>
      <c r="Q12165" t="s">
        <v>2192</v>
      </c>
    </row>
    <row r="12166" spans="1:17" x14ac:dyDescent="0.25">
      <c r="A12166">
        <v>4452729</v>
      </c>
      <c r="B12166" t="s">
        <v>251</v>
      </c>
      <c r="C12166" t="s">
        <v>252</v>
      </c>
      <c r="D12166" t="s">
        <v>253</v>
      </c>
      <c r="E12166" t="s">
        <v>63</v>
      </c>
      <c r="F12166" t="s">
        <v>64</v>
      </c>
      <c r="G12166" t="s">
        <v>31</v>
      </c>
      <c r="H12166" s="1">
        <v>45953.650694444441</v>
      </c>
      <c r="I12166" s="1">
        <v>45954.651516203703</v>
      </c>
      <c r="J12166" s="1">
        <v>45955.482997685183</v>
      </c>
      <c r="K12166" t="s">
        <v>23</v>
      </c>
      <c r="L12166">
        <v>2</v>
      </c>
      <c r="M12166">
        <v>85816260</v>
      </c>
      <c r="N12166" t="s">
        <v>43</v>
      </c>
      <c r="Q12166" t="s">
        <v>2193</v>
      </c>
    </row>
    <row r="12167" spans="1:17" x14ac:dyDescent="0.25">
      <c r="A12167">
        <v>4483107</v>
      </c>
      <c r="B12167" t="s">
        <v>350</v>
      </c>
      <c r="C12167" t="s">
        <v>423</v>
      </c>
      <c r="D12167" t="s">
        <v>434</v>
      </c>
      <c r="E12167" t="s">
        <v>52</v>
      </c>
      <c r="F12167" t="s">
        <v>30</v>
      </c>
      <c r="G12167" t="s">
        <v>31</v>
      </c>
      <c r="H12167" s="1">
        <v>45958.521527777775</v>
      </c>
      <c r="I12167" s="1">
        <v>45959.522407407407</v>
      </c>
      <c r="J12167" s="1">
        <v>45960.401053240741</v>
      </c>
      <c r="K12167" t="s">
        <v>23</v>
      </c>
      <c r="L12167">
        <v>2</v>
      </c>
      <c r="M12167">
        <v>60530760</v>
      </c>
      <c r="N12167" t="s">
        <v>353</v>
      </c>
      <c r="O12167" t="s">
        <v>39</v>
      </c>
      <c r="P12167" t="s">
        <v>830</v>
      </c>
      <c r="Q12167" t="s">
        <v>2192</v>
      </c>
    </row>
    <row r="12168" spans="1:17" x14ac:dyDescent="0.25">
      <c r="A12168">
        <v>4424267</v>
      </c>
      <c r="B12168" t="s">
        <v>457</v>
      </c>
      <c r="C12168" t="s">
        <v>458</v>
      </c>
      <c r="D12168" t="s">
        <v>459</v>
      </c>
      <c r="E12168" t="s">
        <v>38</v>
      </c>
      <c r="F12168" t="s">
        <v>30</v>
      </c>
      <c r="G12168" t="s">
        <v>22</v>
      </c>
      <c r="H12168" s="1">
        <v>45950.711805555555</v>
      </c>
      <c r="I12168" s="1">
        <v>45951.712523148148</v>
      </c>
      <c r="J12168" s="1">
        <v>45952.665972222225</v>
      </c>
      <c r="K12168" t="s">
        <v>23</v>
      </c>
      <c r="L12168">
        <v>2</v>
      </c>
      <c r="M12168">
        <v>38038254</v>
      </c>
      <c r="N12168" t="s">
        <v>203</v>
      </c>
      <c r="O12168" t="s">
        <v>39</v>
      </c>
      <c r="P12168" t="s">
        <v>2228</v>
      </c>
      <c r="Q12168" t="s">
        <v>2192</v>
      </c>
    </row>
    <row r="12169" spans="1:17" x14ac:dyDescent="0.25">
      <c r="A12169">
        <v>4325646</v>
      </c>
      <c r="B12169" t="s">
        <v>106</v>
      </c>
      <c r="C12169" t="s">
        <v>107</v>
      </c>
      <c r="D12169" t="s">
        <v>234</v>
      </c>
      <c r="E12169" t="s">
        <v>50</v>
      </c>
      <c r="F12169" t="s">
        <v>21</v>
      </c>
      <c r="G12169" t="s">
        <v>22</v>
      </c>
      <c r="H12169" s="1">
        <v>45938.402777777781</v>
      </c>
      <c r="I12169" s="1">
        <v>45939.404016203705</v>
      </c>
      <c r="J12169" s="1">
        <v>45939.647222222222</v>
      </c>
      <c r="K12169" t="s">
        <v>23</v>
      </c>
      <c r="L12169">
        <v>1</v>
      </c>
      <c r="M12169">
        <v>22713169</v>
      </c>
      <c r="N12169" t="s">
        <v>109</v>
      </c>
      <c r="O12169" t="s">
        <v>39</v>
      </c>
      <c r="P12169" t="s">
        <v>2455</v>
      </c>
      <c r="Q12169" t="s">
        <v>2192</v>
      </c>
    </row>
    <row r="12170" spans="1:17" x14ac:dyDescent="0.25">
      <c r="A12170">
        <v>4490555</v>
      </c>
      <c r="B12170" t="s">
        <v>110</v>
      </c>
      <c r="C12170" t="s">
        <v>107</v>
      </c>
      <c r="D12170" t="s">
        <v>111</v>
      </c>
      <c r="E12170" t="s">
        <v>52</v>
      </c>
      <c r="F12170" t="s">
        <v>30</v>
      </c>
      <c r="G12170" t="s">
        <v>22</v>
      </c>
      <c r="H12170" s="1">
        <v>45959.408333333333</v>
      </c>
      <c r="I12170" s="1">
        <v>45960.40966435185</v>
      </c>
      <c r="J12170" s="1">
        <v>45960.492222222223</v>
      </c>
      <c r="K12170" t="s">
        <v>23</v>
      </c>
      <c r="L12170">
        <v>1</v>
      </c>
      <c r="M12170">
        <v>20530440</v>
      </c>
      <c r="N12170" t="s">
        <v>109</v>
      </c>
      <c r="Q12170" t="s">
        <v>2193</v>
      </c>
    </row>
    <row r="12171" spans="1:17" x14ac:dyDescent="0.25">
      <c r="A12171">
        <v>4437703</v>
      </c>
      <c r="B12171" t="s">
        <v>350</v>
      </c>
      <c r="C12171" t="s">
        <v>423</v>
      </c>
      <c r="D12171" t="s">
        <v>352</v>
      </c>
      <c r="E12171" t="s">
        <v>50</v>
      </c>
      <c r="F12171" t="s">
        <v>21</v>
      </c>
      <c r="G12171" t="s">
        <v>22</v>
      </c>
      <c r="H12171" s="1">
        <v>45952.407638888886</v>
      </c>
      <c r="I12171" s="1">
        <v>45953.408576388887</v>
      </c>
      <c r="J12171" s="1">
        <v>45954.411006944443</v>
      </c>
      <c r="K12171" t="s">
        <v>23</v>
      </c>
      <c r="L12171">
        <v>2</v>
      </c>
      <c r="M12171">
        <v>60866300</v>
      </c>
      <c r="N12171" t="s">
        <v>353</v>
      </c>
      <c r="O12171" t="s">
        <v>39</v>
      </c>
      <c r="P12171" t="s">
        <v>830</v>
      </c>
      <c r="Q12171" t="s">
        <v>2192</v>
      </c>
    </row>
    <row r="12172" spans="1:17" x14ac:dyDescent="0.25">
      <c r="A12172">
        <v>4464077</v>
      </c>
      <c r="B12172" t="s">
        <v>427</v>
      </c>
      <c r="C12172" t="s">
        <v>428</v>
      </c>
      <c r="D12172" t="s">
        <v>429</v>
      </c>
      <c r="E12172" t="s">
        <v>52</v>
      </c>
      <c r="F12172" t="s">
        <v>30</v>
      </c>
      <c r="G12172" t="s">
        <v>22</v>
      </c>
      <c r="H12172" s="1">
        <v>45954.797222222223</v>
      </c>
      <c r="I12172" s="1">
        <v>45955.798136574071</v>
      </c>
      <c r="J12172" s="1">
        <v>45957.435590277775</v>
      </c>
      <c r="K12172" t="s">
        <v>23</v>
      </c>
      <c r="L12172">
        <v>2</v>
      </c>
      <c r="M12172">
        <v>97060160</v>
      </c>
      <c r="N12172" t="s">
        <v>102</v>
      </c>
      <c r="Q12172" t="s">
        <v>2193</v>
      </c>
    </row>
    <row r="12173" spans="1:17" x14ac:dyDescent="0.25">
      <c r="A12173">
        <v>4500100</v>
      </c>
      <c r="B12173" t="s">
        <v>106</v>
      </c>
      <c r="C12173" t="s">
        <v>107</v>
      </c>
      <c r="D12173" t="s">
        <v>167</v>
      </c>
      <c r="E12173" t="s">
        <v>50</v>
      </c>
      <c r="F12173" t="s">
        <v>21</v>
      </c>
      <c r="G12173" t="s">
        <v>22</v>
      </c>
      <c r="H12173" s="1">
        <v>45960.338194444441</v>
      </c>
      <c r="I12173" s="1">
        <v>45961.339560185188</v>
      </c>
      <c r="J12173" s="1">
        <v>45961.678553240738</v>
      </c>
      <c r="K12173" t="s">
        <v>23</v>
      </c>
      <c r="L12173">
        <v>1</v>
      </c>
      <c r="M12173">
        <v>22770360</v>
      </c>
      <c r="N12173" t="s">
        <v>109</v>
      </c>
      <c r="Q12173" t="s">
        <v>2193</v>
      </c>
    </row>
    <row r="12174" spans="1:17" x14ac:dyDescent="0.25">
      <c r="A12174">
        <v>4459197</v>
      </c>
      <c r="B12174" t="s">
        <v>392</v>
      </c>
      <c r="C12174" t="s">
        <v>393</v>
      </c>
      <c r="D12174" t="s">
        <v>511</v>
      </c>
      <c r="E12174" t="s">
        <v>57</v>
      </c>
      <c r="F12174" t="s">
        <v>58</v>
      </c>
      <c r="G12174" t="s">
        <v>22</v>
      </c>
      <c r="H12174" s="1">
        <v>45954.517361111109</v>
      </c>
      <c r="I12174" s="1">
        <v>45955.518680555557</v>
      </c>
      <c r="J12174" s="1">
        <v>45957.395578703705</v>
      </c>
      <c r="K12174" t="s">
        <v>23</v>
      </c>
      <c r="L12174">
        <v>2</v>
      </c>
      <c r="M12174">
        <v>25075141</v>
      </c>
      <c r="N12174" t="s">
        <v>109</v>
      </c>
      <c r="P12174" t="s">
        <v>2456</v>
      </c>
      <c r="Q12174" t="s">
        <v>2192</v>
      </c>
    </row>
    <row r="12175" spans="1:17" x14ac:dyDescent="0.25">
      <c r="A12175">
        <v>4412204</v>
      </c>
      <c r="B12175" t="s">
        <v>481</v>
      </c>
      <c r="C12175" t="s">
        <v>34</v>
      </c>
      <c r="D12175" t="s">
        <v>482</v>
      </c>
      <c r="E12175" t="s">
        <v>38</v>
      </c>
      <c r="F12175" t="s">
        <v>30</v>
      </c>
      <c r="G12175" t="s">
        <v>22</v>
      </c>
      <c r="H12175" s="1">
        <v>45947.79583333333</v>
      </c>
      <c r="I12175" s="1">
        <v>45948.797164351854</v>
      </c>
      <c r="J12175" s="1">
        <v>45951.416273148148</v>
      </c>
      <c r="K12175" t="s">
        <v>23</v>
      </c>
      <c r="L12175">
        <v>3</v>
      </c>
      <c r="M12175">
        <v>5075000</v>
      </c>
      <c r="N12175" t="s">
        <v>24</v>
      </c>
      <c r="P12175" t="s">
        <v>2626</v>
      </c>
      <c r="Q12175" t="s">
        <v>2192</v>
      </c>
    </row>
    <row r="12176" spans="1:17" x14ac:dyDescent="0.25">
      <c r="A12176">
        <v>4415068</v>
      </c>
      <c r="B12176" t="s">
        <v>131</v>
      </c>
      <c r="C12176" t="s">
        <v>207</v>
      </c>
      <c r="D12176" t="s">
        <v>258</v>
      </c>
      <c r="E12176" t="s">
        <v>52</v>
      </c>
      <c r="F12176" t="s">
        <v>30</v>
      </c>
      <c r="G12176" t="s">
        <v>22</v>
      </c>
      <c r="H12176" s="1">
        <v>45948.601388888892</v>
      </c>
      <c r="I12176" s="1">
        <v>45951.602662037039</v>
      </c>
      <c r="J12176" s="1">
        <v>45953.404120370367</v>
      </c>
      <c r="K12176" t="s">
        <v>23</v>
      </c>
      <c r="L12176">
        <v>4</v>
      </c>
      <c r="M12176">
        <v>52060210</v>
      </c>
      <c r="N12176" t="s">
        <v>90</v>
      </c>
      <c r="Q12176" t="s">
        <v>2193</v>
      </c>
    </row>
    <row r="12177" spans="1:17" x14ac:dyDescent="0.25">
      <c r="A12177">
        <v>4474880</v>
      </c>
      <c r="B12177" t="s">
        <v>204</v>
      </c>
      <c r="C12177" t="s">
        <v>205</v>
      </c>
      <c r="D12177" t="s">
        <v>206</v>
      </c>
      <c r="E12177" t="s">
        <v>52</v>
      </c>
      <c r="F12177" t="s">
        <v>30</v>
      </c>
      <c r="G12177" t="s">
        <v>22</v>
      </c>
      <c r="H12177" s="1">
        <v>45957.620138888888</v>
      </c>
      <c r="I12177" s="1">
        <v>45958.620949074073</v>
      </c>
      <c r="J12177" s="1">
        <v>45958.643368055556</v>
      </c>
      <c r="K12177" t="s">
        <v>23</v>
      </c>
      <c r="L12177">
        <v>1</v>
      </c>
      <c r="M12177">
        <v>74365720</v>
      </c>
      <c r="N12177" t="s">
        <v>83</v>
      </c>
      <c r="Q12177" t="s">
        <v>2193</v>
      </c>
    </row>
    <row r="12178" spans="1:17" x14ac:dyDescent="0.25">
      <c r="A12178">
        <v>4474849</v>
      </c>
      <c r="B12178" t="s">
        <v>263</v>
      </c>
      <c r="C12178" t="s">
        <v>264</v>
      </c>
      <c r="D12178" t="s">
        <v>381</v>
      </c>
      <c r="E12178" t="s">
        <v>57</v>
      </c>
      <c r="F12178" t="s">
        <v>58</v>
      </c>
      <c r="G12178" t="s">
        <v>22</v>
      </c>
      <c r="H12178" s="1">
        <v>45957.618055555555</v>
      </c>
      <c r="I12178" s="1">
        <v>45958.619375000002</v>
      </c>
      <c r="J12178" s="1">
        <v>45959.429143518515</v>
      </c>
      <c r="K12178" t="s">
        <v>23</v>
      </c>
      <c r="L12178">
        <v>2</v>
      </c>
      <c r="M12178">
        <v>26050798</v>
      </c>
      <c r="N12178" t="s">
        <v>109</v>
      </c>
      <c r="O12178" t="s">
        <v>281</v>
      </c>
      <c r="P12178" t="s">
        <v>2457</v>
      </c>
      <c r="Q12178" t="s">
        <v>2193</v>
      </c>
    </row>
    <row r="12179" spans="1:17" x14ac:dyDescent="0.25">
      <c r="A12179">
        <v>4417285</v>
      </c>
      <c r="B12179" t="s">
        <v>36</v>
      </c>
      <c r="C12179" t="s">
        <v>34</v>
      </c>
      <c r="D12179" t="s">
        <v>159</v>
      </c>
      <c r="E12179" t="s">
        <v>85</v>
      </c>
      <c r="F12179" t="s">
        <v>86</v>
      </c>
      <c r="G12179" t="s">
        <v>22</v>
      </c>
      <c r="H12179" s="1">
        <v>45949.586111111108</v>
      </c>
      <c r="I12179" s="1">
        <v>45951.000694444447</v>
      </c>
      <c r="J12179" s="1">
        <v>45952.594166666669</v>
      </c>
      <c r="K12179" t="s">
        <v>23</v>
      </c>
      <c r="L12179">
        <v>3</v>
      </c>
      <c r="M12179">
        <v>3215070</v>
      </c>
      <c r="N12179" t="s">
        <v>24</v>
      </c>
      <c r="Q12179" t="s">
        <v>2193</v>
      </c>
    </row>
    <row r="12180" spans="1:17" x14ac:dyDescent="0.25">
      <c r="A12180">
        <v>4364950</v>
      </c>
      <c r="B12180" t="s">
        <v>76</v>
      </c>
      <c r="C12180" t="s">
        <v>77</v>
      </c>
      <c r="D12180" t="s">
        <v>78</v>
      </c>
      <c r="E12180" t="s">
        <v>52</v>
      </c>
      <c r="F12180" t="s">
        <v>30</v>
      </c>
      <c r="G12180" t="s">
        <v>22</v>
      </c>
      <c r="H12180" s="1">
        <v>45943.474999999999</v>
      </c>
      <c r="I12180" s="1">
        <v>45944.475740740738</v>
      </c>
      <c r="J12180" s="1">
        <v>45945.37395833333</v>
      </c>
      <c r="K12180" t="s">
        <v>23</v>
      </c>
      <c r="L12180">
        <v>2</v>
      </c>
      <c r="M12180">
        <v>72220550</v>
      </c>
      <c r="N12180" t="s">
        <v>79</v>
      </c>
      <c r="O12180" t="s">
        <v>60</v>
      </c>
      <c r="P12180" t="s">
        <v>2859</v>
      </c>
      <c r="Q12180" t="s">
        <v>2192</v>
      </c>
    </row>
    <row r="12181" spans="1:17" x14ac:dyDescent="0.25">
      <c r="A12181">
        <v>4362826</v>
      </c>
      <c r="B12181" t="s">
        <v>198</v>
      </c>
      <c r="C12181" t="s">
        <v>73</v>
      </c>
      <c r="D12181" t="s">
        <v>262</v>
      </c>
      <c r="E12181" t="s">
        <v>38</v>
      </c>
      <c r="F12181" t="s">
        <v>30</v>
      </c>
      <c r="G12181" t="s">
        <v>22</v>
      </c>
      <c r="H12181" s="1">
        <v>45943.331944444442</v>
      </c>
      <c r="I12181" s="1">
        <v>45944.333009259259</v>
      </c>
      <c r="J12181" s="1">
        <v>45944.499201388891</v>
      </c>
      <c r="K12181" t="s">
        <v>23</v>
      </c>
      <c r="L12181">
        <v>1</v>
      </c>
      <c r="M12181">
        <v>41300600</v>
      </c>
      <c r="N12181" t="s">
        <v>75</v>
      </c>
      <c r="O12181" t="s">
        <v>39</v>
      </c>
      <c r="P12181" t="s">
        <v>2854</v>
      </c>
      <c r="Q12181" t="s">
        <v>2192</v>
      </c>
    </row>
    <row r="12182" spans="1:17" x14ac:dyDescent="0.25">
      <c r="A12182">
        <v>4302517</v>
      </c>
      <c r="B12182" t="s">
        <v>54</v>
      </c>
      <c r="C12182" t="s">
        <v>55</v>
      </c>
      <c r="D12182" t="s">
        <v>56</v>
      </c>
      <c r="E12182" t="s">
        <v>171</v>
      </c>
      <c r="F12182" t="s">
        <v>64</v>
      </c>
      <c r="G12182" t="s">
        <v>31</v>
      </c>
      <c r="H12182" s="1">
        <v>45935.835416666669</v>
      </c>
      <c r="I12182" s="1">
        <v>45937.000694444447</v>
      </c>
      <c r="J12182" s="1">
        <v>45937.555555555555</v>
      </c>
      <c r="K12182" t="s">
        <v>23</v>
      </c>
      <c r="L12182">
        <v>2</v>
      </c>
      <c r="M12182">
        <v>69018093</v>
      </c>
      <c r="N12182" t="s">
        <v>59</v>
      </c>
      <c r="O12182" t="s">
        <v>60</v>
      </c>
      <c r="P12182" t="s">
        <v>2057</v>
      </c>
      <c r="Q12182" t="s">
        <v>2192</v>
      </c>
    </row>
    <row r="12183" spans="1:17" x14ac:dyDescent="0.25">
      <c r="A12183">
        <v>4339305</v>
      </c>
      <c r="B12183" t="s">
        <v>72</v>
      </c>
      <c r="C12183" t="s">
        <v>73</v>
      </c>
      <c r="D12183" t="s">
        <v>157</v>
      </c>
      <c r="E12183" t="s">
        <v>57</v>
      </c>
      <c r="F12183" t="s">
        <v>58</v>
      </c>
      <c r="G12183" t="s">
        <v>22</v>
      </c>
      <c r="H12183" s="1">
        <v>45939.445138888892</v>
      </c>
      <c r="I12183" s="1">
        <v>45940.446273148147</v>
      </c>
      <c r="J12183" s="1">
        <v>45940.484027777777</v>
      </c>
      <c r="K12183" t="s">
        <v>23</v>
      </c>
      <c r="L12183">
        <v>1</v>
      </c>
      <c r="M12183">
        <v>40253040</v>
      </c>
      <c r="N12183" t="s">
        <v>75</v>
      </c>
      <c r="O12183" t="s">
        <v>39</v>
      </c>
      <c r="P12183" t="s">
        <v>2854</v>
      </c>
      <c r="Q12183" t="s">
        <v>2192</v>
      </c>
    </row>
    <row r="12184" spans="1:17" x14ac:dyDescent="0.25">
      <c r="A12184">
        <v>4447777</v>
      </c>
      <c r="B12184" t="s">
        <v>481</v>
      </c>
      <c r="C12184" t="s">
        <v>34</v>
      </c>
      <c r="D12184" t="s">
        <v>482</v>
      </c>
      <c r="E12184" t="s">
        <v>52</v>
      </c>
      <c r="F12184" t="s">
        <v>30</v>
      </c>
      <c r="G12184" t="s">
        <v>22</v>
      </c>
      <c r="H12184" s="1">
        <v>45953.361805555556</v>
      </c>
      <c r="I12184" s="1">
        <v>45954.36278935185</v>
      </c>
      <c r="J12184" s="1">
        <v>45954.516724537039</v>
      </c>
      <c r="K12184" t="s">
        <v>23</v>
      </c>
      <c r="L12184">
        <v>1</v>
      </c>
      <c r="M12184">
        <v>5065011</v>
      </c>
      <c r="N12184" t="s">
        <v>24</v>
      </c>
      <c r="P12184" t="s">
        <v>2626</v>
      </c>
      <c r="Q12184" t="s">
        <v>2192</v>
      </c>
    </row>
    <row r="12185" spans="1:17" x14ac:dyDescent="0.25">
      <c r="A12185">
        <v>4406928</v>
      </c>
      <c r="B12185" t="s">
        <v>103</v>
      </c>
      <c r="C12185" t="s">
        <v>145</v>
      </c>
      <c r="D12185" t="s">
        <v>105</v>
      </c>
      <c r="E12185" t="s">
        <v>171</v>
      </c>
      <c r="F12185" t="s">
        <v>64</v>
      </c>
      <c r="G12185" t="s">
        <v>22</v>
      </c>
      <c r="H12185" s="1">
        <v>45947.452777777777</v>
      </c>
      <c r="I12185" s="1">
        <v>45948.453472222223</v>
      </c>
      <c r="J12185" s="1">
        <v>45950.452569444446</v>
      </c>
      <c r="K12185" t="s">
        <v>23</v>
      </c>
      <c r="L12185">
        <v>2</v>
      </c>
      <c r="M12185">
        <v>83320310</v>
      </c>
      <c r="N12185" t="s">
        <v>43</v>
      </c>
      <c r="Q12185" t="s">
        <v>2193</v>
      </c>
    </row>
    <row r="12186" spans="1:17" x14ac:dyDescent="0.25">
      <c r="A12186">
        <v>4314296</v>
      </c>
      <c r="B12186" t="s">
        <v>168</v>
      </c>
      <c r="C12186" t="s">
        <v>34</v>
      </c>
      <c r="D12186" t="s">
        <v>257</v>
      </c>
      <c r="E12186" t="s">
        <v>57</v>
      </c>
      <c r="F12186" t="s">
        <v>58</v>
      </c>
      <c r="G12186" t="s">
        <v>22</v>
      </c>
      <c r="H12186" s="1">
        <v>45937.34097222222</v>
      </c>
      <c r="I12186" s="1">
        <v>45938.342349537037</v>
      </c>
      <c r="J12186" s="1">
        <v>45939.490081018521</v>
      </c>
      <c r="K12186" t="s">
        <v>23</v>
      </c>
      <c r="L12186">
        <v>2</v>
      </c>
      <c r="M12186">
        <v>8230785</v>
      </c>
      <c r="N12186" t="s">
        <v>24</v>
      </c>
      <c r="P12186" t="s">
        <v>2633</v>
      </c>
      <c r="Q12186" t="s">
        <v>2192</v>
      </c>
    </row>
    <row r="12187" spans="1:17" x14ac:dyDescent="0.25">
      <c r="A12187">
        <v>4280807</v>
      </c>
      <c r="B12187" t="s">
        <v>495</v>
      </c>
      <c r="C12187" t="s">
        <v>34</v>
      </c>
      <c r="D12187" t="s">
        <v>552</v>
      </c>
      <c r="E12187" t="s">
        <v>38</v>
      </c>
      <c r="F12187" t="s">
        <v>30</v>
      </c>
      <c r="G12187" t="s">
        <v>22</v>
      </c>
      <c r="H12187" s="1">
        <v>45932.40625</v>
      </c>
      <c r="I12187" s="1">
        <v>45933.407407407409</v>
      </c>
      <c r="J12187" s="1">
        <v>45933.594189814816</v>
      </c>
      <c r="K12187" t="s">
        <v>23</v>
      </c>
      <c r="L12187">
        <v>1</v>
      </c>
      <c r="M12187">
        <v>2860001</v>
      </c>
      <c r="N12187" t="s">
        <v>24</v>
      </c>
      <c r="Q12187" t="s">
        <v>2193</v>
      </c>
    </row>
    <row r="12188" spans="1:17" x14ac:dyDescent="0.25">
      <c r="A12188">
        <v>4350227</v>
      </c>
      <c r="B12188" t="s">
        <v>354</v>
      </c>
      <c r="C12188" t="s">
        <v>355</v>
      </c>
      <c r="D12188" t="s">
        <v>356</v>
      </c>
      <c r="E12188" t="s">
        <v>57</v>
      </c>
      <c r="F12188" t="s">
        <v>58</v>
      </c>
      <c r="G12188" t="s">
        <v>22</v>
      </c>
      <c r="H12188" s="1">
        <v>45940.435416666667</v>
      </c>
      <c r="I12188" s="1">
        <v>45941.436724537038</v>
      </c>
      <c r="J12188" s="1">
        <v>45943.392708333333</v>
      </c>
      <c r="K12188" t="s">
        <v>23</v>
      </c>
      <c r="L12188">
        <v>2</v>
      </c>
      <c r="M12188">
        <v>28906450</v>
      </c>
      <c r="N12188" t="s">
        <v>109</v>
      </c>
      <c r="Q12188" t="s">
        <v>2193</v>
      </c>
    </row>
    <row r="12189" spans="1:17" x14ac:dyDescent="0.25">
      <c r="A12189">
        <v>4355424</v>
      </c>
      <c r="B12189" t="s">
        <v>350</v>
      </c>
      <c r="C12189" t="s">
        <v>571</v>
      </c>
      <c r="D12189" t="s">
        <v>352</v>
      </c>
      <c r="E12189" t="s">
        <v>20</v>
      </c>
      <c r="F12189" t="s">
        <v>21</v>
      </c>
      <c r="G12189" t="s">
        <v>22</v>
      </c>
      <c r="H12189" s="1">
        <v>45940.739583333336</v>
      </c>
      <c r="I12189" s="1">
        <v>45941.740682870368</v>
      </c>
      <c r="J12189" s="1">
        <v>45943.619675925926</v>
      </c>
      <c r="K12189" t="s">
        <v>23</v>
      </c>
      <c r="L12189">
        <v>2</v>
      </c>
      <c r="M12189">
        <v>61771420</v>
      </c>
      <c r="N12189" t="s">
        <v>353</v>
      </c>
      <c r="O12189" t="s">
        <v>39</v>
      </c>
      <c r="P12189" t="s">
        <v>830</v>
      </c>
      <c r="Q12189" t="s">
        <v>2192</v>
      </c>
    </row>
    <row r="12190" spans="1:17" x14ac:dyDescent="0.25">
      <c r="A12190">
        <v>4460189</v>
      </c>
      <c r="B12190" t="s">
        <v>226</v>
      </c>
      <c r="C12190" t="s">
        <v>227</v>
      </c>
      <c r="D12190" t="s">
        <v>320</v>
      </c>
      <c r="E12190" t="s">
        <v>52</v>
      </c>
      <c r="F12190" t="s">
        <v>30</v>
      </c>
      <c r="G12190" t="s">
        <v>22</v>
      </c>
      <c r="H12190" s="1">
        <v>45954.540277777778</v>
      </c>
      <c r="I12190" s="1">
        <v>45955.541539351849</v>
      </c>
      <c r="J12190" s="1">
        <v>45955.56521990741</v>
      </c>
      <c r="K12190" t="s">
        <v>23</v>
      </c>
      <c r="L12190">
        <v>1</v>
      </c>
      <c r="M12190">
        <v>29127392</v>
      </c>
      <c r="N12190" t="s">
        <v>229</v>
      </c>
      <c r="Q12190" t="s">
        <v>2193</v>
      </c>
    </row>
    <row r="12191" spans="1:17" x14ac:dyDescent="0.25">
      <c r="A12191">
        <v>4358908</v>
      </c>
      <c r="B12191" t="s">
        <v>325</v>
      </c>
      <c r="C12191" t="s">
        <v>132</v>
      </c>
      <c r="D12191" t="s">
        <v>409</v>
      </c>
      <c r="E12191" t="s">
        <v>52</v>
      </c>
      <c r="F12191" t="s">
        <v>30</v>
      </c>
      <c r="G12191" t="s">
        <v>22</v>
      </c>
      <c r="H12191" s="1">
        <v>45941.538888888892</v>
      </c>
      <c r="I12191" s="1">
        <v>45943.539583333331</v>
      </c>
      <c r="J12191" s="1">
        <v>45944.442395833335</v>
      </c>
      <c r="K12191" t="s">
        <v>23</v>
      </c>
      <c r="L12191">
        <v>2</v>
      </c>
      <c r="M12191">
        <v>54400190</v>
      </c>
      <c r="N12191" t="s">
        <v>90</v>
      </c>
      <c r="O12191" t="s">
        <v>39</v>
      </c>
      <c r="Q12191" t="s">
        <v>2192</v>
      </c>
    </row>
    <row r="12192" spans="1:17" x14ac:dyDescent="0.25">
      <c r="A12192">
        <v>4466767</v>
      </c>
      <c r="B12192" t="s">
        <v>310</v>
      </c>
      <c r="C12192" t="s">
        <v>311</v>
      </c>
      <c r="D12192" t="s">
        <v>312</v>
      </c>
      <c r="E12192" t="s">
        <v>38</v>
      </c>
      <c r="F12192" t="s">
        <v>30</v>
      </c>
      <c r="G12192" t="s">
        <v>22</v>
      </c>
      <c r="H12192" s="1">
        <v>45955.598611111112</v>
      </c>
      <c r="I12192" s="1">
        <v>45957.599826388891</v>
      </c>
      <c r="J12192" s="1">
        <v>45957.665277777778</v>
      </c>
      <c r="K12192" t="s">
        <v>23</v>
      </c>
      <c r="L12192">
        <v>1</v>
      </c>
      <c r="M12192">
        <v>27250300</v>
      </c>
      <c r="N12192" t="s">
        <v>109</v>
      </c>
      <c r="O12192" t="s">
        <v>39</v>
      </c>
      <c r="P12192" t="s">
        <v>2458</v>
      </c>
      <c r="Q12192" t="s">
        <v>2192</v>
      </c>
    </row>
    <row r="12193" spans="1:17" x14ac:dyDescent="0.25">
      <c r="A12193">
        <v>4331418</v>
      </c>
      <c r="B12193" t="s">
        <v>481</v>
      </c>
      <c r="C12193" t="s">
        <v>34</v>
      </c>
      <c r="D12193" t="s">
        <v>535</v>
      </c>
      <c r="E12193" t="s">
        <v>52</v>
      </c>
      <c r="F12193" t="s">
        <v>30</v>
      </c>
      <c r="G12193" t="s">
        <v>22</v>
      </c>
      <c r="H12193" s="1">
        <v>45938.604166666664</v>
      </c>
      <c r="I12193" s="1">
        <v>45939.605104166665</v>
      </c>
      <c r="J12193" s="1">
        <v>45940.373923611114</v>
      </c>
      <c r="K12193" t="s">
        <v>23</v>
      </c>
      <c r="L12193">
        <v>2</v>
      </c>
      <c r="M12193">
        <v>5374190</v>
      </c>
      <c r="N12193" t="s">
        <v>24</v>
      </c>
      <c r="P12193" t="s">
        <v>2626</v>
      </c>
      <c r="Q12193" t="s">
        <v>2192</v>
      </c>
    </row>
    <row r="12194" spans="1:17" x14ac:dyDescent="0.25">
      <c r="A12194">
        <v>4449089</v>
      </c>
      <c r="B12194" t="s">
        <v>36</v>
      </c>
      <c r="C12194" t="s">
        <v>34</v>
      </c>
      <c r="D12194" t="s">
        <v>256</v>
      </c>
      <c r="E12194" t="s">
        <v>52</v>
      </c>
      <c r="F12194" t="s">
        <v>30</v>
      </c>
      <c r="G12194" t="s">
        <v>22</v>
      </c>
      <c r="H12194" s="1">
        <v>45953.44027777778</v>
      </c>
      <c r="I12194" s="1">
        <v>45954.441504629627</v>
      </c>
      <c r="J12194" s="1">
        <v>45954.472118055557</v>
      </c>
      <c r="K12194" t="s">
        <v>23</v>
      </c>
      <c r="L12194">
        <v>1</v>
      </c>
      <c r="M12194">
        <v>3588000</v>
      </c>
      <c r="N12194" t="s">
        <v>24</v>
      </c>
      <c r="Q12194" t="s">
        <v>2193</v>
      </c>
    </row>
    <row r="12195" spans="1:17" x14ac:dyDescent="0.25">
      <c r="A12195">
        <v>4490498</v>
      </c>
      <c r="B12195" t="s">
        <v>392</v>
      </c>
      <c r="C12195" t="s">
        <v>389</v>
      </c>
      <c r="D12195" t="s">
        <v>511</v>
      </c>
      <c r="E12195" t="s">
        <v>29</v>
      </c>
      <c r="F12195" t="s">
        <v>30</v>
      </c>
      <c r="G12195" t="s">
        <v>22</v>
      </c>
      <c r="H12195" s="1">
        <v>45959.406944444447</v>
      </c>
      <c r="I12195" s="1">
        <v>45960.40829861111</v>
      </c>
      <c r="J12195" s="1">
        <v>45960.485856481479</v>
      </c>
      <c r="K12195" t="s">
        <v>23</v>
      </c>
      <c r="L12195">
        <v>1</v>
      </c>
      <c r="M12195">
        <v>25576260</v>
      </c>
      <c r="N12195" t="s">
        <v>109</v>
      </c>
      <c r="Q12195" t="s">
        <v>2193</v>
      </c>
    </row>
    <row r="12196" spans="1:17" x14ac:dyDescent="0.25">
      <c r="A12196">
        <v>4490539</v>
      </c>
      <c r="B12196" t="s">
        <v>392</v>
      </c>
      <c r="C12196" t="s">
        <v>389</v>
      </c>
      <c r="D12196" t="s">
        <v>511</v>
      </c>
      <c r="E12196" t="s">
        <v>29</v>
      </c>
      <c r="F12196" t="s">
        <v>30</v>
      </c>
      <c r="G12196" t="s">
        <v>22</v>
      </c>
      <c r="H12196" s="1">
        <v>45959.408333333333</v>
      </c>
      <c r="I12196" s="1">
        <v>45960.409328703703</v>
      </c>
      <c r="J12196" s="1">
        <v>45960.486018518517</v>
      </c>
      <c r="K12196" t="s">
        <v>23</v>
      </c>
      <c r="L12196">
        <v>1</v>
      </c>
      <c r="M12196">
        <v>25576260</v>
      </c>
      <c r="N12196" t="s">
        <v>109</v>
      </c>
      <c r="Q12196" t="s">
        <v>2193</v>
      </c>
    </row>
    <row r="12197" spans="1:17" x14ac:dyDescent="0.25">
      <c r="A12197">
        <v>4470176</v>
      </c>
      <c r="B12197" t="s">
        <v>36</v>
      </c>
      <c r="C12197" t="s">
        <v>34</v>
      </c>
      <c r="D12197" t="s">
        <v>256</v>
      </c>
      <c r="E12197" t="s">
        <v>52</v>
      </c>
      <c r="F12197" t="s">
        <v>30</v>
      </c>
      <c r="G12197" t="s">
        <v>22</v>
      </c>
      <c r="H12197" s="1">
        <v>45957.381944444445</v>
      </c>
      <c r="I12197" s="1">
        <v>45958.3827662037</v>
      </c>
      <c r="J12197" s="1">
        <v>45958.390196759261</v>
      </c>
      <c r="K12197" t="s">
        <v>23</v>
      </c>
      <c r="L12197">
        <v>1</v>
      </c>
      <c r="M12197">
        <v>3554040</v>
      </c>
      <c r="N12197" t="s">
        <v>24</v>
      </c>
      <c r="Q12197" t="s">
        <v>2193</v>
      </c>
    </row>
    <row r="12198" spans="1:17" x14ac:dyDescent="0.25">
      <c r="A12198">
        <v>4353567</v>
      </c>
      <c r="B12198" t="s">
        <v>350</v>
      </c>
      <c r="C12198" t="s">
        <v>423</v>
      </c>
      <c r="D12198" t="s">
        <v>352</v>
      </c>
      <c r="E12198" t="s">
        <v>29</v>
      </c>
      <c r="F12198" t="s">
        <v>30</v>
      </c>
      <c r="G12198" t="s">
        <v>22</v>
      </c>
      <c r="H12198" s="1">
        <v>45940.631249999999</v>
      </c>
      <c r="I12198" s="1">
        <v>45941.632337962961</v>
      </c>
      <c r="J12198" s="1">
        <v>45943.449062500003</v>
      </c>
      <c r="K12198" t="s">
        <v>23</v>
      </c>
      <c r="L12198">
        <v>2</v>
      </c>
      <c r="M12198">
        <v>60842300</v>
      </c>
      <c r="N12198" t="s">
        <v>353</v>
      </c>
      <c r="O12198" t="s">
        <v>39</v>
      </c>
      <c r="P12198" t="s">
        <v>830</v>
      </c>
      <c r="Q12198" t="s">
        <v>2192</v>
      </c>
    </row>
    <row r="12199" spans="1:17" x14ac:dyDescent="0.25">
      <c r="A12199">
        <v>4361711</v>
      </c>
      <c r="B12199" t="s">
        <v>462</v>
      </c>
      <c r="C12199" t="s">
        <v>464</v>
      </c>
      <c r="D12199" t="s">
        <v>463</v>
      </c>
      <c r="E12199" t="s">
        <v>38</v>
      </c>
      <c r="F12199" t="s">
        <v>30</v>
      </c>
      <c r="G12199" t="s">
        <v>22</v>
      </c>
      <c r="H12199" s="1">
        <v>45942.645138888889</v>
      </c>
      <c r="I12199" s="1">
        <v>45944.000694444447</v>
      </c>
      <c r="J12199" s="1">
        <v>45944.44259259259</v>
      </c>
      <c r="K12199" t="s">
        <v>23</v>
      </c>
      <c r="L12199">
        <v>2</v>
      </c>
      <c r="M12199">
        <v>95555000</v>
      </c>
      <c r="N12199" t="s">
        <v>102</v>
      </c>
      <c r="Q12199" t="s">
        <v>2192</v>
      </c>
    </row>
    <row r="12200" spans="1:17" x14ac:dyDescent="0.25">
      <c r="A12200">
        <v>4282095</v>
      </c>
      <c r="B12200" t="s">
        <v>40</v>
      </c>
      <c r="C12200" t="s">
        <v>41</v>
      </c>
      <c r="D12200" t="s">
        <v>42</v>
      </c>
      <c r="E12200" t="s">
        <v>57</v>
      </c>
      <c r="F12200" t="s">
        <v>58</v>
      </c>
      <c r="G12200" t="s">
        <v>22</v>
      </c>
      <c r="H12200" s="1">
        <v>45932.469444444447</v>
      </c>
      <c r="I12200" s="1">
        <v>45933.470451388886</v>
      </c>
      <c r="J12200" s="1">
        <v>45936.663541666669</v>
      </c>
      <c r="K12200" t="s">
        <v>23</v>
      </c>
      <c r="L12200">
        <v>3</v>
      </c>
      <c r="M12200">
        <v>80040320</v>
      </c>
      <c r="N12200" t="s">
        <v>43</v>
      </c>
      <c r="O12200" t="s">
        <v>275</v>
      </c>
      <c r="P12200" t="s">
        <v>2093</v>
      </c>
      <c r="Q12200" t="s">
        <v>2192</v>
      </c>
    </row>
    <row r="12201" spans="1:17" x14ac:dyDescent="0.25">
      <c r="A12201">
        <v>4273012</v>
      </c>
      <c r="B12201" t="s">
        <v>168</v>
      </c>
      <c r="C12201" t="s">
        <v>34</v>
      </c>
      <c r="D12201" t="s">
        <v>326</v>
      </c>
      <c r="E12201" t="s">
        <v>29</v>
      </c>
      <c r="F12201" t="s">
        <v>30</v>
      </c>
      <c r="G12201" t="s">
        <v>22</v>
      </c>
      <c r="H12201" s="1">
        <v>45931.518750000003</v>
      </c>
      <c r="I12201" s="1">
        <v>45932.519548611112</v>
      </c>
      <c r="J12201" s="1">
        <v>45937.477777777778</v>
      </c>
      <c r="K12201" t="s">
        <v>23</v>
      </c>
      <c r="L12201">
        <v>5</v>
      </c>
      <c r="M12201">
        <v>3873100</v>
      </c>
      <c r="N12201" t="s">
        <v>24</v>
      </c>
      <c r="P12201" t="s">
        <v>2633</v>
      </c>
      <c r="Q12201" t="s">
        <v>2192</v>
      </c>
    </row>
    <row r="12202" spans="1:17" x14ac:dyDescent="0.25">
      <c r="A12202">
        <v>4379523</v>
      </c>
      <c r="B12202" t="s">
        <v>488</v>
      </c>
      <c r="C12202" t="s">
        <v>107</v>
      </c>
      <c r="D12202" t="s">
        <v>387</v>
      </c>
      <c r="E12202" t="s">
        <v>52</v>
      </c>
      <c r="F12202" t="s">
        <v>30</v>
      </c>
      <c r="G12202" t="s">
        <v>22</v>
      </c>
      <c r="H12202" s="1">
        <v>45944.684027777781</v>
      </c>
      <c r="I12202" s="1">
        <v>45945.684733796297</v>
      </c>
      <c r="J12202" s="1">
        <v>45945.725034722222</v>
      </c>
      <c r="K12202" t="s">
        <v>23</v>
      </c>
      <c r="L12202">
        <v>1</v>
      </c>
      <c r="M12202">
        <v>21021620</v>
      </c>
      <c r="N12202" t="s">
        <v>109</v>
      </c>
      <c r="O12202" t="s">
        <v>39</v>
      </c>
      <c r="P12202" t="s">
        <v>2459</v>
      </c>
      <c r="Q12202" t="s">
        <v>2193</v>
      </c>
    </row>
    <row r="12203" spans="1:17" x14ac:dyDescent="0.25">
      <c r="A12203">
        <v>4341259</v>
      </c>
      <c r="B12203" t="s">
        <v>488</v>
      </c>
      <c r="C12203" t="s">
        <v>107</v>
      </c>
      <c r="D12203" t="s">
        <v>390</v>
      </c>
      <c r="E12203" t="s">
        <v>52</v>
      </c>
      <c r="F12203" t="s">
        <v>30</v>
      </c>
      <c r="G12203" t="s">
        <v>22</v>
      </c>
      <c r="H12203" s="1">
        <v>45939.530555555553</v>
      </c>
      <c r="I12203" s="1">
        <v>45940.531307870369</v>
      </c>
      <c r="J12203" s="1">
        <v>45941.450914351852</v>
      </c>
      <c r="K12203" t="s">
        <v>23</v>
      </c>
      <c r="L12203">
        <v>2</v>
      </c>
      <c r="M12203">
        <v>21555170</v>
      </c>
      <c r="N12203" t="s">
        <v>109</v>
      </c>
      <c r="O12203" t="s">
        <v>39</v>
      </c>
      <c r="P12203" t="s">
        <v>2460</v>
      </c>
      <c r="Q12203" t="s">
        <v>2193</v>
      </c>
    </row>
    <row r="12204" spans="1:17" x14ac:dyDescent="0.25">
      <c r="A12204">
        <v>4346723</v>
      </c>
      <c r="B12204" t="s">
        <v>40</v>
      </c>
      <c r="C12204" t="s">
        <v>145</v>
      </c>
      <c r="D12204" t="s">
        <v>42</v>
      </c>
      <c r="E12204" t="s">
        <v>38</v>
      </c>
      <c r="F12204" t="s">
        <v>30</v>
      </c>
      <c r="G12204" t="s">
        <v>22</v>
      </c>
      <c r="H12204" s="1">
        <v>45939.852083333331</v>
      </c>
      <c r="I12204" s="1">
        <v>45940.852777777778</v>
      </c>
      <c r="J12204" s="1">
        <v>45945.653437499997</v>
      </c>
      <c r="K12204" t="s">
        <v>23</v>
      </c>
      <c r="L12204">
        <v>5</v>
      </c>
      <c r="M12204">
        <v>83326430</v>
      </c>
      <c r="N12204" t="s">
        <v>43</v>
      </c>
      <c r="Q12204" t="s">
        <v>2193</v>
      </c>
    </row>
    <row r="12205" spans="1:17" x14ac:dyDescent="0.25">
      <c r="A12205">
        <v>4319648</v>
      </c>
      <c r="B12205" t="s">
        <v>36</v>
      </c>
      <c r="C12205" t="s">
        <v>34</v>
      </c>
      <c r="D12205" t="s">
        <v>161</v>
      </c>
      <c r="E12205" t="s">
        <v>52</v>
      </c>
      <c r="F12205" t="s">
        <v>30</v>
      </c>
      <c r="G12205" t="s">
        <v>22</v>
      </c>
      <c r="H12205" s="1">
        <v>45937.62777777778</v>
      </c>
      <c r="I12205" s="1">
        <v>45938.629143518519</v>
      </c>
      <c r="J12205" s="1">
        <v>45939.524710648147</v>
      </c>
      <c r="K12205" t="s">
        <v>23</v>
      </c>
      <c r="L12205">
        <v>2</v>
      </c>
      <c r="M12205">
        <v>1047020</v>
      </c>
      <c r="N12205" t="s">
        <v>24</v>
      </c>
      <c r="Q12205" t="s">
        <v>2193</v>
      </c>
    </row>
    <row r="12206" spans="1:17" x14ac:dyDescent="0.25">
      <c r="A12206">
        <v>4466862</v>
      </c>
      <c r="B12206" t="s">
        <v>299</v>
      </c>
      <c r="C12206" t="s">
        <v>370</v>
      </c>
      <c r="D12206" t="s">
        <v>301</v>
      </c>
      <c r="E12206" t="s">
        <v>38</v>
      </c>
      <c r="F12206" t="s">
        <v>30</v>
      </c>
      <c r="G12206" t="s">
        <v>22</v>
      </c>
      <c r="H12206" s="1">
        <v>45955.62222222222</v>
      </c>
      <c r="I12206" s="1">
        <v>45957.62300925926</v>
      </c>
      <c r="J12206" s="1">
        <v>45958.402326388888</v>
      </c>
      <c r="K12206" t="s">
        <v>23</v>
      </c>
      <c r="L12206">
        <v>2</v>
      </c>
      <c r="M12206">
        <v>18045000</v>
      </c>
      <c r="N12206" t="s">
        <v>24</v>
      </c>
      <c r="P12206" t="s">
        <v>2773</v>
      </c>
      <c r="Q12206" t="s">
        <v>2193</v>
      </c>
    </row>
    <row r="12207" spans="1:17" x14ac:dyDescent="0.25">
      <c r="A12207">
        <v>4480793</v>
      </c>
      <c r="B12207" t="s">
        <v>106</v>
      </c>
      <c r="C12207" t="s">
        <v>107</v>
      </c>
      <c r="D12207" t="s">
        <v>167</v>
      </c>
      <c r="E12207" t="s">
        <v>38</v>
      </c>
      <c r="F12207" t="s">
        <v>30</v>
      </c>
      <c r="G12207" t="s">
        <v>22</v>
      </c>
      <c r="H12207" s="1">
        <v>45958.436111111114</v>
      </c>
      <c r="I12207" s="1">
        <v>45959.437199074076</v>
      </c>
      <c r="J12207" s="1">
        <v>45960.522673611114</v>
      </c>
      <c r="K12207" t="s">
        <v>23</v>
      </c>
      <c r="L12207">
        <v>2</v>
      </c>
      <c r="M12207">
        <v>22770330</v>
      </c>
      <c r="N12207" t="s">
        <v>109</v>
      </c>
      <c r="Q12207" t="s">
        <v>2193</v>
      </c>
    </row>
    <row r="12208" spans="1:17" x14ac:dyDescent="0.25">
      <c r="A12208">
        <v>4311907</v>
      </c>
      <c r="B12208" t="s">
        <v>334</v>
      </c>
      <c r="C12208" t="s">
        <v>107</v>
      </c>
      <c r="D12208" t="s">
        <v>414</v>
      </c>
      <c r="E12208" t="s">
        <v>52</v>
      </c>
      <c r="F12208" t="s">
        <v>30</v>
      </c>
      <c r="G12208" t="s">
        <v>22</v>
      </c>
      <c r="H12208" s="1">
        <v>45936.739583333336</v>
      </c>
      <c r="I12208" s="1">
        <v>45937.740810185183</v>
      </c>
      <c r="J12208" s="1">
        <v>45938.415949074071</v>
      </c>
      <c r="K12208" t="s">
        <v>23</v>
      </c>
      <c r="L12208">
        <v>2</v>
      </c>
      <c r="M12208">
        <v>23065100</v>
      </c>
      <c r="N12208" t="s">
        <v>109</v>
      </c>
      <c r="O12208" t="s">
        <v>39</v>
      </c>
      <c r="P12208" t="s">
        <v>2461</v>
      </c>
      <c r="Q12208" t="s">
        <v>2193</v>
      </c>
    </row>
    <row r="12209" spans="1:17" x14ac:dyDescent="0.25">
      <c r="A12209">
        <v>4387897</v>
      </c>
      <c r="B12209" t="s">
        <v>99</v>
      </c>
      <c r="C12209" t="s">
        <v>100</v>
      </c>
      <c r="D12209" t="s">
        <v>166</v>
      </c>
      <c r="E12209" t="s">
        <v>65</v>
      </c>
      <c r="F12209" t="s">
        <v>66</v>
      </c>
      <c r="G12209" t="s">
        <v>31</v>
      </c>
      <c r="H12209" s="1">
        <v>45945.575694444444</v>
      </c>
      <c r="I12209" s="1">
        <v>45946.576388888891</v>
      </c>
      <c r="J12209" s="1">
        <v>45951.710763888892</v>
      </c>
      <c r="K12209" t="s">
        <v>23</v>
      </c>
      <c r="L12209">
        <v>5</v>
      </c>
      <c r="M12209">
        <v>91450730</v>
      </c>
      <c r="N12209" t="s">
        <v>102</v>
      </c>
      <c r="Q12209" t="s">
        <v>2193</v>
      </c>
    </row>
    <row r="12210" spans="1:17" x14ac:dyDescent="0.25">
      <c r="A12210">
        <v>4293231</v>
      </c>
      <c r="B12210" t="s">
        <v>481</v>
      </c>
      <c r="C12210" t="s">
        <v>34</v>
      </c>
      <c r="D12210" t="s">
        <v>535</v>
      </c>
      <c r="E12210" t="s">
        <v>71</v>
      </c>
      <c r="F12210" t="s">
        <v>58</v>
      </c>
      <c r="G12210" t="s">
        <v>22</v>
      </c>
      <c r="H12210" s="1">
        <v>45933.576388888891</v>
      </c>
      <c r="I12210" s="1">
        <v>45934.577719907407</v>
      </c>
      <c r="J12210" s="1">
        <v>45936.443055555559</v>
      </c>
      <c r="K12210" t="s">
        <v>23</v>
      </c>
      <c r="L12210">
        <v>2</v>
      </c>
      <c r="M12210">
        <v>5209030</v>
      </c>
      <c r="N12210" t="s">
        <v>24</v>
      </c>
      <c r="P12210" t="s">
        <v>2626</v>
      </c>
      <c r="Q12210" t="s">
        <v>2192</v>
      </c>
    </row>
    <row r="12211" spans="1:17" x14ac:dyDescent="0.25">
      <c r="A12211">
        <v>4293912</v>
      </c>
      <c r="B12211" t="s">
        <v>110</v>
      </c>
      <c r="C12211" t="s">
        <v>107</v>
      </c>
      <c r="D12211" t="s">
        <v>111</v>
      </c>
      <c r="E12211" t="s">
        <v>52</v>
      </c>
      <c r="F12211" t="s">
        <v>30</v>
      </c>
      <c r="G12211" t="s">
        <v>22</v>
      </c>
      <c r="H12211" s="1">
        <v>45933.611805555556</v>
      </c>
      <c r="I12211" s="1">
        <v>45934.61277777778</v>
      </c>
      <c r="J12211" s="1">
        <v>45936.520949074074</v>
      </c>
      <c r="K12211" t="s">
        <v>23</v>
      </c>
      <c r="L12211">
        <v>2</v>
      </c>
      <c r="M12211">
        <v>20260080</v>
      </c>
      <c r="N12211" t="s">
        <v>109</v>
      </c>
      <c r="O12211" t="s">
        <v>39</v>
      </c>
      <c r="P12211" t="s">
        <v>2211</v>
      </c>
      <c r="Q12211" t="s">
        <v>2192</v>
      </c>
    </row>
    <row r="12212" spans="1:17" x14ac:dyDescent="0.25">
      <c r="A12212">
        <v>4351298</v>
      </c>
      <c r="B12212" t="s">
        <v>350</v>
      </c>
      <c r="C12212" t="s">
        <v>423</v>
      </c>
      <c r="D12212" t="s">
        <v>438</v>
      </c>
      <c r="E12212" t="s">
        <v>116</v>
      </c>
      <c r="F12212" t="s">
        <v>117</v>
      </c>
      <c r="G12212" t="s">
        <v>22</v>
      </c>
      <c r="H12212" s="1">
        <v>45940.490972222222</v>
      </c>
      <c r="I12212" s="1">
        <v>45941.492037037038</v>
      </c>
      <c r="J12212" s="1">
        <v>45943.374641203707</v>
      </c>
      <c r="K12212" t="s">
        <v>23</v>
      </c>
      <c r="L12212">
        <v>2</v>
      </c>
      <c r="M12212">
        <v>60532600</v>
      </c>
      <c r="N12212" t="s">
        <v>353</v>
      </c>
      <c r="O12212" t="s">
        <v>39</v>
      </c>
      <c r="P12212" t="s">
        <v>830</v>
      </c>
      <c r="Q12212" t="s">
        <v>2192</v>
      </c>
    </row>
    <row r="12213" spans="1:17" x14ac:dyDescent="0.25">
      <c r="A12213">
        <v>4319471</v>
      </c>
      <c r="B12213" t="s">
        <v>44</v>
      </c>
      <c r="C12213" t="s">
        <v>45</v>
      </c>
      <c r="D12213" t="s">
        <v>183</v>
      </c>
      <c r="E12213" t="s">
        <v>38</v>
      </c>
      <c r="F12213" t="s">
        <v>30</v>
      </c>
      <c r="G12213" t="s">
        <v>22</v>
      </c>
      <c r="H12213" s="1">
        <v>45937.619444444441</v>
      </c>
      <c r="I12213" s="1">
        <v>45938.620821759258</v>
      </c>
      <c r="J12213" s="1">
        <v>45939.416932870372</v>
      </c>
      <c r="K12213" t="s">
        <v>23</v>
      </c>
      <c r="L12213">
        <v>2</v>
      </c>
      <c r="M12213">
        <v>88305060</v>
      </c>
      <c r="N12213" t="s">
        <v>32</v>
      </c>
      <c r="Q12213" t="s">
        <v>2193</v>
      </c>
    </row>
    <row r="12214" spans="1:17" x14ac:dyDescent="0.25">
      <c r="A12214">
        <v>4343164</v>
      </c>
      <c r="B12214" t="s">
        <v>488</v>
      </c>
      <c r="C12214" t="s">
        <v>107</v>
      </c>
      <c r="D12214" t="s">
        <v>382</v>
      </c>
      <c r="E12214" t="s">
        <v>52</v>
      </c>
      <c r="F12214" t="s">
        <v>30</v>
      </c>
      <c r="G12214" t="s">
        <v>22</v>
      </c>
      <c r="H12214" s="1">
        <v>45939.616666666669</v>
      </c>
      <c r="I12214" s="1">
        <v>45940.617627314816</v>
      </c>
      <c r="J12214" s="1">
        <v>45940.770613425928</v>
      </c>
      <c r="K12214" t="s">
        <v>23</v>
      </c>
      <c r="L12214">
        <v>1</v>
      </c>
      <c r="M12214">
        <v>21361090</v>
      </c>
      <c r="N12214" t="s">
        <v>109</v>
      </c>
      <c r="O12214" t="s">
        <v>39</v>
      </c>
      <c r="P12214" t="s">
        <v>2462</v>
      </c>
      <c r="Q12214" t="s">
        <v>2193</v>
      </c>
    </row>
    <row r="12215" spans="1:17" x14ac:dyDescent="0.25">
      <c r="A12215">
        <v>4315738</v>
      </c>
      <c r="B12215" t="s">
        <v>444</v>
      </c>
      <c r="C12215" t="s">
        <v>445</v>
      </c>
      <c r="D12215" t="s">
        <v>446</v>
      </c>
      <c r="E12215" t="s">
        <v>52</v>
      </c>
      <c r="F12215" t="s">
        <v>30</v>
      </c>
      <c r="G12215" t="s">
        <v>53</v>
      </c>
      <c r="H12215" s="1">
        <v>45937.439583333333</v>
      </c>
      <c r="I12215" s="1">
        <v>45938.44091435185</v>
      </c>
      <c r="J12215" s="1">
        <v>45945.708773148152</v>
      </c>
      <c r="K12215" t="s">
        <v>23</v>
      </c>
      <c r="L12215">
        <v>7</v>
      </c>
      <c r="M12215">
        <v>87065320</v>
      </c>
      <c r="N12215" t="s">
        <v>43</v>
      </c>
      <c r="Q12215" t="s">
        <v>2193</v>
      </c>
    </row>
    <row r="12216" spans="1:17" x14ac:dyDescent="0.25">
      <c r="A12216">
        <v>4451421</v>
      </c>
      <c r="B12216" t="s">
        <v>481</v>
      </c>
      <c r="C12216" t="s">
        <v>34</v>
      </c>
      <c r="D12216" t="s">
        <v>482</v>
      </c>
      <c r="E12216" t="s">
        <v>52</v>
      </c>
      <c r="F12216" t="s">
        <v>30</v>
      </c>
      <c r="G12216" t="s">
        <v>22</v>
      </c>
      <c r="H12216" s="1">
        <v>45953.574305555558</v>
      </c>
      <c r="I12216" s="1">
        <v>45954.575474537036</v>
      </c>
      <c r="J12216" s="1">
        <v>45954.688391203701</v>
      </c>
      <c r="K12216" t="s">
        <v>23</v>
      </c>
      <c r="L12216">
        <v>1</v>
      </c>
      <c r="M12216">
        <v>5144085</v>
      </c>
      <c r="N12216" t="s">
        <v>24</v>
      </c>
      <c r="P12216" t="s">
        <v>2626</v>
      </c>
      <c r="Q12216" t="s">
        <v>2192</v>
      </c>
    </row>
    <row r="12217" spans="1:17" x14ac:dyDescent="0.25">
      <c r="A12217">
        <v>4290570</v>
      </c>
      <c r="B12217" t="s">
        <v>106</v>
      </c>
      <c r="C12217" t="s">
        <v>107</v>
      </c>
      <c r="D12217" t="s">
        <v>185</v>
      </c>
      <c r="E12217" t="s">
        <v>38</v>
      </c>
      <c r="F12217" t="s">
        <v>30</v>
      </c>
      <c r="G12217" t="s">
        <v>22</v>
      </c>
      <c r="H12217" s="1">
        <v>45933.425000000003</v>
      </c>
      <c r="I12217" s="1">
        <v>45934.425810185188</v>
      </c>
      <c r="J12217" s="1">
        <v>45934.440486111111</v>
      </c>
      <c r="K12217" t="s">
        <v>23</v>
      </c>
      <c r="L12217">
        <v>1</v>
      </c>
      <c r="M12217">
        <v>22753053</v>
      </c>
      <c r="N12217" t="s">
        <v>109</v>
      </c>
      <c r="O12217" t="s">
        <v>39</v>
      </c>
      <c r="P12217" t="s">
        <v>2463</v>
      </c>
      <c r="Q12217" t="s">
        <v>2192</v>
      </c>
    </row>
    <row r="12218" spans="1:17" x14ac:dyDescent="0.25">
      <c r="A12218">
        <v>4410734</v>
      </c>
      <c r="B12218" t="s">
        <v>47</v>
      </c>
      <c r="C12218" t="s">
        <v>48</v>
      </c>
      <c r="D12218" t="s">
        <v>49</v>
      </c>
      <c r="E12218" t="s">
        <v>57</v>
      </c>
      <c r="F12218" t="s">
        <v>58</v>
      </c>
      <c r="G12218" t="s">
        <v>22</v>
      </c>
      <c r="H12218" s="1">
        <v>45947.677083333336</v>
      </c>
      <c r="I12218" s="1">
        <v>45948.678402777776</v>
      </c>
      <c r="J12218" s="1">
        <v>45950.454861111109</v>
      </c>
      <c r="K12218" t="s">
        <v>23</v>
      </c>
      <c r="L12218">
        <v>2</v>
      </c>
      <c r="M12218">
        <v>88058600</v>
      </c>
      <c r="N12218" t="s">
        <v>32</v>
      </c>
      <c r="Q12218" t="s">
        <v>2193</v>
      </c>
    </row>
    <row r="12219" spans="1:17" x14ac:dyDescent="0.25">
      <c r="A12219">
        <v>4471775</v>
      </c>
      <c r="B12219" t="s">
        <v>72</v>
      </c>
      <c r="C12219" t="s">
        <v>73</v>
      </c>
      <c r="D12219" t="s">
        <v>74</v>
      </c>
      <c r="E12219" t="s">
        <v>29</v>
      </c>
      <c r="F12219" t="s">
        <v>30</v>
      </c>
      <c r="G12219" t="s">
        <v>22</v>
      </c>
      <c r="H12219" s="1">
        <v>45957.464583333334</v>
      </c>
      <c r="I12219" s="1">
        <v>45958.465428240743</v>
      </c>
      <c r="J12219" s="1">
        <v>45958.603935185187</v>
      </c>
      <c r="K12219" t="s">
        <v>23</v>
      </c>
      <c r="L12219">
        <v>1</v>
      </c>
      <c r="M12219">
        <v>41710045</v>
      </c>
      <c r="N12219" t="s">
        <v>75</v>
      </c>
      <c r="O12219" t="s">
        <v>39</v>
      </c>
      <c r="P12219" t="s">
        <v>2854</v>
      </c>
      <c r="Q12219" t="s">
        <v>2192</v>
      </c>
    </row>
    <row r="12220" spans="1:17" x14ac:dyDescent="0.25">
      <c r="A12220">
        <v>4425526</v>
      </c>
      <c r="B12220" t="s">
        <v>204</v>
      </c>
      <c r="C12220" t="s">
        <v>205</v>
      </c>
      <c r="D12220" t="s">
        <v>250</v>
      </c>
      <c r="E12220" t="s">
        <v>52</v>
      </c>
      <c r="F12220" t="s">
        <v>30</v>
      </c>
      <c r="G12220" t="s">
        <v>22</v>
      </c>
      <c r="H12220" s="1">
        <v>45950.81527777778</v>
      </c>
      <c r="I12220" s="1">
        <v>45951.81622685185</v>
      </c>
      <c r="J12220" s="1">
        <v>45957.477349537039</v>
      </c>
      <c r="K12220" t="s">
        <v>23</v>
      </c>
      <c r="L12220">
        <v>6</v>
      </c>
      <c r="M12220">
        <v>74493470</v>
      </c>
      <c r="N12220" t="s">
        <v>83</v>
      </c>
      <c r="O12220" t="s">
        <v>281</v>
      </c>
      <c r="P12220" t="s">
        <v>2091</v>
      </c>
      <c r="Q12220" t="s">
        <v>2193</v>
      </c>
    </row>
    <row r="12221" spans="1:17" x14ac:dyDescent="0.25">
      <c r="A12221">
        <v>4383728</v>
      </c>
      <c r="B12221" t="s">
        <v>153</v>
      </c>
      <c r="C12221" t="s">
        <v>34</v>
      </c>
      <c r="D12221" t="s">
        <v>364</v>
      </c>
      <c r="E12221" t="s">
        <v>52</v>
      </c>
      <c r="F12221" t="s">
        <v>30</v>
      </c>
      <c r="G12221" t="s">
        <v>22</v>
      </c>
      <c r="H12221" s="1">
        <v>45945.366666666669</v>
      </c>
      <c r="I12221" s="1">
        <v>45946.367361111108</v>
      </c>
      <c r="J12221" s="1">
        <v>45946.434699074074</v>
      </c>
      <c r="K12221" t="s">
        <v>23</v>
      </c>
      <c r="L12221">
        <v>1</v>
      </c>
      <c r="M12221">
        <v>4570001</v>
      </c>
      <c r="N12221" t="s">
        <v>24</v>
      </c>
      <c r="P12221" t="s">
        <v>2688</v>
      </c>
      <c r="Q12221" t="s">
        <v>2192</v>
      </c>
    </row>
    <row r="12222" spans="1:17" x14ac:dyDescent="0.25">
      <c r="A12222">
        <v>4323955</v>
      </c>
      <c r="B12222" t="s">
        <v>488</v>
      </c>
      <c r="C12222" t="s">
        <v>107</v>
      </c>
      <c r="D12222" t="s">
        <v>382</v>
      </c>
      <c r="E12222" t="s">
        <v>65</v>
      </c>
      <c r="F12222" t="s">
        <v>66</v>
      </c>
      <c r="G12222" t="s">
        <v>31</v>
      </c>
      <c r="H12222" s="1">
        <v>45938.053472222222</v>
      </c>
      <c r="I12222" s="1">
        <v>45939.054270833331</v>
      </c>
      <c r="J12222" s="1">
        <v>45939.632060185184</v>
      </c>
      <c r="K12222" t="s">
        <v>23</v>
      </c>
      <c r="L12222">
        <v>1</v>
      </c>
      <c r="M12222">
        <v>21361190</v>
      </c>
      <c r="N12222" t="s">
        <v>109</v>
      </c>
      <c r="O12222" t="s">
        <v>39</v>
      </c>
      <c r="P12222" t="s">
        <v>2097</v>
      </c>
      <c r="Q12222" t="s">
        <v>2193</v>
      </c>
    </row>
    <row r="12223" spans="1:17" x14ac:dyDescent="0.25">
      <c r="A12223">
        <v>4411475</v>
      </c>
      <c r="B12223" t="s">
        <v>267</v>
      </c>
      <c r="C12223" t="s">
        <v>268</v>
      </c>
      <c r="D12223" t="s">
        <v>269</v>
      </c>
      <c r="E12223" t="s">
        <v>85</v>
      </c>
      <c r="F12223" t="s">
        <v>86</v>
      </c>
      <c r="G12223" t="s">
        <v>22</v>
      </c>
      <c r="H12223" s="1">
        <v>45947.722222222219</v>
      </c>
      <c r="I12223" s="1">
        <v>45948.723483796297</v>
      </c>
      <c r="J12223" s="1">
        <v>45951.529976851853</v>
      </c>
      <c r="K12223" t="s">
        <v>23</v>
      </c>
      <c r="L12223">
        <v>3</v>
      </c>
      <c r="M12223">
        <v>56309330</v>
      </c>
      <c r="N12223" t="s">
        <v>90</v>
      </c>
      <c r="Q12223" t="s">
        <v>2193</v>
      </c>
    </row>
    <row r="12224" spans="1:17" x14ac:dyDescent="0.25">
      <c r="A12224">
        <v>4272037</v>
      </c>
      <c r="B12224" t="s">
        <v>36</v>
      </c>
      <c r="C12224" t="s">
        <v>34</v>
      </c>
      <c r="D12224" t="s">
        <v>254</v>
      </c>
      <c r="E12224" t="s">
        <v>52</v>
      </c>
      <c r="F12224" t="s">
        <v>30</v>
      </c>
      <c r="G12224" t="s">
        <v>22</v>
      </c>
      <c r="H12224" s="1">
        <v>45931.472222222219</v>
      </c>
      <c r="I12224" s="1">
        <v>45932.47351851852</v>
      </c>
      <c r="J12224" s="1">
        <v>45932.676724537036</v>
      </c>
      <c r="K12224" t="s">
        <v>23</v>
      </c>
      <c r="L12224">
        <v>1</v>
      </c>
      <c r="M12224">
        <v>3690000</v>
      </c>
      <c r="N12224" t="s">
        <v>24</v>
      </c>
      <c r="Q12224" t="s">
        <v>2193</v>
      </c>
    </row>
    <row r="12225" spans="1:17" x14ac:dyDescent="0.25">
      <c r="A12225">
        <v>4277649</v>
      </c>
      <c r="B12225" t="s">
        <v>36</v>
      </c>
      <c r="C12225" t="s">
        <v>34</v>
      </c>
      <c r="D12225" t="s">
        <v>219</v>
      </c>
      <c r="E12225" t="s">
        <v>52</v>
      </c>
      <c r="F12225" t="s">
        <v>30</v>
      </c>
      <c r="G12225" t="s">
        <v>22</v>
      </c>
      <c r="H12225" s="1">
        <v>45931.74722222222</v>
      </c>
      <c r="I12225" s="1">
        <v>45932.748124999998</v>
      </c>
      <c r="J12225" s="1">
        <v>45933.479259259257</v>
      </c>
      <c r="K12225" t="s">
        <v>23</v>
      </c>
      <c r="L12225">
        <v>2</v>
      </c>
      <c r="M12225">
        <v>3928080</v>
      </c>
      <c r="N12225" t="s">
        <v>24</v>
      </c>
      <c r="Q12225" t="s">
        <v>2193</v>
      </c>
    </row>
    <row r="12226" spans="1:17" x14ac:dyDescent="0.25">
      <c r="A12226">
        <v>4277662</v>
      </c>
      <c r="B12226" t="s">
        <v>36</v>
      </c>
      <c r="C12226" t="s">
        <v>34</v>
      </c>
      <c r="D12226" t="s">
        <v>219</v>
      </c>
      <c r="E12226" t="s">
        <v>52</v>
      </c>
      <c r="F12226" t="s">
        <v>30</v>
      </c>
      <c r="G12226" t="s">
        <v>22</v>
      </c>
      <c r="H12226" s="1">
        <v>45931.747916666667</v>
      </c>
      <c r="I12226" s="1">
        <v>45932.74895833333</v>
      </c>
      <c r="J12226" s="1">
        <v>45933.481041666666</v>
      </c>
      <c r="K12226" t="s">
        <v>23</v>
      </c>
      <c r="L12226">
        <v>2</v>
      </c>
      <c r="M12226">
        <v>3928080</v>
      </c>
      <c r="N12226" t="s">
        <v>24</v>
      </c>
      <c r="Q12226" t="s">
        <v>2193</v>
      </c>
    </row>
    <row r="12227" spans="1:17" x14ac:dyDescent="0.25">
      <c r="A12227">
        <v>4277670</v>
      </c>
      <c r="B12227" t="s">
        <v>36</v>
      </c>
      <c r="C12227" t="s">
        <v>34</v>
      </c>
      <c r="D12227" t="s">
        <v>219</v>
      </c>
      <c r="E12227" t="s">
        <v>52</v>
      </c>
      <c r="F12227" t="s">
        <v>30</v>
      </c>
      <c r="G12227" t="s">
        <v>22</v>
      </c>
      <c r="H12227" s="1">
        <v>45931.748611111114</v>
      </c>
      <c r="I12227" s="1">
        <v>45932.749675925923</v>
      </c>
      <c r="J12227" s="1">
        <v>45933.481956018521</v>
      </c>
      <c r="K12227" t="s">
        <v>23</v>
      </c>
      <c r="L12227">
        <v>2</v>
      </c>
      <c r="M12227">
        <v>3928080</v>
      </c>
      <c r="N12227" t="s">
        <v>24</v>
      </c>
      <c r="Q12227" t="s">
        <v>2193</v>
      </c>
    </row>
    <row r="12228" spans="1:17" x14ac:dyDescent="0.25">
      <c r="A12228">
        <v>4309563</v>
      </c>
      <c r="B12228" t="s">
        <v>350</v>
      </c>
      <c r="C12228" t="s">
        <v>423</v>
      </c>
      <c r="D12228" t="s">
        <v>438</v>
      </c>
      <c r="E12228" t="s">
        <v>29</v>
      </c>
      <c r="F12228" t="s">
        <v>30</v>
      </c>
      <c r="G12228" t="s">
        <v>22</v>
      </c>
      <c r="H12228" s="1">
        <v>45936.668055555558</v>
      </c>
      <c r="I12228" s="1">
        <v>45937.669421296298</v>
      </c>
      <c r="J12228" s="1">
        <v>45939.485960648148</v>
      </c>
      <c r="K12228" t="s">
        <v>23</v>
      </c>
      <c r="L12228">
        <v>3</v>
      </c>
      <c r="M12228">
        <v>60543315</v>
      </c>
      <c r="N12228" t="s">
        <v>353</v>
      </c>
      <c r="O12228" t="s">
        <v>39</v>
      </c>
      <c r="P12228" t="s">
        <v>830</v>
      </c>
      <c r="Q12228" t="s">
        <v>2192</v>
      </c>
    </row>
    <row r="12229" spans="1:17" x14ac:dyDescent="0.25">
      <c r="A12229">
        <v>4384285</v>
      </c>
      <c r="B12229" t="s">
        <v>285</v>
      </c>
      <c r="C12229" t="s">
        <v>286</v>
      </c>
      <c r="D12229" t="s">
        <v>273</v>
      </c>
      <c r="E12229" t="s">
        <v>52</v>
      </c>
      <c r="F12229" t="s">
        <v>30</v>
      </c>
      <c r="G12229" t="s">
        <v>22</v>
      </c>
      <c r="H12229" s="1">
        <v>45945.405555555553</v>
      </c>
      <c r="I12229" s="1">
        <v>45946.406898148147</v>
      </c>
      <c r="J12229" s="1">
        <v>45946.686076388891</v>
      </c>
      <c r="K12229" t="s">
        <v>23</v>
      </c>
      <c r="L12229">
        <v>1</v>
      </c>
      <c r="M12229">
        <v>6180180</v>
      </c>
      <c r="N12229" t="s">
        <v>24</v>
      </c>
      <c r="P12229" t="s">
        <v>2643</v>
      </c>
      <c r="Q12229" t="s">
        <v>2192</v>
      </c>
    </row>
    <row r="12230" spans="1:17" x14ac:dyDescent="0.25">
      <c r="A12230">
        <v>4384286</v>
      </c>
      <c r="B12230" t="s">
        <v>285</v>
      </c>
      <c r="C12230" t="s">
        <v>286</v>
      </c>
      <c r="D12230" t="s">
        <v>273</v>
      </c>
      <c r="E12230" t="s">
        <v>52</v>
      </c>
      <c r="F12230" t="s">
        <v>30</v>
      </c>
      <c r="G12230" t="s">
        <v>22</v>
      </c>
      <c r="H12230" s="1">
        <v>45945.405555555553</v>
      </c>
      <c r="I12230" s="1">
        <v>45946.406921296293</v>
      </c>
      <c r="J12230" s="1">
        <v>45946.686076388891</v>
      </c>
      <c r="K12230" t="s">
        <v>23</v>
      </c>
      <c r="L12230">
        <v>1</v>
      </c>
      <c r="M12230">
        <v>6180180</v>
      </c>
      <c r="N12230" t="s">
        <v>24</v>
      </c>
      <c r="P12230" t="s">
        <v>2643</v>
      </c>
      <c r="Q12230" t="s">
        <v>2192</v>
      </c>
    </row>
    <row r="12231" spans="1:17" x14ac:dyDescent="0.25">
      <c r="A12231">
        <v>4291981</v>
      </c>
      <c r="B12231" t="s">
        <v>481</v>
      </c>
      <c r="C12231" t="s">
        <v>34</v>
      </c>
      <c r="D12231" t="s">
        <v>535</v>
      </c>
      <c r="E12231" t="s">
        <v>38</v>
      </c>
      <c r="F12231" t="s">
        <v>30</v>
      </c>
      <c r="G12231" t="s">
        <v>22</v>
      </c>
      <c r="H12231" s="1">
        <v>45933.498611111114</v>
      </c>
      <c r="I12231" s="1">
        <v>45934.499965277777</v>
      </c>
      <c r="J12231" s="1">
        <v>45936.377696759257</v>
      </c>
      <c r="K12231" t="s">
        <v>23</v>
      </c>
      <c r="L12231">
        <v>2</v>
      </c>
      <c r="M12231">
        <v>5338001</v>
      </c>
      <c r="N12231" t="s">
        <v>24</v>
      </c>
      <c r="P12231" t="s">
        <v>2626</v>
      </c>
      <c r="Q12231" t="s">
        <v>2192</v>
      </c>
    </row>
    <row r="12232" spans="1:17" x14ac:dyDescent="0.25">
      <c r="A12232">
        <v>4286637</v>
      </c>
      <c r="B12232" t="s">
        <v>329</v>
      </c>
      <c r="C12232" t="s">
        <v>336</v>
      </c>
      <c r="D12232" t="s">
        <v>331</v>
      </c>
      <c r="E12232" t="s">
        <v>65</v>
      </c>
      <c r="F12232" t="s">
        <v>66</v>
      </c>
      <c r="G12232" t="s">
        <v>31</v>
      </c>
      <c r="H12232" s="1">
        <v>45932.700694444444</v>
      </c>
      <c r="I12232" s="1">
        <v>45933.701516203706</v>
      </c>
      <c r="J12232" s="1">
        <v>45934.422349537039</v>
      </c>
      <c r="K12232" t="s">
        <v>23</v>
      </c>
      <c r="L12232">
        <v>2</v>
      </c>
      <c r="M12232">
        <v>12402430</v>
      </c>
      <c r="N12232" t="s">
        <v>24</v>
      </c>
      <c r="Q12232" t="s">
        <v>2193</v>
      </c>
    </row>
    <row r="12233" spans="1:17" x14ac:dyDescent="0.25">
      <c r="A12233">
        <v>4292140</v>
      </c>
      <c r="B12233" t="s">
        <v>72</v>
      </c>
      <c r="C12233" t="s">
        <v>73</v>
      </c>
      <c r="D12233" t="s">
        <v>74</v>
      </c>
      <c r="E12233" t="s">
        <v>38</v>
      </c>
      <c r="F12233" t="s">
        <v>30</v>
      </c>
      <c r="G12233" t="s">
        <v>22</v>
      </c>
      <c r="H12233" s="1">
        <v>45933.506249999999</v>
      </c>
      <c r="I12233" s="1">
        <v>45934.5075462963</v>
      </c>
      <c r="J12233" s="1">
        <v>45936.405601851853</v>
      </c>
      <c r="K12233" t="s">
        <v>23</v>
      </c>
      <c r="L12233">
        <v>2</v>
      </c>
      <c r="M12233">
        <v>41927850</v>
      </c>
      <c r="N12233" t="s">
        <v>75</v>
      </c>
      <c r="O12233" t="s">
        <v>39</v>
      </c>
      <c r="P12233" t="s">
        <v>2854</v>
      </c>
      <c r="Q12233" t="s">
        <v>2192</v>
      </c>
    </row>
    <row r="12234" spans="1:17" x14ac:dyDescent="0.25">
      <c r="A12234">
        <v>4389773</v>
      </c>
      <c r="B12234" t="s">
        <v>176</v>
      </c>
      <c r="C12234" t="s">
        <v>177</v>
      </c>
      <c r="D12234" t="s">
        <v>178</v>
      </c>
      <c r="E12234" t="s">
        <v>52</v>
      </c>
      <c r="F12234" t="s">
        <v>30</v>
      </c>
      <c r="G12234" t="s">
        <v>22</v>
      </c>
      <c r="H12234" s="1">
        <v>45945.672222222223</v>
      </c>
      <c r="I12234" s="1">
        <v>45946.67324074074</v>
      </c>
      <c r="J12234" s="1">
        <v>45948.489583333336</v>
      </c>
      <c r="K12234" t="s">
        <v>23</v>
      </c>
      <c r="L12234">
        <v>3</v>
      </c>
      <c r="M12234">
        <v>7241500</v>
      </c>
      <c r="N12234" t="s">
        <v>24</v>
      </c>
      <c r="P12234" t="s">
        <v>2774</v>
      </c>
      <c r="Q12234" t="s">
        <v>2192</v>
      </c>
    </row>
    <row r="12235" spans="1:17" x14ac:dyDescent="0.25">
      <c r="A12235">
        <v>4471187</v>
      </c>
      <c r="B12235" t="s">
        <v>410</v>
      </c>
      <c r="C12235" t="s">
        <v>411</v>
      </c>
      <c r="D12235" t="s">
        <v>412</v>
      </c>
      <c r="E12235" t="s">
        <v>52</v>
      </c>
      <c r="F12235" t="s">
        <v>30</v>
      </c>
      <c r="G12235" t="s">
        <v>22</v>
      </c>
      <c r="H12235" s="1">
        <v>45957.438888888886</v>
      </c>
      <c r="I12235" s="1">
        <v>45958.440034722225</v>
      </c>
      <c r="J12235" s="1">
        <v>45959.449803240743</v>
      </c>
      <c r="K12235" t="s">
        <v>23</v>
      </c>
      <c r="L12235">
        <v>2</v>
      </c>
      <c r="M12235">
        <v>13412308</v>
      </c>
      <c r="N12235" t="s">
        <v>24</v>
      </c>
      <c r="P12235" t="s">
        <v>2645</v>
      </c>
      <c r="Q12235" t="s">
        <v>2192</v>
      </c>
    </row>
    <row r="12236" spans="1:17" x14ac:dyDescent="0.25">
      <c r="A12236">
        <v>4493992</v>
      </c>
      <c r="B12236" t="s">
        <v>68</v>
      </c>
      <c r="C12236" t="s">
        <v>440</v>
      </c>
      <c r="D12236" t="s">
        <v>441</v>
      </c>
      <c r="E12236" t="s">
        <v>71</v>
      </c>
      <c r="F12236" t="s">
        <v>58</v>
      </c>
      <c r="G12236" t="s">
        <v>22</v>
      </c>
      <c r="H12236" s="1">
        <v>45959.552083333336</v>
      </c>
      <c r="I12236" s="1">
        <v>45960.553391203706</v>
      </c>
      <c r="J12236" s="1">
        <v>45961.542175925926</v>
      </c>
      <c r="K12236" t="s">
        <v>23</v>
      </c>
      <c r="L12236">
        <v>2</v>
      </c>
      <c r="M12236">
        <v>11450440</v>
      </c>
      <c r="N12236" t="s">
        <v>24</v>
      </c>
      <c r="P12236" t="s">
        <v>592</v>
      </c>
      <c r="Q12236" t="s">
        <v>2193</v>
      </c>
    </row>
    <row r="12237" spans="1:17" x14ac:dyDescent="0.25">
      <c r="A12237">
        <v>4307395</v>
      </c>
      <c r="B12237" t="s">
        <v>208</v>
      </c>
      <c r="C12237" t="s">
        <v>209</v>
      </c>
      <c r="D12237" t="s">
        <v>121</v>
      </c>
      <c r="E12237" t="s">
        <v>50</v>
      </c>
      <c r="F12237" t="s">
        <v>21</v>
      </c>
      <c r="G12237" t="s">
        <v>31</v>
      </c>
      <c r="H12237" s="1">
        <v>45936.54791666667</v>
      </c>
      <c r="I12237" s="1">
        <v>45937.548738425925</v>
      </c>
      <c r="J12237" s="1">
        <v>45947.617893518516</v>
      </c>
      <c r="K12237" t="s">
        <v>23</v>
      </c>
      <c r="L12237">
        <v>10</v>
      </c>
      <c r="M12237">
        <v>9950700</v>
      </c>
      <c r="N12237" t="s">
        <v>24</v>
      </c>
      <c r="P12237" t="s">
        <v>2775</v>
      </c>
      <c r="Q12237" t="s">
        <v>2192</v>
      </c>
    </row>
    <row r="12238" spans="1:17" x14ac:dyDescent="0.25">
      <c r="A12238">
        <v>4275158</v>
      </c>
      <c r="B12238" t="s">
        <v>392</v>
      </c>
      <c r="C12238" t="s">
        <v>393</v>
      </c>
      <c r="D12238" t="s">
        <v>394</v>
      </c>
      <c r="E12238" t="s">
        <v>57</v>
      </c>
      <c r="F12238" t="s">
        <v>58</v>
      </c>
      <c r="G12238" t="s">
        <v>22</v>
      </c>
      <c r="H12238" s="1">
        <v>45931.626388888886</v>
      </c>
      <c r="I12238" s="1">
        <v>45932.627152777779</v>
      </c>
      <c r="J12238" s="1">
        <v>45933.534178240741</v>
      </c>
      <c r="K12238" t="s">
        <v>23</v>
      </c>
      <c r="L12238">
        <v>2</v>
      </c>
      <c r="M12238">
        <v>25212450</v>
      </c>
      <c r="N12238" t="s">
        <v>109</v>
      </c>
      <c r="O12238" t="s">
        <v>39</v>
      </c>
      <c r="P12238" t="s">
        <v>2464</v>
      </c>
      <c r="Q12238" t="s">
        <v>2192</v>
      </c>
    </row>
    <row r="12239" spans="1:17" x14ac:dyDescent="0.25">
      <c r="A12239">
        <v>4297613</v>
      </c>
      <c r="B12239" t="s">
        <v>422</v>
      </c>
      <c r="C12239" t="s">
        <v>423</v>
      </c>
      <c r="D12239" t="s">
        <v>498</v>
      </c>
      <c r="E12239" t="s">
        <v>20</v>
      </c>
      <c r="F12239" t="s">
        <v>21</v>
      </c>
      <c r="G12239" t="s">
        <v>22</v>
      </c>
      <c r="H12239" s="1">
        <v>45934.017361111109</v>
      </c>
      <c r="I12239" s="1">
        <v>45936.018229166664</v>
      </c>
      <c r="J12239" s="1">
        <v>45936.710752314815</v>
      </c>
      <c r="K12239" t="s">
        <v>23</v>
      </c>
      <c r="L12239">
        <v>1</v>
      </c>
      <c r="M12239">
        <v>60345152</v>
      </c>
      <c r="N12239" t="s">
        <v>353</v>
      </c>
      <c r="O12239" t="s">
        <v>39</v>
      </c>
      <c r="P12239" t="s">
        <v>2856</v>
      </c>
      <c r="Q12239" t="s">
        <v>2192</v>
      </c>
    </row>
    <row r="12240" spans="1:17" x14ac:dyDescent="0.25">
      <c r="A12240">
        <v>4351697</v>
      </c>
      <c r="B12240" t="s">
        <v>153</v>
      </c>
      <c r="C12240" t="s">
        <v>34</v>
      </c>
      <c r="D12240" t="s">
        <v>323</v>
      </c>
      <c r="E12240" t="s">
        <v>116</v>
      </c>
      <c r="F12240" t="s">
        <v>117</v>
      </c>
      <c r="G12240" t="s">
        <v>22</v>
      </c>
      <c r="H12240" s="1">
        <v>45940.511805555558</v>
      </c>
      <c r="I12240" s="1">
        <v>45941.512858796297</v>
      </c>
      <c r="J12240" s="1">
        <v>45943.463368055556</v>
      </c>
      <c r="K12240" t="s">
        <v>23</v>
      </c>
      <c r="L12240">
        <v>2</v>
      </c>
      <c r="M12240">
        <v>4467125</v>
      </c>
      <c r="N12240" t="s">
        <v>24</v>
      </c>
      <c r="P12240" t="s">
        <v>2688</v>
      </c>
      <c r="Q12240" t="s">
        <v>2192</v>
      </c>
    </row>
    <row r="12241" spans="1:17" x14ac:dyDescent="0.25">
      <c r="A12241">
        <v>4482442</v>
      </c>
      <c r="B12241" t="s">
        <v>106</v>
      </c>
      <c r="C12241" t="s">
        <v>107</v>
      </c>
      <c r="D12241" t="s">
        <v>167</v>
      </c>
      <c r="E12241" t="s">
        <v>116</v>
      </c>
      <c r="F12241" t="s">
        <v>117</v>
      </c>
      <c r="G12241" t="s">
        <v>22</v>
      </c>
      <c r="H12241" s="1">
        <v>45958.490277777775</v>
      </c>
      <c r="I12241" s="1">
        <v>45959.491157407407</v>
      </c>
      <c r="J12241" s="1">
        <v>45960.475046296298</v>
      </c>
      <c r="K12241" t="s">
        <v>23</v>
      </c>
      <c r="L12241">
        <v>2</v>
      </c>
      <c r="M12241">
        <v>22775036</v>
      </c>
      <c r="N12241" t="s">
        <v>109</v>
      </c>
      <c r="Q12241" t="s">
        <v>2193</v>
      </c>
    </row>
    <row r="12242" spans="1:17" x14ac:dyDescent="0.25">
      <c r="A12242">
        <v>4394548</v>
      </c>
      <c r="B12242" t="s">
        <v>422</v>
      </c>
      <c r="C12242" t="s">
        <v>423</v>
      </c>
      <c r="D12242" t="s">
        <v>498</v>
      </c>
      <c r="E12242" t="s">
        <v>52</v>
      </c>
      <c r="F12242" t="s">
        <v>30</v>
      </c>
      <c r="G12242" t="s">
        <v>22</v>
      </c>
      <c r="H12242" s="1">
        <v>45946.40347222222</v>
      </c>
      <c r="I12242" s="1">
        <v>45947.404328703706</v>
      </c>
      <c r="J12242" s="1">
        <v>45948.435520833336</v>
      </c>
      <c r="K12242" t="s">
        <v>23</v>
      </c>
      <c r="L12242">
        <v>2</v>
      </c>
      <c r="M12242">
        <v>60183017</v>
      </c>
      <c r="N12242" t="s">
        <v>353</v>
      </c>
      <c r="O12242" t="s">
        <v>39</v>
      </c>
      <c r="P12242" t="s">
        <v>2856</v>
      </c>
      <c r="Q12242" t="s">
        <v>2192</v>
      </c>
    </row>
    <row r="12243" spans="1:17" x14ac:dyDescent="0.25">
      <c r="A12243">
        <v>4302265</v>
      </c>
      <c r="B12243" t="s">
        <v>200</v>
      </c>
      <c r="C12243" t="s">
        <v>201</v>
      </c>
      <c r="D12243" t="s">
        <v>490</v>
      </c>
      <c r="E12243" t="s">
        <v>65</v>
      </c>
      <c r="F12243" t="s">
        <v>66</v>
      </c>
      <c r="G12243" t="s">
        <v>31</v>
      </c>
      <c r="H12243" s="1">
        <v>45935.759027777778</v>
      </c>
      <c r="I12243" s="1">
        <v>45937.000694444447</v>
      </c>
      <c r="J12243" s="1">
        <v>45937.417500000003</v>
      </c>
      <c r="K12243" t="s">
        <v>23</v>
      </c>
      <c r="L12243">
        <v>2</v>
      </c>
      <c r="M12243">
        <v>31842300</v>
      </c>
      <c r="N12243" t="s">
        <v>203</v>
      </c>
      <c r="Q12243" t="s">
        <v>2193</v>
      </c>
    </row>
    <row r="12244" spans="1:17" x14ac:dyDescent="0.25">
      <c r="A12244">
        <v>4418158</v>
      </c>
      <c r="B12244" t="s">
        <v>36</v>
      </c>
      <c r="C12244" t="s">
        <v>34</v>
      </c>
      <c r="D12244" t="s">
        <v>254</v>
      </c>
      <c r="E12244" t="s">
        <v>65</v>
      </c>
      <c r="F12244" t="s">
        <v>66</v>
      </c>
      <c r="G12244" t="s">
        <v>31</v>
      </c>
      <c r="H12244" s="1">
        <v>45949.886805555558</v>
      </c>
      <c r="I12244" s="1">
        <v>45951.000694444447</v>
      </c>
      <c r="J12244" s="1">
        <v>45951.470462962963</v>
      </c>
      <c r="K12244" t="s">
        <v>23</v>
      </c>
      <c r="L12244">
        <v>2</v>
      </c>
      <c r="M12244">
        <v>3613000</v>
      </c>
      <c r="N12244" t="s">
        <v>24</v>
      </c>
      <c r="Q12244" t="s">
        <v>2193</v>
      </c>
    </row>
    <row r="12245" spans="1:17" x14ac:dyDescent="0.25">
      <c r="A12245">
        <v>4473000</v>
      </c>
      <c r="B12245" t="s">
        <v>72</v>
      </c>
      <c r="C12245" t="s">
        <v>73</v>
      </c>
      <c r="D12245" t="s">
        <v>157</v>
      </c>
      <c r="E12245" t="s">
        <v>85</v>
      </c>
      <c r="F12245" t="s">
        <v>86</v>
      </c>
      <c r="G12245" t="s">
        <v>31</v>
      </c>
      <c r="H12245" s="1">
        <v>45957.525694444441</v>
      </c>
      <c r="I12245" s="1">
        <v>45958.526388888888</v>
      </c>
      <c r="J12245" s="1">
        <v>45959.497916666667</v>
      </c>
      <c r="K12245" t="s">
        <v>23</v>
      </c>
      <c r="L12245">
        <v>2</v>
      </c>
      <c r="M12245">
        <v>41810012</v>
      </c>
      <c r="N12245" t="s">
        <v>75</v>
      </c>
      <c r="O12245" t="s">
        <v>39</v>
      </c>
      <c r="P12245" t="s">
        <v>2854</v>
      </c>
      <c r="Q12245" t="s">
        <v>2192</v>
      </c>
    </row>
    <row r="12246" spans="1:17" x14ac:dyDescent="0.25">
      <c r="A12246">
        <v>4435694</v>
      </c>
      <c r="B12246" t="s">
        <v>350</v>
      </c>
      <c r="C12246" t="s">
        <v>423</v>
      </c>
      <c r="D12246" t="s">
        <v>432</v>
      </c>
      <c r="E12246" t="s">
        <v>63</v>
      </c>
      <c r="F12246" t="s">
        <v>64</v>
      </c>
      <c r="G12246" t="s">
        <v>31</v>
      </c>
      <c r="H12246" s="1">
        <v>45951.942361111112</v>
      </c>
      <c r="I12246" s="1">
        <v>45952.943090277775</v>
      </c>
      <c r="J12246" s="1">
        <v>45954.639201388891</v>
      </c>
      <c r="K12246" t="s">
        <v>23</v>
      </c>
      <c r="L12246">
        <v>3</v>
      </c>
      <c r="M12246">
        <v>60743060</v>
      </c>
      <c r="N12246" t="s">
        <v>353</v>
      </c>
      <c r="O12246" t="s">
        <v>39</v>
      </c>
      <c r="P12246" t="s">
        <v>830</v>
      </c>
      <c r="Q12246" t="s">
        <v>2192</v>
      </c>
    </row>
    <row r="12247" spans="1:17" x14ac:dyDescent="0.25">
      <c r="A12247">
        <v>4441090</v>
      </c>
      <c r="B12247" t="s">
        <v>168</v>
      </c>
      <c r="C12247" t="s">
        <v>34</v>
      </c>
      <c r="D12247" t="s">
        <v>244</v>
      </c>
      <c r="E12247" t="s">
        <v>50</v>
      </c>
      <c r="F12247" t="s">
        <v>21</v>
      </c>
      <c r="G12247" t="s">
        <v>22</v>
      </c>
      <c r="H12247" s="1">
        <v>45952.536111111112</v>
      </c>
      <c r="I12247" s="1">
        <v>45953.536817129629</v>
      </c>
      <c r="J12247" s="1">
        <v>45955.381423611114</v>
      </c>
      <c r="K12247" t="s">
        <v>23</v>
      </c>
      <c r="L12247">
        <v>3</v>
      </c>
      <c r="M12247">
        <v>8040430</v>
      </c>
      <c r="N12247" t="s">
        <v>24</v>
      </c>
      <c r="P12247" t="s">
        <v>2071</v>
      </c>
      <c r="Q12247" t="s">
        <v>2192</v>
      </c>
    </row>
    <row r="12248" spans="1:17" x14ac:dyDescent="0.25">
      <c r="A12248">
        <v>4476157</v>
      </c>
      <c r="B12248" t="s">
        <v>103</v>
      </c>
      <c r="C12248" t="s">
        <v>104</v>
      </c>
      <c r="D12248" t="s">
        <v>105</v>
      </c>
      <c r="E12248" t="s">
        <v>164</v>
      </c>
      <c r="F12248" t="s">
        <v>30</v>
      </c>
      <c r="G12248" t="s">
        <v>22</v>
      </c>
      <c r="H12248" s="1">
        <v>45957.683333333334</v>
      </c>
      <c r="I12248" s="1">
        <v>45958.684687499997</v>
      </c>
      <c r="J12248" s="1">
        <v>45959.688750000001</v>
      </c>
      <c r="K12248" t="s">
        <v>23</v>
      </c>
      <c r="L12248">
        <v>2</v>
      </c>
      <c r="M12248">
        <v>83020160</v>
      </c>
      <c r="N12248" t="s">
        <v>43</v>
      </c>
      <c r="Q12248" t="s">
        <v>2193</v>
      </c>
    </row>
    <row r="12249" spans="1:17" x14ac:dyDescent="0.25">
      <c r="A12249">
        <v>4395282</v>
      </c>
      <c r="B12249" t="s">
        <v>44</v>
      </c>
      <c r="C12249" t="s">
        <v>182</v>
      </c>
      <c r="D12249" t="s">
        <v>183</v>
      </c>
      <c r="E12249" t="s">
        <v>50</v>
      </c>
      <c r="F12249" t="s">
        <v>21</v>
      </c>
      <c r="G12249" t="s">
        <v>22</v>
      </c>
      <c r="H12249" s="1">
        <v>45946.40902777778</v>
      </c>
      <c r="I12249" s="1">
        <v>45947.410046296296</v>
      </c>
      <c r="J12249" s="1">
        <v>45948.545219907406</v>
      </c>
      <c r="K12249" t="s">
        <v>23</v>
      </c>
      <c r="L12249">
        <v>2</v>
      </c>
      <c r="M12249">
        <v>88332050</v>
      </c>
      <c r="N12249" t="s">
        <v>32</v>
      </c>
      <c r="Q12249" t="s">
        <v>2193</v>
      </c>
    </row>
    <row r="12250" spans="1:17" x14ac:dyDescent="0.25">
      <c r="A12250">
        <v>4483165</v>
      </c>
      <c r="B12250" t="s">
        <v>44</v>
      </c>
      <c r="C12250" t="s">
        <v>186</v>
      </c>
      <c r="D12250" t="s">
        <v>46</v>
      </c>
      <c r="E12250" t="s">
        <v>50</v>
      </c>
      <c r="F12250" t="s">
        <v>21</v>
      </c>
      <c r="G12250" t="s">
        <v>22</v>
      </c>
      <c r="H12250" s="1">
        <v>45958.524305555555</v>
      </c>
      <c r="I12250" s="1">
        <v>45959.525601851848</v>
      </c>
      <c r="J12250" s="1">
        <v>45959.633750000001</v>
      </c>
      <c r="K12250" t="s">
        <v>23</v>
      </c>
      <c r="L12250">
        <v>1</v>
      </c>
      <c r="M12250">
        <v>88372074</v>
      </c>
      <c r="N12250" t="s">
        <v>32</v>
      </c>
      <c r="Q12250" t="s">
        <v>2193</v>
      </c>
    </row>
    <row r="12251" spans="1:17" x14ac:dyDescent="0.25">
      <c r="A12251">
        <v>4299469</v>
      </c>
      <c r="B12251" t="s">
        <v>334</v>
      </c>
      <c r="C12251" t="s">
        <v>107</v>
      </c>
      <c r="D12251" t="s">
        <v>414</v>
      </c>
      <c r="E12251" t="s">
        <v>65</v>
      </c>
      <c r="F12251" t="s">
        <v>66</v>
      </c>
      <c r="G12251" t="s">
        <v>31</v>
      </c>
      <c r="H12251" s="1">
        <v>45934.510416666664</v>
      </c>
      <c r="I12251" s="1">
        <v>45936.511145833334</v>
      </c>
      <c r="J12251" s="1">
        <v>45936.70784722222</v>
      </c>
      <c r="K12251" t="s">
        <v>23</v>
      </c>
      <c r="L12251">
        <v>1</v>
      </c>
      <c r="M12251">
        <v>23535816</v>
      </c>
      <c r="N12251" t="s">
        <v>109</v>
      </c>
      <c r="O12251" t="s">
        <v>39</v>
      </c>
      <c r="P12251" t="s">
        <v>2465</v>
      </c>
      <c r="Q12251" t="s">
        <v>2193</v>
      </c>
    </row>
    <row r="12252" spans="1:17" x14ac:dyDescent="0.25">
      <c r="A12252">
        <v>4344670</v>
      </c>
      <c r="B12252" t="s">
        <v>469</v>
      </c>
      <c r="C12252" t="s">
        <v>512</v>
      </c>
      <c r="D12252" t="s">
        <v>136</v>
      </c>
      <c r="E12252" t="s">
        <v>38</v>
      </c>
      <c r="F12252" t="s">
        <v>30</v>
      </c>
      <c r="G12252" t="s">
        <v>22</v>
      </c>
      <c r="H12252" s="1">
        <v>45939.689583333333</v>
      </c>
      <c r="I12252" s="1">
        <v>45940.690717592595</v>
      </c>
      <c r="J12252" s="1">
        <v>45943.589004629626</v>
      </c>
      <c r="K12252" t="s">
        <v>23</v>
      </c>
      <c r="L12252">
        <v>3</v>
      </c>
      <c r="M12252">
        <v>95650000</v>
      </c>
      <c r="N12252" t="s">
        <v>102</v>
      </c>
      <c r="Q12252" t="s">
        <v>2193</v>
      </c>
    </row>
    <row r="12253" spans="1:17" x14ac:dyDescent="0.25">
      <c r="A12253">
        <v>4359771</v>
      </c>
      <c r="B12253" t="s">
        <v>1423</v>
      </c>
      <c r="C12253" t="s">
        <v>1428</v>
      </c>
      <c r="D12253" t="s">
        <v>1425</v>
      </c>
      <c r="E12253" t="s">
        <v>38</v>
      </c>
      <c r="F12253" t="s">
        <v>30</v>
      </c>
      <c r="G12253" t="s">
        <v>22</v>
      </c>
      <c r="H12253" s="1">
        <v>45941.719444444447</v>
      </c>
      <c r="I12253" s="1">
        <v>45943.720694444448</v>
      </c>
      <c r="J12253" s="1">
        <v>45945.382453703707</v>
      </c>
      <c r="K12253" t="s">
        <v>23</v>
      </c>
      <c r="L12253">
        <v>3</v>
      </c>
      <c r="M12253">
        <v>59129720</v>
      </c>
      <c r="N12253" t="s">
        <v>1426</v>
      </c>
      <c r="O12253" t="s">
        <v>39</v>
      </c>
      <c r="P12253" t="s">
        <v>2920</v>
      </c>
      <c r="Q12253" t="s">
        <v>2192</v>
      </c>
    </row>
    <row r="12254" spans="1:17" x14ac:dyDescent="0.25">
      <c r="A12254">
        <v>4359779</v>
      </c>
      <c r="B12254" t="s">
        <v>1423</v>
      </c>
      <c r="C12254" t="s">
        <v>1428</v>
      </c>
      <c r="D12254" t="s">
        <v>1425</v>
      </c>
      <c r="E12254" t="s">
        <v>38</v>
      </c>
      <c r="F12254" t="s">
        <v>30</v>
      </c>
      <c r="G12254" t="s">
        <v>22</v>
      </c>
      <c r="H12254" s="1">
        <v>45941.72152777778</v>
      </c>
      <c r="I12254" s="1">
        <v>45943.722453703704</v>
      </c>
      <c r="J12254" s="1">
        <v>45945.382245370369</v>
      </c>
      <c r="K12254" t="s">
        <v>23</v>
      </c>
      <c r="L12254">
        <v>3</v>
      </c>
      <c r="M12254">
        <v>59129720</v>
      </c>
      <c r="N12254" t="s">
        <v>1426</v>
      </c>
      <c r="O12254" t="s">
        <v>39</v>
      </c>
      <c r="P12254" t="s">
        <v>2921</v>
      </c>
      <c r="Q12254" t="s">
        <v>2192</v>
      </c>
    </row>
    <row r="12255" spans="1:17" x14ac:dyDescent="0.25">
      <c r="A12255">
        <v>4309564</v>
      </c>
      <c r="B12255" t="s">
        <v>134</v>
      </c>
      <c r="C12255" t="s">
        <v>135</v>
      </c>
      <c r="D12255" t="s">
        <v>142</v>
      </c>
      <c r="E12255" t="s">
        <v>71</v>
      </c>
      <c r="F12255" t="s">
        <v>58</v>
      </c>
      <c r="G12255" t="s">
        <v>22</v>
      </c>
      <c r="H12255" s="1">
        <v>45936.668749999997</v>
      </c>
      <c r="I12255" s="1">
        <v>45937.669444444444</v>
      </c>
      <c r="J12255" s="1">
        <v>45941.399953703702</v>
      </c>
      <c r="K12255" t="s">
        <v>23</v>
      </c>
      <c r="L12255">
        <v>5</v>
      </c>
      <c r="M12255">
        <v>95095110</v>
      </c>
      <c r="N12255" t="s">
        <v>102</v>
      </c>
      <c r="O12255" t="s">
        <v>60</v>
      </c>
      <c r="P12255" t="s">
        <v>2075</v>
      </c>
      <c r="Q12255" t="s">
        <v>2193</v>
      </c>
    </row>
    <row r="12256" spans="1:17" x14ac:dyDescent="0.25">
      <c r="A12256">
        <v>4449013</v>
      </c>
      <c r="B12256" t="s">
        <v>392</v>
      </c>
      <c r="C12256" t="s">
        <v>389</v>
      </c>
      <c r="D12256" t="s">
        <v>515</v>
      </c>
      <c r="E12256" t="s">
        <v>52</v>
      </c>
      <c r="F12256" t="s">
        <v>30</v>
      </c>
      <c r="G12256" t="s">
        <v>22</v>
      </c>
      <c r="H12256" s="1">
        <v>45953.436805555553</v>
      </c>
      <c r="I12256" s="1">
        <v>45954.437824074077</v>
      </c>
      <c r="J12256" s="1">
        <v>45954.525289351855</v>
      </c>
      <c r="K12256" t="s">
        <v>23</v>
      </c>
      <c r="L12256">
        <v>1</v>
      </c>
      <c r="M12256">
        <v>25555080</v>
      </c>
      <c r="N12256" t="s">
        <v>109</v>
      </c>
      <c r="O12256" t="s">
        <v>39</v>
      </c>
      <c r="P12256" t="s">
        <v>2466</v>
      </c>
      <c r="Q12256" t="s">
        <v>2192</v>
      </c>
    </row>
    <row r="12257" spans="1:17" x14ac:dyDescent="0.25">
      <c r="A12257">
        <v>4300189</v>
      </c>
      <c r="B12257" t="s">
        <v>481</v>
      </c>
      <c r="C12257" t="s">
        <v>34</v>
      </c>
      <c r="D12257" t="s">
        <v>482</v>
      </c>
      <c r="E12257" t="s">
        <v>52</v>
      </c>
      <c r="F12257" t="s">
        <v>30</v>
      </c>
      <c r="G12257" t="s">
        <v>31</v>
      </c>
      <c r="H12257" s="1">
        <v>45934.661805555559</v>
      </c>
      <c r="I12257" s="1">
        <v>45936.662708333337</v>
      </c>
      <c r="J12257" s="1">
        <v>45936.746678240743</v>
      </c>
      <c r="K12257" t="s">
        <v>23</v>
      </c>
      <c r="L12257">
        <v>1</v>
      </c>
      <c r="M12257">
        <v>5158300</v>
      </c>
      <c r="N12257" t="s">
        <v>24</v>
      </c>
      <c r="P12257" t="s">
        <v>2626</v>
      </c>
      <c r="Q12257" t="s">
        <v>2192</v>
      </c>
    </row>
    <row r="12258" spans="1:17" x14ac:dyDescent="0.25">
      <c r="A12258">
        <v>4437151</v>
      </c>
      <c r="B12258" t="s">
        <v>484</v>
      </c>
      <c r="C12258" t="s">
        <v>485</v>
      </c>
      <c r="D12258" t="s">
        <v>486</v>
      </c>
      <c r="E12258" t="s">
        <v>20</v>
      </c>
      <c r="F12258" t="s">
        <v>21</v>
      </c>
      <c r="G12258" t="s">
        <v>22</v>
      </c>
      <c r="H12258" s="1">
        <v>45952.393055555556</v>
      </c>
      <c r="I12258" s="1">
        <v>45953.394224537034</v>
      </c>
      <c r="J12258" s="1">
        <v>45953.534895833334</v>
      </c>
      <c r="K12258" t="s">
        <v>23</v>
      </c>
      <c r="L12258">
        <v>1</v>
      </c>
      <c r="M12258">
        <v>13179160</v>
      </c>
      <c r="N12258" t="s">
        <v>24</v>
      </c>
      <c r="P12258" t="s">
        <v>2630</v>
      </c>
      <c r="Q12258" t="s">
        <v>2192</v>
      </c>
    </row>
    <row r="12259" spans="1:17" x14ac:dyDescent="0.25">
      <c r="A12259">
        <v>4437745</v>
      </c>
      <c r="B12259" t="s">
        <v>484</v>
      </c>
      <c r="C12259" t="s">
        <v>485</v>
      </c>
      <c r="D12259" t="s">
        <v>486</v>
      </c>
      <c r="E12259" t="s">
        <v>20</v>
      </c>
      <c r="F12259" t="s">
        <v>21</v>
      </c>
      <c r="G12259" t="s">
        <v>22</v>
      </c>
      <c r="H12259" s="1">
        <v>45952.40902777778</v>
      </c>
      <c r="I12259" s="1">
        <v>45953.40997685185</v>
      </c>
      <c r="J12259" s="1">
        <v>45953.534328703703</v>
      </c>
      <c r="K12259" t="s">
        <v>23</v>
      </c>
      <c r="L12259">
        <v>1</v>
      </c>
      <c r="M12259">
        <v>13179160</v>
      </c>
      <c r="N12259" t="s">
        <v>24</v>
      </c>
      <c r="P12259" t="s">
        <v>2630</v>
      </c>
      <c r="Q12259" t="s">
        <v>2192</v>
      </c>
    </row>
    <row r="12260" spans="1:17" x14ac:dyDescent="0.25">
      <c r="A12260">
        <v>4393298</v>
      </c>
      <c r="B12260" t="s">
        <v>321</v>
      </c>
      <c r="C12260" t="s">
        <v>322</v>
      </c>
      <c r="D12260" t="s">
        <v>70</v>
      </c>
      <c r="E12260" t="s">
        <v>29</v>
      </c>
      <c r="F12260" t="s">
        <v>30</v>
      </c>
      <c r="G12260" t="s">
        <v>22</v>
      </c>
      <c r="H12260" s="1">
        <v>45946.303472222222</v>
      </c>
      <c r="I12260" s="1">
        <v>45947.304386574076</v>
      </c>
      <c r="J12260" s="1">
        <v>45947.461817129632</v>
      </c>
      <c r="K12260" t="s">
        <v>23</v>
      </c>
      <c r="L12260">
        <v>1</v>
      </c>
      <c r="M12260">
        <v>11725450</v>
      </c>
      <c r="N12260" t="s">
        <v>24</v>
      </c>
      <c r="P12260" t="s">
        <v>2619</v>
      </c>
      <c r="Q12260" t="s">
        <v>2192</v>
      </c>
    </row>
    <row r="12261" spans="1:17" x14ac:dyDescent="0.25">
      <c r="A12261">
        <v>4279274</v>
      </c>
      <c r="B12261" t="s">
        <v>342</v>
      </c>
      <c r="C12261" t="s">
        <v>345</v>
      </c>
      <c r="D12261" t="s">
        <v>408</v>
      </c>
      <c r="E12261" t="s">
        <v>38</v>
      </c>
      <c r="F12261" t="s">
        <v>30</v>
      </c>
      <c r="G12261" t="s">
        <v>22</v>
      </c>
      <c r="H12261" s="1">
        <v>45932.036805555559</v>
      </c>
      <c r="I12261" s="1">
        <v>45933.037546296298</v>
      </c>
      <c r="J12261" s="1">
        <v>45933.416377314818</v>
      </c>
      <c r="K12261" t="s">
        <v>23</v>
      </c>
      <c r="L12261">
        <v>1</v>
      </c>
      <c r="M12261">
        <v>13208420</v>
      </c>
      <c r="N12261" t="s">
        <v>24</v>
      </c>
      <c r="P12261" t="s">
        <v>2776</v>
      </c>
      <c r="Q12261" t="s">
        <v>2192</v>
      </c>
    </row>
    <row r="12262" spans="1:17" x14ac:dyDescent="0.25">
      <c r="A12262">
        <v>4276401</v>
      </c>
      <c r="B12262" t="s">
        <v>204</v>
      </c>
      <c r="C12262" t="s">
        <v>205</v>
      </c>
      <c r="D12262" t="s">
        <v>333</v>
      </c>
      <c r="E12262" t="s">
        <v>116</v>
      </c>
      <c r="F12262" t="s">
        <v>117</v>
      </c>
      <c r="G12262" t="s">
        <v>22</v>
      </c>
      <c r="H12262" s="1">
        <v>45931.67291666667</v>
      </c>
      <c r="I12262" s="1">
        <v>45932.673819444448</v>
      </c>
      <c r="J12262" s="1">
        <v>45933.460023148145</v>
      </c>
      <c r="K12262" t="s">
        <v>23</v>
      </c>
      <c r="L12262">
        <v>2</v>
      </c>
      <c r="M12262">
        <v>74840060</v>
      </c>
      <c r="N12262" t="s">
        <v>83</v>
      </c>
      <c r="O12262" t="s">
        <v>281</v>
      </c>
      <c r="P12262" t="s">
        <v>2883</v>
      </c>
      <c r="Q12262" t="s">
        <v>2192</v>
      </c>
    </row>
    <row r="12263" spans="1:17" x14ac:dyDescent="0.25">
      <c r="A12263">
        <v>4317312</v>
      </c>
      <c r="B12263" t="s">
        <v>325</v>
      </c>
      <c r="C12263" t="s">
        <v>207</v>
      </c>
      <c r="D12263" t="s">
        <v>89</v>
      </c>
      <c r="E12263" t="s">
        <v>29</v>
      </c>
      <c r="F12263" t="s">
        <v>30</v>
      </c>
      <c r="G12263" t="s">
        <v>22</v>
      </c>
      <c r="H12263" s="1">
        <v>45937.511111111111</v>
      </c>
      <c r="I12263" s="1">
        <v>45938.512002314812</v>
      </c>
      <c r="J12263" s="1">
        <v>45939.464247685188</v>
      </c>
      <c r="K12263" t="s">
        <v>23</v>
      </c>
      <c r="L12263">
        <v>2</v>
      </c>
      <c r="M12263">
        <v>51030080</v>
      </c>
      <c r="N12263" t="s">
        <v>90</v>
      </c>
      <c r="O12263" t="s">
        <v>39</v>
      </c>
      <c r="Q12263" t="s">
        <v>2193</v>
      </c>
    </row>
    <row r="12264" spans="1:17" x14ac:dyDescent="0.25">
      <c r="A12264">
        <v>4451522</v>
      </c>
      <c r="B12264" t="s">
        <v>118</v>
      </c>
      <c r="C12264" t="s">
        <v>77</v>
      </c>
      <c r="D12264" t="s">
        <v>119</v>
      </c>
      <c r="E12264" t="s">
        <v>116</v>
      </c>
      <c r="F12264" t="s">
        <v>117</v>
      </c>
      <c r="G12264" t="s">
        <v>22</v>
      </c>
      <c r="H12264" s="1">
        <v>45953.580555555556</v>
      </c>
      <c r="I12264" s="1">
        <v>45954.581250000003</v>
      </c>
      <c r="J12264" s="1">
        <v>45955.408738425926</v>
      </c>
      <c r="K12264" t="s">
        <v>23</v>
      </c>
      <c r="L12264">
        <v>2</v>
      </c>
      <c r="M12264">
        <v>71010019</v>
      </c>
      <c r="N12264" t="s">
        <v>79</v>
      </c>
      <c r="Q12264" t="s">
        <v>2193</v>
      </c>
    </row>
    <row r="12265" spans="1:17" x14ac:dyDescent="0.25">
      <c r="A12265">
        <v>4397565</v>
      </c>
      <c r="B12265" t="s">
        <v>168</v>
      </c>
      <c r="C12265" t="s">
        <v>34</v>
      </c>
      <c r="D12265" t="s">
        <v>483</v>
      </c>
      <c r="E12265" t="s">
        <v>65</v>
      </c>
      <c r="F12265" t="s">
        <v>66</v>
      </c>
      <c r="G12265" t="s">
        <v>31</v>
      </c>
      <c r="H12265" s="1">
        <v>45946.443055555559</v>
      </c>
      <c r="I12265" s="1">
        <v>45947.443831018521</v>
      </c>
      <c r="J12265" s="1">
        <v>45948.389756944445</v>
      </c>
      <c r="K12265" t="s">
        <v>23</v>
      </c>
      <c r="L12265">
        <v>2</v>
      </c>
      <c r="M12265">
        <v>8344600</v>
      </c>
      <c r="N12265" t="s">
        <v>24</v>
      </c>
      <c r="Q12265" t="s">
        <v>2193</v>
      </c>
    </row>
    <row r="12266" spans="1:17" x14ac:dyDescent="0.25">
      <c r="A12266">
        <v>4437180</v>
      </c>
      <c r="B12266" t="s">
        <v>44</v>
      </c>
      <c r="C12266" t="s">
        <v>182</v>
      </c>
      <c r="D12266" t="s">
        <v>46</v>
      </c>
      <c r="E12266" t="s">
        <v>52</v>
      </c>
      <c r="F12266" t="s">
        <v>30</v>
      </c>
      <c r="G12266" t="s">
        <v>22</v>
      </c>
      <c r="H12266" s="1">
        <v>45952.394444444442</v>
      </c>
      <c r="I12266" s="1">
        <v>45953.395324074074</v>
      </c>
      <c r="J12266" s="1">
        <v>45953.503935185188</v>
      </c>
      <c r="K12266" t="s">
        <v>23</v>
      </c>
      <c r="L12266">
        <v>1</v>
      </c>
      <c r="M12266">
        <v>88339005</v>
      </c>
      <c r="N12266" t="s">
        <v>32</v>
      </c>
      <c r="Q12266" t="s">
        <v>2193</v>
      </c>
    </row>
    <row r="12267" spans="1:17" x14ac:dyDescent="0.25">
      <c r="A12267">
        <v>4429986</v>
      </c>
      <c r="B12267" t="s">
        <v>287</v>
      </c>
      <c r="C12267" t="s">
        <v>288</v>
      </c>
      <c r="D12267" t="s">
        <v>289</v>
      </c>
      <c r="E12267" t="s">
        <v>52</v>
      </c>
      <c r="F12267" t="s">
        <v>30</v>
      </c>
      <c r="G12267" t="s">
        <v>22</v>
      </c>
      <c r="H12267" s="1">
        <v>45951.518055555556</v>
      </c>
      <c r="I12267" s="1">
        <v>45952.518854166665</v>
      </c>
      <c r="J12267" s="1">
        <v>45953.654351851852</v>
      </c>
      <c r="K12267" t="s">
        <v>23</v>
      </c>
      <c r="L12267">
        <v>2</v>
      </c>
      <c r="M12267">
        <v>12225630</v>
      </c>
      <c r="N12267" t="s">
        <v>24</v>
      </c>
      <c r="P12267" t="s">
        <v>2071</v>
      </c>
      <c r="Q12267" t="s">
        <v>2192</v>
      </c>
    </row>
    <row r="12268" spans="1:17" x14ac:dyDescent="0.25">
      <c r="A12268">
        <v>4274097</v>
      </c>
      <c r="B12268" t="s">
        <v>118</v>
      </c>
      <c r="C12268" t="s">
        <v>77</v>
      </c>
      <c r="D12268" t="s">
        <v>239</v>
      </c>
      <c r="E12268" t="s">
        <v>38</v>
      </c>
      <c r="F12268" t="s">
        <v>30</v>
      </c>
      <c r="G12268" t="s">
        <v>22</v>
      </c>
      <c r="H12268" s="1">
        <v>45931.575694444444</v>
      </c>
      <c r="I12268" s="1">
        <v>45932.57671296296</v>
      </c>
      <c r="J12268" s="1">
        <v>45932.59275462963</v>
      </c>
      <c r="K12268" t="s">
        <v>23</v>
      </c>
      <c r="L12268">
        <v>1</v>
      </c>
      <c r="M12268">
        <v>71687602</v>
      </c>
      <c r="N12268" t="s">
        <v>79</v>
      </c>
      <c r="Q12268" t="s">
        <v>2193</v>
      </c>
    </row>
    <row r="12269" spans="1:17" x14ac:dyDescent="0.25">
      <c r="A12269">
        <v>4362564</v>
      </c>
      <c r="B12269" t="s">
        <v>251</v>
      </c>
      <c r="C12269" t="s">
        <v>252</v>
      </c>
      <c r="D12269" t="s">
        <v>253</v>
      </c>
      <c r="E12269" t="s">
        <v>65</v>
      </c>
      <c r="F12269" t="s">
        <v>66</v>
      </c>
      <c r="G12269" t="s">
        <v>31</v>
      </c>
      <c r="H12269" s="1">
        <v>45942.981249999997</v>
      </c>
      <c r="I12269" s="1">
        <v>45944.000694444447</v>
      </c>
      <c r="J12269" s="1">
        <v>45944.393449074072</v>
      </c>
      <c r="K12269" t="s">
        <v>23</v>
      </c>
      <c r="L12269">
        <v>2</v>
      </c>
      <c r="M12269">
        <v>85804090</v>
      </c>
      <c r="N12269" t="s">
        <v>43</v>
      </c>
      <c r="Q12269" t="s">
        <v>2193</v>
      </c>
    </row>
    <row r="12270" spans="1:17" x14ac:dyDescent="0.25">
      <c r="A12270">
        <v>4269379</v>
      </c>
      <c r="B12270" t="s">
        <v>488</v>
      </c>
      <c r="C12270" t="s">
        <v>107</v>
      </c>
      <c r="D12270" t="s">
        <v>379</v>
      </c>
      <c r="E12270" t="s">
        <v>63</v>
      </c>
      <c r="F12270" t="s">
        <v>64</v>
      </c>
      <c r="G12270" t="s">
        <v>31</v>
      </c>
      <c r="H12270" s="1">
        <v>45931.271527777775</v>
      </c>
      <c r="I12270" s="1">
        <v>45932.272256944445</v>
      </c>
      <c r="J12270" s="1">
        <v>45933.637326388889</v>
      </c>
      <c r="K12270" t="s">
        <v>23</v>
      </c>
      <c r="L12270">
        <v>2</v>
      </c>
      <c r="M12270">
        <v>21221290</v>
      </c>
      <c r="N12270" t="s">
        <v>109</v>
      </c>
      <c r="O12270" t="s">
        <v>39</v>
      </c>
      <c r="P12270" t="s">
        <v>2467</v>
      </c>
      <c r="Q12270" t="s">
        <v>2193</v>
      </c>
    </row>
    <row r="12271" spans="1:17" x14ac:dyDescent="0.25">
      <c r="A12271">
        <v>4490792</v>
      </c>
      <c r="B12271" t="s">
        <v>469</v>
      </c>
      <c r="C12271" t="s">
        <v>509</v>
      </c>
      <c r="D12271" t="s">
        <v>136</v>
      </c>
      <c r="E12271" t="s">
        <v>52</v>
      </c>
      <c r="F12271" t="s">
        <v>30</v>
      </c>
      <c r="G12271" t="s">
        <v>22</v>
      </c>
      <c r="H12271" s="1">
        <v>45959.415277777778</v>
      </c>
      <c r="I12271" s="1">
        <v>45960.416296296295</v>
      </c>
      <c r="J12271" s="1">
        <v>45960.705694444441</v>
      </c>
      <c r="K12271" t="s">
        <v>23</v>
      </c>
      <c r="L12271">
        <v>1</v>
      </c>
      <c r="M12271">
        <v>95630000</v>
      </c>
      <c r="N12271" t="s">
        <v>102</v>
      </c>
      <c r="Q12271" t="s">
        <v>2193</v>
      </c>
    </row>
    <row r="12272" spans="1:17" x14ac:dyDescent="0.25">
      <c r="A12272">
        <v>4356616</v>
      </c>
      <c r="B12272" t="s">
        <v>321</v>
      </c>
      <c r="C12272" t="s">
        <v>322</v>
      </c>
      <c r="D12272" t="s">
        <v>70</v>
      </c>
      <c r="E12272" t="s">
        <v>85</v>
      </c>
      <c r="F12272" t="s">
        <v>86</v>
      </c>
      <c r="G12272" t="s">
        <v>22</v>
      </c>
      <c r="H12272" s="1">
        <v>45940.922222222223</v>
      </c>
      <c r="I12272" s="1">
        <v>45941.923125000001</v>
      </c>
      <c r="J12272" s="1">
        <v>45943.392384259256</v>
      </c>
      <c r="K12272" t="s">
        <v>23</v>
      </c>
      <c r="L12272">
        <v>2</v>
      </c>
      <c r="M12272">
        <v>11725040</v>
      </c>
      <c r="N12272" t="s">
        <v>24</v>
      </c>
      <c r="P12272" t="s">
        <v>2619</v>
      </c>
      <c r="Q12272" t="s">
        <v>2192</v>
      </c>
    </row>
    <row r="12273" spans="1:17" x14ac:dyDescent="0.25">
      <c r="A12273">
        <v>4421021</v>
      </c>
      <c r="B12273" t="s">
        <v>44</v>
      </c>
      <c r="C12273" t="s">
        <v>45</v>
      </c>
      <c r="D12273" t="s">
        <v>183</v>
      </c>
      <c r="E12273" t="s">
        <v>85</v>
      </c>
      <c r="F12273" t="s">
        <v>86</v>
      </c>
      <c r="G12273" t="s">
        <v>22</v>
      </c>
      <c r="H12273" s="1">
        <v>45950.481249999997</v>
      </c>
      <c r="I12273" s="1">
        <v>45951.482546296298</v>
      </c>
      <c r="J12273" s="1">
        <v>45951.588449074072</v>
      </c>
      <c r="K12273" t="s">
        <v>23</v>
      </c>
      <c r="L12273">
        <v>1</v>
      </c>
      <c r="M12273">
        <v>88308665</v>
      </c>
      <c r="N12273" t="s">
        <v>32</v>
      </c>
      <c r="Q12273" t="s">
        <v>2193</v>
      </c>
    </row>
    <row r="12274" spans="1:17" x14ac:dyDescent="0.25">
      <c r="A12274">
        <v>4322908</v>
      </c>
      <c r="B12274" t="s">
        <v>299</v>
      </c>
      <c r="C12274" t="s">
        <v>300</v>
      </c>
      <c r="D12274" t="s">
        <v>301</v>
      </c>
      <c r="E12274" t="s">
        <v>38</v>
      </c>
      <c r="F12274" t="s">
        <v>30</v>
      </c>
      <c r="G12274" t="s">
        <v>22</v>
      </c>
      <c r="H12274" s="1">
        <v>45937.810416666667</v>
      </c>
      <c r="I12274" s="1">
        <v>45938.811724537038</v>
      </c>
      <c r="J12274" s="1">
        <v>45939.419224537036</v>
      </c>
      <c r="K12274" t="s">
        <v>23</v>
      </c>
      <c r="L12274">
        <v>2</v>
      </c>
      <c r="M12274">
        <v>18111100</v>
      </c>
      <c r="N12274" t="s">
        <v>24</v>
      </c>
      <c r="P12274" t="s">
        <v>2777</v>
      </c>
      <c r="Q12274" t="s">
        <v>2193</v>
      </c>
    </row>
    <row r="12275" spans="1:17" x14ac:dyDescent="0.25">
      <c r="A12275">
        <v>4352286</v>
      </c>
      <c r="B12275" t="s">
        <v>444</v>
      </c>
      <c r="C12275" t="s">
        <v>445</v>
      </c>
      <c r="D12275" t="s">
        <v>446</v>
      </c>
      <c r="E12275" t="s">
        <v>52</v>
      </c>
      <c r="F12275" t="s">
        <v>30</v>
      </c>
      <c r="G12275" t="s">
        <v>22</v>
      </c>
      <c r="H12275" s="1">
        <v>45940.55</v>
      </c>
      <c r="I12275" s="1">
        <v>45941.550763888888</v>
      </c>
      <c r="J12275" s="1">
        <v>45948.39130787037</v>
      </c>
      <c r="K12275" t="s">
        <v>23</v>
      </c>
      <c r="L12275">
        <v>7</v>
      </c>
      <c r="M12275">
        <v>87024300</v>
      </c>
      <c r="N12275" t="s">
        <v>43</v>
      </c>
      <c r="Q12275" t="s">
        <v>2193</v>
      </c>
    </row>
    <row r="12276" spans="1:17" x14ac:dyDescent="0.25">
      <c r="A12276">
        <v>4326059</v>
      </c>
      <c r="B12276" t="s">
        <v>263</v>
      </c>
      <c r="C12276" t="s">
        <v>389</v>
      </c>
      <c r="D12276" t="s">
        <v>388</v>
      </c>
      <c r="E12276" t="s">
        <v>52</v>
      </c>
      <c r="F12276" t="s">
        <v>30</v>
      </c>
      <c r="G12276" t="s">
        <v>22</v>
      </c>
      <c r="H12276" s="1">
        <v>45938.413194444445</v>
      </c>
      <c r="I12276" s="1">
        <v>45939.414282407408</v>
      </c>
      <c r="J12276" s="1">
        <v>45939.669583333336</v>
      </c>
      <c r="K12276" t="s">
        <v>23</v>
      </c>
      <c r="L12276">
        <v>1</v>
      </c>
      <c r="M12276">
        <v>25571250</v>
      </c>
      <c r="N12276" t="s">
        <v>109</v>
      </c>
      <c r="O12276" t="s">
        <v>230</v>
      </c>
      <c r="P12276" t="s">
        <v>2468</v>
      </c>
      <c r="Q12276" t="s">
        <v>2193</v>
      </c>
    </row>
    <row r="12277" spans="1:17" x14ac:dyDescent="0.25">
      <c r="A12277">
        <v>4466687</v>
      </c>
      <c r="B12277" t="s">
        <v>110</v>
      </c>
      <c r="C12277" t="s">
        <v>107</v>
      </c>
      <c r="D12277" t="s">
        <v>283</v>
      </c>
      <c r="E12277" t="s">
        <v>52</v>
      </c>
      <c r="F12277" t="s">
        <v>30</v>
      </c>
      <c r="G12277" t="s">
        <v>31</v>
      </c>
      <c r="H12277" s="1">
        <v>45955.582638888889</v>
      </c>
      <c r="I12277" s="1">
        <v>45957.583425925928</v>
      </c>
      <c r="J12277" s="1">
        <v>45959.452615740738</v>
      </c>
      <c r="K12277" t="s">
        <v>23</v>
      </c>
      <c r="L12277">
        <v>3</v>
      </c>
      <c r="M12277">
        <v>21910253</v>
      </c>
      <c r="N12277" t="s">
        <v>109</v>
      </c>
      <c r="Q12277" t="s">
        <v>2193</v>
      </c>
    </row>
    <row r="12278" spans="1:17" x14ac:dyDescent="0.25">
      <c r="A12278">
        <v>4391655</v>
      </c>
      <c r="B12278" t="s">
        <v>501</v>
      </c>
      <c r="C12278" t="s">
        <v>502</v>
      </c>
      <c r="D12278" t="s">
        <v>503</v>
      </c>
      <c r="E12278" t="s">
        <v>85</v>
      </c>
      <c r="F12278" t="s">
        <v>86</v>
      </c>
      <c r="G12278" t="s">
        <v>31</v>
      </c>
      <c r="H12278" s="1">
        <v>45945.792361111111</v>
      </c>
      <c r="I12278" s="1">
        <v>45946.793055555558</v>
      </c>
      <c r="J12278" s="1">
        <v>45948.447997685187</v>
      </c>
      <c r="K12278" t="s">
        <v>23</v>
      </c>
      <c r="L12278">
        <v>3</v>
      </c>
      <c r="M12278">
        <v>6814000</v>
      </c>
      <c r="N12278" t="s">
        <v>24</v>
      </c>
      <c r="P12278" t="s">
        <v>2641</v>
      </c>
      <c r="Q12278" t="s">
        <v>2192</v>
      </c>
    </row>
    <row r="12279" spans="1:17" x14ac:dyDescent="0.25">
      <c r="A12279">
        <v>4486880</v>
      </c>
      <c r="B12279" t="s">
        <v>427</v>
      </c>
      <c r="C12279" t="s">
        <v>428</v>
      </c>
      <c r="D12279" t="s">
        <v>429</v>
      </c>
      <c r="E12279" t="s">
        <v>52</v>
      </c>
      <c r="F12279" t="s">
        <v>30</v>
      </c>
      <c r="G12279" t="s">
        <v>22</v>
      </c>
      <c r="H12279" s="1">
        <v>45958.725694444445</v>
      </c>
      <c r="I12279" s="1">
        <v>45959.726712962962</v>
      </c>
      <c r="J12279" s="1">
        <v>45960.435023148151</v>
      </c>
      <c r="K12279" t="s">
        <v>23</v>
      </c>
      <c r="L12279">
        <v>2</v>
      </c>
      <c r="M12279">
        <v>97035170</v>
      </c>
      <c r="N12279" t="s">
        <v>102</v>
      </c>
      <c r="Q12279" t="s">
        <v>2193</v>
      </c>
    </row>
    <row r="12280" spans="1:17" x14ac:dyDescent="0.25">
      <c r="A12280">
        <v>4367663</v>
      </c>
      <c r="B12280" t="s">
        <v>501</v>
      </c>
      <c r="C12280" t="s">
        <v>34</v>
      </c>
      <c r="D12280" t="s">
        <v>196</v>
      </c>
      <c r="E12280" t="s">
        <v>38</v>
      </c>
      <c r="F12280" t="s">
        <v>30</v>
      </c>
      <c r="G12280" t="s">
        <v>22</v>
      </c>
      <c r="H12280" s="1">
        <v>45943.615277777775</v>
      </c>
      <c r="I12280" s="1">
        <v>45944.616319444445</v>
      </c>
      <c r="J12280" s="1">
        <v>45945.673125000001</v>
      </c>
      <c r="K12280" t="s">
        <v>23</v>
      </c>
      <c r="L12280">
        <v>2</v>
      </c>
      <c r="M12280">
        <v>5786020</v>
      </c>
      <c r="N12280" t="s">
        <v>24</v>
      </c>
      <c r="P12280" t="s">
        <v>2641</v>
      </c>
      <c r="Q12280" t="s">
        <v>2192</v>
      </c>
    </row>
    <row r="12281" spans="1:17" x14ac:dyDescent="0.25">
      <c r="A12281">
        <v>4301838</v>
      </c>
      <c r="B12281" t="s">
        <v>337</v>
      </c>
      <c r="C12281" t="s">
        <v>338</v>
      </c>
      <c r="D12281" t="s">
        <v>341</v>
      </c>
      <c r="E12281" t="s">
        <v>29</v>
      </c>
      <c r="F12281" t="s">
        <v>30</v>
      </c>
      <c r="G12281" t="s">
        <v>31</v>
      </c>
      <c r="H12281" s="1">
        <v>45935.617361111108</v>
      </c>
      <c r="I12281" s="1">
        <v>45937.000694444447</v>
      </c>
      <c r="J12281" s="1">
        <v>45938.402025462965</v>
      </c>
      <c r="K12281" t="s">
        <v>23</v>
      </c>
      <c r="L12281">
        <v>3</v>
      </c>
      <c r="M12281">
        <v>13059587</v>
      </c>
      <c r="N12281" t="s">
        <v>24</v>
      </c>
      <c r="P12281" t="s">
        <v>2658</v>
      </c>
      <c r="Q12281" t="s">
        <v>2193</v>
      </c>
    </row>
    <row r="12282" spans="1:17" x14ac:dyDescent="0.25">
      <c r="A12282">
        <v>4384587</v>
      </c>
      <c r="B12282" t="s">
        <v>36</v>
      </c>
      <c r="C12282" t="s">
        <v>34</v>
      </c>
      <c r="D12282" t="s">
        <v>254</v>
      </c>
      <c r="E12282" t="s">
        <v>52</v>
      </c>
      <c r="F12282" t="s">
        <v>30</v>
      </c>
      <c r="G12282" t="s">
        <v>22</v>
      </c>
      <c r="H12282" s="1">
        <v>45945.420439814814</v>
      </c>
      <c r="I12282" s="1">
        <v>45946.421134259261</v>
      </c>
      <c r="J12282" s="1">
        <v>45946.496817129628</v>
      </c>
      <c r="K12282" t="s">
        <v>23</v>
      </c>
      <c r="L12282">
        <v>1</v>
      </c>
      <c r="M12282">
        <v>3759000</v>
      </c>
      <c r="N12282" t="s">
        <v>24</v>
      </c>
      <c r="Q12282" t="s">
        <v>2193</v>
      </c>
    </row>
    <row r="12283" spans="1:17" x14ac:dyDescent="0.25">
      <c r="A12283">
        <v>4368934</v>
      </c>
      <c r="B12283" t="s">
        <v>427</v>
      </c>
      <c r="C12283" t="s">
        <v>428</v>
      </c>
      <c r="D12283" t="s">
        <v>429</v>
      </c>
      <c r="E12283" t="s">
        <v>52</v>
      </c>
      <c r="F12283" t="s">
        <v>30</v>
      </c>
      <c r="G12283" t="s">
        <v>22</v>
      </c>
      <c r="H12283" s="1">
        <v>45943.672222222223</v>
      </c>
      <c r="I12283" s="1">
        <v>45944.672951388886</v>
      </c>
      <c r="J12283" s="1">
        <v>45947.628877314812</v>
      </c>
      <c r="K12283" t="s">
        <v>23</v>
      </c>
      <c r="L12283">
        <v>4</v>
      </c>
      <c r="M12283">
        <v>97035230</v>
      </c>
      <c r="N12283" t="s">
        <v>102</v>
      </c>
      <c r="Q12283" t="s">
        <v>2193</v>
      </c>
    </row>
    <row r="12284" spans="1:17" x14ac:dyDescent="0.25">
      <c r="A12284">
        <v>4303968</v>
      </c>
      <c r="B12284" t="s">
        <v>488</v>
      </c>
      <c r="C12284" t="s">
        <v>107</v>
      </c>
      <c r="D12284" t="s">
        <v>386</v>
      </c>
      <c r="E12284" t="s">
        <v>29</v>
      </c>
      <c r="F12284" t="s">
        <v>30</v>
      </c>
      <c r="G12284" t="s">
        <v>22</v>
      </c>
      <c r="H12284" s="1">
        <v>45936.404861111114</v>
      </c>
      <c r="I12284" s="1">
        <v>45937.405659722222</v>
      </c>
      <c r="J12284" s="1">
        <v>45937.494988425926</v>
      </c>
      <c r="K12284" t="s">
        <v>23</v>
      </c>
      <c r="L12284">
        <v>1</v>
      </c>
      <c r="M12284">
        <v>21330060</v>
      </c>
      <c r="N12284" t="s">
        <v>109</v>
      </c>
      <c r="O12284" t="s">
        <v>39</v>
      </c>
      <c r="P12284" t="s">
        <v>2469</v>
      </c>
      <c r="Q12284" t="s">
        <v>2193</v>
      </c>
    </row>
    <row r="12285" spans="1:17" x14ac:dyDescent="0.25">
      <c r="A12285">
        <v>4306095</v>
      </c>
      <c r="B12285" t="s">
        <v>131</v>
      </c>
      <c r="C12285" t="s">
        <v>207</v>
      </c>
      <c r="D12285" t="s">
        <v>258</v>
      </c>
      <c r="E12285" t="s">
        <v>52</v>
      </c>
      <c r="F12285" t="s">
        <v>30</v>
      </c>
      <c r="G12285" t="s">
        <v>22</v>
      </c>
      <c r="H12285" s="1">
        <v>45936.507638888892</v>
      </c>
      <c r="I12285" s="1">
        <v>45937.508657407408</v>
      </c>
      <c r="J12285" s="1">
        <v>45939.409537037034</v>
      </c>
      <c r="K12285" t="s">
        <v>23</v>
      </c>
      <c r="L12285">
        <v>3</v>
      </c>
      <c r="M12285">
        <v>52171260</v>
      </c>
      <c r="N12285" t="s">
        <v>90</v>
      </c>
      <c r="Q12285" t="s">
        <v>2193</v>
      </c>
    </row>
    <row r="12286" spans="1:17" x14ac:dyDescent="0.25">
      <c r="A12286">
        <v>4485823</v>
      </c>
      <c r="B12286" t="s">
        <v>427</v>
      </c>
      <c r="C12286" t="s">
        <v>428</v>
      </c>
      <c r="D12286" t="s">
        <v>429</v>
      </c>
      <c r="E12286" t="s">
        <v>71</v>
      </c>
      <c r="F12286" t="s">
        <v>58</v>
      </c>
      <c r="G12286" t="s">
        <v>22</v>
      </c>
      <c r="H12286" s="1">
        <v>45958.675000000003</v>
      </c>
      <c r="I12286" s="1">
        <v>45959.676099537035</v>
      </c>
      <c r="J12286" s="1">
        <v>45960.628865740742</v>
      </c>
      <c r="K12286" t="s">
        <v>23</v>
      </c>
      <c r="L12286">
        <v>2</v>
      </c>
      <c r="M12286">
        <v>97070090</v>
      </c>
      <c r="N12286" t="s">
        <v>102</v>
      </c>
      <c r="Q12286" t="s">
        <v>2193</v>
      </c>
    </row>
    <row r="12287" spans="1:17" x14ac:dyDescent="0.25">
      <c r="A12287">
        <v>4485826</v>
      </c>
      <c r="B12287" t="s">
        <v>427</v>
      </c>
      <c r="C12287" t="s">
        <v>428</v>
      </c>
      <c r="D12287" t="s">
        <v>429</v>
      </c>
      <c r="E12287" t="s">
        <v>71</v>
      </c>
      <c r="F12287" t="s">
        <v>58</v>
      </c>
      <c r="G12287" t="s">
        <v>22</v>
      </c>
      <c r="H12287" s="1">
        <v>45958.675000000003</v>
      </c>
      <c r="I12287" s="1">
        <v>45959.676226851851</v>
      </c>
      <c r="J12287" s="1">
        <v>45960.629328703704</v>
      </c>
      <c r="K12287" t="s">
        <v>23</v>
      </c>
      <c r="L12287">
        <v>2</v>
      </c>
      <c r="M12287">
        <v>97070090</v>
      </c>
      <c r="N12287" t="s">
        <v>102</v>
      </c>
      <c r="Q12287" t="s">
        <v>2193</v>
      </c>
    </row>
    <row r="12288" spans="1:17" x14ac:dyDescent="0.25">
      <c r="A12288">
        <v>4485829</v>
      </c>
      <c r="B12288" t="s">
        <v>427</v>
      </c>
      <c r="C12288" t="s">
        <v>428</v>
      </c>
      <c r="D12288" t="s">
        <v>429</v>
      </c>
      <c r="E12288" t="s">
        <v>71</v>
      </c>
      <c r="F12288" t="s">
        <v>58</v>
      </c>
      <c r="G12288" t="s">
        <v>22</v>
      </c>
      <c r="H12288" s="1">
        <v>45958.675000000003</v>
      </c>
      <c r="I12288" s="1">
        <v>45959.67628472222</v>
      </c>
      <c r="J12288" s="1">
        <v>45960.629629629628</v>
      </c>
      <c r="K12288" t="s">
        <v>23</v>
      </c>
      <c r="L12288">
        <v>2</v>
      </c>
      <c r="M12288">
        <v>97070090</v>
      </c>
      <c r="N12288" t="s">
        <v>102</v>
      </c>
      <c r="Q12288" t="s">
        <v>2193</v>
      </c>
    </row>
    <row r="12289" spans="1:17" x14ac:dyDescent="0.25">
      <c r="A12289">
        <v>4485830</v>
      </c>
      <c r="B12289" t="s">
        <v>427</v>
      </c>
      <c r="C12289" t="s">
        <v>428</v>
      </c>
      <c r="D12289" t="s">
        <v>429</v>
      </c>
      <c r="E12289" t="s">
        <v>71</v>
      </c>
      <c r="F12289" t="s">
        <v>58</v>
      </c>
      <c r="G12289" t="s">
        <v>22</v>
      </c>
      <c r="H12289" s="1">
        <v>45958.675694444442</v>
      </c>
      <c r="I12289" s="1">
        <v>45959.676423611112</v>
      </c>
      <c r="J12289" s="1">
        <v>45960.631562499999</v>
      </c>
      <c r="K12289" t="s">
        <v>23</v>
      </c>
      <c r="L12289">
        <v>2</v>
      </c>
      <c r="M12289">
        <v>97070090</v>
      </c>
      <c r="N12289" t="s">
        <v>102</v>
      </c>
      <c r="Q12289" t="s">
        <v>2193</v>
      </c>
    </row>
    <row r="12290" spans="1:17" x14ac:dyDescent="0.25">
      <c r="A12290">
        <v>4485832</v>
      </c>
      <c r="B12290" t="s">
        <v>427</v>
      </c>
      <c r="C12290" t="s">
        <v>428</v>
      </c>
      <c r="D12290" t="s">
        <v>429</v>
      </c>
      <c r="E12290" t="s">
        <v>71</v>
      </c>
      <c r="F12290" t="s">
        <v>58</v>
      </c>
      <c r="G12290" t="s">
        <v>22</v>
      </c>
      <c r="H12290" s="1">
        <v>45958.675694444442</v>
      </c>
      <c r="I12290" s="1">
        <v>45959.676435185182</v>
      </c>
      <c r="J12290" s="1">
        <v>45960.631944444445</v>
      </c>
      <c r="K12290" t="s">
        <v>23</v>
      </c>
      <c r="L12290">
        <v>2</v>
      </c>
      <c r="M12290">
        <v>97070090</v>
      </c>
      <c r="N12290" t="s">
        <v>102</v>
      </c>
      <c r="Q12290" t="s">
        <v>2193</v>
      </c>
    </row>
    <row r="12291" spans="1:17" x14ac:dyDescent="0.25">
      <c r="A12291">
        <v>4485833</v>
      </c>
      <c r="B12291" t="s">
        <v>427</v>
      </c>
      <c r="C12291" t="s">
        <v>428</v>
      </c>
      <c r="D12291" t="s">
        <v>429</v>
      </c>
      <c r="E12291" t="s">
        <v>71</v>
      </c>
      <c r="F12291" t="s">
        <v>58</v>
      </c>
      <c r="G12291" t="s">
        <v>22</v>
      </c>
      <c r="H12291" s="1">
        <v>45958.675694444442</v>
      </c>
      <c r="I12291" s="1">
        <v>45959.676446759258</v>
      </c>
      <c r="J12291" s="1">
        <v>45960.632789351854</v>
      </c>
      <c r="K12291" t="s">
        <v>23</v>
      </c>
      <c r="L12291">
        <v>2</v>
      </c>
      <c r="M12291">
        <v>97070090</v>
      </c>
      <c r="N12291" t="s">
        <v>102</v>
      </c>
      <c r="Q12291" t="s">
        <v>2193</v>
      </c>
    </row>
    <row r="12292" spans="1:17" x14ac:dyDescent="0.25">
      <c r="A12292">
        <v>4485864</v>
      </c>
      <c r="B12292" t="s">
        <v>427</v>
      </c>
      <c r="C12292" t="s">
        <v>428</v>
      </c>
      <c r="D12292" t="s">
        <v>429</v>
      </c>
      <c r="E12292" t="s">
        <v>71</v>
      </c>
      <c r="F12292" t="s">
        <v>58</v>
      </c>
      <c r="G12292" t="s">
        <v>22</v>
      </c>
      <c r="H12292" s="1">
        <v>45958.676388888889</v>
      </c>
      <c r="I12292" s="1">
        <v>45959.677673611113</v>
      </c>
      <c r="J12292" s="1">
        <v>45960.637824074074</v>
      </c>
      <c r="K12292" t="s">
        <v>23</v>
      </c>
      <c r="L12292">
        <v>2</v>
      </c>
      <c r="M12292">
        <v>97070090</v>
      </c>
      <c r="N12292" t="s">
        <v>102</v>
      </c>
      <c r="Q12292" t="s">
        <v>2193</v>
      </c>
    </row>
    <row r="12293" spans="1:17" x14ac:dyDescent="0.25">
      <c r="A12293">
        <v>4358217</v>
      </c>
      <c r="B12293" t="s">
        <v>321</v>
      </c>
      <c r="C12293" t="s">
        <v>322</v>
      </c>
      <c r="D12293" t="s">
        <v>395</v>
      </c>
      <c r="E12293" t="s">
        <v>52</v>
      </c>
      <c r="F12293" t="s">
        <v>30</v>
      </c>
      <c r="G12293" t="s">
        <v>22</v>
      </c>
      <c r="H12293" s="1">
        <v>45941.456250000003</v>
      </c>
      <c r="I12293" s="1">
        <v>45943.457037037035</v>
      </c>
      <c r="J12293" s="1">
        <v>45944.365277777775</v>
      </c>
      <c r="K12293" t="s">
        <v>23</v>
      </c>
      <c r="L12293">
        <v>2</v>
      </c>
      <c r="M12293">
        <v>11702130</v>
      </c>
      <c r="N12293" t="s">
        <v>24</v>
      </c>
      <c r="P12293" t="s">
        <v>2619</v>
      </c>
      <c r="Q12293" t="s">
        <v>2192</v>
      </c>
    </row>
    <row r="12294" spans="1:17" x14ac:dyDescent="0.25">
      <c r="A12294">
        <v>4472602</v>
      </c>
      <c r="B12294" t="s">
        <v>453</v>
      </c>
      <c r="C12294" t="s">
        <v>454</v>
      </c>
      <c r="D12294" t="s">
        <v>1604</v>
      </c>
      <c r="E12294" t="s">
        <v>52</v>
      </c>
      <c r="F12294" t="s">
        <v>30</v>
      </c>
      <c r="G12294" t="s">
        <v>22</v>
      </c>
      <c r="H12294" s="1">
        <v>45957.504861111112</v>
      </c>
      <c r="I12294" s="1">
        <v>45958.50613425926</v>
      </c>
      <c r="J12294" s="1">
        <v>45959.435312499998</v>
      </c>
      <c r="K12294" t="s">
        <v>23</v>
      </c>
      <c r="L12294">
        <v>2</v>
      </c>
      <c r="M12294">
        <v>64038030</v>
      </c>
      <c r="N12294" t="s">
        <v>456</v>
      </c>
      <c r="O12294" t="s">
        <v>233</v>
      </c>
      <c r="P12294" t="s">
        <v>2922</v>
      </c>
      <c r="Q12294" t="s">
        <v>2192</v>
      </c>
    </row>
    <row r="12295" spans="1:17" x14ac:dyDescent="0.25">
      <c r="A12295">
        <v>4318487</v>
      </c>
      <c r="B12295" t="s">
        <v>354</v>
      </c>
      <c r="C12295" t="s">
        <v>466</v>
      </c>
      <c r="D12295" t="s">
        <v>356</v>
      </c>
      <c r="E12295" t="s">
        <v>52</v>
      </c>
      <c r="F12295" t="s">
        <v>30</v>
      </c>
      <c r="G12295" t="s">
        <v>22</v>
      </c>
      <c r="H12295" s="1">
        <v>45937.570833333331</v>
      </c>
      <c r="I12295" s="1">
        <v>45938.57172453704</v>
      </c>
      <c r="J12295" s="1">
        <v>45939.547488425924</v>
      </c>
      <c r="K12295" t="s">
        <v>23</v>
      </c>
      <c r="L12295">
        <v>2</v>
      </c>
      <c r="M12295">
        <v>28941212</v>
      </c>
      <c r="N12295" t="s">
        <v>109</v>
      </c>
      <c r="O12295" t="s">
        <v>39</v>
      </c>
      <c r="P12295" t="s">
        <v>2199</v>
      </c>
      <c r="Q12295" t="s">
        <v>2192</v>
      </c>
    </row>
    <row r="12296" spans="1:17" x14ac:dyDescent="0.25">
      <c r="A12296">
        <v>4331192</v>
      </c>
      <c r="B12296" t="s">
        <v>106</v>
      </c>
      <c r="C12296" t="s">
        <v>107</v>
      </c>
      <c r="D12296" t="s">
        <v>185</v>
      </c>
      <c r="E12296" t="s">
        <v>52</v>
      </c>
      <c r="F12296" t="s">
        <v>30</v>
      </c>
      <c r="G12296" t="s">
        <v>22</v>
      </c>
      <c r="H12296" s="1">
        <v>45938.597222222219</v>
      </c>
      <c r="I12296" s="1">
        <v>45939.597951388889</v>
      </c>
      <c r="J12296" s="1">
        <v>45940.427071759259</v>
      </c>
      <c r="K12296" t="s">
        <v>23</v>
      </c>
      <c r="L12296">
        <v>2</v>
      </c>
      <c r="M12296">
        <v>22785160</v>
      </c>
      <c r="N12296" t="s">
        <v>109</v>
      </c>
      <c r="O12296" t="s">
        <v>520</v>
      </c>
      <c r="P12296" t="s">
        <v>2203</v>
      </c>
      <c r="Q12296" t="s">
        <v>2193</v>
      </c>
    </row>
    <row r="12297" spans="1:17" x14ac:dyDescent="0.25">
      <c r="A12297">
        <v>4449692</v>
      </c>
      <c r="B12297" t="s">
        <v>334</v>
      </c>
      <c r="C12297" t="s">
        <v>107</v>
      </c>
      <c r="D12297" t="s">
        <v>418</v>
      </c>
      <c r="E12297" t="s">
        <v>20</v>
      </c>
      <c r="F12297" t="s">
        <v>21</v>
      </c>
      <c r="G12297" t="s">
        <v>22</v>
      </c>
      <c r="H12297" s="1">
        <v>45953.46875</v>
      </c>
      <c r="I12297" s="1">
        <v>45954.46979166667</v>
      </c>
      <c r="J12297" s="1">
        <v>45955.352106481485</v>
      </c>
      <c r="K12297" t="s">
        <v>23</v>
      </c>
      <c r="L12297">
        <v>2</v>
      </c>
      <c r="M12297">
        <v>21830265</v>
      </c>
      <c r="N12297" t="s">
        <v>109</v>
      </c>
      <c r="O12297" t="s">
        <v>39</v>
      </c>
      <c r="P12297" t="s">
        <v>2249</v>
      </c>
      <c r="Q12297" t="s">
        <v>2192</v>
      </c>
    </row>
    <row r="12298" spans="1:17" x14ac:dyDescent="0.25">
      <c r="A12298">
        <v>4385478</v>
      </c>
      <c r="B12298" t="s">
        <v>106</v>
      </c>
      <c r="C12298" t="s">
        <v>107</v>
      </c>
      <c r="D12298" t="s">
        <v>108</v>
      </c>
      <c r="E12298" t="s">
        <v>20</v>
      </c>
      <c r="F12298" t="s">
        <v>21</v>
      </c>
      <c r="G12298" t="s">
        <v>22</v>
      </c>
      <c r="H12298" s="1">
        <v>45945.45</v>
      </c>
      <c r="I12298" s="1">
        <v>45946.45113425926</v>
      </c>
      <c r="J12298" s="1">
        <v>45946.48914351852</v>
      </c>
      <c r="K12298" t="s">
        <v>23</v>
      </c>
      <c r="L12298">
        <v>1</v>
      </c>
      <c r="M12298">
        <v>22795446</v>
      </c>
      <c r="N12298" t="s">
        <v>109</v>
      </c>
      <c r="O12298" t="s">
        <v>39</v>
      </c>
      <c r="P12298" t="s">
        <v>2470</v>
      </c>
      <c r="Q12298" t="s">
        <v>2192</v>
      </c>
    </row>
    <row r="12299" spans="1:17" x14ac:dyDescent="0.25">
      <c r="A12299">
        <v>4355334</v>
      </c>
      <c r="B12299" t="s">
        <v>17</v>
      </c>
      <c r="C12299" t="s">
        <v>61</v>
      </c>
      <c r="D12299" t="s">
        <v>62</v>
      </c>
      <c r="E12299" t="s">
        <v>52</v>
      </c>
      <c r="F12299" t="s">
        <v>30</v>
      </c>
      <c r="G12299" t="s">
        <v>22</v>
      </c>
      <c r="H12299" s="1">
        <v>45940.731944444444</v>
      </c>
      <c r="I12299" s="1">
        <v>45941.733194444445</v>
      </c>
      <c r="J12299" s="1">
        <v>45943.392696759256</v>
      </c>
      <c r="K12299" t="s">
        <v>23</v>
      </c>
      <c r="L12299">
        <v>2</v>
      </c>
      <c r="M12299">
        <v>9721230</v>
      </c>
      <c r="N12299" t="s">
        <v>24</v>
      </c>
      <c r="P12299" t="s">
        <v>2667</v>
      </c>
      <c r="Q12299" t="s">
        <v>2192</v>
      </c>
    </row>
    <row r="12300" spans="1:17" x14ac:dyDescent="0.25">
      <c r="A12300">
        <v>4355347</v>
      </c>
      <c r="B12300" t="s">
        <v>17</v>
      </c>
      <c r="C12300" t="s">
        <v>61</v>
      </c>
      <c r="D12300" t="s">
        <v>62</v>
      </c>
      <c r="E12300" t="s">
        <v>52</v>
      </c>
      <c r="F12300" t="s">
        <v>30</v>
      </c>
      <c r="G12300" t="s">
        <v>22</v>
      </c>
      <c r="H12300" s="1">
        <v>45940.732638888891</v>
      </c>
      <c r="I12300" s="1">
        <v>45941.733900462961</v>
      </c>
      <c r="J12300" s="1">
        <v>45943.393564814818</v>
      </c>
      <c r="K12300" t="s">
        <v>23</v>
      </c>
      <c r="L12300">
        <v>2</v>
      </c>
      <c r="M12300">
        <v>9721230</v>
      </c>
      <c r="N12300" t="s">
        <v>24</v>
      </c>
      <c r="P12300" t="s">
        <v>2667</v>
      </c>
      <c r="Q12300" t="s">
        <v>2192</v>
      </c>
    </row>
    <row r="12301" spans="1:17" x14ac:dyDescent="0.25">
      <c r="A12301">
        <v>4495598</v>
      </c>
      <c r="B12301" t="s">
        <v>422</v>
      </c>
      <c r="C12301" t="s">
        <v>423</v>
      </c>
      <c r="D12301" t="s">
        <v>529</v>
      </c>
      <c r="E12301" t="s">
        <v>116</v>
      </c>
      <c r="F12301" t="s">
        <v>117</v>
      </c>
      <c r="G12301" t="s">
        <v>22</v>
      </c>
      <c r="H12301" s="1">
        <v>45959.638888888891</v>
      </c>
      <c r="I12301" s="1">
        <v>45960.639976851853</v>
      </c>
      <c r="J12301" s="1">
        <v>45960.766863425924</v>
      </c>
      <c r="K12301" t="s">
        <v>23</v>
      </c>
      <c r="L12301">
        <v>1</v>
      </c>
      <c r="M12301">
        <v>60831405</v>
      </c>
      <c r="N12301" t="s">
        <v>353</v>
      </c>
      <c r="O12301" t="s">
        <v>39</v>
      </c>
      <c r="P12301" t="s">
        <v>2856</v>
      </c>
      <c r="Q12301" t="s">
        <v>2192</v>
      </c>
    </row>
    <row r="12302" spans="1:17" x14ac:dyDescent="0.25">
      <c r="A12302">
        <v>4413815</v>
      </c>
      <c r="B12302" t="s">
        <v>488</v>
      </c>
      <c r="C12302" t="s">
        <v>107</v>
      </c>
      <c r="D12302" t="s">
        <v>387</v>
      </c>
      <c r="E12302" t="s">
        <v>52</v>
      </c>
      <c r="F12302" t="s">
        <v>30</v>
      </c>
      <c r="G12302" t="s">
        <v>31</v>
      </c>
      <c r="H12302" s="1">
        <v>45948.379861111112</v>
      </c>
      <c r="I12302" s="1">
        <v>45951.380613425928</v>
      </c>
      <c r="J12302" s="1">
        <v>45951.458437499998</v>
      </c>
      <c r="K12302" t="s">
        <v>23</v>
      </c>
      <c r="L12302">
        <v>2</v>
      </c>
      <c r="M12302">
        <v>21012351</v>
      </c>
      <c r="N12302" t="s">
        <v>109</v>
      </c>
      <c r="O12302" t="s">
        <v>39</v>
      </c>
      <c r="P12302" t="s">
        <v>2471</v>
      </c>
      <c r="Q12302" t="s">
        <v>2192</v>
      </c>
    </row>
    <row r="12303" spans="1:17" x14ac:dyDescent="0.25">
      <c r="A12303">
        <v>4286372</v>
      </c>
      <c r="B12303" t="s">
        <v>204</v>
      </c>
      <c r="C12303" t="s">
        <v>205</v>
      </c>
      <c r="D12303" t="s">
        <v>255</v>
      </c>
      <c r="E12303" t="s">
        <v>52</v>
      </c>
      <c r="F12303" t="s">
        <v>30</v>
      </c>
      <c r="G12303" t="s">
        <v>22</v>
      </c>
      <c r="H12303" s="1">
        <v>45932.686805555553</v>
      </c>
      <c r="I12303" s="1">
        <v>45933.688020833331</v>
      </c>
      <c r="J12303" s="1">
        <v>45936.516956018517</v>
      </c>
      <c r="K12303" t="s">
        <v>23</v>
      </c>
      <c r="L12303">
        <v>3</v>
      </c>
      <c r="M12303">
        <v>74590030</v>
      </c>
      <c r="N12303" t="s">
        <v>83</v>
      </c>
      <c r="O12303" t="s">
        <v>281</v>
      </c>
      <c r="P12303" t="s">
        <v>2091</v>
      </c>
      <c r="Q12303" t="s">
        <v>2192</v>
      </c>
    </row>
    <row r="12304" spans="1:17" x14ac:dyDescent="0.25">
      <c r="A12304">
        <v>4354078</v>
      </c>
      <c r="B12304" t="s">
        <v>251</v>
      </c>
      <c r="C12304" t="s">
        <v>252</v>
      </c>
      <c r="D12304" t="s">
        <v>253</v>
      </c>
      <c r="E12304" t="s">
        <v>94</v>
      </c>
      <c r="F12304" t="s">
        <v>95</v>
      </c>
      <c r="G12304" t="s">
        <v>22</v>
      </c>
      <c r="H12304" s="1">
        <v>45940.657638888886</v>
      </c>
      <c r="I12304" s="1">
        <v>45941.658726851849</v>
      </c>
      <c r="J12304" s="1">
        <v>45943.409699074073</v>
      </c>
      <c r="K12304" t="s">
        <v>23</v>
      </c>
      <c r="L12304">
        <v>2</v>
      </c>
      <c r="M12304">
        <v>85804030</v>
      </c>
      <c r="N12304" t="s">
        <v>43</v>
      </c>
      <c r="Q12304" t="s">
        <v>2192</v>
      </c>
    </row>
    <row r="12305" spans="1:17" x14ac:dyDescent="0.25">
      <c r="A12305">
        <v>4502487</v>
      </c>
      <c r="B12305" t="s">
        <v>36</v>
      </c>
      <c r="C12305" t="s">
        <v>34</v>
      </c>
      <c r="D12305" t="s">
        <v>256</v>
      </c>
      <c r="E12305" t="s">
        <v>29</v>
      </c>
      <c r="F12305" t="s">
        <v>30</v>
      </c>
      <c r="G12305" t="s">
        <v>22</v>
      </c>
      <c r="H12305" s="1">
        <v>45960.440810185188</v>
      </c>
      <c r="I12305" s="1">
        <v>45961.441504629627</v>
      </c>
      <c r="J12305" s="1">
        <v>45961.474629629629</v>
      </c>
      <c r="K12305" t="s">
        <v>23</v>
      </c>
      <c r="L12305">
        <v>1</v>
      </c>
      <c r="M12305">
        <v>3567060</v>
      </c>
      <c r="N12305" t="s">
        <v>24</v>
      </c>
      <c r="Q12305" t="s">
        <v>2193</v>
      </c>
    </row>
    <row r="12306" spans="1:17" x14ac:dyDescent="0.25">
      <c r="A12306">
        <v>4406909</v>
      </c>
      <c r="B12306" t="s">
        <v>251</v>
      </c>
      <c r="C12306" t="s">
        <v>252</v>
      </c>
      <c r="D12306" t="s">
        <v>253</v>
      </c>
      <c r="E12306" t="s">
        <v>52</v>
      </c>
      <c r="F12306" t="s">
        <v>30</v>
      </c>
      <c r="G12306" t="s">
        <v>31</v>
      </c>
      <c r="H12306" s="1">
        <v>45947.45208333333</v>
      </c>
      <c r="I12306" s="1">
        <v>45948.452916666669</v>
      </c>
      <c r="J12306" s="1">
        <v>45950.397858796299</v>
      </c>
      <c r="K12306" t="s">
        <v>23</v>
      </c>
      <c r="L12306">
        <v>2</v>
      </c>
      <c r="M12306">
        <v>85810080</v>
      </c>
      <c r="N12306" t="s">
        <v>43</v>
      </c>
      <c r="Q12306" t="s">
        <v>2193</v>
      </c>
    </row>
    <row r="12307" spans="1:17" x14ac:dyDescent="0.25">
      <c r="A12307">
        <v>4284139</v>
      </c>
      <c r="B12307" t="s">
        <v>99</v>
      </c>
      <c r="C12307" t="s">
        <v>100</v>
      </c>
      <c r="D12307" t="s">
        <v>152</v>
      </c>
      <c r="E12307" t="s">
        <v>20</v>
      </c>
      <c r="F12307" t="s">
        <v>21</v>
      </c>
      <c r="G12307" t="s">
        <v>22</v>
      </c>
      <c r="H12307" s="1">
        <v>45932.572222222225</v>
      </c>
      <c r="I12307" s="1">
        <v>45933.572916666664</v>
      </c>
      <c r="J12307" s="1">
        <v>45934.523923611108</v>
      </c>
      <c r="K12307" t="s">
        <v>23</v>
      </c>
      <c r="L12307">
        <v>2</v>
      </c>
      <c r="M12307">
        <v>91790010</v>
      </c>
      <c r="N12307" t="s">
        <v>102</v>
      </c>
      <c r="Q12307" t="s">
        <v>2193</v>
      </c>
    </row>
    <row r="12308" spans="1:17" x14ac:dyDescent="0.25">
      <c r="A12308">
        <v>4455038</v>
      </c>
      <c r="B12308" t="s">
        <v>488</v>
      </c>
      <c r="C12308" t="s">
        <v>107</v>
      </c>
      <c r="D12308" t="s">
        <v>373</v>
      </c>
      <c r="E12308" t="s">
        <v>71</v>
      </c>
      <c r="F12308" t="s">
        <v>58</v>
      </c>
      <c r="G12308" t="s">
        <v>22</v>
      </c>
      <c r="H12308" s="1">
        <v>45953.82708333333</v>
      </c>
      <c r="I12308" s="1">
        <v>45954.828020833331</v>
      </c>
      <c r="J12308" s="1">
        <v>45955.419317129628</v>
      </c>
      <c r="K12308" t="s">
        <v>23</v>
      </c>
      <c r="L12308">
        <v>2</v>
      </c>
      <c r="M12308">
        <v>21715150</v>
      </c>
      <c r="N12308" t="s">
        <v>109</v>
      </c>
      <c r="O12308" t="s">
        <v>39</v>
      </c>
      <c r="P12308" t="s">
        <v>2472</v>
      </c>
      <c r="Q12308" t="s">
        <v>2192</v>
      </c>
    </row>
    <row r="12309" spans="1:17" x14ac:dyDescent="0.25">
      <c r="A12309">
        <v>4346005</v>
      </c>
      <c r="B12309" t="s">
        <v>488</v>
      </c>
      <c r="C12309" t="s">
        <v>107</v>
      </c>
      <c r="D12309" t="s">
        <v>379</v>
      </c>
      <c r="E12309" t="s">
        <v>52</v>
      </c>
      <c r="F12309" t="s">
        <v>30</v>
      </c>
      <c r="G12309" t="s">
        <v>22</v>
      </c>
      <c r="H12309" s="1">
        <v>45939.770833333336</v>
      </c>
      <c r="I12309" s="1">
        <v>45940.771527777775</v>
      </c>
      <c r="J12309" s="1">
        <v>45940.807291666664</v>
      </c>
      <c r="K12309" t="s">
        <v>23</v>
      </c>
      <c r="L12309">
        <v>1</v>
      </c>
      <c r="M12309">
        <v>20760110</v>
      </c>
      <c r="N12309" t="s">
        <v>109</v>
      </c>
      <c r="O12309" t="s">
        <v>39</v>
      </c>
      <c r="P12309" t="s">
        <v>2473</v>
      </c>
      <c r="Q12309" t="s">
        <v>2193</v>
      </c>
    </row>
    <row r="12310" spans="1:17" x14ac:dyDescent="0.25">
      <c r="A12310">
        <v>4402766</v>
      </c>
      <c r="B12310" t="s">
        <v>410</v>
      </c>
      <c r="C12310" t="s">
        <v>543</v>
      </c>
      <c r="D12310" t="s">
        <v>412</v>
      </c>
      <c r="E12310" t="s">
        <v>52</v>
      </c>
      <c r="F12310" t="s">
        <v>30</v>
      </c>
      <c r="G12310" t="s">
        <v>22</v>
      </c>
      <c r="H12310" s="1">
        <v>45946.71597222222</v>
      </c>
      <c r="I12310" s="1">
        <v>45947.717187499999</v>
      </c>
      <c r="J12310" s="1">
        <v>45948.411180555559</v>
      </c>
      <c r="K12310" t="s">
        <v>23</v>
      </c>
      <c r="L12310">
        <v>2</v>
      </c>
      <c r="M12310">
        <v>13455511</v>
      </c>
      <c r="N12310" t="s">
        <v>24</v>
      </c>
      <c r="P12310" t="s">
        <v>2631</v>
      </c>
      <c r="Q12310" t="s">
        <v>2192</v>
      </c>
    </row>
    <row r="12311" spans="1:17" x14ac:dyDescent="0.25">
      <c r="A12311">
        <v>4402773</v>
      </c>
      <c r="B12311" t="s">
        <v>410</v>
      </c>
      <c r="C12311" t="s">
        <v>543</v>
      </c>
      <c r="D12311" t="s">
        <v>412</v>
      </c>
      <c r="E12311" t="s">
        <v>52</v>
      </c>
      <c r="F12311" t="s">
        <v>30</v>
      </c>
      <c r="G12311" t="s">
        <v>22</v>
      </c>
      <c r="H12311" s="1">
        <v>45946.716666666667</v>
      </c>
      <c r="I12311" s="1">
        <v>45947.717893518522</v>
      </c>
      <c r="J12311" s="1">
        <v>45948.411909722221</v>
      </c>
      <c r="K12311" t="s">
        <v>23</v>
      </c>
      <c r="L12311">
        <v>2</v>
      </c>
      <c r="M12311">
        <v>13455511</v>
      </c>
      <c r="N12311" t="s">
        <v>24</v>
      </c>
      <c r="P12311" t="s">
        <v>2631</v>
      </c>
      <c r="Q12311" t="s">
        <v>2192</v>
      </c>
    </row>
    <row r="12312" spans="1:17" x14ac:dyDescent="0.25">
      <c r="A12312">
        <v>4294979</v>
      </c>
      <c r="B12312" t="s">
        <v>148</v>
      </c>
      <c r="C12312" t="s">
        <v>149</v>
      </c>
      <c r="D12312" t="s">
        <v>150</v>
      </c>
      <c r="E12312" t="s">
        <v>29</v>
      </c>
      <c r="F12312" t="s">
        <v>30</v>
      </c>
      <c r="G12312" t="s">
        <v>22</v>
      </c>
      <c r="H12312" s="1">
        <v>45933.666666666664</v>
      </c>
      <c r="I12312" s="1">
        <v>45934.667569444442</v>
      </c>
      <c r="J12312" s="1">
        <v>45936.505844907406</v>
      </c>
      <c r="K12312" t="s">
        <v>23</v>
      </c>
      <c r="L12312">
        <v>2</v>
      </c>
      <c r="M12312">
        <v>49060102</v>
      </c>
      <c r="N12312" t="s">
        <v>151</v>
      </c>
      <c r="Q12312" t="s">
        <v>2193</v>
      </c>
    </row>
    <row r="12313" spans="1:17" x14ac:dyDescent="0.25">
      <c r="A12313">
        <v>4387115</v>
      </c>
      <c r="B12313" t="s">
        <v>321</v>
      </c>
      <c r="C12313" t="s">
        <v>322</v>
      </c>
      <c r="D12313" t="s">
        <v>395</v>
      </c>
      <c r="E12313" t="s">
        <v>52</v>
      </c>
      <c r="F12313" t="s">
        <v>30</v>
      </c>
      <c r="G12313" t="s">
        <v>22</v>
      </c>
      <c r="H12313" s="1">
        <v>45945.523611111108</v>
      </c>
      <c r="I12313" s="1">
        <v>45946.524826388886</v>
      </c>
      <c r="J12313" s="1">
        <v>45947.443055555559</v>
      </c>
      <c r="K12313" t="s">
        <v>23</v>
      </c>
      <c r="L12313">
        <v>2</v>
      </c>
      <c r="M12313">
        <v>11708005</v>
      </c>
      <c r="N12313" t="s">
        <v>24</v>
      </c>
      <c r="P12313" t="s">
        <v>2619</v>
      </c>
      <c r="Q12313" t="s">
        <v>2192</v>
      </c>
    </row>
    <row r="12314" spans="1:17" x14ac:dyDescent="0.25">
      <c r="A12314">
        <v>4465334</v>
      </c>
      <c r="B12314" t="s">
        <v>198</v>
      </c>
      <c r="C12314" t="s">
        <v>73</v>
      </c>
      <c r="D12314" t="s">
        <v>238</v>
      </c>
      <c r="E12314" t="s">
        <v>57</v>
      </c>
      <c r="F12314" t="s">
        <v>58</v>
      </c>
      <c r="G12314" t="s">
        <v>22</v>
      </c>
      <c r="H12314" s="1">
        <v>45955.324999999997</v>
      </c>
      <c r="I12314" s="1">
        <v>45957.325995370367</v>
      </c>
      <c r="J12314" s="1">
        <v>45957.629733796297</v>
      </c>
      <c r="K12314" t="s">
        <v>23</v>
      </c>
      <c r="L12314">
        <v>1</v>
      </c>
      <c r="M12314">
        <v>40484755</v>
      </c>
      <c r="N12314" t="s">
        <v>75</v>
      </c>
      <c r="O12314" t="s">
        <v>39</v>
      </c>
      <c r="P12314" t="s">
        <v>2854</v>
      </c>
      <c r="Q12314" t="s">
        <v>2192</v>
      </c>
    </row>
    <row r="12315" spans="1:17" x14ac:dyDescent="0.25">
      <c r="A12315">
        <v>4423128</v>
      </c>
      <c r="B12315" t="s">
        <v>143</v>
      </c>
      <c r="C12315" t="s">
        <v>55</v>
      </c>
      <c r="D12315" t="s">
        <v>156</v>
      </c>
      <c r="E12315" t="s">
        <v>52</v>
      </c>
      <c r="F12315" t="s">
        <v>30</v>
      </c>
      <c r="G12315" t="s">
        <v>22</v>
      </c>
      <c r="H12315" s="1">
        <v>45950.646527777775</v>
      </c>
      <c r="I12315" s="1">
        <v>45951.647222222222</v>
      </c>
      <c r="J12315" s="1">
        <v>45953.451956018522</v>
      </c>
      <c r="K12315" t="s">
        <v>23</v>
      </c>
      <c r="L12315">
        <v>3</v>
      </c>
      <c r="M12315">
        <v>69059592</v>
      </c>
      <c r="N12315" t="s">
        <v>59</v>
      </c>
      <c r="O12315" t="s">
        <v>39</v>
      </c>
      <c r="Q12315" t="s">
        <v>2192</v>
      </c>
    </row>
    <row r="12316" spans="1:17" x14ac:dyDescent="0.25">
      <c r="A12316">
        <v>4315475</v>
      </c>
      <c r="B12316" t="s">
        <v>444</v>
      </c>
      <c r="C12316" t="s">
        <v>445</v>
      </c>
      <c r="D12316" t="s">
        <v>446</v>
      </c>
      <c r="E12316" t="s">
        <v>29</v>
      </c>
      <c r="F12316" t="s">
        <v>30</v>
      </c>
      <c r="G12316" t="s">
        <v>22</v>
      </c>
      <c r="H12316" s="1">
        <v>45937.427083333336</v>
      </c>
      <c r="I12316" s="1">
        <v>45938.428159722222</v>
      </c>
      <c r="J12316" s="1">
        <v>45945.526354166665</v>
      </c>
      <c r="K12316" t="s">
        <v>23</v>
      </c>
      <c r="L12316">
        <v>7</v>
      </c>
      <c r="M12316">
        <v>87053090</v>
      </c>
      <c r="N12316" t="s">
        <v>43</v>
      </c>
      <c r="Q12316" t="s">
        <v>2193</v>
      </c>
    </row>
    <row r="12317" spans="1:17" x14ac:dyDescent="0.25">
      <c r="A12317">
        <v>4477983</v>
      </c>
      <c r="B12317" t="s">
        <v>172</v>
      </c>
      <c r="C12317" t="s">
        <v>173</v>
      </c>
      <c r="D12317" t="s">
        <v>307</v>
      </c>
      <c r="E12317" t="s">
        <v>20</v>
      </c>
      <c r="F12317" t="s">
        <v>21</v>
      </c>
      <c r="G12317" t="s">
        <v>31</v>
      </c>
      <c r="H12317" s="1">
        <v>45957.804861111108</v>
      </c>
      <c r="I12317" s="1">
        <v>45958.999305555553</v>
      </c>
      <c r="J12317" s="1">
        <v>45959.463194444441</v>
      </c>
      <c r="K12317" t="s">
        <v>23</v>
      </c>
      <c r="L12317">
        <v>2</v>
      </c>
      <c r="M12317">
        <v>66113340</v>
      </c>
      <c r="N12317" t="s">
        <v>175</v>
      </c>
      <c r="Q12317" t="s">
        <v>2193</v>
      </c>
    </row>
    <row r="12318" spans="1:17" x14ac:dyDescent="0.25">
      <c r="A12318">
        <v>4433471</v>
      </c>
      <c r="B12318" t="s">
        <v>350</v>
      </c>
      <c r="C12318" t="s">
        <v>423</v>
      </c>
      <c r="D12318" t="s">
        <v>437</v>
      </c>
      <c r="E12318" t="s">
        <v>52</v>
      </c>
      <c r="F12318" t="s">
        <v>30</v>
      </c>
      <c r="G12318" t="s">
        <v>22</v>
      </c>
      <c r="H12318" s="1">
        <v>45951.698611111111</v>
      </c>
      <c r="I12318" s="1">
        <v>45952.699907407405</v>
      </c>
      <c r="J12318" s="1">
        <v>45957.451863425929</v>
      </c>
      <c r="K12318" t="s">
        <v>23</v>
      </c>
      <c r="L12318">
        <v>5</v>
      </c>
      <c r="M12318">
        <v>60867695</v>
      </c>
      <c r="N12318" t="s">
        <v>353</v>
      </c>
      <c r="O12318" t="s">
        <v>39</v>
      </c>
      <c r="P12318" t="s">
        <v>830</v>
      </c>
      <c r="Q12318" t="s">
        <v>2192</v>
      </c>
    </row>
    <row r="12319" spans="1:17" x14ac:dyDescent="0.25">
      <c r="A12319">
        <v>4418929</v>
      </c>
      <c r="B12319" t="s">
        <v>501</v>
      </c>
      <c r="C12319" t="s">
        <v>531</v>
      </c>
      <c r="D12319" t="s">
        <v>503</v>
      </c>
      <c r="E12319" t="s">
        <v>52</v>
      </c>
      <c r="F12319" t="s">
        <v>30</v>
      </c>
      <c r="G12319" t="s">
        <v>22</v>
      </c>
      <c r="H12319" s="1">
        <v>45950.38958333333</v>
      </c>
      <c r="I12319" s="1">
        <v>45951.390428240738</v>
      </c>
      <c r="J12319" s="1">
        <v>45951.395138888889</v>
      </c>
      <c r="K12319" t="s">
        <v>23</v>
      </c>
      <c r="L12319">
        <v>1</v>
      </c>
      <c r="M12319">
        <v>6754160</v>
      </c>
      <c r="N12319" t="s">
        <v>24</v>
      </c>
      <c r="P12319" t="s">
        <v>2641</v>
      </c>
      <c r="Q12319" t="s">
        <v>2192</v>
      </c>
    </row>
    <row r="12320" spans="1:17" x14ac:dyDescent="0.25">
      <c r="A12320">
        <v>4439228</v>
      </c>
      <c r="B12320" t="s">
        <v>334</v>
      </c>
      <c r="C12320" t="s">
        <v>107</v>
      </c>
      <c r="D12320" t="s">
        <v>418</v>
      </c>
      <c r="E12320" t="s">
        <v>38</v>
      </c>
      <c r="F12320" t="s">
        <v>30</v>
      </c>
      <c r="G12320" t="s">
        <v>22</v>
      </c>
      <c r="H12320" s="1">
        <v>45952.456250000003</v>
      </c>
      <c r="I12320" s="1">
        <v>45953.457430555558</v>
      </c>
      <c r="J12320" s="1">
        <v>45953.629074074073</v>
      </c>
      <c r="K12320" t="s">
        <v>23</v>
      </c>
      <c r="L12320">
        <v>1</v>
      </c>
      <c r="M12320">
        <v>21864390</v>
      </c>
      <c r="N12320" t="s">
        <v>109</v>
      </c>
      <c r="O12320" t="s">
        <v>39</v>
      </c>
      <c r="P12320" t="s">
        <v>2249</v>
      </c>
      <c r="Q12320" t="s">
        <v>2192</v>
      </c>
    </row>
    <row r="12321" spans="1:17" x14ac:dyDescent="0.25">
      <c r="A12321">
        <v>4434860</v>
      </c>
      <c r="B12321" t="s">
        <v>321</v>
      </c>
      <c r="C12321" t="s">
        <v>322</v>
      </c>
      <c r="D12321" t="s">
        <v>395</v>
      </c>
      <c r="E12321" t="s">
        <v>85</v>
      </c>
      <c r="F12321" t="s">
        <v>86</v>
      </c>
      <c r="G12321" t="s">
        <v>22</v>
      </c>
      <c r="H12321" s="1">
        <v>45951.794444444444</v>
      </c>
      <c r="I12321" s="1">
        <v>45952.795138888891</v>
      </c>
      <c r="J12321" s="1">
        <v>45953.566666666666</v>
      </c>
      <c r="K12321" t="s">
        <v>23</v>
      </c>
      <c r="L12321">
        <v>2</v>
      </c>
      <c r="M12321">
        <v>11700630</v>
      </c>
      <c r="N12321" t="s">
        <v>24</v>
      </c>
      <c r="P12321" t="s">
        <v>2619</v>
      </c>
      <c r="Q12321" t="s">
        <v>2192</v>
      </c>
    </row>
    <row r="12322" spans="1:17" x14ac:dyDescent="0.25">
      <c r="A12322">
        <v>4434019</v>
      </c>
      <c r="B12322" t="s">
        <v>226</v>
      </c>
      <c r="C12322" t="s">
        <v>227</v>
      </c>
      <c r="D12322" t="s">
        <v>320</v>
      </c>
      <c r="E12322" t="s">
        <v>85</v>
      </c>
      <c r="F12322" t="s">
        <v>86</v>
      </c>
      <c r="G12322" t="s">
        <v>22</v>
      </c>
      <c r="H12322" s="1">
        <v>45951.730555555558</v>
      </c>
      <c r="I12322" s="1">
        <v>45952.731307870374</v>
      </c>
      <c r="J12322" s="1">
        <v>45953.732245370367</v>
      </c>
      <c r="K12322" t="s">
        <v>23</v>
      </c>
      <c r="L12322">
        <v>2</v>
      </c>
      <c r="M12322">
        <v>29101701</v>
      </c>
      <c r="N12322" t="s">
        <v>229</v>
      </c>
      <c r="Q12322" t="s">
        <v>2193</v>
      </c>
    </row>
    <row r="12323" spans="1:17" x14ac:dyDescent="0.25">
      <c r="A12323">
        <v>4449412</v>
      </c>
      <c r="B12323" t="s">
        <v>47</v>
      </c>
      <c r="C12323" t="s">
        <v>48</v>
      </c>
      <c r="D12323" t="s">
        <v>49</v>
      </c>
      <c r="E12323" t="s">
        <v>38</v>
      </c>
      <c r="F12323" t="s">
        <v>30</v>
      </c>
      <c r="G12323" t="s">
        <v>22</v>
      </c>
      <c r="H12323" s="1">
        <v>45953.456250000003</v>
      </c>
      <c r="I12323" s="1">
        <v>45954.456956018519</v>
      </c>
      <c r="J12323" s="1">
        <v>45954.53125</v>
      </c>
      <c r="K12323" t="s">
        <v>23</v>
      </c>
      <c r="L12323">
        <v>1</v>
      </c>
      <c r="M12323">
        <v>88052807</v>
      </c>
      <c r="N12323" t="s">
        <v>32</v>
      </c>
      <c r="Q12323" t="s">
        <v>2193</v>
      </c>
    </row>
    <row r="12324" spans="1:17" x14ac:dyDescent="0.25">
      <c r="A12324">
        <v>4449414</v>
      </c>
      <c r="B12324" t="s">
        <v>47</v>
      </c>
      <c r="C12324" t="s">
        <v>48</v>
      </c>
      <c r="D12324" t="s">
        <v>49</v>
      </c>
      <c r="E12324" t="s">
        <v>38</v>
      </c>
      <c r="F12324" t="s">
        <v>30</v>
      </c>
      <c r="G12324" t="s">
        <v>22</v>
      </c>
      <c r="H12324" s="1">
        <v>45953.456250000003</v>
      </c>
      <c r="I12324" s="1">
        <v>45954.456990740742</v>
      </c>
      <c r="J12324" s="1">
        <v>45954.533333333333</v>
      </c>
      <c r="K12324" t="s">
        <v>23</v>
      </c>
      <c r="L12324">
        <v>1</v>
      </c>
      <c r="M12324">
        <v>88052807</v>
      </c>
      <c r="N12324" t="s">
        <v>32</v>
      </c>
      <c r="Q12324" t="s">
        <v>2193</v>
      </c>
    </row>
    <row r="12325" spans="1:17" x14ac:dyDescent="0.25">
      <c r="A12325">
        <v>4449413</v>
      </c>
      <c r="B12325" t="s">
        <v>47</v>
      </c>
      <c r="C12325" t="s">
        <v>48</v>
      </c>
      <c r="D12325" t="s">
        <v>49</v>
      </c>
      <c r="E12325" t="s">
        <v>52</v>
      </c>
      <c r="F12325" t="s">
        <v>30</v>
      </c>
      <c r="G12325" t="s">
        <v>22</v>
      </c>
      <c r="H12325" s="1">
        <v>45953.456250000003</v>
      </c>
      <c r="I12325" s="1">
        <v>45954.456979166665</v>
      </c>
      <c r="J12325" s="1">
        <v>45954.532638888886</v>
      </c>
      <c r="K12325" t="s">
        <v>23</v>
      </c>
      <c r="L12325">
        <v>1</v>
      </c>
      <c r="M12325">
        <v>88052807</v>
      </c>
      <c r="N12325" t="s">
        <v>32</v>
      </c>
      <c r="Q12325" t="s">
        <v>2193</v>
      </c>
    </row>
    <row r="12326" spans="1:17" x14ac:dyDescent="0.25">
      <c r="A12326">
        <v>4463677</v>
      </c>
      <c r="B12326" t="s">
        <v>334</v>
      </c>
      <c r="C12326" t="s">
        <v>107</v>
      </c>
      <c r="D12326" t="s">
        <v>417</v>
      </c>
      <c r="E12326" t="s">
        <v>63</v>
      </c>
      <c r="F12326" t="s">
        <v>64</v>
      </c>
      <c r="G12326" t="s">
        <v>22</v>
      </c>
      <c r="H12326" s="1">
        <v>45954.756944444445</v>
      </c>
      <c r="I12326" s="1">
        <v>45955.757685185185</v>
      </c>
      <c r="J12326" s="1">
        <v>45957.547164351854</v>
      </c>
      <c r="K12326" t="s">
        <v>23</v>
      </c>
      <c r="L12326">
        <v>2</v>
      </c>
      <c r="M12326">
        <v>23012370</v>
      </c>
      <c r="N12326" t="s">
        <v>109</v>
      </c>
      <c r="O12326" t="s">
        <v>39</v>
      </c>
      <c r="P12326" t="s">
        <v>2249</v>
      </c>
      <c r="Q12326" t="s">
        <v>2192</v>
      </c>
    </row>
    <row r="12327" spans="1:17" x14ac:dyDescent="0.25">
      <c r="A12327">
        <v>4406579</v>
      </c>
      <c r="B12327" t="s">
        <v>295</v>
      </c>
      <c r="C12327" t="s">
        <v>296</v>
      </c>
      <c r="D12327" t="s">
        <v>297</v>
      </c>
      <c r="E12327" t="s">
        <v>116</v>
      </c>
      <c r="F12327" t="s">
        <v>117</v>
      </c>
      <c r="G12327" t="s">
        <v>22</v>
      </c>
      <c r="H12327" s="1">
        <v>45947.434027777781</v>
      </c>
      <c r="I12327" s="1">
        <v>45948.435034722221</v>
      </c>
      <c r="J12327" s="1">
        <v>45948.462395833332</v>
      </c>
      <c r="K12327" t="s">
        <v>23</v>
      </c>
      <c r="L12327">
        <v>1</v>
      </c>
      <c r="M12327">
        <v>15075350</v>
      </c>
      <c r="N12327" t="s">
        <v>24</v>
      </c>
      <c r="P12327" t="s">
        <v>2628</v>
      </c>
      <c r="Q12327" t="s">
        <v>2192</v>
      </c>
    </row>
    <row r="12328" spans="1:17" x14ac:dyDescent="0.25">
      <c r="A12328">
        <v>4463731</v>
      </c>
      <c r="B12328" t="s">
        <v>99</v>
      </c>
      <c r="C12328" t="s">
        <v>125</v>
      </c>
      <c r="D12328" t="s">
        <v>101</v>
      </c>
      <c r="E12328" t="s">
        <v>29</v>
      </c>
      <c r="F12328" t="s">
        <v>30</v>
      </c>
      <c r="G12328" t="s">
        <v>31</v>
      </c>
      <c r="H12328" s="1">
        <v>45954.761805555558</v>
      </c>
      <c r="I12328" s="1">
        <v>45955.762499999997</v>
      </c>
      <c r="J12328" s="1">
        <v>45957.506944444445</v>
      </c>
      <c r="K12328" t="s">
        <v>23</v>
      </c>
      <c r="L12328">
        <v>2</v>
      </c>
      <c r="M12328">
        <v>94859280</v>
      </c>
      <c r="N12328" t="s">
        <v>102</v>
      </c>
      <c r="Q12328" t="s">
        <v>2193</v>
      </c>
    </row>
    <row r="12329" spans="1:17" x14ac:dyDescent="0.25">
      <c r="A12329">
        <v>4295630</v>
      </c>
      <c r="B12329" t="s">
        <v>476</v>
      </c>
      <c r="C12329" t="s">
        <v>477</v>
      </c>
      <c r="D12329" t="s">
        <v>478</v>
      </c>
      <c r="E12329" t="s">
        <v>71</v>
      </c>
      <c r="F12329" t="s">
        <v>58</v>
      </c>
      <c r="G12329" t="s">
        <v>22</v>
      </c>
      <c r="H12329" s="1">
        <v>45933.700694444444</v>
      </c>
      <c r="I12329" s="1">
        <v>45936.701689814814</v>
      </c>
      <c r="J12329" s="1">
        <v>45938.708240740743</v>
      </c>
      <c r="K12329" t="s">
        <v>23</v>
      </c>
      <c r="L12329">
        <v>4</v>
      </c>
      <c r="M12329">
        <v>77001014</v>
      </c>
      <c r="N12329" t="s">
        <v>479</v>
      </c>
      <c r="O12329" t="s">
        <v>39</v>
      </c>
      <c r="P12329" t="s">
        <v>2923</v>
      </c>
      <c r="Q12329" t="s">
        <v>2192</v>
      </c>
    </row>
    <row r="12330" spans="1:17" x14ac:dyDescent="0.25">
      <c r="A12330">
        <v>4387279</v>
      </c>
      <c r="B12330" t="s">
        <v>36</v>
      </c>
      <c r="C12330" t="s">
        <v>34</v>
      </c>
      <c r="D12330" t="s">
        <v>37</v>
      </c>
      <c r="E12330" t="s">
        <v>52</v>
      </c>
      <c r="F12330" t="s">
        <v>30</v>
      </c>
      <c r="G12330" t="s">
        <v>22</v>
      </c>
      <c r="H12330" s="1">
        <v>45945.532638888886</v>
      </c>
      <c r="I12330" s="1">
        <v>45946.533333333333</v>
      </c>
      <c r="J12330" s="1">
        <v>45946.718611111108</v>
      </c>
      <c r="K12330" t="s">
        <v>23</v>
      </c>
      <c r="L12330">
        <v>1</v>
      </c>
      <c r="M12330">
        <v>1306010</v>
      </c>
      <c r="N12330" t="s">
        <v>24</v>
      </c>
      <c r="Q12330" t="s">
        <v>2193</v>
      </c>
    </row>
    <row r="12331" spans="1:17" x14ac:dyDescent="0.25">
      <c r="A12331">
        <v>4363607</v>
      </c>
      <c r="B12331" t="s">
        <v>168</v>
      </c>
      <c r="C12331" t="s">
        <v>34</v>
      </c>
      <c r="D12331" t="s">
        <v>556</v>
      </c>
      <c r="E12331" t="s">
        <v>52</v>
      </c>
      <c r="F12331" t="s">
        <v>30</v>
      </c>
      <c r="G12331" t="s">
        <v>22</v>
      </c>
      <c r="H12331" s="1">
        <v>45943.410416666666</v>
      </c>
      <c r="I12331" s="1">
        <v>45944.41128472222</v>
      </c>
      <c r="J12331" s="1">
        <v>45946.449467592596</v>
      </c>
      <c r="K12331" t="s">
        <v>23</v>
      </c>
      <c r="L12331">
        <v>3</v>
      </c>
      <c r="M12331">
        <v>8120030</v>
      </c>
      <c r="N12331" t="s">
        <v>24</v>
      </c>
      <c r="Q12331" t="s">
        <v>2192</v>
      </c>
    </row>
    <row r="12332" spans="1:17" x14ac:dyDescent="0.25">
      <c r="A12332">
        <v>4441759</v>
      </c>
      <c r="B12332" t="s">
        <v>110</v>
      </c>
      <c r="C12332" t="s">
        <v>107</v>
      </c>
      <c r="D12332" t="s">
        <v>127</v>
      </c>
      <c r="E12332" t="s">
        <v>52</v>
      </c>
      <c r="F12332" t="s">
        <v>30</v>
      </c>
      <c r="G12332" t="s">
        <v>31</v>
      </c>
      <c r="H12332" s="1">
        <v>45952.575694444444</v>
      </c>
      <c r="I12332" s="1">
        <v>45953.576388888891</v>
      </c>
      <c r="J12332" s="1">
        <v>45953.725706018522</v>
      </c>
      <c r="K12332" t="s">
        <v>23</v>
      </c>
      <c r="L12332">
        <v>1</v>
      </c>
      <c r="M12332">
        <v>22280003</v>
      </c>
      <c r="N12332" t="s">
        <v>109</v>
      </c>
      <c r="Q12332" t="s">
        <v>2193</v>
      </c>
    </row>
    <row r="12333" spans="1:17" x14ac:dyDescent="0.25">
      <c r="A12333">
        <v>4349372</v>
      </c>
      <c r="B12333" t="s">
        <v>399</v>
      </c>
      <c r="C12333" t="s">
        <v>400</v>
      </c>
      <c r="D12333" t="s">
        <v>401</v>
      </c>
      <c r="E12333" t="s">
        <v>85</v>
      </c>
      <c r="F12333" t="s">
        <v>86</v>
      </c>
      <c r="G12333" t="s">
        <v>22</v>
      </c>
      <c r="H12333" s="1">
        <v>45940.388888888891</v>
      </c>
      <c r="I12333" s="1">
        <v>45941.38994212963</v>
      </c>
      <c r="J12333" s="1">
        <v>45941.494652777779</v>
      </c>
      <c r="K12333" t="s">
        <v>23</v>
      </c>
      <c r="L12333">
        <v>1</v>
      </c>
      <c r="M12333">
        <v>44002200</v>
      </c>
      <c r="N12333" t="s">
        <v>75</v>
      </c>
      <c r="Q12333" t="s">
        <v>2193</v>
      </c>
    </row>
    <row r="12334" spans="1:17" x14ac:dyDescent="0.25">
      <c r="A12334">
        <v>4396503</v>
      </c>
      <c r="B12334" t="s">
        <v>36</v>
      </c>
      <c r="C12334" t="s">
        <v>34</v>
      </c>
      <c r="D12334" t="s">
        <v>128</v>
      </c>
      <c r="E12334" t="s">
        <v>52</v>
      </c>
      <c r="F12334" t="s">
        <v>30</v>
      </c>
      <c r="G12334" t="s">
        <v>22</v>
      </c>
      <c r="H12334" s="1">
        <v>45946.418749999997</v>
      </c>
      <c r="I12334" s="1">
        <v>45947.419918981483</v>
      </c>
      <c r="J12334" s="1">
        <v>45947.42664351852</v>
      </c>
      <c r="K12334" t="s">
        <v>23</v>
      </c>
      <c r="L12334">
        <v>1</v>
      </c>
      <c r="M12334">
        <v>3002000</v>
      </c>
      <c r="N12334" t="s">
        <v>24</v>
      </c>
      <c r="Q12334" t="s">
        <v>2193</v>
      </c>
    </row>
    <row r="12335" spans="1:17" x14ac:dyDescent="0.25">
      <c r="A12335">
        <v>4312603</v>
      </c>
      <c r="B12335" t="s">
        <v>226</v>
      </c>
      <c r="C12335" t="s">
        <v>227</v>
      </c>
      <c r="D12335" t="s">
        <v>228</v>
      </c>
      <c r="E12335" t="s">
        <v>63</v>
      </c>
      <c r="F12335" t="s">
        <v>64</v>
      </c>
      <c r="G12335" t="s">
        <v>22</v>
      </c>
      <c r="H12335" s="1">
        <v>45936.804861111108</v>
      </c>
      <c r="I12335" s="1">
        <v>45937.805995370371</v>
      </c>
      <c r="J12335" s="1">
        <v>45938.523981481485</v>
      </c>
      <c r="K12335" t="s">
        <v>23</v>
      </c>
      <c r="L12335">
        <v>2</v>
      </c>
      <c r="M12335">
        <v>29103387</v>
      </c>
      <c r="N12335" t="s">
        <v>229</v>
      </c>
      <c r="Q12335" t="s">
        <v>2193</v>
      </c>
    </row>
    <row r="12336" spans="1:17" x14ac:dyDescent="0.25">
      <c r="A12336">
        <v>4312607</v>
      </c>
      <c r="B12336" t="s">
        <v>226</v>
      </c>
      <c r="C12336" t="s">
        <v>227</v>
      </c>
      <c r="D12336" t="s">
        <v>228</v>
      </c>
      <c r="E12336" t="s">
        <v>63</v>
      </c>
      <c r="F12336" t="s">
        <v>64</v>
      </c>
      <c r="G12336" t="s">
        <v>22</v>
      </c>
      <c r="H12336" s="1">
        <v>45936.805555555555</v>
      </c>
      <c r="I12336" s="1">
        <v>45937.806793981479</v>
      </c>
      <c r="J12336" s="1">
        <v>45938.524282407408</v>
      </c>
      <c r="K12336" t="s">
        <v>23</v>
      </c>
      <c r="L12336">
        <v>2</v>
      </c>
      <c r="M12336">
        <v>29103387</v>
      </c>
      <c r="N12336" t="s">
        <v>229</v>
      </c>
      <c r="Q12336" t="s">
        <v>2193</v>
      </c>
    </row>
    <row r="12337" spans="1:17" x14ac:dyDescent="0.25">
      <c r="A12337">
        <v>4271945</v>
      </c>
      <c r="B12337" t="s">
        <v>488</v>
      </c>
      <c r="C12337" t="s">
        <v>107</v>
      </c>
      <c r="D12337" t="s">
        <v>387</v>
      </c>
      <c r="E12337" t="s">
        <v>63</v>
      </c>
      <c r="F12337" t="s">
        <v>64</v>
      </c>
      <c r="G12337" t="s">
        <v>22</v>
      </c>
      <c r="H12337" s="1">
        <v>45931.46875</v>
      </c>
      <c r="I12337" s="1">
        <v>45932.469976851855</v>
      </c>
      <c r="J12337" s="1">
        <v>45932.59165509259</v>
      </c>
      <c r="K12337" t="s">
        <v>23</v>
      </c>
      <c r="L12337">
        <v>1</v>
      </c>
      <c r="M12337">
        <v>21070780</v>
      </c>
      <c r="N12337" t="s">
        <v>109</v>
      </c>
      <c r="O12337" t="s">
        <v>39</v>
      </c>
      <c r="P12337" t="s">
        <v>2474</v>
      </c>
      <c r="Q12337" t="s">
        <v>2193</v>
      </c>
    </row>
    <row r="12338" spans="1:17" x14ac:dyDescent="0.25">
      <c r="A12338">
        <v>4322054</v>
      </c>
      <c r="B12338" t="s">
        <v>484</v>
      </c>
      <c r="C12338" t="s">
        <v>487</v>
      </c>
      <c r="D12338" t="s">
        <v>499</v>
      </c>
      <c r="E12338" t="s">
        <v>29</v>
      </c>
      <c r="F12338" t="s">
        <v>30</v>
      </c>
      <c r="G12338" t="s">
        <v>31</v>
      </c>
      <c r="H12338" s="1">
        <v>45937.738194444442</v>
      </c>
      <c r="I12338" s="1">
        <v>45938.738923611112</v>
      </c>
      <c r="J12338" s="1">
        <v>45939.69903935185</v>
      </c>
      <c r="K12338" t="s">
        <v>23</v>
      </c>
      <c r="L12338">
        <v>2</v>
      </c>
      <c r="M12338">
        <v>13188030</v>
      </c>
      <c r="N12338" t="s">
        <v>24</v>
      </c>
      <c r="P12338" t="s">
        <v>2651</v>
      </c>
      <c r="Q12338" t="s">
        <v>2192</v>
      </c>
    </row>
    <row r="12339" spans="1:17" x14ac:dyDescent="0.25">
      <c r="A12339">
        <v>4465567</v>
      </c>
      <c r="B12339" t="s">
        <v>321</v>
      </c>
      <c r="C12339" t="s">
        <v>322</v>
      </c>
      <c r="D12339" t="s">
        <v>70</v>
      </c>
      <c r="E12339" t="s">
        <v>52</v>
      </c>
      <c r="F12339" t="s">
        <v>30</v>
      </c>
      <c r="G12339" t="s">
        <v>22</v>
      </c>
      <c r="H12339" s="1">
        <v>45955.392361111109</v>
      </c>
      <c r="I12339" s="1">
        <v>45957.393113425926</v>
      </c>
      <c r="J12339" s="1">
        <v>45958.3359375</v>
      </c>
      <c r="K12339" t="s">
        <v>23</v>
      </c>
      <c r="L12339">
        <v>2</v>
      </c>
      <c r="M12339">
        <v>11719010</v>
      </c>
      <c r="N12339" t="s">
        <v>24</v>
      </c>
      <c r="P12339" t="s">
        <v>2648</v>
      </c>
      <c r="Q12339" t="s">
        <v>2192</v>
      </c>
    </row>
    <row r="12340" spans="1:17" x14ac:dyDescent="0.25">
      <c r="A12340">
        <v>4461338</v>
      </c>
      <c r="B12340" t="s">
        <v>360</v>
      </c>
      <c r="C12340" t="s">
        <v>361</v>
      </c>
      <c r="D12340" t="s">
        <v>362</v>
      </c>
      <c r="E12340" t="s">
        <v>52</v>
      </c>
      <c r="F12340" t="s">
        <v>30</v>
      </c>
      <c r="G12340" t="s">
        <v>22</v>
      </c>
      <c r="H12340" s="1">
        <v>45954.615972222222</v>
      </c>
      <c r="I12340" s="1">
        <v>45955.616990740738</v>
      </c>
      <c r="J12340" s="1">
        <v>45957.40996527778</v>
      </c>
      <c r="K12340" t="s">
        <v>23</v>
      </c>
      <c r="L12340">
        <v>2</v>
      </c>
      <c r="M12340">
        <v>17047010</v>
      </c>
      <c r="N12340" t="s">
        <v>24</v>
      </c>
      <c r="P12340" t="s">
        <v>2628</v>
      </c>
      <c r="Q12340" t="s">
        <v>2192</v>
      </c>
    </row>
    <row r="12341" spans="1:17" x14ac:dyDescent="0.25">
      <c r="A12341">
        <v>4316012</v>
      </c>
      <c r="B12341" t="s">
        <v>270</v>
      </c>
      <c r="C12341" t="s">
        <v>271</v>
      </c>
      <c r="D12341" t="s">
        <v>272</v>
      </c>
      <c r="E12341" t="s">
        <v>52</v>
      </c>
      <c r="F12341" t="s">
        <v>30</v>
      </c>
      <c r="G12341" t="s">
        <v>22</v>
      </c>
      <c r="H12341" s="1">
        <v>45937.453472222223</v>
      </c>
      <c r="I12341" s="1">
        <v>45938.454722222225</v>
      </c>
      <c r="J12341" s="1">
        <v>45938.459027777775</v>
      </c>
      <c r="K12341" t="s">
        <v>23</v>
      </c>
      <c r="L12341">
        <v>1</v>
      </c>
      <c r="M12341">
        <v>36061000</v>
      </c>
      <c r="N12341" t="s">
        <v>203</v>
      </c>
      <c r="Q12341" t="s">
        <v>2193</v>
      </c>
    </row>
    <row r="12342" spans="1:17" x14ac:dyDescent="0.25">
      <c r="A12342">
        <v>4446342</v>
      </c>
      <c r="B12342" t="s">
        <v>106</v>
      </c>
      <c r="C12342" t="s">
        <v>107</v>
      </c>
      <c r="D12342" t="s">
        <v>167</v>
      </c>
      <c r="E12342" t="s">
        <v>65</v>
      </c>
      <c r="F12342" t="s">
        <v>66</v>
      </c>
      <c r="G12342" t="s">
        <v>31</v>
      </c>
      <c r="H12342" s="1">
        <v>45952.881249999999</v>
      </c>
      <c r="I12342" s="1">
        <v>45953.881979166668</v>
      </c>
      <c r="J12342" s="1">
        <v>45954.482199074075</v>
      </c>
      <c r="K12342" t="s">
        <v>23</v>
      </c>
      <c r="L12342">
        <v>2</v>
      </c>
      <c r="M12342">
        <v>22765595</v>
      </c>
      <c r="N12342" t="s">
        <v>109</v>
      </c>
      <c r="O12342" t="s">
        <v>39</v>
      </c>
      <c r="P12342" t="s">
        <v>2475</v>
      </c>
      <c r="Q12342" t="s">
        <v>2193</v>
      </c>
    </row>
    <row r="12343" spans="1:17" x14ac:dyDescent="0.25">
      <c r="A12343">
        <v>4349424</v>
      </c>
      <c r="B12343" t="s">
        <v>106</v>
      </c>
      <c r="C12343" t="s">
        <v>107</v>
      </c>
      <c r="D12343" t="s">
        <v>185</v>
      </c>
      <c r="E12343" t="s">
        <v>29</v>
      </c>
      <c r="F12343" t="s">
        <v>30</v>
      </c>
      <c r="G12343" t="s">
        <v>22</v>
      </c>
      <c r="H12343" s="1">
        <v>45940.393055555556</v>
      </c>
      <c r="I12343" s="1">
        <v>45941.393842592595</v>
      </c>
      <c r="J12343" s="1">
        <v>45941.626886574071</v>
      </c>
      <c r="K12343" t="s">
        <v>23</v>
      </c>
      <c r="L12343">
        <v>1</v>
      </c>
      <c r="M12343">
        <v>22770310</v>
      </c>
      <c r="N12343" t="s">
        <v>109</v>
      </c>
      <c r="O12343" t="s">
        <v>520</v>
      </c>
      <c r="P12343" t="s">
        <v>2203</v>
      </c>
      <c r="Q12343" t="s">
        <v>2193</v>
      </c>
    </row>
    <row r="12344" spans="1:17" x14ac:dyDescent="0.25">
      <c r="A12344">
        <v>4304556</v>
      </c>
      <c r="B12344" t="s">
        <v>469</v>
      </c>
      <c r="C12344" t="s">
        <v>512</v>
      </c>
      <c r="D12344" t="s">
        <v>471</v>
      </c>
      <c r="E12344" t="s">
        <v>50</v>
      </c>
      <c r="F12344" t="s">
        <v>21</v>
      </c>
      <c r="G12344" t="s">
        <v>22</v>
      </c>
      <c r="H12344" s="1">
        <v>45936.435416666667</v>
      </c>
      <c r="I12344" s="1">
        <v>45937.436296296299</v>
      </c>
      <c r="J12344" s="1">
        <v>45937.617349537039</v>
      </c>
      <c r="K12344" t="s">
        <v>23</v>
      </c>
      <c r="L12344">
        <v>1</v>
      </c>
      <c r="M12344">
        <v>95650000</v>
      </c>
      <c r="N12344" t="s">
        <v>102</v>
      </c>
      <c r="Q12344" t="s">
        <v>2193</v>
      </c>
    </row>
    <row r="12345" spans="1:17" x14ac:dyDescent="0.25">
      <c r="A12345">
        <v>4429028</v>
      </c>
      <c r="B12345" t="s">
        <v>148</v>
      </c>
      <c r="C12345" t="s">
        <v>236</v>
      </c>
      <c r="D12345" t="s">
        <v>150</v>
      </c>
      <c r="E12345" t="s">
        <v>63</v>
      </c>
      <c r="F12345" t="s">
        <v>64</v>
      </c>
      <c r="G12345" t="s">
        <v>31</v>
      </c>
      <c r="H12345" s="1">
        <v>45951.47152777778</v>
      </c>
      <c r="I12345" s="1">
        <v>45952.472222222219</v>
      </c>
      <c r="J12345" s="1">
        <v>45953.589097222219</v>
      </c>
      <c r="K12345" t="s">
        <v>23</v>
      </c>
      <c r="L12345">
        <v>2</v>
      </c>
      <c r="M12345">
        <v>49153554</v>
      </c>
      <c r="N12345" t="s">
        <v>151</v>
      </c>
      <c r="Q12345" t="s">
        <v>2193</v>
      </c>
    </row>
    <row r="12346" spans="1:17" x14ac:dyDescent="0.25">
      <c r="A12346">
        <v>4331960</v>
      </c>
      <c r="B12346" t="s">
        <v>488</v>
      </c>
      <c r="C12346" t="s">
        <v>107</v>
      </c>
      <c r="D12346" t="s">
        <v>379</v>
      </c>
      <c r="E12346" t="s">
        <v>85</v>
      </c>
      <c r="F12346" t="s">
        <v>86</v>
      </c>
      <c r="G12346" t="s">
        <v>22</v>
      </c>
      <c r="H12346" s="1">
        <v>45938.628472222219</v>
      </c>
      <c r="I12346" s="1">
        <v>45939.629791666666</v>
      </c>
      <c r="J12346" s="1">
        <v>45940.785300925927</v>
      </c>
      <c r="K12346" t="s">
        <v>23</v>
      </c>
      <c r="L12346">
        <v>2</v>
      </c>
      <c r="M12346">
        <v>20761060</v>
      </c>
      <c r="N12346" t="s">
        <v>109</v>
      </c>
      <c r="O12346" t="s">
        <v>39</v>
      </c>
      <c r="P12346" t="s">
        <v>2476</v>
      </c>
      <c r="Q12346" t="s">
        <v>2193</v>
      </c>
    </row>
    <row r="12347" spans="1:17" x14ac:dyDescent="0.25">
      <c r="A12347">
        <v>4286960</v>
      </c>
      <c r="B12347" t="s">
        <v>488</v>
      </c>
      <c r="C12347" t="s">
        <v>107</v>
      </c>
      <c r="D12347" t="s">
        <v>332</v>
      </c>
      <c r="E12347" t="s">
        <v>85</v>
      </c>
      <c r="F12347" t="s">
        <v>86</v>
      </c>
      <c r="G12347" t="s">
        <v>22</v>
      </c>
      <c r="H12347" s="1">
        <v>45932.718055555553</v>
      </c>
      <c r="I12347" s="1">
        <v>45933.719317129631</v>
      </c>
      <c r="J12347" s="1">
        <v>45936.453622685185</v>
      </c>
      <c r="K12347" t="s">
        <v>23</v>
      </c>
      <c r="L12347">
        <v>3</v>
      </c>
      <c r="M12347">
        <v>20771000</v>
      </c>
      <c r="N12347" t="s">
        <v>109</v>
      </c>
      <c r="O12347" t="s">
        <v>39</v>
      </c>
      <c r="P12347" t="s">
        <v>2477</v>
      </c>
      <c r="Q12347" t="s">
        <v>2193</v>
      </c>
    </row>
    <row r="12348" spans="1:17" x14ac:dyDescent="0.25">
      <c r="A12348">
        <v>4294453</v>
      </c>
      <c r="B12348" t="s">
        <v>399</v>
      </c>
      <c r="C12348" t="s">
        <v>400</v>
      </c>
      <c r="D12348" t="s">
        <v>401</v>
      </c>
      <c r="E12348" t="s">
        <v>116</v>
      </c>
      <c r="F12348" t="s">
        <v>117</v>
      </c>
      <c r="G12348" t="s">
        <v>22</v>
      </c>
      <c r="H12348" s="1">
        <v>45933.637499999997</v>
      </c>
      <c r="I12348" s="1">
        <v>45934.638553240744</v>
      </c>
      <c r="J12348" s="1">
        <v>45936.378888888888</v>
      </c>
      <c r="K12348" t="s">
        <v>23</v>
      </c>
      <c r="L12348">
        <v>2</v>
      </c>
      <c r="M12348">
        <v>44031645</v>
      </c>
      <c r="N12348" t="s">
        <v>75</v>
      </c>
      <c r="Q12348" t="s">
        <v>2193</v>
      </c>
    </row>
    <row r="12349" spans="1:17" x14ac:dyDescent="0.25">
      <c r="A12349">
        <v>4380245</v>
      </c>
      <c r="B12349" t="s">
        <v>287</v>
      </c>
      <c r="C12349" t="s">
        <v>288</v>
      </c>
      <c r="D12349" t="s">
        <v>324</v>
      </c>
      <c r="E12349" t="s">
        <v>52</v>
      </c>
      <c r="F12349" t="s">
        <v>30</v>
      </c>
      <c r="G12349" t="s">
        <v>22</v>
      </c>
      <c r="H12349" s="1">
        <v>45944.720833333333</v>
      </c>
      <c r="I12349" s="1">
        <v>45945.721585648149</v>
      </c>
      <c r="J12349" s="1">
        <v>45946.500532407408</v>
      </c>
      <c r="K12349" t="s">
        <v>23</v>
      </c>
      <c r="L12349">
        <v>2</v>
      </c>
      <c r="M12349">
        <v>12229070</v>
      </c>
      <c r="N12349" t="s">
        <v>24</v>
      </c>
      <c r="P12349" t="s">
        <v>2071</v>
      </c>
      <c r="Q12349" t="s">
        <v>2192</v>
      </c>
    </row>
    <row r="12350" spans="1:17" x14ac:dyDescent="0.25">
      <c r="A12350">
        <v>4425038</v>
      </c>
      <c r="B12350" t="s">
        <v>365</v>
      </c>
      <c r="C12350" t="s">
        <v>366</v>
      </c>
      <c r="D12350" t="s">
        <v>367</v>
      </c>
      <c r="E12350" t="s">
        <v>52</v>
      </c>
      <c r="F12350" t="s">
        <v>30</v>
      </c>
      <c r="G12350" t="s">
        <v>22</v>
      </c>
      <c r="H12350" s="1">
        <v>45950.759722222225</v>
      </c>
      <c r="I12350" s="1">
        <v>45951.761018518519</v>
      </c>
      <c r="J12350" s="1">
        <v>45952.389039351852</v>
      </c>
      <c r="K12350" t="s">
        <v>23</v>
      </c>
      <c r="L12350">
        <v>2</v>
      </c>
      <c r="M12350">
        <v>79117470</v>
      </c>
      <c r="N12350" t="s">
        <v>368</v>
      </c>
      <c r="P12350" t="s">
        <v>2628</v>
      </c>
      <c r="Q12350" t="s">
        <v>2192</v>
      </c>
    </row>
    <row r="12351" spans="1:17" x14ac:dyDescent="0.25">
      <c r="A12351">
        <v>4443068</v>
      </c>
      <c r="B12351" t="s">
        <v>76</v>
      </c>
      <c r="C12351" t="s">
        <v>77</v>
      </c>
      <c r="D12351" t="s">
        <v>124</v>
      </c>
      <c r="E12351" t="s">
        <v>29</v>
      </c>
      <c r="F12351" t="s">
        <v>30</v>
      </c>
      <c r="G12351" t="s">
        <v>22</v>
      </c>
      <c r="H12351" s="1">
        <v>45952.640972222223</v>
      </c>
      <c r="I12351" s="1">
        <v>45953.642141203702</v>
      </c>
      <c r="J12351" s="1">
        <v>45954.568472222221</v>
      </c>
      <c r="K12351" t="s">
        <v>23</v>
      </c>
      <c r="L12351">
        <v>2</v>
      </c>
      <c r="M12351">
        <v>72215054</v>
      </c>
      <c r="N12351" t="s">
        <v>79</v>
      </c>
      <c r="O12351" t="s">
        <v>60</v>
      </c>
      <c r="P12351" t="s">
        <v>2859</v>
      </c>
      <c r="Q12351" t="s">
        <v>2192</v>
      </c>
    </row>
    <row r="12352" spans="1:17" x14ac:dyDescent="0.25">
      <c r="A12352">
        <v>4416032</v>
      </c>
      <c r="B12352" t="s">
        <v>321</v>
      </c>
      <c r="C12352" t="s">
        <v>559</v>
      </c>
      <c r="D12352" t="s">
        <v>549</v>
      </c>
      <c r="E12352" t="s">
        <v>52</v>
      </c>
      <c r="F12352" t="s">
        <v>30</v>
      </c>
      <c r="G12352" t="s">
        <v>31</v>
      </c>
      <c r="H12352" s="1">
        <v>45948.831250000003</v>
      </c>
      <c r="I12352" s="1">
        <v>45950.831979166665</v>
      </c>
      <c r="J12352" s="1">
        <v>45951.382951388892</v>
      </c>
      <c r="K12352" t="s">
        <v>23</v>
      </c>
      <c r="L12352">
        <v>2</v>
      </c>
      <c r="M12352">
        <v>11777276</v>
      </c>
      <c r="N12352" t="s">
        <v>24</v>
      </c>
      <c r="P12352" t="s">
        <v>2619</v>
      </c>
      <c r="Q12352" t="s">
        <v>2192</v>
      </c>
    </row>
    <row r="12353" spans="1:17" x14ac:dyDescent="0.25">
      <c r="A12353">
        <v>4491204</v>
      </c>
      <c r="B12353" t="s">
        <v>329</v>
      </c>
      <c r="C12353" t="s">
        <v>497</v>
      </c>
      <c r="D12353" t="s">
        <v>331</v>
      </c>
      <c r="E12353" t="s">
        <v>52</v>
      </c>
      <c r="F12353" t="s">
        <v>30</v>
      </c>
      <c r="G12353" t="s">
        <v>22</v>
      </c>
      <c r="H12353" s="1">
        <v>45959.428472222222</v>
      </c>
      <c r="I12353" s="1">
        <v>45960.429571759261</v>
      </c>
      <c r="J12353" s="1">
        <v>45960.671782407408</v>
      </c>
      <c r="K12353" t="s">
        <v>23</v>
      </c>
      <c r="L12353">
        <v>1</v>
      </c>
      <c r="M12353">
        <v>12460000</v>
      </c>
      <c r="N12353" t="s">
        <v>24</v>
      </c>
      <c r="P12353" t="s">
        <v>2707</v>
      </c>
      <c r="Q12353" t="s">
        <v>2192</v>
      </c>
    </row>
    <row r="12354" spans="1:17" x14ac:dyDescent="0.25">
      <c r="A12354">
        <v>4474984</v>
      </c>
      <c r="B12354" t="s">
        <v>247</v>
      </c>
      <c r="C12354" t="s">
        <v>248</v>
      </c>
      <c r="D12354" t="s">
        <v>249</v>
      </c>
      <c r="E12354" t="s">
        <v>52</v>
      </c>
      <c r="F12354" t="s">
        <v>30</v>
      </c>
      <c r="G12354" t="s">
        <v>22</v>
      </c>
      <c r="H12354" s="1">
        <v>45957.623611111114</v>
      </c>
      <c r="I12354" s="1">
        <v>45958.624409722222</v>
      </c>
      <c r="J12354" s="1">
        <v>45959.437303240738</v>
      </c>
      <c r="K12354" t="s">
        <v>23</v>
      </c>
      <c r="L12354">
        <v>2</v>
      </c>
      <c r="M12354">
        <v>89226001</v>
      </c>
      <c r="N12354" t="s">
        <v>32</v>
      </c>
      <c r="Q12354" t="s">
        <v>2193</v>
      </c>
    </row>
    <row r="12355" spans="1:17" x14ac:dyDescent="0.25">
      <c r="A12355">
        <v>4377920</v>
      </c>
      <c r="B12355" t="s">
        <v>44</v>
      </c>
      <c r="C12355" t="s">
        <v>182</v>
      </c>
      <c r="D12355" t="s">
        <v>183</v>
      </c>
      <c r="E12355" t="s">
        <v>52</v>
      </c>
      <c r="F12355" t="s">
        <v>30</v>
      </c>
      <c r="G12355" t="s">
        <v>22</v>
      </c>
      <c r="H12355" s="1">
        <v>45944.628472222219</v>
      </c>
      <c r="I12355" s="1">
        <v>45945.629386574074</v>
      </c>
      <c r="J12355" s="1">
        <v>45946.684814814813</v>
      </c>
      <c r="K12355" t="s">
        <v>23</v>
      </c>
      <c r="L12355">
        <v>2</v>
      </c>
      <c r="M12355">
        <v>88330012</v>
      </c>
      <c r="N12355" t="s">
        <v>32</v>
      </c>
      <c r="Q12355" t="s">
        <v>2193</v>
      </c>
    </row>
    <row r="12356" spans="1:17" x14ac:dyDescent="0.25">
      <c r="A12356">
        <v>4496128</v>
      </c>
      <c r="B12356" t="s">
        <v>321</v>
      </c>
      <c r="C12356" t="s">
        <v>548</v>
      </c>
      <c r="D12356" t="s">
        <v>549</v>
      </c>
      <c r="E12356" t="s">
        <v>29</v>
      </c>
      <c r="F12356" t="s">
        <v>30</v>
      </c>
      <c r="G12356" t="s">
        <v>22</v>
      </c>
      <c r="H12356" s="1">
        <v>45959.657638888886</v>
      </c>
      <c r="I12356" s="1">
        <v>45960.658391203702</v>
      </c>
      <c r="J12356" s="1">
        <v>45961.451388888891</v>
      </c>
      <c r="K12356" t="s">
        <v>23</v>
      </c>
      <c r="L12356">
        <v>2</v>
      </c>
      <c r="M12356">
        <v>11746210</v>
      </c>
      <c r="N12356" t="s">
        <v>24</v>
      </c>
      <c r="P12356" t="s">
        <v>2648</v>
      </c>
      <c r="Q12356" t="s">
        <v>2192</v>
      </c>
    </row>
    <row r="12357" spans="1:17" x14ac:dyDescent="0.25">
      <c r="A12357">
        <v>4292088</v>
      </c>
      <c r="B12357" t="s">
        <v>481</v>
      </c>
      <c r="C12357" t="s">
        <v>34</v>
      </c>
      <c r="D12357" t="s">
        <v>482</v>
      </c>
      <c r="E12357" t="s">
        <v>57</v>
      </c>
      <c r="F12357" t="s">
        <v>58</v>
      </c>
      <c r="G12357" t="s">
        <v>22</v>
      </c>
      <c r="H12357" s="1">
        <v>45933.504166666666</v>
      </c>
      <c r="I12357" s="1">
        <v>45934.505439814813</v>
      </c>
      <c r="J12357" s="1">
        <v>45936.549131944441</v>
      </c>
      <c r="K12357" t="s">
        <v>23</v>
      </c>
      <c r="L12357">
        <v>2</v>
      </c>
      <c r="M12357">
        <v>5182000</v>
      </c>
      <c r="N12357" t="s">
        <v>24</v>
      </c>
      <c r="P12357" t="s">
        <v>2626</v>
      </c>
      <c r="Q12357" t="s">
        <v>2192</v>
      </c>
    </row>
    <row r="12358" spans="1:17" x14ac:dyDescent="0.25">
      <c r="A12358">
        <v>4350186</v>
      </c>
      <c r="B12358" t="s">
        <v>267</v>
      </c>
      <c r="C12358" t="s">
        <v>282</v>
      </c>
      <c r="D12358" t="s">
        <v>269</v>
      </c>
      <c r="E12358" t="s">
        <v>38</v>
      </c>
      <c r="F12358" t="s">
        <v>30</v>
      </c>
      <c r="G12358" t="s">
        <v>22</v>
      </c>
      <c r="H12358" s="1">
        <v>45940.434027777781</v>
      </c>
      <c r="I12358" s="1">
        <v>45941.43472222222</v>
      </c>
      <c r="J12358" s="1">
        <v>45943.409722222219</v>
      </c>
      <c r="K12358" t="s">
        <v>23</v>
      </c>
      <c r="L12358">
        <v>2</v>
      </c>
      <c r="M12358">
        <v>48914168</v>
      </c>
      <c r="N12358" t="s">
        <v>75</v>
      </c>
      <c r="Q12358" t="s">
        <v>2193</v>
      </c>
    </row>
    <row r="12359" spans="1:17" x14ac:dyDescent="0.25">
      <c r="A12359">
        <v>4486013</v>
      </c>
      <c r="B12359" t="s">
        <v>315</v>
      </c>
      <c r="C12359" t="s">
        <v>316</v>
      </c>
      <c r="D12359" t="s">
        <v>480</v>
      </c>
      <c r="E12359" t="s">
        <v>38</v>
      </c>
      <c r="F12359" t="s">
        <v>30</v>
      </c>
      <c r="G12359" t="s">
        <v>22</v>
      </c>
      <c r="H12359" s="1">
        <v>45958.681944444441</v>
      </c>
      <c r="I12359" s="1">
        <v>45959.682974537034</v>
      </c>
      <c r="J12359" s="1">
        <v>45959.686215277776</v>
      </c>
      <c r="K12359" t="s">
        <v>23</v>
      </c>
      <c r="L12359">
        <v>1</v>
      </c>
      <c r="M12359">
        <v>65067868</v>
      </c>
      <c r="N12359" t="s">
        <v>318</v>
      </c>
      <c r="O12359" t="s">
        <v>39</v>
      </c>
      <c r="P12359" t="s">
        <v>2924</v>
      </c>
      <c r="Q12359" t="s">
        <v>2192</v>
      </c>
    </row>
    <row r="12360" spans="1:17" x14ac:dyDescent="0.25">
      <c r="A12360">
        <v>4323547</v>
      </c>
      <c r="B12360" t="s">
        <v>427</v>
      </c>
      <c r="C12360" t="s">
        <v>428</v>
      </c>
      <c r="D12360" t="s">
        <v>429</v>
      </c>
      <c r="E12360" t="s">
        <v>52</v>
      </c>
      <c r="F12360" t="s">
        <v>30</v>
      </c>
      <c r="G12360" t="s">
        <v>22</v>
      </c>
      <c r="H12360" s="1">
        <v>45937.911805555559</v>
      </c>
      <c r="I12360" s="1">
        <v>45938.912685185183</v>
      </c>
      <c r="J12360" s="1">
        <v>45940.762499999997</v>
      </c>
      <c r="K12360" t="s">
        <v>23</v>
      </c>
      <c r="L12360">
        <v>3</v>
      </c>
      <c r="M12360">
        <v>97070405</v>
      </c>
      <c r="N12360" t="s">
        <v>102</v>
      </c>
      <c r="O12360" t="s">
        <v>39</v>
      </c>
      <c r="P12360" t="s">
        <v>2096</v>
      </c>
      <c r="Q12360" t="s">
        <v>2193</v>
      </c>
    </row>
    <row r="12361" spans="1:17" x14ac:dyDescent="0.25">
      <c r="A12361">
        <v>4490429</v>
      </c>
      <c r="B12361" t="s">
        <v>226</v>
      </c>
      <c r="C12361" t="s">
        <v>227</v>
      </c>
      <c r="D12361" t="s">
        <v>320</v>
      </c>
      <c r="E12361" t="s">
        <v>29</v>
      </c>
      <c r="F12361" t="s">
        <v>30</v>
      </c>
      <c r="G12361" t="s">
        <v>22</v>
      </c>
      <c r="H12361" s="1">
        <v>45959.404861111114</v>
      </c>
      <c r="I12361" s="1">
        <v>45960.406238425923</v>
      </c>
      <c r="J12361" s="1">
        <v>45961.487893518519</v>
      </c>
      <c r="K12361" t="s">
        <v>23</v>
      </c>
      <c r="L12361">
        <v>2</v>
      </c>
      <c r="M12361">
        <v>29112115</v>
      </c>
      <c r="N12361" t="s">
        <v>229</v>
      </c>
      <c r="Q12361" t="s">
        <v>2193</v>
      </c>
    </row>
    <row r="12362" spans="1:17" x14ac:dyDescent="0.25">
      <c r="A12362">
        <v>4308570</v>
      </c>
      <c r="B12362" t="s">
        <v>350</v>
      </c>
      <c r="C12362" t="s">
        <v>435</v>
      </c>
      <c r="D12362" t="s">
        <v>434</v>
      </c>
      <c r="E12362" t="s">
        <v>52</v>
      </c>
      <c r="F12362" t="s">
        <v>30</v>
      </c>
      <c r="G12362" t="s">
        <v>22</v>
      </c>
      <c r="H12362" s="1">
        <v>45936.615972222222</v>
      </c>
      <c r="I12362" s="1">
        <v>45937.616863425923</v>
      </c>
      <c r="J12362" s="1">
        <v>45939.439884259256</v>
      </c>
      <c r="K12362" t="s">
        <v>23</v>
      </c>
      <c r="L12362">
        <v>3</v>
      </c>
      <c r="M12362">
        <v>61658120</v>
      </c>
      <c r="N12362" t="s">
        <v>353</v>
      </c>
      <c r="O12362" t="s">
        <v>39</v>
      </c>
      <c r="P12362" t="s">
        <v>830</v>
      </c>
      <c r="Q12362" t="s">
        <v>2192</v>
      </c>
    </row>
    <row r="12363" spans="1:17" x14ac:dyDescent="0.25">
      <c r="A12363">
        <v>4473490</v>
      </c>
      <c r="B12363" t="s">
        <v>44</v>
      </c>
      <c r="C12363" t="s">
        <v>182</v>
      </c>
      <c r="D12363" t="s">
        <v>183</v>
      </c>
      <c r="E12363" t="s">
        <v>85</v>
      </c>
      <c r="F12363" t="s">
        <v>86</v>
      </c>
      <c r="G12363" t="s">
        <v>22</v>
      </c>
      <c r="H12363" s="1">
        <v>45957.552083333336</v>
      </c>
      <c r="I12363" s="1">
        <v>45958.552812499998</v>
      </c>
      <c r="J12363" s="1">
        <v>45958.563402777778</v>
      </c>
      <c r="K12363" t="s">
        <v>23</v>
      </c>
      <c r="L12363">
        <v>1</v>
      </c>
      <c r="M12363">
        <v>88332470</v>
      </c>
      <c r="N12363" t="s">
        <v>32</v>
      </c>
      <c r="Q12363" t="s">
        <v>2193</v>
      </c>
    </row>
    <row r="12364" spans="1:17" x14ac:dyDescent="0.25">
      <c r="A12364">
        <v>4294964</v>
      </c>
      <c r="B12364" t="s">
        <v>134</v>
      </c>
      <c r="C12364" t="s">
        <v>135</v>
      </c>
      <c r="D12364" t="s">
        <v>142</v>
      </c>
      <c r="E12364" t="s">
        <v>29</v>
      </c>
      <c r="F12364" t="s">
        <v>30</v>
      </c>
      <c r="G12364" t="s">
        <v>22</v>
      </c>
      <c r="H12364" s="1">
        <v>45933.665277777778</v>
      </c>
      <c r="I12364" s="1">
        <v>45934.665972222225</v>
      </c>
      <c r="J12364" s="1">
        <v>45939.412268518521</v>
      </c>
      <c r="K12364" t="s">
        <v>23</v>
      </c>
      <c r="L12364">
        <v>5</v>
      </c>
      <c r="M12364">
        <v>95034290</v>
      </c>
      <c r="N12364" t="s">
        <v>102</v>
      </c>
      <c r="O12364" t="s">
        <v>60</v>
      </c>
      <c r="P12364" t="s">
        <v>2075</v>
      </c>
      <c r="Q12364" t="s">
        <v>2193</v>
      </c>
    </row>
    <row r="12365" spans="1:17" x14ac:dyDescent="0.25">
      <c r="A12365">
        <v>4498573</v>
      </c>
      <c r="B12365" t="s">
        <v>350</v>
      </c>
      <c r="C12365" t="s">
        <v>423</v>
      </c>
      <c r="D12365" t="s">
        <v>432</v>
      </c>
      <c r="E12365" t="s">
        <v>20</v>
      </c>
      <c r="F12365" t="s">
        <v>21</v>
      </c>
      <c r="G12365" t="s">
        <v>22</v>
      </c>
      <c r="H12365" s="1">
        <v>45959.827777777777</v>
      </c>
      <c r="I12365" s="1">
        <v>45960.829155092593</v>
      </c>
      <c r="J12365" s="1">
        <v>45961.411319444444</v>
      </c>
      <c r="K12365" t="s">
        <v>23</v>
      </c>
      <c r="L12365">
        <v>2</v>
      </c>
      <c r="M12365">
        <v>60742114</v>
      </c>
      <c r="N12365" t="s">
        <v>353</v>
      </c>
      <c r="O12365" t="s">
        <v>39</v>
      </c>
      <c r="P12365" t="s">
        <v>830</v>
      </c>
      <c r="Q12365" t="s">
        <v>2192</v>
      </c>
    </row>
    <row r="12366" spans="1:17" x14ac:dyDescent="0.25">
      <c r="A12366">
        <v>4498732</v>
      </c>
      <c r="B12366" t="s">
        <v>350</v>
      </c>
      <c r="C12366" t="s">
        <v>423</v>
      </c>
      <c r="D12366" t="s">
        <v>432</v>
      </c>
      <c r="E12366" t="s">
        <v>85</v>
      </c>
      <c r="F12366" t="s">
        <v>86</v>
      </c>
      <c r="G12366" t="s">
        <v>31</v>
      </c>
      <c r="H12366" s="1">
        <v>45959.853472222225</v>
      </c>
      <c r="I12366" s="1">
        <v>45960.854189814818</v>
      </c>
      <c r="J12366" s="1">
        <v>45961.408807870372</v>
      </c>
      <c r="K12366" t="s">
        <v>23</v>
      </c>
      <c r="L12366">
        <v>2</v>
      </c>
      <c r="M12366">
        <v>60742114</v>
      </c>
      <c r="N12366" t="s">
        <v>353</v>
      </c>
      <c r="O12366" t="s">
        <v>39</v>
      </c>
      <c r="P12366" t="s">
        <v>830</v>
      </c>
      <c r="Q12366" t="s">
        <v>2192</v>
      </c>
    </row>
    <row r="12367" spans="1:17" x14ac:dyDescent="0.25">
      <c r="A12367">
        <v>4460998</v>
      </c>
      <c r="B12367" t="s">
        <v>251</v>
      </c>
      <c r="C12367" t="s">
        <v>252</v>
      </c>
      <c r="D12367" t="s">
        <v>253</v>
      </c>
      <c r="E12367" t="s">
        <v>85</v>
      </c>
      <c r="F12367" t="s">
        <v>86</v>
      </c>
      <c r="G12367" t="s">
        <v>31</v>
      </c>
      <c r="H12367" s="1">
        <v>45954.599305555559</v>
      </c>
      <c r="I12367" s="1">
        <v>45955.600115740737</v>
      </c>
      <c r="J12367" s="1">
        <v>45957.430671296293</v>
      </c>
      <c r="K12367" t="s">
        <v>23</v>
      </c>
      <c r="L12367">
        <v>2</v>
      </c>
      <c r="M12367">
        <v>85804100</v>
      </c>
      <c r="N12367" t="s">
        <v>43</v>
      </c>
      <c r="Q12367" t="s">
        <v>2193</v>
      </c>
    </row>
    <row r="12368" spans="1:17" x14ac:dyDescent="0.25">
      <c r="A12368">
        <v>4375396</v>
      </c>
      <c r="B12368" t="s">
        <v>287</v>
      </c>
      <c r="C12368" t="s">
        <v>288</v>
      </c>
      <c r="D12368" t="s">
        <v>324</v>
      </c>
      <c r="E12368" t="s">
        <v>52</v>
      </c>
      <c r="F12368" t="s">
        <v>30</v>
      </c>
      <c r="G12368" t="s">
        <v>22</v>
      </c>
      <c r="H12368" s="1">
        <v>45944.498611111114</v>
      </c>
      <c r="I12368" s="1">
        <v>45945.499548611115</v>
      </c>
      <c r="J12368" s="1">
        <v>45946.449629629627</v>
      </c>
      <c r="K12368" t="s">
        <v>23</v>
      </c>
      <c r="L12368">
        <v>2</v>
      </c>
      <c r="M12368">
        <v>12225833</v>
      </c>
      <c r="N12368" t="s">
        <v>24</v>
      </c>
      <c r="P12368" t="s">
        <v>2071</v>
      </c>
      <c r="Q12368" t="s">
        <v>2192</v>
      </c>
    </row>
    <row r="12369" spans="1:17" x14ac:dyDescent="0.25">
      <c r="A12369">
        <v>4391308</v>
      </c>
      <c r="B12369" t="s">
        <v>337</v>
      </c>
      <c r="C12369" t="s">
        <v>338</v>
      </c>
      <c r="D12369" t="s">
        <v>339</v>
      </c>
      <c r="E12369" t="s">
        <v>63</v>
      </c>
      <c r="F12369" t="s">
        <v>64</v>
      </c>
      <c r="G12369" t="s">
        <v>22</v>
      </c>
      <c r="H12369" s="1">
        <v>45945.759027777778</v>
      </c>
      <c r="I12369" s="1">
        <v>45946.759837962964</v>
      </c>
      <c r="J12369" s="1">
        <v>45947.578287037039</v>
      </c>
      <c r="K12369" t="s">
        <v>23</v>
      </c>
      <c r="L12369">
        <v>2</v>
      </c>
      <c r="M12369">
        <v>13070006</v>
      </c>
      <c r="N12369" t="s">
        <v>24</v>
      </c>
      <c r="P12369" t="s">
        <v>2631</v>
      </c>
      <c r="Q12369" t="s">
        <v>2192</v>
      </c>
    </row>
    <row r="12370" spans="1:17" x14ac:dyDescent="0.25">
      <c r="A12370">
        <v>4339245</v>
      </c>
      <c r="B12370" t="s">
        <v>36</v>
      </c>
      <c r="C12370" t="s">
        <v>34</v>
      </c>
      <c r="D12370" t="s">
        <v>256</v>
      </c>
      <c r="E12370" t="s">
        <v>116</v>
      </c>
      <c r="F12370" t="s">
        <v>117</v>
      </c>
      <c r="G12370" t="s">
        <v>22</v>
      </c>
      <c r="H12370" s="1">
        <v>45939.443055555559</v>
      </c>
      <c r="I12370" s="1">
        <v>45940.444293981483</v>
      </c>
      <c r="J12370" s="1">
        <v>45940.556435185186</v>
      </c>
      <c r="K12370" t="s">
        <v>23</v>
      </c>
      <c r="L12370">
        <v>1</v>
      </c>
      <c r="M12370">
        <v>3533002</v>
      </c>
      <c r="N12370" t="s">
        <v>24</v>
      </c>
      <c r="Q12370" t="s">
        <v>2193</v>
      </c>
    </row>
    <row r="12371" spans="1:17" x14ac:dyDescent="0.25">
      <c r="A12371">
        <v>4287953</v>
      </c>
      <c r="B12371" t="s">
        <v>263</v>
      </c>
      <c r="C12371" t="s">
        <v>264</v>
      </c>
      <c r="D12371" t="s">
        <v>381</v>
      </c>
      <c r="E12371" t="s">
        <v>29</v>
      </c>
      <c r="F12371" t="s">
        <v>30</v>
      </c>
      <c r="G12371" t="s">
        <v>22</v>
      </c>
      <c r="H12371" s="1">
        <v>45932.811111111114</v>
      </c>
      <c r="I12371" s="1">
        <v>45933.812395833331</v>
      </c>
      <c r="J12371" s="1">
        <v>45934.403634259259</v>
      </c>
      <c r="K12371" t="s">
        <v>23</v>
      </c>
      <c r="L12371">
        <v>2</v>
      </c>
      <c r="M12371">
        <v>26225600</v>
      </c>
      <c r="N12371" t="s">
        <v>109</v>
      </c>
      <c r="O12371" t="s">
        <v>281</v>
      </c>
      <c r="P12371" t="s">
        <v>2478</v>
      </c>
      <c r="Q12371" t="s">
        <v>2193</v>
      </c>
    </row>
    <row r="12372" spans="1:17" x14ac:dyDescent="0.25">
      <c r="A12372">
        <v>4396298</v>
      </c>
      <c r="B12372" t="s">
        <v>342</v>
      </c>
      <c r="C12372" t="s">
        <v>626</v>
      </c>
      <c r="D12372" t="s">
        <v>344</v>
      </c>
      <c r="E12372" t="s">
        <v>52</v>
      </c>
      <c r="F12372" t="s">
        <v>30</v>
      </c>
      <c r="G12372" t="s">
        <v>22</v>
      </c>
      <c r="H12372" s="1">
        <v>45946.417361111111</v>
      </c>
      <c r="I12372" s="1">
        <v>45947.418078703704</v>
      </c>
      <c r="J12372" s="1">
        <v>45947.437905092593</v>
      </c>
      <c r="K12372" t="s">
        <v>23</v>
      </c>
      <c r="L12372">
        <v>1</v>
      </c>
      <c r="M12372">
        <v>13256580</v>
      </c>
      <c r="N12372" t="s">
        <v>24</v>
      </c>
      <c r="P12372" t="s">
        <v>2778</v>
      </c>
      <c r="Q12372" t="s">
        <v>2192</v>
      </c>
    </row>
    <row r="12373" spans="1:17" x14ac:dyDescent="0.25">
      <c r="A12373">
        <v>4437199</v>
      </c>
      <c r="B12373" t="s">
        <v>287</v>
      </c>
      <c r="C12373" t="s">
        <v>288</v>
      </c>
      <c r="D12373" t="s">
        <v>324</v>
      </c>
      <c r="E12373" t="s">
        <v>50</v>
      </c>
      <c r="F12373" t="s">
        <v>21</v>
      </c>
      <c r="G12373" t="s">
        <v>22</v>
      </c>
      <c r="H12373" s="1">
        <v>45952.395138888889</v>
      </c>
      <c r="I12373" s="1">
        <v>45953.396377314813</v>
      </c>
      <c r="J12373" s="1">
        <v>45953.682129629633</v>
      </c>
      <c r="K12373" t="s">
        <v>23</v>
      </c>
      <c r="L12373">
        <v>1</v>
      </c>
      <c r="M12373">
        <v>12236495</v>
      </c>
      <c r="N12373" t="s">
        <v>24</v>
      </c>
      <c r="P12373" t="s">
        <v>2071</v>
      </c>
      <c r="Q12373" t="s">
        <v>2192</v>
      </c>
    </row>
    <row r="12374" spans="1:17" x14ac:dyDescent="0.25">
      <c r="A12374">
        <v>4444846</v>
      </c>
      <c r="B12374" t="s">
        <v>488</v>
      </c>
      <c r="C12374" t="s">
        <v>107</v>
      </c>
      <c r="D12374" t="s">
        <v>379</v>
      </c>
      <c r="E12374" t="s">
        <v>65</v>
      </c>
      <c r="F12374" t="s">
        <v>66</v>
      </c>
      <c r="G12374" t="s">
        <v>31</v>
      </c>
      <c r="H12374" s="1">
        <v>45952.720138888886</v>
      </c>
      <c r="I12374" s="1">
        <v>45953.720902777779</v>
      </c>
      <c r="J12374" s="1">
        <v>45953.738854166666</v>
      </c>
      <c r="K12374" t="s">
        <v>23</v>
      </c>
      <c r="L12374">
        <v>1</v>
      </c>
      <c r="M12374">
        <v>21250410</v>
      </c>
      <c r="N12374" t="s">
        <v>109</v>
      </c>
      <c r="O12374" t="s">
        <v>39</v>
      </c>
      <c r="P12374" t="s">
        <v>2479</v>
      </c>
      <c r="Q12374" t="s">
        <v>2193</v>
      </c>
    </row>
    <row r="12375" spans="1:17" x14ac:dyDescent="0.25">
      <c r="A12375">
        <v>4407624</v>
      </c>
      <c r="B12375" t="s">
        <v>287</v>
      </c>
      <c r="C12375" t="s">
        <v>288</v>
      </c>
      <c r="D12375" t="s">
        <v>324</v>
      </c>
      <c r="E12375" t="s">
        <v>52</v>
      </c>
      <c r="F12375" t="s">
        <v>30</v>
      </c>
      <c r="G12375" t="s">
        <v>22</v>
      </c>
      <c r="H12375" s="1">
        <v>45947.48541666667</v>
      </c>
      <c r="I12375" s="1">
        <v>45948.486666666664</v>
      </c>
      <c r="J12375" s="1">
        <v>45950.39576388889</v>
      </c>
      <c r="K12375" t="s">
        <v>23</v>
      </c>
      <c r="L12375">
        <v>2</v>
      </c>
      <c r="M12375">
        <v>12239670</v>
      </c>
      <c r="N12375" t="s">
        <v>24</v>
      </c>
      <c r="P12375" t="s">
        <v>2071</v>
      </c>
      <c r="Q12375" t="s">
        <v>2192</v>
      </c>
    </row>
    <row r="12376" spans="1:17" x14ac:dyDescent="0.25">
      <c r="A12376">
        <v>4427459</v>
      </c>
      <c r="B12376" t="s">
        <v>99</v>
      </c>
      <c r="C12376" t="s">
        <v>100</v>
      </c>
      <c r="D12376" t="s">
        <v>259</v>
      </c>
      <c r="E12376" t="s">
        <v>29</v>
      </c>
      <c r="F12376" t="s">
        <v>30</v>
      </c>
      <c r="G12376" t="s">
        <v>53</v>
      </c>
      <c r="H12376" s="1">
        <v>45951.386805555558</v>
      </c>
      <c r="I12376" s="1">
        <v>45952.387499999997</v>
      </c>
      <c r="J12376" s="1">
        <v>45952.440798611111</v>
      </c>
      <c r="K12376" t="s">
        <v>23</v>
      </c>
      <c r="L12376">
        <v>1</v>
      </c>
      <c r="M12376">
        <v>90660020</v>
      </c>
      <c r="N12376" t="s">
        <v>102</v>
      </c>
      <c r="Q12376" t="s">
        <v>2193</v>
      </c>
    </row>
    <row r="12377" spans="1:17" x14ac:dyDescent="0.25">
      <c r="A12377">
        <v>4505473</v>
      </c>
      <c r="B12377" t="s">
        <v>410</v>
      </c>
      <c r="C12377" t="s">
        <v>411</v>
      </c>
      <c r="D12377" t="s">
        <v>544</v>
      </c>
      <c r="E12377" t="s">
        <v>29</v>
      </c>
      <c r="F12377" t="s">
        <v>30</v>
      </c>
      <c r="G12377" t="s">
        <v>22</v>
      </c>
      <c r="H12377" s="1">
        <v>45960.586805555555</v>
      </c>
      <c r="I12377" s="1">
        <v>45961.587696759256</v>
      </c>
      <c r="J12377" s="1">
        <v>45961.623981481483</v>
      </c>
      <c r="K12377" t="s">
        <v>23</v>
      </c>
      <c r="L12377">
        <v>1</v>
      </c>
      <c r="M12377">
        <v>13426583</v>
      </c>
      <c r="N12377" t="s">
        <v>24</v>
      </c>
      <c r="P12377" t="s">
        <v>2645</v>
      </c>
      <c r="Q12377" t="s">
        <v>2192</v>
      </c>
    </row>
    <row r="12378" spans="1:17" x14ac:dyDescent="0.25">
      <c r="A12378">
        <v>4288875</v>
      </c>
      <c r="B12378" t="s">
        <v>172</v>
      </c>
      <c r="C12378" t="s">
        <v>173</v>
      </c>
      <c r="D12378" t="s">
        <v>174</v>
      </c>
      <c r="E12378" t="s">
        <v>164</v>
      </c>
      <c r="F12378" t="s">
        <v>30</v>
      </c>
      <c r="G12378" t="s">
        <v>31</v>
      </c>
      <c r="H12378" s="1">
        <v>45933.053472222222</v>
      </c>
      <c r="I12378" s="1">
        <v>45934.054849537039</v>
      </c>
      <c r="J12378" s="1">
        <v>45934.449895833335</v>
      </c>
      <c r="K12378" t="s">
        <v>23</v>
      </c>
      <c r="L12378">
        <v>1</v>
      </c>
      <c r="M12378">
        <v>66690010</v>
      </c>
      <c r="N12378" t="s">
        <v>175</v>
      </c>
      <c r="O12378" t="s">
        <v>281</v>
      </c>
      <c r="P12378" t="s">
        <v>2876</v>
      </c>
      <c r="Q12378" t="s">
        <v>2192</v>
      </c>
    </row>
    <row r="12379" spans="1:17" x14ac:dyDescent="0.25">
      <c r="A12379">
        <v>4357594</v>
      </c>
      <c r="B12379" t="s">
        <v>287</v>
      </c>
      <c r="C12379" t="s">
        <v>288</v>
      </c>
      <c r="D12379" t="s">
        <v>289</v>
      </c>
      <c r="E12379" t="s">
        <v>65</v>
      </c>
      <c r="F12379" t="s">
        <v>66</v>
      </c>
      <c r="G12379" t="s">
        <v>22</v>
      </c>
      <c r="H12379" s="1">
        <v>45941.354166666664</v>
      </c>
      <c r="I12379" s="1">
        <v>45943.355034722219</v>
      </c>
      <c r="J12379" s="1">
        <v>45943.367951388886</v>
      </c>
      <c r="K12379" t="s">
        <v>23</v>
      </c>
      <c r="L12379">
        <v>1</v>
      </c>
      <c r="M12379">
        <v>12238330</v>
      </c>
      <c r="N12379" t="s">
        <v>24</v>
      </c>
      <c r="Q12379" t="s">
        <v>2193</v>
      </c>
    </row>
    <row r="12380" spans="1:17" x14ac:dyDescent="0.25">
      <c r="A12380">
        <v>4288801</v>
      </c>
      <c r="B12380" t="s">
        <v>342</v>
      </c>
      <c r="C12380" t="s">
        <v>345</v>
      </c>
      <c r="D12380" t="s">
        <v>408</v>
      </c>
      <c r="E12380" t="s">
        <v>20</v>
      </c>
      <c r="F12380" t="s">
        <v>21</v>
      </c>
      <c r="G12380" t="s">
        <v>22</v>
      </c>
      <c r="H12380" s="1">
        <v>45933.05</v>
      </c>
      <c r="I12380" s="1">
        <v>45934.050729166665</v>
      </c>
      <c r="J12380" s="1">
        <v>45934.374895833331</v>
      </c>
      <c r="K12380" t="s">
        <v>23</v>
      </c>
      <c r="L12380">
        <v>1</v>
      </c>
      <c r="M12380">
        <v>13207655</v>
      </c>
      <c r="N12380" t="s">
        <v>24</v>
      </c>
      <c r="P12380" t="s">
        <v>2709</v>
      </c>
      <c r="Q12380" t="s">
        <v>2192</v>
      </c>
    </row>
    <row r="12381" spans="1:17" x14ac:dyDescent="0.25">
      <c r="A12381">
        <v>4472866</v>
      </c>
      <c r="B12381" t="s">
        <v>168</v>
      </c>
      <c r="C12381" t="s">
        <v>34</v>
      </c>
      <c r="D12381" t="s">
        <v>257</v>
      </c>
      <c r="E12381" t="s">
        <v>29</v>
      </c>
      <c r="F12381" t="s">
        <v>30</v>
      </c>
      <c r="G12381" t="s">
        <v>22</v>
      </c>
      <c r="H12381" s="1">
        <v>45957.518055555556</v>
      </c>
      <c r="I12381" s="1">
        <v>45958.519328703704</v>
      </c>
      <c r="J12381" s="1">
        <v>45961.551840277774</v>
      </c>
      <c r="K12381" t="s">
        <v>23</v>
      </c>
      <c r="L12381">
        <v>4</v>
      </c>
      <c r="M12381">
        <v>8220010</v>
      </c>
      <c r="N12381" t="s">
        <v>24</v>
      </c>
      <c r="P12381" t="s">
        <v>2625</v>
      </c>
      <c r="Q12381" t="s">
        <v>2192</v>
      </c>
    </row>
    <row r="12382" spans="1:17" x14ac:dyDescent="0.25">
      <c r="A12382">
        <v>4327122</v>
      </c>
      <c r="B12382" t="s">
        <v>484</v>
      </c>
      <c r="C12382" t="s">
        <v>485</v>
      </c>
      <c r="D12382" t="s">
        <v>486</v>
      </c>
      <c r="E12382" t="s">
        <v>116</v>
      </c>
      <c r="F12382" t="s">
        <v>117</v>
      </c>
      <c r="G12382" t="s">
        <v>22</v>
      </c>
      <c r="H12382" s="1">
        <v>45938.438888888886</v>
      </c>
      <c r="I12382" s="1">
        <v>45939.43959490741</v>
      </c>
      <c r="J12382" s="1">
        <v>45940.440486111111</v>
      </c>
      <c r="K12382" t="s">
        <v>23</v>
      </c>
      <c r="L12382">
        <v>2</v>
      </c>
      <c r="M12382">
        <v>13179216</v>
      </c>
      <c r="N12382" t="s">
        <v>24</v>
      </c>
      <c r="P12382" t="s">
        <v>2651</v>
      </c>
      <c r="Q12382" t="s">
        <v>2192</v>
      </c>
    </row>
    <row r="12383" spans="1:17" x14ac:dyDescent="0.25">
      <c r="A12383">
        <v>4421267</v>
      </c>
      <c r="B12383" t="s">
        <v>44</v>
      </c>
      <c r="C12383" t="s">
        <v>191</v>
      </c>
      <c r="D12383" t="s">
        <v>46</v>
      </c>
      <c r="E12383" t="s">
        <v>38</v>
      </c>
      <c r="F12383" t="s">
        <v>30</v>
      </c>
      <c r="G12383" t="s">
        <v>22</v>
      </c>
      <c r="H12383" s="1">
        <v>45950.503472222219</v>
      </c>
      <c r="I12383" s="1">
        <v>45951.504270833335</v>
      </c>
      <c r="J12383" s="1">
        <v>45951.664201388892</v>
      </c>
      <c r="K12383" t="s">
        <v>23</v>
      </c>
      <c r="L12383">
        <v>1</v>
      </c>
      <c r="M12383">
        <v>88340542</v>
      </c>
      <c r="N12383" t="s">
        <v>32</v>
      </c>
      <c r="Q12383" t="s">
        <v>2193</v>
      </c>
    </row>
    <row r="12384" spans="1:17" x14ac:dyDescent="0.25">
      <c r="A12384">
        <v>4490646</v>
      </c>
      <c r="B12384" t="s">
        <v>226</v>
      </c>
      <c r="C12384" t="s">
        <v>227</v>
      </c>
      <c r="D12384" t="s">
        <v>320</v>
      </c>
      <c r="E12384" t="s">
        <v>52</v>
      </c>
      <c r="F12384" t="s">
        <v>30</v>
      </c>
      <c r="G12384" t="s">
        <v>22</v>
      </c>
      <c r="H12384" s="1">
        <v>45959.410416666666</v>
      </c>
      <c r="I12384" s="1">
        <v>45960.411597222221</v>
      </c>
      <c r="J12384" s="1">
        <v>45960.655810185184</v>
      </c>
      <c r="K12384" t="s">
        <v>23</v>
      </c>
      <c r="L12384">
        <v>1</v>
      </c>
      <c r="M12384">
        <v>29102040</v>
      </c>
      <c r="N12384" t="s">
        <v>229</v>
      </c>
      <c r="Q12384" t="s">
        <v>2193</v>
      </c>
    </row>
    <row r="12385" spans="1:17" x14ac:dyDescent="0.25">
      <c r="A12385">
        <v>4487922</v>
      </c>
      <c r="B12385" t="s">
        <v>106</v>
      </c>
      <c r="C12385" t="s">
        <v>107</v>
      </c>
      <c r="D12385" t="s">
        <v>234</v>
      </c>
      <c r="E12385" t="s">
        <v>63</v>
      </c>
      <c r="F12385" t="s">
        <v>64</v>
      </c>
      <c r="G12385" t="s">
        <v>22</v>
      </c>
      <c r="H12385" s="1">
        <v>45958.803472222222</v>
      </c>
      <c r="I12385" s="1">
        <v>45959.804548611108</v>
      </c>
      <c r="J12385" s="1">
        <v>45960.411990740744</v>
      </c>
      <c r="K12385" t="s">
        <v>23</v>
      </c>
      <c r="L12385">
        <v>2</v>
      </c>
      <c r="M12385">
        <v>22713584</v>
      </c>
      <c r="N12385" t="s">
        <v>109</v>
      </c>
      <c r="Q12385" t="s">
        <v>2193</v>
      </c>
    </row>
    <row r="12386" spans="1:17" x14ac:dyDescent="0.25">
      <c r="A12386">
        <v>4331042</v>
      </c>
      <c r="B12386" t="s">
        <v>44</v>
      </c>
      <c r="C12386" t="s">
        <v>182</v>
      </c>
      <c r="D12386" t="s">
        <v>46</v>
      </c>
      <c r="E12386" t="s">
        <v>116</v>
      </c>
      <c r="F12386" t="s">
        <v>117</v>
      </c>
      <c r="G12386" t="s">
        <v>22</v>
      </c>
      <c r="H12386" s="1">
        <v>45938.59097222222</v>
      </c>
      <c r="I12386" s="1">
        <v>45939.592175925929</v>
      </c>
      <c r="J12386" s="1">
        <v>45940.585752314815</v>
      </c>
      <c r="K12386" t="s">
        <v>23</v>
      </c>
      <c r="L12386">
        <v>2</v>
      </c>
      <c r="M12386">
        <v>88330036</v>
      </c>
      <c r="N12386" t="s">
        <v>32</v>
      </c>
      <c r="Q12386" t="s">
        <v>2193</v>
      </c>
    </row>
    <row r="12387" spans="1:17" x14ac:dyDescent="0.25">
      <c r="A12387">
        <v>4331080</v>
      </c>
      <c r="B12387" t="s">
        <v>44</v>
      </c>
      <c r="C12387" t="s">
        <v>182</v>
      </c>
      <c r="D12387" t="s">
        <v>46</v>
      </c>
      <c r="E12387" t="s">
        <v>116</v>
      </c>
      <c r="F12387" t="s">
        <v>117</v>
      </c>
      <c r="G12387" t="s">
        <v>22</v>
      </c>
      <c r="H12387" s="1">
        <v>45938.592361111114</v>
      </c>
      <c r="I12387" s="1">
        <v>45939.593298611115</v>
      </c>
      <c r="J12387" s="1">
        <v>45939.616840277777</v>
      </c>
      <c r="K12387" t="s">
        <v>23</v>
      </c>
      <c r="L12387">
        <v>1</v>
      </c>
      <c r="M12387">
        <v>88330036</v>
      </c>
      <c r="N12387" t="s">
        <v>32</v>
      </c>
      <c r="Q12387" t="s">
        <v>2193</v>
      </c>
    </row>
    <row r="12388" spans="1:17" x14ac:dyDescent="0.25">
      <c r="A12388">
        <v>4291607</v>
      </c>
      <c r="B12388" t="s">
        <v>44</v>
      </c>
      <c r="C12388" t="s">
        <v>182</v>
      </c>
      <c r="D12388" t="s">
        <v>46</v>
      </c>
      <c r="E12388" t="s">
        <v>52</v>
      </c>
      <c r="F12388" t="s">
        <v>30</v>
      </c>
      <c r="G12388" t="s">
        <v>22</v>
      </c>
      <c r="H12388" s="1">
        <v>45933.479166666664</v>
      </c>
      <c r="I12388" s="1">
        <v>45934.480509259258</v>
      </c>
      <c r="J12388" s="1">
        <v>45936.467858796299</v>
      </c>
      <c r="K12388" t="s">
        <v>23</v>
      </c>
      <c r="L12388">
        <v>2</v>
      </c>
      <c r="M12388">
        <v>88338210</v>
      </c>
      <c r="N12388" t="s">
        <v>32</v>
      </c>
      <c r="Q12388" t="s">
        <v>2193</v>
      </c>
    </row>
    <row r="12389" spans="1:17" x14ac:dyDescent="0.25">
      <c r="A12389">
        <v>4337930</v>
      </c>
      <c r="B12389" t="s">
        <v>422</v>
      </c>
      <c r="C12389" t="s">
        <v>423</v>
      </c>
      <c r="D12389" t="s">
        <v>498</v>
      </c>
      <c r="E12389" t="s">
        <v>65</v>
      </c>
      <c r="F12389" t="s">
        <v>66</v>
      </c>
      <c r="G12389" t="s">
        <v>22</v>
      </c>
      <c r="H12389" s="1">
        <v>45939.370833333334</v>
      </c>
      <c r="I12389" s="1">
        <v>45940.371527777781</v>
      </c>
      <c r="J12389" s="1">
        <v>45941.466249999998</v>
      </c>
      <c r="K12389" t="s">
        <v>23</v>
      </c>
      <c r="L12389">
        <v>2</v>
      </c>
      <c r="M12389">
        <v>60115281</v>
      </c>
      <c r="N12389" t="s">
        <v>353</v>
      </c>
      <c r="Q12389" t="s">
        <v>2192</v>
      </c>
    </row>
    <row r="12390" spans="1:17" x14ac:dyDescent="0.25">
      <c r="A12390">
        <v>4491867</v>
      </c>
      <c r="B12390" t="s">
        <v>44</v>
      </c>
      <c r="C12390" t="s">
        <v>182</v>
      </c>
      <c r="D12390" t="s">
        <v>183</v>
      </c>
      <c r="E12390" t="s">
        <v>57</v>
      </c>
      <c r="F12390" t="s">
        <v>58</v>
      </c>
      <c r="G12390" t="s">
        <v>22</v>
      </c>
      <c r="H12390" s="1">
        <v>45959.45416666667</v>
      </c>
      <c r="I12390" s="1">
        <v>45960.455497685187</v>
      </c>
      <c r="J12390" s="1">
        <v>45960.558229166665</v>
      </c>
      <c r="K12390" t="s">
        <v>23</v>
      </c>
      <c r="L12390">
        <v>1</v>
      </c>
      <c r="M12390">
        <v>88330458</v>
      </c>
      <c r="N12390" t="s">
        <v>32</v>
      </c>
      <c r="Q12390" t="s">
        <v>2193</v>
      </c>
    </row>
    <row r="12391" spans="1:17" x14ac:dyDescent="0.25">
      <c r="A12391">
        <v>4441587</v>
      </c>
      <c r="B12391" t="s">
        <v>337</v>
      </c>
      <c r="C12391" t="s">
        <v>338</v>
      </c>
      <c r="D12391" t="s">
        <v>339</v>
      </c>
      <c r="E12391" t="s">
        <v>63</v>
      </c>
      <c r="F12391" t="s">
        <v>64</v>
      </c>
      <c r="G12391" t="s">
        <v>22</v>
      </c>
      <c r="H12391" s="1">
        <v>45952.563888888886</v>
      </c>
      <c r="I12391" s="1">
        <v>45953.564780092594</v>
      </c>
      <c r="J12391" s="1">
        <v>45953.782847222225</v>
      </c>
      <c r="K12391" t="s">
        <v>23</v>
      </c>
      <c r="L12391">
        <v>1</v>
      </c>
      <c r="M12391">
        <v>13056672</v>
      </c>
      <c r="N12391" t="s">
        <v>24</v>
      </c>
      <c r="P12391" t="s">
        <v>2631</v>
      </c>
      <c r="Q12391" t="s">
        <v>2192</v>
      </c>
    </row>
    <row r="12392" spans="1:17" x14ac:dyDescent="0.25">
      <c r="A12392">
        <v>4328279</v>
      </c>
      <c r="B12392" t="s">
        <v>392</v>
      </c>
      <c r="C12392" t="s">
        <v>393</v>
      </c>
      <c r="D12392" t="s">
        <v>394</v>
      </c>
      <c r="E12392" t="s">
        <v>38</v>
      </c>
      <c r="F12392" t="s">
        <v>30</v>
      </c>
      <c r="G12392" t="s">
        <v>22</v>
      </c>
      <c r="H12392" s="1">
        <v>45938.465277777781</v>
      </c>
      <c r="I12392" s="1">
        <v>45939.466307870367</v>
      </c>
      <c r="J12392" s="1">
        <v>45940.490162037036</v>
      </c>
      <c r="K12392" t="s">
        <v>23</v>
      </c>
      <c r="L12392">
        <v>2</v>
      </c>
      <c r="M12392">
        <v>25220682</v>
      </c>
      <c r="N12392" t="s">
        <v>109</v>
      </c>
      <c r="O12392" t="s">
        <v>298</v>
      </c>
      <c r="P12392" t="s">
        <v>2480</v>
      </c>
      <c r="Q12392" t="s">
        <v>2193</v>
      </c>
    </row>
    <row r="12393" spans="1:17" x14ac:dyDescent="0.25">
      <c r="A12393">
        <v>4399666</v>
      </c>
      <c r="B12393" t="s">
        <v>350</v>
      </c>
      <c r="C12393" t="s">
        <v>423</v>
      </c>
      <c r="D12393" t="s">
        <v>438</v>
      </c>
      <c r="E12393" t="s">
        <v>20</v>
      </c>
      <c r="F12393" t="s">
        <v>21</v>
      </c>
      <c r="G12393" t="s">
        <v>22</v>
      </c>
      <c r="H12393" s="1">
        <v>45946.563194444447</v>
      </c>
      <c r="I12393" s="1">
        <v>45947.563888888886</v>
      </c>
      <c r="J12393" s="1">
        <v>45948.423206018517</v>
      </c>
      <c r="K12393" t="s">
        <v>23</v>
      </c>
      <c r="L12393">
        <v>2</v>
      </c>
      <c r="M12393">
        <v>60850130</v>
      </c>
      <c r="N12393" t="s">
        <v>353</v>
      </c>
      <c r="O12393" t="s">
        <v>39</v>
      </c>
      <c r="P12393" t="s">
        <v>830</v>
      </c>
      <c r="Q12393" t="s">
        <v>2192</v>
      </c>
    </row>
    <row r="12394" spans="1:17" x14ac:dyDescent="0.25">
      <c r="A12394">
        <v>4322194</v>
      </c>
      <c r="B12394" t="s">
        <v>68</v>
      </c>
      <c r="C12394" t="s">
        <v>69</v>
      </c>
      <c r="D12394" t="s">
        <v>397</v>
      </c>
      <c r="E12394" t="s">
        <v>57</v>
      </c>
      <c r="F12394" t="s">
        <v>58</v>
      </c>
      <c r="G12394" t="s">
        <v>22</v>
      </c>
      <c r="H12394" s="1">
        <v>45937.747916666667</v>
      </c>
      <c r="I12394" s="1">
        <v>45938.748819444445</v>
      </c>
      <c r="J12394" s="1">
        <v>45946.522222222222</v>
      </c>
      <c r="K12394" t="s">
        <v>23</v>
      </c>
      <c r="L12394">
        <v>8</v>
      </c>
      <c r="M12394">
        <v>11025003</v>
      </c>
      <c r="N12394" t="s">
        <v>24</v>
      </c>
      <c r="P12394" t="s">
        <v>592</v>
      </c>
      <c r="Q12394" t="s">
        <v>2193</v>
      </c>
    </row>
    <row r="12395" spans="1:17" x14ac:dyDescent="0.25">
      <c r="A12395">
        <v>4322195</v>
      </c>
      <c r="B12395" t="s">
        <v>68</v>
      </c>
      <c r="C12395" t="s">
        <v>69</v>
      </c>
      <c r="D12395" t="s">
        <v>397</v>
      </c>
      <c r="E12395" t="s">
        <v>116</v>
      </c>
      <c r="F12395" t="s">
        <v>117</v>
      </c>
      <c r="G12395" t="s">
        <v>22</v>
      </c>
      <c r="H12395" s="1">
        <v>45937.747916666667</v>
      </c>
      <c r="I12395" s="1">
        <v>45938.748842592591</v>
      </c>
      <c r="J12395" s="1">
        <v>45946.522222222222</v>
      </c>
      <c r="K12395" t="s">
        <v>23</v>
      </c>
      <c r="L12395">
        <v>8</v>
      </c>
      <c r="M12395">
        <v>11025003</v>
      </c>
      <c r="N12395" t="s">
        <v>24</v>
      </c>
      <c r="P12395" t="s">
        <v>592</v>
      </c>
      <c r="Q12395" t="s">
        <v>2193</v>
      </c>
    </row>
    <row r="12396" spans="1:17" x14ac:dyDescent="0.25">
      <c r="A12396">
        <v>4321913</v>
      </c>
      <c r="B12396" t="s">
        <v>187</v>
      </c>
      <c r="C12396" t="s">
        <v>284</v>
      </c>
      <c r="D12396" t="s">
        <v>158</v>
      </c>
      <c r="E12396" t="s">
        <v>38</v>
      </c>
      <c r="F12396" t="s">
        <v>30</v>
      </c>
      <c r="G12396" t="s">
        <v>22</v>
      </c>
      <c r="H12396" s="1">
        <v>45937.727777777778</v>
      </c>
      <c r="I12396" s="1">
        <v>45938.728738425925</v>
      </c>
      <c r="J12396" s="1">
        <v>45939.533715277779</v>
      </c>
      <c r="K12396" t="s">
        <v>23</v>
      </c>
      <c r="L12396">
        <v>2</v>
      </c>
      <c r="M12396">
        <v>6636260</v>
      </c>
      <c r="N12396" t="s">
        <v>24</v>
      </c>
      <c r="P12396" t="s">
        <v>2779</v>
      </c>
      <c r="Q12396" t="s">
        <v>2192</v>
      </c>
    </row>
    <row r="12397" spans="1:17" x14ac:dyDescent="0.25">
      <c r="A12397">
        <v>4408926</v>
      </c>
      <c r="B12397" t="s">
        <v>484</v>
      </c>
      <c r="C12397" t="s">
        <v>485</v>
      </c>
      <c r="D12397" t="s">
        <v>486</v>
      </c>
      <c r="E12397" t="s">
        <v>52</v>
      </c>
      <c r="F12397" t="s">
        <v>30</v>
      </c>
      <c r="G12397" t="s">
        <v>22</v>
      </c>
      <c r="H12397" s="1">
        <v>45947.571527777778</v>
      </c>
      <c r="I12397" s="1">
        <v>45948.572881944441</v>
      </c>
      <c r="J12397" s="1">
        <v>45950.453136574077</v>
      </c>
      <c r="K12397" t="s">
        <v>23</v>
      </c>
      <c r="L12397">
        <v>2</v>
      </c>
      <c r="M12397">
        <v>13178477</v>
      </c>
      <c r="N12397" t="s">
        <v>24</v>
      </c>
      <c r="P12397" t="s">
        <v>2630</v>
      </c>
      <c r="Q12397" t="s">
        <v>2192</v>
      </c>
    </row>
    <row r="12398" spans="1:17" x14ac:dyDescent="0.25">
      <c r="A12398">
        <v>4486951</v>
      </c>
      <c r="B12398" t="s">
        <v>383</v>
      </c>
      <c r="C12398" t="s">
        <v>245</v>
      </c>
      <c r="D12398" t="s">
        <v>384</v>
      </c>
      <c r="E12398" t="s">
        <v>71</v>
      </c>
      <c r="F12398" t="s">
        <v>58</v>
      </c>
      <c r="G12398" t="s">
        <v>22</v>
      </c>
      <c r="H12398" s="1">
        <v>45958.727777777778</v>
      </c>
      <c r="I12398" s="1">
        <v>45959.728506944448</v>
      </c>
      <c r="J12398" s="1">
        <v>45960.447002314817</v>
      </c>
      <c r="K12398" t="s">
        <v>23</v>
      </c>
      <c r="L12398">
        <v>2</v>
      </c>
      <c r="M12398">
        <v>11626348</v>
      </c>
      <c r="N12398" t="s">
        <v>24</v>
      </c>
      <c r="P12398" t="s">
        <v>2732</v>
      </c>
      <c r="Q12398" t="s">
        <v>2192</v>
      </c>
    </row>
    <row r="12399" spans="1:17" x14ac:dyDescent="0.25">
      <c r="A12399">
        <v>4380198</v>
      </c>
      <c r="B12399" t="s">
        <v>200</v>
      </c>
      <c r="C12399" t="s">
        <v>201</v>
      </c>
      <c r="D12399" t="s">
        <v>490</v>
      </c>
      <c r="E12399" t="s">
        <v>57</v>
      </c>
      <c r="F12399" t="s">
        <v>58</v>
      </c>
      <c r="G12399" t="s">
        <v>53</v>
      </c>
      <c r="H12399" s="1">
        <v>45944.71875</v>
      </c>
      <c r="I12399" s="1">
        <v>45945.719444444447</v>
      </c>
      <c r="J12399" s="1">
        <v>45946.403483796297</v>
      </c>
      <c r="K12399" t="s">
        <v>23</v>
      </c>
      <c r="L12399">
        <v>2</v>
      </c>
      <c r="M12399">
        <v>31530000</v>
      </c>
      <c r="N12399" t="s">
        <v>203</v>
      </c>
      <c r="Q12399" t="s">
        <v>2193</v>
      </c>
    </row>
    <row r="12400" spans="1:17" x14ac:dyDescent="0.25">
      <c r="A12400">
        <v>4459273</v>
      </c>
      <c r="B12400" t="s">
        <v>36</v>
      </c>
      <c r="C12400" t="s">
        <v>34</v>
      </c>
      <c r="D12400" t="s">
        <v>37</v>
      </c>
      <c r="E12400" t="s">
        <v>85</v>
      </c>
      <c r="F12400" t="s">
        <v>86</v>
      </c>
      <c r="G12400" t="s">
        <v>22</v>
      </c>
      <c r="H12400" s="1">
        <v>45954.521527777775</v>
      </c>
      <c r="I12400" s="1">
        <v>45955.52244212963</v>
      </c>
      <c r="J12400" s="1">
        <v>45957.687361111108</v>
      </c>
      <c r="K12400" t="s">
        <v>23</v>
      </c>
      <c r="L12400">
        <v>2</v>
      </c>
      <c r="M12400">
        <v>1321010</v>
      </c>
      <c r="N12400" t="s">
        <v>24</v>
      </c>
      <c r="Q12400" t="s">
        <v>2193</v>
      </c>
    </row>
    <row r="12401" spans="1:17" x14ac:dyDescent="0.25">
      <c r="A12401">
        <v>4366650</v>
      </c>
      <c r="B12401" t="s">
        <v>247</v>
      </c>
      <c r="C12401" t="s">
        <v>248</v>
      </c>
      <c r="D12401" t="s">
        <v>249</v>
      </c>
      <c r="E12401" t="s">
        <v>29</v>
      </c>
      <c r="F12401" t="s">
        <v>30</v>
      </c>
      <c r="G12401" t="s">
        <v>31</v>
      </c>
      <c r="H12401" s="1">
        <v>45943.560416666667</v>
      </c>
      <c r="I12401" s="1">
        <v>45944.561111111114</v>
      </c>
      <c r="J12401" s="1">
        <v>45945.418009259258</v>
      </c>
      <c r="K12401" t="s">
        <v>23</v>
      </c>
      <c r="L12401">
        <v>2</v>
      </c>
      <c r="M12401">
        <v>89237387</v>
      </c>
      <c r="N12401" t="s">
        <v>32</v>
      </c>
      <c r="Q12401" t="s">
        <v>2193</v>
      </c>
    </row>
    <row r="12402" spans="1:17" x14ac:dyDescent="0.25">
      <c r="A12402">
        <v>4277170</v>
      </c>
      <c r="B12402" t="s">
        <v>516</v>
      </c>
      <c r="C12402" t="s">
        <v>517</v>
      </c>
      <c r="D12402" t="s">
        <v>518</v>
      </c>
      <c r="E12402" t="s">
        <v>85</v>
      </c>
      <c r="F12402" t="s">
        <v>86</v>
      </c>
      <c r="G12402" t="s">
        <v>22</v>
      </c>
      <c r="H12402" s="1">
        <v>45931.713194444441</v>
      </c>
      <c r="I12402" s="1">
        <v>45932.714525462965</v>
      </c>
      <c r="J12402" s="1">
        <v>45933.683333333334</v>
      </c>
      <c r="K12402" t="s">
        <v>23</v>
      </c>
      <c r="L12402">
        <v>2</v>
      </c>
      <c r="M12402">
        <v>38412880</v>
      </c>
      <c r="N12402" t="s">
        <v>203</v>
      </c>
      <c r="Q12402" t="s">
        <v>2193</v>
      </c>
    </row>
    <row r="12403" spans="1:17" x14ac:dyDescent="0.25">
      <c r="A12403">
        <v>4353712</v>
      </c>
      <c r="B12403" t="s">
        <v>36</v>
      </c>
      <c r="C12403" t="s">
        <v>34</v>
      </c>
      <c r="D12403" t="s">
        <v>219</v>
      </c>
      <c r="E12403" t="s">
        <v>116</v>
      </c>
      <c r="F12403" t="s">
        <v>117</v>
      </c>
      <c r="G12403" t="s">
        <v>22</v>
      </c>
      <c r="H12403" s="1">
        <v>45940.63958333333</v>
      </c>
      <c r="I12403" s="1">
        <v>45941.640810185185</v>
      </c>
      <c r="J12403" s="1">
        <v>45944.616030092591</v>
      </c>
      <c r="K12403" t="s">
        <v>23</v>
      </c>
      <c r="L12403">
        <v>3</v>
      </c>
      <c r="M12403">
        <v>3923050</v>
      </c>
      <c r="N12403" t="s">
        <v>24</v>
      </c>
      <c r="Q12403" t="s">
        <v>2193</v>
      </c>
    </row>
    <row r="12404" spans="1:17" x14ac:dyDescent="0.25">
      <c r="A12404">
        <v>4323171</v>
      </c>
      <c r="B12404" t="s">
        <v>299</v>
      </c>
      <c r="C12404" t="s">
        <v>370</v>
      </c>
      <c r="D12404" t="s">
        <v>372</v>
      </c>
      <c r="E12404" t="s">
        <v>116</v>
      </c>
      <c r="F12404" t="s">
        <v>117</v>
      </c>
      <c r="G12404" t="s">
        <v>31</v>
      </c>
      <c r="H12404" s="1">
        <v>45937.845138888886</v>
      </c>
      <c r="I12404" s="1">
        <v>45938.845949074072</v>
      </c>
      <c r="J12404" s="1">
        <v>45939.3984837963</v>
      </c>
      <c r="K12404" t="s">
        <v>23</v>
      </c>
      <c r="L12404">
        <v>2</v>
      </c>
      <c r="M12404">
        <v>18040280</v>
      </c>
      <c r="N12404" t="s">
        <v>24</v>
      </c>
      <c r="P12404" t="s">
        <v>2780</v>
      </c>
      <c r="Q12404" t="s">
        <v>2193</v>
      </c>
    </row>
    <row r="12405" spans="1:17" x14ac:dyDescent="0.25">
      <c r="A12405">
        <v>4290051</v>
      </c>
      <c r="B12405" t="s">
        <v>44</v>
      </c>
      <c r="C12405" t="s">
        <v>45</v>
      </c>
      <c r="D12405" t="s">
        <v>183</v>
      </c>
      <c r="E12405" t="s">
        <v>57</v>
      </c>
      <c r="F12405" t="s">
        <v>58</v>
      </c>
      <c r="G12405" t="s">
        <v>22</v>
      </c>
      <c r="H12405" s="1">
        <v>45933.396527777775</v>
      </c>
      <c r="I12405" s="1">
        <v>45934.397638888891</v>
      </c>
      <c r="J12405" s="1">
        <v>45934.435312499998</v>
      </c>
      <c r="K12405" t="s">
        <v>23</v>
      </c>
      <c r="L12405">
        <v>1</v>
      </c>
      <c r="M12405">
        <v>88301303</v>
      </c>
      <c r="N12405" t="s">
        <v>32</v>
      </c>
      <c r="Q12405" t="s">
        <v>2193</v>
      </c>
    </row>
    <row r="12406" spans="1:17" x14ac:dyDescent="0.25">
      <c r="A12406">
        <v>4442819</v>
      </c>
      <c r="B12406" t="s">
        <v>263</v>
      </c>
      <c r="C12406" t="s">
        <v>264</v>
      </c>
      <c r="D12406" t="s">
        <v>388</v>
      </c>
      <c r="E12406" t="s">
        <v>20</v>
      </c>
      <c r="F12406" t="s">
        <v>21</v>
      </c>
      <c r="G12406" t="s">
        <v>22</v>
      </c>
      <c r="H12406" s="1">
        <v>45952.62777777778</v>
      </c>
      <c r="I12406" s="1">
        <v>45953.628564814811</v>
      </c>
      <c r="J12406" s="1">
        <v>45954.45034722222</v>
      </c>
      <c r="K12406" t="s">
        <v>23</v>
      </c>
      <c r="L12406">
        <v>2</v>
      </c>
      <c r="M12406">
        <v>26280440</v>
      </c>
      <c r="N12406" t="s">
        <v>109</v>
      </c>
      <c r="O12406" t="s">
        <v>39</v>
      </c>
      <c r="P12406" t="s">
        <v>2481</v>
      </c>
      <c r="Q12406" t="s">
        <v>2192</v>
      </c>
    </row>
    <row r="12407" spans="1:17" x14ac:dyDescent="0.25">
      <c r="A12407">
        <v>4443173</v>
      </c>
      <c r="B12407" t="s">
        <v>350</v>
      </c>
      <c r="C12407" t="s">
        <v>423</v>
      </c>
      <c r="D12407" t="s">
        <v>434</v>
      </c>
      <c r="E12407" t="s">
        <v>52</v>
      </c>
      <c r="F12407" t="s">
        <v>30</v>
      </c>
      <c r="G12407" t="s">
        <v>22</v>
      </c>
      <c r="H12407" s="1">
        <v>45952.645833333336</v>
      </c>
      <c r="I12407" s="1">
        <v>45953.647187499999</v>
      </c>
      <c r="J12407" s="1">
        <v>45954.446666666663</v>
      </c>
      <c r="K12407" t="s">
        <v>23</v>
      </c>
      <c r="L12407">
        <v>2</v>
      </c>
      <c r="M12407">
        <v>60732385</v>
      </c>
      <c r="N12407" t="s">
        <v>353</v>
      </c>
      <c r="O12407" t="s">
        <v>39</v>
      </c>
      <c r="P12407" t="s">
        <v>830</v>
      </c>
      <c r="Q12407" t="s">
        <v>2192</v>
      </c>
    </row>
    <row r="12408" spans="1:17" x14ac:dyDescent="0.25">
      <c r="A12408">
        <v>4306907</v>
      </c>
      <c r="B12408" t="s">
        <v>299</v>
      </c>
      <c r="C12408" t="s">
        <v>370</v>
      </c>
      <c r="D12408" t="s">
        <v>372</v>
      </c>
      <c r="E12408" t="s">
        <v>52</v>
      </c>
      <c r="F12408" t="s">
        <v>30</v>
      </c>
      <c r="G12408" t="s">
        <v>31</v>
      </c>
      <c r="H12408" s="1">
        <v>45936.518750000003</v>
      </c>
      <c r="I12408" s="1">
        <v>45937.519768518519</v>
      </c>
      <c r="J12408" s="1">
        <v>45938.409930555557</v>
      </c>
      <c r="K12408" t="s">
        <v>23</v>
      </c>
      <c r="L12408">
        <v>2</v>
      </c>
      <c r="M12408">
        <v>18079725</v>
      </c>
      <c r="N12408" t="s">
        <v>24</v>
      </c>
      <c r="P12408" t="s">
        <v>2781</v>
      </c>
      <c r="Q12408" t="s">
        <v>2193</v>
      </c>
    </row>
    <row r="12409" spans="1:17" x14ac:dyDescent="0.25">
      <c r="A12409">
        <v>4479458</v>
      </c>
      <c r="B12409" t="s">
        <v>44</v>
      </c>
      <c r="C12409" t="s">
        <v>191</v>
      </c>
      <c r="D12409" t="s">
        <v>183</v>
      </c>
      <c r="E12409" t="s">
        <v>52</v>
      </c>
      <c r="F12409" t="s">
        <v>30</v>
      </c>
      <c r="G12409" t="s">
        <v>22</v>
      </c>
      <c r="H12409" s="1">
        <v>45958.331944444442</v>
      </c>
      <c r="I12409" s="1">
        <v>45959.332870370374</v>
      </c>
      <c r="J12409" s="1">
        <v>45959.627337962964</v>
      </c>
      <c r="K12409" t="s">
        <v>23</v>
      </c>
      <c r="L12409">
        <v>1</v>
      </c>
      <c r="M12409">
        <v>88340251</v>
      </c>
      <c r="N12409" t="s">
        <v>32</v>
      </c>
      <c r="Q12409" t="s">
        <v>2193</v>
      </c>
    </row>
    <row r="12410" spans="1:17" x14ac:dyDescent="0.25">
      <c r="A12410">
        <v>4403549</v>
      </c>
      <c r="B12410" t="s">
        <v>392</v>
      </c>
      <c r="C12410" t="s">
        <v>389</v>
      </c>
      <c r="D12410" t="s">
        <v>511</v>
      </c>
      <c r="E12410" t="s">
        <v>38</v>
      </c>
      <c r="F12410" t="s">
        <v>30</v>
      </c>
      <c r="G12410" t="s">
        <v>22</v>
      </c>
      <c r="H12410" s="1">
        <v>45946.776388888888</v>
      </c>
      <c r="I12410" s="1">
        <v>45947.777118055557</v>
      </c>
      <c r="J12410" s="1">
        <v>45948.568090277775</v>
      </c>
      <c r="K12410" t="s">
        <v>23</v>
      </c>
      <c r="L12410">
        <v>2</v>
      </c>
      <c r="M12410">
        <v>25525411</v>
      </c>
      <c r="N12410" t="s">
        <v>109</v>
      </c>
      <c r="O12410" t="s">
        <v>39</v>
      </c>
      <c r="P12410" t="s">
        <v>2482</v>
      </c>
      <c r="Q12410" t="s">
        <v>2192</v>
      </c>
    </row>
    <row r="12411" spans="1:17" x14ac:dyDescent="0.25">
      <c r="A12411">
        <v>4492271</v>
      </c>
      <c r="B12411" t="s">
        <v>198</v>
      </c>
      <c r="C12411" t="s">
        <v>73</v>
      </c>
      <c r="D12411" t="s">
        <v>2070</v>
      </c>
      <c r="E12411" t="s">
        <v>50</v>
      </c>
      <c r="F12411" t="s">
        <v>21</v>
      </c>
      <c r="G12411" t="s">
        <v>22</v>
      </c>
      <c r="H12411" s="1">
        <v>45959.470138888886</v>
      </c>
      <c r="I12411" s="1">
        <v>45960.47111111111</v>
      </c>
      <c r="J12411" s="1">
        <v>45960.48510416667</v>
      </c>
      <c r="K12411" t="s">
        <v>23</v>
      </c>
      <c r="L12411">
        <v>1</v>
      </c>
      <c r="M12411">
        <v>41150115</v>
      </c>
      <c r="N12411" t="s">
        <v>75</v>
      </c>
      <c r="O12411" t="s">
        <v>39</v>
      </c>
      <c r="P12411" t="s">
        <v>2854</v>
      </c>
      <c r="Q12411" t="s">
        <v>2192</v>
      </c>
    </row>
    <row r="12412" spans="1:17" x14ac:dyDescent="0.25">
      <c r="A12412">
        <v>4382240</v>
      </c>
      <c r="B12412" t="s">
        <v>422</v>
      </c>
      <c r="C12412" t="s">
        <v>423</v>
      </c>
      <c r="D12412" t="s">
        <v>424</v>
      </c>
      <c r="E12412" t="s">
        <v>52</v>
      </c>
      <c r="F12412" t="s">
        <v>30</v>
      </c>
      <c r="G12412" t="s">
        <v>22</v>
      </c>
      <c r="H12412" s="1">
        <v>45944.93472222222</v>
      </c>
      <c r="I12412" s="1">
        <v>45945.935914351852</v>
      </c>
      <c r="J12412" s="1">
        <v>45946.477951388886</v>
      </c>
      <c r="K12412" t="s">
        <v>23</v>
      </c>
      <c r="L12412">
        <v>2</v>
      </c>
      <c r="M12412">
        <v>60182685</v>
      </c>
      <c r="N12412" t="s">
        <v>353</v>
      </c>
      <c r="O12412" t="s">
        <v>39</v>
      </c>
      <c r="P12412" t="s">
        <v>2856</v>
      </c>
      <c r="Q12412" t="s">
        <v>2192</v>
      </c>
    </row>
    <row r="12413" spans="1:17" x14ac:dyDescent="0.25">
      <c r="A12413">
        <v>4405450</v>
      </c>
      <c r="B12413" t="s">
        <v>350</v>
      </c>
      <c r="C12413" t="s">
        <v>423</v>
      </c>
      <c r="D12413" t="s">
        <v>352</v>
      </c>
      <c r="E12413" t="s">
        <v>52</v>
      </c>
      <c r="F12413" t="s">
        <v>30</v>
      </c>
      <c r="G12413" t="s">
        <v>22</v>
      </c>
      <c r="H12413" s="1">
        <v>45947.321527777778</v>
      </c>
      <c r="I12413" s="1">
        <v>45948.322708333333</v>
      </c>
      <c r="J12413" s="1">
        <v>45951.432696759257</v>
      </c>
      <c r="K12413" t="s">
        <v>23</v>
      </c>
      <c r="L12413">
        <v>3</v>
      </c>
      <c r="M12413">
        <v>60182385</v>
      </c>
      <c r="N12413" t="s">
        <v>353</v>
      </c>
      <c r="O12413" t="s">
        <v>39</v>
      </c>
      <c r="P12413" t="s">
        <v>830</v>
      </c>
      <c r="Q12413" t="s">
        <v>2192</v>
      </c>
    </row>
    <row r="12414" spans="1:17" x14ac:dyDescent="0.25">
      <c r="A12414">
        <v>4424886</v>
      </c>
      <c r="B12414" t="s">
        <v>168</v>
      </c>
      <c r="C12414" t="s">
        <v>34</v>
      </c>
      <c r="D12414" t="s">
        <v>556</v>
      </c>
      <c r="E12414" t="s">
        <v>50</v>
      </c>
      <c r="F12414" t="s">
        <v>21</v>
      </c>
      <c r="G12414" t="s">
        <v>22</v>
      </c>
      <c r="H12414" s="1">
        <v>45950.745833333334</v>
      </c>
      <c r="I12414" s="1">
        <v>45951.746817129628</v>
      </c>
      <c r="J12414" s="1">
        <v>45952.354305555556</v>
      </c>
      <c r="K12414" t="s">
        <v>23</v>
      </c>
      <c r="L12414">
        <v>2</v>
      </c>
      <c r="M12414">
        <v>8150480</v>
      </c>
      <c r="N12414" t="s">
        <v>24</v>
      </c>
      <c r="P12414" t="s">
        <v>2071</v>
      </c>
      <c r="Q12414" t="s">
        <v>2192</v>
      </c>
    </row>
    <row r="12415" spans="1:17" x14ac:dyDescent="0.25">
      <c r="A12415">
        <v>4472005</v>
      </c>
      <c r="B12415" t="s">
        <v>422</v>
      </c>
      <c r="C12415" t="s">
        <v>423</v>
      </c>
      <c r="D12415" t="s">
        <v>529</v>
      </c>
      <c r="E12415" t="s">
        <v>52</v>
      </c>
      <c r="F12415" t="s">
        <v>30</v>
      </c>
      <c r="G12415" t="s">
        <v>22</v>
      </c>
      <c r="H12415" s="1">
        <v>45957.476388888892</v>
      </c>
      <c r="I12415" s="1">
        <v>45958.477164351854</v>
      </c>
      <c r="J12415" s="1">
        <v>45959.423032407409</v>
      </c>
      <c r="K12415" t="s">
        <v>23</v>
      </c>
      <c r="L12415">
        <v>2</v>
      </c>
      <c r="M12415">
        <v>60831410</v>
      </c>
      <c r="N12415" t="s">
        <v>353</v>
      </c>
      <c r="O12415" t="s">
        <v>39</v>
      </c>
      <c r="P12415" t="s">
        <v>2856</v>
      </c>
      <c r="Q12415" t="s">
        <v>2192</v>
      </c>
    </row>
    <row r="12416" spans="1:17" x14ac:dyDescent="0.25">
      <c r="A12416">
        <v>4291114</v>
      </c>
      <c r="B12416" t="s">
        <v>106</v>
      </c>
      <c r="C12416" t="s">
        <v>107</v>
      </c>
      <c r="D12416" t="s">
        <v>234</v>
      </c>
      <c r="E12416" t="s">
        <v>52</v>
      </c>
      <c r="F12416" t="s">
        <v>30</v>
      </c>
      <c r="G12416" t="s">
        <v>22</v>
      </c>
      <c r="H12416" s="1">
        <v>45933.455555555556</v>
      </c>
      <c r="I12416" s="1">
        <v>45934.456886574073</v>
      </c>
      <c r="J12416" s="1">
        <v>45936.395694444444</v>
      </c>
      <c r="K12416" t="s">
        <v>23</v>
      </c>
      <c r="L12416">
        <v>2</v>
      </c>
      <c r="M12416">
        <v>22730120</v>
      </c>
      <c r="N12416" t="s">
        <v>109</v>
      </c>
      <c r="O12416" t="s">
        <v>39</v>
      </c>
      <c r="P12416" t="s">
        <v>2483</v>
      </c>
      <c r="Q12416" t="s">
        <v>2192</v>
      </c>
    </row>
    <row r="12417" spans="1:17" x14ac:dyDescent="0.25">
      <c r="A12417">
        <v>4387656</v>
      </c>
      <c r="B12417" t="s">
        <v>36</v>
      </c>
      <c r="C12417" t="s">
        <v>34</v>
      </c>
      <c r="D12417" t="s">
        <v>37</v>
      </c>
      <c r="E12417" t="s">
        <v>116</v>
      </c>
      <c r="F12417" t="s">
        <v>117</v>
      </c>
      <c r="G12417" t="s">
        <v>22</v>
      </c>
      <c r="H12417" s="1">
        <v>45945.557500000003</v>
      </c>
      <c r="I12417" s="1">
        <v>45946.558194444442</v>
      </c>
      <c r="J12417" s="1">
        <v>45946.605138888888</v>
      </c>
      <c r="K12417" t="s">
        <v>23</v>
      </c>
      <c r="L12417">
        <v>1</v>
      </c>
      <c r="M12417">
        <v>1129010</v>
      </c>
      <c r="N12417" t="s">
        <v>24</v>
      </c>
      <c r="Q12417" t="s">
        <v>2193</v>
      </c>
    </row>
    <row r="12418" spans="1:17" x14ac:dyDescent="0.25">
      <c r="A12418">
        <v>4349822</v>
      </c>
      <c r="B12418" t="s">
        <v>488</v>
      </c>
      <c r="C12418" t="s">
        <v>107</v>
      </c>
      <c r="D12418" t="s">
        <v>379</v>
      </c>
      <c r="E12418" t="s">
        <v>50</v>
      </c>
      <c r="F12418" t="s">
        <v>21</v>
      </c>
      <c r="G12418" t="s">
        <v>22</v>
      </c>
      <c r="H12418" s="1">
        <v>45940.415277777778</v>
      </c>
      <c r="I12418" s="1">
        <v>45941.416087962964</v>
      </c>
      <c r="J12418" s="1">
        <v>45941.522476851853</v>
      </c>
      <c r="K12418" t="s">
        <v>23</v>
      </c>
      <c r="L12418">
        <v>1</v>
      </c>
      <c r="M12418">
        <v>20766721</v>
      </c>
      <c r="N12418" t="s">
        <v>109</v>
      </c>
      <c r="O12418" t="s">
        <v>39</v>
      </c>
      <c r="P12418" t="s">
        <v>2484</v>
      </c>
      <c r="Q12418" t="s">
        <v>2193</v>
      </c>
    </row>
    <row r="12419" spans="1:17" x14ac:dyDescent="0.25">
      <c r="A12419">
        <v>4427180</v>
      </c>
      <c r="B12419" t="s">
        <v>176</v>
      </c>
      <c r="C12419" t="s">
        <v>177</v>
      </c>
      <c r="D12419" t="s">
        <v>246</v>
      </c>
      <c r="E12419" t="s">
        <v>20</v>
      </c>
      <c r="F12419" t="s">
        <v>21</v>
      </c>
      <c r="G12419" t="s">
        <v>22</v>
      </c>
      <c r="H12419" s="1">
        <v>45951.352083333331</v>
      </c>
      <c r="I12419" s="1">
        <v>45952.353368055556</v>
      </c>
      <c r="J12419" s="1">
        <v>45952.398738425924</v>
      </c>
      <c r="K12419" t="s">
        <v>23</v>
      </c>
      <c r="L12419">
        <v>1</v>
      </c>
      <c r="M12419">
        <v>7210360</v>
      </c>
      <c r="N12419" t="s">
        <v>24</v>
      </c>
      <c r="P12419" t="s">
        <v>2649</v>
      </c>
      <c r="Q12419" t="s">
        <v>2192</v>
      </c>
    </row>
    <row r="12420" spans="1:17" x14ac:dyDescent="0.25">
      <c r="A12420">
        <v>4278398</v>
      </c>
      <c r="B12420" t="s">
        <v>179</v>
      </c>
      <c r="C12420" t="s">
        <v>431</v>
      </c>
      <c r="D12420" t="s">
        <v>430</v>
      </c>
      <c r="E12420" t="s">
        <v>57</v>
      </c>
      <c r="F12420" t="s">
        <v>58</v>
      </c>
      <c r="G12420" t="s">
        <v>31</v>
      </c>
      <c r="H12420" s="1">
        <v>45931.822916666664</v>
      </c>
      <c r="I12420" s="1">
        <v>45932.823611111111</v>
      </c>
      <c r="J12420" s="1">
        <v>45938.387002314812</v>
      </c>
      <c r="K12420" t="s">
        <v>23</v>
      </c>
      <c r="L12420">
        <v>6</v>
      </c>
      <c r="M12420">
        <v>94135380</v>
      </c>
      <c r="N12420" t="s">
        <v>102</v>
      </c>
      <c r="O12420" t="s">
        <v>60</v>
      </c>
      <c r="P12420" t="s">
        <v>2083</v>
      </c>
      <c r="Q12420" t="s">
        <v>2192</v>
      </c>
    </row>
    <row r="12421" spans="1:17" x14ac:dyDescent="0.25">
      <c r="A12421">
        <v>4358010</v>
      </c>
      <c r="B12421" t="s">
        <v>110</v>
      </c>
      <c r="C12421" t="s">
        <v>107</v>
      </c>
      <c r="D12421" t="s">
        <v>138</v>
      </c>
      <c r="E12421" t="s">
        <v>57</v>
      </c>
      <c r="F12421" t="s">
        <v>58</v>
      </c>
      <c r="G12421" t="s">
        <v>53</v>
      </c>
      <c r="H12421" s="1">
        <v>45941.429861111108</v>
      </c>
      <c r="I12421" s="1">
        <v>45943.431087962963</v>
      </c>
      <c r="J12421" s="1">
        <v>45943.450902777775</v>
      </c>
      <c r="K12421" t="s">
        <v>23</v>
      </c>
      <c r="L12421">
        <v>1</v>
      </c>
      <c r="M12421">
        <v>22220080</v>
      </c>
      <c r="N12421" t="s">
        <v>109</v>
      </c>
      <c r="O12421" t="s">
        <v>39</v>
      </c>
      <c r="P12421" t="s">
        <v>2202</v>
      </c>
      <c r="Q12421" t="s">
        <v>2192</v>
      </c>
    </row>
    <row r="12422" spans="1:17" x14ac:dyDescent="0.25">
      <c r="A12422">
        <v>4358011</v>
      </c>
      <c r="B12422" t="s">
        <v>110</v>
      </c>
      <c r="C12422" t="s">
        <v>107</v>
      </c>
      <c r="D12422" t="s">
        <v>138</v>
      </c>
      <c r="E12422" t="s">
        <v>57</v>
      </c>
      <c r="F12422" t="s">
        <v>58</v>
      </c>
      <c r="G12422" t="s">
        <v>53</v>
      </c>
      <c r="H12422" s="1">
        <v>45941.429861111108</v>
      </c>
      <c r="I12422" s="1">
        <v>45943.43109953704</v>
      </c>
      <c r="J12422" s="1">
        <v>45943.45108796296</v>
      </c>
      <c r="K12422" t="s">
        <v>23</v>
      </c>
      <c r="L12422">
        <v>1</v>
      </c>
      <c r="M12422">
        <v>22220080</v>
      </c>
      <c r="N12422" t="s">
        <v>109</v>
      </c>
      <c r="O12422" t="s">
        <v>39</v>
      </c>
      <c r="P12422" t="s">
        <v>2196</v>
      </c>
      <c r="Q12422" t="s">
        <v>2192</v>
      </c>
    </row>
    <row r="12423" spans="1:17" x14ac:dyDescent="0.25">
      <c r="A12423">
        <v>4358012</v>
      </c>
      <c r="B12423" t="s">
        <v>110</v>
      </c>
      <c r="C12423" t="s">
        <v>107</v>
      </c>
      <c r="D12423" t="s">
        <v>138</v>
      </c>
      <c r="E12423" t="s">
        <v>57</v>
      </c>
      <c r="F12423" t="s">
        <v>58</v>
      </c>
      <c r="G12423" t="s">
        <v>53</v>
      </c>
      <c r="H12423" s="1">
        <v>45941.429861111108</v>
      </c>
      <c r="I12423" s="1">
        <v>45943.431122685186</v>
      </c>
      <c r="J12423" s="1">
        <v>45943.45071759259</v>
      </c>
      <c r="K12423" t="s">
        <v>23</v>
      </c>
      <c r="L12423">
        <v>1</v>
      </c>
      <c r="M12423">
        <v>22220080</v>
      </c>
      <c r="N12423" t="s">
        <v>109</v>
      </c>
      <c r="O12423" t="s">
        <v>39</v>
      </c>
      <c r="P12423" t="s">
        <v>2196</v>
      </c>
      <c r="Q12423" t="s">
        <v>2192</v>
      </c>
    </row>
    <row r="12424" spans="1:17" x14ac:dyDescent="0.25">
      <c r="A12424">
        <v>4326580</v>
      </c>
      <c r="B12424" t="s">
        <v>295</v>
      </c>
      <c r="C12424" t="s">
        <v>296</v>
      </c>
      <c r="D12424" t="s">
        <v>425</v>
      </c>
      <c r="E12424" t="s">
        <v>50</v>
      </c>
      <c r="F12424" t="s">
        <v>21</v>
      </c>
      <c r="G12424" t="s">
        <v>22</v>
      </c>
      <c r="H12424" s="1">
        <v>45938.424305555556</v>
      </c>
      <c r="I12424" s="1">
        <v>45939.425370370373</v>
      </c>
      <c r="J12424" s="1">
        <v>45944.607789351852</v>
      </c>
      <c r="K12424" t="s">
        <v>23</v>
      </c>
      <c r="L12424">
        <v>5</v>
      </c>
      <c r="M12424">
        <v>15082480</v>
      </c>
      <c r="N12424" t="s">
        <v>24</v>
      </c>
      <c r="P12424" t="s">
        <v>2628</v>
      </c>
      <c r="Q12424" t="s">
        <v>2192</v>
      </c>
    </row>
    <row r="12425" spans="1:17" x14ac:dyDescent="0.25">
      <c r="A12425">
        <v>4348330</v>
      </c>
      <c r="B12425" t="s">
        <v>40</v>
      </c>
      <c r="C12425" t="s">
        <v>41</v>
      </c>
      <c r="D12425" t="s">
        <v>115</v>
      </c>
      <c r="E12425" t="s">
        <v>52</v>
      </c>
      <c r="F12425" t="s">
        <v>30</v>
      </c>
      <c r="G12425" t="s">
        <v>22</v>
      </c>
      <c r="H12425" s="1">
        <v>45940.353472222225</v>
      </c>
      <c r="I12425" s="1">
        <v>45941.354166666664</v>
      </c>
      <c r="J12425" s="1">
        <v>45947.555266203701</v>
      </c>
      <c r="K12425" t="s">
        <v>23</v>
      </c>
      <c r="L12425">
        <v>6</v>
      </c>
      <c r="M12425">
        <v>81925060</v>
      </c>
      <c r="N12425" t="s">
        <v>43</v>
      </c>
      <c r="Q12425" t="s">
        <v>2192</v>
      </c>
    </row>
    <row r="12426" spans="1:17" x14ac:dyDescent="0.25">
      <c r="A12426">
        <v>4437150</v>
      </c>
      <c r="B12426" t="s">
        <v>106</v>
      </c>
      <c r="C12426" t="s">
        <v>107</v>
      </c>
      <c r="D12426" t="s">
        <v>185</v>
      </c>
      <c r="E12426" t="s">
        <v>52</v>
      </c>
      <c r="F12426" t="s">
        <v>30</v>
      </c>
      <c r="G12426" t="s">
        <v>22</v>
      </c>
      <c r="H12426" s="1">
        <v>45952.393055555556</v>
      </c>
      <c r="I12426" s="1">
        <v>45953.394201388888</v>
      </c>
      <c r="J12426" s="1">
        <v>45953.668611111112</v>
      </c>
      <c r="K12426" t="s">
        <v>23</v>
      </c>
      <c r="L12426">
        <v>1</v>
      </c>
      <c r="M12426">
        <v>22745005</v>
      </c>
      <c r="N12426" t="s">
        <v>109</v>
      </c>
      <c r="Q12426" t="s">
        <v>2193</v>
      </c>
    </row>
    <row r="12427" spans="1:17" x14ac:dyDescent="0.25">
      <c r="A12427">
        <v>4442335</v>
      </c>
      <c r="B12427" t="s">
        <v>383</v>
      </c>
      <c r="C12427" t="s">
        <v>245</v>
      </c>
      <c r="D12427" t="s">
        <v>385</v>
      </c>
      <c r="E12427" t="s">
        <v>52</v>
      </c>
      <c r="F12427" t="s">
        <v>30</v>
      </c>
      <c r="G12427" t="s">
        <v>22</v>
      </c>
      <c r="H12427" s="1">
        <v>45952.602777777778</v>
      </c>
      <c r="I12427" s="1">
        <v>45953.604108796295</v>
      </c>
      <c r="J12427" s="1">
        <v>45953.64980324074</v>
      </c>
      <c r="K12427" t="s">
        <v>23</v>
      </c>
      <c r="L12427">
        <v>1</v>
      </c>
      <c r="M12427">
        <v>11623250</v>
      </c>
      <c r="N12427" t="s">
        <v>24</v>
      </c>
      <c r="P12427" t="s">
        <v>2660</v>
      </c>
      <c r="Q12427" t="s">
        <v>2192</v>
      </c>
    </row>
    <row r="12428" spans="1:17" x14ac:dyDescent="0.25">
      <c r="A12428">
        <v>4442336</v>
      </c>
      <c r="B12428" t="s">
        <v>383</v>
      </c>
      <c r="C12428" t="s">
        <v>245</v>
      </c>
      <c r="D12428" t="s">
        <v>385</v>
      </c>
      <c r="E12428" t="s">
        <v>52</v>
      </c>
      <c r="F12428" t="s">
        <v>30</v>
      </c>
      <c r="G12428" t="s">
        <v>22</v>
      </c>
      <c r="H12428" s="1">
        <v>45952.602777777778</v>
      </c>
      <c r="I12428" s="1">
        <v>45953.604120370372</v>
      </c>
      <c r="J12428" s="1">
        <v>45953.650694444441</v>
      </c>
      <c r="K12428" t="s">
        <v>23</v>
      </c>
      <c r="L12428">
        <v>1</v>
      </c>
      <c r="M12428">
        <v>11623250</v>
      </c>
      <c r="N12428" t="s">
        <v>24</v>
      </c>
      <c r="P12428" t="s">
        <v>2660</v>
      </c>
      <c r="Q12428" t="s">
        <v>2192</v>
      </c>
    </row>
    <row r="12429" spans="1:17" x14ac:dyDescent="0.25">
      <c r="A12429">
        <v>4442337</v>
      </c>
      <c r="B12429" t="s">
        <v>383</v>
      </c>
      <c r="C12429" t="s">
        <v>245</v>
      </c>
      <c r="D12429" t="s">
        <v>385</v>
      </c>
      <c r="E12429" t="s">
        <v>52</v>
      </c>
      <c r="F12429" t="s">
        <v>30</v>
      </c>
      <c r="G12429" t="s">
        <v>22</v>
      </c>
      <c r="H12429" s="1">
        <v>45952.602777777778</v>
      </c>
      <c r="I12429" s="1">
        <v>45953.604120370372</v>
      </c>
      <c r="J12429" s="1">
        <v>45953.651319444441</v>
      </c>
      <c r="K12429" t="s">
        <v>23</v>
      </c>
      <c r="L12429">
        <v>1</v>
      </c>
      <c r="M12429">
        <v>11623250</v>
      </c>
      <c r="N12429" t="s">
        <v>24</v>
      </c>
      <c r="P12429" t="s">
        <v>2660</v>
      </c>
      <c r="Q12429" t="s">
        <v>2192</v>
      </c>
    </row>
    <row r="12430" spans="1:17" x14ac:dyDescent="0.25">
      <c r="A12430">
        <v>4459020</v>
      </c>
      <c r="B12430" t="s">
        <v>54</v>
      </c>
      <c r="C12430" t="s">
        <v>55</v>
      </c>
      <c r="D12430" t="s">
        <v>293</v>
      </c>
      <c r="E12430" t="s">
        <v>116</v>
      </c>
      <c r="F12430" t="s">
        <v>117</v>
      </c>
      <c r="G12430" t="s">
        <v>22</v>
      </c>
      <c r="H12430" s="1">
        <v>45954.509722222225</v>
      </c>
      <c r="I12430" s="1">
        <v>45955.999305555553</v>
      </c>
      <c r="J12430" s="1">
        <v>45957.651388888888</v>
      </c>
      <c r="K12430" t="s">
        <v>23</v>
      </c>
      <c r="L12430">
        <v>2</v>
      </c>
      <c r="M12430">
        <v>69033210</v>
      </c>
      <c r="N12430" t="s">
        <v>59</v>
      </c>
      <c r="O12430" t="s">
        <v>60</v>
      </c>
      <c r="P12430" t="s">
        <v>2057</v>
      </c>
      <c r="Q12430" t="s">
        <v>2193</v>
      </c>
    </row>
    <row r="12431" spans="1:17" x14ac:dyDescent="0.25">
      <c r="A12431">
        <v>4490757</v>
      </c>
      <c r="B12431" t="s">
        <v>215</v>
      </c>
      <c r="C12431" t="s">
        <v>216</v>
      </c>
      <c r="D12431" t="s">
        <v>217</v>
      </c>
      <c r="E12431" t="s">
        <v>52</v>
      </c>
      <c r="F12431" t="s">
        <v>30</v>
      </c>
      <c r="G12431" t="s">
        <v>22</v>
      </c>
      <c r="H12431" s="1">
        <v>45959.413888888892</v>
      </c>
      <c r="I12431" s="1">
        <v>45960.414583333331</v>
      </c>
      <c r="J12431" s="1">
        <v>45961.398576388892</v>
      </c>
      <c r="K12431" t="s">
        <v>23</v>
      </c>
      <c r="L12431">
        <v>2</v>
      </c>
      <c r="M12431">
        <v>11668300</v>
      </c>
      <c r="N12431" t="s">
        <v>24</v>
      </c>
      <c r="P12431" t="s">
        <v>2751</v>
      </c>
      <c r="Q12431" t="s">
        <v>2192</v>
      </c>
    </row>
    <row r="12432" spans="1:17" x14ac:dyDescent="0.25">
      <c r="A12432">
        <v>4280786</v>
      </c>
      <c r="B12432" t="s">
        <v>453</v>
      </c>
      <c r="C12432" t="s">
        <v>454</v>
      </c>
      <c r="D12432" t="s">
        <v>1604</v>
      </c>
      <c r="E12432" t="s">
        <v>38</v>
      </c>
      <c r="F12432" t="s">
        <v>30</v>
      </c>
      <c r="G12432" t="s">
        <v>22</v>
      </c>
      <c r="H12432" s="1">
        <v>45932.404861111114</v>
      </c>
      <c r="I12432" s="1">
        <v>45933.406215277777</v>
      </c>
      <c r="J12432" s="1">
        <v>45933.480092592596</v>
      </c>
      <c r="K12432" t="s">
        <v>23</v>
      </c>
      <c r="L12432">
        <v>1</v>
      </c>
      <c r="M12432">
        <v>64082010</v>
      </c>
      <c r="N12432" t="s">
        <v>456</v>
      </c>
      <c r="O12432" t="s">
        <v>39</v>
      </c>
      <c r="P12432" t="s">
        <v>2925</v>
      </c>
      <c r="Q12432" t="s">
        <v>2192</v>
      </c>
    </row>
    <row r="12433" spans="1:17" x14ac:dyDescent="0.25">
      <c r="A12433">
        <v>4313086</v>
      </c>
      <c r="B12433" t="s">
        <v>1273</v>
      </c>
      <c r="C12433" t="s">
        <v>562</v>
      </c>
      <c r="D12433" t="s">
        <v>181</v>
      </c>
      <c r="E12433" t="s">
        <v>50</v>
      </c>
      <c r="F12433" t="s">
        <v>21</v>
      </c>
      <c r="G12433" t="s">
        <v>31</v>
      </c>
      <c r="H12433" s="1">
        <v>45936.871527777781</v>
      </c>
      <c r="I12433" s="1">
        <v>45937.87228009259</v>
      </c>
      <c r="J12433" s="1">
        <v>45938.388888888891</v>
      </c>
      <c r="K12433" t="s">
        <v>23</v>
      </c>
      <c r="L12433">
        <v>2</v>
      </c>
      <c r="M12433">
        <v>93265260</v>
      </c>
      <c r="N12433" t="s">
        <v>102</v>
      </c>
      <c r="Q12433" t="s">
        <v>2193</v>
      </c>
    </row>
    <row r="12434" spans="1:17" x14ac:dyDescent="0.25">
      <c r="A12434">
        <v>4364986</v>
      </c>
      <c r="B12434" t="s">
        <v>342</v>
      </c>
      <c r="C12434" t="s">
        <v>406</v>
      </c>
      <c r="D12434" t="s">
        <v>344</v>
      </c>
      <c r="E12434" t="s">
        <v>52</v>
      </c>
      <c r="F12434" t="s">
        <v>30</v>
      </c>
      <c r="G12434" t="s">
        <v>22</v>
      </c>
      <c r="H12434" s="1">
        <v>45943.476388888892</v>
      </c>
      <c r="I12434" s="1">
        <v>45944.477488425924</v>
      </c>
      <c r="J12434" s="1">
        <v>45945.417916666665</v>
      </c>
      <c r="K12434" t="s">
        <v>23</v>
      </c>
      <c r="L12434">
        <v>2</v>
      </c>
      <c r="M12434">
        <v>13295025</v>
      </c>
      <c r="N12434" t="s">
        <v>24</v>
      </c>
      <c r="P12434" t="s">
        <v>2782</v>
      </c>
      <c r="Q12434" t="s">
        <v>2192</v>
      </c>
    </row>
    <row r="12435" spans="1:17" x14ac:dyDescent="0.25">
      <c r="A12435">
        <v>4284012</v>
      </c>
      <c r="B12435" t="s">
        <v>200</v>
      </c>
      <c r="C12435" t="s">
        <v>201</v>
      </c>
      <c r="D12435" t="s">
        <v>526</v>
      </c>
      <c r="E12435" t="s">
        <v>63</v>
      </c>
      <c r="F12435" t="s">
        <v>64</v>
      </c>
      <c r="G12435" t="s">
        <v>22</v>
      </c>
      <c r="H12435" s="1">
        <v>45932.564583333333</v>
      </c>
      <c r="I12435" s="1">
        <v>45933.56527777778</v>
      </c>
      <c r="J12435" s="1">
        <v>45934.412118055552</v>
      </c>
      <c r="K12435" t="s">
        <v>23</v>
      </c>
      <c r="L12435">
        <v>2</v>
      </c>
      <c r="M12435">
        <v>31270360</v>
      </c>
      <c r="N12435" t="s">
        <v>203</v>
      </c>
      <c r="Q12435" t="s">
        <v>2193</v>
      </c>
    </row>
    <row r="12436" spans="1:17" x14ac:dyDescent="0.25">
      <c r="A12436">
        <v>4293325</v>
      </c>
      <c r="B12436" t="s">
        <v>47</v>
      </c>
      <c r="C12436" t="s">
        <v>48</v>
      </c>
      <c r="D12436" t="s">
        <v>49</v>
      </c>
      <c r="E12436" t="s">
        <v>50</v>
      </c>
      <c r="F12436" t="s">
        <v>21</v>
      </c>
      <c r="G12436" t="s">
        <v>22</v>
      </c>
      <c r="H12436" s="1">
        <v>45933.581944444442</v>
      </c>
      <c r="I12436" s="1">
        <v>45934.583136574074</v>
      </c>
      <c r="J12436" s="1">
        <v>45936.605555555558</v>
      </c>
      <c r="K12436" t="s">
        <v>23</v>
      </c>
      <c r="L12436">
        <v>2</v>
      </c>
      <c r="M12436">
        <v>88058010</v>
      </c>
      <c r="N12436" t="s">
        <v>32</v>
      </c>
      <c r="Q12436" t="s">
        <v>2193</v>
      </c>
    </row>
    <row r="12437" spans="1:17" x14ac:dyDescent="0.25">
      <c r="A12437">
        <v>4297654</v>
      </c>
      <c r="B12437" t="s">
        <v>36</v>
      </c>
      <c r="C12437" t="s">
        <v>34</v>
      </c>
      <c r="D12437" t="s">
        <v>219</v>
      </c>
      <c r="E12437" t="s">
        <v>38</v>
      </c>
      <c r="F12437" t="s">
        <v>30</v>
      </c>
      <c r="G12437" t="s">
        <v>31</v>
      </c>
      <c r="H12437" s="1">
        <v>45934.053472222222</v>
      </c>
      <c r="I12437" s="1">
        <v>45936.054166666669</v>
      </c>
      <c r="J12437" s="1">
        <v>45937.544108796297</v>
      </c>
      <c r="K12437" t="s">
        <v>23</v>
      </c>
      <c r="L12437">
        <v>2</v>
      </c>
      <c r="M12437">
        <v>3977522</v>
      </c>
      <c r="N12437" t="s">
        <v>24</v>
      </c>
      <c r="Q12437" t="s">
        <v>2193</v>
      </c>
    </row>
    <row r="12438" spans="1:17" x14ac:dyDescent="0.25">
      <c r="A12438">
        <v>4350528</v>
      </c>
      <c r="B12438" t="s">
        <v>40</v>
      </c>
      <c r="C12438" t="s">
        <v>41</v>
      </c>
      <c r="D12438" t="s">
        <v>146</v>
      </c>
      <c r="E12438" t="s">
        <v>38</v>
      </c>
      <c r="F12438" t="s">
        <v>30</v>
      </c>
      <c r="G12438" t="s">
        <v>22</v>
      </c>
      <c r="H12438" s="1">
        <v>45940.45208333333</v>
      </c>
      <c r="I12438" s="1">
        <v>45941.452777777777</v>
      </c>
      <c r="J12438" s="1">
        <v>45946.474965277775</v>
      </c>
      <c r="K12438" t="s">
        <v>23</v>
      </c>
      <c r="L12438">
        <v>5</v>
      </c>
      <c r="M12438">
        <v>80520140</v>
      </c>
      <c r="N12438" t="s">
        <v>43</v>
      </c>
      <c r="Q12438" t="s">
        <v>2193</v>
      </c>
    </row>
    <row r="12439" spans="1:17" x14ac:dyDescent="0.25">
      <c r="A12439">
        <v>4295683</v>
      </c>
      <c r="B12439" t="s">
        <v>472</v>
      </c>
      <c r="C12439" t="s">
        <v>473</v>
      </c>
      <c r="D12439" t="s">
        <v>546</v>
      </c>
      <c r="E12439" t="s">
        <v>52</v>
      </c>
      <c r="F12439" t="s">
        <v>30</v>
      </c>
      <c r="G12439" t="s">
        <v>22</v>
      </c>
      <c r="H12439" s="1">
        <v>45933.703472222223</v>
      </c>
      <c r="I12439" s="1">
        <v>45934.704618055555</v>
      </c>
      <c r="J12439" s="1">
        <v>45936.623148148145</v>
      </c>
      <c r="K12439" t="s">
        <v>23</v>
      </c>
      <c r="L12439">
        <v>2</v>
      </c>
      <c r="M12439">
        <v>58037725</v>
      </c>
      <c r="N12439" t="s">
        <v>475</v>
      </c>
      <c r="O12439" t="s">
        <v>39</v>
      </c>
      <c r="Q12439" t="s">
        <v>2193</v>
      </c>
    </row>
    <row r="12440" spans="1:17" x14ac:dyDescent="0.25">
      <c r="A12440">
        <v>4287606</v>
      </c>
      <c r="B12440" t="s">
        <v>44</v>
      </c>
      <c r="C12440" t="s">
        <v>260</v>
      </c>
      <c r="D12440" t="s">
        <v>183</v>
      </c>
      <c r="E12440" t="s">
        <v>52</v>
      </c>
      <c r="F12440" t="s">
        <v>30</v>
      </c>
      <c r="G12440" t="s">
        <v>22</v>
      </c>
      <c r="H12440" s="1">
        <v>45932.770138888889</v>
      </c>
      <c r="I12440" s="1">
        <v>45933.770833333336</v>
      </c>
      <c r="J12440" s="1">
        <v>45936.4534375</v>
      </c>
      <c r="K12440" t="s">
        <v>23</v>
      </c>
      <c r="L12440">
        <v>3</v>
      </c>
      <c r="M12440">
        <v>88324448</v>
      </c>
      <c r="N12440" t="s">
        <v>32</v>
      </c>
      <c r="Q12440" t="s">
        <v>2193</v>
      </c>
    </row>
    <row r="12441" spans="1:17" x14ac:dyDescent="0.25">
      <c r="A12441">
        <v>4498401</v>
      </c>
      <c r="B12441" t="s">
        <v>488</v>
      </c>
      <c r="C12441" t="s">
        <v>107</v>
      </c>
      <c r="D12441" t="s">
        <v>382</v>
      </c>
      <c r="E12441" t="s">
        <v>52</v>
      </c>
      <c r="F12441" t="s">
        <v>30</v>
      </c>
      <c r="G12441" t="s">
        <v>22</v>
      </c>
      <c r="H12441" s="1">
        <v>45959.804861111108</v>
      </c>
      <c r="I12441" s="1">
        <v>45960.806030092594</v>
      </c>
      <c r="J12441" s="1">
        <v>45961.458078703705</v>
      </c>
      <c r="K12441" t="s">
        <v>23</v>
      </c>
      <c r="L12441">
        <v>2</v>
      </c>
      <c r="M12441">
        <v>21381350</v>
      </c>
      <c r="N12441" t="s">
        <v>109</v>
      </c>
      <c r="O12441" t="s">
        <v>39</v>
      </c>
      <c r="P12441" t="s">
        <v>2485</v>
      </c>
      <c r="Q12441" t="s">
        <v>2192</v>
      </c>
    </row>
    <row r="12442" spans="1:17" x14ac:dyDescent="0.25">
      <c r="A12442">
        <v>4384811</v>
      </c>
      <c r="B12442" t="s">
        <v>354</v>
      </c>
      <c r="C12442" t="s">
        <v>355</v>
      </c>
      <c r="D12442" t="s">
        <v>356</v>
      </c>
      <c r="E12442" t="s">
        <v>52</v>
      </c>
      <c r="F12442" t="s">
        <v>30</v>
      </c>
      <c r="G12442" t="s">
        <v>22</v>
      </c>
      <c r="H12442" s="1">
        <v>45945.430555555555</v>
      </c>
      <c r="I12442" s="1">
        <v>45946.431342592594</v>
      </c>
      <c r="J12442" s="1">
        <v>45946.675462962965</v>
      </c>
      <c r="K12442" t="s">
        <v>23</v>
      </c>
      <c r="L12442">
        <v>1</v>
      </c>
      <c r="M12442">
        <v>28908540</v>
      </c>
      <c r="N12442" t="s">
        <v>109</v>
      </c>
      <c r="O12442" t="s">
        <v>39</v>
      </c>
      <c r="P12442" t="s">
        <v>2199</v>
      </c>
      <c r="Q12442" t="s">
        <v>2192</v>
      </c>
    </row>
    <row r="12443" spans="1:17" x14ac:dyDescent="0.25">
      <c r="A12443">
        <v>4464671</v>
      </c>
      <c r="B12443" t="s">
        <v>287</v>
      </c>
      <c r="C12443" t="s">
        <v>288</v>
      </c>
      <c r="D12443" t="s">
        <v>324</v>
      </c>
      <c r="E12443" t="s">
        <v>38</v>
      </c>
      <c r="F12443" t="s">
        <v>30</v>
      </c>
      <c r="G12443" t="s">
        <v>22</v>
      </c>
      <c r="H12443" s="1">
        <v>45954.956250000003</v>
      </c>
      <c r="I12443" s="1">
        <v>45955.957118055558</v>
      </c>
      <c r="J12443" s="1">
        <v>45957.621180555558</v>
      </c>
      <c r="K12443" t="s">
        <v>23</v>
      </c>
      <c r="L12443">
        <v>2</v>
      </c>
      <c r="M12443">
        <v>12236450</v>
      </c>
      <c r="N12443" t="s">
        <v>24</v>
      </c>
      <c r="P12443" t="s">
        <v>2071</v>
      </c>
      <c r="Q12443" t="s">
        <v>2192</v>
      </c>
    </row>
    <row r="12444" spans="1:17" x14ac:dyDescent="0.25">
      <c r="A12444">
        <v>4330202</v>
      </c>
      <c r="B12444" t="s">
        <v>99</v>
      </c>
      <c r="C12444" t="s">
        <v>125</v>
      </c>
      <c r="D12444" t="s">
        <v>101</v>
      </c>
      <c r="E12444" t="s">
        <v>29</v>
      </c>
      <c r="F12444" t="s">
        <v>30</v>
      </c>
      <c r="G12444" t="s">
        <v>22</v>
      </c>
      <c r="H12444" s="1">
        <v>45938.548611111109</v>
      </c>
      <c r="I12444" s="1">
        <v>45939.549305555556</v>
      </c>
      <c r="J12444" s="1">
        <v>45943.673611111109</v>
      </c>
      <c r="K12444" t="s">
        <v>23</v>
      </c>
      <c r="L12444">
        <v>4</v>
      </c>
      <c r="M12444">
        <v>94824700</v>
      </c>
      <c r="N12444" t="s">
        <v>102</v>
      </c>
      <c r="Q12444" t="s">
        <v>2193</v>
      </c>
    </row>
    <row r="12445" spans="1:17" x14ac:dyDescent="0.25">
      <c r="A12445">
        <v>4362253</v>
      </c>
      <c r="B12445" t="s">
        <v>200</v>
      </c>
      <c r="C12445" t="s">
        <v>201</v>
      </c>
      <c r="D12445" t="s">
        <v>202</v>
      </c>
      <c r="E12445" t="s">
        <v>29</v>
      </c>
      <c r="F12445" t="s">
        <v>30</v>
      </c>
      <c r="G12445" t="s">
        <v>22</v>
      </c>
      <c r="H12445" s="1">
        <v>45942.845138888886</v>
      </c>
      <c r="I12445" s="1">
        <v>45944.000694444447</v>
      </c>
      <c r="J12445" s="1">
        <v>45944.605150462965</v>
      </c>
      <c r="K12445" t="s">
        <v>23</v>
      </c>
      <c r="L12445">
        <v>2</v>
      </c>
      <c r="M12445">
        <v>30670050</v>
      </c>
      <c r="N12445" t="s">
        <v>203</v>
      </c>
      <c r="Q12445" t="s">
        <v>2193</v>
      </c>
    </row>
    <row r="12446" spans="1:17" x14ac:dyDescent="0.25">
      <c r="A12446">
        <v>4464547</v>
      </c>
      <c r="B12446" t="s">
        <v>427</v>
      </c>
      <c r="C12446" t="s">
        <v>428</v>
      </c>
      <c r="D12446" t="s">
        <v>429</v>
      </c>
      <c r="E12446" t="s">
        <v>65</v>
      </c>
      <c r="F12446" t="s">
        <v>66</v>
      </c>
      <c r="G12446" t="s">
        <v>31</v>
      </c>
      <c r="H12446" s="1">
        <v>45954.899305555555</v>
      </c>
      <c r="I12446" s="1">
        <v>45955.900034722225</v>
      </c>
      <c r="J12446" s="1">
        <v>45958.413865740738</v>
      </c>
      <c r="K12446" t="s">
        <v>23</v>
      </c>
      <c r="L12446">
        <v>3</v>
      </c>
      <c r="M12446">
        <v>97110600</v>
      </c>
      <c r="N12446" t="s">
        <v>102</v>
      </c>
      <c r="Q12446" t="s">
        <v>2193</v>
      </c>
    </row>
    <row r="12447" spans="1:17" x14ac:dyDescent="0.25">
      <c r="A12447">
        <v>4466986</v>
      </c>
      <c r="B12447" t="s">
        <v>448</v>
      </c>
      <c r="C12447" t="s">
        <v>449</v>
      </c>
      <c r="D12447" t="s">
        <v>450</v>
      </c>
      <c r="E12447" t="s">
        <v>52</v>
      </c>
      <c r="F12447" t="s">
        <v>30</v>
      </c>
      <c r="G12447" t="s">
        <v>22</v>
      </c>
      <c r="H12447" s="1">
        <v>45955.650694444441</v>
      </c>
      <c r="I12447" s="1">
        <v>45957.652037037034</v>
      </c>
      <c r="J12447" s="1">
        <v>45958.415416666663</v>
      </c>
      <c r="K12447" t="s">
        <v>23</v>
      </c>
      <c r="L12447">
        <v>2</v>
      </c>
      <c r="M12447">
        <v>57070550</v>
      </c>
      <c r="N12447" t="s">
        <v>451</v>
      </c>
      <c r="Q12447" t="s">
        <v>2193</v>
      </c>
    </row>
    <row r="12448" spans="1:17" x14ac:dyDescent="0.25">
      <c r="A12448">
        <v>4353364</v>
      </c>
      <c r="B12448" t="s">
        <v>472</v>
      </c>
      <c r="C12448" t="s">
        <v>473</v>
      </c>
      <c r="D12448" t="s">
        <v>474</v>
      </c>
      <c r="E12448" t="s">
        <v>38</v>
      </c>
      <c r="F12448" t="s">
        <v>30</v>
      </c>
      <c r="G12448" t="s">
        <v>22</v>
      </c>
      <c r="H12448" s="1">
        <v>45940.616666666669</v>
      </c>
      <c r="I12448" s="1">
        <v>45941.618032407408</v>
      </c>
      <c r="J12448" s="1">
        <v>45947.537847222222</v>
      </c>
      <c r="K12448" t="s">
        <v>23</v>
      </c>
      <c r="L12448">
        <v>6</v>
      </c>
      <c r="M12448">
        <v>58062326</v>
      </c>
      <c r="N12448" t="s">
        <v>475</v>
      </c>
      <c r="O12448" t="s">
        <v>39</v>
      </c>
      <c r="Q12448" t="s">
        <v>2193</v>
      </c>
    </row>
    <row r="12449" spans="1:17" x14ac:dyDescent="0.25">
      <c r="A12449">
        <v>4357926</v>
      </c>
      <c r="B12449" t="s">
        <v>110</v>
      </c>
      <c r="C12449" t="s">
        <v>107</v>
      </c>
      <c r="D12449" t="s">
        <v>138</v>
      </c>
      <c r="E12449" t="s">
        <v>116</v>
      </c>
      <c r="F12449" t="s">
        <v>117</v>
      </c>
      <c r="G12449" t="s">
        <v>53</v>
      </c>
      <c r="H12449" s="1">
        <v>45941.416666666664</v>
      </c>
      <c r="I12449" s="1">
        <v>45943.417905092596</v>
      </c>
      <c r="J12449" s="1">
        <v>45943.440925925926</v>
      </c>
      <c r="K12449" t="s">
        <v>23</v>
      </c>
      <c r="L12449">
        <v>1</v>
      </c>
      <c r="M12449">
        <v>22220080</v>
      </c>
      <c r="N12449" t="s">
        <v>109</v>
      </c>
      <c r="O12449" t="s">
        <v>39</v>
      </c>
      <c r="P12449" t="s">
        <v>2196</v>
      </c>
      <c r="Q12449" t="s">
        <v>2192</v>
      </c>
    </row>
    <row r="12450" spans="1:17" x14ac:dyDescent="0.25">
      <c r="A12450">
        <v>4357927</v>
      </c>
      <c r="B12450" t="s">
        <v>110</v>
      </c>
      <c r="C12450" t="s">
        <v>107</v>
      </c>
      <c r="D12450" t="s">
        <v>138</v>
      </c>
      <c r="E12450" t="s">
        <v>116</v>
      </c>
      <c r="F12450" t="s">
        <v>117</v>
      </c>
      <c r="G12450" t="s">
        <v>53</v>
      </c>
      <c r="H12450" s="1">
        <v>45941.416666666664</v>
      </c>
      <c r="I12450" s="1">
        <v>45943.417928240742</v>
      </c>
      <c r="J12450" s="1">
        <v>45943.442175925928</v>
      </c>
      <c r="K12450" t="s">
        <v>23</v>
      </c>
      <c r="L12450">
        <v>1</v>
      </c>
      <c r="M12450">
        <v>22220080</v>
      </c>
      <c r="N12450" t="s">
        <v>109</v>
      </c>
      <c r="O12450" t="s">
        <v>39</v>
      </c>
      <c r="P12450" t="s">
        <v>2196</v>
      </c>
      <c r="Q12450" t="s">
        <v>2192</v>
      </c>
    </row>
    <row r="12451" spans="1:17" x14ac:dyDescent="0.25">
      <c r="A12451">
        <v>4357930</v>
      </c>
      <c r="B12451" t="s">
        <v>110</v>
      </c>
      <c r="C12451" t="s">
        <v>107</v>
      </c>
      <c r="D12451" t="s">
        <v>138</v>
      </c>
      <c r="E12451" t="s">
        <v>116</v>
      </c>
      <c r="F12451" t="s">
        <v>117</v>
      </c>
      <c r="G12451" t="s">
        <v>53</v>
      </c>
      <c r="H12451" s="1">
        <v>45941.417361111111</v>
      </c>
      <c r="I12451" s="1">
        <v>45943.418611111112</v>
      </c>
      <c r="J12451" s="1">
        <v>45943.440625000003</v>
      </c>
      <c r="K12451" t="s">
        <v>23</v>
      </c>
      <c r="L12451">
        <v>1</v>
      </c>
      <c r="M12451">
        <v>22220080</v>
      </c>
      <c r="N12451" t="s">
        <v>109</v>
      </c>
      <c r="O12451" t="s">
        <v>39</v>
      </c>
      <c r="P12451" t="s">
        <v>2196</v>
      </c>
      <c r="Q12451" t="s">
        <v>2192</v>
      </c>
    </row>
    <row r="12452" spans="1:17" x14ac:dyDescent="0.25">
      <c r="A12452">
        <v>4338153</v>
      </c>
      <c r="B12452" t="s">
        <v>99</v>
      </c>
      <c r="C12452" t="s">
        <v>100</v>
      </c>
      <c r="D12452" t="s">
        <v>101</v>
      </c>
      <c r="E12452" t="s">
        <v>29</v>
      </c>
      <c r="F12452" t="s">
        <v>30</v>
      </c>
      <c r="G12452" t="s">
        <v>22</v>
      </c>
      <c r="H12452" s="1">
        <v>45939.38958333333</v>
      </c>
      <c r="I12452" s="1">
        <v>45940.390277777777</v>
      </c>
      <c r="J12452" s="1">
        <v>45941.606249999997</v>
      </c>
      <c r="K12452" t="s">
        <v>23</v>
      </c>
      <c r="L12452">
        <v>2</v>
      </c>
      <c r="M12452">
        <v>91170200</v>
      </c>
      <c r="N12452" t="s">
        <v>102</v>
      </c>
      <c r="Q12452" t="s">
        <v>2193</v>
      </c>
    </row>
    <row r="12453" spans="1:17" x14ac:dyDescent="0.25">
      <c r="A12453">
        <v>4439510</v>
      </c>
      <c r="B12453" t="s">
        <v>118</v>
      </c>
      <c r="C12453" t="s">
        <v>77</v>
      </c>
      <c r="D12453" t="s">
        <v>119</v>
      </c>
      <c r="E12453" t="s">
        <v>52</v>
      </c>
      <c r="F12453" t="s">
        <v>30</v>
      </c>
      <c r="G12453" t="s">
        <v>22</v>
      </c>
      <c r="H12453" s="1">
        <v>45952.469444444447</v>
      </c>
      <c r="I12453" s="1">
        <v>45953.470138888886</v>
      </c>
      <c r="J12453" s="1">
        <v>45953.603020833332</v>
      </c>
      <c r="K12453" t="s">
        <v>23</v>
      </c>
      <c r="L12453">
        <v>1</v>
      </c>
      <c r="M12453">
        <v>70753520</v>
      </c>
      <c r="N12453" t="s">
        <v>79</v>
      </c>
      <c r="Q12453" t="s">
        <v>2193</v>
      </c>
    </row>
    <row r="12454" spans="1:17" x14ac:dyDescent="0.25">
      <c r="A12454">
        <v>4363968</v>
      </c>
      <c r="B12454" t="s">
        <v>134</v>
      </c>
      <c r="C12454" t="s">
        <v>135</v>
      </c>
      <c r="D12454" t="s">
        <v>142</v>
      </c>
      <c r="E12454" t="s">
        <v>20</v>
      </c>
      <c r="F12454" t="s">
        <v>21</v>
      </c>
      <c r="G12454" t="s">
        <v>22</v>
      </c>
      <c r="H12454" s="1">
        <v>45943.430555555555</v>
      </c>
      <c r="I12454" s="1">
        <v>45944.431446759256</v>
      </c>
      <c r="J12454" s="1">
        <v>45951.452233796299</v>
      </c>
      <c r="K12454" t="s">
        <v>23</v>
      </c>
      <c r="L12454">
        <v>7</v>
      </c>
      <c r="M12454">
        <v>95076144</v>
      </c>
      <c r="N12454" t="s">
        <v>102</v>
      </c>
      <c r="Q12454" t="s">
        <v>2193</v>
      </c>
    </row>
    <row r="12455" spans="1:17" x14ac:dyDescent="0.25">
      <c r="A12455">
        <v>4421772</v>
      </c>
      <c r="B12455" t="s">
        <v>87</v>
      </c>
      <c r="C12455" t="s">
        <v>88</v>
      </c>
      <c r="D12455" t="s">
        <v>292</v>
      </c>
      <c r="E12455" t="s">
        <v>52</v>
      </c>
      <c r="F12455" t="s">
        <v>30</v>
      </c>
      <c r="G12455" t="s">
        <v>22</v>
      </c>
      <c r="H12455" s="1">
        <v>45950.537499999999</v>
      </c>
      <c r="I12455" s="1">
        <v>45951.538541666669</v>
      </c>
      <c r="J12455" s="1">
        <v>45952.372662037036</v>
      </c>
      <c r="K12455" t="s">
        <v>23</v>
      </c>
      <c r="L12455">
        <v>2</v>
      </c>
      <c r="M12455">
        <v>53320620</v>
      </c>
      <c r="N12455" t="s">
        <v>90</v>
      </c>
      <c r="Q12455" t="s">
        <v>2193</v>
      </c>
    </row>
    <row r="12456" spans="1:17" x14ac:dyDescent="0.25">
      <c r="A12456">
        <v>4268749</v>
      </c>
      <c r="B12456" t="s">
        <v>350</v>
      </c>
      <c r="C12456" t="s">
        <v>435</v>
      </c>
      <c r="D12456" t="s">
        <v>436</v>
      </c>
      <c r="E12456" t="s">
        <v>38</v>
      </c>
      <c r="F12456" t="s">
        <v>30</v>
      </c>
      <c r="G12456" t="s">
        <v>22</v>
      </c>
      <c r="H12456" s="1">
        <v>45931.004166666666</v>
      </c>
      <c r="I12456" s="1">
        <v>45932.005335648151</v>
      </c>
      <c r="J12456" s="1">
        <v>45932.50439814815</v>
      </c>
      <c r="K12456" t="s">
        <v>23</v>
      </c>
      <c r="L12456">
        <v>1</v>
      </c>
      <c r="M12456">
        <v>61624450</v>
      </c>
      <c r="N12456" t="s">
        <v>353</v>
      </c>
      <c r="O12456" t="s">
        <v>39</v>
      </c>
      <c r="P12456" t="s">
        <v>830</v>
      </c>
      <c r="Q12456" t="s">
        <v>2192</v>
      </c>
    </row>
    <row r="12457" spans="1:17" x14ac:dyDescent="0.25">
      <c r="A12457">
        <v>4476390</v>
      </c>
      <c r="B12457" t="s">
        <v>350</v>
      </c>
      <c r="C12457" t="s">
        <v>423</v>
      </c>
      <c r="D12457" t="s">
        <v>352</v>
      </c>
      <c r="E12457" t="s">
        <v>52</v>
      </c>
      <c r="F12457" t="s">
        <v>30</v>
      </c>
      <c r="G12457" t="s">
        <v>22</v>
      </c>
      <c r="H12457" s="1">
        <v>45957.695138888892</v>
      </c>
      <c r="I12457" s="1">
        <v>45958.696250000001</v>
      </c>
      <c r="J12457" s="1">
        <v>45959.411435185182</v>
      </c>
      <c r="K12457" t="s">
        <v>23</v>
      </c>
      <c r="L12457">
        <v>2</v>
      </c>
      <c r="M12457">
        <v>60865270</v>
      </c>
      <c r="N12457" t="s">
        <v>353</v>
      </c>
      <c r="O12457" t="s">
        <v>39</v>
      </c>
      <c r="P12457" t="s">
        <v>830</v>
      </c>
      <c r="Q12457" t="s">
        <v>2192</v>
      </c>
    </row>
    <row r="12458" spans="1:17" x14ac:dyDescent="0.25">
      <c r="A12458">
        <v>4476403</v>
      </c>
      <c r="B12458" t="s">
        <v>350</v>
      </c>
      <c r="C12458" t="s">
        <v>423</v>
      </c>
      <c r="D12458" t="s">
        <v>352</v>
      </c>
      <c r="E12458" t="s">
        <v>52</v>
      </c>
      <c r="F12458" t="s">
        <v>30</v>
      </c>
      <c r="G12458" t="s">
        <v>22</v>
      </c>
      <c r="H12458" s="1">
        <v>45957.695833333331</v>
      </c>
      <c r="I12458" s="1">
        <v>45958.697013888886</v>
      </c>
      <c r="J12458" s="1">
        <v>45959.411759259259</v>
      </c>
      <c r="K12458" t="s">
        <v>23</v>
      </c>
      <c r="L12458">
        <v>2</v>
      </c>
      <c r="M12458">
        <v>60865270</v>
      </c>
      <c r="N12458" t="s">
        <v>353</v>
      </c>
      <c r="O12458" t="s">
        <v>39</v>
      </c>
      <c r="P12458" t="s">
        <v>830</v>
      </c>
      <c r="Q12458" t="s">
        <v>2192</v>
      </c>
    </row>
    <row r="12459" spans="1:17" x14ac:dyDescent="0.25">
      <c r="A12459">
        <v>4406755</v>
      </c>
      <c r="B12459" t="s">
        <v>103</v>
      </c>
      <c r="C12459" t="s">
        <v>145</v>
      </c>
      <c r="D12459" t="s">
        <v>105</v>
      </c>
      <c r="E12459" t="s">
        <v>141</v>
      </c>
      <c r="F12459" t="s">
        <v>117</v>
      </c>
      <c r="G12459" t="s">
        <v>22</v>
      </c>
      <c r="H12459" s="1">
        <v>45947.443055555559</v>
      </c>
      <c r="I12459" s="1">
        <v>45948.443749999999</v>
      </c>
      <c r="J12459" s="1">
        <v>45950.440335648149</v>
      </c>
      <c r="K12459" t="s">
        <v>23</v>
      </c>
      <c r="L12459">
        <v>2</v>
      </c>
      <c r="M12459">
        <v>83321060</v>
      </c>
      <c r="N12459" t="s">
        <v>43</v>
      </c>
      <c r="Q12459" t="s">
        <v>2193</v>
      </c>
    </row>
    <row r="12460" spans="1:17" x14ac:dyDescent="0.25">
      <c r="A12460">
        <v>4406822</v>
      </c>
      <c r="B12460" t="s">
        <v>103</v>
      </c>
      <c r="C12460" t="s">
        <v>145</v>
      </c>
      <c r="D12460" t="s">
        <v>105</v>
      </c>
      <c r="E12460" t="s">
        <v>141</v>
      </c>
      <c r="F12460" t="s">
        <v>117</v>
      </c>
      <c r="G12460" t="s">
        <v>22</v>
      </c>
      <c r="H12460" s="1">
        <v>45947.447222222225</v>
      </c>
      <c r="I12460" s="1">
        <v>45948.447916666664</v>
      </c>
      <c r="J12460" s="1">
        <v>45950.443425925929</v>
      </c>
      <c r="K12460" t="s">
        <v>23</v>
      </c>
      <c r="L12460">
        <v>2</v>
      </c>
      <c r="M12460">
        <v>83321060</v>
      </c>
      <c r="N12460" t="s">
        <v>43</v>
      </c>
      <c r="Q12460" t="s">
        <v>2193</v>
      </c>
    </row>
    <row r="12461" spans="1:17" x14ac:dyDescent="0.25">
      <c r="A12461">
        <v>4406845</v>
      </c>
      <c r="B12461" t="s">
        <v>103</v>
      </c>
      <c r="C12461" t="s">
        <v>145</v>
      </c>
      <c r="D12461" t="s">
        <v>105</v>
      </c>
      <c r="E12461" t="s">
        <v>141</v>
      </c>
      <c r="F12461" t="s">
        <v>117</v>
      </c>
      <c r="G12461" t="s">
        <v>22</v>
      </c>
      <c r="H12461" s="1">
        <v>45947.448611111111</v>
      </c>
      <c r="I12461" s="1">
        <v>45948.449305555558</v>
      </c>
      <c r="J12461" s="1">
        <v>45950.443668981483</v>
      </c>
      <c r="K12461" t="s">
        <v>23</v>
      </c>
      <c r="L12461">
        <v>2</v>
      </c>
      <c r="M12461">
        <v>83321060</v>
      </c>
      <c r="N12461" t="s">
        <v>43</v>
      </c>
      <c r="Q12461" t="s">
        <v>2193</v>
      </c>
    </row>
    <row r="12462" spans="1:17" x14ac:dyDescent="0.25">
      <c r="A12462">
        <v>4406900</v>
      </c>
      <c r="B12462" t="s">
        <v>103</v>
      </c>
      <c r="C12462" t="s">
        <v>145</v>
      </c>
      <c r="D12462" t="s">
        <v>105</v>
      </c>
      <c r="E12462" t="s">
        <v>141</v>
      </c>
      <c r="F12462" t="s">
        <v>117</v>
      </c>
      <c r="G12462" t="s">
        <v>22</v>
      </c>
      <c r="H12462" s="1">
        <v>45947.451388888891</v>
      </c>
      <c r="I12462" s="1">
        <v>45948.45208333333</v>
      </c>
      <c r="J12462" s="1">
        <v>45950.443923611114</v>
      </c>
      <c r="K12462" t="s">
        <v>23</v>
      </c>
      <c r="L12462">
        <v>2</v>
      </c>
      <c r="M12462">
        <v>83321060</v>
      </c>
      <c r="N12462" t="s">
        <v>43</v>
      </c>
      <c r="Q12462" t="s">
        <v>2193</v>
      </c>
    </row>
    <row r="12463" spans="1:17" x14ac:dyDescent="0.25">
      <c r="A12463">
        <v>4406942</v>
      </c>
      <c r="B12463" t="s">
        <v>103</v>
      </c>
      <c r="C12463" t="s">
        <v>145</v>
      </c>
      <c r="D12463" t="s">
        <v>105</v>
      </c>
      <c r="E12463" t="s">
        <v>141</v>
      </c>
      <c r="F12463" t="s">
        <v>117</v>
      </c>
      <c r="G12463" t="s">
        <v>22</v>
      </c>
      <c r="H12463" s="1">
        <v>45947.453472222223</v>
      </c>
      <c r="I12463" s="1">
        <v>45948.45416666667</v>
      </c>
      <c r="J12463" s="1">
        <v>45950.444143518522</v>
      </c>
      <c r="K12463" t="s">
        <v>23</v>
      </c>
      <c r="L12463">
        <v>2</v>
      </c>
      <c r="M12463">
        <v>83321060</v>
      </c>
      <c r="N12463" t="s">
        <v>43</v>
      </c>
      <c r="Q12463" t="s">
        <v>2193</v>
      </c>
    </row>
    <row r="12464" spans="1:17" x14ac:dyDescent="0.25">
      <c r="A12464">
        <v>4406969</v>
      </c>
      <c r="B12464" t="s">
        <v>103</v>
      </c>
      <c r="C12464" t="s">
        <v>145</v>
      </c>
      <c r="D12464" t="s">
        <v>105</v>
      </c>
      <c r="E12464" t="s">
        <v>141</v>
      </c>
      <c r="F12464" t="s">
        <v>117</v>
      </c>
      <c r="G12464" t="s">
        <v>22</v>
      </c>
      <c r="H12464" s="1">
        <v>45947.454861111109</v>
      </c>
      <c r="I12464" s="1">
        <v>45948.455555555556</v>
      </c>
      <c r="J12464" s="1">
        <v>45950.444351851853</v>
      </c>
      <c r="K12464" t="s">
        <v>23</v>
      </c>
      <c r="L12464">
        <v>2</v>
      </c>
      <c r="M12464">
        <v>83321060</v>
      </c>
      <c r="N12464" t="s">
        <v>43</v>
      </c>
      <c r="Q12464" t="s">
        <v>2193</v>
      </c>
    </row>
    <row r="12465" spans="1:17" x14ac:dyDescent="0.25">
      <c r="A12465">
        <v>4407006</v>
      </c>
      <c r="B12465" t="s">
        <v>103</v>
      </c>
      <c r="C12465" t="s">
        <v>145</v>
      </c>
      <c r="D12465" t="s">
        <v>105</v>
      </c>
      <c r="E12465" t="s">
        <v>141</v>
      </c>
      <c r="F12465" t="s">
        <v>117</v>
      </c>
      <c r="G12465" t="s">
        <v>22</v>
      </c>
      <c r="H12465" s="1">
        <v>45947.456944444442</v>
      </c>
      <c r="I12465" s="1">
        <v>45948.457638888889</v>
      </c>
      <c r="J12465" s="1">
        <v>45950.44458333333</v>
      </c>
      <c r="K12465" t="s">
        <v>23</v>
      </c>
      <c r="L12465">
        <v>2</v>
      </c>
      <c r="M12465">
        <v>83321060</v>
      </c>
      <c r="N12465" t="s">
        <v>43</v>
      </c>
      <c r="Q12465" t="s">
        <v>2193</v>
      </c>
    </row>
    <row r="12466" spans="1:17" x14ac:dyDescent="0.25">
      <c r="A12466">
        <v>4407052</v>
      </c>
      <c r="B12466" t="s">
        <v>103</v>
      </c>
      <c r="C12466" t="s">
        <v>145</v>
      </c>
      <c r="D12466" t="s">
        <v>105</v>
      </c>
      <c r="E12466" t="s">
        <v>141</v>
      </c>
      <c r="F12466" t="s">
        <v>117</v>
      </c>
      <c r="G12466" t="s">
        <v>22</v>
      </c>
      <c r="H12466" s="1">
        <v>45947.458333333336</v>
      </c>
      <c r="I12466" s="1">
        <v>45948.459027777775</v>
      </c>
      <c r="J12466" s="1">
        <v>45950.444814814815</v>
      </c>
      <c r="K12466" t="s">
        <v>23</v>
      </c>
      <c r="L12466">
        <v>2</v>
      </c>
      <c r="M12466">
        <v>83321060</v>
      </c>
      <c r="N12466" t="s">
        <v>43</v>
      </c>
      <c r="Q12466" t="s">
        <v>2193</v>
      </c>
    </row>
    <row r="12467" spans="1:17" x14ac:dyDescent="0.25">
      <c r="A12467">
        <v>4407107</v>
      </c>
      <c r="B12467" t="s">
        <v>103</v>
      </c>
      <c r="C12467" t="s">
        <v>145</v>
      </c>
      <c r="D12467" t="s">
        <v>105</v>
      </c>
      <c r="E12467" t="s">
        <v>141</v>
      </c>
      <c r="F12467" t="s">
        <v>117</v>
      </c>
      <c r="G12467" t="s">
        <v>22</v>
      </c>
      <c r="H12467" s="1">
        <v>45947.460416666669</v>
      </c>
      <c r="I12467" s="1">
        <v>45948.461111111108</v>
      </c>
      <c r="J12467" s="1">
        <v>45950.445069444446</v>
      </c>
      <c r="K12467" t="s">
        <v>23</v>
      </c>
      <c r="L12467">
        <v>2</v>
      </c>
      <c r="M12467">
        <v>83321060</v>
      </c>
      <c r="N12467" t="s">
        <v>43</v>
      </c>
      <c r="Q12467" t="s">
        <v>2193</v>
      </c>
    </row>
    <row r="12468" spans="1:17" x14ac:dyDescent="0.25">
      <c r="A12468">
        <v>4407182</v>
      </c>
      <c r="B12468" t="s">
        <v>103</v>
      </c>
      <c r="C12468" t="s">
        <v>145</v>
      </c>
      <c r="D12468" t="s">
        <v>105</v>
      </c>
      <c r="E12468" t="s">
        <v>141</v>
      </c>
      <c r="F12468" t="s">
        <v>117</v>
      </c>
      <c r="G12468" t="s">
        <v>22</v>
      </c>
      <c r="H12468" s="1">
        <v>45947.464583333334</v>
      </c>
      <c r="I12468" s="1">
        <v>45948.465277777781</v>
      </c>
      <c r="J12468" s="1">
        <v>45950.4453125</v>
      </c>
      <c r="K12468" t="s">
        <v>23</v>
      </c>
      <c r="L12468">
        <v>2</v>
      </c>
      <c r="M12468">
        <v>83321060</v>
      </c>
      <c r="N12468" t="s">
        <v>43</v>
      </c>
      <c r="Q12468" t="s">
        <v>2193</v>
      </c>
    </row>
    <row r="12469" spans="1:17" x14ac:dyDescent="0.25">
      <c r="A12469">
        <v>4407219</v>
      </c>
      <c r="B12469" t="s">
        <v>103</v>
      </c>
      <c r="C12469" t="s">
        <v>145</v>
      </c>
      <c r="D12469" t="s">
        <v>105</v>
      </c>
      <c r="E12469" t="s">
        <v>141</v>
      </c>
      <c r="F12469" t="s">
        <v>117</v>
      </c>
      <c r="G12469" t="s">
        <v>22</v>
      </c>
      <c r="H12469" s="1">
        <v>45947.466666666667</v>
      </c>
      <c r="I12469" s="1">
        <v>45948.467361111114</v>
      </c>
      <c r="J12469" s="1">
        <v>45950.445543981485</v>
      </c>
      <c r="K12469" t="s">
        <v>23</v>
      </c>
      <c r="L12469">
        <v>2</v>
      </c>
      <c r="M12469">
        <v>83321060</v>
      </c>
      <c r="N12469" t="s">
        <v>43</v>
      </c>
      <c r="Q12469" t="s">
        <v>2193</v>
      </c>
    </row>
    <row r="12470" spans="1:17" x14ac:dyDescent="0.25">
      <c r="A12470">
        <v>4407265</v>
      </c>
      <c r="B12470" t="s">
        <v>103</v>
      </c>
      <c r="C12470" t="s">
        <v>145</v>
      </c>
      <c r="D12470" t="s">
        <v>105</v>
      </c>
      <c r="E12470" t="s">
        <v>141</v>
      </c>
      <c r="F12470" t="s">
        <v>117</v>
      </c>
      <c r="G12470" t="s">
        <v>22</v>
      </c>
      <c r="H12470" s="1">
        <v>45947.46875</v>
      </c>
      <c r="I12470" s="1">
        <v>45948.469444444447</v>
      </c>
      <c r="J12470" s="1">
        <v>45950.445775462962</v>
      </c>
      <c r="K12470" t="s">
        <v>23</v>
      </c>
      <c r="L12470">
        <v>2</v>
      </c>
      <c r="M12470">
        <v>83321060</v>
      </c>
      <c r="N12470" t="s">
        <v>43</v>
      </c>
      <c r="Q12470" t="s">
        <v>2193</v>
      </c>
    </row>
    <row r="12471" spans="1:17" x14ac:dyDescent="0.25">
      <c r="A12471">
        <v>4407324</v>
      </c>
      <c r="B12471" t="s">
        <v>103</v>
      </c>
      <c r="C12471" t="s">
        <v>145</v>
      </c>
      <c r="D12471" t="s">
        <v>105</v>
      </c>
      <c r="E12471" t="s">
        <v>141</v>
      </c>
      <c r="F12471" t="s">
        <v>117</v>
      </c>
      <c r="G12471" t="s">
        <v>22</v>
      </c>
      <c r="H12471" s="1">
        <v>45947.470138888886</v>
      </c>
      <c r="I12471" s="1">
        <v>45948.470833333333</v>
      </c>
      <c r="J12471" s="1">
        <v>45950.446030092593</v>
      </c>
      <c r="K12471" t="s">
        <v>23</v>
      </c>
      <c r="L12471">
        <v>2</v>
      </c>
      <c r="M12471">
        <v>83321060</v>
      </c>
      <c r="N12471" t="s">
        <v>43</v>
      </c>
      <c r="Q12471" t="s">
        <v>2193</v>
      </c>
    </row>
    <row r="12472" spans="1:17" x14ac:dyDescent="0.25">
      <c r="A12472">
        <v>4407365</v>
      </c>
      <c r="B12472" t="s">
        <v>103</v>
      </c>
      <c r="C12472" t="s">
        <v>145</v>
      </c>
      <c r="D12472" t="s">
        <v>105</v>
      </c>
      <c r="E12472" t="s">
        <v>141</v>
      </c>
      <c r="F12472" t="s">
        <v>117</v>
      </c>
      <c r="G12472" t="s">
        <v>22</v>
      </c>
      <c r="H12472" s="1">
        <v>45947.47152777778</v>
      </c>
      <c r="I12472" s="1">
        <v>45948.472222222219</v>
      </c>
      <c r="J12472" s="1">
        <v>45950.446261574078</v>
      </c>
      <c r="K12472" t="s">
        <v>23</v>
      </c>
      <c r="L12472">
        <v>2</v>
      </c>
      <c r="M12472">
        <v>83321060</v>
      </c>
      <c r="N12472" t="s">
        <v>43</v>
      </c>
      <c r="Q12472" t="s">
        <v>2193</v>
      </c>
    </row>
    <row r="12473" spans="1:17" x14ac:dyDescent="0.25">
      <c r="A12473">
        <v>4407389</v>
      </c>
      <c r="B12473" t="s">
        <v>103</v>
      </c>
      <c r="C12473" t="s">
        <v>145</v>
      </c>
      <c r="D12473" t="s">
        <v>105</v>
      </c>
      <c r="E12473" t="s">
        <v>141</v>
      </c>
      <c r="F12473" t="s">
        <v>117</v>
      </c>
      <c r="G12473" t="s">
        <v>22</v>
      </c>
      <c r="H12473" s="1">
        <v>45947.472916666666</v>
      </c>
      <c r="I12473" s="1">
        <v>45948.473611111112</v>
      </c>
      <c r="J12473" s="1">
        <v>45950.446504629632</v>
      </c>
      <c r="K12473" t="s">
        <v>23</v>
      </c>
      <c r="L12473">
        <v>2</v>
      </c>
      <c r="M12473">
        <v>83321060</v>
      </c>
      <c r="N12473" t="s">
        <v>43</v>
      </c>
      <c r="Q12473" t="s">
        <v>2193</v>
      </c>
    </row>
    <row r="12474" spans="1:17" x14ac:dyDescent="0.25">
      <c r="A12474">
        <v>4407418</v>
      </c>
      <c r="B12474" t="s">
        <v>103</v>
      </c>
      <c r="C12474" t="s">
        <v>145</v>
      </c>
      <c r="D12474" t="s">
        <v>105</v>
      </c>
      <c r="E12474" t="s">
        <v>141</v>
      </c>
      <c r="F12474" t="s">
        <v>117</v>
      </c>
      <c r="G12474" t="s">
        <v>22</v>
      </c>
      <c r="H12474" s="1">
        <v>45947.474999999999</v>
      </c>
      <c r="I12474" s="1">
        <v>45948.475694444445</v>
      </c>
      <c r="J12474" s="1">
        <v>45950.446736111109</v>
      </c>
      <c r="K12474" t="s">
        <v>23</v>
      </c>
      <c r="L12474">
        <v>2</v>
      </c>
      <c r="M12474">
        <v>83321060</v>
      </c>
      <c r="N12474" t="s">
        <v>43</v>
      </c>
      <c r="Q12474" t="s">
        <v>2193</v>
      </c>
    </row>
    <row r="12475" spans="1:17" x14ac:dyDescent="0.25">
      <c r="A12475">
        <v>4407440</v>
      </c>
      <c r="B12475" t="s">
        <v>103</v>
      </c>
      <c r="C12475" t="s">
        <v>145</v>
      </c>
      <c r="D12475" t="s">
        <v>105</v>
      </c>
      <c r="E12475" t="s">
        <v>141</v>
      </c>
      <c r="F12475" t="s">
        <v>117</v>
      </c>
      <c r="G12475" t="s">
        <v>22</v>
      </c>
      <c r="H12475" s="1">
        <v>45947.476388888892</v>
      </c>
      <c r="I12475" s="1">
        <v>45948.477083333331</v>
      </c>
      <c r="J12475" s="1">
        <v>45950.446967592594</v>
      </c>
      <c r="K12475" t="s">
        <v>23</v>
      </c>
      <c r="L12475">
        <v>2</v>
      </c>
      <c r="M12475">
        <v>83321060</v>
      </c>
      <c r="N12475" t="s">
        <v>43</v>
      </c>
      <c r="Q12475" t="s">
        <v>2193</v>
      </c>
    </row>
    <row r="12476" spans="1:17" x14ac:dyDescent="0.25">
      <c r="A12476">
        <v>4407470</v>
      </c>
      <c r="B12476" t="s">
        <v>103</v>
      </c>
      <c r="C12476" t="s">
        <v>145</v>
      </c>
      <c r="D12476" t="s">
        <v>105</v>
      </c>
      <c r="E12476" t="s">
        <v>141</v>
      </c>
      <c r="F12476" t="s">
        <v>117</v>
      </c>
      <c r="G12476" t="s">
        <v>22</v>
      </c>
      <c r="H12476" s="1">
        <v>45947.477777777778</v>
      </c>
      <c r="I12476" s="1">
        <v>45948.478472222225</v>
      </c>
      <c r="J12476" s="1">
        <v>45950.447222222225</v>
      </c>
      <c r="K12476" t="s">
        <v>23</v>
      </c>
      <c r="L12476">
        <v>2</v>
      </c>
      <c r="M12476">
        <v>83321060</v>
      </c>
      <c r="N12476" t="s">
        <v>43</v>
      </c>
      <c r="Q12476" t="s">
        <v>2193</v>
      </c>
    </row>
    <row r="12477" spans="1:17" x14ac:dyDescent="0.25">
      <c r="A12477">
        <v>4407503</v>
      </c>
      <c r="B12477" t="s">
        <v>103</v>
      </c>
      <c r="C12477" t="s">
        <v>145</v>
      </c>
      <c r="D12477" t="s">
        <v>105</v>
      </c>
      <c r="E12477" t="s">
        <v>141</v>
      </c>
      <c r="F12477" t="s">
        <v>117</v>
      </c>
      <c r="G12477" t="s">
        <v>22</v>
      </c>
      <c r="H12477" s="1">
        <v>45947.479861111111</v>
      </c>
      <c r="I12477" s="1">
        <v>45948.480555555558</v>
      </c>
      <c r="J12477" s="1">
        <v>45950.447453703702</v>
      </c>
      <c r="K12477" t="s">
        <v>23</v>
      </c>
      <c r="L12477">
        <v>2</v>
      </c>
      <c r="M12477">
        <v>83321060</v>
      </c>
      <c r="N12477" t="s">
        <v>43</v>
      </c>
      <c r="Q12477" t="s">
        <v>2193</v>
      </c>
    </row>
    <row r="12478" spans="1:17" x14ac:dyDescent="0.25">
      <c r="A12478">
        <v>4407560</v>
      </c>
      <c r="B12478" t="s">
        <v>103</v>
      </c>
      <c r="C12478" t="s">
        <v>145</v>
      </c>
      <c r="D12478" t="s">
        <v>105</v>
      </c>
      <c r="E12478" t="s">
        <v>141</v>
      </c>
      <c r="F12478" t="s">
        <v>117</v>
      </c>
      <c r="G12478" t="s">
        <v>22</v>
      </c>
      <c r="H12478" s="1">
        <v>45947.481249999997</v>
      </c>
      <c r="I12478" s="1">
        <v>45948.481944444444</v>
      </c>
      <c r="J12478" s="1">
        <v>45950.44767361111</v>
      </c>
      <c r="K12478" t="s">
        <v>23</v>
      </c>
      <c r="L12478">
        <v>2</v>
      </c>
      <c r="M12478">
        <v>83321060</v>
      </c>
      <c r="N12478" t="s">
        <v>43</v>
      </c>
      <c r="Q12478" t="s">
        <v>2193</v>
      </c>
    </row>
    <row r="12479" spans="1:17" x14ac:dyDescent="0.25">
      <c r="A12479">
        <v>4309473</v>
      </c>
      <c r="B12479" t="s">
        <v>47</v>
      </c>
      <c r="C12479" t="s">
        <v>48</v>
      </c>
      <c r="D12479" t="s">
        <v>49</v>
      </c>
      <c r="E12479" t="s">
        <v>38</v>
      </c>
      <c r="F12479" t="s">
        <v>30</v>
      </c>
      <c r="G12479" t="s">
        <v>22</v>
      </c>
      <c r="H12479" s="1">
        <v>45936.663194444445</v>
      </c>
      <c r="I12479" s="1">
        <v>45937.664085648146</v>
      </c>
      <c r="J12479" s="1">
        <v>45938.461111111108</v>
      </c>
      <c r="K12479" t="s">
        <v>23</v>
      </c>
      <c r="L12479">
        <v>2</v>
      </c>
      <c r="M12479">
        <v>88060000</v>
      </c>
      <c r="N12479" t="s">
        <v>32</v>
      </c>
      <c r="Q12479" t="s">
        <v>2193</v>
      </c>
    </row>
    <row r="12480" spans="1:17" x14ac:dyDescent="0.25">
      <c r="A12480">
        <v>4468916</v>
      </c>
      <c r="B12480" t="s">
        <v>36</v>
      </c>
      <c r="C12480" t="s">
        <v>34</v>
      </c>
      <c r="D12480" t="s">
        <v>254</v>
      </c>
      <c r="E12480" t="s">
        <v>52</v>
      </c>
      <c r="F12480" t="s">
        <v>30</v>
      </c>
      <c r="G12480" t="s">
        <v>22</v>
      </c>
      <c r="H12480" s="1">
        <v>45956.656944444447</v>
      </c>
      <c r="I12480" s="1">
        <v>45958.000694444447</v>
      </c>
      <c r="J12480" s="1">
        <v>45958.38858796296</v>
      </c>
      <c r="K12480" t="s">
        <v>23</v>
      </c>
      <c r="L12480">
        <v>2</v>
      </c>
      <c r="M12480">
        <v>3694000</v>
      </c>
      <c r="N12480" t="s">
        <v>24</v>
      </c>
      <c r="Q12480" t="s">
        <v>2193</v>
      </c>
    </row>
    <row r="12481" spans="1:17" x14ac:dyDescent="0.25">
      <c r="A12481">
        <v>4299589</v>
      </c>
      <c r="B12481" t="s">
        <v>204</v>
      </c>
      <c r="C12481" t="s">
        <v>205</v>
      </c>
      <c r="D12481" t="s">
        <v>255</v>
      </c>
      <c r="E12481" t="s">
        <v>52</v>
      </c>
      <c r="F12481" t="s">
        <v>30</v>
      </c>
      <c r="G12481" t="s">
        <v>22</v>
      </c>
      <c r="H12481" s="1">
        <v>45934.533333333333</v>
      </c>
      <c r="I12481" s="1">
        <v>45936.534421296295</v>
      </c>
      <c r="J12481" s="1">
        <v>45937.553472222222</v>
      </c>
      <c r="K12481" t="s">
        <v>23</v>
      </c>
      <c r="L12481">
        <v>2</v>
      </c>
      <c r="M12481">
        <v>74460680</v>
      </c>
      <c r="N12481" t="s">
        <v>83</v>
      </c>
      <c r="O12481" t="s">
        <v>281</v>
      </c>
      <c r="P12481" t="s">
        <v>2095</v>
      </c>
      <c r="Q12481" t="s">
        <v>2192</v>
      </c>
    </row>
    <row r="12482" spans="1:17" x14ac:dyDescent="0.25">
      <c r="A12482">
        <v>4470645</v>
      </c>
      <c r="B12482" t="s">
        <v>204</v>
      </c>
      <c r="C12482" t="s">
        <v>205</v>
      </c>
      <c r="D12482" t="s">
        <v>333</v>
      </c>
      <c r="E12482" t="s">
        <v>52</v>
      </c>
      <c r="F12482" t="s">
        <v>30</v>
      </c>
      <c r="G12482" t="s">
        <v>22</v>
      </c>
      <c r="H12482" s="1">
        <v>45957.413194444445</v>
      </c>
      <c r="I12482" s="1">
        <v>45958.414259259262</v>
      </c>
      <c r="J12482" s="1">
        <v>45958.477175925924</v>
      </c>
      <c r="K12482" t="s">
        <v>23</v>
      </c>
      <c r="L12482">
        <v>1</v>
      </c>
      <c r="M12482">
        <v>74356565</v>
      </c>
      <c r="N12482" t="s">
        <v>83</v>
      </c>
      <c r="Q12482" t="s">
        <v>2193</v>
      </c>
    </row>
    <row r="12483" spans="1:17" x14ac:dyDescent="0.25">
      <c r="A12483">
        <v>4488678</v>
      </c>
      <c r="B12483" t="s">
        <v>103</v>
      </c>
      <c r="C12483" t="s">
        <v>104</v>
      </c>
      <c r="D12483" t="s">
        <v>105</v>
      </c>
      <c r="E12483" t="s">
        <v>164</v>
      </c>
      <c r="F12483" t="s">
        <v>30</v>
      </c>
      <c r="G12483" t="s">
        <v>22</v>
      </c>
      <c r="H12483" s="1">
        <v>45958.962500000001</v>
      </c>
      <c r="I12483" s="1">
        <v>45959.963726851849</v>
      </c>
      <c r="J12483" s="1">
        <v>45960.661099537036</v>
      </c>
      <c r="K12483" t="s">
        <v>23</v>
      </c>
      <c r="L12483">
        <v>2</v>
      </c>
      <c r="M12483">
        <v>83065020</v>
      </c>
      <c r="N12483" t="s">
        <v>43</v>
      </c>
      <c r="Q12483" t="s">
        <v>2193</v>
      </c>
    </row>
    <row r="12484" spans="1:17" x14ac:dyDescent="0.25">
      <c r="A12484">
        <v>4441163</v>
      </c>
      <c r="B12484" t="s">
        <v>334</v>
      </c>
      <c r="C12484" t="s">
        <v>107</v>
      </c>
      <c r="D12484" t="s">
        <v>417</v>
      </c>
      <c r="E12484" t="s">
        <v>52</v>
      </c>
      <c r="F12484" t="s">
        <v>30</v>
      </c>
      <c r="G12484" t="s">
        <v>22</v>
      </c>
      <c r="H12484" s="1">
        <v>45952.540277777778</v>
      </c>
      <c r="I12484" s="1">
        <v>45953.541134259256</v>
      </c>
      <c r="J12484" s="1">
        <v>45954.490752314814</v>
      </c>
      <c r="K12484" t="s">
        <v>23</v>
      </c>
      <c r="L12484">
        <v>2</v>
      </c>
      <c r="M12484">
        <v>23057034</v>
      </c>
      <c r="N12484" t="s">
        <v>109</v>
      </c>
      <c r="O12484" t="s">
        <v>39</v>
      </c>
      <c r="P12484" t="s">
        <v>2486</v>
      </c>
      <c r="Q12484" t="s">
        <v>2192</v>
      </c>
    </row>
    <row r="12485" spans="1:17" x14ac:dyDescent="0.25">
      <c r="A12485">
        <v>4460535</v>
      </c>
      <c r="B12485" t="s">
        <v>36</v>
      </c>
      <c r="C12485" t="s">
        <v>34</v>
      </c>
      <c r="D12485" t="s">
        <v>128</v>
      </c>
      <c r="E12485" t="s">
        <v>52</v>
      </c>
      <c r="F12485" t="s">
        <v>30</v>
      </c>
      <c r="G12485" t="s">
        <v>22</v>
      </c>
      <c r="H12485" s="1">
        <v>45954.565972222219</v>
      </c>
      <c r="I12485" s="1">
        <v>45955.566828703704</v>
      </c>
      <c r="J12485" s="1">
        <v>45957.427094907405</v>
      </c>
      <c r="K12485" t="s">
        <v>23</v>
      </c>
      <c r="L12485">
        <v>2</v>
      </c>
      <c r="M12485">
        <v>3057000</v>
      </c>
      <c r="N12485" t="s">
        <v>24</v>
      </c>
      <c r="Q12485" t="s">
        <v>2193</v>
      </c>
    </row>
    <row r="12486" spans="1:17" x14ac:dyDescent="0.25">
      <c r="A12486">
        <v>4460537</v>
      </c>
      <c r="B12486" t="s">
        <v>36</v>
      </c>
      <c r="C12486" t="s">
        <v>34</v>
      </c>
      <c r="D12486" t="s">
        <v>128</v>
      </c>
      <c r="E12486" t="s">
        <v>52</v>
      </c>
      <c r="F12486" t="s">
        <v>30</v>
      </c>
      <c r="G12486" t="s">
        <v>22</v>
      </c>
      <c r="H12486" s="1">
        <v>45954.565972222219</v>
      </c>
      <c r="I12486" s="1">
        <v>45955.566921296297</v>
      </c>
      <c r="J12486" s="1">
        <v>45957.428101851852</v>
      </c>
      <c r="K12486" t="s">
        <v>23</v>
      </c>
      <c r="L12486">
        <v>2</v>
      </c>
      <c r="M12486">
        <v>3057000</v>
      </c>
      <c r="N12486" t="s">
        <v>24</v>
      </c>
      <c r="Q12486" t="s">
        <v>2193</v>
      </c>
    </row>
    <row r="12487" spans="1:17" x14ac:dyDescent="0.25">
      <c r="A12487">
        <v>4354209</v>
      </c>
      <c r="B12487" t="s">
        <v>484</v>
      </c>
      <c r="C12487" t="s">
        <v>485</v>
      </c>
      <c r="D12487" t="s">
        <v>486</v>
      </c>
      <c r="E12487" t="s">
        <v>52</v>
      </c>
      <c r="F12487" t="s">
        <v>30</v>
      </c>
      <c r="G12487" t="s">
        <v>22</v>
      </c>
      <c r="H12487" s="1">
        <v>45940.665972222225</v>
      </c>
      <c r="I12487" s="1">
        <v>45941.667048611111</v>
      </c>
      <c r="J12487" s="1">
        <v>45944.522962962961</v>
      </c>
      <c r="K12487" t="s">
        <v>23</v>
      </c>
      <c r="L12487">
        <v>3</v>
      </c>
      <c r="M12487">
        <v>13181602</v>
      </c>
      <c r="N12487" t="s">
        <v>24</v>
      </c>
      <c r="P12487" t="s">
        <v>2630</v>
      </c>
      <c r="Q12487" t="s">
        <v>2192</v>
      </c>
    </row>
    <row r="12488" spans="1:17" x14ac:dyDescent="0.25">
      <c r="A12488">
        <v>4442826</v>
      </c>
      <c r="B12488" t="s">
        <v>40</v>
      </c>
      <c r="C12488" t="s">
        <v>41</v>
      </c>
      <c r="D12488" t="s">
        <v>146</v>
      </c>
      <c r="E12488" t="s">
        <v>52</v>
      </c>
      <c r="F12488" t="s">
        <v>30</v>
      </c>
      <c r="G12488" t="s">
        <v>22</v>
      </c>
      <c r="H12488" s="1">
        <v>45952.62777777778</v>
      </c>
      <c r="I12488" s="1">
        <v>45953.629004629627</v>
      </c>
      <c r="J12488" s="1">
        <v>45954.529166666667</v>
      </c>
      <c r="K12488" t="s">
        <v>23</v>
      </c>
      <c r="L12488">
        <v>2</v>
      </c>
      <c r="M12488">
        <v>80060000</v>
      </c>
      <c r="N12488" t="s">
        <v>43</v>
      </c>
      <c r="Q12488" t="s">
        <v>2193</v>
      </c>
    </row>
    <row r="12489" spans="1:17" x14ac:dyDescent="0.25">
      <c r="A12489">
        <v>4321898</v>
      </c>
      <c r="B12489" t="s">
        <v>453</v>
      </c>
      <c r="C12489" t="s">
        <v>454</v>
      </c>
      <c r="D12489" t="s">
        <v>455</v>
      </c>
      <c r="E12489" t="s">
        <v>171</v>
      </c>
      <c r="F12489" t="s">
        <v>64</v>
      </c>
      <c r="G12489" t="s">
        <v>22</v>
      </c>
      <c r="H12489" s="1">
        <v>45937.726388888892</v>
      </c>
      <c r="I12489" s="1">
        <v>45938.727523148147</v>
      </c>
      <c r="J12489" s="1">
        <v>45940.419814814813</v>
      </c>
      <c r="K12489" t="s">
        <v>23</v>
      </c>
      <c r="L12489">
        <v>3</v>
      </c>
      <c r="M12489">
        <v>64057135</v>
      </c>
      <c r="N12489" t="s">
        <v>456</v>
      </c>
      <c r="O12489" t="s">
        <v>281</v>
      </c>
      <c r="P12489" t="s">
        <v>2926</v>
      </c>
      <c r="Q12489" t="s">
        <v>2192</v>
      </c>
    </row>
    <row r="12490" spans="1:17" x14ac:dyDescent="0.25">
      <c r="A12490">
        <v>4381476</v>
      </c>
      <c r="B12490" t="s">
        <v>72</v>
      </c>
      <c r="C12490" t="s">
        <v>73</v>
      </c>
      <c r="D12490" t="s">
        <v>157</v>
      </c>
      <c r="E12490" t="s">
        <v>52</v>
      </c>
      <c r="F12490" t="s">
        <v>30</v>
      </c>
      <c r="G12490" t="s">
        <v>22</v>
      </c>
      <c r="H12490" s="1">
        <v>45944.811805555553</v>
      </c>
      <c r="I12490" s="1">
        <v>45945.812708333331</v>
      </c>
      <c r="J12490" s="1">
        <v>45946.619444444441</v>
      </c>
      <c r="K12490" t="s">
        <v>23</v>
      </c>
      <c r="L12490">
        <v>2</v>
      </c>
      <c r="M12490">
        <v>40260315</v>
      </c>
      <c r="N12490" t="s">
        <v>75</v>
      </c>
      <c r="O12490" t="s">
        <v>39</v>
      </c>
      <c r="P12490" t="s">
        <v>2854</v>
      </c>
      <c r="Q12490" t="s">
        <v>2192</v>
      </c>
    </row>
    <row r="12491" spans="1:17" x14ac:dyDescent="0.25">
      <c r="A12491">
        <v>4415347</v>
      </c>
      <c r="B12491" t="s">
        <v>148</v>
      </c>
      <c r="C12491" t="s">
        <v>149</v>
      </c>
      <c r="D12491" t="s">
        <v>195</v>
      </c>
      <c r="E12491" t="s">
        <v>29</v>
      </c>
      <c r="F12491" t="s">
        <v>30</v>
      </c>
      <c r="G12491" t="s">
        <v>22</v>
      </c>
      <c r="H12491" s="1">
        <v>45948.662499999999</v>
      </c>
      <c r="I12491" s="1">
        <v>45950.663634259261</v>
      </c>
      <c r="J12491" s="1">
        <v>45951.432071759256</v>
      </c>
      <c r="K12491" t="s">
        <v>23</v>
      </c>
      <c r="L12491">
        <v>2</v>
      </c>
      <c r="M12491">
        <v>49095799</v>
      </c>
      <c r="N12491" t="s">
        <v>151</v>
      </c>
      <c r="Q12491" t="s">
        <v>2193</v>
      </c>
    </row>
    <row r="12492" spans="1:17" x14ac:dyDescent="0.25">
      <c r="A12492">
        <v>4496060</v>
      </c>
      <c r="B12492" t="s">
        <v>110</v>
      </c>
      <c r="C12492" t="s">
        <v>107</v>
      </c>
      <c r="D12492" t="s">
        <v>127</v>
      </c>
      <c r="E12492" t="s">
        <v>50</v>
      </c>
      <c r="F12492" t="s">
        <v>21</v>
      </c>
      <c r="G12492" t="s">
        <v>31</v>
      </c>
      <c r="H12492" s="1">
        <v>45959.654861111114</v>
      </c>
      <c r="I12492" s="1">
        <v>45960.655624999999</v>
      </c>
      <c r="J12492" s="1">
        <v>45961.760613425926</v>
      </c>
      <c r="K12492" t="s">
        <v>23</v>
      </c>
      <c r="L12492">
        <v>2</v>
      </c>
      <c r="M12492">
        <v>22451271</v>
      </c>
      <c r="N12492" t="s">
        <v>109</v>
      </c>
      <c r="Q12492" t="s">
        <v>2193</v>
      </c>
    </row>
    <row r="12493" spans="1:17" x14ac:dyDescent="0.25">
      <c r="A12493">
        <v>4399245</v>
      </c>
      <c r="B12493" t="s">
        <v>172</v>
      </c>
      <c r="C12493" t="s">
        <v>173</v>
      </c>
      <c r="D12493" t="s">
        <v>174</v>
      </c>
      <c r="E12493" t="s">
        <v>20</v>
      </c>
      <c r="F12493" t="s">
        <v>21</v>
      </c>
      <c r="G12493" t="s">
        <v>22</v>
      </c>
      <c r="H12493" s="1">
        <v>45946.532638888886</v>
      </c>
      <c r="I12493" s="1">
        <v>45947.534004629626</v>
      </c>
      <c r="J12493" s="1">
        <v>45947.750844907408</v>
      </c>
      <c r="K12493" t="s">
        <v>23</v>
      </c>
      <c r="L12493">
        <v>1</v>
      </c>
      <c r="M12493">
        <v>66670370</v>
      </c>
      <c r="N12493" t="s">
        <v>175</v>
      </c>
      <c r="O12493" t="s">
        <v>281</v>
      </c>
      <c r="P12493" t="s">
        <v>2869</v>
      </c>
      <c r="Q12493" t="s">
        <v>2192</v>
      </c>
    </row>
    <row r="12494" spans="1:17" x14ac:dyDescent="0.25">
      <c r="A12494">
        <v>4501138</v>
      </c>
      <c r="B12494" t="s">
        <v>106</v>
      </c>
      <c r="C12494" t="s">
        <v>107</v>
      </c>
      <c r="D12494" t="s">
        <v>167</v>
      </c>
      <c r="E12494" t="s">
        <v>20</v>
      </c>
      <c r="F12494" t="s">
        <v>21</v>
      </c>
      <c r="G12494" t="s">
        <v>22</v>
      </c>
      <c r="H12494" s="1">
        <v>45960.404861111114</v>
      </c>
      <c r="I12494" s="1">
        <v>45961.405613425923</v>
      </c>
      <c r="J12494" s="1">
        <v>45961.429768518516</v>
      </c>
      <c r="K12494" t="s">
        <v>23</v>
      </c>
      <c r="L12494">
        <v>1</v>
      </c>
      <c r="M12494">
        <v>22765670</v>
      </c>
      <c r="N12494" t="s">
        <v>109</v>
      </c>
      <c r="Q12494" t="s">
        <v>2193</v>
      </c>
    </row>
    <row r="12495" spans="1:17" x14ac:dyDescent="0.25">
      <c r="A12495">
        <v>4402465</v>
      </c>
      <c r="B12495" t="s">
        <v>350</v>
      </c>
      <c r="C12495" t="s">
        <v>435</v>
      </c>
      <c r="D12495" t="s">
        <v>436</v>
      </c>
      <c r="E12495" t="s">
        <v>52</v>
      </c>
      <c r="F12495" t="s">
        <v>30</v>
      </c>
      <c r="G12495" t="s">
        <v>22</v>
      </c>
      <c r="H12495" s="1">
        <v>45946.698611111111</v>
      </c>
      <c r="I12495" s="1">
        <v>45947.699629629627</v>
      </c>
      <c r="J12495" s="1">
        <v>45950.458495370367</v>
      </c>
      <c r="K12495" t="s">
        <v>23</v>
      </c>
      <c r="L12495">
        <v>3</v>
      </c>
      <c r="M12495">
        <v>61655040</v>
      </c>
      <c r="N12495" t="s">
        <v>353</v>
      </c>
      <c r="O12495" t="s">
        <v>39</v>
      </c>
      <c r="P12495" t="s">
        <v>830</v>
      </c>
      <c r="Q12495" t="s">
        <v>2192</v>
      </c>
    </row>
    <row r="12496" spans="1:17" x14ac:dyDescent="0.25">
      <c r="A12496">
        <v>4397219</v>
      </c>
      <c r="B12496" t="s">
        <v>410</v>
      </c>
      <c r="C12496" t="s">
        <v>411</v>
      </c>
      <c r="D12496" t="s">
        <v>412</v>
      </c>
      <c r="E12496" t="s">
        <v>52</v>
      </c>
      <c r="F12496" t="s">
        <v>30</v>
      </c>
      <c r="G12496" t="s">
        <v>22</v>
      </c>
      <c r="H12496" s="1">
        <v>45946.429861111108</v>
      </c>
      <c r="I12496" s="1">
        <v>45947.430821759262</v>
      </c>
      <c r="J12496" s="1">
        <v>45947.464456018519</v>
      </c>
      <c r="K12496" t="s">
        <v>23</v>
      </c>
      <c r="L12496">
        <v>1</v>
      </c>
      <c r="M12496">
        <v>13412437</v>
      </c>
      <c r="N12496" t="s">
        <v>24</v>
      </c>
      <c r="P12496" t="s">
        <v>2631</v>
      </c>
      <c r="Q12496" t="s">
        <v>2192</v>
      </c>
    </row>
    <row r="12497" spans="1:17" x14ac:dyDescent="0.25">
      <c r="A12497">
        <v>4398631</v>
      </c>
      <c r="B12497" t="s">
        <v>72</v>
      </c>
      <c r="C12497" t="s">
        <v>73</v>
      </c>
      <c r="D12497" t="s">
        <v>157</v>
      </c>
      <c r="E12497" t="s">
        <v>38</v>
      </c>
      <c r="F12497" t="s">
        <v>30</v>
      </c>
      <c r="G12497" t="s">
        <v>53</v>
      </c>
      <c r="H12497" s="1">
        <v>45946.494444444441</v>
      </c>
      <c r="I12497" s="1">
        <v>45947.495451388888</v>
      </c>
      <c r="J12497" s="1">
        <v>45948.410416666666</v>
      </c>
      <c r="K12497" t="s">
        <v>23</v>
      </c>
      <c r="L12497">
        <v>2</v>
      </c>
      <c r="M12497">
        <v>41928196</v>
      </c>
      <c r="N12497" t="s">
        <v>75</v>
      </c>
      <c r="O12497" t="s">
        <v>39</v>
      </c>
      <c r="P12497" t="s">
        <v>2854</v>
      </c>
      <c r="Q12497" t="s">
        <v>2192</v>
      </c>
    </row>
    <row r="12498" spans="1:17" x14ac:dyDescent="0.25">
      <c r="A12498">
        <v>4278961</v>
      </c>
      <c r="B12498" t="s">
        <v>99</v>
      </c>
      <c r="C12498" t="s">
        <v>100</v>
      </c>
      <c r="D12498" t="s">
        <v>259</v>
      </c>
      <c r="E12498" t="s">
        <v>29</v>
      </c>
      <c r="F12498" t="s">
        <v>30</v>
      </c>
      <c r="G12498" t="s">
        <v>22</v>
      </c>
      <c r="H12498" s="1">
        <v>45931.910416666666</v>
      </c>
      <c r="I12498" s="1">
        <v>45932.911111111112</v>
      </c>
      <c r="J12498" s="1">
        <v>45936.442407407405</v>
      </c>
      <c r="K12498" t="s">
        <v>23</v>
      </c>
      <c r="L12498">
        <v>4</v>
      </c>
      <c r="M12498">
        <v>91530034</v>
      </c>
      <c r="N12498" t="s">
        <v>102</v>
      </c>
      <c r="Q12498" t="s">
        <v>2193</v>
      </c>
    </row>
    <row r="12499" spans="1:17" x14ac:dyDescent="0.25">
      <c r="A12499">
        <v>4463373</v>
      </c>
      <c r="B12499" t="s">
        <v>36</v>
      </c>
      <c r="C12499" t="s">
        <v>34</v>
      </c>
      <c r="D12499" t="s">
        <v>219</v>
      </c>
      <c r="E12499" t="s">
        <v>29</v>
      </c>
      <c r="F12499" t="s">
        <v>30</v>
      </c>
      <c r="G12499" t="s">
        <v>22</v>
      </c>
      <c r="H12499" s="1">
        <v>45954.734027777777</v>
      </c>
      <c r="I12499" s="1">
        <v>45955.735046296293</v>
      </c>
      <c r="J12499" s="1">
        <v>45958.435613425929</v>
      </c>
      <c r="K12499" t="s">
        <v>23</v>
      </c>
      <c r="L12499">
        <v>3</v>
      </c>
      <c r="M12499">
        <v>3985010</v>
      </c>
      <c r="N12499" t="s">
        <v>24</v>
      </c>
      <c r="Q12499" t="s">
        <v>2193</v>
      </c>
    </row>
    <row r="12500" spans="1:17" x14ac:dyDescent="0.25">
      <c r="A12500">
        <v>4363767</v>
      </c>
      <c r="B12500" t="s">
        <v>334</v>
      </c>
      <c r="C12500" t="s">
        <v>107</v>
      </c>
      <c r="D12500" t="s">
        <v>417</v>
      </c>
      <c r="E12500" t="s">
        <v>52</v>
      </c>
      <c r="F12500" t="s">
        <v>30</v>
      </c>
      <c r="G12500" t="s">
        <v>22</v>
      </c>
      <c r="H12500" s="1">
        <v>45943.420138888891</v>
      </c>
      <c r="I12500" s="1">
        <v>45944.421249999999</v>
      </c>
      <c r="J12500" s="1">
        <v>45944.47047453704</v>
      </c>
      <c r="K12500" t="s">
        <v>23</v>
      </c>
      <c r="L12500">
        <v>1</v>
      </c>
      <c r="M12500">
        <v>23047120</v>
      </c>
      <c r="N12500" t="s">
        <v>109</v>
      </c>
      <c r="O12500" t="s">
        <v>39</v>
      </c>
      <c r="P12500" t="s">
        <v>2487</v>
      </c>
      <c r="Q12500" t="s">
        <v>2193</v>
      </c>
    </row>
    <row r="12501" spans="1:17" x14ac:dyDescent="0.25">
      <c r="A12501">
        <v>4287552</v>
      </c>
      <c r="B12501" t="s">
        <v>495</v>
      </c>
      <c r="C12501" t="s">
        <v>34</v>
      </c>
      <c r="D12501" t="s">
        <v>496</v>
      </c>
      <c r="E12501" t="s">
        <v>52</v>
      </c>
      <c r="F12501" t="s">
        <v>30</v>
      </c>
      <c r="G12501" t="s">
        <v>22</v>
      </c>
      <c r="H12501" s="1">
        <v>45932.765972222223</v>
      </c>
      <c r="I12501" s="1">
        <v>45933.766701388886</v>
      </c>
      <c r="J12501" s="1">
        <v>45937.638020833336</v>
      </c>
      <c r="K12501" t="s">
        <v>23</v>
      </c>
      <c r="L12501">
        <v>4</v>
      </c>
      <c r="M12501">
        <v>2560070</v>
      </c>
      <c r="N12501" t="s">
        <v>24</v>
      </c>
      <c r="Q12501" t="s">
        <v>2193</v>
      </c>
    </row>
    <row r="12502" spans="1:17" x14ac:dyDescent="0.25">
      <c r="A12502">
        <v>4398801</v>
      </c>
      <c r="B12502" t="s">
        <v>204</v>
      </c>
      <c r="C12502" t="s">
        <v>205</v>
      </c>
      <c r="D12502" t="s">
        <v>333</v>
      </c>
      <c r="E12502" t="s">
        <v>52</v>
      </c>
      <c r="F12502" t="s">
        <v>30</v>
      </c>
      <c r="G12502" t="s">
        <v>22</v>
      </c>
      <c r="H12502" s="1">
        <v>45946.503472222219</v>
      </c>
      <c r="I12502" s="1">
        <v>45947.504675925928</v>
      </c>
      <c r="J12502" s="1">
        <v>45950.660590277781</v>
      </c>
      <c r="K12502" t="s">
        <v>23</v>
      </c>
      <c r="L12502">
        <v>3</v>
      </c>
      <c r="M12502">
        <v>74893630</v>
      </c>
      <c r="N12502" t="s">
        <v>83</v>
      </c>
      <c r="O12502" t="s">
        <v>281</v>
      </c>
      <c r="P12502" t="s">
        <v>2091</v>
      </c>
      <c r="Q12502" t="s">
        <v>2192</v>
      </c>
    </row>
    <row r="12503" spans="1:17" x14ac:dyDescent="0.25">
      <c r="A12503">
        <v>4363804</v>
      </c>
      <c r="B12503" t="s">
        <v>287</v>
      </c>
      <c r="C12503" t="s">
        <v>288</v>
      </c>
      <c r="D12503" t="s">
        <v>324</v>
      </c>
      <c r="E12503" t="s">
        <v>116</v>
      </c>
      <c r="F12503" t="s">
        <v>117</v>
      </c>
      <c r="G12503" t="s">
        <v>22</v>
      </c>
      <c r="H12503" s="1">
        <v>45943.422222222223</v>
      </c>
      <c r="I12503" s="1">
        <v>45944.423449074071</v>
      </c>
      <c r="J12503" s="1">
        <v>45944.657430555555</v>
      </c>
      <c r="K12503" t="s">
        <v>23</v>
      </c>
      <c r="L12503">
        <v>1</v>
      </c>
      <c r="M12503">
        <v>12225450</v>
      </c>
      <c r="N12503" t="s">
        <v>24</v>
      </c>
      <c r="P12503" t="s">
        <v>2071</v>
      </c>
      <c r="Q12503" t="s">
        <v>2192</v>
      </c>
    </row>
    <row r="12504" spans="1:17" x14ac:dyDescent="0.25">
      <c r="A12504">
        <v>4457758</v>
      </c>
      <c r="B12504" t="s">
        <v>110</v>
      </c>
      <c r="C12504" t="s">
        <v>107</v>
      </c>
      <c r="D12504" t="s">
        <v>283</v>
      </c>
      <c r="E12504" t="s">
        <v>52</v>
      </c>
      <c r="F12504" t="s">
        <v>30</v>
      </c>
      <c r="G12504" t="s">
        <v>22</v>
      </c>
      <c r="H12504" s="1">
        <v>45954.443055555559</v>
      </c>
      <c r="I12504" s="1">
        <v>45955.444398148145</v>
      </c>
      <c r="J12504" s="1">
        <v>45957.413900462961</v>
      </c>
      <c r="K12504" t="s">
        <v>23</v>
      </c>
      <c r="L12504">
        <v>2</v>
      </c>
      <c r="M12504">
        <v>21911200</v>
      </c>
      <c r="N12504" t="s">
        <v>109</v>
      </c>
      <c r="Q12504" t="s">
        <v>2193</v>
      </c>
    </row>
    <row r="12505" spans="1:17" x14ac:dyDescent="0.25">
      <c r="A12505">
        <v>4419372</v>
      </c>
      <c r="B12505" t="s">
        <v>44</v>
      </c>
      <c r="C12505" t="s">
        <v>45</v>
      </c>
      <c r="D12505" t="s">
        <v>183</v>
      </c>
      <c r="E12505" t="s">
        <v>52</v>
      </c>
      <c r="F12505" t="s">
        <v>30</v>
      </c>
      <c r="G12505" t="s">
        <v>22</v>
      </c>
      <c r="H12505" s="1">
        <v>45950.411805555559</v>
      </c>
      <c r="I12505" s="1">
        <v>45951.412939814814</v>
      </c>
      <c r="J12505" s="1">
        <v>45951.868263888886</v>
      </c>
      <c r="K12505" t="s">
        <v>23</v>
      </c>
      <c r="L12505">
        <v>1</v>
      </c>
      <c r="M12505">
        <v>88303303</v>
      </c>
      <c r="N12505" t="s">
        <v>32</v>
      </c>
      <c r="Q12505" t="s">
        <v>2193</v>
      </c>
    </row>
    <row r="12506" spans="1:17" x14ac:dyDescent="0.25">
      <c r="A12506">
        <v>4419373</v>
      </c>
      <c r="B12506" t="s">
        <v>44</v>
      </c>
      <c r="C12506" t="s">
        <v>45</v>
      </c>
      <c r="D12506" t="s">
        <v>183</v>
      </c>
      <c r="E12506" t="s">
        <v>85</v>
      </c>
      <c r="F12506" t="s">
        <v>86</v>
      </c>
      <c r="G12506" t="s">
        <v>22</v>
      </c>
      <c r="H12506" s="1">
        <v>45950.411805555559</v>
      </c>
      <c r="I12506" s="1">
        <v>45951.412951388891</v>
      </c>
      <c r="J12506" s="1">
        <v>45951.865995370368</v>
      </c>
      <c r="K12506" t="s">
        <v>23</v>
      </c>
      <c r="L12506">
        <v>1</v>
      </c>
      <c r="M12506">
        <v>88303303</v>
      </c>
      <c r="N12506" t="s">
        <v>32</v>
      </c>
      <c r="Q12506" t="s">
        <v>2193</v>
      </c>
    </row>
    <row r="12507" spans="1:17" x14ac:dyDescent="0.25">
      <c r="A12507">
        <v>4489410</v>
      </c>
      <c r="B12507" t="s">
        <v>47</v>
      </c>
      <c r="C12507" t="s">
        <v>48</v>
      </c>
      <c r="D12507" t="s">
        <v>51</v>
      </c>
      <c r="E12507" t="s">
        <v>65</v>
      </c>
      <c r="F12507" t="s">
        <v>66</v>
      </c>
      <c r="G12507" t="s">
        <v>31</v>
      </c>
      <c r="H12507" s="1">
        <v>45959.34652777778</v>
      </c>
      <c r="I12507" s="1">
        <v>45960.347280092596</v>
      </c>
      <c r="J12507" s="1">
        <v>45961.500694444447</v>
      </c>
      <c r="K12507" t="s">
        <v>23</v>
      </c>
      <c r="L12507">
        <v>2</v>
      </c>
      <c r="M12507">
        <v>88032225</v>
      </c>
      <c r="N12507" t="s">
        <v>32</v>
      </c>
      <c r="Q12507" t="s">
        <v>2193</v>
      </c>
    </row>
    <row r="12508" spans="1:17" x14ac:dyDescent="0.25">
      <c r="A12508">
        <v>4432988</v>
      </c>
      <c r="B12508" t="s">
        <v>153</v>
      </c>
      <c r="C12508" t="s">
        <v>34</v>
      </c>
      <c r="D12508" t="s">
        <v>237</v>
      </c>
      <c r="E12508" t="s">
        <v>52</v>
      </c>
      <c r="F12508" t="s">
        <v>30</v>
      </c>
      <c r="G12508" t="s">
        <v>22</v>
      </c>
      <c r="H12508" s="1">
        <v>45951.675000000003</v>
      </c>
      <c r="I12508" s="1">
        <v>45952.675694444442</v>
      </c>
      <c r="J12508" s="1">
        <v>45953.519953703704</v>
      </c>
      <c r="K12508" t="s">
        <v>23</v>
      </c>
      <c r="L12508">
        <v>2</v>
      </c>
      <c r="M12508">
        <v>4163210</v>
      </c>
      <c r="N12508" t="s">
        <v>24</v>
      </c>
      <c r="P12508" t="s">
        <v>2688</v>
      </c>
      <c r="Q12508" t="s">
        <v>2192</v>
      </c>
    </row>
    <row r="12509" spans="1:17" x14ac:dyDescent="0.25">
      <c r="A12509">
        <v>4351448</v>
      </c>
      <c r="B12509" t="s">
        <v>153</v>
      </c>
      <c r="C12509" t="s">
        <v>34</v>
      </c>
      <c r="D12509" t="s">
        <v>364</v>
      </c>
      <c r="E12509" t="s">
        <v>29</v>
      </c>
      <c r="F12509" t="s">
        <v>30</v>
      </c>
      <c r="G12509" t="s">
        <v>22</v>
      </c>
      <c r="H12509" s="1">
        <v>45940.499305555553</v>
      </c>
      <c r="I12509" s="1">
        <v>45941.500520833331</v>
      </c>
      <c r="J12509" s="1">
        <v>45943.420451388891</v>
      </c>
      <c r="K12509" t="s">
        <v>23</v>
      </c>
      <c r="L12509">
        <v>2</v>
      </c>
      <c r="M12509">
        <v>4012080</v>
      </c>
      <c r="N12509" t="s">
        <v>24</v>
      </c>
      <c r="P12509" t="s">
        <v>2688</v>
      </c>
      <c r="Q12509" t="s">
        <v>2192</v>
      </c>
    </row>
    <row r="12510" spans="1:17" x14ac:dyDescent="0.25">
      <c r="A12510">
        <v>4500888</v>
      </c>
      <c r="B12510" t="s">
        <v>26</v>
      </c>
      <c r="C12510" t="s">
        <v>27</v>
      </c>
      <c r="D12510" t="s">
        <v>28</v>
      </c>
      <c r="E12510" t="s">
        <v>29</v>
      </c>
      <c r="F12510" t="s">
        <v>30</v>
      </c>
      <c r="G12510" t="s">
        <v>22</v>
      </c>
      <c r="H12510" s="1">
        <v>45960.401388888888</v>
      </c>
      <c r="I12510" s="1">
        <v>45961.40216435185</v>
      </c>
      <c r="J12510" s="1">
        <v>45961.570833333331</v>
      </c>
      <c r="K12510" t="s">
        <v>23</v>
      </c>
      <c r="L12510">
        <v>1</v>
      </c>
      <c r="M12510">
        <v>89052381</v>
      </c>
      <c r="N12510" t="s">
        <v>32</v>
      </c>
      <c r="Q12510" t="s">
        <v>2193</v>
      </c>
    </row>
    <row r="12511" spans="1:17" x14ac:dyDescent="0.25">
      <c r="A12511">
        <v>4290303</v>
      </c>
      <c r="B12511" t="s">
        <v>72</v>
      </c>
      <c r="C12511" t="s">
        <v>73</v>
      </c>
      <c r="D12511" t="s">
        <v>197</v>
      </c>
      <c r="E12511" t="s">
        <v>38</v>
      </c>
      <c r="F12511" t="s">
        <v>30</v>
      </c>
      <c r="G12511" t="s">
        <v>22</v>
      </c>
      <c r="H12511" s="1">
        <v>45933.411805555559</v>
      </c>
      <c r="I12511" s="1">
        <v>45934.412893518522</v>
      </c>
      <c r="J12511" s="1">
        <v>45936.38385416667</v>
      </c>
      <c r="K12511" t="s">
        <v>23</v>
      </c>
      <c r="L12511">
        <v>2</v>
      </c>
      <c r="M12511">
        <v>40170450</v>
      </c>
      <c r="N12511" t="s">
        <v>75</v>
      </c>
      <c r="O12511" t="s">
        <v>39</v>
      </c>
      <c r="P12511" t="s">
        <v>2854</v>
      </c>
      <c r="Q12511" t="s">
        <v>2192</v>
      </c>
    </row>
    <row r="12512" spans="1:17" x14ac:dyDescent="0.25">
      <c r="A12512">
        <v>4499351</v>
      </c>
      <c r="B12512" t="s">
        <v>342</v>
      </c>
      <c r="C12512" t="s">
        <v>347</v>
      </c>
      <c r="D12512" t="s">
        <v>346</v>
      </c>
      <c r="E12512" t="s">
        <v>52</v>
      </c>
      <c r="F12512" t="s">
        <v>30</v>
      </c>
      <c r="G12512" t="s">
        <v>22</v>
      </c>
      <c r="H12512" s="1">
        <v>45960.006944444445</v>
      </c>
      <c r="I12512" s="1">
        <v>45961.008113425924</v>
      </c>
      <c r="J12512" s="1">
        <v>45961.420659722222</v>
      </c>
      <c r="K12512" t="s">
        <v>23</v>
      </c>
      <c r="L12512">
        <v>1</v>
      </c>
      <c r="M12512">
        <v>13224300</v>
      </c>
      <c r="N12512" t="s">
        <v>24</v>
      </c>
      <c r="P12512" t="s">
        <v>2783</v>
      </c>
      <c r="Q12512" t="s">
        <v>2192</v>
      </c>
    </row>
    <row r="12513" spans="1:17" x14ac:dyDescent="0.25">
      <c r="A12513">
        <v>4389424</v>
      </c>
      <c r="B12513" t="s">
        <v>148</v>
      </c>
      <c r="C12513" t="s">
        <v>149</v>
      </c>
      <c r="D12513" t="s">
        <v>195</v>
      </c>
      <c r="E12513" t="s">
        <v>38</v>
      </c>
      <c r="F12513" t="s">
        <v>30</v>
      </c>
      <c r="G12513" t="s">
        <v>22</v>
      </c>
      <c r="H12513" s="1">
        <v>45945.65625</v>
      </c>
      <c r="I12513" s="1">
        <v>45946.657199074078</v>
      </c>
      <c r="J12513" s="1">
        <v>45948.376921296294</v>
      </c>
      <c r="K12513" t="s">
        <v>23</v>
      </c>
      <c r="L12513">
        <v>3</v>
      </c>
      <c r="M12513">
        <v>49055600</v>
      </c>
      <c r="N12513" t="s">
        <v>151</v>
      </c>
      <c r="Q12513" t="s">
        <v>2193</v>
      </c>
    </row>
    <row r="12514" spans="1:17" x14ac:dyDescent="0.25">
      <c r="A12514">
        <v>4420952</v>
      </c>
      <c r="B12514" t="s">
        <v>44</v>
      </c>
      <c r="C12514" t="s">
        <v>45</v>
      </c>
      <c r="D12514" t="s">
        <v>183</v>
      </c>
      <c r="E12514" t="s">
        <v>38</v>
      </c>
      <c r="F12514" t="s">
        <v>30</v>
      </c>
      <c r="G12514" t="s">
        <v>22</v>
      </c>
      <c r="H12514" s="1">
        <v>45950.475694444445</v>
      </c>
      <c r="I12514" s="1">
        <v>45951.476412037038</v>
      </c>
      <c r="J12514" s="1">
        <v>45951.548217592594</v>
      </c>
      <c r="K12514" t="s">
        <v>23</v>
      </c>
      <c r="L12514">
        <v>1</v>
      </c>
      <c r="M12514">
        <v>88316301</v>
      </c>
      <c r="N12514" t="s">
        <v>32</v>
      </c>
      <c r="Q12514" t="s">
        <v>2193</v>
      </c>
    </row>
    <row r="12515" spans="1:17" x14ac:dyDescent="0.25">
      <c r="A12515">
        <v>4343071</v>
      </c>
      <c r="B12515" t="s">
        <v>26</v>
      </c>
      <c r="C12515" t="s">
        <v>27</v>
      </c>
      <c r="D12515" t="s">
        <v>28</v>
      </c>
      <c r="E12515" t="s">
        <v>116</v>
      </c>
      <c r="F12515" t="s">
        <v>117</v>
      </c>
      <c r="G12515" t="s">
        <v>31</v>
      </c>
      <c r="H12515" s="1">
        <v>45939.611805555556</v>
      </c>
      <c r="I12515" s="1">
        <v>45940.612500000003</v>
      </c>
      <c r="J12515" s="1">
        <v>45948.4</v>
      </c>
      <c r="K12515" t="s">
        <v>23</v>
      </c>
      <c r="L12515">
        <v>8</v>
      </c>
      <c r="M12515">
        <v>89042160</v>
      </c>
      <c r="N12515" t="s">
        <v>32</v>
      </c>
      <c r="Q12515" t="s">
        <v>2193</v>
      </c>
    </row>
    <row r="12516" spans="1:17" x14ac:dyDescent="0.25">
      <c r="A12516">
        <v>4353931</v>
      </c>
      <c r="B12516" t="s">
        <v>516</v>
      </c>
      <c r="C12516" t="s">
        <v>517</v>
      </c>
      <c r="D12516" t="s">
        <v>528</v>
      </c>
      <c r="E12516" t="s">
        <v>71</v>
      </c>
      <c r="F12516" t="s">
        <v>58</v>
      </c>
      <c r="G12516" t="s">
        <v>22</v>
      </c>
      <c r="H12516" s="1">
        <v>45940.650694444441</v>
      </c>
      <c r="I12516" s="1">
        <v>45941.651770833334</v>
      </c>
      <c r="J12516" s="1">
        <v>45943.423344907409</v>
      </c>
      <c r="K12516" t="s">
        <v>23</v>
      </c>
      <c r="L12516">
        <v>2</v>
      </c>
      <c r="M12516">
        <v>38405305</v>
      </c>
      <c r="N12516" t="s">
        <v>203</v>
      </c>
      <c r="Q12516" t="s">
        <v>2192</v>
      </c>
    </row>
    <row r="12517" spans="1:17" x14ac:dyDescent="0.25">
      <c r="A12517">
        <v>4353930</v>
      </c>
      <c r="B12517" t="s">
        <v>516</v>
      </c>
      <c r="C12517" t="s">
        <v>517</v>
      </c>
      <c r="D12517" t="s">
        <v>528</v>
      </c>
      <c r="E12517" t="s">
        <v>225</v>
      </c>
      <c r="F12517" t="s">
        <v>58</v>
      </c>
      <c r="G12517" t="s">
        <v>22</v>
      </c>
      <c r="H12517" s="1">
        <v>45940.650694444441</v>
      </c>
      <c r="I12517" s="1">
        <v>45941.651712962965</v>
      </c>
      <c r="J12517" s="1">
        <v>45943.422071759262</v>
      </c>
      <c r="K12517" t="s">
        <v>23</v>
      </c>
      <c r="L12517">
        <v>2</v>
      </c>
      <c r="M12517">
        <v>38405305</v>
      </c>
      <c r="N12517" t="s">
        <v>203</v>
      </c>
      <c r="Q12517" t="s">
        <v>2193</v>
      </c>
    </row>
    <row r="12518" spans="1:17" x14ac:dyDescent="0.25">
      <c r="A12518">
        <v>4353932</v>
      </c>
      <c r="B12518" t="s">
        <v>516</v>
      </c>
      <c r="C12518" t="s">
        <v>517</v>
      </c>
      <c r="D12518" t="s">
        <v>528</v>
      </c>
      <c r="E12518" t="s">
        <v>225</v>
      </c>
      <c r="F12518" t="s">
        <v>58</v>
      </c>
      <c r="G12518" t="s">
        <v>22</v>
      </c>
      <c r="H12518" s="1">
        <v>45940.650694444441</v>
      </c>
      <c r="I12518" s="1">
        <v>45941.651770833334</v>
      </c>
      <c r="J12518" s="1">
        <v>45943.422708333332</v>
      </c>
      <c r="K12518" t="s">
        <v>23</v>
      </c>
      <c r="L12518">
        <v>2</v>
      </c>
      <c r="M12518">
        <v>38405305</v>
      </c>
      <c r="N12518" t="s">
        <v>203</v>
      </c>
      <c r="Q12518" t="s">
        <v>2193</v>
      </c>
    </row>
    <row r="12519" spans="1:17" x14ac:dyDescent="0.25">
      <c r="A12519">
        <v>4353933</v>
      </c>
      <c r="B12519" t="s">
        <v>516</v>
      </c>
      <c r="C12519" t="s">
        <v>517</v>
      </c>
      <c r="D12519" t="s">
        <v>528</v>
      </c>
      <c r="E12519" t="s">
        <v>225</v>
      </c>
      <c r="F12519" t="s">
        <v>58</v>
      </c>
      <c r="G12519" t="s">
        <v>22</v>
      </c>
      <c r="H12519" s="1">
        <v>45940.650694444441</v>
      </c>
      <c r="I12519" s="1">
        <v>45941.651782407411</v>
      </c>
      <c r="J12519" s="1">
        <v>45943.423842592594</v>
      </c>
      <c r="K12519" t="s">
        <v>23</v>
      </c>
      <c r="L12519">
        <v>2</v>
      </c>
      <c r="M12519">
        <v>38405305</v>
      </c>
      <c r="N12519" t="s">
        <v>203</v>
      </c>
      <c r="Q12519" t="s">
        <v>2192</v>
      </c>
    </row>
    <row r="12520" spans="1:17" x14ac:dyDescent="0.25">
      <c r="A12520">
        <v>4348513</v>
      </c>
      <c r="B12520" t="s">
        <v>315</v>
      </c>
      <c r="C12520" t="s">
        <v>316</v>
      </c>
      <c r="D12520" t="s">
        <v>480</v>
      </c>
      <c r="E12520" t="s">
        <v>164</v>
      </c>
      <c r="F12520" t="s">
        <v>30</v>
      </c>
      <c r="G12520" t="s">
        <v>22</v>
      </c>
      <c r="H12520" s="1">
        <v>45940.370138888888</v>
      </c>
      <c r="I12520" s="1">
        <v>45941.371041666665</v>
      </c>
      <c r="J12520" s="1">
        <v>45941.396736111114</v>
      </c>
      <c r="K12520" t="s">
        <v>23</v>
      </c>
      <c r="L12520">
        <v>1</v>
      </c>
      <c r="M12520">
        <v>65067095</v>
      </c>
      <c r="N12520" t="s">
        <v>318</v>
      </c>
      <c r="O12520" t="s">
        <v>39</v>
      </c>
      <c r="P12520" t="s">
        <v>2927</v>
      </c>
      <c r="Q12520" t="s">
        <v>2192</v>
      </c>
    </row>
    <row r="12521" spans="1:17" x14ac:dyDescent="0.25">
      <c r="A12521">
        <v>4359045</v>
      </c>
      <c r="B12521" t="s">
        <v>321</v>
      </c>
      <c r="C12521" t="s">
        <v>322</v>
      </c>
      <c r="D12521" t="s">
        <v>70</v>
      </c>
      <c r="E12521" t="s">
        <v>20</v>
      </c>
      <c r="F12521" t="s">
        <v>21</v>
      </c>
      <c r="G12521" t="s">
        <v>31</v>
      </c>
      <c r="H12521" s="1">
        <v>45941.565972222219</v>
      </c>
      <c r="I12521" s="1">
        <v>45943.566701388889</v>
      </c>
      <c r="J12521" s="1">
        <v>45943.574444444443</v>
      </c>
      <c r="K12521" t="s">
        <v>23</v>
      </c>
      <c r="L12521">
        <v>1</v>
      </c>
      <c r="M12521">
        <v>11705360</v>
      </c>
      <c r="N12521" t="s">
        <v>24</v>
      </c>
      <c r="P12521" t="s">
        <v>2619</v>
      </c>
      <c r="Q12521" t="s">
        <v>2192</v>
      </c>
    </row>
    <row r="12522" spans="1:17" x14ac:dyDescent="0.25">
      <c r="A12522">
        <v>4407347</v>
      </c>
      <c r="B12522" t="s">
        <v>72</v>
      </c>
      <c r="C12522" t="s">
        <v>73</v>
      </c>
      <c r="D12522" t="s">
        <v>157</v>
      </c>
      <c r="E12522" t="s">
        <v>50</v>
      </c>
      <c r="F12522" t="s">
        <v>21</v>
      </c>
      <c r="G12522" t="s">
        <v>22</v>
      </c>
      <c r="H12522" s="1">
        <v>45947.470833333333</v>
      </c>
      <c r="I12522" s="1">
        <v>45948.472002314818</v>
      </c>
      <c r="J12522" s="1">
        <v>45948.472222222219</v>
      </c>
      <c r="K12522" t="s">
        <v>23</v>
      </c>
      <c r="L12522">
        <v>1</v>
      </c>
      <c r="M12522">
        <v>41925715</v>
      </c>
      <c r="N12522" t="s">
        <v>75</v>
      </c>
      <c r="O12522" t="s">
        <v>39</v>
      </c>
      <c r="P12522" t="s">
        <v>2854</v>
      </c>
      <c r="Q12522" t="s">
        <v>2192</v>
      </c>
    </row>
    <row r="12523" spans="1:17" x14ac:dyDescent="0.25">
      <c r="A12523">
        <v>4502058</v>
      </c>
      <c r="B12523" t="s">
        <v>488</v>
      </c>
      <c r="C12523" t="s">
        <v>107</v>
      </c>
      <c r="D12523" t="s">
        <v>382</v>
      </c>
      <c r="E12523" t="s">
        <v>52</v>
      </c>
      <c r="F12523" t="s">
        <v>30</v>
      </c>
      <c r="G12523" t="s">
        <v>22</v>
      </c>
      <c r="H12523" s="1">
        <v>45960.425000000003</v>
      </c>
      <c r="I12523" s="1">
        <v>45961.425902777781</v>
      </c>
      <c r="J12523" s="1">
        <v>45961.471747685187</v>
      </c>
      <c r="K12523" t="s">
        <v>23</v>
      </c>
      <c r="L12523">
        <v>1</v>
      </c>
      <c r="M12523">
        <v>21380390</v>
      </c>
      <c r="N12523" t="s">
        <v>109</v>
      </c>
      <c r="O12523" t="s">
        <v>39</v>
      </c>
      <c r="P12523" t="s">
        <v>2488</v>
      </c>
      <c r="Q12523" t="s">
        <v>2192</v>
      </c>
    </row>
    <row r="12524" spans="1:17" x14ac:dyDescent="0.25">
      <c r="A12524">
        <v>4383471</v>
      </c>
      <c r="B12524" t="s">
        <v>148</v>
      </c>
      <c r="C12524" t="s">
        <v>149</v>
      </c>
      <c r="D12524" t="s">
        <v>195</v>
      </c>
      <c r="E12524" t="s">
        <v>29</v>
      </c>
      <c r="F12524" t="s">
        <v>30</v>
      </c>
      <c r="G12524" t="s">
        <v>22</v>
      </c>
      <c r="H12524" s="1">
        <v>45945.32916666667</v>
      </c>
      <c r="I12524" s="1">
        <v>45946.330509259256</v>
      </c>
      <c r="J12524" s="1">
        <v>45946.50341435185</v>
      </c>
      <c r="K12524" t="s">
        <v>23</v>
      </c>
      <c r="L12524">
        <v>1</v>
      </c>
      <c r="M12524">
        <v>49044100</v>
      </c>
      <c r="N12524" t="s">
        <v>151</v>
      </c>
      <c r="Q12524" t="s">
        <v>2193</v>
      </c>
    </row>
    <row r="12525" spans="1:17" x14ac:dyDescent="0.25">
      <c r="A12525">
        <v>4390827</v>
      </c>
      <c r="B12525" t="s">
        <v>112</v>
      </c>
      <c r="C12525" t="s">
        <v>113</v>
      </c>
      <c r="D12525" t="s">
        <v>139</v>
      </c>
      <c r="E12525" t="s">
        <v>52</v>
      </c>
      <c r="F12525" t="s">
        <v>30</v>
      </c>
      <c r="G12525" t="s">
        <v>22</v>
      </c>
      <c r="H12525" s="1">
        <v>45945.725694444445</v>
      </c>
      <c r="I12525" s="1">
        <v>45946.726793981485</v>
      </c>
      <c r="J12525" s="1">
        <v>45951.497071759259</v>
      </c>
      <c r="K12525" t="s">
        <v>23</v>
      </c>
      <c r="L12525">
        <v>5</v>
      </c>
      <c r="M12525">
        <v>14078670</v>
      </c>
      <c r="N12525" t="s">
        <v>24</v>
      </c>
      <c r="P12525" t="s">
        <v>2621</v>
      </c>
      <c r="Q12525" t="s">
        <v>2193</v>
      </c>
    </row>
    <row r="12526" spans="1:17" x14ac:dyDescent="0.25">
      <c r="A12526">
        <v>4369089</v>
      </c>
      <c r="B12526" t="s">
        <v>476</v>
      </c>
      <c r="C12526" t="s">
        <v>477</v>
      </c>
      <c r="D12526" t="s">
        <v>478</v>
      </c>
      <c r="E12526" t="s">
        <v>38</v>
      </c>
      <c r="F12526" t="s">
        <v>30</v>
      </c>
      <c r="G12526" t="s">
        <v>22</v>
      </c>
      <c r="H12526" s="1">
        <v>45943.679861111108</v>
      </c>
      <c r="I12526" s="1">
        <v>45944.68072916667</v>
      </c>
      <c r="J12526" s="1">
        <v>45945.509131944447</v>
      </c>
      <c r="K12526" t="s">
        <v>23</v>
      </c>
      <c r="L12526">
        <v>2</v>
      </c>
      <c r="M12526">
        <v>77024487</v>
      </c>
      <c r="N12526" t="s">
        <v>479</v>
      </c>
      <c r="O12526" t="s">
        <v>39</v>
      </c>
      <c r="P12526" t="s">
        <v>2928</v>
      </c>
      <c r="Q12526" t="s">
        <v>2192</v>
      </c>
    </row>
    <row r="12527" spans="1:17" x14ac:dyDescent="0.25">
      <c r="A12527">
        <v>4475238</v>
      </c>
      <c r="B12527" t="s">
        <v>179</v>
      </c>
      <c r="C12527" t="s">
        <v>431</v>
      </c>
      <c r="D12527" t="s">
        <v>430</v>
      </c>
      <c r="E12527" t="s">
        <v>52</v>
      </c>
      <c r="F12527" t="s">
        <v>30</v>
      </c>
      <c r="G12527" t="s">
        <v>22</v>
      </c>
      <c r="H12527" s="1">
        <v>45957.634722222225</v>
      </c>
      <c r="I12527" s="1">
        <v>45958.636018518519</v>
      </c>
      <c r="J12527" s="1">
        <v>45958.750150462962</v>
      </c>
      <c r="K12527" t="s">
        <v>23</v>
      </c>
      <c r="L12527">
        <v>1</v>
      </c>
      <c r="M12527">
        <v>94060001</v>
      </c>
      <c r="N12527" t="s">
        <v>102</v>
      </c>
      <c r="Q12527" t="s">
        <v>2193</v>
      </c>
    </row>
    <row r="12528" spans="1:17" x14ac:dyDescent="0.25">
      <c r="A12528">
        <v>4360406</v>
      </c>
      <c r="B12528" t="s">
        <v>1273</v>
      </c>
      <c r="C12528" t="s">
        <v>413</v>
      </c>
      <c r="D12528" t="s">
        <v>218</v>
      </c>
      <c r="E12528" t="s">
        <v>29</v>
      </c>
      <c r="F12528" t="s">
        <v>30</v>
      </c>
      <c r="G12528" t="s">
        <v>31</v>
      </c>
      <c r="H12528" s="1">
        <v>45941.895138888889</v>
      </c>
      <c r="I12528" s="1">
        <v>45943.895833333336</v>
      </c>
      <c r="J12528" s="1">
        <v>45945.61010416667</v>
      </c>
      <c r="K12528" t="s">
        <v>23</v>
      </c>
      <c r="L12528">
        <v>3</v>
      </c>
      <c r="M12528">
        <v>93037250</v>
      </c>
      <c r="N12528" t="s">
        <v>102</v>
      </c>
      <c r="Q12528" t="s">
        <v>2192</v>
      </c>
    </row>
    <row r="12529" spans="1:17" x14ac:dyDescent="0.25">
      <c r="A12529">
        <v>4399441</v>
      </c>
      <c r="B12529" t="s">
        <v>427</v>
      </c>
      <c r="C12529" t="s">
        <v>428</v>
      </c>
      <c r="D12529" t="s">
        <v>429</v>
      </c>
      <c r="E12529" t="s">
        <v>52</v>
      </c>
      <c r="F12529" t="s">
        <v>30</v>
      </c>
      <c r="G12529" t="s">
        <v>22</v>
      </c>
      <c r="H12529" s="1">
        <v>45946.546527777777</v>
      </c>
      <c r="I12529" s="1">
        <v>45947.547708333332</v>
      </c>
      <c r="J12529" s="1">
        <v>45948.427777777775</v>
      </c>
      <c r="K12529" t="s">
        <v>23</v>
      </c>
      <c r="L12529">
        <v>2</v>
      </c>
      <c r="M12529">
        <v>97040130</v>
      </c>
      <c r="N12529" t="s">
        <v>102</v>
      </c>
      <c r="Q12529" t="s">
        <v>2193</v>
      </c>
    </row>
    <row r="12530" spans="1:17" x14ac:dyDescent="0.25">
      <c r="A12530">
        <v>4331728</v>
      </c>
      <c r="B12530" t="s">
        <v>488</v>
      </c>
      <c r="C12530" t="s">
        <v>107</v>
      </c>
      <c r="D12530" t="s">
        <v>382</v>
      </c>
      <c r="E12530" t="s">
        <v>52</v>
      </c>
      <c r="F12530" t="s">
        <v>30</v>
      </c>
      <c r="G12530" t="s">
        <v>22</v>
      </c>
      <c r="H12530" s="1">
        <v>45938.618750000001</v>
      </c>
      <c r="I12530" s="1">
        <v>45939.619826388887</v>
      </c>
      <c r="J12530" s="1">
        <v>45940.480324074073</v>
      </c>
      <c r="K12530" t="s">
        <v>23</v>
      </c>
      <c r="L12530">
        <v>2</v>
      </c>
      <c r="M12530">
        <v>21360000</v>
      </c>
      <c r="N12530" t="s">
        <v>109</v>
      </c>
      <c r="O12530" t="s">
        <v>39</v>
      </c>
      <c r="P12530" t="s">
        <v>2489</v>
      </c>
      <c r="Q12530" t="s">
        <v>2193</v>
      </c>
    </row>
    <row r="12531" spans="1:17" x14ac:dyDescent="0.25">
      <c r="A12531">
        <v>4417003</v>
      </c>
      <c r="B12531" t="s">
        <v>97</v>
      </c>
      <c r="C12531" t="s">
        <v>34</v>
      </c>
      <c r="D12531" t="s">
        <v>130</v>
      </c>
      <c r="E12531" t="s">
        <v>20</v>
      </c>
      <c r="F12531" t="s">
        <v>21</v>
      </c>
      <c r="G12531" t="s">
        <v>22</v>
      </c>
      <c r="H12531" s="1">
        <v>45949.503472222219</v>
      </c>
      <c r="I12531" s="1">
        <v>45951.000694444447</v>
      </c>
      <c r="J12531" s="1">
        <v>45952.654224537036</v>
      </c>
      <c r="K12531" t="s">
        <v>23</v>
      </c>
      <c r="L12531">
        <v>3</v>
      </c>
      <c r="M12531">
        <v>5890250</v>
      </c>
      <c r="N12531" t="s">
        <v>24</v>
      </c>
      <c r="P12531" t="s">
        <v>2639</v>
      </c>
      <c r="Q12531" t="s">
        <v>2192</v>
      </c>
    </row>
    <row r="12532" spans="1:17" x14ac:dyDescent="0.25">
      <c r="A12532">
        <v>4320131</v>
      </c>
      <c r="B12532" t="s">
        <v>198</v>
      </c>
      <c r="C12532" t="s">
        <v>73</v>
      </c>
      <c r="D12532" t="s">
        <v>184</v>
      </c>
      <c r="E12532" t="s">
        <v>52</v>
      </c>
      <c r="F12532" t="s">
        <v>30</v>
      </c>
      <c r="G12532" t="s">
        <v>22</v>
      </c>
      <c r="H12532" s="1">
        <v>45937.649305555555</v>
      </c>
      <c r="I12532" s="1">
        <v>45938.650208333333</v>
      </c>
      <c r="J12532" s="1">
        <v>45939.630752314813</v>
      </c>
      <c r="K12532" t="s">
        <v>23</v>
      </c>
      <c r="L12532">
        <v>2</v>
      </c>
      <c r="M12532">
        <v>41500650</v>
      </c>
      <c r="N12532" t="s">
        <v>75</v>
      </c>
      <c r="O12532" t="s">
        <v>39</v>
      </c>
      <c r="P12532" t="s">
        <v>2854</v>
      </c>
      <c r="Q12532" t="s">
        <v>2192</v>
      </c>
    </row>
    <row r="12533" spans="1:17" x14ac:dyDescent="0.25">
      <c r="A12533">
        <v>4370525</v>
      </c>
      <c r="B12533" t="s">
        <v>287</v>
      </c>
      <c r="C12533" t="s">
        <v>288</v>
      </c>
      <c r="D12533" t="s">
        <v>289</v>
      </c>
      <c r="E12533" t="s">
        <v>116</v>
      </c>
      <c r="F12533" t="s">
        <v>117</v>
      </c>
      <c r="G12533" t="s">
        <v>22</v>
      </c>
      <c r="H12533" s="1">
        <v>45943.754861111112</v>
      </c>
      <c r="I12533" s="1">
        <v>45944.755567129629</v>
      </c>
      <c r="J12533" s="1">
        <v>45945.554444444446</v>
      </c>
      <c r="K12533" t="s">
        <v>23</v>
      </c>
      <c r="L12533">
        <v>2</v>
      </c>
      <c r="M12533">
        <v>12235320</v>
      </c>
      <c r="N12533" t="s">
        <v>24</v>
      </c>
      <c r="P12533" t="s">
        <v>2071</v>
      </c>
      <c r="Q12533" t="s">
        <v>2192</v>
      </c>
    </row>
    <row r="12534" spans="1:17" x14ac:dyDescent="0.25">
      <c r="A12534">
        <v>4324979</v>
      </c>
      <c r="B12534" t="s">
        <v>448</v>
      </c>
      <c r="C12534" t="s">
        <v>449</v>
      </c>
      <c r="D12534" t="s">
        <v>450</v>
      </c>
      <c r="E12534" t="s">
        <v>63</v>
      </c>
      <c r="F12534" t="s">
        <v>64</v>
      </c>
      <c r="G12534" t="s">
        <v>22</v>
      </c>
      <c r="H12534" s="1">
        <v>45938.359722222223</v>
      </c>
      <c r="I12534" s="1">
        <v>45939.360671296294</v>
      </c>
      <c r="J12534" s="1">
        <v>45939.623067129629</v>
      </c>
      <c r="K12534" t="s">
        <v>23</v>
      </c>
      <c r="L12534">
        <v>1</v>
      </c>
      <c r="M12534">
        <v>57084648</v>
      </c>
      <c r="N12534" t="s">
        <v>451</v>
      </c>
      <c r="Q12534" t="s">
        <v>2193</v>
      </c>
    </row>
    <row r="12535" spans="1:17" x14ac:dyDescent="0.25">
      <c r="A12535">
        <v>4343448</v>
      </c>
      <c r="B12535" t="s">
        <v>44</v>
      </c>
      <c r="C12535" t="s">
        <v>191</v>
      </c>
      <c r="D12535" t="s">
        <v>46</v>
      </c>
      <c r="E12535" t="s">
        <v>52</v>
      </c>
      <c r="F12535" t="s">
        <v>30</v>
      </c>
      <c r="G12535" t="s">
        <v>22</v>
      </c>
      <c r="H12535" s="1">
        <v>45939.631249999999</v>
      </c>
      <c r="I12535" s="1">
        <v>45940.631956018522</v>
      </c>
      <c r="J12535" s="1">
        <v>45940.644629629627</v>
      </c>
      <c r="K12535" t="s">
        <v>23</v>
      </c>
      <c r="L12535">
        <v>1</v>
      </c>
      <c r="M12535">
        <v>88348077</v>
      </c>
      <c r="N12535" t="s">
        <v>32</v>
      </c>
      <c r="Q12535" t="s">
        <v>2193</v>
      </c>
    </row>
    <row r="12536" spans="1:17" x14ac:dyDescent="0.25">
      <c r="A12536">
        <v>4360681</v>
      </c>
      <c r="B12536" t="s">
        <v>488</v>
      </c>
      <c r="C12536" t="s">
        <v>107</v>
      </c>
      <c r="D12536" t="s">
        <v>379</v>
      </c>
      <c r="E12536" t="s">
        <v>57</v>
      </c>
      <c r="F12536" t="s">
        <v>58</v>
      </c>
      <c r="G12536" t="s">
        <v>31</v>
      </c>
      <c r="H12536" s="1">
        <v>45942.132638888892</v>
      </c>
      <c r="I12536" s="1">
        <v>45944.000694444447</v>
      </c>
      <c r="J12536" s="1">
        <v>45944.415520833332</v>
      </c>
      <c r="K12536" t="s">
        <v>23</v>
      </c>
      <c r="L12536">
        <v>2</v>
      </c>
      <c r="M12536">
        <v>21221350</v>
      </c>
      <c r="N12536" t="s">
        <v>109</v>
      </c>
      <c r="O12536" t="s">
        <v>39</v>
      </c>
      <c r="P12536" t="s">
        <v>2490</v>
      </c>
      <c r="Q12536" t="s">
        <v>2193</v>
      </c>
    </row>
    <row r="12537" spans="1:17" x14ac:dyDescent="0.25">
      <c r="A12537">
        <v>4293908</v>
      </c>
      <c r="B12537" t="s">
        <v>200</v>
      </c>
      <c r="C12537" t="s">
        <v>201</v>
      </c>
      <c r="D12537" t="s">
        <v>490</v>
      </c>
      <c r="E12537" t="s">
        <v>38</v>
      </c>
      <c r="F12537" t="s">
        <v>30</v>
      </c>
      <c r="G12537" t="s">
        <v>22</v>
      </c>
      <c r="H12537" s="1">
        <v>45933.611805555556</v>
      </c>
      <c r="I12537" s="1">
        <v>45934.612500000003</v>
      </c>
      <c r="J12537" s="1">
        <v>45936.463518518518</v>
      </c>
      <c r="K12537" t="s">
        <v>23</v>
      </c>
      <c r="L12537">
        <v>2</v>
      </c>
      <c r="M12537">
        <v>31615250</v>
      </c>
      <c r="N12537" t="s">
        <v>203</v>
      </c>
      <c r="Q12537" t="s">
        <v>2193</v>
      </c>
    </row>
    <row r="12538" spans="1:17" x14ac:dyDescent="0.25">
      <c r="A12538">
        <v>4355171</v>
      </c>
      <c r="B12538" t="s">
        <v>334</v>
      </c>
      <c r="C12538" t="s">
        <v>107</v>
      </c>
      <c r="D12538" t="s">
        <v>335</v>
      </c>
      <c r="E12538" t="s">
        <v>52</v>
      </c>
      <c r="F12538" t="s">
        <v>30</v>
      </c>
      <c r="G12538" t="s">
        <v>22</v>
      </c>
      <c r="H12538" s="1">
        <v>45940.720138888886</v>
      </c>
      <c r="I12538" s="1">
        <v>45941.721377314818</v>
      </c>
      <c r="J12538" s="1">
        <v>45944.394444444442</v>
      </c>
      <c r="K12538" t="s">
        <v>23</v>
      </c>
      <c r="L12538">
        <v>3</v>
      </c>
      <c r="M12538">
        <v>23060420</v>
      </c>
      <c r="N12538" t="s">
        <v>109</v>
      </c>
      <c r="O12538" t="s">
        <v>39</v>
      </c>
      <c r="P12538" t="s">
        <v>2491</v>
      </c>
      <c r="Q12538" t="s">
        <v>2192</v>
      </c>
    </row>
    <row r="12539" spans="1:17" x14ac:dyDescent="0.25">
      <c r="A12539">
        <v>4346962</v>
      </c>
      <c r="B12539" t="s">
        <v>33</v>
      </c>
      <c r="C12539" t="s">
        <v>34</v>
      </c>
      <c r="D12539" t="s">
        <v>96</v>
      </c>
      <c r="E12539" t="s">
        <v>52</v>
      </c>
      <c r="F12539" t="s">
        <v>30</v>
      </c>
      <c r="G12539" t="s">
        <v>31</v>
      </c>
      <c r="H12539" s="1">
        <v>45939.893750000003</v>
      </c>
      <c r="I12539" s="1">
        <v>45940.894444444442</v>
      </c>
      <c r="J12539" s="1">
        <v>45943.485335648147</v>
      </c>
      <c r="K12539" t="s">
        <v>23</v>
      </c>
      <c r="L12539">
        <v>3</v>
      </c>
      <c r="M12539">
        <v>4777072</v>
      </c>
      <c r="N12539" t="s">
        <v>24</v>
      </c>
      <c r="Q12539" t="s">
        <v>2193</v>
      </c>
    </row>
    <row r="12540" spans="1:17" x14ac:dyDescent="0.25">
      <c r="A12540">
        <v>4358707</v>
      </c>
      <c r="B12540" t="s">
        <v>495</v>
      </c>
      <c r="C12540" t="s">
        <v>34</v>
      </c>
      <c r="D12540" t="s">
        <v>552</v>
      </c>
      <c r="E12540" t="s">
        <v>65</v>
      </c>
      <c r="F12540" t="s">
        <v>66</v>
      </c>
      <c r="G12540" t="s">
        <v>31</v>
      </c>
      <c r="H12540" s="1">
        <v>45941.511805555558</v>
      </c>
      <c r="I12540" s="1">
        <v>45943.51253472222</v>
      </c>
      <c r="J12540" s="1">
        <v>45943.576354166667</v>
      </c>
      <c r="K12540" t="s">
        <v>23</v>
      </c>
      <c r="L12540">
        <v>1</v>
      </c>
      <c r="M12540">
        <v>2676020</v>
      </c>
      <c r="N12540" t="s">
        <v>24</v>
      </c>
      <c r="Q12540" t="s">
        <v>2193</v>
      </c>
    </row>
    <row r="12541" spans="1:17" x14ac:dyDescent="0.25">
      <c r="A12541">
        <v>4399097</v>
      </c>
      <c r="B12541" t="s">
        <v>410</v>
      </c>
      <c r="C12541" t="s">
        <v>411</v>
      </c>
      <c r="D12541" t="s">
        <v>412</v>
      </c>
      <c r="E12541" t="s">
        <v>50</v>
      </c>
      <c r="F12541" t="s">
        <v>21</v>
      </c>
      <c r="G12541" t="s">
        <v>22</v>
      </c>
      <c r="H12541" s="1">
        <v>45946.523611111108</v>
      </c>
      <c r="I12541" s="1">
        <v>45947.524814814817</v>
      </c>
      <c r="J12541" s="1">
        <v>45948.486932870372</v>
      </c>
      <c r="K12541" t="s">
        <v>23</v>
      </c>
      <c r="L12541">
        <v>2</v>
      </c>
      <c r="M12541">
        <v>13400005</v>
      </c>
      <c r="N12541" t="s">
        <v>24</v>
      </c>
      <c r="P12541" t="s">
        <v>2631</v>
      </c>
      <c r="Q12541" t="s">
        <v>2192</v>
      </c>
    </row>
    <row r="12542" spans="1:17" x14ac:dyDescent="0.25">
      <c r="A12542">
        <v>4358193</v>
      </c>
      <c r="B12542" t="s">
        <v>204</v>
      </c>
      <c r="C12542" t="s">
        <v>205</v>
      </c>
      <c r="D12542" t="s">
        <v>206</v>
      </c>
      <c r="E12542" t="s">
        <v>52</v>
      </c>
      <c r="F12542" t="s">
        <v>30</v>
      </c>
      <c r="G12542" t="s">
        <v>22</v>
      </c>
      <c r="H12542" s="1">
        <v>45941.453472222223</v>
      </c>
      <c r="I12542" s="1">
        <v>45943.454548611109</v>
      </c>
      <c r="J12542" s="1">
        <v>45944.637395833335</v>
      </c>
      <c r="K12542" t="s">
        <v>23</v>
      </c>
      <c r="L12542">
        <v>2</v>
      </c>
      <c r="M12542">
        <v>74150140</v>
      </c>
      <c r="N12542" t="s">
        <v>83</v>
      </c>
      <c r="O12542" t="s">
        <v>281</v>
      </c>
      <c r="P12542" t="s">
        <v>2095</v>
      </c>
      <c r="Q12542" t="s">
        <v>2192</v>
      </c>
    </row>
    <row r="12543" spans="1:17" x14ac:dyDescent="0.25">
      <c r="A12543">
        <v>4470802</v>
      </c>
      <c r="B12543" t="s">
        <v>392</v>
      </c>
      <c r="C12543" t="s">
        <v>393</v>
      </c>
      <c r="D12543" t="s">
        <v>398</v>
      </c>
      <c r="E12543" t="s">
        <v>52</v>
      </c>
      <c r="F12543" t="s">
        <v>30</v>
      </c>
      <c r="G12543" t="s">
        <v>22</v>
      </c>
      <c r="H12543" s="1">
        <v>45957.420138888891</v>
      </c>
      <c r="I12543" s="1">
        <v>45958.421180555553</v>
      </c>
      <c r="J12543" s="1">
        <v>45958.474224537036</v>
      </c>
      <c r="K12543" t="s">
        <v>23</v>
      </c>
      <c r="L12543">
        <v>1</v>
      </c>
      <c r="M12543">
        <v>25243520</v>
      </c>
      <c r="N12543" t="s">
        <v>109</v>
      </c>
      <c r="Q12543" t="s">
        <v>2193</v>
      </c>
    </row>
    <row r="12544" spans="1:17" x14ac:dyDescent="0.25">
      <c r="A12544">
        <v>4398877</v>
      </c>
      <c r="B12544" t="s">
        <v>444</v>
      </c>
      <c r="C12544" t="s">
        <v>445</v>
      </c>
      <c r="D12544" t="s">
        <v>446</v>
      </c>
      <c r="E12544" t="s">
        <v>57</v>
      </c>
      <c r="F12544" t="s">
        <v>58</v>
      </c>
      <c r="G12544" t="s">
        <v>22</v>
      </c>
      <c r="H12544" s="1">
        <v>45946.508333333331</v>
      </c>
      <c r="I12544" s="1">
        <v>45947.509236111109</v>
      </c>
      <c r="J12544" s="1">
        <v>45951.666921296295</v>
      </c>
      <c r="K12544" t="s">
        <v>23</v>
      </c>
      <c r="L12544">
        <v>4</v>
      </c>
      <c r="M12544">
        <v>87013000</v>
      </c>
      <c r="N12544" t="s">
        <v>43</v>
      </c>
      <c r="Q12544" t="s">
        <v>2193</v>
      </c>
    </row>
    <row r="12545" spans="1:17" x14ac:dyDescent="0.25">
      <c r="A12545">
        <v>4359144</v>
      </c>
      <c r="B12545" t="s">
        <v>72</v>
      </c>
      <c r="C12545" t="s">
        <v>73</v>
      </c>
      <c r="D12545" t="s">
        <v>74</v>
      </c>
      <c r="E12545" t="s">
        <v>20</v>
      </c>
      <c r="F12545" t="s">
        <v>21</v>
      </c>
      <c r="G12545" t="s">
        <v>22</v>
      </c>
      <c r="H12545" s="1">
        <v>45941.582638888889</v>
      </c>
      <c r="I12545" s="1">
        <v>45943.583726851852</v>
      </c>
      <c r="J12545" s="1">
        <v>45944.525821759256</v>
      </c>
      <c r="K12545" t="s">
        <v>23</v>
      </c>
      <c r="L12545">
        <v>2</v>
      </c>
      <c r="M12545">
        <v>41192005</v>
      </c>
      <c r="N12545" t="s">
        <v>75</v>
      </c>
      <c r="O12545" t="s">
        <v>39</v>
      </c>
      <c r="P12545" t="s">
        <v>2854</v>
      </c>
      <c r="Q12545" t="s">
        <v>2192</v>
      </c>
    </row>
    <row r="12546" spans="1:17" x14ac:dyDescent="0.25">
      <c r="A12546">
        <v>4312257</v>
      </c>
      <c r="B12546" t="s">
        <v>33</v>
      </c>
      <c r="C12546" t="s">
        <v>34</v>
      </c>
      <c r="D12546" t="s">
        <v>96</v>
      </c>
      <c r="E12546" t="s">
        <v>57</v>
      </c>
      <c r="F12546" t="s">
        <v>58</v>
      </c>
      <c r="G12546" t="s">
        <v>31</v>
      </c>
      <c r="H12546" s="1">
        <v>45936.770138888889</v>
      </c>
      <c r="I12546" s="1">
        <v>45937.770891203705</v>
      </c>
      <c r="J12546" s="1">
        <v>45938.571782407409</v>
      </c>
      <c r="K12546" t="s">
        <v>23</v>
      </c>
      <c r="L12546">
        <v>2</v>
      </c>
      <c r="M12546">
        <v>4930270</v>
      </c>
      <c r="N12546" t="s">
        <v>24</v>
      </c>
      <c r="Q12546" t="s">
        <v>2193</v>
      </c>
    </row>
    <row r="12547" spans="1:17" x14ac:dyDescent="0.25">
      <c r="A12547">
        <v>4340782</v>
      </c>
      <c r="B12547" t="s">
        <v>179</v>
      </c>
      <c r="C12547" t="s">
        <v>180</v>
      </c>
      <c r="D12547" t="s">
        <v>122</v>
      </c>
      <c r="E12547" t="s">
        <v>63</v>
      </c>
      <c r="F12547" t="s">
        <v>64</v>
      </c>
      <c r="G12547" t="s">
        <v>22</v>
      </c>
      <c r="H12547" s="1">
        <v>45939.507638888892</v>
      </c>
      <c r="I12547" s="1">
        <v>45940.508784722224</v>
      </c>
      <c r="J12547" s="1">
        <v>45944.497974537036</v>
      </c>
      <c r="K12547" t="s">
        <v>23</v>
      </c>
      <c r="L12547">
        <v>4</v>
      </c>
      <c r="M12547">
        <v>94960565</v>
      </c>
      <c r="N12547" t="s">
        <v>102</v>
      </c>
      <c r="Q12547" t="s">
        <v>2193</v>
      </c>
    </row>
    <row r="12548" spans="1:17" x14ac:dyDescent="0.25">
      <c r="A12548">
        <v>4341060</v>
      </c>
      <c r="B12548" t="s">
        <v>179</v>
      </c>
      <c r="C12548" t="s">
        <v>180</v>
      </c>
      <c r="D12548" t="s">
        <v>122</v>
      </c>
      <c r="E12548" t="s">
        <v>29</v>
      </c>
      <c r="F12548" t="s">
        <v>30</v>
      </c>
      <c r="G12548" t="s">
        <v>22</v>
      </c>
      <c r="H12548" s="1">
        <v>45939.520138888889</v>
      </c>
      <c r="I12548" s="1">
        <v>45940.521215277775</v>
      </c>
      <c r="J12548" s="1">
        <v>45944.498715277776</v>
      </c>
      <c r="K12548" t="s">
        <v>23</v>
      </c>
      <c r="L12548">
        <v>4</v>
      </c>
      <c r="M12548">
        <v>94960565</v>
      </c>
      <c r="N12548" t="s">
        <v>102</v>
      </c>
      <c r="Q12548" t="s">
        <v>2193</v>
      </c>
    </row>
    <row r="12549" spans="1:17" x14ac:dyDescent="0.25">
      <c r="A12549">
        <v>4467687</v>
      </c>
      <c r="B12549" t="s">
        <v>287</v>
      </c>
      <c r="C12549" t="s">
        <v>288</v>
      </c>
      <c r="D12549" t="s">
        <v>324</v>
      </c>
      <c r="E12549" t="s">
        <v>38</v>
      </c>
      <c r="F12549" t="s">
        <v>30</v>
      </c>
      <c r="G12549" t="s">
        <v>22</v>
      </c>
      <c r="H12549" s="1">
        <v>45955.866666666669</v>
      </c>
      <c r="I12549" s="1">
        <v>45957.867372685185</v>
      </c>
      <c r="J12549" s="1">
        <v>45958.391944444447</v>
      </c>
      <c r="K12549" t="s">
        <v>23</v>
      </c>
      <c r="L12549">
        <v>2</v>
      </c>
      <c r="M12549">
        <v>12212660</v>
      </c>
      <c r="N12549" t="s">
        <v>24</v>
      </c>
      <c r="P12549" t="s">
        <v>2654</v>
      </c>
      <c r="Q12549" t="s">
        <v>2192</v>
      </c>
    </row>
    <row r="12550" spans="1:17" x14ac:dyDescent="0.25">
      <c r="A12550">
        <v>4293421</v>
      </c>
      <c r="B12550" t="s">
        <v>148</v>
      </c>
      <c r="C12550" t="s">
        <v>149</v>
      </c>
      <c r="D12550" t="s">
        <v>195</v>
      </c>
      <c r="E12550" t="s">
        <v>116</v>
      </c>
      <c r="F12550" t="s">
        <v>117</v>
      </c>
      <c r="G12550" t="s">
        <v>31</v>
      </c>
      <c r="H12550" s="1">
        <v>45933.588194444441</v>
      </c>
      <c r="I12550" s="1">
        <v>45934.589004629626</v>
      </c>
      <c r="J12550" s="1">
        <v>45936.588090277779</v>
      </c>
      <c r="K12550" t="s">
        <v>23</v>
      </c>
      <c r="L12550">
        <v>2</v>
      </c>
      <c r="M12550">
        <v>49001204</v>
      </c>
      <c r="N12550" t="s">
        <v>151</v>
      </c>
      <c r="Q12550" t="s">
        <v>2193</v>
      </c>
    </row>
    <row r="12551" spans="1:17" x14ac:dyDescent="0.25">
      <c r="A12551">
        <v>4358334</v>
      </c>
      <c r="B12551" t="s">
        <v>110</v>
      </c>
      <c r="C12551" t="s">
        <v>107</v>
      </c>
      <c r="D12551" t="s">
        <v>138</v>
      </c>
      <c r="E12551" t="s">
        <v>57</v>
      </c>
      <c r="F12551" t="s">
        <v>58</v>
      </c>
      <c r="G12551" t="s">
        <v>31</v>
      </c>
      <c r="H12551" s="1">
        <v>45941.470138888886</v>
      </c>
      <c r="I12551" s="1">
        <v>45943.470868055556</v>
      </c>
      <c r="J12551" s="1">
        <v>45943.498506944445</v>
      </c>
      <c r="K12551" t="s">
        <v>23</v>
      </c>
      <c r="L12551">
        <v>1</v>
      </c>
      <c r="M12551">
        <v>22271070</v>
      </c>
      <c r="N12551" t="s">
        <v>109</v>
      </c>
      <c r="O12551" t="s">
        <v>39</v>
      </c>
      <c r="P12551" t="s">
        <v>2211</v>
      </c>
      <c r="Q12551" t="s">
        <v>2192</v>
      </c>
    </row>
    <row r="12552" spans="1:17" x14ac:dyDescent="0.25">
      <c r="A12552">
        <v>4353515</v>
      </c>
      <c r="B12552" t="s">
        <v>484</v>
      </c>
      <c r="C12552" t="s">
        <v>485</v>
      </c>
      <c r="D12552" t="s">
        <v>486</v>
      </c>
      <c r="E12552" t="s">
        <v>52</v>
      </c>
      <c r="F12552" t="s">
        <v>30</v>
      </c>
      <c r="G12552" t="s">
        <v>31</v>
      </c>
      <c r="H12552" s="1">
        <v>45940.628472222219</v>
      </c>
      <c r="I12552" s="1">
        <v>45941.629374999997</v>
      </c>
      <c r="J12552" s="1">
        <v>45943.378807870373</v>
      </c>
      <c r="K12552" t="s">
        <v>23</v>
      </c>
      <c r="L12552">
        <v>2</v>
      </c>
      <c r="M12552">
        <v>13179133</v>
      </c>
      <c r="N12552" t="s">
        <v>24</v>
      </c>
      <c r="P12552" t="s">
        <v>2784</v>
      </c>
      <c r="Q12552" t="s">
        <v>2192</v>
      </c>
    </row>
    <row r="12553" spans="1:17" x14ac:dyDescent="0.25">
      <c r="A12553">
        <v>4296683</v>
      </c>
      <c r="B12553" t="s">
        <v>399</v>
      </c>
      <c r="C12553" t="s">
        <v>400</v>
      </c>
      <c r="D12553" t="s">
        <v>401</v>
      </c>
      <c r="E12553" t="s">
        <v>29</v>
      </c>
      <c r="F12553" t="s">
        <v>30</v>
      </c>
      <c r="G12553" t="s">
        <v>22</v>
      </c>
      <c r="H12553" s="1">
        <v>45933.79583333333</v>
      </c>
      <c r="I12553" s="1">
        <v>45934.796678240738</v>
      </c>
      <c r="J12553" s="1">
        <v>45936.491516203707</v>
      </c>
      <c r="K12553" t="s">
        <v>23</v>
      </c>
      <c r="L12553">
        <v>2</v>
      </c>
      <c r="M12553">
        <v>44052026</v>
      </c>
      <c r="N12553" t="s">
        <v>75</v>
      </c>
      <c r="Q12553" t="s">
        <v>2193</v>
      </c>
    </row>
    <row r="12554" spans="1:17" x14ac:dyDescent="0.25">
      <c r="A12554">
        <v>4321167</v>
      </c>
      <c r="B12554" t="s">
        <v>488</v>
      </c>
      <c r="C12554" t="s">
        <v>107</v>
      </c>
      <c r="D12554" t="s">
        <v>373</v>
      </c>
      <c r="E12554" t="s">
        <v>71</v>
      </c>
      <c r="F12554" t="s">
        <v>58</v>
      </c>
      <c r="G12554" t="s">
        <v>22</v>
      </c>
      <c r="H12554" s="1">
        <v>45937.686111111114</v>
      </c>
      <c r="I12554" s="1">
        <v>45938.686909722222</v>
      </c>
      <c r="J12554" s="1">
        <v>45939.407453703701</v>
      </c>
      <c r="K12554" t="s">
        <v>23</v>
      </c>
      <c r="L12554">
        <v>2</v>
      </c>
      <c r="M12554">
        <v>21730300</v>
      </c>
      <c r="N12554" t="s">
        <v>109</v>
      </c>
      <c r="O12554" t="s">
        <v>39</v>
      </c>
      <c r="P12554" t="s">
        <v>2492</v>
      </c>
      <c r="Q12554" t="s">
        <v>2193</v>
      </c>
    </row>
    <row r="12555" spans="1:17" x14ac:dyDescent="0.25">
      <c r="A12555">
        <v>4370669</v>
      </c>
      <c r="B12555" t="s">
        <v>472</v>
      </c>
      <c r="C12555" t="s">
        <v>473</v>
      </c>
      <c r="D12555" t="s">
        <v>474</v>
      </c>
      <c r="E12555" t="s">
        <v>57</v>
      </c>
      <c r="F12555" t="s">
        <v>58</v>
      </c>
      <c r="G12555" t="s">
        <v>22</v>
      </c>
      <c r="H12555" s="1">
        <v>45943.768750000003</v>
      </c>
      <c r="I12555" s="1">
        <v>45944.769537037035</v>
      </c>
      <c r="J12555" s="1">
        <v>45953.420532407406</v>
      </c>
      <c r="K12555" t="s">
        <v>23</v>
      </c>
      <c r="L12555">
        <v>9</v>
      </c>
      <c r="M12555">
        <v>58067300</v>
      </c>
      <c r="N12555" t="s">
        <v>475</v>
      </c>
      <c r="O12555" t="s">
        <v>275</v>
      </c>
      <c r="Q12555" t="s">
        <v>2193</v>
      </c>
    </row>
    <row r="12556" spans="1:17" x14ac:dyDescent="0.25">
      <c r="A12556">
        <v>4320181</v>
      </c>
      <c r="B12556" t="s">
        <v>72</v>
      </c>
      <c r="C12556" t="s">
        <v>73</v>
      </c>
      <c r="D12556" t="s">
        <v>157</v>
      </c>
      <c r="E12556" t="s">
        <v>20</v>
      </c>
      <c r="F12556" t="s">
        <v>21</v>
      </c>
      <c r="G12556" t="s">
        <v>22</v>
      </c>
      <c r="H12556" s="1">
        <v>45937.652083333334</v>
      </c>
      <c r="I12556" s="1">
        <v>45938.653090277781</v>
      </c>
      <c r="J12556" s="1">
        <v>45939.473611111112</v>
      </c>
      <c r="K12556" t="s">
        <v>23</v>
      </c>
      <c r="L12556">
        <v>2</v>
      </c>
      <c r="M12556">
        <v>40170040</v>
      </c>
      <c r="N12556" t="s">
        <v>75</v>
      </c>
      <c r="O12556" t="s">
        <v>39</v>
      </c>
      <c r="P12556" t="s">
        <v>2854</v>
      </c>
      <c r="Q12556" t="s">
        <v>2192</v>
      </c>
    </row>
    <row r="12557" spans="1:17" x14ac:dyDescent="0.25">
      <c r="A12557">
        <v>4331341</v>
      </c>
      <c r="B12557" t="s">
        <v>44</v>
      </c>
      <c r="C12557" t="s">
        <v>182</v>
      </c>
      <c r="D12557" t="s">
        <v>46</v>
      </c>
      <c r="E12557" t="s">
        <v>38</v>
      </c>
      <c r="F12557" t="s">
        <v>30</v>
      </c>
      <c r="G12557" t="s">
        <v>22</v>
      </c>
      <c r="H12557" s="1">
        <v>45938.602083333331</v>
      </c>
      <c r="I12557" s="1">
        <v>45939.603252314817</v>
      </c>
      <c r="J12557" s="1">
        <v>45939.672222222223</v>
      </c>
      <c r="K12557" t="s">
        <v>23</v>
      </c>
      <c r="L12557">
        <v>1</v>
      </c>
      <c r="M12557">
        <v>88330668</v>
      </c>
      <c r="N12557" t="s">
        <v>32</v>
      </c>
      <c r="Q12557" t="s">
        <v>2193</v>
      </c>
    </row>
    <row r="12558" spans="1:17" x14ac:dyDescent="0.25">
      <c r="A12558">
        <v>4411248</v>
      </c>
      <c r="B12558" t="s">
        <v>310</v>
      </c>
      <c r="C12558" t="s">
        <v>2084</v>
      </c>
      <c r="D12558" t="s">
        <v>312</v>
      </c>
      <c r="E12558" t="s">
        <v>52</v>
      </c>
      <c r="F12558" t="s">
        <v>30</v>
      </c>
      <c r="G12558" t="s">
        <v>22</v>
      </c>
      <c r="H12558" s="1">
        <v>45947.708333333336</v>
      </c>
      <c r="I12558" s="1">
        <v>45948.709317129629</v>
      </c>
      <c r="J12558" s="1">
        <v>45951.486805555556</v>
      </c>
      <c r="K12558" t="s">
        <v>23</v>
      </c>
      <c r="L12558">
        <v>3</v>
      </c>
      <c r="M12558">
        <v>27350370</v>
      </c>
      <c r="N12558" t="s">
        <v>109</v>
      </c>
      <c r="O12558" t="s">
        <v>39</v>
      </c>
      <c r="P12558" t="s">
        <v>2493</v>
      </c>
      <c r="Q12558" t="s">
        <v>2192</v>
      </c>
    </row>
    <row r="12559" spans="1:17" x14ac:dyDescent="0.25">
      <c r="A12559">
        <v>4305735</v>
      </c>
      <c r="B12559" t="s">
        <v>334</v>
      </c>
      <c r="C12559" t="s">
        <v>107</v>
      </c>
      <c r="D12559" t="s">
        <v>417</v>
      </c>
      <c r="E12559" t="s">
        <v>57</v>
      </c>
      <c r="F12559" t="s">
        <v>58</v>
      </c>
      <c r="G12559" t="s">
        <v>22</v>
      </c>
      <c r="H12559" s="1">
        <v>45936.490972222222</v>
      </c>
      <c r="I12559" s="1">
        <v>45937.492060185185</v>
      </c>
      <c r="J12559" s="1">
        <v>45937.592731481483</v>
      </c>
      <c r="K12559" t="s">
        <v>23</v>
      </c>
      <c r="L12559">
        <v>1</v>
      </c>
      <c r="M12559">
        <v>23097170</v>
      </c>
      <c r="N12559" t="s">
        <v>109</v>
      </c>
      <c r="O12559" t="s">
        <v>39</v>
      </c>
      <c r="P12559" t="s">
        <v>2494</v>
      </c>
      <c r="Q12559" t="s">
        <v>2193</v>
      </c>
    </row>
    <row r="12560" spans="1:17" x14ac:dyDescent="0.25">
      <c r="A12560">
        <v>4425718</v>
      </c>
      <c r="B12560" t="s">
        <v>36</v>
      </c>
      <c r="C12560" t="s">
        <v>34</v>
      </c>
      <c r="D12560" t="s">
        <v>159</v>
      </c>
      <c r="E12560" t="s">
        <v>38</v>
      </c>
      <c r="F12560" t="s">
        <v>30</v>
      </c>
      <c r="G12560" t="s">
        <v>22</v>
      </c>
      <c r="H12560" s="1">
        <v>45950.838194444441</v>
      </c>
      <c r="I12560" s="1">
        <v>45951.839224537034</v>
      </c>
      <c r="J12560" s="1">
        <v>45952.536157407405</v>
      </c>
      <c r="K12560" t="s">
        <v>23</v>
      </c>
      <c r="L12560">
        <v>2</v>
      </c>
      <c r="M12560">
        <v>3474020</v>
      </c>
      <c r="N12560" t="s">
        <v>24</v>
      </c>
      <c r="Q12560" t="s">
        <v>2193</v>
      </c>
    </row>
    <row r="12561" spans="1:17" x14ac:dyDescent="0.25">
      <c r="A12561">
        <v>4425722</v>
      </c>
      <c r="B12561" t="s">
        <v>36</v>
      </c>
      <c r="C12561" t="s">
        <v>34</v>
      </c>
      <c r="D12561" t="s">
        <v>159</v>
      </c>
      <c r="E12561" t="s">
        <v>38</v>
      </c>
      <c r="F12561" t="s">
        <v>30</v>
      </c>
      <c r="G12561" t="s">
        <v>22</v>
      </c>
      <c r="H12561" s="1">
        <v>45950.838888888888</v>
      </c>
      <c r="I12561" s="1">
        <v>45951.839872685188</v>
      </c>
      <c r="J12561" s="1">
        <v>45952.537442129629</v>
      </c>
      <c r="K12561" t="s">
        <v>23</v>
      </c>
      <c r="L12561">
        <v>2</v>
      </c>
      <c r="M12561">
        <v>3474020</v>
      </c>
      <c r="N12561" t="s">
        <v>24</v>
      </c>
      <c r="Q12561" t="s">
        <v>2193</v>
      </c>
    </row>
    <row r="12562" spans="1:17" x14ac:dyDescent="0.25">
      <c r="A12562">
        <v>4334485</v>
      </c>
      <c r="B12562" t="s">
        <v>299</v>
      </c>
      <c r="C12562" t="s">
        <v>370</v>
      </c>
      <c r="D12562" t="s">
        <v>371</v>
      </c>
      <c r="E12562" t="s">
        <v>50</v>
      </c>
      <c r="F12562" t="s">
        <v>21</v>
      </c>
      <c r="G12562" t="s">
        <v>31</v>
      </c>
      <c r="H12562" s="1">
        <v>45938.743750000001</v>
      </c>
      <c r="I12562" s="1">
        <v>45939.744444444441</v>
      </c>
      <c r="J12562" s="1">
        <v>45941.41978009259</v>
      </c>
      <c r="K12562" t="s">
        <v>23</v>
      </c>
      <c r="L12562">
        <v>3</v>
      </c>
      <c r="M12562">
        <v>18050602</v>
      </c>
      <c r="N12562" t="s">
        <v>24</v>
      </c>
      <c r="P12562" t="s">
        <v>2785</v>
      </c>
      <c r="Q12562" t="s">
        <v>2193</v>
      </c>
    </row>
    <row r="12563" spans="1:17" x14ac:dyDescent="0.25">
      <c r="A12563">
        <v>4284857</v>
      </c>
      <c r="B12563" t="s">
        <v>452</v>
      </c>
      <c r="C12563" t="s">
        <v>201</v>
      </c>
      <c r="D12563" t="s">
        <v>222</v>
      </c>
      <c r="E12563" t="s">
        <v>52</v>
      </c>
      <c r="F12563" t="s">
        <v>30</v>
      </c>
      <c r="G12563" t="s">
        <v>22</v>
      </c>
      <c r="H12563" s="1">
        <v>45932.613888888889</v>
      </c>
      <c r="I12563" s="1">
        <v>45933.614583333336</v>
      </c>
      <c r="J12563" s="1">
        <v>45934.465520833335</v>
      </c>
      <c r="K12563" t="s">
        <v>23</v>
      </c>
      <c r="L12563">
        <v>2</v>
      </c>
      <c r="M12563">
        <v>30882620</v>
      </c>
      <c r="N12563" t="s">
        <v>203</v>
      </c>
      <c r="Q12563" t="s">
        <v>2193</v>
      </c>
    </row>
    <row r="12564" spans="1:17" x14ac:dyDescent="0.25">
      <c r="A12564">
        <v>4397273</v>
      </c>
      <c r="B12564" t="s">
        <v>342</v>
      </c>
      <c r="C12564" t="s">
        <v>345</v>
      </c>
      <c r="D12564" t="s">
        <v>348</v>
      </c>
      <c r="E12564" t="s">
        <v>50</v>
      </c>
      <c r="F12564" t="s">
        <v>21</v>
      </c>
      <c r="G12564" t="s">
        <v>22</v>
      </c>
      <c r="H12564" s="1">
        <v>45946.431250000001</v>
      </c>
      <c r="I12564" s="1">
        <v>45947.432592592595</v>
      </c>
      <c r="J12564" s="1">
        <v>45947.447222222225</v>
      </c>
      <c r="K12564" t="s">
        <v>23</v>
      </c>
      <c r="L12564">
        <v>1</v>
      </c>
      <c r="M12564">
        <v>13214366</v>
      </c>
      <c r="N12564" t="s">
        <v>24</v>
      </c>
      <c r="P12564" t="s">
        <v>2723</v>
      </c>
      <c r="Q12564" t="s">
        <v>2192</v>
      </c>
    </row>
    <row r="12565" spans="1:17" x14ac:dyDescent="0.25">
      <c r="A12565">
        <v>4329515</v>
      </c>
      <c r="B12565" t="s">
        <v>453</v>
      </c>
      <c r="C12565" t="s">
        <v>454</v>
      </c>
      <c r="D12565" t="s">
        <v>1604</v>
      </c>
      <c r="E12565" t="s">
        <v>20</v>
      </c>
      <c r="F12565" t="s">
        <v>21</v>
      </c>
      <c r="G12565" t="s">
        <v>22</v>
      </c>
      <c r="H12565" s="1">
        <v>45938.513888888891</v>
      </c>
      <c r="I12565" s="1">
        <v>45939.515162037038</v>
      </c>
      <c r="J12565" s="1">
        <v>45939.571539351855</v>
      </c>
      <c r="K12565" t="s">
        <v>23</v>
      </c>
      <c r="L12565">
        <v>1</v>
      </c>
      <c r="M12565">
        <v>64055365</v>
      </c>
      <c r="N12565" t="s">
        <v>456</v>
      </c>
      <c r="O12565" t="s">
        <v>39</v>
      </c>
      <c r="P12565" t="s">
        <v>2929</v>
      </c>
      <c r="Q12565" t="s">
        <v>2192</v>
      </c>
    </row>
    <row r="12566" spans="1:17" x14ac:dyDescent="0.25">
      <c r="A12566">
        <v>4329502</v>
      </c>
      <c r="B12566" t="s">
        <v>453</v>
      </c>
      <c r="C12566" t="s">
        <v>454</v>
      </c>
      <c r="D12566" t="s">
        <v>1604</v>
      </c>
      <c r="E12566" t="s">
        <v>38</v>
      </c>
      <c r="F12566" t="s">
        <v>30</v>
      </c>
      <c r="G12566" t="s">
        <v>22</v>
      </c>
      <c r="H12566" s="1">
        <v>45938.513888888891</v>
      </c>
      <c r="I12566" s="1">
        <v>45939.51462962963</v>
      </c>
      <c r="J12566" s="1">
        <v>45939.570798611108</v>
      </c>
      <c r="K12566" t="s">
        <v>23</v>
      </c>
      <c r="L12566">
        <v>1</v>
      </c>
      <c r="M12566">
        <v>64055365</v>
      </c>
      <c r="N12566" t="s">
        <v>456</v>
      </c>
      <c r="O12566" t="s">
        <v>39</v>
      </c>
      <c r="P12566" t="s">
        <v>2930</v>
      </c>
      <c r="Q12566" t="s">
        <v>2192</v>
      </c>
    </row>
    <row r="12567" spans="1:17" x14ac:dyDescent="0.25">
      <c r="A12567">
        <v>4275477</v>
      </c>
      <c r="B12567" t="s">
        <v>354</v>
      </c>
      <c r="C12567" t="s">
        <v>466</v>
      </c>
      <c r="D12567" t="s">
        <v>356</v>
      </c>
      <c r="E12567" t="s">
        <v>38</v>
      </c>
      <c r="F12567" t="s">
        <v>30</v>
      </c>
      <c r="G12567" t="s">
        <v>22</v>
      </c>
      <c r="H12567" s="1">
        <v>45931.638194444444</v>
      </c>
      <c r="I12567" s="1">
        <v>45932.639131944445</v>
      </c>
      <c r="J12567" s="1">
        <v>45932.681030092594</v>
      </c>
      <c r="K12567" t="s">
        <v>23</v>
      </c>
      <c r="L12567">
        <v>1</v>
      </c>
      <c r="M12567">
        <v>28941000</v>
      </c>
      <c r="N12567" t="s">
        <v>109</v>
      </c>
      <c r="O12567" t="s">
        <v>39</v>
      </c>
      <c r="P12567" t="s">
        <v>2199</v>
      </c>
      <c r="Q12567" t="s">
        <v>2192</v>
      </c>
    </row>
    <row r="12568" spans="1:17" x14ac:dyDescent="0.25">
      <c r="A12568">
        <v>4275485</v>
      </c>
      <c r="B12568" t="s">
        <v>354</v>
      </c>
      <c r="C12568" t="s">
        <v>466</v>
      </c>
      <c r="D12568" t="s">
        <v>356</v>
      </c>
      <c r="E12568" t="s">
        <v>85</v>
      </c>
      <c r="F12568" t="s">
        <v>86</v>
      </c>
      <c r="G12568" t="s">
        <v>22</v>
      </c>
      <c r="H12568" s="1">
        <v>45931.638194444444</v>
      </c>
      <c r="I12568" s="1">
        <v>45932.639317129629</v>
      </c>
      <c r="J12568" s="1">
        <v>45932.674756944441</v>
      </c>
      <c r="K12568" t="s">
        <v>23</v>
      </c>
      <c r="L12568">
        <v>1</v>
      </c>
      <c r="M12568">
        <v>28941000</v>
      </c>
      <c r="N12568" t="s">
        <v>109</v>
      </c>
      <c r="O12568" t="s">
        <v>39</v>
      </c>
      <c r="P12568" t="s">
        <v>2199</v>
      </c>
      <c r="Q12568" t="s">
        <v>2192</v>
      </c>
    </row>
    <row r="12569" spans="1:17" x14ac:dyDescent="0.25">
      <c r="A12569">
        <v>4476001</v>
      </c>
      <c r="B12569" t="s">
        <v>204</v>
      </c>
      <c r="C12569" t="s">
        <v>205</v>
      </c>
      <c r="D12569" t="s">
        <v>206</v>
      </c>
      <c r="E12569" t="s">
        <v>52</v>
      </c>
      <c r="F12569" t="s">
        <v>30</v>
      </c>
      <c r="G12569" t="s">
        <v>22</v>
      </c>
      <c r="H12569" s="1">
        <v>45957.675000000003</v>
      </c>
      <c r="I12569" s="1">
        <v>45958.67628472222</v>
      </c>
      <c r="J12569" s="1">
        <v>45958.691921296297</v>
      </c>
      <c r="K12569" t="s">
        <v>23</v>
      </c>
      <c r="L12569">
        <v>1</v>
      </c>
      <c r="M12569">
        <v>74393435</v>
      </c>
      <c r="N12569" t="s">
        <v>83</v>
      </c>
      <c r="Q12569" t="s">
        <v>2193</v>
      </c>
    </row>
    <row r="12570" spans="1:17" x14ac:dyDescent="0.25">
      <c r="A12570">
        <v>4325603</v>
      </c>
      <c r="B12570" t="s">
        <v>40</v>
      </c>
      <c r="C12570" t="s">
        <v>41</v>
      </c>
      <c r="D12570" t="s">
        <v>67</v>
      </c>
      <c r="E12570" t="s">
        <v>38</v>
      </c>
      <c r="F12570" t="s">
        <v>30</v>
      </c>
      <c r="G12570" t="s">
        <v>22</v>
      </c>
      <c r="H12570" s="1">
        <v>45938.401388888888</v>
      </c>
      <c r="I12570" s="1">
        <v>45939.402754629627</v>
      </c>
      <c r="J12570" s="1">
        <v>45943.47247685185</v>
      </c>
      <c r="K12570" t="s">
        <v>23</v>
      </c>
      <c r="L12570">
        <v>4</v>
      </c>
      <c r="M12570">
        <v>81110350</v>
      </c>
      <c r="N12570" t="s">
        <v>43</v>
      </c>
      <c r="Q12570" t="s">
        <v>2193</v>
      </c>
    </row>
    <row r="12571" spans="1:17" x14ac:dyDescent="0.25">
      <c r="A12571">
        <v>4505671</v>
      </c>
      <c r="B12571" t="s">
        <v>176</v>
      </c>
      <c r="C12571" t="s">
        <v>177</v>
      </c>
      <c r="D12571" t="s">
        <v>178</v>
      </c>
      <c r="E12571" t="s">
        <v>52</v>
      </c>
      <c r="F12571" t="s">
        <v>30</v>
      </c>
      <c r="G12571" t="s">
        <v>22</v>
      </c>
      <c r="H12571" s="1">
        <v>45960.59652777778</v>
      </c>
      <c r="I12571" s="1">
        <v>45961.597407407404</v>
      </c>
      <c r="J12571" s="1">
        <v>45961.618055555555</v>
      </c>
      <c r="K12571" t="s">
        <v>23</v>
      </c>
      <c r="L12571">
        <v>1</v>
      </c>
      <c r="M12571">
        <v>7145500</v>
      </c>
      <c r="N12571" t="s">
        <v>24</v>
      </c>
      <c r="P12571" t="s">
        <v>2648</v>
      </c>
      <c r="Q12571" t="s">
        <v>2192</v>
      </c>
    </row>
    <row r="12572" spans="1:17" x14ac:dyDescent="0.25">
      <c r="A12572">
        <v>4461546</v>
      </c>
      <c r="B12572" t="s">
        <v>168</v>
      </c>
      <c r="C12572" t="s">
        <v>34</v>
      </c>
      <c r="D12572" t="s">
        <v>483</v>
      </c>
      <c r="E12572" t="s">
        <v>52</v>
      </c>
      <c r="F12572" t="s">
        <v>30</v>
      </c>
      <c r="G12572" t="s">
        <v>22</v>
      </c>
      <c r="H12572" s="1">
        <v>45954.628472222219</v>
      </c>
      <c r="I12572" s="1">
        <v>45955.629374999997</v>
      </c>
      <c r="J12572" s="1">
        <v>45958.517569444448</v>
      </c>
      <c r="K12572" t="s">
        <v>23</v>
      </c>
      <c r="L12572">
        <v>3</v>
      </c>
      <c r="M12572">
        <v>8270445</v>
      </c>
      <c r="N12572" t="s">
        <v>24</v>
      </c>
      <c r="P12572" t="s">
        <v>2625</v>
      </c>
      <c r="Q12572" t="s">
        <v>2192</v>
      </c>
    </row>
    <row r="12573" spans="1:17" x14ac:dyDescent="0.25">
      <c r="A12573">
        <v>4413899</v>
      </c>
      <c r="B12573" t="s">
        <v>106</v>
      </c>
      <c r="C12573" t="s">
        <v>107</v>
      </c>
      <c r="D12573" t="s">
        <v>167</v>
      </c>
      <c r="E12573" t="s">
        <v>29</v>
      </c>
      <c r="F12573" t="s">
        <v>30</v>
      </c>
      <c r="G12573" t="s">
        <v>31</v>
      </c>
      <c r="H12573" s="1">
        <v>45948.397916666669</v>
      </c>
      <c r="I12573" s="1">
        <v>45951.398645833331</v>
      </c>
      <c r="J12573" s="1">
        <v>45951.593599537038</v>
      </c>
      <c r="K12573" t="s">
        <v>23</v>
      </c>
      <c r="L12573">
        <v>2</v>
      </c>
      <c r="M12573">
        <v>22753031</v>
      </c>
      <c r="N12573" t="s">
        <v>109</v>
      </c>
      <c r="O12573" t="s">
        <v>266</v>
      </c>
      <c r="P12573" t="s">
        <v>2201</v>
      </c>
      <c r="Q12573" t="s">
        <v>2193</v>
      </c>
    </row>
    <row r="12574" spans="1:17" x14ac:dyDescent="0.25">
      <c r="A12574">
        <v>4472927</v>
      </c>
      <c r="B12574" t="s">
        <v>118</v>
      </c>
      <c r="C12574" t="s">
        <v>77</v>
      </c>
      <c r="D12574" t="s">
        <v>162</v>
      </c>
      <c r="E12574" t="s">
        <v>65</v>
      </c>
      <c r="F12574" t="s">
        <v>66</v>
      </c>
      <c r="G12574" t="s">
        <v>31</v>
      </c>
      <c r="H12574" s="1">
        <v>45957.521527777775</v>
      </c>
      <c r="I12574" s="1">
        <v>45958.522314814814</v>
      </c>
      <c r="J12574" s="1">
        <v>45959.456631944442</v>
      </c>
      <c r="K12574" t="s">
        <v>23</v>
      </c>
      <c r="L12574">
        <v>2</v>
      </c>
      <c r="M12574">
        <v>71881792</v>
      </c>
      <c r="N12574" t="s">
        <v>79</v>
      </c>
      <c r="Q12574" t="s">
        <v>2193</v>
      </c>
    </row>
    <row r="12575" spans="1:17" x14ac:dyDescent="0.25">
      <c r="A12575">
        <v>4344692</v>
      </c>
      <c r="B12575" t="s">
        <v>103</v>
      </c>
      <c r="C12575" t="s">
        <v>104</v>
      </c>
      <c r="D12575" t="s">
        <v>105</v>
      </c>
      <c r="E12575" t="s">
        <v>52</v>
      </c>
      <c r="F12575" t="s">
        <v>30</v>
      </c>
      <c r="G12575" t="s">
        <v>22</v>
      </c>
      <c r="H12575" s="1">
        <v>45939.690972222219</v>
      </c>
      <c r="I12575" s="1">
        <v>45940.69189814815</v>
      </c>
      <c r="J12575" s="1">
        <v>45941.434386574074</v>
      </c>
      <c r="K12575" t="s">
        <v>23</v>
      </c>
      <c r="L12575">
        <v>2</v>
      </c>
      <c r="M12575">
        <v>83090130</v>
      </c>
      <c r="N12575" t="s">
        <v>43</v>
      </c>
      <c r="Q12575" t="s">
        <v>2193</v>
      </c>
    </row>
    <row r="12576" spans="1:17" x14ac:dyDescent="0.25">
      <c r="A12576">
        <v>4359885</v>
      </c>
      <c r="B12576" t="s">
        <v>198</v>
      </c>
      <c r="C12576" t="s">
        <v>73</v>
      </c>
      <c r="D12576" t="s">
        <v>238</v>
      </c>
      <c r="E12576" t="s">
        <v>65</v>
      </c>
      <c r="F12576" t="s">
        <v>66</v>
      </c>
      <c r="G12576" t="s">
        <v>31</v>
      </c>
      <c r="H12576" s="1">
        <v>45941.743750000001</v>
      </c>
      <c r="I12576" s="1">
        <v>45943.744444444441</v>
      </c>
      <c r="J12576" s="1">
        <v>45945.417650462965</v>
      </c>
      <c r="K12576" t="s">
        <v>23</v>
      </c>
      <c r="L12576">
        <v>3</v>
      </c>
      <c r="M12576">
        <v>40748385</v>
      </c>
      <c r="N12576" t="s">
        <v>75</v>
      </c>
      <c r="Q12576" t="s">
        <v>2192</v>
      </c>
    </row>
    <row r="12577" spans="1:17" x14ac:dyDescent="0.25">
      <c r="A12577">
        <v>4463285</v>
      </c>
      <c r="B12577" t="s">
        <v>99</v>
      </c>
      <c r="C12577" t="s">
        <v>125</v>
      </c>
      <c r="D12577" t="s">
        <v>166</v>
      </c>
      <c r="E12577" t="s">
        <v>141</v>
      </c>
      <c r="F12577" t="s">
        <v>117</v>
      </c>
      <c r="G12577" t="s">
        <v>22</v>
      </c>
      <c r="H12577" s="1">
        <v>45954.731944444444</v>
      </c>
      <c r="I12577" s="1">
        <v>45955.732638888891</v>
      </c>
      <c r="J12577" s="1">
        <v>45957.389594907407</v>
      </c>
      <c r="K12577" t="s">
        <v>23</v>
      </c>
      <c r="L12577">
        <v>2</v>
      </c>
      <c r="M12577">
        <v>94853250</v>
      </c>
      <c r="N12577" t="s">
        <v>102</v>
      </c>
      <c r="Q12577" t="s">
        <v>2193</v>
      </c>
    </row>
    <row r="12578" spans="1:17" x14ac:dyDescent="0.25">
      <c r="A12578">
        <v>4463359</v>
      </c>
      <c r="B12578" t="s">
        <v>99</v>
      </c>
      <c r="C12578" t="s">
        <v>125</v>
      </c>
      <c r="D12578" t="s">
        <v>166</v>
      </c>
      <c r="E12578" t="s">
        <v>141</v>
      </c>
      <c r="F12578" t="s">
        <v>117</v>
      </c>
      <c r="G12578" t="s">
        <v>22</v>
      </c>
      <c r="H12578" s="1">
        <v>45954.732638888891</v>
      </c>
      <c r="I12578" s="1">
        <v>45955.73333333333</v>
      </c>
      <c r="J12578" s="1">
        <v>45957.390324074076</v>
      </c>
      <c r="K12578" t="s">
        <v>23</v>
      </c>
      <c r="L12578">
        <v>2</v>
      </c>
      <c r="M12578">
        <v>94853250</v>
      </c>
      <c r="N12578" t="s">
        <v>102</v>
      </c>
      <c r="Q12578" t="s">
        <v>2193</v>
      </c>
    </row>
    <row r="12579" spans="1:17" x14ac:dyDescent="0.25">
      <c r="A12579">
        <v>4463364</v>
      </c>
      <c r="B12579" t="s">
        <v>99</v>
      </c>
      <c r="C12579" t="s">
        <v>125</v>
      </c>
      <c r="D12579" t="s">
        <v>166</v>
      </c>
      <c r="E12579" t="s">
        <v>141</v>
      </c>
      <c r="F12579" t="s">
        <v>117</v>
      </c>
      <c r="G12579" t="s">
        <v>22</v>
      </c>
      <c r="H12579" s="1">
        <v>45954.73333333333</v>
      </c>
      <c r="I12579" s="1">
        <v>45955.734027777777</v>
      </c>
      <c r="J12579" s="1">
        <v>45957.390706018516</v>
      </c>
      <c r="K12579" t="s">
        <v>23</v>
      </c>
      <c r="L12579">
        <v>2</v>
      </c>
      <c r="M12579">
        <v>94853250</v>
      </c>
      <c r="N12579" t="s">
        <v>102</v>
      </c>
      <c r="Q12579" t="s">
        <v>2193</v>
      </c>
    </row>
    <row r="12580" spans="1:17" x14ac:dyDescent="0.25">
      <c r="A12580">
        <v>4463378</v>
      </c>
      <c r="B12580" t="s">
        <v>99</v>
      </c>
      <c r="C12580" t="s">
        <v>125</v>
      </c>
      <c r="D12580" t="s">
        <v>166</v>
      </c>
      <c r="E12580" t="s">
        <v>141</v>
      </c>
      <c r="F12580" t="s">
        <v>117</v>
      </c>
      <c r="G12580" t="s">
        <v>22</v>
      </c>
      <c r="H12580" s="1">
        <v>45954.734722222223</v>
      </c>
      <c r="I12580" s="1">
        <v>45955.73541666667</v>
      </c>
      <c r="J12580" s="1">
        <v>45957.391273148147</v>
      </c>
      <c r="K12580" t="s">
        <v>23</v>
      </c>
      <c r="L12580">
        <v>2</v>
      </c>
      <c r="M12580">
        <v>94853250</v>
      </c>
      <c r="N12580" t="s">
        <v>102</v>
      </c>
      <c r="Q12580" t="s">
        <v>2193</v>
      </c>
    </row>
    <row r="12581" spans="1:17" x14ac:dyDescent="0.25">
      <c r="A12581">
        <v>4463403</v>
      </c>
      <c r="B12581" t="s">
        <v>99</v>
      </c>
      <c r="C12581" t="s">
        <v>125</v>
      </c>
      <c r="D12581" t="s">
        <v>166</v>
      </c>
      <c r="E12581" t="s">
        <v>141</v>
      </c>
      <c r="F12581" t="s">
        <v>117</v>
      </c>
      <c r="G12581" t="s">
        <v>22</v>
      </c>
      <c r="H12581" s="1">
        <v>45954.736111111109</v>
      </c>
      <c r="I12581" s="1">
        <v>45955.736805555556</v>
      </c>
      <c r="J12581" s="1">
        <v>45957.391481481478</v>
      </c>
      <c r="K12581" t="s">
        <v>23</v>
      </c>
      <c r="L12581">
        <v>2</v>
      </c>
      <c r="M12581">
        <v>94853250</v>
      </c>
      <c r="N12581" t="s">
        <v>102</v>
      </c>
      <c r="Q12581" t="s">
        <v>2193</v>
      </c>
    </row>
    <row r="12582" spans="1:17" x14ac:dyDescent="0.25">
      <c r="A12582">
        <v>4461934</v>
      </c>
      <c r="B12582" t="s">
        <v>198</v>
      </c>
      <c r="C12582" t="s">
        <v>73</v>
      </c>
      <c r="D12582" t="s">
        <v>199</v>
      </c>
      <c r="E12582" t="s">
        <v>52</v>
      </c>
      <c r="F12582" t="s">
        <v>30</v>
      </c>
      <c r="G12582" t="s">
        <v>22</v>
      </c>
      <c r="H12582" s="1">
        <v>45954.652083333334</v>
      </c>
      <c r="I12582" s="1">
        <v>45955.652789351851</v>
      </c>
      <c r="J12582" s="1">
        <v>45957.442442129628</v>
      </c>
      <c r="K12582" t="s">
        <v>23</v>
      </c>
      <c r="L12582">
        <v>2</v>
      </c>
      <c r="M12582">
        <v>41385160</v>
      </c>
      <c r="N12582" t="s">
        <v>75</v>
      </c>
      <c r="O12582" t="s">
        <v>39</v>
      </c>
      <c r="P12582" t="s">
        <v>2931</v>
      </c>
      <c r="Q12582" t="s">
        <v>2192</v>
      </c>
    </row>
    <row r="12583" spans="1:17" x14ac:dyDescent="0.25">
      <c r="A12583">
        <v>4446578</v>
      </c>
      <c r="B12583" t="s">
        <v>277</v>
      </c>
      <c r="C12583" t="s">
        <v>278</v>
      </c>
      <c r="D12583" t="s">
        <v>279</v>
      </c>
      <c r="E12583" t="s">
        <v>171</v>
      </c>
      <c r="F12583" t="s">
        <v>64</v>
      </c>
      <c r="G12583" t="s">
        <v>22</v>
      </c>
      <c r="H12583" s="1">
        <v>45952.922222222223</v>
      </c>
      <c r="I12583" s="1">
        <v>45953.923506944448</v>
      </c>
      <c r="J12583" s="1">
        <v>45954.483287037037</v>
      </c>
      <c r="K12583" t="s">
        <v>23</v>
      </c>
      <c r="L12583">
        <v>2</v>
      </c>
      <c r="M12583">
        <v>76813830</v>
      </c>
      <c r="N12583" t="s">
        <v>280</v>
      </c>
      <c r="O12583" t="s">
        <v>281</v>
      </c>
      <c r="Q12583" t="s">
        <v>2193</v>
      </c>
    </row>
    <row r="12584" spans="1:17" x14ac:dyDescent="0.25">
      <c r="A12584">
        <v>4475185</v>
      </c>
      <c r="B12584" t="s">
        <v>2063</v>
      </c>
      <c r="C12584" t="s">
        <v>212</v>
      </c>
      <c r="D12584" t="s">
        <v>213</v>
      </c>
      <c r="E12584" t="s">
        <v>164</v>
      </c>
      <c r="F12584" t="s">
        <v>30</v>
      </c>
      <c r="G12584" t="s">
        <v>53</v>
      </c>
      <c r="H12584" s="1">
        <v>45957.631944444445</v>
      </c>
      <c r="I12584" s="1">
        <v>45958.632997685185</v>
      </c>
      <c r="J12584" s="1">
        <v>45959.48101851852</v>
      </c>
      <c r="K12584" t="s">
        <v>23</v>
      </c>
      <c r="L12584">
        <v>2</v>
      </c>
      <c r="M12584">
        <v>68908836</v>
      </c>
      <c r="N12584" t="s">
        <v>214</v>
      </c>
      <c r="Q12584" t="s">
        <v>2193</v>
      </c>
    </row>
    <row r="12585" spans="1:17" x14ac:dyDescent="0.25">
      <c r="A12585">
        <v>4475186</v>
      </c>
      <c r="B12585" t="s">
        <v>2063</v>
      </c>
      <c r="C12585" t="s">
        <v>212</v>
      </c>
      <c r="D12585" t="s">
        <v>213</v>
      </c>
      <c r="E12585" t="s">
        <v>164</v>
      </c>
      <c r="F12585" t="s">
        <v>30</v>
      </c>
      <c r="G12585" t="s">
        <v>53</v>
      </c>
      <c r="H12585" s="1">
        <v>45957.631944444445</v>
      </c>
      <c r="I12585" s="1">
        <v>45958.633020833331</v>
      </c>
      <c r="J12585" s="1">
        <v>45959.485613425924</v>
      </c>
      <c r="K12585" t="s">
        <v>23</v>
      </c>
      <c r="L12585">
        <v>2</v>
      </c>
      <c r="M12585">
        <v>68908836</v>
      </c>
      <c r="N12585" t="s">
        <v>214</v>
      </c>
      <c r="Q12585" t="s">
        <v>2193</v>
      </c>
    </row>
    <row r="12586" spans="1:17" x14ac:dyDescent="0.25">
      <c r="A12586">
        <v>4445856</v>
      </c>
      <c r="B12586" t="s">
        <v>168</v>
      </c>
      <c r="C12586" t="s">
        <v>34</v>
      </c>
      <c r="D12586" t="s">
        <v>556</v>
      </c>
      <c r="E12586" t="s">
        <v>57</v>
      </c>
      <c r="F12586" t="s">
        <v>58</v>
      </c>
      <c r="G12586" t="s">
        <v>22</v>
      </c>
      <c r="H12586" s="1">
        <v>45952.813194444447</v>
      </c>
      <c r="I12586" s="1">
        <v>45953.814375000002</v>
      </c>
      <c r="J12586" s="1">
        <v>45954.612835648149</v>
      </c>
      <c r="K12586" t="s">
        <v>23</v>
      </c>
      <c r="L12586">
        <v>2</v>
      </c>
      <c r="M12586">
        <v>8190130</v>
      </c>
      <c r="N12586" t="s">
        <v>24</v>
      </c>
      <c r="Q12586" t="s">
        <v>2192</v>
      </c>
    </row>
    <row r="12587" spans="1:17" x14ac:dyDescent="0.25">
      <c r="A12587">
        <v>4461948</v>
      </c>
      <c r="B12587" t="s">
        <v>44</v>
      </c>
      <c r="C12587" t="s">
        <v>191</v>
      </c>
      <c r="D12587" t="s">
        <v>183</v>
      </c>
      <c r="E12587" t="s">
        <v>38</v>
      </c>
      <c r="F12587" t="s">
        <v>30</v>
      </c>
      <c r="G12587" t="s">
        <v>22</v>
      </c>
      <c r="H12587" s="1">
        <v>45954.652083333334</v>
      </c>
      <c r="I12587" s="1">
        <v>45955.653240740743</v>
      </c>
      <c r="J12587" s="1">
        <v>45957.51289351852</v>
      </c>
      <c r="K12587" t="s">
        <v>23</v>
      </c>
      <c r="L12587">
        <v>2</v>
      </c>
      <c r="M12587">
        <v>88345500</v>
      </c>
      <c r="N12587" t="s">
        <v>32</v>
      </c>
      <c r="Q12587" t="s">
        <v>2193</v>
      </c>
    </row>
    <row r="12588" spans="1:17" x14ac:dyDescent="0.25">
      <c r="A12588">
        <v>4285449</v>
      </c>
      <c r="B12588" t="s">
        <v>452</v>
      </c>
      <c r="C12588" t="s">
        <v>201</v>
      </c>
      <c r="D12588" t="s">
        <v>222</v>
      </c>
      <c r="E12588" t="s">
        <v>52</v>
      </c>
      <c r="F12588" t="s">
        <v>30</v>
      </c>
      <c r="G12588" t="s">
        <v>22</v>
      </c>
      <c r="H12588" s="1">
        <v>45932.645833333336</v>
      </c>
      <c r="I12588" s="1">
        <v>45933.646527777775</v>
      </c>
      <c r="J12588" s="1">
        <v>45936.390972222223</v>
      </c>
      <c r="K12588" t="s">
        <v>23</v>
      </c>
      <c r="L12588">
        <v>3</v>
      </c>
      <c r="M12588">
        <v>30850453</v>
      </c>
      <c r="N12588" t="s">
        <v>203</v>
      </c>
      <c r="Q12588" t="s">
        <v>2193</v>
      </c>
    </row>
    <row r="12589" spans="1:17" x14ac:dyDescent="0.25">
      <c r="A12589">
        <v>4355287</v>
      </c>
      <c r="B12589" t="s">
        <v>334</v>
      </c>
      <c r="C12589" t="s">
        <v>107</v>
      </c>
      <c r="D12589" t="s">
        <v>335</v>
      </c>
      <c r="E12589" t="s">
        <v>50</v>
      </c>
      <c r="F12589" t="s">
        <v>21</v>
      </c>
      <c r="G12589" t="s">
        <v>31</v>
      </c>
      <c r="H12589" s="1">
        <v>45940.728472222225</v>
      </c>
      <c r="I12589" s="1">
        <v>45941.72923611111</v>
      </c>
      <c r="J12589" s="1">
        <v>45944.770833333336</v>
      </c>
      <c r="K12589" t="s">
        <v>23</v>
      </c>
      <c r="L12589">
        <v>3</v>
      </c>
      <c r="M12589">
        <v>23060613</v>
      </c>
      <c r="N12589" t="s">
        <v>109</v>
      </c>
      <c r="O12589" t="s">
        <v>39</v>
      </c>
      <c r="P12589" t="s">
        <v>2495</v>
      </c>
      <c r="Q12589" t="s">
        <v>2192</v>
      </c>
    </row>
    <row r="12590" spans="1:17" x14ac:dyDescent="0.25">
      <c r="A12590">
        <v>4397083</v>
      </c>
      <c r="B12590" t="s">
        <v>99</v>
      </c>
      <c r="C12590" t="s">
        <v>100</v>
      </c>
      <c r="D12590" t="s">
        <v>152</v>
      </c>
      <c r="E12590" t="s">
        <v>29</v>
      </c>
      <c r="F12590" t="s">
        <v>30</v>
      </c>
      <c r="G12590" t="s">
        <v>22</v>
      </c>
      <c r="H12590" s="1">
        <v>45946.425694444442</v>
      </c>
      <c r="I12590" s="1">
        <v>45947.426388888889</v>
      </c>
      <c r="J12590" s="1">
        <v>45947.530601851853</v>
      </c>
      <c r="K12590" t="s">
        <v>23</v>
      </c>
      <c r="L12590">
        <v>1</v>
      </c>
      <c r="M12590">
        <v>91787338</v>
      </c>
      <c r="N12590" t="s">
        <v>102</v>
      </c>
      <c r="Q12590" t="s">
        <v>2193</v>
      </c>
    </row>
    <row r="12591" spans="1:17" x14ac:dyDescent="0.25">
      <c r="A12591">
        <v>4448635</v>
      </c>
      <c r="B12591" t="s">
        <v>472</v>
      </c>
      <c r="C12591" t="s">
        <v>473</v>
      </c>
      <c r="D12591" t="s">
        <v>474</v>
      </c>
      <c r="E12591" t="s">
        <v>52</v>
      </c>
      <c r="F12591" t="s">
        <v>30</v>
      </c>
      <c r="G12591" t="s">
        <v>22</v>
      </c>
      <c r="H12591" s="1">
        <v>45953.42083333333</v>
      </c>
      <c r="I12591" s="1">
        <v>45954.422002314815</v>
      </c>
      <c r="J12591" s="1">
        <v>45954.631365740737</v>
      </c>
      <c r="K12591" t="s">
        <v>23</v>
      </c>
      <c r="L12591">
        <v>1</v>
      </c>
      <c r="M12591">
        <v>58070160</v>
      </c>
      <c r="N12591" t="s">
        <v>475</v>
      </c>
      <c r="O12591" t="s">
        <v>39</v>
      </c>
      <c r="Q12591" t="s">
        <v>2193</v>
      </c>
    </row>
    <row r="12592" spans="1:17" x14ac:dyDescent="0.25">
      <c r="A12592">
        <v>4443933</v>
      </c>
      <c r="B12592" t="s">
        <v>44</v>
      </c>
      <c r="C12592" t="s">
        <v>186</v>
      </c>
      <c r="D12592" t="s">
        <v>183</v>
      </c>
      <c r="E12592" t="s">
        <v>65</v>
      </c>
      <c r="F12592" t="s">
        <v>66</v>
      </c>
      <c r="G12592" t="s">
        <v>31</v>
      </c>
      <c r="H12592" s="1">
        <v>45952.688194444447</v>
      </c>
      <c r="I12592" s="1">
        <v>45953.688923611109</v>
      </c>
      <c r="J12592" s="1">
        <v>45953.703750000001</v>
      </c>
      <c r="K12592" t="s">
        <v>23</v>
      </c>
      <c r="L12592">
        <v>1</v>
      </c>
      <c r="M12592">
        <v>88371472</v>
      </c>
      <c r="N12592" t="s">
        <v>32</v>
      </c>
      <c r="Q12592" t="s">
        <v>2193</v>
      </c>
    </row>
    <row r="12593" spans="1:17" x14ac:dyDescent="0.25">
      <c r="A12593">
        <v>4399667</v>
      </c>
      <c r="B12593" t="s">
        <v>299</v>
      </c>
      <c r="C12593" t="s">
        <v>370</v>
      </c>
      <c r="D12593" t="s">
        <v>372</v>
      </c>
      <c r="E12593" t="s">
        <v>52</v>
      </c>
      <c r="F12593" t="s">
        <v>30</v>
      </c>
      <c r="G12593" t="s">
        <v>22</v>
      </c>
      <c r="H12593" s="1">
        <v>45946.563194444447</v>
      </c>
      <c r="I12593" s="1">
        <v>45947.564108796294</v>
      </c>
      <c r="J12593" s="1">
        <v>45948.471435185187</v>
      </c>
      <c r="K12593" t="s">
        <v>23</v>
      </c>
      <c r="L12593">
        <v>2</v>
      </c>
      <c r="M12593">
        <v>18078005</v>
      </c>
      <c r="N12593" t="s">
        <v>24</v>
      </c>
      <c r="P12593" t="s">
        <v>2786</v>
      </c>
      <c r="Q12593" t="s">
        <v>2193</v>
      </c>
    </row>
    <row r="12594" spans="1:17" x14ac:dyDescent="0.25">
      <c r="A12594">
        <v>4399675</v>
      </c>
      <c r="B12594" t="s">
        <v>299</v>
      </c>
      <c r="C12594" t="s">
        <v>370</v>
      </c>
      <c r="D12594" t="s">
        <v>372</v>
      </c>
      <c r="E12594" t="s">
        <v>52</v>
      </c>
      <c r="F12594" t="s">
        <v>30</v>
      </c>
      <c r="G12594" t="s">
        <v>22</v>
      </c>
      <c r="H12594" s="1">
        <v>45946.563888888886</v>
      </c>
      <c r="I12594" s="1">
        <v>45947.564814814818</v>
      </c>
      <c r="J12594" s="1">
        <v>45948.471597222226</v>
      </c>
      <c r="K12594" t="s">
        <v>23</v>
      </c>
      <c r="L12594">
        <v>2</v>
      </c>
      <c r="M12594">
        <v>18078005</v>
      </c>
      <c r="N12594" t="s">
        <v>24</v>
      </c>
      <c r="P12594" t="s">
        <v>2787</v>
      </c>
      <c r="Q12594" t="s">
        <v>2193</v>
      </c>
    </row>
    <row r="12595" spans="1:17" x14ac:dyDescent="0.25">
      <c r="A12595">
        <v>4296122</v>
      </c>
      <c r="B12595" t="s">
        <v>350</v>
      </c>
      <c r="C12595" t="s">
        <v>423</v>
      </c>
      <c r="D12595" t="s">
        <v>432</v>
      </c>
      <c r="E12595" t="s">
        <v>20</v>
      </c>
      <c r="F12595" t="s">
        <v>21</v>
      </c>
      <c r="G12595" t="s">
        <v>31</v>
      </c>
      <c r="H12595" s="1">
        <v>45933.732638888891</v>
      </c>
      <c r="I12595" s="1">
        <v>45934.733460648145</v>
      </c>
      <c r="J12595" s="1">
        <v>45936.581273148149</v>
      </c>
      <c r="K12595" t="s">
        <v>23</v>
      </c>
      <c r="L12595">
        <v>2</v>
      </c>
      <c r="M12595">
        <v>60764020</v>
      </c>
      <c r="N12595" t="s">
        <v>353</v>
      </c>
      <c r="O12595" t="s">
        <v>39</v>
      </c>
      <c r="P12595" t="s">
        <v>830</v>
      </c>
      <c r="Q12595" t="s">
        <v>2192</v>
      </c>
    </row>
    <row r="12596" spans="1:17" x14ac:dyDescent="0.25">
      <c r="A12596">
        <v>4407100</v>
      </c>
      <c r="B12596" t="s">
        <v>47</v>
      </c>
      <c r="C12596" t="s">
        <v>48</v>
      </c>
      <c r="D12596" t="s">
        <v>51</v>
      </c>
      <c r="E12596" t="s">
        <v>52</v>
      </c>
      <c r="F12596" t="s">
        <v>30</v>
      </c>
      <c r="G12596" t="s">
        <v>22</v>
      </c>
      <c r="H12596" s="1">
        <v>45947.460416666669</v>
      </c>
      <c r="I12596" s="1">
        <v>45948.461284722223</v>
      </c>
      <c r="J12596" s="1">
        <v>45950.502083333333</v>
      </c>
      <c r="K12596" t="s">
        <v>23</v>
      </c>
      <c r="L12596">
        <v>2</v>
      </c>
      <c r="M12596">
        <v>88032005</v>
      </c>
      <c r="N12596" t="s">
        <v>32</v>
      </c>
      <c r="Q12596" t="s">
        <v>2193</v>
      </c>
    </row>
    <row r="12597" spans="1:17" x14ac:dyDescent="0.25">
      <c r="A12597">
        <v>4295997</v>
      </c>
      <c r="B12597" t="s">
        <v>200</v>
      </c>
      <c r="C12597" t="s">
        <v>201</v>
      </c>
      <c r="D12597" t="s">
        <v>527</v>
      </c>
      <c r="E12597" t="s">
        <v>38</v>
      </c>
      <c r="F12597" t="s">
        <v>30</v>
      </c>
      <c r="G12597" t="s">
        <v>22</v>
      </c>
      <c r="H12597" s="1">
        <v>45933.722916666666</v>
      </c>
      <c r="I12597" s="1">
        <v>45934.723611111112</v>
      </c>
      <c r="J12597" s="1">
        <v>45936.452997685185</v>
      </c>
      <c r="K12597" t="s">
        <v>23</v>
      </c>
      <c r="L12597">
        <v>2</v>
      </c>
      <c r="M12597">
        <v>30411470</v>
      </c>
      <c r="N12597" t="s">
        <v>203</v>
      </c>
      <c r="Q12597" t="s">
        <v>2193</v>
      </c>
    </row>
    <row r="12598" spans="1:17" x14ac:dyDescent="0.25">
      <c r="A12598">
        <v>4320064</v>
      </c>
      <c r="B12598" t="s">
        <v>462</v>
      </c>
      <c r="C12598" t="s">
        <v>489</v>
      </c>
      <c r="D12598" t="s">
        <v>463</v>
      </c>
      <c r="E12598" t="s">
        <v>38</v>
      </c>
      <c r="F12598" t="s">
        <v>30</v>
      </c>
      <c r="G12598" t="s">
        <v>22</v>
      </c>
      <c r="H12598" s="1">
        <v>45937.645833333336</v>
      </c>
      <c r="I12598" s="1">
        <v>45938.646944444445</v>
      </c>
      <c r="J12598" s="1">
        <v>45939.619953703703</v>
      </c>
      <c r="K12598" t="s">
        <v>23</v>
      </c>
      <c r="L12598">
        <v>2</v>
      </c>
      <c r="M12598">
        <v>95590000</v>
      </c>
      <c r="N12598" t="s">
        <v>102</v>
      </c>
      <c r="Q12598" t="s">
        <v>2193</v>
      </c>
    </row>
    <row r="12599" spans="1:17" x14ac:dyDescent="0.25">
      <c r="A12599">
        <v>4285035</v>
      </c>
      <c r="B12599" t="s">
        <v>112</v>
      </c>
      <c r="C12599" t="s">
        <v>113</v>
      </c>
      <c r="D12599" t="s">
        <v>139</v>
      </c>
      <c r="E12599" t="s">
        <v>38</v>
      </c>
      <c r="F12599" t="s">
        <v>30</v>
      </c>
      <c r="G12599" t="s">
        <v>22</v>
      </c>
      <c r="H12599" s="1">
        <v>45932.624305555553</v>
      </c>
      <c r="I12599" s="1">
        <v>45933.625335648147</v>
      </c>
      <c r="J12599" s="1">
        <v>45934.458275462966</v>
      </c>
      <c r="K12599" t="s">
        <v>23</v>
      </c>
      <c r="L12599">
        <v>2</v>
      </c>
      <c r="M12599">
        <v>14025030</v>
      </c>
      <c r="N12599" t="s">
        <v>24</v>
      </c>
      <c r="Q12599" t="s">
        <v>2193</v>
      </c>
    </row>
    <row r="12600" spans="1:17" x14ac:dyDescent="0.25">
      <c r="A12600">
        <v>4321992</v>
      </c>
      <c r="B12600" t="s">
        <v>537</v>
      </c>
      <c r="C12600" t="s">
        <v>538</v>
      </c>
      <c r="D12600" t="s">
        <v>539</v>
      </c>
      <c r="E12600" t="s">
        <v>52</v>
      </c>
      <c r="F12600" t="s">
        <v>30</v>
      </c>
      <c r="G12600" t="s">
        <v>22</v>
      </c>
      <c r="H12600" s="1">
        <v>45937.73333333333</v>
      </c>
      <c r="I12600" s="1">
        <v>45938.734050925923</v>
      </c>
      <c r="J12600" s="1">
        <v>45941.365347222221</v>
      </c>
      <c r="K12600" t="s">
        <v>23</v>
      </c>
      <c r="L12600">
        <v>4</v>
      </c>
      <c r="M12600">
        <v>14401094</v>
      </c>
      <c r="N12600" t="s">
        <v>24</v>
      </c>
      <c r="P12600" t="s">
        <v>2628</v>
      </c>
      <c r="Q12600" t="s">
        <v>2192</v>
      </c>
    </row>
    <row r="12601" spans="1:17" x14ac:dyDescent="0.25">
      <c r="A12601">
        <v>4359351</v>
      </c>
      <c r="B12601" t="s">
        <v>453</v>
      </c>
      <c r="C12601" t="s">
        <v>454</v>
      </c>
      <c r="D12601" t="s">
        <v>455</v>
      </c>
      <c r="E12601" t="s">
        <v>38</v>
      </c>
      <c r="F12601" t="s">
        <v>30</v>
      </c>
      <c r="G12601" t="s">
        <v>22</v>
      </c>
      <c r="H12601" s="1">
        <v>45941.621527777781</v>
      </c>
      <c r="I12601" s="1">
        <v>45943.622349537036</v>
      </c>
      <c r="J12601" s="1">
        <v>45944.373912037037</v>
      </c>
      <c r="K12601" t="s">
        <v>23</v>
      </c>
      <c r="L12601">
        <v>2</v>
      </c>
      <c r="M12601">
        <v>64067110</v>
      </c>
      <c r="N12601" t="s">
        <v>456</v>
      </c>
      <c r="O12601" t="s">
        <v>281</v>
      </c>
      <c r="P12601" t="s">
        <v>2932</v>
      </c>
      <c r="Q12601" t="s">
        <v>2192</v>
      </c>
    </row>
    <row r="12602" spans="1:17" x14ac:dyDescent="0.25">
      <c r="A12602">
        <v>4296507</v>
      </c>
      <c r="B12602" t="s">
        <v>299</v>
      </c>
      <c r="C12602" t="s">
        <v>370</v>
      </c>
      <c r="D12602" t="s">
        <v>372</v>
      </c>
      <c r="E12602" t="s">
        <v>52</v>
      </c>
      <c r="F12602" t="s">
        <v>30</v>
      </c>
      <c r="G12602" t="s">
        <v>53</v>
      </c>
      <c r="H12602" s="1">
        <v>45933.769444444442</v>
      </c>
      <c r="I12602" s="1">
        <v>45934.770520833335</v>
      </c>
      <c r="J12602" s="1">
        <v>45936.358749999999</v>
      </c>
      <c r="K12602" t="s">
        <v>23</v>
      </c>
      <c r="L12602">
        <v>2</v>
      </c>
      <c r="M12602">
        <v>18074410</v>
      </c>
      <c r="N12602" t="s">
        <v>24</v>
      </c>
      <c r="P12602" t="s">
        <v>2788</v>
      </c>
      <c r="Q12602" t="s">
        <v>2193</v>
      </c>
    </row>
    <row r="12603" spans="1:17" x14ac:dyDescent="0.25">
      <c r="A12603">
        <v>4296868</v>
      </c>
      <c r="B12603" t="s">
        <v>36</v>
      </c>
      <c r="C12603" t="s">
        <v>34</v>
      </c>
      <c r="D12603" t="s">
        <v>37</v>
      </c>
      <c r="E12603" t="s">
        <v>38</v>
      </c>
      <c r="F12603" t="s">
        <v>30</v>
      </c>
      <c r="G12603" t="s">
        <v>31</v>
      </c>
      <c r="H12603" s="1">
        <v>45933.82708333333</v>
      </c>
      <c r="I12603" s="1">
        <v>45934.827870370369</v>
      </c>
      <c r="J12603" s="1">
        <v>45936.489618055559</v>
      </c>
      <c r="K12603" t="s">
        <v>23</v>
      </c>
      <c r="L12603">
        <v>2</v>
      </c>
      <c r="M12603">
        <v>1224040</v>
      </c>
      <c r="N12603" t="s">
        <v>24</v>
      </c>
      <c r="Q12603" t="s">
        <v>2193</v>
      </c>
    </row>
    <row r="12604" spans="1:17" x14ac:dyDescent="0.25">
      <c r="A12604">
        <v>4352993</v>
      </c>
      <c r="B12604" t="s">
        <v>350</v>
      </c>
      <c r="C12604" t="s">
        <v>423</v>
      </c>
      <c r="D12604" t="s">
        <v>438</v>
      </c>
      <c r="E12604" t="s">
        <v>29</v>
      </c>
      <c r="F12604" t="s">
        <v>30</v>
      </c>
      <c r="G12604" t="s">
        <v>22</v>
      </c>
      <c r="H12604" s="1">
        <v>45940.598611111112</v>
      </c>
      <c r="I12604" s="1">
        <v>45941.599305555559</v>
      </c>
      <c r="J12604" s="1">
        <v>45941.674664351849</v>
      </c>
      <c r="K12604" t="s">
        <v>23</v>
      </c>
      <c r="L12604">
        <v>1</v>
      </c>
      <c r="M12604">
        <v>60732460</v>
      </c>
      <c r="N12604" t="s">
        <v>353</v>
      </c>
      <c r="O12604" t="s">
        <v>39</v>
      </c>
      <c r="P12604" t="s">
        <v>830</v>
      </c>
      <c r="Q12604" t="s">
        <v>2192</v>
      </c>
    </row>
    <row r="12605" spans="1:17" x14ac:dyDescent="0.25">
      <c r="A12605">
        <v>4436675</v>
      </c>
      <c r="B12605" t="s">
        <v>488</v>
      </c>
      <c r="C12605" t="s">
        <v>107</v>
      </c>
      <c r="D12605" t="s">
        <v>390</v>
      </c>
      <c r="E12605" t="s">
        <v>52</v>
      </c>
      <c r="F12605" t="s">
        <v>30</v>
      </c>
      <c r="G12605" t="s">
        <v>22</v>
      </c>
      <c r="H12605" s="1">
        <v>45952.35</v>
      </c>
      <c r="I12605" s="1">
        <v>45953.351111111115</v>
      </c>
      <c r="J12605" s="1">
        <v>45953.596539351849</v>
      </c>
      <c r="K12605" t="s">
        <v>23</v>
      </c>
      <c r="L12605">
        <v>1</v>
      </c>
      <c r="M12605">
        <v>21230075</v>
      </c>
      <c r="N12605" t="s">
        <v>109</v>
      </c>
      <c r="O12605" t="s">
        <v>39</v>
      </c>
      <c r="P12605" t="s">
        <v>2496</v>
      </c>
      <c r="Q12605" t="s">
        <v>2192</v>
      </c>
    </row>
    <row r="12606" spans="1:17" x14ac:dyDescent="0.25">
      <c r="A12606">
        <v>4325822</v>
      </c>
      <c r="B12606" t="s">
        <v>106</v>
      </c>
      <c r="C12606" t="s">
        <v>107</v>
      </c>
      <c r="D12606" t="s">
        <v>234</v>
      </c>
      <c r="E12606" t="s">
        <v>52</v>
      </c>
      <c r="F12606" t="s">
        <v>30</v>
      </c>
      <c r="G12606" t="s">
        <v>22</v>
      </c>
      <c r="H12606" s="1">
        <v>45938.407638888886</v>
      </c>
      <c r="I12606" s="1">
        <v>45939.408587962964</v>
      </c>
      <c r="J12606" s="1">
        <v>45939.516504629632</v>
      </c>
      <c r="K12606" t="s">
        <v>23</v>
      </c>
      <c r="L12606">
        <v>1</v>
      </c>
      <c r="M12606">
        <v>22745011</v>
      </c>
      <c r="N12606" t="s">
        <v>109</v>
      </c>
      <c r="O12606" t="s">
        <v>281</v>
      </c>
      <c r="P12606" t="s">
        <v>2497</v>
      </c>
      <c r="Q12606" t="s">
        <v>2192</v>
      </c>
    </row>
    <row r="12607" spans="1:17" x14ac:dyDescent="0.25">
      <c r="A12607">
        <v>4326585</v>
      </c>
      <c r="B12607" t="s">
        <v>106</v>
      </c>
      <c r="C12607" t="s">
        <v>107</v>
      </c>
      <c r="D12607" t="s">
        <v>234</v>
      </c>
      <c r="E12607" t="s">
        <v>52</v>
      </c>
      <c r="F12607" t="s">
        <v>30</v>
      </c>
      <c r="G12607" t="s">
        <v>22</v>
      </c>
      <c r="H12607" s="1">
        <v>45938.424305555556</v>
      </c>
      <c r="I12607" s="1">
        <v>45939.425543981481</v>
      </c>
      <c r="J12607" s="1">
        <v>45939.516504629632</v>
      </c>
      <c r="K12607" t="s">
        <v>23</v>
      </c>
      <c r="L12607">
        <v>1</v>
      </c>
      <c r="M12607">
        <v>22745011</v>
      </c>
      <c r="N12607" t="s">
        <v>109</v>
      </c>
      <c r="O12607" t="s">
        <v>281</v>
      </c>
      <c r="P12607" t="s">
        <v>2497</v>
      </c>
      <c r="Q12607" t="s">
        <v>2192</v>
      </c>
    </row>
    <row r="12608" spans="1:17" x14ac:dyDescent="0.25">
      <c r="A12608">
        <v>4286261</v>
      </c>
      <c r="B12608" t="s">
        <v>472</v>
      </c>
      <c r="C12608" t="s">
        <v>473</v>
      </c>
      <c r="D12608" t="s">
        <v>546</v>
      </c>
      <c r="E12608" t="s">
        <v>52</v>
      </c>
      <c r="F12608" t="s">
        <v>30</v>
      </c>
      <c r="G12608" t="s">
        <v>22</v>
      </c>
      <c r="H12608" s="1">
        <v>45932.681944444441</v>
      </c>
      <c r="I12608" s="1">
        <v>45933.682673611111</v>
      </c>
      <c r="J12608" s="1">
        <v>45936.589675925927</v>
      </c>
      <c r="K12608" t="s">
        <v>23</v>
      </c>
      <c r="L12608">
        <v>3</v>
      </c>
      <c r="M12608">
        <v>58027470</v>
      </c>
      <c r="N12608" t="s">
        <v>475</v>
      </c>
      <c r="O12608" t="s">
        <v>39</v>
      </c>
      <c r="Q12608" t="s">
        <v>2193</v>
      </c>
    </row>
    <row r="12609" spans="1:17" x14ac:dyDescent="0.25">
      <c r="A12609">
        <v>4379279</v>
      </c>
      <c r="B12609" t="s">
        <v>110</v>
      </c>
      <c r="C12609" t="s">
        <v>107</v>
      </c>
      <c r="D12609" t="s">
        <v>235</v>
      </c>
      <c r="E12609" t="s">
        <v>85</v>
      </c>
      <c r="F12609" t="s">
        <v>86</v>
      </c>
      <c r="G12609" t="s">
        <v>22</v>
      </c>
      <c r="H12609" s="1">
        <v>45944.675694444442</v>
      </c>
      <c r="I12609" s="1">
        <v>45945.676574074074</v>
      </c>
      <c r="J12609" s="1">
        <v>45946.518368055556</v>
      </c>
      <c r="K12609" t="s">
        <v>23</v>
      </c>
      <c r="L12609">
        <v>2</v>
      </c>
      <c r="M12609">
        <v>20081250</v>
      </c>
      <c r="N12609" t="s">
        <v>109</v>
      </c>
      <c r="O12609" t="s">
        <v>39</v>
      </c>
      <c r="P12609" t="s">
        <v>2211</v>
      </c>
      <c r="Q12609" t="s">
        <v>2192</v>
      </c>
    </row>
    <row r="12610" spans="1:17" x14ac:dyDescent="0.25">
      <c r="A12610">
        <v>4376354</v>
      </c>
      <c r="B12610" t="s">
        <v>337</v>
      </c>
      <c r="C12610" t="s">
        <v>338</v>
      </c>
      <c r="D12610" t="s">
        <v>339</v>
      </c>
      <c r="E12610" t="s">
        <v>52</v>
      </c>
      <c r="F12610" t="s">
        <v>30</v>
      </c>
      <c r="G12610" t="s">
        <v>31</v>
      </c>
      <c r="H12610" s="1">
        <v>45944.540972222225</v>
      </c>
      <c r="I12610" s="1">
        <v>45945.541666666664</v>
      </c>
      <c r="J12610" s="1">
        <v>45946.775543981479</v>
      </c>
      <c r="K12610" t="s">
        <v>23</v>
      </c>
      <c r="L12610">
        <v>2</v>
      </c>
      <c r="M12610">
        <v>13070118</v>
      </c>
      <c r="N12610" t="s">
        <v>24</v>
      </c>
      <c r="P12610" t="s">
        <v>2631</v>
      </c>
      <c r="Q12610" t="s">
        <v>2192</v>
      </c>
    </row>
    <row r="12611" spans="1:17" x14ac:dyDescent="0.25">
      <c r="A12611">
        <v>4370324</v>
      </c>
      <c r="B12611" t="s">
        <v>110</v>
      </c>
      <c r="C12611" t="s">
        <v>107</v>
      </c>
      <c r="D12611" t="s">
        <v>160</v>
      </c>
      <c r="E12611" t="s">
        <v>52</v>
      </c>
      <c r="F12611" t="s">
        <v>30</v>
      </c>
      <c r="G12611" t="s">
        <v>22</v>
      </c>
      <c r="H12611" s="1">
        <v>45943.743055555555</v>
      </c>
      <c r="I12611" s="1">
        <v>45944.744016203702</v>
      </c>
      <c r="J12611" s="1">
        <v>45945.680555555555</v>
      </c>
      <c r="K12611" t="s">
        <v>23</v>
      </c>
      <c r="L12611">
        <v>2</v>
      </c>
      <c r="M12611">
        <v>20970031</v>
      </c>
      <c r="N12611" t="s">
        <v>109</v>
      </c>
      <c r="O12611" t="s">
        <v>39</v>
      </c>
      <c r="P12611" t="s">
        <v>2211</v>
      </c>
      <c r="Q12611" t="s">
        <v>2192</v>
      </c>
    </row>
    <row r="12612" spans="1:17" x14ac:dyDescent="0.25">
      <c r="A12612">
        <v>4490666</v>
      </c>
      <c r="B12612" t="s">
        <v>350</v>
      </c>
      <c r="C12612" t="s">
        <v>423</v>
      </c>
      <c r="D12612" t="s">
        <v>434</v>
      </c>
      <c r="E12612" t="s">
        <v>50</v>
      </c>
      <c r="F12612" t="s">
        <v>21</v>
      </c>
      <c r="G12612" t="s">
        <v>22</v>
      </c>
      <c r="H12612" s="1">
        <v>45959.411111111112</v>
      </c>
      <c r="I12612" s="1">
        <v>45960.412222222221</v>
      </c>
      <c r="J12612" s="1">
        <v>45960.578379629631</v>
      </c>
      <c r="K12612" t="s">
        <v>23</v>
      </c>
      <c r="L12612">
        <v>1</v>
      </c>
      <c r="M12612">
        <v>60541650</v>
      </c>
      <c r="N12612" t="s">
        <v>353</v>
      </c>
      <c r="O12612" t="s">
        <v>39</v>
      </c>
      <c r="P12612" t="s">
        <v>830</v>
      </c>
      <c r="Q12612" t="s">
        <v>2192</v>
      </c>
    </row>
    <row r="12613" spans="1:17" x14ac:dyDescent="0.25">
      <c r="A12613">
        <v>4452665</v>
      </c>
      <c r="B12613" t="s">
        <v>410</v>
      </c>
      <c r="C12613" t="s">
        <v>411</v>
      </c>
      <c r="D12613" t="s">
        <v>544</v>
      </c>
      <c r="E12613" t="s">
        <v>71</v>
      </c>
      <c r="F12613" t="s">
        <v>58</v>
      </c>
      <c r="G12613" t="s">
        <v>22</v>
      </c>
      <c r="H12613" s="1">
        <v>45953.646527777775</v>
      </c>
      <c r="I12613" s="1">
        <v>45954.647824074076</v>
      </c>
      <c r="J12613" s="1">
        <v>45957.591828703706</v>
      </c>
      <c r="K12613" t="s">
        <v>23</v>
      </c>
      <c r="L12613">
        <v>3</v>
      </c>
      <c r="M12613">
        <v>13426206</v>
      </c>
      <c r="N12613" t="s">
        <v>24</v>
      </c>
      <c r="P12613" t="s">
        <v>2631</v>
      </c>
      <c r="Q12613" t="s">
        <v>2192</v>
      </c>
    </row>
    <row r="12614" spans="1:17" x14ac:dyDescent="0.25">
      <c r="A12614">
        <v>4460938</v>
      </c>
      <c r="B12614" t="s">
        <v>410</v>
      </c>
      <c r="C12614" t="s">
        <v>411</v>
      </c>
      <c r="D12614" t="s">
        <v>544</v>
      </c>
      <c r="E12614" t="s">
        <v>225</v>
      </c>
      <c r="F12614" t="s">
        <v>58</v>
      </c>
      <c r="G12614" t="s">
        <v>22</v>
      </c>
      <c r="H12614" s="1">
        <v>45954.595833333333</v>
      </c>
      <c r="I12614" s="1">
        <v>45955.597002314818</v>
      </c>
      <c r="J12614" s="1">
        <v>45957.593506944446</v>
      </c>
      <c r="K12614" t="s">
        <v>23</v>
      </c>
      <c r="L12614">
        <v>2</v>
      </c>
      <c r="M12614">
        <v>13426206</v>
      </c>
      <c r="N12614" t="s">
        <v>24</v>
      </c>
      <c r="P12614" t="s">
        <v>2631</v>
      </c>
      <c r="Q12614" t="s">
        <v>2192</v>
      </c>
    </row>
    <row r="12615" spans="1:17" x14ac:dyDescent="0.25">
      <c r="A12615">
        <v>4280249</v>
      </c>
      <c r="B12615" t="s">
        <v>321</v>
      </c>
      <c r="C12615" t="s">
        <v>322</v>
      </c>
      <c r="D12615" t="s">
        <v>395</v>
      </c>
      <c r="E12615" t="s">
        <v>29</v>
      </c>
      <c r="F12615" t="s">
        <v>30</v>
      </c>
      <c r="G12615" t="s">
        <v>31</v>
      </c>
      <c r="H12615" s="1">
        <v>45932.347916666666</v>
      </c>
      <c r="I12615" s="1">
        <v>45933.348611111112</v>
      </c>
      <c r="J12615" s="1">
        <v>45934.431944444441</v>
      </c>
      <c r="K12615" t="s">
        <v>23</v>
      </c>
      <c r="L12615">
        <v>2</v>
      </c>
      <c r="M12615">
        <v>11704640</v>
      </c>
      <c r="N12615" t="s">
        <v>24</v>
      </c>
      <c r="P12615" t="s">
        <v>2619</v>
      </c>
      <c r="Q12615" t="s">
        <v>2192</v>
      </c>
    </row>
    <row r="12616" spans="1:17" x14ac:dyDescent="0.25">
      <c r="A12616">
        <v>4280181</v>
      </c>
      <c r="B12616" t="s">
        <v>321</v>
      </c>
      <c r="C12616" t="s">
        <v>322</v>
      </c>
      <c r="D12616" t="s">
        <v>395</v>
      </c>
      <c r="E12616" t="s">
        <v>52</v>
      </c>
      <c r="F12616" t="s">
        <v>30</v>
      </c>
      <c r="G12616" t="s">
        <v>31</v>
      </c>
      <c r="H12616" s="1">
        <v>45932.332638888889</v>
      </c>
      <c r="I12616" s="1">
        <v>45933.333333333336</v>
      </c>
      <c r="J12616" s="1">
        <v>45934.440972222219</v>
      </c>
      <c r="K12616" t="s">
        <v>23</v>
      </c>
      <c r="L12616">
        <v>2</v>
      </c>
      <c r="M12616">
        <v>11704640</v>
      </c>
      <c r="N12616" t="s">
        <v>24</v>
      </c>
      <c r="P12616" t="s">
        <v>2619</v>
      </c>
      <c r="Q12616" t="s">
        <v>2192</v>
      </c>
    </row>
    <row r="12617" spans="1:17" x14ac:dyDescent="0.25">
      <c r="A12617">
        <v>4281410</v>
      </c>
      <c r="B12617" t="s">
        <v>321</v>
      </c>
      <c r="C12617" t="s">
        <v>322</v>
      </c>
      <c r="D12617" t="s">
        <v>70</v>
      </c>
      <c r="E12617" t="s">
        <v>52</v>
      </c>
      <c r="F12617" t="s">
        <v>30</v>
      </c>
      <c r="G12617" t="s">
        <v>31</v>
      </c>
      <c r="H12617" s="1">
        <v>45932.436805555553</v>
      </c>
      <c r="I12617" s="1">
        <v>45933.437696759262</v>
      </c>
      <c r="J12617" s="1">
        <v>45936.435706018521</v>
      </c>
      <c r="K12617" t="s">
        <v>23</v>
      </c>
      <c r="L12617">
        <v>3</v>
      </c>
      <c r="M12617">
        <v>11704640</v>
      </c>
      <c r="N12617" t="s">
        <v>24</v>
      </c>
      <c r="P12617" t="s">
        <v>2619</v>
      </c>
      <c r="Q12617" t="s">
        <v>2192</v>
      </c>
    </row>
    <row r="12618" spans="1:17" x14ac:dyDescent="0.25">
      <c r="A12618">
        <v>4377998</v>
      </c>
      <c r="B12618" t="s">
        <v>36</v>
      </c>
      <c r="C12618" t="s">
        <v>34</v>
      </c>
      <c r="D12618" t="s">
        <v>37</v>
      </c>
      <c r="E12618" t="s">
        <v>52</v>
      </c>
      <c r="F12618" t="s">
        <v>30</v>
      </c>
      <c r="G12618" t="s">
        <v>22</v>
      </c>
      <c r="H12618" s="1">
        <v>45944.633333333331</v>
      </c>
      <c r="I12618" s="1">
        <v>45945.634282407409</v>
      </c>
      <c r="J12618" s="1">
        <v>45946.618935185186</v>
      </c>
      <c r="K12618" t="s">
        <v>23</v>
      </c>
      <c r="L12618">
        <v>2</v>
      </c>
      <c r="M12618">
        <v>1152000</v>
      </c>
      <c r="N12618" t="s">
        <v>24</v>
      </c>
      <c r="Q12618" t="s">
        <v>2193</v>
      </c>
    </row>
    <row r="12619" spans="1:17" x14ac:dyDescent="0.25">
      <c r="A12619">
        <v>4379580</v>
      </c>
      <c r="B12619" t="s">
        <v>410</v>
      </c>
      <c r="C12619" t="s">
        <v>543</v>
      </c>
      <c r="D12619" t="s">
        <v>412</v>
      </c>
      <c r="E12619" t="s">
        <v>50</v>
      </c>
      <c r="F12619" t="s">
        <v>21</v>
      </c>
      <c r="G12619" t="s">
        <v>22</v>
      </c>
      <c r="H12619" s="1">
        <v>45944.686111111114</v>
      </c>
      <c r="I12619" s="1">
        <v>45945.687002314815</v>
      </c>
      <c r="J12619" s="1">
        <v>45946.465763888889</v>
      </c>
      <c r="K12619" t="s">
        <v>23</v>
      </c>
      <c r="L12619">
        <v>2</v>
      </c>
      <c r="M12619">
        <v>13451201</v>
      </c>
      <c r="N12619" t="s">
        <v>24</v>
      </c>
      <c r="P12619" t="s">
        <v>2631</v>
      </c>
      <c r="Q12619" t="s">
        <v>2192</v>
      </c>
    </row>
    <row r="12620" spans="1:17" x14ac:dyDescent="0.25">
      <c r="A12620">
        <v>4503922</v>
      </c>
      <c r="B12620" t="s">
        <v>448</v>
      </c>
      <c r="C12620" t="s">
        <v>449</v>
      </c>
      <c r="D12620" t="s">
        <v>450</v>
      </c>
      <c r="E12620" t="s">
        <v>52</v>
      </c>
      <c r="F12620" t="s">
        <v>30</v>
      </c>
      <c r="G12620" t="s">
        <v>22</v>
      </c>
      <c r="H12620" s="1">
        <v>45960.497916666667</v>
      </c>
      <c r="I12620" s="1">
        <v>45961.499236111114</v>
      </c>
      <c r="J12620" s="1">
        <v>45961.702800925923</v>
      </c>
      <c r="K12620" t="s">
        <v>23</v>
      </c>
      <c r="L12620">
        <v>1</v>
      </c>
      <c r="M12620">
        <v>57073365</v>
      </c>
      <c r="N12620" t="s">
        <v>451</v>
      </c>
      <c r="Q12620" t="s">
        <v>2193</v>
      </c>
    </row>
    <row r="12621" spans="1:17" x14ac:dyDescent="0.25">
      <c r="A12621">
        <v>4394007</v>
      </c>
      <c r="B12621" t="s">
        <v>99</v>
      </c>
      <c r="C12621" t="s">
        <v>125</v>
      </c>
      <c r="D12621" t="s">
        <v>101</v>
      </c>
      <c r="E12621" t="s">
        <v>52</v>
      </c>
      <c r="F12621" t="s">
        <v>30</v>
      </c>
      <c r="G12621" t="s">
        <v>22</v>
      </c>
      <c r="H12621" s="1">
        <v>45946.397916666669</v>
      </c>
      <c r="I12621" s="1">
        <v>45947.398611111108</v>
      </c>
      <c r="J12621" s="1">
        <v>45947.518750000003</v>
      </c>
      <c r="K12621" t="s">
        <v>23</v>
      </c>
      <c r="L12621">
        <v>1</v>
      </c>
      <c r="M12621">
        <v>94853250</v>
      </c>
      <c r="N12621" t="s">
        <v>102</v>
      </c>
      <c r="Q12621" t="s">
        <v>2193</v>
      </c>
    </row>
    <row r="12622" spans="1:17" x14ac:dyDescent="0.25">
      <c r="A12622">
        <v>4361637</v>
      </c>
      <c r="B12622" t="s">
        <v>516</v>
      </c>
      <c r="C12622" t="s">
        <v>517</v>
      </c>
      <c r="D12622" t="s">
        <v>528</v>
      </c>
      <c r="E12622" t="s">
        <v>71</v>
      </c>
      <c r="F12622" t="s">
        <v>58</v>
      </c>
      <c r="G12622" t="s">
        <v>22</v>
      </c>
      <c r="H12622" s="1">
        <v>45942.624305555553</v>
      </c>
      <c r="I12622" s="1">
        <v>45944.000694444447</v>
      </c>
      <c r="J12622" s="1">
        <v>45945.427094907405</v>
      </c>
      <c r="K12622" t="s">
        <v>23</v>
      </c>
      <c r="L12622">
        <v>3</v>
      </c>
      <c r="M12622">
        <v>38401237</v>
      </c>
      <c r="N12622" t="s">
        <v>203</v>
      </c>
      <c r="Q12622" t="s">
        <v>2192</v>
      </c>
    </row>
    <row r="12623" spans="1:17" x14ac:dyDescent="0.25">
      <c r="A12623">
        <v>4476546</v>
      </c>
      <c r="B12623" t="s">
        <v>106</v>
      </c>
      <c r="C12623" t="s">
        <v>107</v>
      </c>
      <c r="D12623" t="s">
        <v>185</v>
      </c>
      <c r="E12623" t="s">
        <v>38</v>
      </c>
      <c r="F12623" t="s">
        <v>30</v>
      </c>
      <c r="G12623" t="s">
        <v>53</v>
      </c>
      <c r="H12623" s="1">
        <v>45957.703472222223</v>
      </c>
      <c r="I12623" s="1">
        <v>45958.70449074074</v>
      </c>
      <c r="J12623" s="1">
        <v>45959.42</v>
      </c>
      <c r="K12623" t="s">
        <v>23</v>
      </c>
      <c r="L12623">
        <v>2</v>
      </c>
      <c r="M12623">
        <v>22641005</v>
      </c>
      <c r="N12623" t="s">
        <v>109</v>
      </c>
      <c r="Q12623" t="s">
        <v>2193</v>
      </c>
    </row>
    <row r="12624" spans="1:17" x14ac:dyDescent="0.25">
      <c r="A12624">
        <v>4476557</v>
      </c>
      <c r="B12624" t="s">
        <v>106</v>
      </c>
      <c r="C12624" t="s">
        <v>107</v>
      </c>
      <c r="D12624" t="s">
        <v>185</v>
      </c>
      <c r="E12624" t="s">
        <v>38</v>
      </c>
      <c r="F12624" t="s">
        <v>30</v>
      </c>
      <c r="G12624" t="s">
        <v>53</v>
      </c>
      <c r="H12624" s="1">
        <v>45957.70416666667</v>
      </c>
      <c r="I12624" s="1">
        <v>45958.705266203702</v>
      </c>
      <c r="J12624" s="1">
        <v>45959.420219907406</v>
      </c>
      <c r="K12624" t="s">
        <v>23</v>
      </c>
      <c r="L12624">
        <v>2</v>
      </c>
      <c r="M12624">
        <v>22641005</v>
      </c>
      <c r="N12624" t="s">
        <v>109</v>
      </c>
      <c r="Q12624" t="s">
        <v>2193</v>
      </c>
    </row>
    <row r="12625" spans="1:17" x14ac:dyDescent="0.25">
      <c r="A12625">
        <v>4407270</v>
      </c>
      <c r="B12625" t="s">
        <v>44</v>
      </c>
      <c r="C12625" t="s">
        <v>182</v>
      </c>
      <c r="D12625" t="s">
        <v>183</v>
      </c>
      <c r="E12625" t="s">
        <v>52</v>
      </c>
      <c r="F12625" t="s">
        <v>30</v>
      </c>
      <c r="G12625" t="s">
        <v>22</v>
      </c>
      <c r="H12625" s="1">
        <v>45947.46875</v>
      </c>
      <c r="I12625" s="1">
        <v>45948.469837962963</v>
      </c>
      <c r="J12625" s="1">
        <v>45950.481180555558</v>
      </c>
      <c r="K12625" t="s">
        <v>23</v>
      </c>
      <c r="L12625">
        <v>2</v>
      </c>
      <c r="M12625">
        <v>88338225</v>
      </c>
      <c r="N12625" t="s">
        <v>32</v>
      </c>
      <c r="Q12625" t="s">
        <v>2193</v>
      </c>
    </row>
    <row r="12626" spans="1:17" x14ac:dyDescent="0.25">
      <c r="A12626">
        <v>4385676</v>
      </c>
      <c r="B12626" t="s">
        <v>44</v>
      </c>
      <c r="C12626" t="s">
        <v>45</v>
      </c>
      <c r="D12626" t="s">
        <v>46</v>
      </c>
      <c r="E12626" t="s">
        <v>50</v>
      </c>
      <c r="F12626" t="s">
        <v>21</v>
      </c>
      <c r="G12626" t="s">
        <v>22</v>
      </c>
      <c r="H12626" s="1">
        <v>45945.458333333336</v>
      </c>
      <c r="I12626" s="1">
        <v>45946.459270833337</v>
      </c>
      <c r="J12626" s="1">
        <v>45946.47252314815</v>
      </c>
      <c r="K12626" t="s">
        <v>23</v>
      </c>
      <c r="L12626">
        <v>1</v>
      </c>
      <c r="M12626">
        <v>88309200</v>
      </c>
      <c r="N12626" t="s">
        <v>32</v>
      </c>
      <c r="Q12626" t="s">
        <v>2193</v>
      </c>
    </row>
    <row r="12627" spans="1:17" x14ac:dyDescent="0.25">
      <c r="A12627">
        <v>4384554</v>
      </c>
      <c r="B12627" t="s">
        <v>337</v>
      </c>
      <c r="C12627" t="s">
        <v>338</v>
      </c>
      <c r="D12627" t="s">
        <v>396</v>
      </c>
      <c r="E12627" t="s">
        <v>52</v>
      </c>
      <c r="F12627" t="s">
        <v>30</v>
      </c>
      <c r="G12627" t="s">
        <v>53</v>
      </c>
      <c r="H12627" s="1">
        <v>45945.418749999997</v>
      </c>
      <c r="I12627" s="1">
        <v>45946.419444444444</v>
      </c>
      <c r="J12627" s="1">
        <v>45946.485844907409</v>
      </c>
      <c r="K12627" t="s">
        <v>23</v>
      </c>
      <c r="L12627">
        <v>1</v>
      </c>
      <c r="M12627">
        <v>13010010</v>
      </c>
      <c r="N12627" t="s">
        <v>24</v>
      </c>
      <c r="P12627" t="s">
        <v>2631</v>
      </c>
      <c r="Q12627" t="s">
        <v>2192</v>
      </c>
    </row>
    <row r="12628" spans="1:17" x14ac:dyDescent="0.25">
      <c r="A12628">
        <v>4349701</v>
      </c>
      <c r="B12628" t="s">
        <v>91</v>
      </c>
      <c r="C12628" t="s">
        <v>92</v>
      </c>
      <c r="D12628" t="s">
        <v>93</v>
      </c>
      <c r="E12628" t="s">
        <v>38</v>
      </c>
      <c r="F12628" t="s">
        <v>30</v>
      </c>
      <c r="G12628" t="s">
        <v>22</v>
      </c>
      <c r="H12628" s="1">
        <v>45940.40902777778</v>
      </c>
      <c r="I12628" s="1">
        <v>45941.410405092596</v>
      </c>
      <c r="J12628" s="1">
        <v>45943.496527777781</v>
      </c>
      <c r="K12628" t="s">
        <v>23</v>
      </c>
      <c r="L12628">
        <v>2</v>
      </c>
      <c r="M12628">
        <v>88113460</v>
      </c>
      <c r="N12628" t="s">
        <v>32</v>
      </c>
      <c r="Q12628" t="s">
        <v>2193</v>
      </c>
    </row>
    <row r="12629" spans="1:17" x14ac:dyDescent="0.25">
      <c r="A12629">
        <v>4351034</v>
      </c>
      <c r="B12629" t="s">
        <v>47</v>
      </c>
      <c r="C12629" t="s">
        <v>48</v>
      </c>
      <c r="D12629" t="s">
        <v>49</v>
      </c>
      <c r="E12629" t="s">
        <v>57</v>
      </c>
      <c r="F12629" t="s">
        <v>58</v>
      </c>
      <c r="G12629" t="s">
        <v>22</v>
      </c>
      <c r="H12629" s="1">
        <v>45940.479166666664</v>
      </c>
      <c r="I12629" s="1">
        <v>45941.479907407411</v>
      </c>
      <c r="J12629" s="1">
        <v>45943.457638888889</v>
      </c>
      <c r="K12629" t="s">
        <v>23</v>
      </c>
      <c r="L12629">
        <v>2</v>
      </c>
      <c r="M12629">
        <v>88010301</v>
      </c>
      <c r="N12629" t="s">
        <v>32</v>
      </c>
      <c r="Q12629" t="s">
        <v>2192</v>
      </c>
    </row>
    <row r="12630" spans="1:17" x14ac:dyDescent="0.25">
      <c r="A12630">
        <v>4349920</v>
      </c>
      <c r="B12630" t="s">
        <v>295</v>
      </c>
      <c r="C12630" t="s">
        <v>296</v>
      </c>
      <c r="D12630" t="s">
        <v>297</v>
      </c>
      <c r="E12630" t="s">
        <v>20</v>
      </c>
      <c r="F12630" t="s">
        <v>21</v>
      </c>
      <c r="G12630" t="s">
        <v>22</v>
      </c>
      <c r="H12630" s="1">
        <v>45940.42083333333</v>
      </c>
      <c r="I12630" s="1">
        <v>45941.422060185185</v>
      </c>
      <c r="J12630" s="1">
        <v>45941.464930555558</v>
      </c>
      <c r="K12630" t="s">
        <v>23</v>
      </c>
      <c r="L12630">
        <v>1</v>
      </c>
      <c r="M12630">
        <v>15044549</v>
      </c>
      <c r="N12630" t="s">
        <v>24</v>
      </c>
      <c r="P12630" t="s">
        <v>2628</v>
      </c>
      <c r="Q12630" t="s">
        <v>2192</v>
      </c>
    </row>
    <row r="12631" spans="1:17" x14ac:dyDescent="0.25">
      <c r="A12631">
        <v>4318016</v>
      </c>
      <c r="B12631" t="s">
        <v>91</v>
      </c>
      <c r="C12631" t="s">
        <v>155</v>
      </c>
      <c r="D12631" t="s">
        <v>93</v>
      </c>
      <c r="E12631" t="s">
        <v>57</v>
      </c>
      <c r="F12631" t="s">
        <v>58</v>
      </c>
      <c r="G12631" t="s">
        <v>22</v>
      </c>
      <c r="H12631" s="1">
        <v>45937.545138888891</v>
      </c>
      <c r="I12631" s="1">
        <v>45938.546099537038</v>
      </c>
      <c r="J12631" s="1">
        <v>45940.612534722219</v>
      </c>
      <c r="K12631" t="s">
        <v>23</v>
      </c>
      <c r="L12631">
        <v>3</v>
      </c>
      <c r="M12631">
        <v>88130090</v>
      </c>
      <c r="N12631" t="s">
        <v>32</v>
      </c>
      <c r="Q12631" t="s">
        <v>2193</v>
      </c>
    </row>
    <row r="12632" spans="1:17" x14ac:dyDescent="0.25">
      <c r="A12632">
        <v>4465573</v>
      </c>
      <c r="B12632" t="s">
        <v>36</v>
      </c>
      <c r="C12632" t="s">
        <v>34</v>
      </c>
      <c r="D12632" t="s">
        <v>219</v>
      </c>
      <c r="E12632" t="s">
        <v>52</v>
      </c>
      <c r="F12632" t="s">
        <v>30</v>
      </c>
      <c r="G12632" t="s">
        <v>31</v>
      </c>
      <c r="H12632" s="1">
        <v>45955.393750000003</v>
      </c>
      <c r="I12632" s="1">
        <v>45957.394444444442</v>
      </c>
      <c r="J12632" s="1">
        <v>45957.556967592594</v>
      </c>
      <c r="K12632" t="s">
        <v>23</v>
      </c>
      <c r="L12632">
        <v>1</v>
      </c>
      <c r="M12632">
        <v>3939070</v>
      </c>
      <c r="N12632" t="s">
        <v>24</v>
      </c>
      <c r="Q12632" t="s">
        <v>2193</v>
      </c>
    </row>
    <row r="12633" spans="1:17" x14ac:dyDescent="0.25">
      <c r="A12633">
        <v>4328612</v>
      </c>
      <c r="B12633" t="s">
        <v>448</v>
      </c>
      <c r="C12633" t="s">
        <v>449</v>
      </c>
      <c r="D12633" t="s">
        <v>450</v>
      </c>
      <c r="E12633" t="s">
        <v>52</v>
      </c>
      <c r="F12633" t="s">
        <v>30</v>
      </c>
      <c r="G12633" t="s">
        <v>22</v>
      </c>
      <c r="H12633" s="1">
        <v>45938.473611111112</v>
      </c>
      <c r="I12633" s="1">
        <v>45939.474826388891</v>
      </c>
      <c r="J12633" s="1">
        <v>45939.666631944441</v>
      </c>
      <c r="K12633" t="s">
        <v>23</v>
      </c>
      <c r="L12633">
        <v>1</v>
      </c>
      <c r="M12633">
        <v>57052860</v>
      </c>
      <c r="N12633" t="s">
        <v>451</v>
      </c>
      <c r="Q12633" t="s">
        <v>2193</v>
      </c>
    </row>
    <row r="12634" spans="1:17" x14ac:dyDescent="0.25">
      <c r="A12634">
        <v>4358075</v>
      </c>
      <c r="B12634" t="s">
        <v>172</v>
      </c>
      <c r="C12634" t="s">
        <v>173</v>
      </c>
      <c r="D12634" t="s">
        <v>231</v>
      </c>
      <c r="E12634" t="s">
        <v>164</v>
      </c>
      <c r="F12634" t="s">
        <v>30</v>
      </c>
      <c r="G12634" t="s">
        <v>22</v>
      </c>
      <c r="H12634" s="1">
        <v>45941.439583333333</v>
      </c>
      <c r="I12634" s="1">
        <v>45943.440439814818</v>
      </c>
      <c r="J12634" s="1">
        <v>45944.374664351853</v>
      </c>
      <c r="K12634" t="s">
        <v>23</v>
      </c>
      <c r="L12634">
        <v>2</v>
      </c>
      <c r="M12634">
        <v>66030140</v>
      </c>
      <c r="N12634" t="s">
        <v>175</v>
      </c>
      <c r="O12634" t="s">
        <v>281</v>
      </c>
      <c r="P12634" t="s">
        <v>514</v>
      </c>
      <c r="Q12634" t="s">
        <v>2192</v>
      </c>
    </row>
    <row r="12635" spans="1:17" x14ac:dyDescent="0.25">
      <c r="A12635">
        <v>4429321</v>
      </c>
      <c r="B12635" t="s">
        <v>172</v>
      </c>
      <c r="C12635" t="s">
        <v>173</v>
      </c>
      <c r="D12635" t="s">
        <v>231</v>
      </c>
      <c r="E12635" t="s">
        <v>52</v>
      </c>
      <c r="F12635" t="s">
        <v>30</v>
      </c>
      <c r="G12635" t="s">
        <v>22</v>
      </c>
      <c r="H12635" s="1">
        <v>45951.484027777777</v>
      </c>
      <c r="I12635" s="1">
        <v>45952.485185185185</v>
      </c>
      <c r="J12635" s="1">
        <v>45953.431018518517</v>
      </c>
      <c r="K12635" t="s">
        <v>23</v>
      </c>
      <c r="L12635">
        <v>2</v>
      </c>
      <c r="M12635">
        <v>66045360</v>
      </c>
      <c r="N12635" t="s">
        <v>175</v>
      </c>
      <c r="O12635" t="s">
        <v>281</v>
      </c>
      <c r="P12635" t="s">
        <v>514</v>
      </c>
      <c r="Q12635" t="s">
        <v>2192</v>
      </c>
    </row>
    <row r="12636" spans="1:17" x14ac:dyDescent="0.25">
      <c r="A12636">
        <v>4414155</v>
      </c>
      <c r="B12636" t="s">
        <v>36</v>
      </c>
      <c r="C12636" t="s">
        <v>34</v>
      </c>
      <c r="D12636" t="s">
        <v>161</v>
      </c>
      <c r="E12636" t="s">
        <v>29</v>
      </c>
      <c r="F12636" t="s">
        <v>30</v>
      </c>
      <c r="G12636" t="s">
        <v>22</v>
      </c>
      <c r="H12636" s="1">
        <v>45948.438194444447</v>
      </c>
      <c r="I12636" s="1">
        <v>45950.439120370371</v>
      </c>
      <c r="J12636" s="1">
        <v>45951.626736111109</v>
      </c>
      <c r="K12636" t="s">
        <v>23</v>
      </c>
      <c r="L12636">
        <v>2</v>
      </c>
      <c r="M12636">
        <v>1126001</v>
      </c>
      <c r="N12636" t="s">
        <v>24</v>
      </c>
      <c r="Q12636" t="s">
        <v>2193</v>
      </c>
    </row>
    <row r="12637" spans="1:17" x14ac:dyDescent="0.25">
      <c r="A12637">
        <v>4301864</v>
      </c>
      <c r="B12637" t="s">
        <v>187</v>
      </c>
      <c r="C12637" t="s">
        <v>284</v>
      </c>
      <c r="D12637" t="s">
        <v>158</v>
      </c>
      <c r="E12637" t="s">
        <v>52</v>
      </c>
      <c r="F12637" t="s">
        <v>30</v>
      </c>
      <c r="G12637" t="s">
        <v>31</v>
      </c>
      <c r="H12637" s="1">
        <v>45935.624305555553</v>
      </c>
      <c r="I12637" s="1">
        <v>45937.000694444447</v>
      </c>
      <c r="J12637" s="1">
        <v>45937.414837962962</v>
      </c>
      <c r="K12637" t="s">
        <v>23</v>
      </c>
      <c r="L12637">
        <v>2</v>
      </c>
      <c r="M12637">
        <v>6608170</v>
      </c>
      <c r="N12637" t="s">
        <v>24</v>
      </c>
      <c r="P12637" t="s">
        <v>2789</v>
      </c>
      <c r="Q12637" t="s">
        <v>2192</v>
      </c>
    </row>
    <row r="12638" spans="1:17" x14ac:dyDescent="0.25">
      <c r="A12638">
        <v>4324084</v>
      </c>
      <c r="B12638" t="s">
        <v>40</v>
      </c>
      <c r="C12638" t="s">
        <v>145</v>
      </c>
      <c r="D12638" t="s">
        <v>129</v>
      </c>
      <c r="E12638" t="s">
        <v>65</v>
      </c>
      <c r="F12638" t="s">
        <v>66</v>
      </c>
      <c r="G12638" t="s">
        <v>31</v>
      </c>
      <c r="H12638" s="1">
        <v>45938.064583333333</v>
      </c>
      <c r="I12638" s="1">
        <v>45939.065335648149</v>
      </c>
      <c r="J12638" s="1">
        <v>45943.475543981483</v>
      </c>
      <c r="K12638" t="s">
        <v>23</v>
      </c>
      <c r="L12638">
        <v>4</v>
      </c>
      <c r="M12638">
        <v>83322050</v>
      </c>
      <c r="N12638" t="s">
        <v>43</v>
      </c>
      <c r="Q12638" t="s">
        <v>2193</v>
      </c>
    </row>
    <row r="12639" spans="1:17" x14ac:dyDescent="0.25">
      <c r="A12639">
        <v>4411728</v>
      </c>
      <c r="B12639" t="s">
        <v>484</v>
      </c>
      <c r="C12639" t="s">
        <v>485</v>
      </c>
      <c r="D12639" t="s">
        <v>486</v>
      </c>
      <c r="E12639" t="s">
        <v>52</v>
      </c>
      <c r="F12639" t="s">
        <v>30</v>
      </c>
      <c r="G12639" t="s">
        <v>22</v>
      </c>
      <c r="H12639" s="1">
        <v>45947.740277777775</v>
      </c>
      <c r="I12639" s="1">
        <v>45948.74119212963</v>
      </c>
      <c r="J12639" s="1">
        <v>45951.556284722225</v>
      </c>
      <c r="K12639" t="s">
        <v>23</v>
      </c>
      <c r="L12639">
        <v>3</v>
      </c>
      <c r="M12639">
        <v>13179132</v>
      </c>
      <c r="N12639" t="s">
        <v>24</v>
      </c>
      <c r="P12639" t="s">
        <v>2630</v>
      </c>
      <c r="Q12639" t="s">
        <v>2192</v>
      </c>
    </row>
    <row r="12640" spans="1:17" x14ac:dyDescent="0.25">
      <c r="A12640">
        <v>4325492</v>
      </c>
      <c r="B12640" t="s">
        <v>399</v>
      </c>
      <c r="C12640" t="s">
        <v>400</v>
      </c>
      <c r="D12640" t="s">
        <v>401</v>
      </c>
      <c r="E12640" t="s">
        <v>50</v>
      </c>
      <c r="F12640" t="s">
        <v>21</v>
      </c>
      <c r="G12640" t="s">
        <v>22</v>
      </c>
      <c r="H12640" s="1">
        <v>45938.398611111108</v>
      </c>
      <c r="I12640" s="1">
        <v>45939.399942129632</v>
      </c>
      <c r="J12640" s="1">
        <v>45939.745729166665</v>
      </c>
      <c r="K12640" t="s">
        <v>23</v>
      </c>
      <c r="L12640">
        <v>1</v>
      </c>
      <c r="M12640">
        <v>44073450</v>
      </c>
      <c r="N12640" t="s">
        <v>75</v>
      </c>
      <c r="Q12640" t="s">
        <v>2193</v>
      </c>
    </row>
    <row r="12641" spans="1:17" x14ac:dyDescent="0.25">
      <c r="A12641">
        <v>4315813</v>
      </c>
      <c r="B12641" t="s">
        <v>187</v>
      </c>
      <c r="C12641" t="s">
        <v>284</v>
      </c>
      <c r="D12641" t="s">
        <v>189</v>
      </c>
      <c r="E12641" t="s">
        <v>65</v>
      </c>
      <c r="F12641" t="s">
        <v>66</v>
      </c>
      <c r="G12641" t="s">
        <v>31</v>
      </c>
      <c r="H12641" s="1">
        <v>45937.443749999999</v>
      </c>
      <c r="I12641" s="1">
        <v>45938.444490740738</v>
      </c>
      <c r="J12641" s="1">
        <v>45938.51226851852</v>
      </c>
      <c r="K12641" t="s">
        <v>23</v>
      </c>
      <c r="L12641">
        <v>1</v>
      </c>
      <c r="M12641">
        <v>6622660</v>
      </c>
      <c r="N12641" t="s">
        <v>24</v>
      </c>
      <c r="Q12641" t="s">
        <v>2193</v>
      </c>
    </row>
    <row r="12642" spans="1:17" x14ac:dyDescent="0.25">
      <c r="A12642">
        <v>4316518</v>
      </c>
      <c r="B12642" t="s">
        <v>481</v>
      </c>
      <c r="C12642" t="s">
        <v>34</v>
      </c>
      <c r="D12642" t="s">
        <v>482</v>
      </c>
      <c r="E12642" t="s">
        <v>116</v>
      </c>
      <c r="F12642" t="s">
        <v>117</v>
      </c>
      <c r="G12642" t="s">
        <v>22</v>
      </c>
      <c r="H12642" s="1">
        <v>45937.475694444445</v>
      </c>
      <c r="I12642" s="1">
        <v>45938.476956018516</v>
      </c>
      <c r="J12642" s="1">
        <v>45939.476643518516</v>
      </c>
      <c r="K12642" t="s">
        <v>23</v>
      </c>
      <c r="L12642">
        <v>2</v>
      </c>
      <c r="M12642">
        <v>5012020</v>
      </c>
      <c r="N12642" t="s">
        <v>24</v>
      </c>
      <c r="P12642" t="s">
        <v>2626</v>
      </c>
      <c r="Q12642" t="s">
        <v>2192</v>
      </c>
    </row>
    <row r="12643" spans="1:17" x14ac:dyDescent="0.25">
      <c r="A12643">
        <v>4432436</v>
      </c>
      <c r="B12643" t="s">
        <v>334</v>
      </c>
      <c r="C12643" t="s">
        <v>107</v>
      </c>
      <c r="D12643" t="s">
        <v>335</v>
      </c>
      <c r="E12643" t="s">
        <v>52</v>
      </c>
      <c r="F12643" t="s">
        <v>30</v>
      </c>
      <c r="G12643" t="s">
        <v>22</v>
      </c>
      <c r="H12643" s="1">
        <v>45951.647222222222</v>
      </c>
      <c r="I12643" s="1">
        <v>45952.647997685184</v>
      </c>
      <c r="J12643" s="1">
        <v>45953.598611111112</v>
      </c>
      <c r="K12643" t="s">
        <v>23</v>
      </c>
      <c r="L12643">
        <v>2</v>
      </c>
      <c r="M12643">
        <v>23017335</v>
      </c>
      <c r="N12643" t="s">
        <v>109</v>
      </c>
      <c r="O12643" t="s">
        <v>39</v>
      </c>
      <c r="P12643" t="s">
        <v>2249</v>
      </c>
      <c r="Q12643" t="s">
        <v>2192</v>
      </c>
    </row>
    <row r="12644" spans="1:17" x14ac:dyDescent="0.25">
      <c r="A12644">
        <v>4355689</v>
      </c>
      <c r="B12644" t="s">
        <v>484</v>
      </c>
      <c r="C12644" t="s">
        <v>485</v>
      </c>
      <c r="D12644" t="s">
        <v>486</v>
      </c>
      <c r="E12644" t="s">
        <v>50</v>
      </c>
      <c r="F12644" t="s">
        <v>21</v>
      </c>
      <c r="G12644" t="s">
        <v>22</v>
      </c>
      <c r="H12644" s="1">
        <v>45940.76666666667</v>
      </c>
      <c r="I12644" s="1">
        <v>45941.767847222225</v>
      </c>
      <c r="J12644" s="1">
        <v>45944.550532407404</v>
      </c>
      <c r="K12644" t="s">
        <v>23</v>
      </c>
      <c r="L12644">
        <v>3</v>
      </c>
      <c r="M12644">
        <v>13181384</v>
      </c>
      <c r="N12644" t="s">
        <v>24</v>
      </c>
      <c r="P12644" t="s">
        <v>2630</v>
      </c>
      <c r="Q12644" t="s">
        <v>2192</v>
      </c>
    </row>
    <row r="12645" spans="1:17" x14ac:dyDescent="0.25">
      <c r="A12645">
        <v>4335298</v>
      </c>
      <c r="B12645" t="s">
        <v>44</v>
      </c>
      <c r="C12645" t="s">
        <v>45</v>
      </c>
      <c r="D12645" t="s">
        <v>183</v>
      </c>
      <c r="E12645" t="s">
        <v>38</v>
      </c>
      <c r="F12645" t="s">
        <v>30</v>
      </c>
      <c r="G12645" t="s">
        <v>22</v>
      </c>
      <c r="H12645" s="1">
        <v>45938.793749999997</v>
      </c>
      <c r="I12645" s="1">
        <v>45939.794664351852</v>
      </c>
      <c r="J12645" s="1">
        <v>45941.627303240741</v>
      </c>
      <c r="K12645" t="s">
        <v>23</v>
      </c>
      <c r="L12645">
        <v>3</v>
      </c>
      <c r="M12645">
        <v>88309330</v>
      </c>
      <c r="N12645" t="s">
        <v>32</v>
      </c>
      <c r="Q12645" t="s">
        <v>2193</v>
      </c>
    </row>
    <row r="12646" spans="1:17" x14ac:dyDescent="0.25">
      <c r="A12646">
        <v>4335299</v>
      </c>
      <c r="B12646" t="s">
        <v>44</v>
      </c>
      <c r="C12646" t="s">
        <v>45</v>
      </c>
      <c r="D12646" t="s">
        <v>183</v>
      </c>
      <c r="E12646" t="s">
        <v>38</v>
      </c>
      <c r="F12646" t="s">
        <v>30</v>
      </c>
      <c r="G12646" t="s">
        <v>22</v>
      </c>
      <c r="H12646" s="1">
        <v>45938.793749999997</v>
      </c>
      <c r="I12646" s="1">
        <v>45939.794675925928</v>
      </c>
      <c r="J12646" s="1">
        <v>45941.626469907409</v>
      </c>
      <c r="K12646" t="s">
        <v>23</v>
      </c>
      <c r="L12646">
        <v>3</v>
      </c>
      <c r="M12646">
        <v>88309330</v>
      </c>
      <c r="N12646" t="s">
        <v>32</v>
      </c>
      <c r="Q12646" t="s">
        <v>2192</v>
      </c>
    </row>
    <row r="12647" spans="1:17" x14ac:dyDescent="0.25">
      <c r="A12647">
        <v>4296154</v>
      </c>
      <c r="B12647" t="s">
        <v>488</v>
      </c>
      <c r="C12647" t="s">
        <v>107</v>
      </c>
      <c r="D12647" t="s">
        <v>386</v>
      </c>
      <c r="E12647" t="s">
        <v>50</v>
      </c>
      <c r="F12647" t="s">
        <v>21</v>
      </c>
      <c r="G12647" t="s">
        <v>31</v>
      </c>
      <c r="H12647" s="1">
        <v>45933.73541666667</v>
      </c>
      <c r="I12647" s="1">
        <v>45934.736145833333</v>
      </c>
      <c r="J12647" s="1">
        <v>45936.412372685183</v>
      </c>
      <c r="K12647" t="s">
        <v>23</v>
      </c>
      <c r="L12647">
        <v>2</v>
      </c>
      <c r="M12647">
        <v>21330682</v>
      </c>
      <c r="N12647" t="s">
        <v>109</v>
      </c>
      <c r="O12647" t="s">
        <v>39</v>
      </c>
      <c r="P12647" t="s">
        <v>2498</v>
      </c>
      <c r="Q12647" t="s">
        <v>2193</v>
      </c>
    </row>
    <row r="12648" spans="1:17" x14ac:dyDescent="0.25">
      <c r="A12648">
        <v>4488391</v>
      </c>
      <c r="B12648" t="s">
        <v>204</v>
      </c>
      <c r="C12648" t="s">
        <v>205</v>
      </c>
      <c r="D12648" t="s">
        <v>250</v>
      </c>
      <c r="E12648" t="s">
        <v>52</v>
      </c>
      <c r="F12648" t="s">
        <v>30</v>
      </c>
      <c r="G12648" t="s">
        <v>22</v>
      </c>
      <c r="H12648" s="1">
        <v>45958.885416666664</v>
      </c>
      <c r="I12648" s="1">
        <v>45959.886111111111</v>
      </c>
      <c r="J12648" s="1">
        <v>45961.716006944444</v>
      </c>
      <c r="K12648" t="s">
        <v>23</v>
      </c>
      <c r="L12648">
        <v>3</v>
      </c>
      <c r="M12648">
        <v>74463380</v>
      </c>
      <c r="N12648" t="s">
        <v>83</v>
      </c>
      <c r="Q12648" t="s">
        <v>2193</v>
      </c>
    </row>
    <row r="12649" spans="1:17" x14ac:dyDescent="0.25">
      <c r="A12649">
        <v>4476853</v>
      </c>
      <c r="B12649" t="s">
        <v>481</v>
      </c>
      <c r="C12649" t="s">
        <v>34</v>
      </c>
      <c r="D12649" t="s">
        <v>535</v>
      </c>
      <c r="E12649" t="s">
        <v>52</v>
      </c>
      <c r="F12649" t="s">
        <v>30</v>
      </c>
      <c r="G12649" t="s">
        <v>22</v>
      </c>
      <c r="H12649" s="1">
        <v>45957.720138888886</v>
      </c>
      <c r="I12649" s="1">
        <v>45958.721388888887</v>
      </c>
      <c r="J12649" s="1">
        <v>45960.548391203702</v>
      </c>
      <c r="K12649" t="s">
        <v>23</v>
      </c>
      <c r="L12649">
        <v>3</v>
      </c>
      <c r="M12649">
        <v>5271090</v>
      </c>
      <c r="N12649" t="s">
        <v>24</v>
      </c>
      <c r="P12649" t="s">
        <v>2790</v>
      </c>
      <c r="Q12649" t="s">
        <v>2192</v>
      </c>
    </row>
    <row r="12650" spans="1:17" x14ac:dyDescent="0.25">
      <c r="A12650">
        <v>4476943</v>
      </c>
      <c r="B12650" t="s">
        <v>481</v>
      </c>
      <c r="C12650" t="s">
        <v>34</v>
      </c>
      <c r="D12650" t="s">
        <v>535</v>
      </c>
      <c r="E12650" t="s">
        <v>52</v>
      </c>
      <c r="F12650" t="s">
        <v>30</v>
      </c>
      <c r="G12650" t="s">
        <v>22</v>
      </c>
      <c r="H12650" s="1">
        <v>45957.724999999999</v>
      </c>
      <c r="I12650" s="1">
        <v>45958.725821759261</v>
      </c>
      <c r="J12650" s="1">
        <v>45960.548854166664</v>
      </c>
      <c r="K12650" t="s">
        <v>23</v>
      </c>
      <c r="L12650">
        <v>3</v>
      </c>
      <c r="M12650">
        <v>5271090</v>
      </c>
      <c r="N12650" t="s">
        <v>24</v>
      </c>
      <c r="P12650" t="s">
        <v>2790</v>
      </c>
      <c r="Q12650" t="s">
        <v>2192</v>
      </c>
    </row>
    <row r="12651" spans="1:17" x14ac:dyDescent="0.25">
      <c r="A12651">
        <v>4476944</v>
      </c>
      <c r="B12651" t="s">
        <v>481</v>
      </c>
      <c r="C12651" t="s">
        <v>34</v>
      </c>
      <c r="D12651" t="s">
        <v>535</v>
      </c>
      <c r="E12651" t="s">
        <v>52</v>
      </c>
      <c r="F12651" t="s">
        <v>30</v>
      </c>
      <c r="G12651" t="s">
        <v>22</v>
      </c>
      <c r="H12651" s="1">
        <v>45957.724999999999</v>
      </c>
      <c r="I12651" s="1">
        <v>45958.725821759261</v>
      </c>
      <c r="J12651" s="1">
        <v>45960.549120370371</v>
      </c>
      <c r="K12651" t="s">
        <v>23</v>
      </c>
      <c r="L12651">
        <v>3</v>
      </c>
      <c r="M12651">
        <v>5271090</v>
      </c>
      <c r="N12651" t="s">
        <v>24</v>
      </c>
      <c r="P12651" t="s">
        <v>2790</v>
      </c>
      <c r="Q12651" t="s">
        <v>2192</v>
      </c>
    </row>
    <row r="12652" spans="1:17" x14ac:dyDescent="0.25">
      <c r="A12652">
        <v>4365294</v>
      </c>
      <c r="B12652" t="s">
        <v>87</v>
      </c>
      <c r="C12652" t="s">
        <v>88</v>
      </c>
      <c r="D12652" t="s">
        <v>292</v>
      </c>
      <c r="E12652" t="s">
        <v>116</v>
      </c>
      <c r="F12652" t="s">
        <v>117</v>
      </c>
      <c r="G12652" t="s">
        <v>22</v>
      </c>
      <c r="H12652" s="1">
        <v>45943.490277777775</v>
      </c>
      <c r="I12652" s="1">
        <v>45944.491099537037</v>
      </c>
      <c r="J12652" s="1">
        <v>45944.616574074076</v>
      </c>
      <c r="K12652" t="s">
        <v>23</v>
      </c>
      <c r="L12652">
        <v>1</v>
      </c>
      <c r="M12652">
        <v>53350180</v>
      </c>
      <c r="N12652" t="s">
        <v>90</v>
      </c>
      <c r="Q12652" t="s">
        <v>2193</v>
      </c>
    </row>
    <row r="12653" spans="1:17" x14ac:dyDescent="0.25">
      <c r="A12653">
        <v>4277377</v>
      </c>
      <c r="B12653" t="s">
        <v>172</v>
      </c>
      <c r="C12653" t="s">
        <v>173</v>
      </c>
      <c r="D12653" t="s">
        <v>231</v>
      </c>
      <c r="E12653" t="s">
        <v>164</v>
      </c>
      <c r="F12653" t="s">
        <v>30</v>
      </c>
      <c r="G12653" t="s">
        <v>31</v>
      </c>
      <c r="H12653" s="1">
        <v>45931.727083333331</v>
      </c>
      <c r="I12653" s="1">
        <v>45932.727777777778</v>
      </c>
      <c r="J12653" s="1">
        <v>45933.422523148147</v>
      </c>
      <c r="K12653" t="s">
        <v>23</v>
      </c>
      <c r="L12653">
        <v>2</v>
      </c>
      <c r="M12653">
        <v>66030540</v>
      </c>
      <c r="N12653" t="s">
        <v>175</v>
      </c>
      <c r="O12653" t="s">
        <v>60</v>
      </c>
      <c r="P12653" t="s">
        <v>2933</v>
      </c>
      <c r="Q12653" t="s">
        <v>2193</v>
      </c>
    </row>
    <row r="12654" spans="1:17" x14ac:dyDescent="0.25">
      <c r="A12654">
        <v>4487314</v>
      </c>
      <c r="B12654" t="s">
        <v>198</v>
      </c>
      <c r="C12654" t="s">
        <v>73</v>
      </c>
      <c r="D12654" t="s">
        <v>184</v>
      </c>
      <c r="E12654" t="s">
        <v>52</v>
      </c>
      <c r="F12654" t="s">
        <v>30</v>
      </c>
      <c r="G12654" t="s">
        <v>31</v>
      </c>
      <c r="H12654" s="1">
        <v>45958.743055555555</v>
      </c>
      <c r="I12654" s="1">
        <v>45959.744340277779</v>
      </c>
      <c r="J12654" s="1">
        <v>45960.559131944443</v>
      </c>
      <c r="K12654" t="s">
        <v>23</v>
      </c>
      <c r="L12654">
        <v>2</v>
      </c>
      <c r="M12654">
        <v>41500610</v>
      </c>
      <c r="N12654" t="s">
        <v>75</v>
      </c>
      <c r="O12654" t="s">
        <v>39</v>
      </c>
      <c r="P12654" t="s">
        <v>2934</v>
      </c>
      <c r="Q12654" t="s">
        <v>2192</v>
      </c>
    </row>
    <row r="12655" spans="1:17" x14ac:dyDescent="0.25">
      <c r="A12655">
        <v>4374531</v>
      </c>
      <c r="B12655" t="s">
        <v>106</v>
      </c>
      <c r="C12655" t="s">
        <v>107</v>
      </c>
      <c r="D12655" t="s">
        <v>185</v>
      </c>
      <c r="E12655" t="s">
        <v>29</v>
      </c>
      <c r="F12655" t="s">
        <v>30</v>
      </c>
      <c r="G12655" t="s">
        <v>22</v>
      </c>
      <c r="H12655" s="1">
        <v>45944.458333333336</v>
      </c>
      <c r="I12655" s="1">
        <v>45945.459560185183</v>
      </c>
      <c r="J12655" s="1">
        <v>45951.405462962961</v>
      </c>
      <c r="K12655" t="s">
        <v>23</v>
      </c>
      <c r="L12655">
        <v>6</v>
      </c>
      <c r="M12655">
        <v>22753033</v>
      </c>
      <c r="N12655" t="s">
        <v>109</v>
      </c>
      <c r="Q12655" t="s">
        <v>2193</v>
      </c>
    </row>
    <row r="12656" spans="1:17" x14ac:dyDescent="0.25">
      <c r="A12656">
        <v>4322607</v>
      </c>
      <c r="B12656" t="s">
        <v>110</v>
      </c>
      <c r="C12656" t="s">
        <v>107</v>
      </c>
      <c r="D12656" t="s">
        <v>138</v>
      </c>
      <c r="E12656" t="s">
        <v>52</v>
      </c>
      <c r="F12656" t="s">
        <v>30</v>
      </c>
      <c r="G12656" t="s">
        <v>31</v>
      </c>
      <c r="H12656" s="1">
        <v>45937.779861111114</v>
      </c>
      <c r="I12656" s="1">
        <v>45938.780555555553</v>
      </c>
      <c r="J12656" s="1">
        <v>45939.600844907407</v>
      </c>
      <c r="K12656" t="s">
        <v>23</v>
      </c>
      <c r="L12656">
        <v>2</v>
      </c>
      <c r="M12656">
        <v>22251040</v>
      </c>
      <c r="N12656" t="s">
        <v>109</v>
      </c>
      <c r="O12656" t="s">
        <v>39</v>
      </c>
      <c r="P12656" t="s">
        <v>2196</v>
      </c>
      <c r="Q12656" t="s">
        <v>2192</v>
      </c>
    </row>
    <row r="12657" spans="1:17" x14ac:dyDescent="0.25">
      <c r="A12657">
        <v>4409205</v>
      </c>
      <c r="B12657" t="s">
        <v>131</v>
      </c>
      <c r="C12657" t="s">
        <v>207</v>
      </c>
      <c r="D12657" t="s">
        <v>290</v>
      </c>
      <c r="E12657" t="s">
        <v>52</v>
      </c>
      <c r="F12657" t="s">
        <v>30</v>
      </c>
      <c r="G12657" t="s">
        <v>22</v>
      </c>
      <c r="H12657" s="1">
        <v>45947.595138888886</v>
      </c>
      <c r="I12657" s="1">
        <v>45948.595960648148</v>
      </c>
      <c r="J12657" s="1">
        <v>45950.407083333332</v>
      </c>
      <c r="K12657" t="s">
        <v>23</v>
      </c>
      <c r="L12657">
        <v>2</v>
      </c>
      <c r="M12657">
        <v>50731430</v>
      </c>
      <c r="N12657" t="s">
        <v>90</v>
      </c>
      <c r="Q12657" t="s">
        <v>2193</v>
      </c>
    </row>
    <row r="12658" spans="1:17" x14ac:dyDescent="0.25">
      <c r="A12658">
        <v>4371082</v>
      </c>
      <c r="B12658" t="s">
        <v>47</v>
      </c>
      <c r="C12658" t="s">
        <v>48</v>
      </c>
      <c r="D12658" t="s">
        <v>49</v>
      </c>
      <c r="E12658" t="s">
        <v>63</v>
      </c>
      <c r="F12658" t="s">
        <v>64</v>
      </c>
      <c r="G12658" t="s">
        <v>22</v>
      </c>
      <c r="H12658" s="1">
        <v>45943.815972222219</v>
      </c>
      <c r="I12658" s="1">
        <v>45944.817083333335</v>
      </c>
      <c r="J12658" s="1">
        <v>45945.448611111111</v>
      </c>
      <c r="K12658" t="s">
        <v>23</v>
      </c>
      <c r="L12658">
        <v>2</v>
      </c>
      <c r="M12658">
        <v>88020000</v>
      </c>
      <c r="N12658" t="s">
        <v>32</v>
      </c>
      <c r="Q12658" t="s">
        <v>2192</v>
      </c>
    </row>
    <row r="12659" spans="1:17" x14ac:dyDescent="0.25">
      <c r="A12659">
        <v>4322827</v>
      </c>
      <c r="B12659" t="s">
        <v>251</v>
      </c>
      <c r="C12659" t="s">
        <v>252</v>
      </c>
      <c r="D12659" t="s">
        <v>253</v>
      </c>
      <c r="E12659" t="s">
        <v>20</v>
      </c>
      <c r="F12659" t="s">
        <v>21</v>
      </c>
      <c r="G12659" t="s">
        <v>22</v>
      </c>
      <c r="H12659" s="1">
        <v>45937.802083333336</v>
      </c>
      <c r="I12659" s="1">
        <v>45938.802789351852</v>
      </c>
      <c r="J12659" s="1">
        <v>45939.711597222224</v>
      </c>
      <c r="K12659" t="s">
        <v>23</v>
      </c>
      <c r="L12659">
        <v>2</v>
      </c>
      <c r="M12659">
        <v>85814350</v>
      </c>
      <c r="N12659" t="s">
        <v>43</v>
      </c>
      <c r="Q12659" t="s">
        <v>2193</v>
      </c>
    </row>
    <row r="12660" spans="1:17" x14ac:dyDescent="0.25">
      <c r="A12660">
        <v>4390709</v>
      </c>
      <c r="B12660" t="s">
        <v>287</v>
      </c>
      <c r="C12660" t="s">
        <v>288</v>
      </c>
      <c r="D12660" t="s">
        <v>324</v>
      </c>
      <c r="E12660" t="s">
        <v>52</v>
      </c>
      <c r="F12660" t="s">
        <v>30</v>
      </c>
      <c r="G12660" t="s">
        <v>22</v>
      </c>
      <c r="H12660" s="1">
        <v>45945.719444444447</v>
      </c>
      <c r="I12660" s="1">
        <v>45946.720590277779</v>
      </c>
      <c r="J12660" s="1">
        <v>45947.369456018518</v>
      </c>
      <c r="K12660" t="s">
        <v>23</v>
      </c>
      <c r="L12660">
        <v>2</v>
      </c>
      <c r="M12660">
        <v>12216510</v>
      </c>
      <c r="N12660" t="s">
        <v>24</v>
      </c>
      <c r="P12660" t="s">
        <v>2071</v>
      </c>
      <c r="Q12660" t="s">
        <v>2192</v>
      </c>
    </row>
    <row r="12661" spans="1:17" x14ac:dyDescent="0.25">
      <c r="A12661">
        <v>4478334</v>
      </c>
      <c r="B12661" t="s">
        <v>299</v>
      </c>
      <c r="C12661" t="s">
        <v>370</v>
      </c>
      <c r="D12661" t="s">
        <v>371</v>
      </c>
      <c r="E12661" t="s">
        <v>57</v>
      </c>
      <c r="F12661" t="s">
        <v>58</v>
      </c>
      <c r="G12661" t="s">
        <v>31</v>
      </c>
      <c r="H12661" s="1">
        <v>45957.859027777777</v>
      </c>
      <c r="I12661" s="1">
        <v>45958.859722222223</v>
      </c>
      <c r="J12661" s="1">
        <v>45959.445960648147</v>
      </c>
      <c r="K12661" t="s">
        <v>23</v>
      </c>
      <c r="L12661">
        <v>2</v>
      </c>
      <c r="M12661">
        <v>18052000</v>
      </c>
      <c r="N12661" t="s">
        <v>24</v>
      </c>
      <c r="P12661" t="s">
        <v>2791</v>
      </c>
      <c r="Q12661" t="s">
        <v>2193</v>
      </c>
    </row>
    <row r="12662" spans="1:17" x14ac:dyDescent="0.25">
      <c r="A12662">
        <v>4390754</v>
      </c>
      <c r="B12662" t="s">
        <v>484</v>
      </c>
      <c r="C12662" t="s">
        <v>500</v>
      </c>
      <c r="D12662" t="s">
        <v>486</v>
      </c>
      <c r="E12662" t="s">
        <v>116</v>
      </c>
      <c r="F12662" t="s">
        <v>117</v>
      </c>
      <c r="G12662" t="s">
        <v>22</v>
      </c>
      <c r="H12662" s="1">
        <v>45945.722222222219</v>
      </c>
      <c r="I12662" s="1">
        <v>45946.722928240742</v>
      </c>
      <c r="J12662" s="1">
        <v>45947.523680555554</v>
      </c>
      <c r="K12662" t="s">
        <v>23</v>
      </c>
      <c r="L12662">
        <v>2</v>
      </c>
      <c r="M12662">
        <v>13145816</v>
      </c>
      <c r="N12662" t="s">
        <v>24</v>
      </c>
      <c r="P12662" t="s">
        <v>2630</v>
      </c>
      <c r="Q12662" t="s">
        <v>2192</v>
      </c>
    </row>
    <row r="12663" spans="1:17" x14ac:dyDescent="0.25">
      <c r="A12663">
        <v>4433869</v>
      </c>
      <c r="B12663" t="s">
        <v>110</v>
      </c>
      <c r="C12663" t="s">
        <v>107</v>
      </c>
      <c r="D12663" t="s">
        <v>160</v>
      </c>
      <c r="E12663" t="s">
        <v>52</v>
      </c>
      <c r="F12663" t="s">
        <v>30</v>
      </c>
      <c r="G12663" t="s">
        <v>22</v>
      </c>
      <c r="H12663" s="1">
        <v>45951.722222222219</v>
      </c>
      <c r="I12663" s="1">
        <v>45952.72314814815</v>
      </c>
      <c r="J12663" s="1">
        <v>45953.419016203705</v>
      </c>
      <c r="K12663" t="s">
        <v>23</v>
      </c>
      <c r="L12663">
        <v>2</v>
      </c>
      <c r="M12663">
        <v>20911300</v>
      </c>
      <c r="N12663" t="s">
        <v>109</v>
      </c>
      <c r="Q12663" t="s">
        <v>2193</v>
      </c>
    </row>
    <row r="12664" spans="1:17" x14ac:dyDescent="0.25">
      <c r="A12664">
        <v>4508304</v>
      </c>
      <c r="B12664" t="s">
        <v>469</v>
      </c>
      <c r="C12664" t="s">
        <v>563</v>
      </c>
      <c r="D12664" t="s">
        <v>136</v>
      </c>
      <c r="E12664" t="s">
        <v>52</v>
      </c>
      <c r="F12664" t="s">
        <v>30</v>
      </c>
      <c r="G12664" t="s">
        <v>53</v>
      </c>
      <c r="H12664" s="1">
        <v>45960.715277777781</v>
      </c>
      <c r="I12664" s="1">
        <v>45961.716307870367</v>
      </c>
      <c r="J12664" s="1">
        <v>45961.720173611109</v>
      </c>
      <c r="K12664" t="s">
        <v>23</v>
      </c>
      <c r="L12664">
        <v>1</v>
      </c>
      <c r="M12664">
        <v>95686080</v>
      </c>
      <c r="N12664" t="s">
        <v>102</v>
      </c>
      <c r="Q12664" t="s">
        <v>2193</v>
      </c>
    </row>
    <row r="12665" spans="1:17" x14ac:dyDescent="0.25">
      <c r="A12665">
        <v>4397221</v>
      </c>
      <c r="B12665" t="s">
        <v>40</v>
      </c>
      <c r="C12665" t="s">
        <v>41</v>
      </c>
      <c r="D12665" t="s">
        <v>129</v>
      </c>
      <c r="E12665" t="s">
        <v>52</v>
      </c>
      <c r="F12665" t="s">
        <v>30</v>
      </c>
      <c r="G12665" t="s">
        <v>22</v>
      </c>
      <c r="H12665" s="1">
        <v>45946.429861111108</v>
      </c>
      <c r="I12665" s="1">
        <v>45947.430879629632</v>
      </c>
      <c r="J12665" s="1">
        <v>45948.631585648145</v>
      </c>
      <c r="K12665" t="s">
        <v>23</v>
      </c>
      <c r="L12665">
        <v>2</v>
      </c>
      <c r="M12665">
        <v>81935435</v>
      </c>
      <c r="N12665" t="s">
        <v>43</v>
      </c>
      <c r="Q12665" t="s">
        <v>2193</v>
      </c>
    </row>
    <row r="12666" spans="1:17" x14ac:dyDescent="0.25">
      <c r="A12666">
        <v>4343181</v>
      </c>
      <c r="B12666" t="s">
        <v>453</v>
      </c>
      <c r="C12666" t="s">
        <v>454</v>
      </c>
      <c r="D12666" t="s">
        <v>1604</v>
      </c>
      <c r="E12666" t="s">
        <v>38</v>
      </c>
      <c r="F12666" t="s">
        <v>30</v>
      </c>
      <c r="G12666" t="s">
        <v>22</v>
      </c>
      <c r="H12666" s="1">
        <v>45939.617361111108</v>
      </c>
      <c r="I12666" s="1">
        <v>45940.618425925924</v>
      </c>
      <c r="J12666" s="1">
        <v>45940.667488425926</v>
      </c>
      <c r="K12666" t="s">
        <v>23</v>
      </c>
      <c r="L12666">
        <v>1</v>
      </c>
      <c r="M12666">
        <v>64089040</v>
      </c>
      <c r="N12666" t="s">
        <v>456</v>
      </c>
      <c r="O12666" t="s">
        <v>39</v>
      </c>
      <c r="P12666" t="s">
        <v>2935</v>
      </c>
      <c r="Q12666" t="s">
        <v>2192</v>
      </c>
    </row>
    <row r="12667" spans="1:17" x14ac:dyDescent="0.25">
      <c r="A12667">
        <v>4444229</v>
      </c>
      <c r="B12667" t="s">
        <v>198</v>
      </c>
      <c r="C12667" t="s">
        <v>73</v>
      </c>
      <c r="D12667" t="s">
        <v>238</v>
      </c>
      <c r="E12667" t="s">
        <v>52</v>
      </c>
      <c r="F12667" t="s">
        <v>30</v>
      </c>
      <c r="G12667" t="s">
        <v>22</v>
      </c>
      <c r="H12667" s="1">
        <v>45952.706250000003</v>
      </c>
      <c r="I12667" s="1">
        <v>45953.707256944443</v>
      </c>
      <c r="J12667" s="1">
        <v>45954.514791666668</v>
      </c>
      <c r="K12667" t="s">
        <v>23</v>
      </c>
      <c r="L12667">
        <v>2</v>
      </c>
      <c r="M12667">
        <v>40772780</v>
      </c>
      <c r="N12667" t="s">
        <v>75</v>
      </c>
      <c r="O12667" t="s">
        <v>39</v>
      </c>
      <c r="P12667" t="s">
        <v>2936</v>
      </c>
      <c r="Q12667" t="s">
        <v>2192</v>
      </c>
    </row>
    <row r="12668" spans="1:17" x14ac:dyDescent="0.25">
      <c r="A12668">
        <v>4407009</v>
      </c>
      <c r="B12668" t="s">
        <v>106</v>
      </c>
      <c r="C12668" t="s">
        <v>107</v>
      </c>
      <c r="D12668" t="s">
        <v>167</v>
      </c>
      <c r="E12668" t="s">
        <v>52</v>
      </c>
      <c r="F12668" t="s">
        <v>30</v>
      </c>
      <c r="G12668" t="s">
        <v>22</v>
      </c>
      <c r="H12668" s="1">
        <v>45947.456944444442</v>
      </c>
      <c r="I12668" s="1">
        <v>45948.45784722222</v>
      </c>
      <c r="J12668" s="1">
        <v>45951.372314814813</v>
      </c>
      <c r="K12668" t="s">
        <v>23</v>
      </c>
      <c r="L12668">
        <v>3</v>
      </c>
      <c r="M12668">
        <v>22783090</v>
      </c>
      <c r="N12668" t="s">
        <v>109</v>
      </c>
      <c r="O12668" t="s">
        <v>266</v>
      </c>
      <c r="P12668" t="s">
        <v>2201</v>
      </c>
      <c r="Q12668" t="s">
        <v>2193</v>
      </c>
    </row>
    <row r="12669" spans="1:17" x14ac:dyDescent="0.25">
      <c r="A12669">
        <v>4433150</v>
      </c>
      <c r="B12669" t="s">
        <v>36</v>
      </c>
      <c r="C12669" t="s">
        <v>34</v>
      </c>
      <c r="D12669" t="s">
        <v>37</v>
      </c>
      <c r="E12669" t="s">
        <v>85</v>
      </c>
      <c r="F12669" t="s">
        <v>86</v>
      </c>
      <c r="G12669" t="s">
        <v>22</v>
      </c>
      <c r="H12669" s="1">
        <v>45951.681423611109</v>
      </c>
      <c r="I12669" s="1">
        <v>45952.682118055556</v>
      </c>
      <c r="J12669" s="1">
        <v>45952.726504629631</v>
      </c>
      <c r="K12669" t="s">
        <v>23</v>
      </c>
      <c r="L12669">
        <v>1</v>
      </c>
      <c r="M12669">
        <v>1209001</v>
      </c>
      <c r="N12669" t="s">
        <v>24</v>
      </c>
      <c r="Q12669" t="s">
        <v>2193</v>
      </c>
    </row>
    <row r="12670" spans="1:17" x14ac:dyDescent="0.25">
      <c r="A12670">
        <v>4451625</v>
      </c>
      <c r="B12670" t="s">
        <v>334</v>
      </c>
      <c r="C12670" t="s">
        <v>107</v>
      </c>
      <c r="D12670" t="s">
        <v>417</v>
      </c>
      <c r="E12670" t="s">
        <v>29</v>
      </c>
      <c r="F12670" t="s">
        <v>30</v>
      </c>
      <c r="G12670" t="s">
        <v>22</v>
      </c>
      <c r="H12670" s="1">
        <v>45953.587500000001</v>
      </c>
      <c r="I12670" s="1">
        <v>45954.588414351849</v>
      </c>
      <c r="J12670" s="1">
        <v>45955.556562500002</v>
      </c>
      <c r="K12670" t="s">
        <v>23</v>
      </c>
      <c r="L12670">
        <v>2</v>
      </c>
      <c r="M12670">
        <v>23097220</v>
      </c>
      <c r="N12670" t="s">
        <v>109</v>
      </c>
      <c r="O12670" t="s">
        <v>39</v>
      </c>
      <c r="P12670" t="s">
        <v>2249</v>
      </c>
      <c r="Q12670" t="s">
        <v>2192</v>
      </c>
    </row>
    <row r="12671" spans="1:17" x14ac:dyDescent="0.25">
      <c r="A12671">
        <v>4449583</v>
      </c>
      <c r="B12671" t="s">
        <v>148</v>
      </c>
      <c r="C12671" t="s">
        <v>149</v>
      </c>
      <c r="D12671" t="s">
        <v>150</v>
      </c>
      <c r="E12671" t="s">
        <v>52</v>
      </c>
      <c r="F12671" t="s">
        <v>30</v>
      </c>
      <c r="G12671" t="s">
        <v>31</v>
      </c>
      <c r="H12671" s="1">
        <v>45953.464583333334</v>
      </c>
      <c r="I12671" s="1">
        <v>45954.465312499997</v>
      </c>
      <c r="J12671" s="1">
        <v>45954.475023148145</v>
      </c>
      <c r="K12671" t="s">
        <v>23</v>
      </c>
      <c r="L12671">
        <v>1</v>
      </c>
      <c r="M12671">
        <v>49075030</v>
      </c>
      <c r="N12671" t="s">
        <v>151</v>
      </c>
      <c r="Q12671" t="s">
        <v>2193</v>
      </c>
    </row>
    <row r="12672" spans="1:17" x14ac:dyDescent="0.25">
      <c r="A12672">
        <v>4286911</v>
      </c>
      <c r="B12672" t="s">
        <v>106</v>
      </c>
      <c r="C12672" t="s">
        <v>107</v>
      </c>
      <c r="D12672" t="s">
        <v>108</v>
      </c>
      <c r="E12672" t="s">
        <v>57</v>
      </c>
      <c r="F12672" t="s">
        <v>58</v>
      </c>
      <c r="G12672" t="s">
        <v>22</v>
      </c>
      <c r="H12672" s="1">
        <v>45932.715277777781</v>
      </c>
      <c r="I12672" s="1">
        <v>45933.716249999998</v>
      </c>
      <c r="J12672" s="1">
        <v>45933.763599537036</v>
      </c>
      <c r="K12672" t="s">
        <v>23</v>
      </c>
      <c r="L12672">
        <v>1</v>
      </c>
      <c r="M12672">
        <v>22775057</v>
      </c>
      <c r="N12672" t="s">
        <v>109</v>
      </c>
      <c r="O12672" t="s">
        <v>39</v>
      </c>
      <c r="P12672" t="s">
        <v>2499</v>
      </c>
      <c r="Q12672" t="s">
        <v>2192</v>
      </c>
    </row>
    <row r="12673" spans="1:17" x14ac:dyDescent="0.25">
      <c r="A12673">
        <v>4296384</v>
      </c>
      <c r="B12673" t="s">
        <v>392</v>
      </c>
      <c r="C12673" t="s">
        <v>393</v>
      </c>
      <c r="D12673" t="s">
        <v>394</v>
      </c>
      <c r="E12673" t="s">
        <v>57</v>
      </c>
      <c r="F12673" t="s">
        <v>58</v>
      </c>
      <c r="G12673" t="s">
        <v>22</v>
      </c>
      <c r="H12673" s="1">
        <v>45933.756249999999</v>
      </c>
      <c r="I12673" s="1">
        <v>45934.756944444445</v>
      </c>
      <c r="J12673" s="1">
        <v>45936.468287037038</v>
      </c>
      <c r="K12673" t="s">
        <v>23</v>
      </c>
      <c r="L12673">
        <v>2</v>
      </c>
      <c r="M12673">
        <v>25267090</v>
      </c>
      <c r="N12673" t="s">
        <v>109</v>
      </c>
      <c r="O12673" t="s">
        <v>39</v>
      </c>
      <c r="P12673" t="s">
        <v>2500</v>
      </c>
      <c r="Q12673" t="s">
        <v>2192</v>
      </c>
    </row>
    <row r="12674" spans="1:17" x14ac:dyDescent="0.25">
      <c r="A12674">
        <v>4308683</v>
      </c>
      <c r="B12674" t="s">
        <v>106</v>
      </c>
      <c r="C12674" t="s">
        <v>107</v>
      </c>
      <c r="D12674" t="s">
        <v>234</v>
      </c>
      <c r="E12674" t="s">
        <v>52</v>
      </c>
      <c r="F12674" t="s">
        <v>30</v>
      </c>
      <c r="G12674" t="s">
        <v>53</v>
      </c>
      <c r="H12674" s="1">
        <v>45936.621527777781</v>
      </c>
      <c r="I12674" s="1">
        <v>45937.622835648152</v>
      </c>
      <c r="J12674" s="1">
        <v>45937.716493055559</v>
      </c>
      <c r="K12674" t="s">
        <v>23</v>
      </c>
      <c r="L12674">
        <v>1</v>
      </c>
      <c r="M12674">
        <v>22710115</v>
      </c>
      <c r="N12674" t="s">
        <v>109</v>
      </c>
      <c r="O12674" t="s">
        <v>39</v>
      </c>
      <c r="P12674" t="s">
        <v>2501</v>
      </c>
      <c r="Q12674" t="s">
        <v>2192</v>
      </c>
    </row>
    <row r="12675" spans="1:17" x14ac:dyDescent="0.25">
      <c r="A12675">
        <v>4284560</v>
      </c>
      <c r="B12675" t="s">
        <v>472</v>
      </c>
      <c r="C12675" t="s">
        <v>473</v>
      </c>
      <c r="D12675" t="s">
        <v>474</v>
      </c>
      <c r="E12675" t="s">
        <v>52</v>
      </c>
      <c r="F12675" t="s">
        <v>30</v>
      </c>
      <c r="G12675" t="s">
        <v>22</v>
      </c>
      <c r="H12675" s="1">
        <v>45932.599305555559</v>
      </c>
      <c r="I12675" s="1">
        <v>45933.600381944445</v>
      </c>
      <c r="J12675" s="1">
        <v>45937.759236111109</v>
      </c>
      <c r="K12675" t="s">
        <v>23</v>
      </c>
      <c r="L12675">
        <v>4</v>
      </c>
      <c r="M12675">
        <v>58076631</v>
      </c>
      <c r="N12675" t="s">
        <v>475</v>
      </c>
      <c r="O12675" t="s">
        <v>39</v>
      </c>
      <c r="Q12675" t="s">
        <v>2193</v>
      </c>
    </row>
    <row r="12676" spans="1:17" x14ac:dyDescent="0.25">
      <c r="A12676">
        <v>4382369</v>
      </c>
      <c r="B12676" t="s">
        <v>488</v>
      </c>
      <c r="C12676" t="s">
        <v>107</v>
      </c>
      <c r="D12676" t="s">
        <v>332</v>
      </c>
      <c r="E12676" t="s">
        <v>71</v>
      </c>
      <c r="F12676" t="s">
        <v>58</v>
      </c>
      <c r="G12676" t="s">
        <v>22</v>
      </c>
      <c r="H12676" s="1">
        <v>45944.963888888888</v>
      </c>
      <c r="I12676" s="1">
        <v>45945.965115740742</v>
      </c>
      <c r="J12676" s="1">
        <v>45947.366388888891</v>
      </c>
      <c r="K12676" t="s">
        <v>23</v>
      </c>
      <c r="L12676">
        <v>3</v>
      </c>
      <c r="M12676">
        <v>20740450</v>
      </c>
      <c r="N12676" t="s">
        <v>109</v>
      </c>
      <c r="O12676" t="s">
        <v>39</v>
      </c>
      <c r="P12676" t="s">
        <v>2502</v>
      </c>
      <c r="Q12676" t="s">
        <v>2193</v>
      </c>
    </row>
    <row r="12677" spans="1:17" x14ac:dyDescent="0.25">
      <c r="A12677">
        <v>4317775</v>
      </c>
      <c r="B12677" t="s">
        <v>47</v>
      </c>
      <c r="C12677" t="s">
        <v>48</v>
      </c>
      <c r="D12677" t="s">
        <v>51</v>
      </c>
      <c r="E12677" t="s">
        <v>38</v>
      </c>
      <c r="F12677" t="s">
        <v>30</v>
      </c>
      <c r="G12677" t="s">
        <v>22</v>
      </c>
      <c r="H12677" s="1">
        <v>45937.533333333333</v>
      </c>
      <c r="I12677" s="1">
        <v>45938.534236111111</v>
      </c>
      <c r="J12677" s="1">
        <v>45938.664583333331</v>
      </c>
      <c r="K12677" t="s">
        <v>23</v>
      </c>
      <c r="L12677">
        <v>1</v>
      </c>
      <c r="M12677">
        <v>88040423</v>
      </c>
      <c r="N12677" t="s">
        <v>32</v>
      </c>
      <c r="Q12677" t="s">
        <v>2193</v>
      </c>
    </row>
    <row r="12678" spans="1:17" x14ac:dyDescent="0.25">
      <c r="A12678">
        <v>4386264</v>
      </c>
      <c r="B12678" t="s">
        <v>36</v>
      </c>
      <c r="C12678" t="s">
        <v>34</v>
      </c>
      <c r="D12678" t="s">
        <v>159</v>
      </c>
      <c r="E12678" t="s">
        <v>116</v>
      </c>
      <c r="F12678" t="s">
        <v>117</v>
      </c>
      <c r="G12678" t="s">
        <v>22</v>
      </c>
      <c r="H12678" s="1">
        <v>45945.48541666667</v>
      </c>
      <c r="I12678" s="1">
        <v>45946.486666666664</v>
      </c>
      <c r="J12678" s="1">
        <v>45946.508738425924</v>
      </c>
      <c r="K12678" t="s">
        <v>23</v>
      </c>
      <c r="L12678">
        <v>1</v>
      </c>
      <c r="M12678">
        <v>3985010</v>
      </c>
      <c r="N12678" t="s">
        <v>24</v>
      </c>
      <c r="Q12678" t="s">
        <v>2193</v>
      </c>
    </row>
    <row r="12679" spans="1:17" x14ac:dyDescent="0.25">
      <c r="A12679">
        <v>4315533</v>
      </c>
      <c r="B12679" t="s">
        <v>36</v>
      </c>
      <c r="C12679" t="s">
        <v>34</v>
      </c>
      <c r="D12679" t="s">
        <v>84</v>
      </c>
      <c r="E12679" t="s">
        <v>116</v>
      </c>
      <c r="F12679" t="s">
        <v>117</v>
      </c>
      <c r="G12679" t="s">
        <v>22</v>
      </c>
      <c r="H12679" s="1">
        <v>45937.429861111108</v>
      </c>
      <c r="I12679" s="1">
        <v>45938.430752314816</v>
      </c>
      <c r="J12679" s="1">
        <v>45938.46193287037</v>
      </c>
      <c r="K12679" t="s">
        <v>23</v>
      </c>
      <c r="L12679">
        <v>1</v>
      </c>
      <c r="M12679">
        <v>3310000</v>
      </c>
      <c r="N12679" t="s">
        <v>24</v>
      </c>
      <c r="Q12679" t="s">
        <v>2193</v>
      </c>
    </row>
    <row r="12680" spans="1:17" x14ac:dyDescent="0.25">
      <c r="A12680">
        <v>4413302</v>
      </c>
      <c r="B12680" t="s">
        <v>44</v>
      </c>
      <c r="C12680" t="s">
        <v>182</v>
      </c>
      <c r="D12680" t="s">
        <v>46</v>
      </c>
      <c r="E12680" t="s">
        <v>65</v>
      </c>
      <c r="F12680" t="s">
        <v>66</v>
      </c>
      <c r="G12680" t="s">
        <v>31</v>
      </c>
      <c r="H12680" s="1">
        <v>45948.09097222222</v>
      </c>
      <c r="I12680" s="1">
        <v>45950.091840277775</v>
      </c>
      <c r="J12680" s="1">
        <v>45951.557858796295</v>
      </c>
      <c r="K12680" t="s">
        <v>23</v>
      </c>
      <c r="L12680">
        <v>2</v>
      </c>
      <c r="M12680">
        <v>88337450</v>
      </c>
      <c r="N12680" t="s">
        <v>32</v>
      </c>
      <c r="Q12680" t="s">
        <v>2193</v>
      </c>
    </row>
    <row r="12681" spans="1:17" x14ac:dyDescent="0.25">
      <c r="A12681">
        <v>4409791</v>
      </c>
      <c r="B12681" t="s">
        <v>44</v>
      </c>
      <c r="C12681" t="s">
        <v>182</v>
      </c>
      <c r="D12681" t="s">
        <v>46</v>
      </c>
      <c r="E12681" t="s">
        <v>116</v>
      </c>
      <c r="F12681" t="s">
        <v>117</v>
      </c>
      <c r="G12681" t="s">
        <v>22</v>
      </c>
      <c r="H12681" s="1">
        <v>45947.62777777778</v>
      </c>
      <c r="I12681" s="1">
        <v>45948.628807870373</v>
      </c>
      <c r="J12681" s="1">
        <v>45951.559710648151</v>
      </c>
      <c r="K12681" t="s">
        <v>23</v>
      </c>
      <c r="L12681">
        <v>3</v>
      </c>
      <c r="M12681">
        <v>88337450</v>
      </c>
      <c r="N12681" t="s">
        <v>32</v>
      </c>
      <c r="Q12681" t="s">
        <v>2193</v>
      </c>
    </row>
    <row r="12682" spans="1:17" x14ac:dyDescent="0.25">
      <c r="A12682">
        <v>4278241</v>
      </c>
      <c r="B12682" t="s">
        <v>91</v>
      </c>
      <c r="C12682" t="s">
        <v>92</v>
      </c>
      <c r="D12682" t="s">
        <v>93</v>
      </c>
      <c r="E12682" t="s">
        <v>38</v>
      </c>
      <c r="F12682" t="s">
        <v>30</v>
      </c>
      <c r="G12682" t="s">
        <v>22</v>
      </c>
      <c r="H12682" s="1">
        <v>45931.806250000001</v>
      </c>
      <c r="I12682" s="1">
        <v>45932.807546296295</v>
      </c>
      <c r="J12682" s="1">
        <v>45934.408078703702</v>
      </c>
      <c r="K12682" t="s">
        <v>23</v>
      </c>
      <c r="L12682">
        <v>3</v>
      </c>
      <c r="M12682">
        <v>88110618</v>
      </c>
      <c r="N12682" t="s">
        <v>32</v>
      </c>
      <c r="Q12682" t="s">
        <v>2193</v>
      </c>
    </row>
    <row r="12683" spans="1:17" x14ac:dyDescent="0.25">
      <c r="A12683">
        <v>4308594</v>
      </c>
      <c r="B12683" t="s">
        <v>350</v>
      </c>
      <c r="C12683" t="s">
        <v>435</v>
      </c>
      <c r="D12683" t="s">
        <v>434</v>
      </c>
      <c r="E12683" t="s">
        <v>52</v>
      </c>
      <c r="F12683" t="s">
        <v>30</v>
      </c>
      <c r="G12683" t="s">
        <v>22</v>
      </c>
      <c r="H12683" s="1">
        <v>45936.617361111108</v>
      </c>
      <c r="I12683" s="1">
        <v>45937.618252314816</v>
      </c>
      <c r="J12683" s="1">
        <v>45939.43949074074</v>
      </c>
      <c r="K12683" t="s">
        <v>23</v>
      </c>
      <c r="L12683">
        <v>3</v>
      </c>
      <c r="M12683">
        <v>61658120</v>
      </c>
      <c r="N12683" t="s">
        <v>353</v>
      </c>
      <c r="O12683" t="s">
        <v>39</v>
      </c>
      <c r="P12683" t="s">
        <v>830</v>
      </c>
      <c r="Q12683" t="s">
        <v>2192</v>
      </c>
    </row>
    <row r="12684" spans="1:17" x14ac:dyDescent="0.25">
      <c r="A12684">
        <v>4486576</v>
      </c>
      <c r="B12684" t="s">
        <v>329</v>
      </c>
      <c r="C12684" t="s">
        <v>336</v>
      </c>
      <c r="D12684" t="s">
        <v>331</v>
      </c>
      <c r="E12684" t="s">
        <v>57</v>
      </c>
      <c r="F12684" t="s">
        <v>58</v>
      </c>
      <c r="G12684" t="s">
        <v>22</v>
      </c>
      <c r="H12684" s="1">
        <v>45958.709027777775</v>
      </c>
      <c r="I12684" s="1">
        <v>45959.709872685184</v>
      </c>
      <c r="J12684" s="1">
        <v>45960.508680555555</v>
      </c>
      <c r="K12684" t="s">
        <v>23</v>
      </c>
      <c r="L12684">
        <v>2</v>
      </c>
      <c r="M12684">
        <v>12442490</v>
      </c>
      <c r="N12684" t="s">
        <v>24</v>
      </c>
      <c r="P12684" t="s">
        <v>2707</v>
      </c>
      <c r="Q12684" t="s">
        <v>2192</v>
      </c>
    </row>
    <row r="12685" spans="1:17" x14ac:dyDescent="0.25">
      <c r="A12685">
        <v>4329510</v>
      </c>
      <c r="B12685" t="s">
        <v>44</v>
      </c>
      <c r="C12685" t="s">
        <v>182</v>
      </c>
      <c r="D12685" t="s">
        <v>46</v>
      </c>
      <c r="E12685" t="s">
        <v>38</v>
      </c>
      <c r="F12685" t="s">
        <v>30</v>
      </c>
      <c r="G12685" t="s">
        <v>22</v>
      </c>
      <c r="H12685" s="1">
        <v>45938.513888888891</v>
      </c>
      <c r="I12685" s="1">
        <v>45939.51489583333</v>
      </c>
      <c r="J12685" s="1">
        <v>45940.635497685187</v>
      </c>
      <c r="K12685" t="s">
        <v>23</v>
      </c>
      <c r="L12685">
        <v>2</v>
      </c>
      <c r="M12685">
        <v>88337450</v>
      </c>
      <c r="N12685" t="s">
        <v>32</v>
      </c>
      <c r="Q12685" t="s">
        <v>2193</v>
      </c>
    </row>
    <row r="12686" spans="1:17" x14ac:dyDescent="0.25">
      <c r="A12686">
        <v>4342444</v>
      </c>
      <c r="B12686" t="s">
        <v>392</v>
      </c>
      <c r="C12686" t="s">
        <v>393</v>
      </c>
      <c r="D12686" t="s">
        <v>394</v>
      </c>
      <c r="E12686" t="s">
        <v>57</v>
      </c>
      <c r="F12686" t="s">
        <v>58</v>
      </c>
      <c r="G12686" t="s">
        <v>22</v>
      </c>
      <c r="H12686" s="1">
        <v>45939.581250000003</v>
      </c>
      <c r="I12686" s="1">
        <v>45940.582291666666</v>
      </c>
      <c r="J12686" s="1">
        <v>45941.426053240742</v>
      </c>
      <c r="K12686" t="s">
        <v>23</v>
      </c>
      <c r="L12686">
        <v>2</v>
      </c>
      <c r="M12686">
        <v>25213193</v>
      </c>
      <c r="N12686" t="s">
        <v>109</v>
      </c>
      <c r="O12686" t="s">
        <v>39</v>
      </c>
      <c r="P12686" t="s">
        <v>2503</v>
      </c>
      <c r="Q12686" t="s">
        <v>2192</v>
      </c>
    </row>
    <row r="12687" spans="1:17" x14ac:dyDescent="0.25">
      <c r="A12687">
        <v>4342445</v>
      </c>
      <c r="B12687" t="s">
        <v>392</v>
      </c>
      <c r="C12687" t="s">
        <v>393</v>
      </c>
      <c r="D12687" t="s">
        <v>394</v>
      </c>
      <c r="E12687" t="s">
        <v>57</v>
      </c>
      <c r="F12687" t="s">
        <v>58</v>
      </c>
      <c r="G12687" t="s">
        <v>22</v>
      </c>
      <c r="H12687" s="1">
        <v>45939.581250000003</v>
      </c>
      <c r="I12687" s="1">
        <v>45940.582337962966</v>
      </c>
      <c r="J12687" s="1">
        <v>45941.426736111112</v>
      </c>
      <c r="K12687" t="s">
        <v>23</v>
      </c>
      <c r="L12687">
        <v>2</v>
      </c>
      <c r="M12687">
        <v>25213193</v>
      </c>
      <c r="N12687" t="s">
        <v>109</v>
      </c>
      <c r="O12687" t="s">
        <v>39</v>
      </c>
      <c r="P12687" t="s">
        <v>2504</v>
      </c>
      <c r="Q12687" t="s">
        <v>2192</v>
      </c>
    </row>
    <row r="12688" spans="1:17" x14ac:dyDescent="0.25">
      <c r="A12688">
        <v>4274413</v>
      </c>
      <c r="B12688" t="s">
        <v>143</v>
      </c>
      <c r="C12688" t="s">
        <v>55</v>
      </c>
      <c r="D12688" t="s">
        <v>156</v>
      </c>
      <c r="E12688" t="s">
        <v>52</v>
      </c>
      <c r="F12688" t="s">
        <v>30</v>
      </c>
      <c r="G12688" t="s">
        <v>22</v>
      </c>
      <c r="H12688" s="1">
        <v>45931.595138888886</v>
      </c>
      <c r="I12688" s="1">
        <v>45932.596412037034</v>
      </c>
      <c r="J12688" s="1">
        <v>45933.592824074076</v>
      </c>
      <c r="K12688" t="s">
        <v>23</v>
      </c>
      <c r="L12688">
        <v>2</v>
      </c>
      <c r="M12688">
        <v>69043170</v>
      </c>
      <c r="N12688" t="s">
        <v>59</v>
      </c>
      <c r="O12688" t="s">
        <v>39</v>
      </c>
      <c r="Q12688" t="s">
        <v>2192</v>
      </c>
    </row>
    <row r="12689" spans="1:17" x14ac:dyDescent="0.25">
      <c r="A12689">
        <v>4338102</v>
      </c>
      <c r="B12689" t="s">
        <v>325</v>
      </c>
      <c r="C12689" t="s">
        <v>207</v>
      </c>
      <c r="D12689" t="s">
        <v>409</v>
      </c>
      <c r="E12689" t="s">
        <v>20</v>
      </c>
      <c r="F12689" t="s">
        <v>21</v>
      </c>
      <c r="G12689" t="s">
        <v>22</v>
      </c>
      <c r="H12689" s="1">
        <v>45939.385416666664</v>
      </c>
      <c r="I12689" s="1">
        <v>45940.386747685188</v>
      </c>
      <c r="J12689" s="1">
        <v>45940.461886574078</v>
      </c>
      <c r="K12689" t="s">
        <v>23</v>
      </c>
      <c r="L12689">
        <v>1</v>
      </c>
      <c r="M12689">
        <v>51030540</v>
      </c>
      <c r="N12689" t="s">
        <v>90</v>
      </c>
      <c r="O12689" t="s">
        <v>39</v>
      </c>
      <c r="Q12689" t="s">
        <v>2193</v>
      </c>
    </row>
    <row r="12690" spans="1:17" x14ac:dyDescent="0.25">
      <c r="A12690">
        <v>4465364</v>
      </c>
      <c r="B12690" t="s">
        <v>187</v>
      </c>
      <c r="C12690" t="s">
        <v>188</v>
      </c>
      <c r="D12690" t="s">
        <v>158</v>
      </c>
      <c r="E12690" t="s">
        <v>65</v>
      </c>
      <c r="F12690" t="s">
        <v>66</v>
      </c>
      <c r="G12690" t="s">
        <v>31</v>
      </c>
      <c r="H12690" s="1">
        <v>45955.34097222222</v>
      </c>
      <c r="I12690" s="1">
        <v>45957.34170138889</v>
      </c>
      <c r="J12690" s="1">
        <v>45957.730092592596</v>
      </c>
      <c r="K12690" t="s">
        <v>23</v>
      </c>
      <c r="L12690">
        <v>1</v>
      </c>
      <c r="M12690">
        <v>6435285</v>
      </c>
      <c r="N12690" t="s">
        <v>24</v>
      </c>
      <c r="Q12690" t="s">
        <v>2193</v>
      </c>
    </row>
    <row r="12691" spans="1:17" x14ac:dyDescent="0.25">
      <c r="A12691">
        <v>4366771</v>
      </c>
      <c r="B12691" t="s">
        <v>337</v>
      </c>
      <c r="C12691" t="s">
        <v>338</v>
      </c>
      <c r="D12691" t="s">
        <v>339</v>
      </c>
      <c r="E12691" t="s">
        <v>63</v>
      </c>
      <c r="F12691" t="s">
        <v>64</v>
      </c>
      <c r="G12691" t="s">
        <v>31</v>
      </c>
      <c r="H12691" s="1">
        <v>45943.568749999999</v>
      </c>
      <c r="I12691" s="1">
        <v>45944.569502314815</v>
      </c>
      <c r="J12691" s="1">
        <v>45944.654224537036</v>
      </c>
      <c r="K12691" t="s">
        <v>23</v>
      </c>
      <c r="L12691">
        <v>1</v>
      </c>
      <c r="M12691">
        <v>13073225</v>
      </c>
      <c r="N12691" t="s">
        <v>24</v>
      </c>
      <c r="P12691" t="s">
        <v>2631</v>
      </c>
      <c r="Q12691" t="s">
        <v>2192</v>
      </c>
    </row>
    <row r="12692" spans="1:17" x14ac:dyDescent="0.25">
      <c r="A12692">
        <v>4432532</v>
      </c>
      <c r="B12692" t="s">
        <v>106</v>
      </c>
      <c r="C12692" t="s">
        <v>107</v>
      </c>
      <c r="D12692" t="s">
        <v>167</v>
      </c>
      <c r="E12692" t="s">
        <v>116</v>
      </c>
      <c r="F12692" t="s">
        <v>117</v>
      </c>
      <c r="G12692" t="s">
        <v>22</v>
      </c>
      <c r="H12692" s="1">
        <v>45951.651388888888</v>
      </c>
      <c r="I12692" s="1">
        <v>45952.652615740742</v>
      </c>
      <c r="J12692" s="1">
        <v>45952.670381944445</v>
      </c>
      <c r="K12692" t="s">
        <v>23</v>
      </c>
      <c r="L12692">
        <v>1</v>
      </c>
      <c r="M12692">
        <v>22620172</v>
      </c>
      <c r="N12692" t="s">
        <v>109</v>
      </c>
      <c r="O12692" t="s">
        <v>266</v>
      </c>
      <c r="P12692" t="s">
        <v>2201</v>
      </c>
      <c r="Q12692" t="s">
        <v>2193</v>
      </c>
    </row>
    <row r="12693" spans="1:17" x14ac:dyDescent="0.25">
      <c r="A12693">
        <v>4433670</v>
      </c>
      <c r="B12693" t="s">
        <v>148</v>
      </c>
      <c r="C12693" t="s">
        <v>149</v>
      </c>
      <c r="D12693" t="s">
        <v>195</v>
      </c>
      <c r="E12693" t="s">
        <v>57</v>
      </c>
      <c r="F12693" t="s">
        <v>58</v>
      </c>
      <c r="G12693" t="s">
        <v>22</v>
      </c>
      <c r="H12693" s="1">
        <v>45951.711111111108</v>
      </c>
      <c r="I12693" s="1">
        <v>45952.712233796294</v>
      </c>
      <c r="J12693" s="1">
        <v>45953.471956018519</v>
      </c>
      <c r="K12693" t="s">
        <v>23</v>
      </c>
      <c r="L12693">
        <v>2</v>
      </c>
      <c r="M12693">
        <v>49044517</v>
      </c>
      <c r="N12693" t="s">
        <v>151</v>
      </c>
      <c r="Q12693" t="s">
        <v>2193</v>
      </c>
    </row>
    <row r="12694" spans="1:17" x14ac:dyDescent="0.25">
      <c r="A12694">
        <v>4335994</v>
      </c>
      <c r="B12694" t="s">
        <v>99</v>
      </c>
      <c r="C12694" t="s">
        <v>100</v>
      </c>
      <c r="D12694" t="s">
        <v>101</v>
      </c>
      <c r="E12694" t="s">
        <v>85</v>
      </c>
      <c r="F12694" t="s">
        <v>86</v>
      </c>
      <c r="G12694" t="s">
        <v>22</v>
      </c>
      <c r="H12694" s="1">
        <v>45938.868750000001</v>
      </c>
      <c r="I12694" s="1">
        <v>45939.869444444441</v>
      </c>
      <c r="J12694" s="1">
        <v>45943.534722222219</v>
      </c>
      <c r="K12694" t="s">
        <v>23</v>
      </c>
      <c r="L12694">
        <v>4</v>
      </c>
      <c r="M12694">
        <v>91160470</v>
      </c>
      <c r="N12694" t="s">
        <v>102</v>
      </c>
      <c r="Q12694" t="s">
        <v>2193</v>
      </c>
    </row>
    <row r="12695" spans="1:17" x14ac:dyDescent="0.25">
      <c r="A12695">
        <v>4441639</v>
      </c>
      <c r="B12695" t="s">
        <v>36</v>
      </c>
      <c r="C12695" t="s">
        <v>34</v>
      </c>
      <c r="D12695" t="s">
        <v>84</v>
      </c>
      <c r="E12695" t="s">
        <v>50</v>
      </c>
      <c r="F12695" t="s">
        <v>21</v>
      </c>
      <c r="G12695" t="s">
        <v>22</v>
      </c>
      <c r="H12695" s="1">
        <v>45952.567361111112</v>
      </c>
      <c r="I12695" s="1">
        <v>45953.568298611113</v>
      </c>
      <c r="J12695" s="1">
        <v>45953.665312500001</v>
      </c>
      <c r="K12695" t="s">
        <v>23</v>
      </c>
      <c r="L12695">
        <v>1</v>
      </c>
      <c r="M12695">
        <v>3476030</v>
      </c>
      <c r="N12695" t="s">
        <v>24</v>
      </c>
      <c r="P12695" t="s">
        <v>2624</v>
      </c>
      <c r="Q12695" t="s">
        <v>2192</v>
      </c>
    </row>
    <row r="12696" spans="1:17" x14ac:dyDescent="0.25">
      <c r="A12696">
        <v>4373271</v>
      </c>
      <c r="B12696" t="s">
        <v>334</v>
      </c>
      <c r="C12696" t="s">
        <v>107</v>
      </c>
      <c r="D12696" t="s">
        <v>418</v>
      </c>
      <c r="E12696" t="s">
        <v>52</v>
      </c>
      <c r="F12696" t="s">
        <v>30</v>
      </c>
      <c r="G12696" t="s">
        <v>22</v>
      </c>
      <c r="H12696" s="1">
        <v>45944.402777777781</v>
      </c>
      <c r="I12696" s="1">
        <v>45945.40351851852</v>
      </c>
      <c r="J12696" s="1">
        <v>45946.331724537034</v>
      </c>
      <c r="K12696" t="s">
        <v>23</v>
      </c>
      <c r="L12696">
        <v>2</v>
      </c>
      <c r="M12696">
        <v>21825420</v>
      </c>
      <c r="N12696" t="s">
        <v>109</v>
      </c>
      <c r="O12696" t="s">
        <v>39</v>
      </c>
      <c r="P12696" t="s">
        <v>2505</v>
      </c>
      <c r="Q12696" t="s">
        <v>2193</v>
      </c>
    </row>
    <row r="12697" spans="1:17" x14ac:dyDescent="0.25">
      <c r="A12697">
        <v>4336562</v>
      </c>
      <c r="B12697" t="s">
        <v>44</v>
      </c>
      <c r="C12697" t="s">
        <v>45</v>
      </c>
      <c r="D12697" t="s">
        <v>46</v>
      </c>
      <c r="E12697" t="s">
        <v>63</v>
      </c>
      <c r="F12697" t="s">
        <v>64</v>
      </c>
      <c r="G12697" t="s">
        <v>31</v>
      </c>
      <c r="H12697" s="1">
        <v>45938.995138888888</v>
      </c>
      <c r="I12697" s="1">
        <v>45939.995879629627</v>
      </c>
      <c r="J12697" s="1">
        <v>45940.430405092593</v>
      </c>
      <c r="K12697" t="s">
        <v>23</v>
      </c>
      <c r="L12697">
        <v>2</v>
      </c>
      <c r="M12697">
        <v>88306760</v>
      </c>
      <c r="N12697" t="s">
        <v>32</v>
      </c>
      <c r="Q12697" t="s">
        <v>2192</v>
      </c>
    </row>
    <row r="12698" spans="1:17" x14ac:dyDescent="0.25">
      <c r="A12698">
        <v>4407464</v>
      </c>
      <c r="B12698" t="s">
        <v>106</v>
      </c>
      <c r="C12698" t="s">
        <v>107</v>
      </c>
      <c r="D12698" t="s">
        <v>185</v>
      </c>
      <c r="E12698" t="s">
        <v>116</v>
      </c>
      <c r="F12698" t="s">
        <v>117</v>
      </c>
      <c r="G12698" t="s">
        <v>22</v>
      </c>
      <c r="H12698" s="1">
        <v>45947.477777777778</v>
      </c>
      <c r="I12698" s="1">
        <v>45948.478622685187</v>
      </c>
      <c r="J12698" s="1">
        <v>45951.537083333336</v>
      </c>
      <c r="K12698" t="s">
        <v>23</v>
      </c>
      <c r="L12698">
        <v>3</v>
      </c>
      <c r="M12698">
        <v>22755155</v>
      </c>
      <c r="N12698" t="s">
        <v>109</v>
      </c>
      <c r="Q12698" t="s">
        <v>2193</v>
      </c>
    </row>
    <row r="12699" spans="1:17" x14ac:dyDescent="0.25">
      <c r="A12699">
        <v>4441829</v>
      </c>
      <c r="B12699" t="s">
        <v>337</v>
      </c>
      <c r="C12699" t="s">
        <v>338</v>
      </c>
      <c r="D12699" t="s">
        <v>339</v>
      </c>
      <c r="E12699" t="s">
        <v>52</v>
      </c>
      <c r="F12699" t="s">
        <v>30</v>
      </c>
      <c r="G12699" t="s">
        <v>22</v>
      </c>
      <c r="H12699" s="1">
        <v>45952.578472222223</v>
      </c>
      <c r="I12699" s="1">
        <v>45953.579606481479</v>
      </c>
      <c r="J12699" s="1">
        <v>45954.596388888887</v>
      </c>
      <c r="K12699" t="s">
        <v>23</v>
      </c>
      <c r="L12699">
        <v>2</v>
      </c>
      <c r="M12699">
        <v>13056335</v>
      </c>
      <c r="N12699" t="s">
        <v>24</v>
      </c>
      <c r="P12699" t="s">
        <v>2631</v>
      </c>
      <c r="Q12699" t="s">
        <v>2192</v>
      </c>
    </row>
    <row r="12700" spans="1:17" x14ac:dyDescent="0.25">
      <c r="A12700">
        <v>4295857</v>
      </c>
      <c r="B12700" t="s">
        <v>187</v>
      </c>
      <c r="C12700" t="s">
        <v>188</v>
      </c>
      <c r="D12700" t="s">
        <v>189</v>
      </c>
      <c r="E12700" t="s">
        <v>85</v>
      </c>
      <c r="F12700" t="s">
        <v>86</v>
      </c>
      <c r="G12700" t="s">
        <v>22</v>
      </c>
      <c r="H12700" s="1">
        <v>45933.714583333334</v>
      </c>
      <c r="I12700" s="1">
        <v>45934.715497685182</v>
      </c>
      <c r="J12700" s="1">
        <v>45936.374293981484</v>
      </c>
      <c r="K12700" t="s">
        <v>23</v>
      </c>
      <c r="L12700">
        <v>2</v>
      </c>
      <c r="M12700">
        <v>6465020</v>
      </c>
      <c r="N12700" t="s">
        <v>24</v>
      </c>
      <c r="P12700" t="s">
        <v>2792</v>
      </c>
      <c r="Q12700" t="s">
        <v>2192</v>
      </c>
    </row>
    <row r="12701" spans="1:17" x14ac:dyDescent="0.25">
      <c r="A12701">
        <v>4272232</v>
      </c>
      <c r="B12701" t="s">
        <v>106</v>
      </c>
      <c r="C12701" t="s">
        <v>107</v>
      </c>
      <c r="D12701" t="s">
        <v>108</v>
      </c>
      <c r="E12701" t="s">
        <v>116</v>
      </c>
      <c r="F12701" t="s">
        <v>117</v>
      </c>
      <c r="G12701" t="s">
        <v>22</v>
      </c>
      <c r="H12701" s="1">
        <v>45931.481249999997</v>
      </c>
      <c r="I12701" s="1">
        <v>45932.482349537036</v>
      </c>
      <c r="J12701" s="1">
        <v>45932.669259259259</v>
      </c>
      <c r="K12701" t="s">
        <v>23</v>
      </c>
      <c r="L12701">
        <v>1</v>
      </c>
      <c r="M12701">
        <v>22790495</v>
      </c>
      <c r="N12701" t="s">
        <v>109</v>
      </c>
      <c r="O12701" t="s">
        <v>39</v>
      </c>
      <c r="P12701" t="s">
        <v>2506</v>
      </c>
      <c r="Q12701" t="s">
        <v>2192</v>
      </c>
    </row>
    <row r="12702" spans="1:17" x14ac:dyDescent="0.25">
      <c r="A12702">
        <v>4271199</v>
      </c>
      <c r="B12702" t="s">
        <v>481</v>
      </c>
      <c r="C12702" t="s">
        <v>34</v>
      </c>
      <c r="D12702" t="s">
        <v>482</v>
      </c>
      <c r="E12702" t="s">
        <v>29</v>
      </c>
      <c r="F12702" t="s">
        <v>30</v>
      </c>
      <c r="G12702" t="s">
        <v>22</v>
      </c>
      <c r="H12702" s="1">
        <v>45931.431250000001</v>
      </c>
      <c r="I12702" s="1">
        <v>45932.432592592595</v>
      </c>
      <c r="J12702" s="1">
        <v>45932.44159722222</v>
      </c>
      <c r="K12702" t="s">
        <v>23</v>
      </c>
      <c r="L12702">
        <v>1</v>
      </c>
      <c r="M12702">
        <v>5093020</v>
      </c>
      <c r="N12702" t="s">
        <v>24</v>
      </c>
      <c r="P12702" t="s">
        <v>2626</v>
      </c>
      <c r="Q12702" t="s">
        <v>2192</v>
      </c>
    </row>
    <row r="12703" spans="1:17" x14ac:dyDescent="0.25">
      <c r="A12703">
        <v>4346664</v>
      </c>
      <c r="B12703" t="s">
        <v>176</v>
      </c>
      <c r="C12703" t="s">
        <v>177</v>
      </c>
      <c r="D12703" t="s">
        <v>246</v>
      </c>
      <c r="E12703" t="s">
        <v>52</v>
      </c>
      <c r="F12703" t="s">
        <v>30</v>
      </c>
      <c r="G12703" t="s">
        <v>22</v>
      </c>
      <c r="H12703" s="1">
        <v>45939.844444444447</v>
      </c>
      <c r="I12703" s="1">
        <v>45940.845405092594</v>
      </c>
      <c r="J12703" s="1">
        <v>45945.356238425928</v>
      </c>
      <c r="K12703" t="s">
        <v>23</v>
      </c>
      <c r="L12703">
        <v>5</v>
      </c>
      <c r="M12703">
        <v>7151300</v>
      </c>
      <c r="N12703" t="s">
        <v>24</v>
      </c>
      <c r="P12703" t="s">
        <v>2138</v>
      </c>
      <c r="Q12703" t="s">
        <v>2192</v>
      </c>
    </row>
    <row r="12704" spans="1:17" x14ac:dyDescent="0.25">
      <c r="A12704">
        <v>4325459</v>
      </c>
      <c r="B12704" t="s">
        <v>334</v>
      </c>
      <c r="C12704" t="s">
        <v>107</v>
      </c>
      <c r="D12704" t="s">
        <v>416</v>
      </c>
      <c r="E12704" t="s">
        <v>50</v>
      </c>
      <c r="F12704" t="s">
        <v>21</v>
      </c>
      <c r="G12704" t="s">
        <v>22</v>
      </c>
      <c r="H12704" s="1">
        <v>45938.397916666669</v>
      </c>
      <c r="I12704" s="1">
        <v>45939.399178240739</v>
      </c>
      <c r="J12704" s="1">
        <v>45939.560543981483</v>
      </c>
      <c r="K12704" t="s">
        <v>23</v>
      </c>
      <c r="L12704">
        <v>1</v>
      </c>
      <c r="M12704">
        <v>23032130</v>
      </c>
      <c r="N12704" t="s">
        <v>109</v>
      </c>
      <c r="O12704" t="s">
        <v>39</v>
      </c>
      <c r="P12704" t="s">
        <v>2507</v>
      </c>
      <c r="Q12704" t="s">
        <v>2193</v>
      </c>
    </row>
    <row r="12705" spans="1:17" x14ac:dyDescent="0.25">
      <c r="A12705">
        <v>4272939</v>
      </c>
      <c r="B12705" t="s">
        <v>315</v>
      </c>
      <c r="C12705" t="s">
        <v>316</v>
      </c>
      <c r="D12705" t="s">
        <v>317</v>
      </c>
      <c r="E12705" t="s">
        <v>116</v>
      </c>
      <c r="F12705" t="s">
        <v>117</v>
      </c>
      <c r="G12705" t="s">
        <v>22</v>
      </c>
      <c r="H12705" s="1">
        <v>45931.51458333333</v>
      </c>
      <c r="I12705" s="1">
        <v>45932.515914351854</v>
      </c>
      <c r="J12705" s="1">
        <v>45932.615960648145</v>
      </c>
      <c r="K12705" t="s">
        <v>23</v>
      </c>
      <c r="L12705">
        <v>1</v>
      </c>
      <c r="M12705">
        <v>65071380</v>
      </c>
      <c r="N12705" t="s">
        <v>318</v>
      </c>
      <c r="O12705" t="s">
        <v>39</v>
      </c>
      <c r="P12705" t="s">
        <v>2937</v>
      </c>
      <c r="Q12705" t="s">
        <v>2192</v>
      </c>
    </row>
    <row r="12706" spans="1:17" x14ac:dyDescent="0.25">
      <c r="A12706">
        <v>4419070</v>
      </c>
      <c r="B12706" t="s">
        <v>342</v>
      </c>
      <c r="C12706" t="s">
        <v>347</v>
      </c>
      <c r="D12706" t="s">
        <v>348</v>
      </c>
      <c r="E12706" t="s">
        <v>52</v>
      </c>
      <c r="F12706" t="s">
        <v>30</v>
      </c>
      <c r="G12706" t="s">
        <v>22</v>
      </c>
      <c r="H12706" s="1">
        <v>45950.398611111108</v>
      </c>
      <c r="I12706" s="1">
        <v>45951.39943287037</v>
      </c>
      <c r="J12706" s="1">
        <v>45951.456944444442</v>
      </c>
      <c r="K12706" t="s">
        <v>23</v>
      </c>
      <c r="L12706">
        <v>1</v>
      </c>
      <c r="M12706">
        <v>13224731</v>
      </c>
      <c r="N12706" t="s">
        <v>24</v>
      </c>
      <c r="P12706" t="s">
        <v>2793</v>
      </c>
      <c r="Q12706" t="s">
        <v>2192</v>
      </c>
    </row>
    <row r="12707" spans="1:17" x14ac:dyDescent="0.25">
      <c r="A12707">
        <v>4471703</v>
      </c>
      <c r="B12707" t="s">
        <v>36</v>
      </c>
      <c r="C12707" t="s">
        <v>34</v>
      </c>
      <c r="D12707" t="s">
        <v>37</v>
      </c>
      <c r="E12707" t="s">
        <v>85</v>
      </c>
      <c r="F12707" t="s">
        <v>86</v>
      </c>
      <c r="G12707" t="s">
        <v>22</v>
      </c>
      <c r="H12707" s="1">
        <v>45957.461111111108</v>
      </c>
      <c r="I12707" s="1">
        <v>45958.462314814817</v>
      </c>
      <c r="J12707" s="1">
        <v>45958.614398148151</v>
      </c>
      <c r="K12707" t="s">
        <v>23</v>
      </c>
      <c r="L12707">
        <v>1</v>
      </c>
      <c r="M12707">
        <v>1322010</v>
      </c>
      <c r="N12707" t="s">
        <v>24</v>
      </c>
      <c r="Q12707" t="s">
        <v>2193</v>
      </c>
    </row>
    <row r="12708" spans="1:17" x14ac:dyDescent="0.25">
      <c r="A12708">
        <v>4419829</v>
      </c>
      <c r="B12708" t="s">
        <v>350</v>
      </c>
      <c r="C12708" t="s">
        <v>435</v>
      </c>
      <c r="D12708" t="s">
        <v>436</v>
      </c>
      <c r="E12708" t="s">
        <v>52</v>
      </c>
      <c r="F12708" t="s">
        <v>30</v>
      </c>
      <c r="G12708" t="s">
        <v>22</v>
      </c>
      <c r="H12708" s="1">
        <v>45950.43472222222</v>
      </c>
      <c r="I12708" s="1">
        <v>45951.436076388891</v>
      </c>
      <c r="J12708" s="1">
        <v>45951.622384259259</v>
      </c>
      <c r="K12708" t="s">
        <v>23</v>
      </c>
      <c r="L12708">
        <v>1</v>
      </c>
      <c r="M12708">
        <v>61655000</v>
      </c>
      <c r="N12708" t="s">
        <v>353</v>
      </c>
      <c r="O12708" t="s">
        <v>39</v>
      </c>
      <c r="P12708" t="s">
        <v>830</v>
      </c>
      <c r="Q12708" t="s">
        <v>2192</v>
      </c>
    </row>
    <row r="12709" spans="1:17" x14ac:dyDescent="0.25">
      <c r="A12709">
        <v>4281029</v>
      </c>
      <c r="B12709" t="s">
        <v>106</v>
      </c>
      <c r="C12709" t="s">
        <v>107</v>
      </c>
      <c r="D12709" t="s">
        <v>167</v>
      </c>
      <c r="E12709" t="s">
        <v>85</v>
      </c>
      <c r="F12709" t="s">
        <v>86</v>
      </c>
      <c r="G12709" t="s">
        <v>22</v>
      </c>
      <c r="H12709" s="1">
        <v>45932.42083333333</v>
      </c>
      <c r="I12709" s="1">
        <v>45933.421782407408</v>
      </c>
      <c r="J12709" s="1">
        <v>45933.508634259262</v>
      </c>
      <c r="K12709" t="s">
        <v>23</v>
      </c>
      <c r="L12709">
        <v>1</v>
      </c>
      <c r="M12709">
        <v>22631470</v>
      </c>
      <c r="N12709" t="s">
        <v>109</v>
      </c>
      <c r="O12709" t="s">
        <v>281</v>
      </c>
      <c r="P12709" t="s">
        <v>2508</v>
      </c>
      <c r="Q12709" t="s">
        <v>2192</v>
      </c>
    </row>
    <row r="12710" spans="1:17" x14ac:dyDescent="0.25">
      <c r="A12710">
        <v>4330840</v>
      </c>
      <c r="B12710" t="s">
        <v>315</v>
      </c>
      <c r="C12710" t="s">
        <v>316</v>
      </c>
      <c r="D12710" t="s">
        <v>317</v>
      </c>
      <c r="E12710" t="s">
        <v>164</v>
      </c>
      <c r="F12710" t="s">
        <v>30</v>
      </c>
      <c r="G12710" t="s">
        <v>22</v>
      </c>
      <c r="H12710" s="1">
        <v>45938.581250000003</v>
      </c>
      <c r="I12710" s="1">
        <v>45939.582499999997</v>
      </c>
      <c r="J12710" s="1">
        <v>45939.654618055552</v>
      </c>
      <c r="K12710" t="s">
        <v>23</v>
      </c>
      <c r="L12710">
        <v>1</v>
      </c>
      <c r="M12710">
        <v>65062720</v>
      </c>
      <c r="N12710" t="s">
        <v>318</v>
      </c>
      <c r="O12710" t="s">
        <v>281</v>
      </c>
      <c r="P12710" t="s">
        <v>2938</v>
      </c>
      <c r="Q12710" t="s">
        <v>2192</v>
      </c>
    </row>
    <row r="12711" spans="1:17" x14ac:dyDescent="0.25">
      <c r="A12711">
        <v>4401548</v>
      </c>
      <c r="B12711" t="s">
        <v>131</v>
      </c>
      <c r="C12711" t="s">
        <v>132</v>
      </c>
      <c r="D12711" t="s">
        <v>133</v>
      </c>
      <c r="E12711" t="s">
        <v>52</v>
      </c>
      <c r="F12711" t="s">
        <v>30</v>
      </c>
      <c r="G12711" t="s">
        <v>22</v>
      </c>
      <c r="H12711" s="1">
        <v>45946.654166666667</v>
      </c>
      <c r="I12711" s="1">
        <v>45947.654895833337</v>
      </c>
      <c r="J12711" s="1">
        <v>45948.414803240739</v>
      </c>
      <c r="K12711" t="s">
        <v>23</v>
      </c>
      <c r="L12711">
        <v>2</v>
      </c>
      <c r="M12711">
        <v>54230431</v>
      </c>
      <c r="N12711" t="s">
        <v>90</v>
      </c>
      <c r="Q12711" t="s">
        <v>2193</v>
      </c>
    </row>
    <row r="12712" spans="1:17" x14ac:dyDescent="0.25">
      <c r="A12712">
        <v>4379983</v>
      </c>
      <c r="B12712" t="s">
        <v>99</v>
      </c>
      <c r="C12712" t="s">
        <v>100</v>
      </c>
      <c r="D12712" t="s">
        <v>101</v>
      </c>
      <c r="E12712" t="s">
        <v>57</v>
      </c>
      <c r="F12712" t="s">
        <v>58</v>
      </c>
      <c r="G12712" t="s">
        <v>22</v>
      </c>
      <c r="H12712" s="1">
        <v>45944.708333333336</v>
      </c>
      <c r="I12712" s="1">
        <v>45945.709027777775</v>
      </c>
      <c r="J12712" s="1">
        <v>45946.665972222225</v>
      </c>
      <c r="K12712" t="s">
        <v>23</v>
      </c>
      <c r="L12712">
        <v>2</v>
      </c>
      <c r="M12712">
        <v>91160440</v>
      </c>
      <c r="N12712" t="s">
        <v>102</v>
      </c>
      <c r="Q12712" t="s">
        <v>2193</v>
      </c>
    </row>
    <row r="12713" spans="1:17" x14ac:dyDescent="0.25">
      <c r="A12713">
        <v>4353683</v>
      </c>
      <c r="B12713" t="s">
        <v>72</v>
      </c>
      <c r="C12713" t="s">
        <v>73</v>
      </c>
      <c r="D12713" t="s">
        <v>74</v>
      </c>
      <c r="E12713" t="s">
        <v>63</v>
      </c>
      <c r="F12713" t="s">
        <v>64</v>
      </c>
      <c r="G12713" t="s">
        <v>31</v>
      </c>
      <c r="H12713" s="1">
        <v>45940.638194444444</v>
      </c>
      <c r="I12713" s="1">
        <v>45941.639004629629</v>
      </c>
      <c r="J12713" s="1">
        <v>45944.598657407405</v>
      </c>
      <c r="K12713" t="s">
        <v>23</v>
      </c>
      <c r="L12713">
        <v>3</v>
      </c>
      <c r="M12713">
        <v>41925870</v>
      </c>
      <c r="N12713" t="s">
        <v>75</v>
      </c>
      <c r="O12713" t="s">
        <v>39</v>
      </c>
      <c r="P12713" t="s">
        <v>2854</v>
      </c>
      <c r="Q12713" t="s">
        <v>2192</v>
      </c>
    </row>
    <row r="12714" spans="1:17" x14ac:dyDescent="0.25">
      <c r="A12714">
        <v>4351695</v>
      </c>
      <c r="B12714" t="s">
        <v>321</v>
      </c>
      <c r="C12714" t="s">
        <v>559</v>
      </c>
      <c r="D12714" t="s">
        <v>549</v>
      </c>
      <c r="E12714" t="s">
        <v>52</v>
      </c>
      <c r="F12714" t="s">
        <v>30</v>
      </c>
      <c r="G12714" t="s">
        <v>31</v>
      </c>
      <c r="H12714" s="1">
        <v>45940.511805555558</v>
      </c>
      <c r="I12714" s="1">
        <v>45941.512812499997</v>
      </c>
      <c r="J12714" s="1">
        <v>45943.331030092595</v>
      </c>
      <c r="K12714" t="s">
        <v>23</v>
      </c>
      <c r="L12714">
        <v>2</v>
      </c>
      <c r="M12714">
        <v>11771462</v>
      </c>
      <c r="N12714" t="s">
        <v>24</v>
      </c>
      <c r="P12714" t="s">
        <v>2619</v>
      </c>
      <c r="Q12714" t="s">
        <v>2192</v>
      </c>
    </row>
    <row r="12715" spans="1:17" x14ac:dyDescent="0.25">
      <c r="A12715">
        <v>4280408</v>
      </c>
      <c r="B12715" t="s">
        <v>350</v>
      </c>
      <c r="C12715" t="s">
        <v>423</v>
      </c>
      <c r="D12715" t="s">
        <v>432</v>
      </c>
      <c r="E12715" t="s">
        <v>52</v>
      </c>
      <c r="F12715" t="s">
        <v>30</v>
      </c>
      <c r="G12715" t="s">
        <v>22</v>
      </c>
      <c r="H12715" s="1">
        <v>45932.370138888888</v>
      </c>
      <c r="I12715" s="1">
        <v>45933.371053240742</v>
      </c>
      <c r="J12715" s="1">
        <v>45933.600347222222</v>
      </c>
      <c r="K12715" t="s">
        <v>23</v>
      </c>
      <c r="L12715">
        <v>1</v>
      </c>
      <c r="M12715">
        <v>60752694</v>
      </c>
      <c r="N12715" t="s">
        <v>353</v>
      </c>
      <c r="O12715" t="s">
        <v>39</v>
      </c>
      <c r="P12715" t="s">
        <v>830</v>
      </c>
      <c r="Q12715" t="s">
        <v>2192</v>
      </c>
    </row>
    <row r="12716" spans="1:17" x14ac:dyDescent="0.25">
      <c r="A12716">
        <v>4280418</v>
      </c>
      <c r="B12716" t="s">
        <v>350</v>
      </c>
      <c r="C12716" t="s">
        <v>423</v>
      </c>
      <c r="D12716" t="s">
        <v>432</v>
      </c>
      <c r="E12716" t="s">
        <v>52</v>
      </c>
      <c r="F12716" t="s">
        <v>30</v>
      </c>
      <c r="G12716" t="s">
        <v>22</v>
      </c>
      <c r="H12716" s="1">
        <v>45932.370833333334</v>
      </c>
      <c r="I12716" s="1">
        <v>45933.371840277781</v>
      </c>
      <c r="J12716" s="1">
        <v>45933.602326388886</v>
      </c>
      <c r="K12716" t="s">
        <v>23</v>
      </c>
      <c r="L12716">
        <v>1</v>
      </c>
      <c r="M12716">
        <v>60752694</v>
      </c>
      <c r="N12716" t="s">
        <v>353</v>
      </c>
      <c r="O12716" t="s">
        <v>39</v>
      </c>
      <c r="P12716" t="s">
        <v>830</v>
      </c>
      <c r="Q12716" t="s">
        <v>2192</v>
      </c>
    </row>
    <row r="12717" spans="1:17" x14ac:dyDescent="0.25">
      <c r="A12717">
        <v>4373851</v>
      </c>
      <c r="B12717" t="s">
        <v>87</v>
      </c>
      <c r="C12717" t="s">
        <v>88</v>
      </c>
      <c r="D12717" t="s">
        <v>89</v>
      </c>
      <c r="E12717" t="s">
        <v>52</v>
      </c>
      <c r="F12717" t="s">
        <v>30</v>
      </c>
      <c r="G12717" t="s">
        <v>22</v>
      </c>
      <c r="H12717" s="1">
        <v>45944.428472222222</v>
      </c>
      <c r="I12717" s="1">
        <v>45945.429340277777</v>
      </c>
      <c r="J12717" s="1">
        <v>45945.482881944445</v>
      </c>
      <c r="K12717" t="s">
        <v>23</v>
      </c>
      <c r="L12717">
        <v>1</v>
      </c>
      <c r="M12717">
        <v>53370257</v>
      </c>
      <c r="N12717" t="s">
        <v>90</v>
      </c>
      <c r="Q12717" t="s">
        <v>2193</v>
      </c>
    </row>
    <row r="12718" spans="1:17" x14ac:dyDescent="0.25">
      <c r="A12718">
        <v>4420586</v>
      </c>
      <c r="B12718" t="s">
        <v>448</v>
      </c>
      <c r="C12718" t="s">
        <v>449</v>
      </c>
      <c r="D12718" t="s">
        <v>450</v>
      </c>
      <c r="E12718" t="s">
        <v>52</v>
      </c>
      <c r="F12718" t="s">
        <v>30</v>
      </c>
      <c r="G12718" t="s">
        <v>22</v>
      </c>
      <c r="H12718" s="1">
        <v>45950.449305555558</v>
      </c>
      <c r="I12718" s="1">
        <v>45951.450497685182</v>
      </c>
      <c r="J12718" s="1">
        <v>45951.457465277781</v>
      </c>
      <c r="K12718" t="s">
        <v>23</v>
      </c>
      <c r="L12718">
        <v>1</v>
      </c>
      <c r="M12718">
        <v>57085160</v>
      </c>
      <c r="N12718" t="s">
        <v>451</v>
      </c>
      <c r="Q12718" t="s">
        <v>2193</v>
      </c>
    </row>
    <row r="12719" spans="1:17" x14ac:dyDescent="0.25">
      <c r="A12719">
        <v>4479857</v>
      </c>
      <c r="B12719" t="s">
        <v>36</v>
      </c>
      <c r="C12719" t="s">
        <v>34</v>
      </c>
      <c r="D12719" t="s">
        <v>128</v>
      </c>
      <c r="E12719" t="s">
        <v>63</v>
      </c>
      <c r="F12719" t="s">
        <v>64</v>
      </c>
      <c r="G12719" t="s">
        <v>22</v>
      </c>
      <c r="H12719" s="1">
        <v>45958.381944444445</v>
      </c>
      <c r="I12719" s="1">
        <v>45959.383217592593</v>
      </c>
      <c r="J12719" s="1">
        <v>45959.458287037036</v>
      </c>
      <c r="K12719" t="s">
        <v>23</v>
      </c>
      <c r="L12719">
        <v>1</v>
      </c>
      <c r="M12719">
        <v>3034070</v>
      </c>
      <c r="N12719" t="s">
        <v>24</v>
      </c>
      <c r="Q12719" t="s">
        <v>2193</v>
      </c>
    </row>
    <row r="12720" spans="1:17" x14ac:dyDescent="0.25">
      <c r="A12720">
        <v>4273561</v>
      </c>
      <c r="B12720" t="s">
        <v>462</v>
      </c>
      <c r="C12720" t="s">
        <v>489</v>
      </c>
      <c r="D12720" t="s">
        <v>463</v>
      </c>
      <c r="E12720" t="s">
        <v>29</v>
      </c>
      <c r="F12720" t="s">
        <v>30</v>
      </c>
      <c r="G12720" t="s">
        <v>22</v>
      </c>
      <c r="H12720" s="1">
        <v>45931.544444444444</v>
      </c>
      <c r="I12720" s="1">
        <v>45932.545752314814</v>
      </c>
      <c r="J12720" s="1">
        <v>45933.496574074074</v>
      </c>
      <c r="K12720" t="s">
        <v>23</v>
      </c>
      <c r="L12720">
        <v>2</v>
      </c>
      <c r="M12720">
        <v>95590000</v>
      </c>
      <c r="N12720" t="s">
        <v>102</v>
      </c>
      <c r="Q12720" t="s">
        <v>2193</v>
      </c>
    </row>
    <row r="12721" spans="1:17" x14ac:dyDescent="0.25">
      <c r="A12721">
        <v>4295780</v>
      </c>
      <c r="B12721" t="s">
        <v>472</v>
      </c>
      <c r="C12721" t="s">
        <v>473</v>
      </c>
      <c r="D12721" t="s">
        <v>546</v>
      </c>
      <c r="E12721" t="s">
        <v>52</v>
      </c>
      <c r="F12721" t="s">
        <v>30</v>
      </c>
      <c r="G12721" t="s">
        <v>22</v>
      </c>
      <c r="H12721" s="1">
        <v>45933.709722222222</v>
      </c>
      <c r="I12721" s="1">
        <v>45934.710625</v>
      </c>
      <c r="J12721" s="1">
        <v>45938.556504629632</v>
      </c>
      <c r="K12721" t="s">
        <v>23</v>
      </c>
      <c r="L12721">
        <v>4</v>
      </c>
      <c r="M12721">
        <v>58059117</v>
      </c>
      <c r="N12721" t="s">
        <v>475</v>
      </c>
      <c r="O12721" t="s">
        <v>39</v>
      </c>
      <c r="Q12721" t="s">
        <v>2193</v>
      </c>
    </row>
    <row r="12722" spans="1:17" x14ac:dyDescent="0.25">
      <c r="A12722">
        <v>4422258</v>
      </c>
      <c r="B12722" t="s">
        <v>47</v>
      </c>
      <c r="C12722" t="s">
        <v>48</v>
      </c>
      <c r="D12722" t="s">
        <v>49</v>
      </c>
      <c r="E12722" t="s">
        <v>52</v>
      </c>
      <c r="F12722" t="s">
        <v>30</v>
      </c>
      <c r="G12722" t="s">
        <v>22</v>
      </c>
      <c r="H12722" s="1">
        <v>45950.588888888888</v>
      </c>
      <c r="I12722" s="1">
        <v>45951.589780092596</v>
      </c>
      <c r="J12722" s="1">
        <v>45951.609722222223</v>
      </c>
      <c r="K12722" t="s">
        <v>23</v>
      </c>
      <c r="L12722">
        <v>1</v>
      </c>
      <c r="M12722">
        <v>88054010</v>
      </c>
      <c r="N12722" t="s">
        <v>32</v>
      </c>
      <c r="Q12722" t="s">
        <v>2193</v>
      </c>
    </row>
    <row r="12723" spans="1:17" x14ac:dyDescent="0.25">
      <c r="A12723">
        <v>4431988</v>
      </c>
      <c r="B12723" t="s">
        <v>287</v>
      </c>
      <c r="C12723" t="s">
        <v>288</v>
      </c>
      <c r="D12723" t="s">
        <v>289</v>
      </c>
      <c r="E12723" t="s">
        <v>52</v>
      </c>
      <c r="F12723" t="s">
        <v>30</v>
      </c>
      <c r="G12723" t="s">
        <v>22</v>
      </c>
      <c r="H12723" s="1">
        <v>45951.627083333333</v>
      </c>
      <c r="I12723" s="1">
        <v>45952.62777777778</v>
      </c>
      <c r="J12723" s="1">
        <v>45954.484895833331</v>
      </c>
      <c r="K12723" t="s">
        <v>23</v>
      </c>
      <c r="L12723">
        <v>3</v>
      </c>
      <c r="M12723">
        <v>12216040</v>
      </c>
      <c r="N12723" t="s">
        <v>24</v>
      </c>
      <c r="P12723" t="s">
        <v>2071</v>
      </c>
      <c r="Q12723" t="s">
        <v>2192</v>
      </c>
    </row>
    <row r="12724" spans="1:17" x14ac:dyDescent="0.25">
      <c r="A12724">
        <v>4496358</v>
      </c>
      <c r="B12724" t="s">
        <v>47</v>
      </c>
      <c r="C12724" t="s">
        <v>48</v>
      </c>
      <c r="D12724" t="s">
        <v>49</v>
      </c>
      <c r="E12724" t="s">
        <v>52</v>
      </c>
      <c r="F12724" t="s">
        <v>30</v>
      </c>
      <c r="G12724" t="s">
        <v>22</v>
      </c>
      <c r="H12724" s="1">
        <v>45959.668749999997</v>
      </c>
      <c r="I12724" s="1">
        <v>45960.669930555552</v>
      </c>
      <c r="J12724" s="1">
        <v>45961.59097222222</v>
      </c>
      <c r="K12724" t="s">
        <v>23</v>
      </c>
      <c r="L12724">
        <v>2</v>
      </c>
      <c r="M12724">
        <v>88062000</v>
      </c>
      <c r="N12724" t="s">
        <v>32</v>
      </c>
      <c r="Q12724" t="s">
        <v>2193</v>
      </c>
    </row>
    <row r="12725" spans="1:17" x14ac:dyDescent="0.25">
      <c r="A12725">
        <v>4275897</v>
      </c>
      <c r="B12725" t="s">
        <v>342</v>
      </c>
      <c r="C12725" t="s">
        <v>406</v>
      </c>
      <c r="D12725" t="s">
        <v>344</v>
      </c>
      <c r="E12725" t="s">
        <v>38</v>
      </c>
      <c r="F12725" t="s">
        <v>30</v>
      </c>
      <c r="G12725" t="s">
        <v>22</v>
      </c>
      <c r="H12725" s="1">
        <v>45931.650694444441</v>
      </c>
      <c r="I12725" s="1">
        <v>45932.651770833334</v>
      </c>
      <c r="J12725" s="1">
        <v>45933.413402777776</v>
      </c>
      <c r="K12725" t="s">
        <v>23</v>
      </c>
      <c r="L12725">
        <v>2</v>
      </c>
      <c r="M12725">
        <v>13298312</v>
      </c>
      <c r="N12725" t="s">
        <v>24</v>
      </c>
      <c r="P12725" t="s">
        <v>2794</v>
      </c>
      <c r="Q12725" t="s">
        <v>2192</v>
      </c>
    </row>
    <row r="12726" spans="1:17" x14ac:dyDescent="0.25">
      <c r="A12726">
        <v>4275936</v>
      </c>
      <c r="B12726" t="s">
        <v>342</v>
      </c>
      <c r="C12726" t="s">
        <v>406</v>
      </c>
      <c r="D12726" t="s">
        <v>344</v>
      </c>
      <c r="E12726" t="s">
        <v>38</v>
      </c>
      <c r="F12726" t="s">
        <v>30</v>
      </c>
      <c r="G12726" t="s">
        <v>22</v>
      </c>
      <c r="H12726" s="1">
        <v>45931.651388888888</v>
      </c>
      <c r="I12726" s="1">
        <v>45932.65221064815</v>
      </c>
      <c r="J12726" s="1">
        <v>45933.413993055554</v>
      </c>
      <c r="K12726" t="s">
        <v>23</v>
      </c>
      <c r="L12726">
        <v>2</v>
      </c>
      <c r="M12726">
        <v>13298312</v>
      </c>
      <c r="N12726" t="s">
        <v>24</v>
      </c>
      <c r="P12726" t="s">
        <v>2794</v>
      </c>
      <c r="Q12726" t="s">
        <v>2192</v>
      </c>
    </row>
    <row r="12727" spans="1:17" x14ac:dyDescent="0.25">
      <c r="A12727">
        <v>4275957</v>
      </c>
      <c r="B12727" t="s">
        <v>342</v>
      </c>
      <c r="C12727" t="s">
        <v>406</v>
      </c>
      <c r="D12727" t="s">
        <v>344</v>
      </c>
      <c r="E12727" t="s">
        <v>38</v>
      </c>
      <c r="F12727" t="s">
        <v>30</v>
      </c>
      <c r="G12727" t="s">
        <v>22</v>
      </c>
      <c r="H12727" s="1">
        <v>45931.652083333334</v>
      </c>
      <c r="I12727" s="1">
        <v>45932.653009259258</v>
      </c>
      <c r="J12727" s="1">
        <v>45933.414212962962</v>
      </c>
      <c r="K12727" t="s">
        <v>23</v>
      </c>
      <c r="L12727">
        <v>2</v>
      </c>
      <c r="M12727">
        <v>13298312</v>
      </c>
      <c r="N12727" t="s">
        <v>24</v>
      </c>
      <c r="P12727" t="s">
        <v>2794</v>
      </c>
      <c r="Q12727" t="s">
        <v>2192</v>
      </c>
    </row>
    <row r="12728" spans="1:17" x14ac:dyDescent="0.25">
      <c r="A12728">
        <v>4337074</v>
      </c>
      <c r="B12728" t="s">
        <v>176</v>
      </c>
      <c r="C12728" t="s">
        <v>177</v>
      </c>
      <c r="D12728" t="s">
        <v>246</v>
      </c>
      <c r="E12728" t="s">
        <v>65</v>
      </c>
      <c r="F12728" t="s">
        <v>66</v>
      </c>
      <c r="G12728" t="s">
        <v>31</v>
      </c>
      <c r="H12728" s="1">
        <v>45939.092361111114</v>
      </c>
      <c r="I12728" s="1">
        <v>45940.093553240738</v>
      </c>
      <c r="J12728" s="1">
        <v>45944.435636574075</v>
      </c>
      <c r="K12728" t="s">
        <v>23</v>
      </c>
      <c r="L12728">
        <v>4</v>
      </c>
      <c r="M12728">
        <v>7161095</v>
      </c>
      <c r="N12728" t="s">
        <v>24</v>
      </c>
      <c r="Q12728" t="s">
        <v>2193</v>
      </c>
    </row>
    <row r="12729" spans="1:17" x14ac:dyDescent="0.25">
      <c r="A12729">
        <v>4400443</v>
      </c>
      <c r="B12729" t="s">
        <v>354</v>
      </c>
      <c r="C12729" t="s">
        <v>355</v>
      </c>
      <c r="D12729" t="s">
        <v>356</v>
      </c>
      <c r="E12729" t="s">
        <v>85</v>
      </c>
      <c r="F12729" t="s">
        <v>86</v>
      </c>
      <c r="G12729" t="s">
        <v>22</v>
      </c>
      <c r="H12729" s="1">
        <v>45946.609722222223</v>
      </c>
      <c r="I12729" s="1">
        <v>45947.610625000001</v>
      </c>
      <c r="J12729" s="1">
        <v>45947.640567129631</v>
      </c>
      <c r="K12729" t="s">
        <v>23</v>
      </c>
      <c r="L12729">
        <v>1</v>
      </c>
      <c r="M12729">
        <v>28921625</v>
      </c>
      <c r="N12729" t="s">
        <v>109</v>
      </c>
      <c r="O12729" t="s">
        <v>39</v>
      </c>
      <c r="P12729" t="s">
        <v>2199</v>
      </c>
      <c r="Q12729" t="s">
        <v>2192</v>
      </c>
    </row>
    <row r="12730" spans="1:17" x14ac:dyDescent="0.25">
      <c r="A12730">
        <v>4364012</v>
      </c>
      <c r="B12730" t="s">
        <v>315</v>
      </c>
      <c r="C12730" t="s">
        <v>316</v>
      </c>
      <c r="D12730" t="s">
        <v>480</v>
      </c>
      <c r="E12730" t="s">
        <v>116</v>
      </c>
      <c r="F12730" t="s">
        <v>117</v>
      </c>
      <c r="G12730" t="s">
        <v>22</v>
      </c>
      <c r="H12730" s="1">
        <v>45943.432638888888</v>
      </c>
      <c r="I12730" s="1">
        <v>45944.433518518519</v>
      </c>
      <c r="J12730" s="1">
        <v>45944.453009259261</v>
      </c>
      <c r="K12730" t="s">
        <v>23</v>
      </c>
      <c r="L12730">
        <v>1</v>
      </c>
      <c r="M12730">
        <v>65044784</v>
      </c>
      <c r="N12730" t="s">
        <v>318</v>
      </c>
      <c r="O12730" t="s">
        <v>39</v>
      </c>
      <c r="P12730" t="s">
        <v>2939</v>
      </c>
      <c r="Q12730" t="s">
        <v>2192</v>
      </c>
    </row>
    <row r="12731" spans="1:17" x14ac:dyDescent="0.25">
      <c r="A12731">
        <v>4273562</v>
      </c>
      <c r="B12731" t="s">
        <v>469</v>
      </c>
      <c r="C12731" t="s">
        <v>1348</v>
      </c>
      <c r="D12731" t="s">
        <v>471</v>
      </c>
      <c r="E12731" t="s">
        <v>63</v>
      </c>
      <c r="F12731" t="s">
        <v>64</v>
      </c>
      <c r="G12731" t="s">
        <v>31</v>
      </c>
      <c r="H12731" s="1">
        <v>45931.545138888891</v>
      </c>
      <c r="I12731" s="1">
        <v>45932.545856481483</v>
      </c>
      <c r="J12731" s="1">
        <v>45932.690370370372</v>
      </c>
      <c r="K12731" t="s">
        <v>23</v>
      </c>
      <c r="L12731">
        <v>1</v>
      </c>
      <c r="M12731">
        <v>95660000</v>
      </c>
      <c r="N12731" t="s">
        <v>102</v>
      </c>
      <c r="Q12731" t="s">
        <v>2193</v>
      </c>
    </row>
    <row r="12732" spans="1:17" x14ac:dyDescent="0.25">
      <c r="A12732">
        <v>4391177</v>
      </c>
      <c r="B12732" t="s">
        <v>444</v>
      </c>
      <c r="C12732" t="s">
        <v>445</v>
      </c>
      <c r="D12732" t="s">
        <v>446</v>
      </c>
      <c r="E12732" t="s">
        <v>52</v>
      </c>
      <c r="F12732" t="s">
        <v>30</v>
      </c>
      <c r="G12732" t="s">
        <v>22</v>
      </c>
      <c r="H12732" s="1">
        <v>45945.747916666667</v>
      </c>
      <c r="I12732" s="1">
        <v>45946.749120370368</v>
      </c>
      <c r="J12732" s="1">
        <v>45952.389872685184</v>
      </c>
      <c r="K12732" t="s">
        <v>23</v>
      </c>
      <c r="L12732">
        <v>6</v>
      </c>
      <c r="M12732">
        <v>87043420</v>
      </c>
      <c r="N12732" t="s">
        <v>43</v>
      </c>
      <c r="Q12732" t="s">
        <v>2193</v>
      </c>
    </row>
    <row r="12733" spans="1:17" x14ac:dyDescent="0.25">
      <c r="A12733">
        <v>4282878</v>
      </c>
      <c r="B12733" t="s">
        <v>270</v>
      </c>
      <c r="C12733" t="s">
        <v>271</v>
      </c>
      <c r="D12733" t="s">
        <v>272</v>
      </c>
      <c r="E12733" t="s">
        <v>29</v>
      </c>
      <c r="F12733" t="s">
        <v>30</v>
      </c>
      <c r="G12733" t="s">
        <v>22</v>
      </c>
      <c r="H12733" s="1">
        <v>45932.502083333333</v>
      </c>
      <c r="I12733" s="1">
        <v>45933.50335648148</v>
      </c>
      <c r="J12733" s="1">
        <v>45936.425000000003</v>
      </c>
      <c r="K12733" t="s">
        <v>23</v>
      </c>
      <c r="L12733">
        <v>3</v>
      </c>
      <c r="M12733">
        <v>36070120</v>
      </c>
      <c r="N12733" t="s">
        <v>203</v>
      </c>
      <c r="Q12733" t="s">
        <v>2193</v>
      </c>
    </row>
    <row r="12734" spans="1:17" x14ac:dyDescent="0.25">
      <c r="A12734">
        <v>4323003</v>
      </c>
      <c r="B12734" t="s">
        <v>495</v>
      </c>
      <c r="C12734" t="s">
        <v>34</v>
      </c>
      <c r="D12734" t="s">
        <v>552</v>
      </c>
      <c r="E12734" t="s">
        <v>57</v>
      </c>
      <c r="F12734" t="s">
        <v>58</v>
      </c>
      <c r="G12734" t="s">
        <v>22</v>
      </c>
      <c r="H12734" s="1">
        <v>45937.823611111111</v>
      </c>
      <c r="I12734" s="1">
        <v>45938.824305555558</v>
      </c>
      <c r="J12734" s="1">
        <v>45944.536736111113</v>
      </c>
      <c r="K12734" t="s">
        <v>23</v>
      </c>
      <c r="L12734">
        <v>6</v>
      </c>
      <c r="M12734">
        <v>2651000</v>
      </c>
      <c r="N12734" t="s">
        <v>24</v>
      </c>
      <c r="Q12734" t="s">
        <v>2193</v>
      </c>
    </row>
    <row r="12735" spans="1:17" x14ac:dyDescent="0.25">
      <c r="A12735">
        <v>4427500</v>
      </c>
      <c r="B12735" t="s">
        <v>36</v>
      </c>
      <c r="C12735" t="s">
        <v>34</v>
      </c>
      <c r="D12735" t="s">
        <v>256</v>
      </c>
      <c r="E12735" t="s">
        <v>57</v>
      </c>
      <c r="F12735" t="s">
        <v>58</v>
      </c>
      <c r="G12735" t="s">
        <v>22</v>
      </c>
      <c r="H12735" s="1">
        <v>45951.390277777777</v>
      </c>
      <c r="I12735" s="1">
        <v>45952.391481481478</v>
      </c>
      <c r="J12735" s="1">
        <v>45952.554305555554</v>
      </c>
      <c r="K12735" t="s">
        <v>23</v>
      </c>
      <c r="L12735">
        <v>1</v>
      </c>
      <c r="M12735">
        <v>3526000</v>
      </c>
      <c r="N12735" t="s">
        <v>24</v>
      </c>
      <c r="Q12735" t="s">
        <v>2193</v>
      </c>
    </row>
    <row r="12736" spans="1:17" x14ac:dyDescent="0.25">
      <c r="A12736">
        <v>4280457</v>
      </c>
      <c r="B12736" t="s">
        <v>72</v>
      </c>
      <c r="C12736" t="s">
        <v>73</v>
      </c>
      <c r="D12736" t="s">
        <v>197</v>
      </c>
      <c r="E12736" t="s">
        <v>38</v>
      </c>
      <c r="F12736" t="s">
        <v>30</v>
      </c>
      <c r="G12736" t="s">
        <v>22</v>
      </c>
      <c r="H12736" s="1">
        <v>45932.375694444447</v>
      </c>
      <c r="I12736" s="1">
        <v>45933.376736111109</v>
      </c>
      <c r="J12736" s="1">
        <v>45934.380150462966</v>
      </c>
      <c r="K12736" t="s">
        <v>23</v>
      </c>
      <c r="L12736">
        <v>2</v>
      </c>
      <c r="M12736">
        <v>40221490</v>
      </c>
      <c r="N12736" t="s">
        <v>75</v>
      </c>
      <c r="O12736" t="s">
        <v>39</v>
      </c>
      <c r="P12736" t="s">
        <v>2854</v>
      </c>
      <c r="Q12736" t="s">
        <v>2192</v>
      </c>
    </row>
    <row r="12737" spans="1:17" x14ac:dyDescent="0.25">
      <c r="A12737">
        <v>4293988</v>
      </c>
      <c r="B12737" t="s">
        <v>484</v>
      </c>
      <c r="C12737" t="s">
        <v>487</v>
      </c>
      <c r="D12737" t="s">
        <v>499</v>
      </c>
      <c r="E12737" t="s">
        <v>29</v>
      </c>
      <c r="F12737" t="s">
        <v>30</v>
      </c>
      <c r="G12737" t="s">
        <v>22</v>
      </c>
      <c r="H12737" s="1">
        <v>45933.615972222222</v>
      </c>
      <c r="I12737" s="1">
        <v>45934.617037037038</v>
      </c>
      <c r="J12737" s="1">
        <v>45938.400324074071</v>
      </c>
      <c r="K12737" t="s">
        <v>23</v>
      </c>
      <c r="L12737">
        <v>4</v>
      </c>
      <c r="M12737">
        <v>13185563</v>
      </c>
      <c r="N12737" t="s">
        <v>24</v>
      </c>
      <c r="P12737" t="s">
        <v>2651</v>
      </c>
      <c r="Q12737" t="s">
        <v>2192</v>
      </c>
    </row>
    <row r="12738" spans="1:17" x14ac:dyDescent="0.25">
      <c r="A12738">
        <v>4470930</v>
      </c>
      <c r="B12738" t="s">
        <v>453</v>
      </c>
      <c r="C12738" t="s">
        <v>454</v>
      </c>
      <c r="D12738" t="s">
        <v>455</v>
      </c>
      <c r="E12738" t="s">
        <v>52</v>
      </c>
      <c r="F12738" t="s">
        <v>30</v>
      </c>
      <c r="G12738" t="s">
        <v>22</v>
      </c>
      <c r="H12738" s="1">
        <v>45957.426388888889</v>
      </c>
      <c r="I12738" s="1">
        <v>45958.427337962959</v>
      </c>
      <c r="J12738" s="1">
        <v>45958.494409722225</v>
      </c>
      <c r="K12738" t="s">
        <v>23</v>
      </c>
      <c r="L12738">
        <v>1</v>
      </c>
      <c r="M12738">
        <v>64090095</v>
      </c>
      <c r="N12738" t="s">
        <v>456</v>
      </c>
      <c r="O12738" t="s">
        <v>39</v>
      </c>
      <c r="P12738" t="s">
        <v>2940</v>
      </c>
      <c r="Q12738" t="s">
        <v>2192</v>
      </c>
    </row>
    <row r="12739" spans="1:17" x14ac:dyDescent="0.25">
      <c r="A12739">
        <v>4307772</v>
      </c>
      <c r="B12739" t="s">
        <v>110</v>
      </c>
      <c r="C12739" t="s">
        <v>107</v>
      </c>
      <c r="D12739" t="s">
        <v>160</v>
      </c>
      <c r="E12739" t="s">
        <v>29</v>
      </c>
      <c r="F12739" t="s">
        <v>30</v>
      </c>
      <c r="G12739" t="s">
        <v>31</v>
      </c>
      <c r="H12739" s="1">
        <v>45936.57708333333</v>
      </c>
      <c r="I12739" s="1">
        <v>45937.5778587963</v>
      </c>
      <c r="J12739" s="1">
        <v>45938.631296296298</v>
      </c>
      <c r="K12739" t="s">
        <v>23</v>
      </c>
      <c r="L12739">
        <v>2</v>
      </c>
      <c r="M12739">
        <v>20910064</v>
      </c>
      <c r="N12739" t="s">
        <v>109</v>
      </c>
      <c r="O12739" t="s">
        <v>39</v>
      </c>
      <c r="P12739" t="s">
        <v>2323</v>
      </c>
      <c r="Q12739" t="s">
        <v>2192</v>
      </c>
    </row>
    <row r="12740" spans="1:17" x14ac:dyDescent="0.25">
      <c r="A12740">
        <v>4504475</v>
      </c>
      <c r="B12740" t="s">
        <v>200</v>
      </c>
      <c r="C12740" t="s">
        <v>201</v>
      </c>
      <c r="D12740" t="s">
        <v>526</v>
      </c>
      <c r="E12740" t="s">
        <v>38</v>
      </c>
      <c r="F12740" t="s">
        <v>30</v>
      </c>
      <c r="G12740" t="s">
        <v>22</v>
      </c>
      <c r="H12740" s="1">
        <v>45960.525694444441</v>
      </c>
      <c r="I12740" s="1">
        <v>45961.526747685188</v>
      </c>
      <c r="J12740" s="1">
        <v>45961.651550925926</v>
      </c>
      <c r="K12740" t="s">
        <v>23</v>
      </c>
      <c r="L12740">
        <v>1</v>
      </c>
      <c r="M12740">
        <v>31155250</v>
      </c>
      <c r="N12740" t="s">
        <v>203</v>
      </c>
      <c r="Q12740" t="s">
        <v>2193</v>
      </c>
    </row>
    <row r="12741" spans="1:17" x14ac:dyDescent="0.25">
      <c r="A12741">
        <v>4364228</v>
      </c>
      <c r="B12741" t="s">
        <v>299</v>
      </c>
      <c r="C12741" t="s">
        <v>370</v>
      </c>
      <c r="D12741" t="s">
        <v>372</v>
      </c>
      <c r="E12741" t="s">
        <v>52</v>
      </c>
      <c r="F12741" t="s">
        <v>30</v>
      </c>
      <c r="G12741" t="s">
        <v>22</v>
      </c>
      <c r="H12741" s="1">
        <v>45943.441666666666</v>
      </c>
      <c r="I12741" s="1">
        <v>45944.442361111112</v>
      </c>
      <c r="J12741" s="1">
        <v>45944.566388888888</v>
      </c>
      <c r="K12741" t="s">
        <v>23</v>
      </c>
      <c r="L12741">
        <v>1</v>
      </c>
      <c r="M12741">
        <v>18072060</v>
      </c>
      <c r="N12741" t="s">
        <v>24</v>
      </c>
      <c r="P12741" t="s">
        <v>2795</v>
      </c>
      <c r="Q12741" t="s">
        <v>2193</v>
      </c>
    </row>
    <row r="12742" spans="1:17" x14ac:dyDescent="0.25">
      <c r="A12742">
        <v>4325783</v>
      </c>
      <c r="B12742" t="s">
        <v>72</v>
      </c>
      <c r="C12742" t="s">
        <v>73</v>
      </c>
      <c r="D12742" t="s">
        <v>197</v>
      </c>
      <c r="E12742" t="s">
        <v>52</v>
      </c>
      <c r="F12742" t="s">
        <v>30</v>
      </c>
      <c r="G12742" t="s">
        <v>22</v>
      </c>
      <c r="H12742" s="1">
        <v>45938.406944444447</v>
      </c>
      <c r="I12742" s="1">
        <v>45939.407777777778</v>
      </c>
      <c r="J12742" s="1">
        <v>45940.38858796296</v>
      </c>
      <c r="K12742" t="s">
        <v>23</v>
      </c>
      <c r="L12742">
        <v>2</v>
      </c>
      <c r="M12742">
        <v>40026032</v>
      </c>
      <c r="N12742" t="s">
        <v>75</v>
      </c>
      <c r="O12742" t="s">
        <v>39</v>
      </c>
      <c r="P12742" t="s">
        <v>2854</v>
      </c>
      <c r="Q12742" t="s">
        <v>2192</v>
      </c>
    </row>
    <row r="12743" spans="1:17" x14ac:dyDescent="0.25">
      <c r="A12743">
        <v>4372662</v>
      </c>
      <c r="B12743" t="s">
        <v>319</v>
      </c>
      <c r="C12743" t="s">
        <v>524</v>
      </c>
      <c r="D12743" t="s">
        <v>320</v>
      </c>
      <c r="E12743" t="s">
        <v>85</v>
      </c>
      <c r="F12743" t="s">
        <v>86</v>
      </c>
      <c r="G12743" t="s">
        <v>22</v>
      </c>
      <c r="H12743" s="1">
        <v>45944.342361111114</v>
      </c>
      <c r="I12743" s="1">
        <v>45945.343472222223</v>
      </c>
      <c r="J12743" s="1">
        <v>45946.432488425926</v>
      </c>
      <c r="K12743" t="s">
        <v>23</v>
      </c>
      <c r="L12743">
        <v>2</v>
      </c>
      <c r="M12743">
        <v>29024060</v>
      </c>
      <c r="N12743" t="s">
        <v>229</v>
      </c>
      <c r="Q12743" t="s">
        <v>2193</v>
      </c>
    </row>
    <row r="12744" spans="1:17" x14ac:dyDescent="0.25">
      <c r="A12744">
        <v>4331266</v>
      </c>
      <c r="B12744" t="s">
        <v>106</v>
      </c>
      <c r="C12744" t="s">
        <v>107</v>
      </c>
      <c r="D12744" t="s">
        <v>185</v>
      </c>
      <c r="E12744" t="s">
        <v>57</v>
      </c>
      <c r="F12744" t="s">
        <v>58</v>
      </c>
      <c r="G12744" t="s">
        <v>22</v>
      </c>
      <c r="H12744" s="1">
        <v>45938.6</v>
      </c>
      <c r="I12744" s="1">
        <v>45939.601168981484</v>
      </c>
      <c r="J12744" s="1">
        <v>45940.43167824074</v>
      </c>
      <c r="K12744" t="s">
        <v>23</v>
      </c>
      <c r="L12744">
        <v>2</v>
      </c>
      <c r="M12744">
        <v>22785160</v>
      </c>
      <c r="N12744" t="s">
        <v>109</v>
      </c>
      <c r="O12744" t="s">
        <v>520</v>
      </c>
      <c r="P12744" t="s">
        <v>2203</v>
      </c>
      <c r="Q12744" t="s">
        <v>2193</v>
      </c>
    </row>
    <row r="12745" spans="1:17" x14ac:dyDescent="0.25">
      <c r="A12745">
        <v>4350890</v>
      </c>
      <c r="B12745" t="s">
        <v>106</v>
      </c>
      <c r="C12745" t="s">
        <v>107</v>
      </c>
      <c r="D12745" t="s">
        <v>167</v>
      </c>
      <c r="E12745" t="s">
        <v>29</v>
      </c>
      <c r="F12745" t="s">
        <v>30</v>
      </c>
      <c r="G12745" t="s">
        <v>22</v>
      </c>
      <c r="H12745" s="1">
        <v>45940.47152777778</v>
      </c>
      <c r="I12745" s="1">
        <v>45941.472685185188</v>
      </c>
      <c r="J12745" s="1">
        <v>45943.440740740742</v>
      </c>
      <c r="K12745" t="s">
        <v>23</v>
      </c>
      <c r="L12745">
        <v>2</v>
      </c>
      <c r="M12745">
        <v>22785160</v>
      </c>
      <c r="N12745" t="s">
        <v>109</v>
      </c>
      <c r="O12745" t="s">
        <v>266</v>
      </c>
      <c r="P12745" t="s">
        <v>2314</v>
      </c>
      <c r="Q12745" t="s">
        <v>2192</v>
      </c>
    </row>
    <row r="12746" spans="1:17" x14ac:dyDescent="0.25">
      <c r="A12746">
        <v>4283283</v>
      </c>
      <c r="B12746" t="s">
        <v>148</v>
      </c>
      <c r="C12746" t="s">
        <v>149</v>
      </c>
      <c r="D12746" t="s">
        <v>195</v>
      </c>
      <c r="E12746" t="s">
        <v>50</v>
      </c>
      <c r="F12746" t="s">
        <v>21</v>
      </c>
      <c r="G12746" t="s">
        <v>31</v>
      </c>
      <c r="H12746" s="1">
        <v>45932.522916666669</v>
      </c>
      <c r="I12746" s="1">
        <v>45933.523611111108</v>
      </c>
      <c r="J12746" s="1">
        <v>45938.454386574071</v>
      </c>
      <c r="K12746" t="s">
        <v>23</v>
      </c>
      <c r="L12746">
        <v>5</v>
      </c>
      <c r="M12746">
        <v>49004054</v>
      </c>
      <c r="N12746" t="s">
        <v>151</v>
      </c>
      <c r="Q12746" t="s">
        <v>2193</v>
      </c>
    </row>
    <row r="12747" spans="1:17" x14ac:dyDescent="0.25">
      <c r="A12747">
        <v>4428381</v>
      </c>
      <c r="B12747" t="s">
        <v>168</v>
      </c>
      <c r="C12747" t="s">
        <v>34</v>
      </c>
      <c r="D12747" t="s">
        <v>326</v>
      </c>
      <c r="E12747" t="s">
        <v>52</v>
      </c>
      <c r="F12747" t="s">
        <v>30</v>
      </c>
      <c r="G12747" t="s">
        <v>22</v>
      </c>
      <c r="H12747" s="1">
        <v>45951.44027777778</v>
      </c>
      <c r="I12747" s="1">
        <v>45952.441250000003</v>
      </c>
      <c r="J12747" s="1">
        <v>45953.364583333336</v>
      </c>
      <c r="K12747" t="s">
        <v>23</v>
      </c>
      <c r="L12747">
        <v>2</v>
      </c>
      <c r="M12747">
        <v>3809050</v>
      </c>
      <c r="N12747" t="s">
        <v>24</v>
      </c>
      <c r="P12747" t="s">
        <v>2633</v>
      </c>
      <c r="Q12747" t="s">
        <v>2192</v>
      </c>
    </row>
    <row r="12748" spans="1:17" x14ac:dyDescent="0.25">
      <c r="A12748">
        <v>4275398</v>
      </c>
      <c r="B12748" t="s">
        <v>168</v>
      </c>
      <c r="C12748" t="s">
        <v>34</v>
      </c>
      <c r="D12748" t="s">
        <v>257</v>
      </c>
      <c r="E12748" t="s">
        <v>52</v>
      </c>
      <c r="F12748" t="s">
        <v>30</v>
      </c>
      <c r="G12748" t="s">
        <v>22</v>
      </c>
      <c r="H12748" s="1">
        <v>45931.634722222225</v>
      </c>
      <c r="I12748" s="1">
        <v>45932.635439814818</v>
      </c>
      <c r="J12748" s="1">
        <v>45933.380486111113</v>
      </c>
      <c r="K12748" t="s">
        <v>23</v>
      </c>
      <c r="L12748">
        <v>2</v>
      </c>
      <c r="M12748">
        <v>8295005</v>
      </c>
      <c r="N12748" t="s">
        <v>24</v>
      </c>
      <c r="P12748" t="s">
        <v>2633</v>
      </c>
      <c r="Q12748" t="s">
        <v>2192</v>
      </c>
    </row>
    <row r="12749" spans="1:17" x14ac:dyDescent="0.25">
      <c r="A12749">
        <v>4391620</v>
      </c>
      <c r="B12749" t="s">
        <v>251</v>
      </c>
      <c r="C12749" t="s">
        <v>252</v>
      </c>
      <c r="D12749" t="s">
        <v>253</v>
      </c>
      <c r="E12749" t="s">
        <v>20</v>
      </c>
      <c r="F12749" t="s">
        <v>21</v>
      </c>
      <c r="G12749" t="s">
        <v>22</v>
      </c>
      <c r="H12749" s="1">
        <v>45945.788888888892</v>
      </c>
      <c r="I12749" s="1">
        <v>45946.79005787037</v>
      </c>
      <c r="J12749" s="1">
        <v>45947.425000000003</v>
      </c>
      <c r="K12749" t="s">
        <v>23</v>
      </c>
      <c r="L12749">
        <v>2</v>
      </c>
      <c r="M12749">
        <v>85806310</v>
      </c>
      <c r="N12749" t="s">
        <v>43</v>
      </c>
      <c r="Q12749" t="s">
        <v>2193</v>
      </c>
    </row>
    <row r="12750" spans="1:17" x14ac:dyDescent="0.25">
      <c r="A12750">
        <v>4437135</v>
      </c>
      <c r="B12750" t="s">
        <v>422</v>
      </c>
      <c r="C12750" t="s">
        <v>423</v>
      </c>
      <c r="D12750" t="s">
        <v>498</v>
      </c>
      <c r="E12750" t="s">
        <v>52</v>
      </c>
      <c r="F12750" t="s">
        <v>30</v>
      </c>
      <c r="G12750" t="s">
        <v>22</v>
      </c>
      <c r="H12750" s="1">
        <v>45952.39166666667</v>
      </c>
      <c r="I12750" s="1">
        <v>45953.39298611111</v>
      </c>
      <c r="J12750" s="1">
        <v>45953.624895833331</v>
      </c>
      <c r="K12750" t="s">
        <v>23</v>
      </c>
      <c r="L12750">
        <v>1</v>
      </c>
      <c r="M12750">
        <v>60015140</v>
      </c>
      <c r="N12750" t="s">
        <v>353</v>
      </c>
      <c r="O12750" t="s">
        <v>39</v>
      </c>
      <c r="P12750" t="s">
        <v>2856</v>
      </c>
      <c r="Q12750" t="s">
        <v>2192</v>
      </c>
    </row>
    <row r="12751" spans="1:17" x14ac:dyDescent="0.25">
      <c r="A12751">
        <v>4384701</v>
      </c>
      <c r="B12751" t="s">
        <v>47</v>
      </c>
      <c r="C12751" t="s">
        <v>48</v>
      </c>
      <c r="D12751" t="s">
        <v>49</v>
      </c>
      <c r="E12751" t="s">
        <v>57</v>
      </c>
      <c r="F12751" t="s">
        <v>58</v>
      </c>
      <c r="G12751" t="s">
        <v>22</v>
      </c>
      <c r="H12751" s="1">
        <v>45945.425000000003</v>
      </c>
      <c r="I12751" s="1">
        <v>45946.426203703704</v>
      </c>
      <c r="J12751" s="1">
        <v>45946.52847222222</v>
      </c>
      <c r="K12751" t="s">
        <v>23</v>
      </c>
      <c r="L12751">
        <v>1</v>
      </c>
      <c r="M12751">
        <v>88058090</v>
      </c>
      <c r="N12751" t="s">
        <v>32</v>
      </c>
      <c r="Q12751" t="s">
        <v>2193</v>
      </c>
    </row>
    <row r="12752" spans="1:17" x14ac:dyDescent="0.25">
      <c r="A12752">
        <v>4316603</v>
      </c>
      <c r="B12752" t="s">
        <v>72</v>
      </c>
      <c r="C12752" t="s">
        <v>73</v>
      </c>
      <c r="D12752" t="s">
        <v>197</v>
      </c>
      <c r="E12752" t="s">
        <v>52</v>
      </c>
      <c r="F12752" t="s">
        <v>30</v>
      </c>
      <c r="G12752" t="s">
        <v>22</v>
      </c>
      <c r="H12752" s="1">
        <v>45937.479861111111</v>
      </c>
      <c r="I12752" s="1">
        <v>45938.480925925927</v>
      </c>
      <c r="J12752" s="1">
        <v>45940.510324074072</v>
      </c>
      <c r="K12752" t="s">
        <v>23</v>
      </c>
      <c r="L12752">
        <v>3</v>
      </c>
      <c r="M12752">
        <v>40301130</v>
      </c>
      <c r="N12752" t="s">
        <v>75</v>
      </c>
      <c r="O12752" t="s">
        <v>39</v>
      </c>
      <c r="P12752" t="s">
        <v>2854</v>
      </c>
      <c r="Q12752" t="s">
        <v>2192</v>
      </c>
    </row>
    <row r="12753" spans="1:17" x14ac:dyDescent="0.25">
      <c r="A12753">
        <v>4290744</v>
      </c>
      <c r="B12753" t="s">
        <v>112</v>
      </c>
      <c r="C12753" t="s">
        <v>113</v>
      </c>
      <c r="D12753" t="s">
        <v>139</v>
      </c>
      <c r="E12753" t="s">
        <v>38</v>
      </c>
      <c r="F12753" t="s">
        <v>30</v>
      </c>
      <c r="G12753" t="s">
        <v>22</v>
      </c>
      <c r="H12753" s="1">
        <v>45933.435416666667</v>
      </c>
      <c r="I12753" s="1">
        <v>45934.436319444445</v>
      </c>
      <c r="J12753" s="1">
        <v>45939.450972222221</v>
      </c>
      <c r="K12753" t="s">
        <v>23</v>
      </c>
      <c r="L12753">
        <v>5</v>
      </c>
      <c r="M12753">
        <v>14095050</v>
      </c>
      <c r="N12753" t="s">
        <v>24</v>
      </c>
      <c r="P12753" t="s">
        <v>2628</v>
      </c>
      <c r="Q12753" t="s">
        <v>2192</v>
      </c>
    </row>
    <row r="12754" spans="1:17" x14ac:dyDescent="0.25">
      <c r="A12754">
        <v>4303034</v>
      </c>
      <c r="B12754" t="s">
        <v>97</v>
      </c>
      <c r="C12754" t="s">
        <v>34</v>
      </c>
      <c r="D12754" t="s">
        <v>98</v>
      </c>
      <c r="E12754" t="s">
        <v>63</v>
      </c>
      <c r="F12754" t="s">
        <v>64</v>
      </c>
      <c r="G12754" t="s">
        <v>31</v>
      </c>
      <c r="H12754" s="1">
        <v>45936.271527777775</v>
      </c>
      <c r="I12754" s="1">
        <v>45937.272268518522</v>
      </c>
      <c r="J12754" s="1">
        <v>45937.407916666663</v>
      </c>
      <c r="K12754" t="s">
        <v>23</v>
      </c>
      <c r="L12754">
        <v>1</v>
      </c>
      <c r="M12754">
        <v>5877230</v>
      </c>
      <c r="N12754" t="s">
        <v>24</v>
      </c>
      <c r="P12754" t="s">
        <v>2796</v>
      </c>
      <c r="Q12754" t="s">
        <v>2192</v>
      </c>
    </row>
    <row r="12755" spans="1:17" x14ac:dyDescent="0.25">
      <c r="A12755">
        <v>4354841</v>
      </c>
      <c r="B12755" t="s">
        <v>110</v>
      </c>
      <c r="C12755" t="s">
        <v>107</v>
      </c>
      <c r="D12755" t="s">
        <v>235</v>
      </c>
      <c r="E12755" t="s">
        <v>29</v>
      </c>
      <c r="F12755" t="s">
        <v>30</v>
      </c>
      <c r="G12755" t="s">
        <v>22</v>
      </c>
      <c r="H12755" s="1">
        <v>45940.701388888891</v>
      </c>
      <c r="I12755" s="1">
        <v>45941.702453703707</v>
      </c>
      <c r="J12755" s="1">
        <v>45943.429282407407</v>
      </c>
      <c r="K12755" t="s">
        <v>23</v>
      </c>
      <c r="L12755">
        <v>2</v>
      </c>
      <c r="M12755">
        <v>20220590</v>
      </c>
      <c r="N12755" t="s">
        <v>109</v>
      </c>
      <c r="O12755" t="s">
        <v>39</v>
      </c>
      <c r="P12755" t="s">
        <v>2211</v>
      </c>
      <c r="Q12755" t="s">
        <v>2192</v>
      </c>
    </row>
    <row r="12756" spans="1:17" x14ac:dyDescent="0.25">
      <c r="A12756">
        <v>4445442</v>
      </c>
      <c r="B12756" t="s">
        <v>488</v>
      </c>
      <c r="C12756" t="s">
        <v>107</v>
      </c>
      <c r="D12756" t="s">
        <v>379</v>
      </c>
      <c r="E12756" t="s">
        <v>29</v>
      </c>
      <c r="F12756" t="s">
        <v>30</v>
      </c>
      <c r="G12756" t="s">
        <v>31</v>
      </c>
      <c r="H12756" s="1">
        <v>45952.770138888889</v>
      </c>
      <c r="I12756" s="1">
        <v>45953.770925925928</v>
      </c>
      <c r="J12756" s="1">
        <v>45953.801446759258</v>
      </c>
      <c r="K12756" t="s">
        <v>23</v>
      </c>
      <c r="L12756">
        <v>1</v>
      </c>
      <c r="M12756">
        <v>21220290</v>
      </c>
      <c r="N12756" t="s">
        <v>109</v>
      </c>
      <c r="O12756" t="s">
        <v>39</v>
      </c>
      <c r="P12756" t="s">
        <v>2509</v>
      </c>
      <c r="Q12756" t="s">
        <v>2192</v>
      </c>
    </row>
    <row r="12757" spans="1:17" x14ac:dyDescent="0.25">
      <c r="A12757">
        <v>4347226</v>
      </c>
      <c r="B12757" t="s">
        <v>106</v>
      </c>
      <c r="C12757" t="s">
        <v>107</v>
      </c>
      <c r="D12757" t="s">
        <v>185</v>
      </c>
      <c r="E12757" t="s">
        <v>52</v>
      </c>
      <c r="F12757" t="s">
        <v>30</v>
      </c>
      <c r="G12757" t="s">
        <v>22</v>
      </c>
      <c r="H12757" s="1">
        <v>45939.956944444442</v>
      </c>
      <c r="I12757" s="1">
        <v>45940.957743055558</v>
      </c>
      <c r="J12757" s="1">
        <v>45944.382905092592</v>
      </c>
      <c r="K12757" t="s">
        <v>23</v>
      </c>
      <c r="L12757">
        <v>4</v>
      </c>
      <c r="M12757">
        <v>22753005</v>
      </c>
      <c r="N12757" t="s">
        <v>109</v>
      </c>
      <c r="O12757" t="s">
        <v>520</v>
      </c>
      <c r="P12757" t="s">
        <v>2203</v>
      </c>
      <c r="Q12757" t="s">
        <v>2193</v>
      </c>
    </row>
    <row r="12758" spans="1:17" x14ac:dyDescent="0.25">
      <c r="A12758">
        <v>4373868</v>
      </c>
      <c r="B12758" t="s">
        <v>44</v>
      </c>
      <c r="C12758" t="s">
        <v>182</v>
      </c>
      <c r="D12758" t="s">
        <v>183</v>
      </c>
      <c r="E12758" t="s">
        <v>52</v>
      </c>
      <c r="F12758" t="s">
        <v>30</v>
      </c>
      <c r="G12758" t="s">
        <v>22</v>
      </c>
      <c r="H12758" s="1">
        <v>45944.429166666669</v>
      </c>
      <c r="I12758" s="1">
        <v>45945.430347222224</v>
      </c>
      <c r="J12758" s="1">
        <v>45946.447534722225</v>
      </c>
      <c r="K12758" t="s">
        <v>23</v>
      </c>
      <c r="L12758">
        <v>2</v>
      </c>
      <c r="M12758">
        <v>88339035</v>
      </c>
      <c r="N12758" t="s">
        <v>32</v>
      </c>
      <c r="Q12758" t="s">
        <v>2193</v>
      </c>
    </row>
    <row r="12759" spans="1:17" x14ac:dyDescent="0.25">
      <c r="A12759">
        <v>4472534</v>
      </c>
      <c r="B12759" t="s">
        <v>321</v>
      </c>
      <c r="C12759" t="s">
        <v>322</v>
      </c>
      <c r="D12759" t="s">
        <v>70</v>
      </c>
      <c r="E12759" t="s">
        <v>65</v>
      </c>
      <c r="F12759" t="s">
        <v>66</v>
      </c>
      <c r="G12759" t="s">
        <v>31</v>
      </c>
      <c r="H12759" s="1">
        <v>45957.502083333333</v>
      </c>
      <c r="I12759" s="1">
        <v>45958.502905092595</v>
      </c>
      <c r="J12759" s="1">
        <v>45958.512037037035</v>
      </c>
      <c r="K12759" t="s">
        <v>23</v>
      </c>
      <c r="L12759">
        <v>1</v>
      </c>
      <c r="M12759">
        <v>11722210</v>
      </c>
      <c r="N12759" t="s">
        <v>24</v>
      </c>
      <c r="Q12759" t="s">
        <v>2193</v>
      </c>
    </row>
    <row r="12760" spans="1:17" x14ac:dyDescent="0.25">
      <c r="A12760">
        <v>4374462</v>
      </c>
      <c r="B12760" t="s">
        <v>295</v>
      </c>
      <c r="C12760" t="s">
        <v>296</v>
      </c>
      <c r="D12760" t="s">
        <v>425</v>
      </c>
      <c r="E12760" t="s">
        <v>52</v>
      </c>
      <c r="F12760" t="s">
        <v>30</v>
      </c>
      <c r="G12760" t="s">
        <v>22</v>
      </c>
      <c r="H12760" s="1">
        <v>45944.455555555556</v>
      </c>
      <c r="I12760" s="1">
        <v>45945.45653935185</v>
      </c>
      <c r="J12760" s="1">
        <v>45945.768148148149</v>
      </c>
      <c r="K12760" t="s">
        <v>23</v>
      </c>
      <c r="L12760">
        <v>1</v>
      </c>
      <c r="M12760">
        <v>15057030</v>
      </c>
      <c r="N12760" t="s">
        <v>24</v>
      </c>
      <c r="P12760" t="s">
        <v>2628</v>
      </c>
      <c r="Q12760" t="s">
        <v>2192</v>
      </c>
    </row>
    <row r="12761" spans="1:17" x14ac:dyDescent="0.25">
      <c r="A12761">
        <v>4494225</v>
      </c>
      <c r="B12761" t="s">
        <v>168</v>
      </c>
      <c r="C12761" t="s">
        <v>34</v>
      </c>
      <c r="D12761" t="s">
        <v>556</v>
      </c>
      <c r="E12761" t="s">
        <v>52</v>
      </c>
      <c r="F12761" t="s">
        <v>30</v>
      </c>
      <c r="G12761" t="s">
        <v>22</v>
      </c>
      <c r="H12761" s="1">
        <v>45959.569444444445</v>
      </c>
      <c r="I12761" s="1">
        <v>45960.570486111108</v>
      </c>
      <c r="J12761" s="1">
        <v>45960.664849537039</v>
      </c>
      <c r="K12761" t="s">
        <v>23</v>
      </c>
      <c r="L12761">
        <v>1</v>
      </c>
      <c r="M12761">
        <v>8122000</v>
      </c>
      <c r="N12761" t="s">
        <v>24</v>
      </c>
      <c r="P12761" t="s">
        <v>2625</v>
      </c>
      <c r="Q12761" t="s">
        <v>2192</v>
      </c>
    </row>
    <row r="12762" spans="1:17" x14ac:dyDescent="0.25">
      <c r="A12762">
        <v>4322529</v>
      </c>
      <c r="B12762" t="s">
        <v>47</v>
      </c>
      <c r="C12762" t="s">
        <v>48</v>
      </c>
      <c r="D12762" t="s">
        <v>49</v>
      </c>
      <c r="E12762" t="s">
        <v>52</v>
      </c>
      <c r="F12762" t="s">
        <v>30</v>
      </c>
      <c r="G12762" t="s">
        <v>22</v>
      </c>
      <c r="H12762" s="1">
        <v>45937.772222222222</v>
      </c>
      <c r="I12762" s="1">
        <v>45938.773495370369</v>
      </c>
      <c r="J12762" s="1">
        <v>45939.520138888889</v>
      </c>
      <c r="K12762" t="s">
        <v>23</v>
      </c>
      <c r="L12762">
        <v>2</v>
      </c>
      <c r="M12762">
        <v>88058290</v>
      </c>
      <c r="N12762" t="s">
        <v>32</v>
      </c>
      <c r="Q12762" t="s">
        <v>2193</v>
      </c>
    </row>
    <row r="12763" spans="1:17" x14ac:dyDescent="0.25">
      <c r="A12763">
        <v>4439123</v>
      </c>
      <c r="B12763" t="s">
        <v>329</v>
      </c>
      <c r="C12763" t="s">
        <v>497</v>
      </c>
      <c r="D12763" t="s">
        <v>331</v>
      </c>
      <c r="E12763" t="s">
        <v>52</v>
      </c>
      <c r="F12763" t="s">
        <v>30</v>
      </c>
      <c r="G12763" t="s">
        <v>22</v>
      </c>
      <c r="H12763" s="1">
        <v>45952.451388888891</v>
      </c>
      <c r="I12763" s="1">
        <v>45953.452314814815</v>
      </c>
      <c r="J12763" s="1">
        <v>45953.555381944447</v>
      </c>
      <c r="K12763" t="s">
        <v>23</v>
      </c>
      <c r="L12763">
        <v>1</v>
      </c>
      <c r="M12763">
        <v>12467012</v>
      </c>
      <c r="N12763" t="s">
        <v>24</v>
      </c>
      <c r="P12763" t="s">
        <v>2071</v>
      </c>
      <c r="Q12763" t="s">
        <v>2192</v>
      </c>
    </row>
    <row r="12764" spans="1:17" x14ac:dyDescent="0.25">
      <c r="A12764">
        <v>4364892</v>
      </c>
      <c r="B12764" t="s">
        <v>334</v>
      </c>
      <c r="C12764" t="s">
        <v>107</v>
      </c>
      <c r="D12764" t="s">
        <v>416</v>
      </c>
      <c r="E12764" t="s">
        <v>52</v>
      </c>
      <c r="F12764" t="s">
        <v>30</v>
      </c>
      <c r="G12764" t="s">
        <v>22</v>
      </c>
      <c r="H12764" s="1">
        <v>45943.47152777778</v>
      </c>
      <c r="I12764" s="1">
        <v>45944.472685185188</v>
      </c>
      <c r="J12764" s="1">
        <v>45945.704328703701</v>
      </c>
      <c r="K12764" t="s">
        <v>23</v>
      </c>
      <c r="L12764">
        <v>2</v>
      </c>
      <c r="M12764">
        <v>23575330</v>
      </c>
      <c r="N12764" t="s">
        <v>109</v>
      </c>
      <c r="O12764" t="s">
        <v>39</v>
      </c>
      <c r="P12764" t="s">
        <v>2510</v>
      </c>
      <c r="Q12764" t="s">
        <v>2193</v>
      </c>
    </row>
    <row r="12765" spans="1:17" x14ac:dyDescent="0.25">
      <c r="A12765">
        <v>4299063</v>
      </c>
      <c r="B12765" t="s">
        <v>472</v>
      </c>
      <c r="C12765" t="s">
        <v>473</v>
      </c>
      <c r="D12765" t="s">
        <v>546</v>
      </c>
      <c r="E12765" t="s">
        <v>52</v>
      </c>
      <c r="F12765" t="s">
        <v>30</v>
      </c>
      <c r="G12765" t="s">
        <v>22</v>
      </c>
      <c r="H12765" s="1">
        <v>45934.449305555558</v>
      </c>
      <c r="I12765" s="1">
        <v>45936.450428240743</v>
      </c>
      <c r="J12765" s="1">
        <v>45937.623506944445</v>
      </c>
      <c r="K12765" t="s">
        <v>23</v>
      </c>
      <c r="L12765">
        <v>2</v>
      </c>
      <c r="M12765">
        <v>58038332</v>
      </c>
      <c r="N12765" t="s">
        <v>475</v>
      </c>
      <c r="O12765" t="s">
        <v>39</v>
      </c>
      <c r="Q12765" t="s">
        <v>2193</v>
      </c>
    </row>
    <row r="12766" spans="1:17" x14ac:dyDescent="0.25">
      <c r="A12766">
        <v>4487472</v>
      </c>
      <c r="B12766" t="s">
        <v>106</v>
      </c>
      <c r="C12766" t="s">
        <v>107</v>
      </c>
      <c r="D12766" t="s">
        <v>167</v>
      </c>
      <c r="E12766" t="s">
        <v>50</v>
      </c>
      <c r="F12766" t="s">
        <v>21</v>
      </c>
      <c r="G12766" t="s">
        <v>22</v>
      </c>
      <c r="H12766" s="1">
        <v>45958.754166666666</v>
      </c>
      <c r="I12766" s="1">
        <v>45959.755277777775</v>
      </c>
      <c r="J12766" s="1">
        <v>45960.419224537036</v>
      </c>
      <c r="K12766" t="s">
        <v>23</v>
      </c>
      <c r="L12766">
        <v>2</v>
      </c>
      <c r="M12766">
        <v>22780120</v>
      </c>
      <c r="N12766" t="s">
        <v>109</v>
      </c>
      <c r="Q12766" t="s">
        <v>2193</v>
      </c>
    </row>
    <row r="12767" spans="1:17" x14ac:dyDescent="0.25">
      <c r="A12767">
        <v>4398663</v>
      </c>
      <c r="B12767" t="s">
        <v>106</v>
      </c>
      <c r="C12767" t="s">
        <v>107</v>
      </c>
      <c r="D12767" t="s">
        <v>185</v>
      </c>
      <c r="E12767" t="s">
        <v>38</v>
      </c>
      <c r="F12767" t="s">
        <v>30</v>
      </c>
      <c r="G12767" t="s">
        <v>22</v>
      </c>
      <c r="H12767" s="1">
        <v>45946.495833333334</v>
      </c>
      <c r="I12767" s="1">
        <v>45947.497210648151</v>
      </c>
      <c r="J12767" s="1">
        <v>45951.413171296299</v>
      </c>
      <c r="K12767" t="s">
        <v>23</v>
      </c>
      <c r="L12767">
        <v>4</v>
      </c>
      <c r="M12767">
        <v>22753033</v>
      </c>
      <c r="N12767" t="s">
        <v>109</v>
      </c>
      <c r="Q12767" t="s">
        <v>2193</v>
      </c>
    </row>
    <row r="12768" spans="1:17" x14ac:dyDescent="0.25">
      <c r="A12768">
        <v>4353962</v>
      </c>
      <c r="B12768" t="s">
        <v>410</v>
      </c>
      <c r="C12768" t="s">
        <v>411</v>
      </c>
      <c r="D12768" t="s">
        <v>544</v>
      </c>
      <c r="E12768" t="s">
        <v>116</v>
      </c>
      <c r="F12768" t="s">
        <v>117</v>
      </c>
      <c r="G12768" t="s">
        <v>22</v>
      </c>
      <c r="H12768" s="1">
        <v>45940.652083333334</v>
      </c>
      <c r="I12768" s="1">
        <v>45941.653321759259</v>
      </c>
      <c r="J12768" s="1">
        <v>45944.475694444445</v>
      </c>
      <c r="K12768" t="s">
        <v>23</v>
      </c>
      <c r="L12768">
        <v>3</v>
      </c>
      <c r="M12768">
        <v>13405459</v>
      </c>
      <c r="N12768" t="s">
        <v>24</v>
      </c>
      <c r="P12768" t="s">
        <v>2631</v>
      </c>
      <c r="Q12768" t="s">
        <v>2192</v>
      </c>
    </row>
    <row r="12769" spans="1:17" x14ac:dyDescent="0.25">
      <c r="A12769">
        <v>4278997</v>
      </c>
      <c r="B12769" t="s">
        <v>179</v>
      </c>
      <c r="C12769" t="s">
        <v>431</v>
      </c>
      <c r="D12769" t="s">
        <v>430</v>
      </c>
      <c r="E12769" t="s">
        <v>71</v>
      </c>
      <c r="F12769" t="s">
        <v>58</v>
      </c>
      <c r="G12769" t="s">
        <v>31</v>
      </c>
      <c r="H12769" s="1">
        <v>45931.918749999997</v>
      </c>
      <c r="I12769" s="1">
        <v>45932.919479166667</v>
      </c>
      <c r="J12769" s="1">
        <v>45936.517268518517</v>
      </c>
      <c r="K12769" t="s">
        <v>23</v>
      </c>
      <c r="L12769">
        <v>4</v>
      </c>
      <c r="M12769">
        <v>94010150</v>
      </c>
      <c r="N12769" t="s">
        <v>102</v>
      </c>
      <c r="O12769" t="s">
        <v>60</v>
      </c>
      <c r="P12769" t="s">
        <v>2083</v>
      </c>
      <c r="Q12769" t="s">
        <v>2192</v>
      </c>
    </row>
    <row r="12770" spans="1:17" x14ac:dyDescent="0.25">
      <c r="A12770">
        <v>4282585</v>
      </c>
      <c r="B12770" t="s">
        <v>179</v>
      </c>
      <c r="C12770" t="s">
        <v>431</v>
      </c>
      <c r="D12770" t="s">
        <v>430</v>
      </c>
      <c r="E12770" t="s">
        <v>71</v>
      </c>
      <c r="F12770" t="s">
        <v>58</v>
      </c>
      <c r="G12770" t="s">
        <v>22</v>
      </c>
      <c r="H12770" s="1">
        <v>45932.490277777775</v>
      </c>
      <c r="I12770" s="1">
        <v>45933.491030092591</v>
      </c>
      <c r="J12770" s="1">
        <v>45936.517743055556</v>
      </c>
      <c r="K12770" t="s">
        <v>23</v>
      </c>
      <c r="L12770">
        <v>3</v>
      </c>
      <c r="M12770">
        <v>94010150</v>
      </c>
      <c r="N12770" t="s">
        <v>102</v>
      </c>
      <c r="O12770" t="s">
        <v>60</v>
      </c>
      <c r="P12770" t="s">
        <v>2083</v>
      </c>
      <c r="Q12770" t="s">
        <v>2192</v>
      </c>
    </row>
    <row r="12771" spans="1:17" x14ac:dyDescent="0.25">
      <c r="A12771">
        <v>4373764</v>
      </c>
      <c r="B12771" t="s">
        <v>118</v>
      </c>
      <c r="C12771" t="s">
        <v>77</v>
      </c>
      <c r="D12771" t="s">
        <v>147</v>
      </c>
      <c r="E12771" t="s">
        <v>85</v>
      </c>
      <c r="F12771" t="s">
        <v>86</v>
      </c>
      <c r="G12771" t="s">
        <v>22</v>
      </c>
      <c r="H12771" s="1">
        <v>45944.424305555556</v>
      </c>
      <c r="I12771" s="1">
        <v>45945.425196759257</v>
      </c>
      <c r="J12771" s="1">
        <v>45945.440312500003</v>
      </c>
      <c r="K12771" t="s">
        <v>23</v>
      </c>
      <c r="L12771">
        <v>1</v>
      </c>
      <c r="M12771">
        <v>71655000</v>
      </c>
      <c r="N12771" t="s">
        <v>79</v>
      </c>
      <c r="Q12771" t="s">
        <v>2193</v>
      </c>
    </row>
    <row r="12772" spans="1:17" x14ac:dyDescent="0.25">
      <c r="A12772">
        <v>4342977</v>
      </c>
      <c r="B12772" t="s">
        <v>106</v>
      </c>
      <c r="C12772" t="s">
        <v>107</v>
      </c>
      <c r="D12772" t="s">
        <v>185</v>
      </c>
      <c r="E12772" t="s">
        <v>50</v>
      </c>
      <c r="F12772" t="s">
        <v>21</v>
      </c>
      <c r="G12772" t="s">
        <v>31</v>
      </c>
      <c r="H12772" s="1">
        <v>45939.606944444444</v>
      </c>
      <c r="I12772" s="1">
        <v>45940.607812499999</v>
      </c>
      <c r="J12772" s="1">
        <v>45941.469444444447</v>
      </c>
      <c r="K12772" t="s">
        <v>23</v>
      </c>
      <c r="L12772">
        <v>2</v>
      </c>
      <c r="M12772">
        <v>22753050</v>
      </c>
      <c r="N12772" t="s">
        <v>109</v>
      </c>
      <c r="O12772" t="s">
        <v>520</v>
      </c>
      <c r="P12772" t="s">
        <v>2203</v>
      </c>
      <c r="Q12772" t="s">
        <v>2193</v>
      </c>
    </row>
    <row r="12773" spans="1:17" x14ac:dyDescent="0.25">
      <c r="A12773">
        <v>4335514</v>
      </c>
      <c r="B12773" t="s">
        <v>488</v>
      </c>
      <c r="C12773" t="s">
        <v>107</v>
      </c>
      <c r="D12773" t="s">
        <v>379</v>
      </c>
      <c r="E12773" t="s">
        <v>71</v>
      </c>
      <c r="F12773" t="s">
        <v>58</v>
      </c>
      <c r="G12773" t="s">
        <v>22</v>
      </c>
      <c r="H12773" s="1">
        <v>45938.813194444447</v>
      </c>
      <c r="I12773" s="1">
        <v>45939.814143518517</v>
      </c>
      <c r="J12773" s="1">
        <v>45940.755868055552</v>
      </c>
      <c r="K12773" t="s">
        <v>23</v>
      </c>
      <c r="L12773">
        <v>2</v>
      </c>
      <c r="M12773">
        <v>21230354</v>
      </c>
      <c r="N12773" t="s">
        <v>109</v>
      </c>
      <c r="O12773" t="s">
        <v>39</v>
      </c>
      <c r="P12773" t="s">
        <v>2511</v>
      </c>
      <c r="Q12773" t="s">
        <v>2193</v>
      </c>
    </row>
    <row r="12774" spans="1:17" x14ac:dyDescent="0.25">
      <c r="A12774">
        <v>4314574</v>
      </c>
      <c r="B12774" t="s">
        <v>263</v>
      </c>
      <c r="C12774" t="s">
        <v>264</v>
      </c>
      <c r="D12774" t="s">
        <v>265</v>
      </c>
      <c r="E12774" t="s">
        <v>29</v>
      </c>
      <c r="F12774" t="s">
        <v>30</v>
      </c>
      <c r="G12774" t="s">
        <v>31</v>
      </c>
      <c r="H12774" s="1">
        <v>45937.370138888888</v>
      </c>
      <c r="I12774" s="1">
        <v>45938.37090277778</v>
      </c>
      <c r="J12774" s="1">
        <v>45938.621562499997</v>
      </c>
      <c r="K12774" t="s">
        <v>23</v>
      </c>
      <c r="L12774">
        <v>1</v>
      </c>
      <c r="M12774">
        <v>26298367</v>
      </c>
      <c r="N12774" t="s">
        <v>109</v>
      </c>
      <c r="O12774" t="s">
        <v>39</v>
      </c>
      <c r="P12774" t="s">
        <v>2512</v>
      </c>
      <c r="Q12774" t="s">
        <v>2192</v>
      </c>
    </row>
    <row r="12775" spans="1:17" x14ac:dyDescent="0.25">
      <c r="A12775">
        <v>4269580</v>
      </c>
      <c r="B12775" t="s">
        <v>110</v>
      </c>
      <c r="C12775" t="s">
        <v>107</v>
      </c>
      <c r="D12775" t="s">
        <v>283</v>
      </c>
      <c r="E12775" t="s">
        <v>52</v>
      </c>
      <c r="F12775" t="s">
        <v>30</v>
      </c>
      <c r="G12775" t="s">
        <v>22</v>
      </c>
      <c r="H12775" s="1">
        <v>45931.347916666666</v>
      </c>
      <c r="I12775" s="1">
        <v>45932.348958333336</v>
      </c>
      <c r="J12775" s="1">
        <v>45933.430173611108</v>
      </c>
      <c r="K12775" t="s">
        <v>23</v>
      </c>
      <c r="L12775">
        <v>2</v>
      </c>
      <c r="M12775">
        <v>21931085</v>
      </c>
      <c r="N12775" t="s">
        <v>109</v>
      </c>
      <c r="O12775" t="s">
        <v>39</v>
      </c>
      <c r="P12775" t="s">
        <v>2230</v>
      </c>
      <c r="Q12775" t="s">
        <v>2192</v>
      </c>
    </row>
    <row r="12776" spans="1:17" x14ac:dyDescent="0.25">
      <c r="A12776">
        <v>4424516</v>
      </c>
      <c r="B12776" t="s">
        <v>319</v>
      </c>
      <c r="C12776" t="s">
        <v>227</v>
      </c>
      <c r="D12776" t="s">
        <v>461</v>
      </c>
      <c r="E12776" t="s">
        <v>52</v>
      </c>
      <c r="F12776" t="s">
        <v>30</v>
      </c>
      <c r="G12776" t="s">
        <v>22</v>
      </c>
      <c r="H12776" s="1">
        <v>45950.727777777778</v>
      </c>
      <c r="I12776" s="1">
        <v>45951.728865740741</v>
      </c>
      <c r="J12776" s="1">
        <v>45952.489594907405</v>
      </c>
      <c r="K12776" t="s">
        <v>23</v>
      </c>
      <c r="L12776">
        <v>2</v>
      </c>
      <c r="M12776">
        <v>29122130</v>
      </c>
      <c r="N12776" t="s">
        <v>229</v>
      </c>
      <c r="O12776" t="s">
        <v>39</v>
      </c>
      <c r="P12776" t="s">
        <v>2513</v>
      </c>
      <c r="Q12776" t="s">
        <v>2193</v>
      </c>
    </row>
    <row r="12777" spans="1:17" x14ac:dyDescent="0.25">
      <c r="A12777">
        <v>4338240</v>
      </c>
      <c r="B12777" t="s">
        <v>315</v>
      </c>
      <c r="C12777" t="s">
        <v>316</v>
      </c>
      <c r="D12777" t="s">
        <v>480</v>
      </c>
      <c r="E12777" t="s">
        <v>164</v>
      </c>
      <c r="F12777" t="s">
        <v>30</v>
      </c>
      <c r="G12777" t="s">
        <v>22</v>
      </c>
      <c r="H12777" s="1">
        <v>45939.395138888889</v>
      </c>
      <c r="I12777" s="1">
        <v>45940.395879629628</v>
      </c>
      <c r="J12777" s="1">
        <v>45940.692557870374</v>
      </c>
      <c r="K12777" t="s">
        <v>23</v>
      </c>
      <c r="L12777">
        <v>1</v>
      </c>
      <c r="M12777">
        <v>65043840</v>
      </c>
      <c r="N12777" t="s">
        <v>318</v>
      </c>
      <c r="O12777" t="s">
        <v>39</v>
      </c>
      <c r="P12777" t="s">
        <v>2941</v>
      </c>
      <c r="Q12777" t="s">
        <v>2192</v>
      </c>
    </row>
    <row r="12778" spans="1:17" x14ac:dyDescent="0.25">
      <c r="A12778">
        <v>4470267</v>
      </c>
      <c r="B12778" t="s">
        <v>354</v>
      </c>
      <c r="C12778" t="s">
        <v>355</v>
      </c>
      <c r="D12778" t="s">
        <v>356</v>
      </c>
      <c r="E12778" t="s">
        <v>71</v>
      </c>
      <c r="F12778" t="s">
        <v>58</v>
      </c>
      <c r="G12778" t="s">
        <v>22</v>
      </c>
      <c r="H12778" s="1">
        <v>45957.390277777777</v>
      </c>
      <c r="I12778" s="1">
        <v>45958.39162037037</v>
      </c>
      <c r="J12778" s="1">
        <v>45958.409953703704</v>
      </c>
      <c r="K12778" t="s">
        <v>23</v>
      </c>
      <c r="L12778">
        <v>1</v>
      </c>
      <c r="M12778">
        <v>28909480</v>
      </c>
      <c r="N12778" t="s">
        <v>109</v>
      </c>
      <c r="O12778" t="s">
        <v>39</v>
      </c>
      <c r="P12778" t="s">
        <v>2321</v>
      </c>
      <c r="Q12778" t="s">
        <v>2193</v>
      </c>
    </row>
    <row r="12779" spans="1:17" x14ac:dyDescent="0.25">
      <c r="A12779">
        <v>4439679</v>
      </c>
      <c r="B12779" t="s">
        <v>110</v>
      </c>
      <c r="C12779" t="s">
        <v>107</v>
      </c>
      <c r="D12779" t="s">
        <v>283</v>
      </c>
      <c r="E12779" t="s">
        <v>52</v>
      </c>
      <c r="F12779" t="s">
        <v>30</v>
      </c>
      <c r="G12779" t="s">
        <v>22</v>
      </c>
      <c r="H12779" s="1">
        <v>45952.475694444445</v>
      </c>
      <c r="I12779" s="1">
        <v>45953.477071759262</v>
      </c>
      <c r="J12779" s="1">
        <v>45953.530509259261</v>
      </c>
      <c r="K12779" t="s">
        <v>23</v>
      </c>
      <c r="L12779">
        <v>1</v>
      </c>
      <c r="M12779">
        <v>20930381</v>
      </c>
      <c r="N12779" t="s">
        <v>109</v>
      </c>
      <c r="Q12779" t="s">
        <v>2193</v>
      </c>
    </row>
    <row r="12780" spans="1:17" x14ac:dyDescent="0.25">
      <c r="A12780">
        <v>4410843</v>
      </c>
      <c r="B12780" t="s">
        <v>350</v>
      </c>
      <c r="C12780" t="s">
        <v>423</v>
      </c>
      <c r="D12780" t="s">
        <v>437</v>
      </c>
      <c r="E12780" t="s">
        <v>52</v>
      </c>
      <c r="F12780" t="s">
        <v>30</v>
      </c>
      <c r="G12780" t="s">
        <v>22</v>
      </c>
      <c r="H12780" s="1">
        <v>45947.684027777781</v>
      </c>
      <c r="I12780" s="1">
        <v>45948.685081018521</v>
      </c>
      <c r="J12780" s="1">
        <v>45951.665405092594</v>
      </c>
      <c r="K12780" t="s">
        <v>23</v>
      </c>
      <c r="L12780">
        <v>3</v>
      </c>
      <c r="M12780">
        <v>60810300</v>
      </c>
      <c r="N12780" t="s">
        <v>353</v>
      </c>
      <c r="O12780" t="s">
        <v>39</v>
      </c>
      <c r="P12780" t="s">
        <v>830</v>
      </c>
      <c r="Q12780" t="s">
        <v>2192</v>
      </c>
    </row>
    <row r="12781" spans="1:17" x14ac:dyDescent="0.25">
      <c r="A12781">
        <v>4414916</v>
      </c>
      <c r="B12781" t="s">
        <v>168</v>
      </c>
      <c r="C12781" t="s">
        <v>34</v>
      </c>
      <c r="D12781" t="s">
        <v>244</v>
      </c>
      <c r="E12781" t="s">
        <v>52</v>
      </c>
      <c r="F12781" t="s">
        <v>30</v>
      </c>
      <c r="G12781" t="s">
        <v>22</v>
      </c>
      <c r="H12781" s="1">
        <v>45948.569444444445</v>
      </c>
      <c r="I12781" s="1">
        <v>45950.570740740739</v>
      </c>
      <c r="J12781" s="1">
        <v>45951.555231481485</v>
      </c>
      <c r="K12781" t="s">
        <v>23</v>
      </c>
      <c r="L12781">
        <v>2</v>
      </c>
      <c r="M12781">
        <v>8090370</v>
      </c>
      <c r="N12781" t="s">
        <v>24</v>
      </c>
      <c r="Q12781" t="s">
        <v>2192</v>
      </c>
    </row>
    <row r="12782" spans="1:17" x14ac:dyDescent="0.25">
      <c r="A12782">
        <v>4294845</v>
      </c>
      <c r="B12782" t="s">
        <v>148</v>
      </c>
      <c r="C12782" t="s">
        <v>149</v>
      </c>
      <c r="D12782" t="s">
        <v>150</v>
      </c>
      <c r="E12782" t="s">
        <v>29</v>
      </c>
      <c r="F12782" t="s">
        <v>30</v>
      </c>
      <c r="G12782" t="s">
        <v>31</v>
      </c>
      <c r="H12782" s="1">
        <v>45933.660416666666</v>
      </c>
      <c r="I12782" s="1">
        <v>45934.661145833335</v>
      </c>
      <c r="J12782" s="1">
        <v>45937.456284722219</v>
      </c>
      <c r="K12782" t="s">
        <v>23</v>
      </c>
      <c r="L12782">
        <v>3</v>
      </c>
      <c r="M12782">
        <v>49060330</v>
      </c>
      <c r="N12782" t="s">
        <v>151</v>
      </c>
      <c r="Q12782" t="s">
        <v>2193</v>
      </c>
    </row>
    <row r="12783" spans="1:17" x14ac:dyDescent="0.25">
      <c r="A12783">
        <v>4388029</v>
      </c>
      <c r="B12783" t="s">
        <v>106</v>
      </c>
      <c r="C12783" t="s">
        <v>107</v>
      </c>
      <c r="D12783" t="s">
        <v>167</v>
      </c>
      <c r="E12783" t="s">
        <v>52</v>
      </c>
      <c r="F12783" t="s">
        <v>30</v>
      </c>
      <c r="G12783" t="s">
        <v>22</v>
      </c>
      <c r="H12783" s="1">
        <v>45945.585416666669</v>
      </c>
      <c r="I12783" s="1">
        <v>45946.586238425924</v>
      </c>
      <c r="J12783" s="1">
        <v>45947.522280092591</v>
      </c>
      <c r="K12783" t="s">
        <v>23</v>
      </c>
      <c r="L12783">
        <v>2</v>
      </c>
      <c r="M12783">
        <v>22765525</v>
      </c>
      <c r="N12783" t="s">
        <v>109</v>
      </c>
      <c r="O12783" t="s">
        <v>266</v>
      </c>
      <c r="P12783" t="s">
        <v>2314</v>
      </c>
      <c r="Q12783" t="s">
        <v>2193</v>
      </c>
    </row>
    <row r="12784" spans="1:17" x14ac:dyDescent="0.25">
      <c r="A12784">
        <v>4295679</v>
      </c>
      <c r="B12784" t="s">
        <v>488</v>
      </c>
      <c r="C12784" t="s">
        <v>107</v>
      </c>
      <c r="D12784" t="s">
        <v>382</v>
      </c>
      <c r="E12784" t="s">
        <v>20</v>
      </c>
      <c r="F12784" t="s">
        <v>21</v>
      </c>
      <c r="G12784" t="s">
        <v>22</v>
      </c>
      <c r="H12784" s="1">
        <v>45933.703472222223</v>
      </c>
      <c r="I12784" s="1">
        <v>45934.704328703701</v>
      </c>
      <c r="J12784" s="1">
        <v>45936.424733796295</v>
      </c>
      <c r="K12784" t="s">
        <v>23</v>
      </c>
      <c r="L12784">
        <v>2</v>
      </c>
      <c r="M12784">
        <v>20765171</v>
      </c>
      <c r="N12784" t="s">
        <v>109</v>
      </c>
      <c r="O12784" t="s">
        <v>39</v>
      </c>
      <c r="P12784" t="s">
        <v>2514</v>
      </c>
      <c r="Q12784" t="s">
        <v>2193</v>
      </c>
    </row>
    <row r="12785" spans="1:17" x14ac:dyDescent="0.25">
      <c r="A12785">
        <v>4487026</v>
      </c>
      <c r="B12785" t="s">
        <v>452</v>
      </c>
      <c r="C12785" t="s">
        <v>221</v>
      </c>
      <c r="D12785" t="s">
        <v>492</v>
      </c>
      <c r="E12785" t="s">
        <v>52</v>
      </c>
      <c r="F12785" t="s">
        <v>30</v>
      </c>
      <c r="G12785" t="s">
        <v>22</v>
      </c>
      <c r="H12785" s="1">
        <v>45958.730555555558</v>
      </c>
      <c r="I12785" s="1">
        <v>45959.731273148151</v>
      </c>
      <c r="J12785" s="1">
        <v>45960.69326388889</v>
      </c>
      <c r="K12785" t="s">
        <v>23</v>
      </c>
      <c r="L12785">
        <v>2</v>
      </c>
      <c r="M12785">
        <v>32044200</v>
      </c>
      <c r="N12785" t="s">
        <v>203</v>
      </c>
      <c r="Q12785" t="s">
        <v>2193</v>
      </c>
    </row>
    <row r="12786" spans="1:17" x14ac:dyDescent="0.25">
      <c r="A12786">
        <v>4455515</v>
      </c>
      <c r="B12786" t="s">
        <v>176</v>
      </c>
      <c r="C12786" t="s">
        <v>177</v>
      </c>
      <c r="D12786" t="s">
        <v>246</v>
      </c>
      <c r="E12786" t="s">
        <v>52</v>
      </c>
      <c r="F12786" t="s">
        <v>30</v>
      </c>
      <c r="G12786" t="s">
        <v>22</v>
      </c>
      <c r="H12786" s="1">
        <v>45953.918055555558</v>
      </c>
      <c r="I12786" s="1">
        <v>45954.919004629628</v>
      </c>
      <c r="J12786" s="1">
        <v>45958.408379629633</v>
      </c>
      <c r="K12786" t="s">
        <v>23</v>
      </c>
      <c r="L12786">
        <v>4</v>
      </c>
      <c r="M12786">
        <v>7215030</v>
      </c>
      <c r="N12786" t="s">
        <v>24</v>
      </c>
      <c r="P12786" t="s">
        <v>2653</v>
      </c>
      <c r="Q12786" t="s">
        <v>2192</v>
      </c>
    </row>
    <row r="12787" spans="1:17" x14ac:dyDescent="0.25">
      <c r="A12787">
        <v>4355209</v>
      </c>
      <c r="B12787" t="s">
        <v>484</v>
      </c>
      <c r="C12787" t="s">
        <v>485</v>
      </c>
      <c r="D12787" t="s">
        <v>486</v>
      </c>
      <c r="E12787" t="s">
        <v>85</v>
      </c>
      <c r="F12787" t="s">
        <v>86</v>
      </c>
      <c r="G12787" t="s">
        <v>22</v>
      </c>
      <c r="H12787" s="1">
        <v>45940.722916666666</v>
      </c>
      <c r="I12787" s="1">
        <v>45941.724270833336</v>
      </c>
      <c r="J12787" s="1">
        <v>45943.487569444442</v>
      </c>
      <c r="K12787" t="s">
        <v>23</v>
      </c>
      <c r="L12787">
        <v>2</v>
      </c>
      <c r="M12787">
        <v>13172260</v>
      </c>
      <c r="N12787" t="s">
        <v>24</v>
      </c>
      <c r="P12787" t="s">
        <v>2784</v>
      </c>
      <c r="Q12787" t="s">
        <v>2192</v>
      </c>
    </row>
    <row r="12788" spans="1:17" x14ac:dyDescent="0.25">
      <c r="A12788">
        <v>4361456</v>
      </c>
      <c r="B12788" t="s">
        <v>106</v>
      </c>
      <c r="C12788" t="s">
        <v>107</v>
      </c>
      <c r="D12788" t="s">
        <v>108</v>
      </c>
      <c r="E12788" t="s">
        <v>50</v>
      </c>
      <c r="F12788" t="s">
        <v>21</v>
      </c>
      <c r="G12788" t="s">
        <v>22</v>
      </c>
      <c r="H12788" s="1">
        <v>45942.54791666667</v>
      </c>
      <c r="I12788" s="1">
        <v>45944.000694444447</v>
      </c>
      <c r="J12788" s="1">
        <v>45944.450972222221</v>
      </c>
      <c r="K12788" t="s">
        <v>23</v>
      </c>
      <c r="L12788">
        <v>2</v>
      </c>
      <c r="M12788">
        <v>22793380</v>
      </c>
      <c r="N12788" t="s">
        <v>109</v>
      </c>
      <c r="O12788" t="s">
        <v>520</v>
      </c>
      <c r="P12788" t="s">
        <v>2515</v>
      </c>
      <c r="Q12788" t="s">
        <v>2192</v>
      </c>
    </row>
    <row r="12789" spans="1:17" x14ac:dyDescent="0.25">
      <c r="A12789">
        <v>4330511</v>
      </c>
      <c r="B12789" t="s">
        <v>44</v>
      </c>
      <c r="C12789" t="s">
        <v>190</v>
      </c>
      <c r="D12789" t="s">
        <v>183</v>
      </c>
      <c r="E12789" t="s">
        <v>38</v>
      </c>
      <c r="F12789" t="s">
        <v>30</v>
      </c>
      <c r="G12789" t="s">
        <v>22</v>
      </c>
      <c r="H12789" s="1">
        <v>45938.565972222219</v>
      </c>
      <c r="I12789" s="1">
        <v>45939.567349537036</v>
      </c>
      <c r="J12789" s="1">
        <v>45940.396921296298</v>
      </c>
      <c r="K12789" t="s">
        <v>23</v>
      </c>
      <c r="L12789">
        <v>2</v>
      </c>
      <c r="M12789">
        <v>88385000</v>
      </c>
      <c r="N12789" t="s">
        <v>32</v>
      </c>
      <c r="Q12789" t="s">
        <v>2193</v>
      </c>
    </row>
    <row r="12790" spans="1:17" x14ac:dyDescent="0.25">
      <c r="A12790">
        <v>4457850</v>
      </c>
      <c r="B12790" t="s">
        <v>134</v>
      </c>
      <c r="C12790" t="s">
        <v>135</v>
      </c>
      <c r="D12790" t="s">
        <v>142</v>
      </c>
      <c r="E12790" t="s">
        <v>52</v>
      </c>
      <c r="F12790" t="s">
        <v>30</v>
      </c>
      <c r="G12790" t="s">
        <v>22</v>
      </c>
      <c r="H12790" s="1">
        <v>45954.449305555558</v>
      </c>
      <c r="I12790" s="1">
        <v>45955.450173611112</v>
      </c>
      <c r="J12790" s="1">
        <v>45958.472314814811</v>
      </c>
      <c r="K12790" t="s">
        <v>23</v>
      </c>
      <c r="L12790">
        <v>3</v>
      </c>
      <c r="M12790">
        <v>95010060</v>
      </c>
      <c r="N12790" t="s">
        <v>102</v>
      </c>
      <c r="Q12790" t="s">
        <v>2193</v>
      </c>
    </row>
    <row r="12791" spans="1:17" x14ac:dyDescent="0.25">
      <c r="A12791">
        <v>4483790</v>
      </c>
      <c r="B12791" t="s">
        <v>143</v>
      </c>
      <c r="C12791" t="s">
        <v>55</v>
      </c>
      <c r="D12791" t="s">
        <v>144</v>
      </c>
      <c r="E12791" t="s">
        <v>65</v>
      </c>
      <c r="F12791" t="s">
        <v>66</v>
      </c>
      <c r="G12791" t="s">
        <v>31</v>
      </c>
      <c r="H12791" s="1">
        <v>45958.560416666667</v>
      </c>
      <c r="I12791" s="1">
        <v>45959.561111111114</v>
      </c>
      <c r="J12791" s="1">
        <v>45961.518252314818</v>
      </c>
      <c r="K12791" t="s">
        <v>23</v>
      </c>
      <c r="L12791">
        <v>3</v>
      </c>
      <c r="M12791">
        <v>69088108</v>
      </c>
      <c r="N12791" t="s">
        <v>59</v>
      </c>
      <c r="Q12791" t="s">
        <v>2193</v>
      </c>
    </row>
    <row r="12792" spans="1:17" x14ac:dyDescent="0.25">
      <c r="A12792">
        <v>4500614</v>
      </c>
      <c r="B12792" t="s">
        <v>204</v>
      </c>
      <c r="C12792" t="s">
        <v>205</v>
      </c>
      <c r="D12792" t="s">
        <v>255</v>
      </c>
      <c r="E12792" t="s">
        <v>52</v>
      </c>
      <c r="F12792" t="s">
        <v>30</v>
      </c>
      <c r="G12792" t="s">
        <v>22</v>
      </c>
      <c r="H12792" s="1">
        <v>45960.392361111109</v>
      </c>
      <c r="I12792" s="1">
        <v>45961.393229166664</v>
      </c>
      <c r="J12792" s="1">
        <v>45961.608784722222</v>
      </c>
      <c r="K12792" t="s">
        <v>23</v>
      </c>
      <c r="L12792">
        <v>1</v>
      </c>
      <c r="M12792">
        <v>74593210</v>
      </c>
      <c r="N12792" t="s">
        <v>83</v>
      </c>
      <c r="Q12792" t="s">
        <v>2193</v>
      </c>
    </row>
    <row r="12793" spans="1:17" x14ac:dyDescent="0.25">
      <c r="A12793">
        <v>4401992</v>
      </c>
      <c r="B12793" t="s">
        <v>36</v>
      </c>
      <c r="C12793" t="s">
        <v>34</v>
      </c>
      <c r="D12793" t="s">
        <v>84</v>
      </c>
      <c r="E12793" t="s">
        <v>52</v>
      </c>
      <c r="F12793" t="s">
        <v>30</v>
      </c>
      <c r="G12793" t="s">
        <v>22</v>
      </c>
      <c r="H12793" s="1">
        <v>45946.672222222223</v>
      </c>
      <c r="I12793" s="1">
        <v>45947.673078703701</v>
      </c>
      <c r="J12793" s="1">
        <v>45948.388090277775</v>
      </c>
      <c r="K12793" t="s">
        <v>23</v>
      </c>
      <c r="L12793">
        <v>2</v>
      </c>
      <c r="M12793">
        <v>3335000</v>
      </c>
      <c r="N12793" t="s">
        <v>24</v>
      </c>
      <c r="Q12793" t="s">
        <v>2193</v>
      </c>
    </row>
    <row r="12794" spans="1:17" x14ac:dyDescent="0.25">
      <c r="A12794">
        <v>4300257</v>
      </c>
      <c r="B12794" t="s">
        <v>462</v>
      </c>
      <c r="C12794" t="s">
        <v>464</v>
      </c>
      <c r="D12794" t="s">
        <v>463</v>
      </c>
      <c r="E12794" t="s">
        <v>29</v>
      </c>
      <c r="F12794" t="s">
        <v>30</v>
      </c>
      <c r="G12794" t="s">
        <v>22</v>
      </c>
      <c r="H12794" s="1">
        <v>45934.680555555555</v>
      </c>
      <c r="I12794" s="1">
        <v>45936.681250000001</v>
      </c>
      <c r="J12794" s="1">
        <v>45937.701944444445</v>
      </c>
      <c r="K12794" t="s">
        <v>23</v>
      </c>
      <c r="L12794">
        <v>2</v>
      </c>
      <c r="M12794">
        <v>95555000</v>
      </c>
      <c r="N12794" t="s">
        <v>102</v>
      </c>
      <c r="Q12794" t="s">
        <v>2193</v>
      </c>
    </row>
    <row r="12795" spans="1:17" x14ac:dyDescent="0.25">
      <c r="A12795">
        <v>4418528</v>
      </c>
      <c r="B12795" t="s">
        <v>495</v>
      </c>
      <c r="C12795" t="s">
        <v>34</v>
      </c>
      <c r="D12795" t="s">
        <v>551</v>
      </c>
      <c r="E12795" t="s">
        <v>20</v>
      </c>
      <c r="F12795" t="s">
        <v>21</v>
      </c>
      <c r="G12795" t="s">
        <v>31</v>
      </c>
      <c r="H12795" s="1">
        <v>45950.32708333333</v>
      </c>
      <c r="I12795" s="1">
        <v>45951.327800925923</v>
      </c>
      <c r="J12795" s="1">
        <v>45951.524675925924</v>
      </c>
      <c r="K12795" t="s">
        <v>23</v>
      </c>
      <c r="L12795">
        <v>1</v>
      </c>
      <c r="M12795">
        <v>2984035</v>
      </c>
      <c r="N12795" t="s">
        <v>24</v>
      </c>
      <c r="Q12795" t="s">
        <v>2193</v>
      </c>
    </row>
    <row r="12796" spans="1:17" x14ac:dyDescent="0.25">
      <c r="A12796">
        <v>4434285</v>
      </c>
      <c r="B12796" t="s">
        <v>200</v>
      </c>
      <c r="C12796" t="s">
        <v>201</v>
      </c>
      <c r="D12796" t="s">
        <v>1727</v>
      </c>
      <c r="E12796" t="s">
        <v>52</v>
      </c>
      <c r="F12796" t="s">
        <v>30</v>
      </c>
      <c r="G12796" t="s">
        <v>22</v>
      </c>
      <c r="H12796" s="1">
        <v>45951.74722222222</v>
      </c>
      <c r="I12796" s="1">
        <v>45952.747916666667</v>
      </c>
      <c r="J12796" s="1">
        <v>45953.527511574073</v>
      </c>
      <c r="K12796" t="s">
        <v>23</v>
      </c>
      <c r="L12796">
        <v>2</v>
      </c>
      <c r="M12796">
        <v>30510180</v>
      </c>
      <c r="N12796" t="s">
        <v>203</v>
      </c>
      <c r="Q12796" t="s">
        <v>2193</v>
      </c>
    </row>
    <row r="12797" spans="1:17" x14ac:dyDescent="0.25">
      <c r="A12797">
        <v>4485743</v>
      </c>
      <c r="B12797" t="s">
        <v>270</v>
      </c>
      <c r="C12797" t="s">
        <v>271</v>
      </c>
      <c r="D12797" t="s">
        <v>272</v>
      </c>
      <c r="E12797" t="s">
        <v>71</v>
      </c>
      <c r="F12797" t="s">
        <v>58</v>
      </c>
      <c r="G12797" t="s">
        <v>22</v>
      </c>
      <c r="H12797" s="1">
        <v>45958.670138888891</v>
      </c>
      <c r="I12797" s="1">
        <v>45959.671446759261</v>
      </c>
      <c r="J12797" s="1">
        <v>45960.678229166668</v>
      </c>
      <c r="K12797" t="s">
        <v>23</v>
      </c>
      <c r="L12797">
        <v>2</v>
      </c>
      <c r="M12797">
        <v>36070580</v>
      </c>
      <c r="N12797" t="s">
        <v>203</v>
      </c>
      <c r="O12797" t="s">
        <v>281</v>
      </c>
      <c r="P12797" t="s">
        <v>2516</v>
      </c>
      <c r="Q12797" t="s">
        <v>2192</v>
      </c>
    </row>
    <row r="12798" spans="1:17" x14ac:dyDescent="0.25">
      <c r="A12798">
        <v>4376589</v>
      </c>
      <c r="B12798" t="s">
        <v>110</v>
      </c>
      <c r="C12798" t="s">
        <v>107</v>
      </c>
      <c r="D12798" t="s">
        <v>127</v>
      </c>
      <c r="E12798" t="s">
        <v>50</v>
      </c>
      <c r="F12798" t="s">
        <v>21</v>
      </c>
      <c r="G12798" t="s">
        <v>22</v>
      </c>
      <c r="H12798" s="1">
        <v>45944.556250000001</v>
      </c>
      <c r="I12798" s="1">
        <v>45945.556944444441</v>
      </c>
      <c r="J12798" s="1">
        <v>45948.513923611114</v>
      </c>
      <c r="K12798" t="s">
        <v>23</v>
      </c>
      <c r="L12798">
        <v>4</v>
      </c>
      <c r="M12798">
        <v>22070002</v>
      </c>
      <c r="N12798" t="s">
        <v>109</v>
      </c>
      <c r="O12798" t="s">
        <v>39</v>
      </c>
      <c r="P12798" t="s">
        <v>2211</v>
      </c>
      <c r="Q12798" t="s">
        <v>2192</v>
      </c>
    </row>
    <row r="12799" spans="1:17" x14ac:dyDescent="0.25">
      <c r="A12799">
        <v>4468232</v>
      </c>
      <c r="B12799" t="s">
        <v>334</v>
      </c>
      <c r="C12799" t="s">
        <v>107</v>
      </c>
      <c r="D12799" t="s">
        <v>416</v>
      </c>
      <c r="E12799" t="s">
        <v>29</v>
      </c>
      <c r="F12799" t="s">
        <v>30</v>
      </c>
      <c r="G12799" t="s">
        <v>22</v>
      </c>
      <c r="H12799" s="1">
        <v>45956.404166666667</v>
      </c>
      <c r="I12799" s="1">
        <v>45958.000694444447</v>
      </c>
      <c r="J12799" s="1">
        <v>45958.643645833334</v>
      </c>
      <c r="K12799" t="s">
        <v>23</v>
      </c>
      <c r="L12799">
        <v>2</v>
      </c>
      <c r="M12799">
        <v>23585410</v>
      </c>
      <c r="N12799" t="s">
        <v>109</v>
      </c>
      <c r="O12799" t="s">
        <v>39</v>
      </c>
      <c r="P12799" t="s">
        <v>2249</v>
      </c>
      <c r="Q12799" t="s">
        <v>2192</v>
      </c>
    </row>
    <row r="12800" spans="1:17" x14ac:dyDescent="0.25">
      <c r="A12800">
        <v>4317189</v>
      </c>
      <c r="B12800" t="s">
        <v>168</v>
      </c>
      <c r="C12800" t="s">
        <v>34</v>
      </c>
      <c r="D12800" t="s">
        <v>257</v>
      </c>
      <c r="E12800" t="s">
        <v>38</v>
      </c>
      <c r="F12800" t="s">
        <v>30</v>
      </c>
      <c r="G12800" t="s">
        <v>22</v>
      </c>
      <c r="H12800" s="1">
        <v>45937.504861111112</v>
      </c>
      <c r="I12800" s="1">
        <v>45938.50613425926</v>
      </c>
      <c r="J12800" s="1">
        <v>45938.536111111112</v>
      </c>
      <c r="K12800" t="s">
        <v>23</v>
      </c>
      <c r="L12800">
        <v>1</v>
      </c>
      <c r="M12800">
        <v>8253000</v>
      </c>
      <c r="N12800" t="s">
        <v>24</v>
      </c>
      <c r="P12800" t="s">
        <v>2633</v>
      </c>
      <c r="Q12800" t="s">
        <v>2192</v>
      </c>
    </row>
    <row r="12801" spans="1:17" x14ac:dyDescent="0.25">
      <c r="A12801">
        <v>4446547</v>
      </c>
      <c r="B12801" t="s">
        <v>448</v>
      </c>
      <c r="C12801" t="s">
        <v>449</v>
      </c>
      <c r="D12801" t="s">
        <v>450</v>
      </c>
      <c r="E12801" t="s">
        <v>52</v>
      </c>
      <c r="F12801" t="s">
        <v>30</v>
      </c>
      <c r="G12801" t="s">
        <v>22</v>
      </c>
      <c r="H12801" s="1">
        <v>45952.916666666664</v>
      </c>
      <c r="I12801" s="1">
        <v>45953.917581018519</v>
      </c>
      <c r="J12801" s="1">
        <v>45954.418229166666</v>
      </c>
      <c r="K12801" t="s">
        <v>23</v>
      </c>
      <c r="L12801">
        <v>2</v>
      </c>
      <c r="M12801">
        <v>57055105</v>
      </c>
      <c r="N12801" t="s">
        <v>451</v>
      </c>
      <c r="Q12801" t="s">
        <v>2193</v>
      </c>
    </row>
    <row r="12802" spans="1:17" x14ac:dyDescent="0.25">
      <c r="A12802">
        <v>4446553</v>
      </c>
      <c r="B12802" t="s">
        <v>448</v>
      </c>
      <c r="C12802" t="s">
        <v>449</v>
      </c>
      <c r="D12802" t="s">
        <v>450</v>
      </c>
      <c r="E12802" t="s">
        <v>52</v>
      </c>
      <c r="F12802" t="s">
        <v>30</v>
      </c>
      <c r="G12802" t="s">
        <v>22</v>
      </c>
      <c r="H12802" s="1">
        <v>45952.918055555558</v>
      </c>
      <c r="I12802" s="1">
        <v>45953.918981481482</v>
      </c>
      <c r="J12802" s="1">
        <v>45954.417615740742</v>
      </c>
      <c r="K12802" t="s">
        <v>23</v>
      </c>
      <c r="L12802">
        <v>2</v>
      </c>
      <c r="M12802">
        <v>57055105</v>
      </c>
      <c r="N12802" t="s">
        <v>451</v>
      </c>
      <c r="Q12802" t="s">
        <v>2193</v>
      </c>
    </row>
    <row r="12803" spans="1:17" x14ac:dyDescent="0.25">
      <c r="A12803">
        <v>4296609</v>
      </c>
      <c r="B12803" t="s">
        <v>488</v>
      </c>
      <c r="C12803" t="s">
        <v>107</v>
      </c>
      <c r="D12803" t="s">
        <v>386</v>
      </c>
      <c r="E12803" t="s">
        <v>38</v>
      </c>
      <c r="F12803" t="s">
        <v>30</v>
      </c>
      <c r="G12803" t="s">
        <v>22</v>
      </c>
      <c r="H12803" s="1">
        <v>45933.783333333333</v>
      </c>
      <c r="I12803" s="1">
        <v>45934.784247685187</v>
      </c>
      <c r="J12803" s="1">
        <v>45936.38721064815</v>
      </c>
      <c r="K12803" t="s">
        <v>23</v>
      </c>
      <c r="L12803">
        <v>2</v>
      </c>
      <c r="M12803">
        <v>21311190</v>
      </c>
      <c r="N12803" t="s">
        <v>109</v>
      </c>
      <c r="O12803" t="s">
        <v>39</v>
      </c>
      <c r="P12803" t="s">
        <v>2517</v>
      </c>
      <c r="Q12803" t="s">
        <v>2193</v>
      </c>
    </row>
    <row r="12804" spans="1:17" x14ac:dyDescent="0.25">
      <c r="A12804">
        <v>4384964</v>
      </c>
      <c r="B12804" t="s">
        <v>198</v>
      </c>
      <c r="C12804" t="s">
        <v>73</v>
      </c>
      <c r="D12804" t="s">
        <v>199</v>
      </c>
      <c r="E12804" t="s">
        <v>52</v>
      </c>
      <c r="F12804" t="s">
        <v>30</v>
      </c>
      <c r="G12804" t="s">
        <v>22</v>
      </c>
      <c r="H12804" s="1">
        <v>45945.431944444441</v>
      </c>
      <c r="I12804" s="1">
        <v>45946.433032407411</v>
      </c>
      <c r="J12804" s="1">
        <v>45947.375254629631</v>
      </c>
      <c r="K12804" t="s">
        <v>23</v>
      </c>
      <c r="L12804">
        <v>2</v>
      </c>
      <c r="M12804">
        <v>41347290</v>
      </c>
      <c r="N12804" t="s">
        <v>75</v>
      </c>
      <c r="O12804" t="s">
        <v>39</v>
      </c>
      <c r="P12804" t="s">
        <v>2942</v>
      </c>
      <c r="Q12804" t="s">
        <v>2192</v>
      </c>
    </row>
    <row r="12805" spans="1:17" x14ac:dyDescent="0.25">
      <c r="A12805">
        <v>4297462</v>
      </c>
      <c r="B12805" t="s">
        <v>376</v>
      </c>
      <c r="C12805" t="s">
        <v>377</v>
      </c>
      <c r="D12805" t="s">
        <v>378</v>
      </c>
      <c r="E12805" t="s">
        <v>29</v>
      </c>
      <c r="F12805" t="s">
        <v>30</v>
      </c>
      <c r="G12805" t="s">
        <v>22</v>
      </c>
      <c r="H12805" s="1">
        <v>45933.934027777781</v>
      </c>
      <c r="I12805" s="1">
        <v>45934.934745370374</v>
      </c>
      <c r="J12805" s="1">
        <v>45936.410694444443</v>
      </c>
      <c r="K12805" t="s">
        <v>23</v>
      </c>
      <c r="L12805">
        <v>2</v>
      </c>
      <c r="M12805">
        <v>24030090</v>
      </c>
      <c r="N12805" t="s">
        <v>109</v>
      </c>
      <c r="O12805" t="s">
        <v>39</v>
      </c>
      <c r="P12805" t="s">
        <v>2518</v>
      </c>
      <c r="Q12805" t="s">
        <v>2192</v>
      </c>
    </row>
    <row r="12806" spans="1:17" x14ac:dyDescent="0.25">
      <c r="A12806">
        <v>4368452</v>
      </c>
      <c r="B12806" t="s">
        <v>112</v>
      </c>
      <c r="C12806" t="s">
        <v>113</v>
      </c>
      <c r="D12806" t="s">
        <v>114</v>
      </c>
      <c r="E12806" t="s">
        <v>116</v>
      </c>
      <c r="F12806" t="s">
        <v>117</v>
      </c>
      <c r="G12806" t="s">
        <v>22</v>
      </c>
      <c r="H12806" s="1">
        <v>45943.652777777781</v>
      </c>
      <c r="I12806" s="1">
        <v>45944.653819444444</v>
      </c>
      <c r="J12806" s="1">
        <v>45946.585266203707</v>
      </c>
      <c r="K12806" t="s">
        <v>23</v>
      </c>
      <c r="L12806">
        <v>3</v>
      </c>
      <c r="M12806">
        <v>14093380</v>
      </c>
      <c r="N12806" t="s">
        <v>24</v>
      </c>
      <c r="P12806" t="s">
        <v>2621</v>
      </c>
      <c r="Q12806" t="s">
        <v>2193</v>
      </c>
    </row>
    <row r="12807" spans="1:17" x14ac:dyDescent="0.25">
      <c r="A12807">
        <v>4457801</v>
      </c>
      <c r="B12807" t="s">
        <v>118</v>
      </c>
      <c r="C12807" t="s">
        <v>77</v>
      </c>
      <c r="D12807" t="s">
        <v>137</v>
      </c>
      <c r="E12807" t="s">
        <v>52</v>
      </c>
      <c r="F12807" t="s">
        <v>30</v>
      </c>
      <c r="G12807" t="s">
        <v>31</v>
      </c>
      <c r="H12807" s="1">
        <v>45954.446527777778</v>
      </c>
      <c r="I12807" s="1">
        <v>45955.447222222225</v>
      </c>
      <c r="J12807" s="1">
        <v>45957.47755787037</v>
      </c>
      <c r="K12807" t="s">
        <v>23</v>
      </c>
      <c r="L12807">
        <v>2</v>
      </c>
      <c r="M12807">
        <v>71200030</v>
      </c>
      <c r="N12807" t="s">
        <v>79</v>
      </c>
      <c r="Q12807" t="s">
        <v>2193</v>
      </c>
    </row>
    <row r="12808" spans="1:17" x14ac:dyDescent="0.25">
      <c r="A12808">
        <v>4356246</v>
      </c>
      <c r="B12808" t="s">
        <v>72</v>
      </c>
      <c r="C12808" t="s">
        <v>73</v>
      </c>
      <c r="D12808" t="s">
        <v>197</v>
      </c>
      <c r="E12808" t="s">
        <v>20</v>
      </c>
      <c r="F12808" t="s">
        <v>21</v>
      </c>
      <c r="G12808" t="s">
        <v>22</v>
      </c>
      <c r="H12808" s="1">
        <v>45940.84375</v>
      </c>
      <c r="I12808" s="1">
        <v>45941.845000000001</v>
      </c>
      <c r="J12808" s="1">
        <v>45943.378587962965</v>
      </c>
      <c r="K12808" t="s">
        <v>23</v>
      </c>
      <c r="L12808">
        <v>2</v>
      </c>
      <c r="M12808">
        <v>41941010</v>
      </c>
      <c r="N12808" t="s">
        <v>75</v>
      </c>
      <c r="O12808" t="s">
        <v>39</v>
      </c>
      <c r="P12808" t="s">
        <v>2854</v>
      </c>
      <c r="Q12808" t="s">
        <v>2192</v>
      </c>
    </row>
    <row r="12809" spans="1:17" x14ac:dyDescent="0.25">
      <c r="A12809">
        <v>4367238</v>
      </c>
      <c r="B12809" t="s">
        <v>350</v>
      </c>
      <c r="C12809" t="s">
        <v>435</v>
      </c>
      <c r="D12809" t="s">
        <v>436</v>
      </c>
      <c r="E12809" t="s">
        <v>29</v>
      </c>
      <c r="F12809" t="s">
        <v>30</v>
      </c>
      <c r="G12809" t="s">
        <v>22</v>
      </c>
      <c r="H12809" s="1">
        <v>45943.597916666666</v>
      </c>
      <c r="I12809" s="1">
        <v>45944.599259259259</v>
      </c>
      <c r="J12809" s="1">
        <v>45945.46329861111</v>
      </c>
      <c r="K12809" t="s">
        <v>23</v>
      </c>
      <c r="L12809">
        <v>2</v>
      </c>
      <c r="M12809">
        <v>61650210</v>
      </c>
      <c r="N12809" t="s">
        <v>353</v>
      </c>
      <c r="O12809" t="s">
        <v>39</v>
      </c>
      <c r="P12809" t="s">
        <v>830</v>
      </c>
      <c r="Q12809" t="s">
        <v>2192</v>
      </c>
    </row>
    <row r="12810" spans="1:17" x14ac:dyDescent="0.25">
      <c r="A12810">
        <v>4461273</v>
      </c>
      <c r="B12810" t="s">
        <v>444</v>
      </c>
      <c r="C12810" t="s">
        <v>445</v>
      </c>
      <c r="D12810" t="s">
        <v>446</v>
      </c>
      <c r="E12810" t="s">
        <v>52</v>
      </c>
      <c r="F12810" t="s">
        <v>30</v>
      </c>
      <c r="G12810" t="s">
        <v>22</v>
      </c>
      <c r="H12810" s="1">
        <v>45954.611805555556</v>
      </c>
      <c r="I12810" s="1">
        <v>45955.613055555557</v>
      </c>
      <c r="J12810" s="1">
        <v>45957.47146990741</v>
      </c>
      <c r="K12810" t="s">
        <v>23</v>
      </c>
      <c r="L12810">
        <v>2</v>
      </c>
      <c r="M12810">
        <v>87070180</v>
      </c>
      <c r="N12810" t="s">
        <v>43</v>
      </c>
      <c r="Q12810" t="s">
        <v>2193</v>
      </c>
    </row>
    <row r="12811" spans="1:17" x14ac:dyDescent="0.25">
      <c r="A12811">
        <v>4407892</v>
      </c>
      <c r="B12811" t="s">
        <v>179</v>
      </c>
      <c r="C12811" t="s">
        <v>180</v>
      </c>
      <c r="D12811" t="s">
        <v>430</v>
      </c>
      <c r="E12811" t="s">
        <v>29</v>
      </c>
      <c r="F12811" t="s">
        <v>30</v>
      </c>
      <c r="G12811" t="s">
        <v>22</v>
      </c>
      <c r="H12811" s="1">
        <v>45947.5</v>
      </c>
      <c r="I12811" s="1">
        <v>45948.501111111109</v>
      </c>
      <c r="J12811" s="1">
        <v>45951.424050925925</v>
      </c>
      <c r="K12811" t="s">
        <v>23</v>
      </c>
      <c r="L12811">
        <v>3</v>
      </c>
      <c r="M12811">
        <v>94960844</v>
      </c>
      <c r="N12811" t="s">
        <v>102</v>
      </c>
      <c r="Q12811" t="s">
        <v>2193</v>
      </c>
    </row>
    <row r="12812" spans="1:17" x14ac:dyDescent="0.25">
      <c r="A12812">
        <v>4465576</v>
      </c>
      <c r="B12812" t="s">
        <v>516</v>
      </c>
      <c r="C12812" t="s">
        <v>517</v>
      </c>
      <c r="D12812" t="s">
        <v>519</v>
      </c>
      <c r="E12812" t="s">
        <v>50</v>
      </c>
      <c r="F12812" t="s">
        <v>21</v>
      </c>
      <c r="G12812" t="s">
        <v>22</v>
      </c>
      <c r="H12812" s="1">
        <v>45955.393750000003</v>
      </c>
      <c r="I12812" s="1">
        <v>45957.39466435185</v>
      </c>
      <c r="J12812" s="1">
        <v>45957.599976851852</v>
      </c>
      <c r="K12812" t="s">
        <v>23</v>
      </c>
      <c r="L12812">
        <v>1</v>
      </c>
      <c r="M12812">
        <v>38400358</v>
      </c>
      <c r="N12812" t="s">
        <v>203</v>
      </c>
      <c r="Q12812" t="s">
        <v>2193</v>
      </c>
    </row>
    <row r="12813" spans="1:17" x14ac:dyDescent="0.25">
      <c r="A12813">
        <v>4338089</v>
      </c>
      <c r="B12813" t="s">
        <v>110</v>
      </c>
      <c r="C12813" t="s">
        <v>107</v>
      </c>
      <c r="D12813" t="s">
        <v>283</v>
      </c>
      <c r="E12813" t="s">
        <v>29</v>
      </c>
      <c r="F12813" t="s">
        <v>30</v>
      </c>
      <c r="G12813" t="s">
        <v>22</v>
      </c>
      <c r="H12813" s="1">
        <v>45939.384722222225</v>
      </c>
      <c r="I12813" s="1">
        <v>45940.385740740741</v>
      </c>
      <c r="J12813" s="1">
        <v>45941.40766203704</v>
      </c>
      <c r="K12813" t="s">
        <v>23</v>
      </c>
      <c r="L12813">
        <v>2</v>
      </c>
      <c r="M12813">
        <v>21941666</v>
      </c>
      <c r="N12813" t="s">
        <v>109</v>
      </c>
      <c r="O12813" t="s">
        <v>39</v>
      </c>
      <c r="P12813" t="s">
        <v>2230</v>
      </c>
      <c r="Q12813" t="s">
        <v>2192</v>
      </c>
    </row>
    <row r="12814" spans="1:17" x14ac:dyDescent="0.25">
      <c r="A12814">
        <v>4489188</v>
      </c>
      <c r="B12814" t="s">
        <v>198</v>
      </c>
      <c r="C12814" t="s">
        <v>73</v>
      </c>
      <c r="D12814" t="s">
        <v>238</v>
      </c>
      <c r="E12814" t="s">
        <v>38</v>
      </c>
      <c r="F12814" t="s">
        <v>30</v>
      </c>
      <c r="G12814" t="s">
        <v>22</v>
      </c>
      <c r="H12814" s="1">
        <v>45959.09375</v>
      </c>
      <c r="I12814" s="1">
        <v>45960.094525462962</v>
      </c>
      <c r="J12814" s="1">
        <v>45960.390798611108</v>
      </c>
      <c r="K12814" t="s">
        <v>23</v>
      </c>
      <c r="L12814">
        <v>1</v>
      </c>
      <c r="M12814">
        <v>40709045</v>
      </c>
      <c r="N12814" t="s">
        <v>75</v>
      </c>
      <c r="O12814" t="s">
        <v>39</v>
      </c>
      <c r="P12814" t="s">
        <v>2943</v>
      </c>
      <c r="Q12814" t="s">
        <v>2192</v>
      </c>
    </row>
    <row r="12815" spans="1:17" x14ac:dyDescent="0.25">
      <c r="A12815">
        <v>4423795</v>
      </c>
      <c r="B12815" t="s">
        <v>495</v>
      </c>
      <c r="C12815" t="s">
        <v>34</v>
      </c>
      <c r="D12815" t="s">
        <v>496</v>
      </c>
      <c r="E12815" t="s">
        <v>20</v>
      </c>
      <c r="F12815" t="s">
        <v>21</v>
      </c>
      <c r="G12815" t="s">
        <v>31</v>
      </c>
      <c r="H12815" s="1">
        <v>45950.682638888888</v>
      </c>
      <c r="I12815" s="1">
        <v>45951.683368055557</v>
      </c>
      <c r="J12815" s="1">
        <v>45952.4294212963</v>
      </c>
      <c r="K12815" t="s">
        <v>23</v>
      </c>
      <c r="L12815">
        <v>2</v>
      </c>
      <c r="M12815">
        <v>2526010</v>
      </c>
      <c r="N12815" t="s">
        <v>24</v>
      </c>
      <c r="Q12815" t="s">
        <v>2193</v>
      </c>
    </row>
    <row r="12816" spans="1:17" x14ac:dyDescent="0.25">
      <c r="A12816">
        <v>4349522</v>
      </c>
      <c r="B12816" t="s">
        <v>422</v>
      </c>
      <c r="C12816" t="s">
        <v>423</v>
      </c>
      <c r="D12816" t="s">
        <v>498</v>
      </c>
      <c r="E12816" t="s">
        <v>71</v>
      </c>
      <c r="F12816" t="s">
        <v>58</v>
      </c>
      <c r="G12816" t="s">
        <v>22</v>
      </c>
      <c r="H12816" s="1">
        <v>45940.4</v>
      </c>
      <c r="I12816" s="1">
        <v>45941.401099537034</v>
      </c>
      <c r="J12816" s="1">
        <v>45943.363483796296</v>
      </c>
      <c r="K12816" t="s">
        <v>23</v>
      </c>
      <c r="L12816">
        <v>2</v>
      </c>
      <c r="M12816">
        <v>60160120</v>
      </c>
      <c r="N12816" t="s">
        <v>353</v>
      </c>
      <c r="O12816" t="s">
        <v>39</v>
      </c>
      <c r="P12816" t="s">
        <v>2856</v>
      </c>
      <c r="Q12816" t="s">
        <v>2192</v>
      </c>
    </row>
    <row r="12817" spans="1:17" x14ac:dyDescent="0.25">
      <c r="A12817">
        <v>4339882</v>
      </c>
      <c r="B12817" t="s">
        <v>36</v>
      </c>
      <c r="C12817" t="s">
        <v>34</v>
      </c>
      <c r="D12817" t="s">
        <v>254</v>
      </c>
      <c r="E12817" t="s">
        <v>85</v>
      </c>
      <c r="F12817" t="s">
        <v>86</v>
      </c>
      <c r="G12817" t="s">
        <v>22</v>
      </c>
      <c r="H12817" s="1">
        <v>45939.470833333333</v>
      </c>
      <c r="I12817" s="1">
        <v>45940.471805555557</v>
      </c>
      <c r="J12817" s="1">
        <v>45941.431087962963</v>
      </c>
      <c r="K12817" t="s">
        <v>23</v>
      </c>
      <c r="L12817">
        <v>2</v>
      </c>
      <c r="M12817">
        <v>3734020</v>
      </c>
      <c r="N12817" t="s">
        <v>24</v>
      </c>
      <c r="Q12817" t="s">
        <v>2193</v>
      </c>
    </row>
    <row r="12818" spans="1:17" x14ac:dyDescent="0.25">
      <c r="A12818">
        <v>4506369</v>
      </c>
      <c r="B12818" t="s">
        <v>251</v>
      </c>
      <c r="C12818" t="s">
        <v>252</v>
      </c>
      <c r="D12818" t="s">
        <v>253</v>
      </c>
      <c r="E12818" t="s">
        <v>52</v>
      </c>
      <c r="F12818" t="s">
        <v>30</v>
      </c>
      <c r="G12818" t="s">
        <v>22</v>
      </c>
      <c r="H12818" s="1">
        <v>45960.628472222219</v>
      </c>
      <c r="I12818" s="1">
        <v>45961.629629629628</v>
      </c>
      <c r="J12818" s="1">
        <v>45961.715509259258</v>
      </c>
      <c r="K12818" t="s">
        <v>23</v>
      </c>
      <c r="L12818">
        <v>1</v>
      </c>
      <c r="M12818">
        <v>85813592</v>
      </c>
      <c r="N12818" t="s">
        <v>43</v>
      </c>
      <c r="Q12818" t="s">
        <v>2193</v>
      </c>
    </row>
    <row r="12819" spans="1:17" x14ac:dyDescent="0.25">
      <c r="A12819">
        <v>4329386</v>
      </c>
      <c r="B12819" t="s">
        <v>99</v>
      </c>
      <c r="C12819" t="s">
        <v>100</v>
      </c>
      <c r="D12819" t="s">
        <v>101</v>
      </c>
      <c r="E12819" t="s">
        <v>71</v>
      </c>
      <c r="F12819" t="s">
        <v>58</v>
      </c>
      <c r="G12819" t="s">
        <v>22</v>
      </c>
      <c r="H12819" s="1">
        <v>45938.508333333331</v>
      </c>
      <c r="I12819" s="1">
        <v>45939.509027777778</v>
      </c>
      <c r="J12819" s="1">
        <v>45943.561111111114</v>
      </c>
      <c r="K12819" t="s">
        <v>23</v>
      </c>
      <c r="L12819">
        <v>4</v>
      </c>
      <c r="M12819">
        <v>91230731</v>
      </c>
      <c r="N12819" t="s">
        <v>102</v>
      </c>
      <c r="Q12819" t="s">
        <v>2193</v>
      </c>
    </row>
    <row r="12820" spans="1:17" x14ac:dyDescent="0.25">
      <c r="A12820">
        <v>4293243</v>
      </c>
      <c r="B12820" t="s">
        <v>270</v>
      </c>
      <c r="C12820" t="s">
        <v>271</v>
      </c>
      <c r="D12820" t="s">
        <v>272</v>
      </c>
      <c r="E12820" t="s">
        <v>29</v>
      </c>
      <c r="F12820" t="s">
        <v>30</v>
      </c>
      <c r="G12820" t="s">
        <v>22</v>
      </c>
      <c r="H12820" s="1">
        <v>45933.57708333333</v>
      </c>
      <c r="I12820" s="1">
        <v>45934.578159722223</v>
      </c>
      <c r="J12820" s="1">
        <v>45936.413888888892</v>
      </c>
      <c r="K12820" t="s">
        <v>23</v>
      </c>
      <c r="L12820">
        <v>2</v>
      </c>
      <c r="M12820">
        <v>36080350</v>
      </c>
      <c r="N12820" t="s">
        <v>203</v>
      </c>
      <c r="Q12820" t="s">
        <v>2193</v>
      </c>
    </row>
    <row r="12821" spans="1:17" x14ac:dyDescent="0.25">
      <c r="A12821">
        <v>4271493</v>
      </c>
      <c r="B12821" t="s">
        <v>204</v>
      </c>
      <c r="C12821" t="s">
        <v>205</v>
      </c>
      <c r="D12821" t="s">
        <v>333</v>
      </c>
      <c r="E12821" t="s">
        <v>164</v>
      </c>
      <c r="F12821" t="s">
        <v>30</v>
      </c>
      <c r="G12821" t="s">
        <v>22</v>
      </c>
      <c r="H12821" s="1">
        <v>45931.445138888892</v>
      </c>
      <c r="I12821" s="1">
        <v>45932.446331018517</v>
      </c>
      <c r="J12821" s="1">
        <v>45933.482800925929</v>
      </c>
      <c r="K12821" t="s">
        <v>23</v>
      </c>
      <c r="L12821">
        <v>2</v>
      </c>
      <c r="M12821">
        <v>74843170</v>
      </c>
      <c r="N12821" t="s">
        <v>83</v>
      </c>
      <c r="O12821" t="s">
        <v>281</v>
      </c>
      <c r="P12821" t="s">
        <v>2091</v>
      </c>
      <c r="Q12821" t="s">
        <v>2192</v>
      </c>
    </row>
    <row r="12822" spans="1:17" x14ac:dyDescent="0.25">
      <c r="A12822">
        <v>4291877</v>
      </c>
      <c r="B12822" t="s">
        <v>481</v>
      </c>
      <c r="C12822" t="s">
        <v>34</v>
      </c>
      <c r="D12822" t="s">
        <v>482</v>
      </c>
      <c r="E12822" t="s">
        <v>85</v>
      </c>
      <c r="F12822" t="s">
        <v>86</v>
      </c>
      <c r="G12822" t="s">
        <v>22</v>
      </c>
      <c r="H12822" s="1">
        <v>45933.492361111108</v>
      </c>
      <c r="I12822" s="1">
        <v>45934.493611111109</v>
      </c>
      <c r="J12822" s="1">
        <v>45936.53769675926</v>
      </c>
      <c r="K12822" t="s">
        <v>23</v>
      </c>
      <c r="L12822">
        <v>2</v>
      </c>
      <c r="M12822">
        <v>5175160</v>
      </c>
      <c r="N12822" t="s">
        <v>24</v>
      </c>
      <c r="P12822" t="s">
        <v>2626</v>
      </c>
      <c r="Q12822" t="s">
        <v>2192</v>
      </c>
    </row>
    <row r="12823" spans="1:17" x14ac:dyDescent="0.25">
      <c r="A12823">
        <v>4324900</v>
      </c>
      <c r="B12823" t="s">
        <v>36</v>
      </c>
      <c r="C12823" t="s">
        <v>34</v>
      </c>
      <c r="D12823" t="s">
        <v>219</v>
      </c>
      <c r="E12823" t="s">
        <v>38</v>
      </c>
      <c r="F12823" t="s">
        <v>30</v>
      </c>
      <c r="G12823" t="s">
        <v>31</v>
      </c>
      <c r="H12823" s="1">
        <v>45938.347916666666</v>
      </c>
      <c r="I12823" s="1">
        <v>45939.348692129628</v>
      </c>
      <c r="J12823" s="1">
        <v>45939.382731481484</v>
      </c>
      <c r="K12823" t="s">
        <v>23</v>
      </c>
      <c r="L12823">
        <v>1</v>
      </c>
      <c r="M12823">
        <v>3983070</v>
      </c>
      <c r="N12823" t="s">
        <v>24</v>
      </c>
      <c r="Q12823" t="s">
        <v>2193</v>
      </c>
    </row>
    <row r="12824" spans="1:17" x14ac:dyDescent="0.25">
      <c r="A12824">
        <v>4361320</v>
      </c>
      <c r="B12824" t="s">
        <v>200</v>
      </c>
      <c r="C12824" t="s">
        <v>201</v>
      </c>
      <c r="D12824" t="s">
        <v>419</v>
      </c>
      <c r="E12824" t="s">
        <v>38</v>
      </c>
      <c r="F12824" t="s">
        <v>30</v>
      </c>
      <c r="G12824" t="s">
        <v>22</v>
      </c>
      <c r="H12824" s="1">
        <v>45942.501388888886</v>
      </c>
      <c r="I12824" s="1">
        <v>45944.000694444447</v>
      </c>
      <c r="J12824" s="1">
        <v>45944.419756944444</v>
      </c>
      <c r="K12824" t="s">
        <v>23</v>
      </c>
      <c r="L12824">
        <v>2</v>
      </c>
      <c r="M12824">
        <v>31050340</v>
      </c>
      <c r="N12824" t="s">
        <v>203</v>
      </c>
      <c r="Q12824" t="s">
        <v>2193</v>
      </c>
    </row>
    <row r="12825" spans="1:17" x14ac:dyDescent="0.25">
      <c r="A12825">
        <v>4352781</v>
      </c>
      <c r="B12825" t="s">
        <v>452</v>
      </c>
      <c r="C12825" t="s">
        <v>221</v>
      </c>
      <c r="D12825" t="s">
        <v>222</v>
      </c>
      <c r="E12825" t="s">
        <v>52</v>
      </c>
      <c r="F12825" t="s">
        <v>30</v>
      </c>
      <c r="G12825" t="s">
        <v>22</v>
      </c>
      <c r="H12825" s="1">
        <v>45940.586111111108</v>
      </c>
      <c r="I12825" s="1">
        <v>45941.586805555555</v>
      </c>
      <c r="J12825" s="1">
        <v>45943.484791666669</v>
      </c>
      <c r="K12825" t="s">
        <v>23</v>
      </c>
      <c r="L12825">
        <v>2</v>
      </c>
      <c r="M12825">
        <v>32183205</v>
      </c>
      <c r="N12825" t="s">
        <v>203</v>
      </c>
      <c r="Q12825" t="s">
        <v>2193</v>
      </c>
    </row>
    <row r="12826" spans="1:17" x14ac:dyDescent="0.25">
      <c r="A12826">
        <v>4363133</v>
      </c>
      <c r="B12826" t="s">
        <v>198</v>
      </c>
      <c r="C12826" t="s">
        <v>73</v>
      </c>
      <c r="D12826" t="s">
        <v>199</v>
      </c>
      <c r="E12826" t="s">
        <v>38</v>
      </c>
      <c r="F12826" t="s">
        <v>30</v>
      </c>
      <c r="G12826" t="s">
        <v>22</v>
      </c>
      <c r="H12826" s="1">
        <v>45943.376388888886</v>
      </c>
      <c r="I12826" s="1">
        <v>45944.37736111111</v>
      </c>
      <c r="J12826" s="1">
        <v>45945.347442129627</v>
      </c>
      <c r="K12826" t="s">
        <v>23</v>
      </c>
      <c r="L12826">
        <v>2</v>
      </c>
      <c r="M12826">
        <v>41311378</v>
      </c>
      <c r="N12826" t="s">
        <v>75</v>
      </c>
      <c r="O12826" t="s">
        <v>39</v>
      </c>
      <c r="P12826" t="s">
        <v>2854</v>
      </c>
      <c r="Q12826" t="s">
        <v>2192</v>
      </c>
    </row>
    <row r="12827" spans="1:17" x14ac:dyDescent="0.25">
      <c r="A12827">
        <v>4342220</v>
      </c>
      <c r="B12827" t="s">
        <v>319</v>
      </c>
      <c r="C12827" t="s">
        <v>524</v>
      </c>
      <c r="D12827" t="s">
        <v>461</v>
      </c>
      <c r="E12827" t="s">
        <v>20</v>
      </c>
      <c r="F12827" t="s">
        <v>21</v>
      </c>
      <c r="G12827" t="s">
        <v>22</v>
      </c>
      <c r="H12827" s="1">
        <v>45939.568749999999</v>
      </c>
      <c r="I12827" s="1">
        <v>45940.5700462963</v>
      </c>
      <c r="J12827" s="1">
        <v>45940.649085648147</v>
      </c>
      <c r="K12827" t="s">
        <v>23</v>
      </c>
      <c r="L12827">
        <v>1</v>
      </c>
      <c r="M12827">
        <v>29060670</v>
      </c>
      <c r="N12827" t="s">
        <v>229</v>
      </c>
      <c r="Q12827" t="s">
        <v>2193</v>
      </c>
    </row>
    <row r="12828" spans="1:17" x14ac:dyDescent="0.25">
      <c r="A12828">
        <v>4272251</v>
      </c>
      <c r="B12828" t="s">
        <v>350</v>
      </c>
      <c r="C12828" t="s">
        <v>423</v>
      </c>
      <c r="D12828" t="s">
        <v>432</v>
      </c>
      <c r="E12828" t="s">
        <v>50</v>
      </c>
      <c r="F12828" t="s">
        <v>21</v>
      </c>
      <c r="G12828" t="s">
        <v>31</v>
      </c>
      <c r="H12828" s="1">
        <v>45931.482638888891</v>
      </c>
      <c r="I12828" s="1">
        <v>45932.48333333333</v>
      </c>
      <c r="J12828" s="1">
        <v>45933.424097222225</v>
      </c>
      <c r="K12828" t="s">
        <v>23</v>
      </c>
      <c r="L12828">
        <v>2</v>
      </c>
      <c r="M12828">
        <v>60767598</v>
      </c>
      <c r="N12828" t="s">
        <v>353</v>
      </c>
      <c r="O12828" t="s">
        <v>39</v>
      </c>
      <c r="P12828" t="s">
        <v>830</v>
      </c>
      <c r="Q12828" t="s">
        <v>2192</v>
      </c>
    </row>
    <row r="12829" spans="1:17" x14ac:dyDescent="0.25">
      <c r="A12829">
        <v>4418469</v>
      </c>
      <c r="B12829" t="s">
        <v>472</v>
      </c>
      <c r="C12829" t="s">
        <v>473</v>
      </c>
      <c r="D12829" t="s">
        <v>474</v>
      </c>
      <c r="E12829" t="s">
        <v>52</v>
      </c>
      <c r="F12829" t="s">
        <v>30</v>
      </c>
      <c r="G12829" t="s">
        <v>22</v>
      </c>
      <c r="H12829" s="1">
        <v>45950.272916666669</v>
      </c>
      <c r="I12829" s="1">
        <v>45951.274155092593</v>
      </c>
      <c r="J12829" s="1">
        <v>45953.702881944446</v>
      </c>
      <c r="K12829" t="s">
        <v>23</v>
      </c>
      <c r="L12829">
        <v>3</v>
      </c>
      <c r="M12829">
        <v>58088120</v>
      </c>
      <c r="N12829" t="s">
        <v>475</v>
      </c>
      <c r="O12829" t="s">
        <v>39</v>
      </c>
      <c r="Q12829" t="s">
        <v>2193</v>
      </c>
    </row>
    <row r="12830" spans="1:17" x14ac:dyDescent="0.25">
      <c r="A12830">
        <v>4323653</v>
      </c>
      <c r="B12830" t="s">
        <v>112</v>
      </c>
      <c r="C12830" t="s">
        <v>113</v>
      </c>
      <c r="D12830" t="s">
        <v>139</v>
      </c>
      <c r="E12830" t="s">
        <v>65</v>
      </c>
      <c r="F12830" t="s">
        <v>66</v>
      </c>
      <c r="G12830" t="s">
        <v>31</v>
      </c>
      <c r="H12830" s="1">
        <v>45937.934027777781</v>
      </c>
      <c r="I12830" s="1">
        <v>45938.934803240743</v>
      </c>
      <c r="J12830" s="1">
        <v>45941.469270833331</v>
      </c>
      <c r="K12830" t="s">
        <v>23</v>
      </c>
      <c r="L12830">
        <v>4</v>
      </c>
      <c r="M12830">
        <v>14066338</v>
      </c>
      <c r="N12830" t="s">
        <v>24</v>
      </c>
      <c r="Q12830" t="s">
        <v>2193</v>
      </c>
    </row>
    <row r="12831" spans="1:17" x14ac:dyDescent="0.25">
      <c r="A12831">
        <v>4350038</v>
      </c>
      <c r="B12831" t="s">
        <v>392</v>
      </c>
      <c r="C12831" t="s">
        <v>389</v>
      </c>
      <c r="D12831" t="s">
        <v>515</v>
      </c>
      <c r="E12831" t="s">
        <v>52</v>
      </c>
      <c r="F12831" t="s">
        <v>30</v>
      </c>
      <c r="G12831" t="s">
        <v>22</v>
      </c>
      <c r="H12831" s="1">
        <v>45940.426388888889</v>
      </c>
      <c r="I12831" s="1">
        <v>45941.427719907406</v>
      </c>
      <c r="J12831" s="1">
        <v>45941.553229166668</v>
      </c>
      <c r="K12831" t="s">
        <v>23</v>
      </c>
      <c r="L12831">
        <v>1</v>
      </c>
      <c r="M12831">
        <v>25561161</v>
      </c>
      <c r="N12831" t="s">
        <v>109</v>
      </c>
      <c r="O12831" t="s">
        <v>39</v>
      </c>
      <c r="P12831" t="s">
        <v>2519</v>
      </c>
      <c r="Q12831" t="s">
        <v>2192</v>
      </c>
    </row>
    <row r="12832" spans="1:17" x14ac:dyDescent="0.25">
      <c r="A12832">
        <v>4284898</v>
      </c>
      <c r="B12832" t="s">
        <v>422</v>
      </c>
      <c r="C12832" t="s">
        <v>423</v>
      </c>
      <c r="D12832" t="s">
        <v>529</v>
      </c>
      <c r="E12832" t="s">
        <v>52</v>
      </c>
      <c r="F12832" t="s">
        <v>30</v>
      </c>
      <c r="G12832" t="s">
        <v>22</v>
      </c>
      <c r="H12832" s="1">
        <v>45932.615972222222</v>
      </c>
      <c r="I12832" s="1">
        <v>45933.617083333331</v>
      </c>
      <c r="J12832" s="1">
        <v>45934.680300925924</v>
      </c>
      <c r="K12832" t="s">
        <v>23</v>
      </c>
      <c r="L12832">
        <v>2</v>
      </c>
      <c r="M12832">
        <v>60734752</v>
      </c>
      <c r="N12832" t="s">
        <v>353</v>
      </c>
      <c r="O12832" t="s">
        <v>39</v>
      </c>
      <c r="P12832" t="s">
        <v>2856</v>
      </c>
      <c r="Q12832" t="s">
        <v>2192</v>
      </c>
    </row>
    <row r="12833" spans="1:17" x14ac:dyDescent="0.25">
      <c r="A12833">
        <v>4353895</v>
      </c>
      <c r="B12833" t="s">
        <v>106</v>
      </c>
      <c r="C12833" t="s">
        <v>107</v>
      </c>
      <c r="D12833" t="s">
        <v>167</v>
      </c>
      <c r="E12833" t="s">
        <v>116</v>
      </c>
      <c r="F12833" t="s">
        <v>117</v>
      </c>
      <c r="G12833" t="s">
        <v>22</v>
      </c>
      <c r="H12833" s="1">
        <v>45940.649305555555</v>
      </c>
      <c r="I12833" s="1">
        <v>45941.650451388887</v>
      </c>
      <c r="J12833" s="1">
        <v>45941.696168981478</v>
      </c>
      <c r="K12833" t="s">
        <v>23</v>
      </c>
      <c r="L12833">
        <v>1</v>
      </c>
      <c r="M12833">
        <v>22640102</v>
      </c>
      <c r="N12833" t="s">
        <v>109</v>
      </c>
      <c r="O12833" t="s">
        <v>266</v>
      </c>
      <c r="P12833" t="s">
        <v>2314</v>
      </c>
      <c r="Q12833" t="s">
        <v>2192</v>
      </c>
    </row>
    <row r="12834" spans="1:17" x14ac:dyDescent="0.25">
      <c r="A12834">
        <v>4353904</v>
      </c>
      <c r="B12834" t="s">
        <v>106</v>
      </c>
      <c r="C12834" t="s">
        <v>107</v>
      </c>
      <c r="D12834" t="s">
        <v>167</v>
      </c>
      <c r="E12834" t="s">
        <v>116</v>
      </c>
      <c r="F12834" t="s">
        <v>117</v>
      </c>
      <c r="G12834" t="s">
        <v>22</v>
      </c>
      <c r="H12834" s="1">
        <v>45940.65</v>
      </c>
      <c r="I12834" s="1">
        <v>45941.650856481479</v>
      </c>
      <c r="J12834" s="1">
        <v>45943.612187500003</v>
      </c>
      <c r="K12834" t="s">
        <v>23</v>
      </c>
      <c r="L12834">
        <v>2</v>
      </c>
      <c r="M12834">
        <v>22640102</v>
      </c>
      <c r="N12834" t="s">
        <v>109</v>
      </c>
      <c r="O12834" t="s">
        <v>266</v>
      </c>
      <c r="P12834" t="s">
        <v>2314</v>
      </c>
      <c r="Q12834" t="s">
        <v>2193</v>
      </c>
    </row>
    <row r="12835" spans="1:17" x14ac:dyDescent="0.25">
      <c r="A12835">
        <v>4353921</v>
      </c>
      <c r="B12835" t="s">
        <v>106</v>
      </c>
      <c r="C12835" t="s">
        <v>107</v>
      </c>
      <c r="D12835" t="s">
        <v>167</v>
      </c>
      <c r="E12835" t="s">
        <v>116</v>
      </c>
      <c r="F12835" t="s">
        <v>117</v>
      </c>
      <c r="G12835" t="s">
        <v>22</v>
      </c>
      <c r="H12835" s="1">
        <v>45940.650694444441</v>
      </c>
      <c r="I12835" s="1">
        <v>45941.65148148148</v>
      </c>
      <c r="J12835" s="1">
        <v>45943.612187500003</v>
      </c>
      <c r="K12835" t="s">
        <v>23</v>
      </c>
      <c r="L12835">
        <v>2</v>
      </c>
      <c r="M12835">
        <v>22640102</v>
      </c>
      <c r="N12835" t="s">
        <v>109</v>
      </c>
      <c r="O12835" t="s">
        <v>266</v>
      </c>
      <c r="P12835" t="s">
        <v>2314</v>
      </c>
      <c r="Q12835" t="s">
        <v>2193</v>
      </c>
    </row>
    <row r="12836" spans="1:17" x14ac:dyDescent="0.25">
      <c r="A12836">
        <v>4353936</v>
      </c>
      <c r="B12836" t="s">
        <v>106</v>
      </c>
      <c r="C12836" t="s">
        <v>107</v>
      </c>
      <c r="D12836" t="s">
        <v>167</v>
      </c>
      <c r="E12836" t="s">
        <v>116</v>
      </c>
      <c r="F12836" t="s">
        <v>117</v>
      </c>
      <c r="G12836" t="s">
        <v>22</v>
      </c>
      <c r="H12836" s="1">
        <v>45940.650694444441</v>
      </c>
      <c r="I12836" s="1">
        <v>45941.651909722219</v>
      </c>
      <c r="J12836" s="1">
        <v>45941.702430555553</v>
      </c>
      <c r="K12836" t="s">
        <v>23</v>
      </c>
      <c r="L12836">
        <v>1</v>
      </c>
      <c r="M12836">
        <v>22640102</v>
      </c>
      <c r="N12836" t="s">
        <v>109</v>
      </c>
      <c r="O12836" t="s">
        <v>266</v>
      </c>
      <c r="P12836" t="s">
        <v>2314</v>
      </c>
      <c r="Q12836" t="s">
        <v>2192</v>
      </c>
    </row>
    <row r="12837" spans="1:17" x14ac:dyDescent="0.25">
      <c r="A12837">
        <v>4353940</v>
      </c>
      <c r="B12837" t="s">
        <v>106</v>
      </c>
      <c r="C12837" t="s">
        <v>107</v>
      </c>
      <c r="D12837" t="s">
        <v>167</v>
      </c>
      <c r="E12837" t="s">
        <v>116</v>
      </c>
      <c r="F12837" t="s">
        <v>117</v>
      </c>
      <c r="G12837" t="s">
        <v>22</v>
      </c>
      <c r="H12837" s="1">
        <v>45940.651388888888</v>
      </c>
      <c r="I12837" s="1">
        <v>45941.652187500003</v>
      </c>
      <c r="J12837" s="1">
        <v>45941.703553240739</v>
      </c>
      <c r="K12837" t="s">
        <v>23</v>
      </c>
      <c r="L12837">
        <v>1</v>
      </c>
      <c r="M12837">
        <v>22640102</v>
      </c>
      <c r="N12837" t="s">
        <v>109</v>
      </c>
      <c r="O12837" t="s">
        <v>266</v>
      </c>
      <c r="P12837" t="s">
        <v>2314</v>
      </c>
      <c r="Q12837" t="s">
        <v>2192</v>
      </c>
    </row>
    <row r="12838" spans="1:17" x14ac:dyDescent="0.25">
      <c r="A12838">
        <v>4353947</v>
      </c>
      <c r="B12838" t="s">
        <v>106</v>
      </c>
      <c r="C12838" t="s">
        <v>107</v>
      </c>
      <c r="D12838" t="s">
        <v>167</v>
      </c>
      <c r="E12838" t="s">
        <v>116</v>
      </c>
      <c r="F12838" t="s">
        <v>117</v>
      </c>
      <c r="G12838" t="s">
        <v>22</v>
      </c>
      <c r="H12838" s="1">
        <v>45940.651388888888</v>
      </c>
      <c r="I12838" s="1">
        <v>45941.652673611112</v>
      </c>
      <c r="J12838" s="1">
        <v>45941.704039351855</v>
      </c>
      <c r="K12838" t="s">
        <v>23</v>
      </c>
      <c r="L12838">
        <v>1</v>
      </c>
      <c r="M12838">
        <v>22640102</v>
      </c>
      <c r="N12838" t="s">
        <v>109</v>
      </c>
      <c r="O12838" t="s">
        <v>266</v>
      </c>
      <c r="P12838" t="s">
        <v>2314</v>
      </c>
      <c r="Q12838" t="s">
        <v>2193</v>
      </c>
    </row>
    <row r="12839" spans="1:17" x14ac:dyDescent="0.25">
      <c r="A12839">
        <v>4353959</v>
      </c>
      <c r="B12839" t="s">
        <v>106</v>
      </c>
      <c r="C12839" t="s">
        <v>107</v>
      </c>
      <c r="D12839" t="s">
        <v>167</v>
      </c>
      <c r="E12839" t="s">
        <v>116</v>
      </c>
      <c r="F12839" t="s">
        <v>117</v>
      </c>
      <c r="G12839" t="s">
        <v>22</v>
      </c>
      <c r="H12839" s="1">
        <v>45940.652083333334</v>
      </c>
      <c r="I12839" s="1">
        <v>45941.65320601852</v>
      </c>
      <c r="J12839" s="1">
        <v>45941.709155092591</v>
      </c>
      <c r="K12839" t="s">
        <v>23</v>
      </c>
      <c r="L12839">
        <v>1</v>
      </c>
      <c r="M12839">
        <v>22640102</v>
      </c>
      <c r="N12839" t="s">
        <v>109</v>
      </c>
      <c r="O12839" t="s">
        <v>266</v>
      </c>
      <c r="P12839" t="s">
        <v>2314</v>
      </c>
      <c r="Q12839" t="s">
        <v>2193</v>
      </c>
    </row>
    <row r="12840" spans="1:17" x14ac:dyDescent="0.25">
      <c r="A12840">
        <v>4430370</v>
      </c>
      <c r="B12840" t="s">
        <v>334</v>
      </c>
      <c r="C12840" t="s">
        <v>107</v>
      </c>
      <c r="D12840" t="s">
        <v>417</v>
      </c>
      <c r="E12840" t="s">
        <v>38</v>
      </c>
      <c r="F12840" t="s">
        <v>30</v>
      </c>
      <c r="G12840" t="s">
        <v>22</v>
      </c>
      <c r="H12840" s="1">
        <v>45951.538888888892</v>
      </c>
      <c r="I12840" s="1">
        <v>45952.539988425924</v>
      </c>
      <c r="J12840" s="1">
        <v>45953.368518518517</v>
      </c>
      <c r="K12840" t="s">
        <v>23</v>
      </c>
      <c r="L12840">
        <v>2</v>
      </c>
      <c r="M12840">
        <v>23057094</v>
      </c>
      <c r="N12840" t="s">
        <v>109</v>
      </c>
      <c r="O12840" t="s">
        <v>39</v>
      </c>
      <c r="P12840" t="s">
        <v>2249</v>
      </c>
      <c r="Q12840" t="s">
        <v>2192</v>
      </c>
    </row>
    <row r="12841" spans="1:17" x14ac:dyDescent="0.25">
      <c r="A12841">
        <v>4365467</v>
      </c>
      <c r="B12841" t="s">
        <v>192</v>
      </c>
      <c r="C12841" t="s">
        <v>193</v>
      </c>
      <c r="D12841" t="s">
        <v>194</v>
      </c>
      <c r="E12841" t="s">
        <v>38</v>
      </c>
      <c r="F12841" t="s">
        <v>30</v>
      </c>
      <c r="G12841" t="s">
        <v>22</v>
      </c>
      <c r="H12841" s="1">
        <v>45943.497916666667</v>
      </c>
      <c r="I12841" s="1">
        <v>45944.499062499999</v>
      </c>
      <c r="J12841" s="1">
        <v>45944.649953703702</v>
      </c>
      <c r="K12841" t="s">
        <v>23</v>
      </c>
      <c r="L12841">
        <v>1</v>
      </c>
      <c r="M12841">
        <v>8773130</v>
      </c>
      <c r="N12841" t="s">
        <v>24</v>
      </c>
      <c r="P12841" t="s">
        <v>2071</v>
      </c>
      <c r="Q12841" t="s">
        <v>2192</v>
      </c>
    </row>
    <row r="12842" spans="1:17" x14ac:dyDescent="0.25">
      <c r="A12842">
        <v>4406533</v>
      </c>
      <c r="B12842" t="s">
        <v>44</v>
      </c>
      <c r="C12842" t="s">
        <v>182</v>
      </c>
      <c r="D12842" t="s">
        <v>183</v>
      </c>
      <c r="E12842" t="s">
        <v>141</v>
      </c>
      <c r="F12842" t="s">
        <v>117</v>
      </c>
      <c r="G12842" t="s">
        <v>53</v>
      </c>
      <c r="H12842" s="1">
        <v>45947.431250000001</v>
      </c>
      <c r="I12842" s="1">
        <v>45948.432152777779</v>
      </c>
      <c r="J12842" s="1">
        <v>45948.482395833336</v>
      </c>
      <c r="K12842" t="s">
        <v>23</v>
      </c>
      <c r="L12842">
        <v>1</v>
      </c>
      <c r="M12842">
        <v>88330640</v>
      </c>
      <c r="N12842" t="s">
        <v>32</v>
      </c>
      <c r="Q12842" t="s">
        <v>2193</v>
      </c>
    </row>
    <row r="12843" spans="1:17" x14ac:dyDescent="0.25">
      <c r="A12843">
        <v>4343932</v>
      </c>
      <c r="B12843" t="s">
        <v>99</v>
      </c>
      <c r="C12843" t="s">
        <v>100</v>
      </c>
      <c r="D12843" t="s">
        <v>152</v>
      </c>
      <c r="E12843" t="s">
        <v>52</v>
      </c>
      <c r="F12843" t="s">
        <v>30</v>
      </c>
      <c r="G12843" t="s">
        <v>22</v>
      </c>
      <c r="H12843" s="1">
        <v>45939.655555555553</v>
      </c>
      <c r="I12843" s="1">
        <v>45940.65625</v>
      </c>
      <c r="J12843" s="1">
        <v>45941.499537037038</v>
      </c>
      <c r="K12843" t="s">
        <v>23</v>
      </c>
      <c r="L12843">
        <v>2</v>
      </c>
      <c r="M12843">
        <v>91750060</v>
      </c>
      <c r="N12843" t="s">
        <v>102</v>
      </c>
      <c r="Q12843" t="s">
        <v>2193</v>
      </c>
    </row>
    <row r="12844" spans="1:17" x14ac:dyDescent="0.25">
      <c r="A12844">
        <v>4403855</v>
      </c>
      <c r="B12844" t="s">
        <v>251</v>
      </c>
      <c r="C12844" t="s">
        <v>252</v>
      </c>
      <c r="D12844" t="s">
        <v>253</v>
      </c>
      <c r="E12844" t="s">
        <v>52</v>
      </c>
      <c r="F12844" t="s">
        <v>30</v>
      </c>
      <c r="G12844" t="s">
        <v>22</v>
      </c>
      <c r="H12844" s="1">
        <v>45946.80972222222</v>
      </c>
      <c r="I12844" s="1">
        <v>45947.810555555552</v>
      </c>
      <c r="J12844" s="1">
        <v>45950.405706018515</v>
      </c>
      <c r="K12844" t="s">
        <v>23</v>
      </c>
      <c r="L12844">
        <v>3</v>
      </c>
      <c r="M12844">
        <v>85816302</v>
      </c>
      <c r="N12844" t="s">
        <v>43</v>
      </c>
      <c r="Q12844" t="s">
        <v>2193</v>
      </c>
    </row>
    <row r="12845" spans="1:17" x14ac:dyDescent="0.25">
      <c r="A12845">
        <v>4479851</v>
      </c>
      <c r="B12845" t="s">
        <v>422</v>
      </c>
      <c r="C12845" t="s">
        <v>423</v>
      </c>
      <c r="D12845" t="s">
        <v>529</v>
      </c>
      <c r="E12845" t="s">
        <v>71</v>
      </c>
      <c r="F12845" t="s">
        <v>58</v>
      </c>
      <c r="G12845" t="s">
        <v>22</v>
      </c>
      <c r="H12845" s="1">
        <v>45958.381944444445</v>
      </c>
      <c r="I12845" s="1">
        <v>45959.382719907408</v>
      </c>
      <c r="J12845" s="1">
        <v>45959.705995370372</v>
      </c>
      <c r="K12845" t="s">
        <v>23</v>
      </c>
      <c r="L12845">
        <v>1</v>
      </c>
      <c r="M12845">
        <v>60824062</v>
      </c>
      <c r="N12845" t="s">
        <v>353</v>
      </c>
      <c r="O12845" t="s">
        <v>39</v>
      </c>
      <c r="P12845" t="s">
        <v>2856</v>
      </c>
      <c r="Q12845" t="s">
        <v>2192</v>
      </c>
    </row>
    <row r="12846" spans="1:17" x14ac:dyDescent="0.25">
      <c r="A12846">
        <v>4315358</v>
      </c>
      <c r="B12846" t="s">
        <v>376</v>
      </c>
      <c r="C12846" t="s">
        <v>377</v>
      </c>
      <c r="D12846" t="s">
        <v>378</v>
      </c>
      <c r="E12846" t="s">
        <v>29</v>
      </c>
      <c r="F12846" t="s">
        <v>30</v>
      </c>
      <c r="G12846" t="s">
        <v>22</v>
      </c>
      <c r="H12846" s="1">
        <v>45937.421527777777</v>
      </c>
      <c r="I12846" s="1">
        <v>45938.422372685185</v>
      </c>
      <c r="J12846" s="1">
        <v>45938.490659722222</v>
      </c>
      <c r="K12846" t="s">
        <v>23</v>
      </c>
      <c r="L12846">
        <v>1</v>
      </c>
      <c r="M12846">
        <v>24220111</v>
      </c>
      <c r="N12846" t="s">
        <v>109</v>
      </c>
      <c r="O12846" t="s">
        <v>39</v>
      </c>
      <c r="P12846" t="s">
        <v>2520</v>
      </c>
      <c r="Q12846" t="s">
        <v>2192</v>
      </c>
    </row>
    <row r="12847" spans="1:17" x14ac:dyDescent="0.25">
      <c r="A12847">
        <v>4414040</v>
      </c>
      <c r="B12847" t="s">
        <v>488</v>
      </c>
      <c r="C12847" t="s">
        <v>107</v>
      </c>
      <c r="D12847" t="s">
        <v>379</v>
      </c>
      <c r="E12847" t="s">
        <v>65</v>
      </c>
      <c r="F12847" t="s">
        <v>66</v>
      </c>
      <c r="G12847" t="s">
        <v>22</v>
      </c>
      <c r="H12847" s="1">
        <v>45948.421527777777</v>
      </c>
      <c r="I12847" s="1">
        <v>45951.422789351855</v>
      </c>
      <c r="J12847" s="1">
        <v>45952.439432870371</v>
      </c>
      <c r="K12847" t="s">
        <v>23</v>
      </c>
      <c r="L12847">
        <v>3</v>
      </c>
      <c r="M12847">
        <v>21215060</v>
      </c>
      <c r="N12847" t="s">
        <v>109</v>
      </c>
      <c r="O12847" t="s">
        <v>39</v>
      </c>
      <c r="P12847" t="s">
        <v>2521</v>
      </c>
      <c r="Q12847" t="s">
        <v>2193</v>
      </c>
    </row>
    <row r="12848" spans="1:17" x14ac:dyDescent="0.25">
      <c r="A12848">
        <v>4477473</v>
      </c>
      <c r="B12848" t="s">
        <v>1423</v>
      </c>
      <c r="C12848" t="s">
        <v>1424</v>
      </c>
      <c r="D12848" t="s">
        <v>2090</v>
      </c>
      <c r="E12848" t="s">
        <v>71</v>
      </c>
      <c r="F12848" t="s">
        <v>58</v>
      </c>
      <c r="G12848" t="s">
        <v>22</v>
      </c>
      <c r="H12848" s="1">
        <v>45957.758333333331</v>
      </c>
      <c r="I12848" s="1">
        <v>45958.759317129632</v>
      </c>
      <c r="J12848" s="1">
        <v>45959.342407407406</v>
      </c>
      <c r="K12848" t="s">
        <v>23</v>
      </c>
      <c r="L12848">
        <v>2</v>
      </c>
      <c r="M12848">
        <v>59145580</v>
      </c>
      <c r="N12848" t="s">
        <v>1426</v>
      </c>
      <c r="O12848" t="s">
        <v>39</v>
      </c>
      <c r="P12848" t="s">
        <v>2944</v>
      </c>
      <c r="Q12848" t="s">
        <v>2192</v>
      </c>
    </row>
    <row r="12849" spans="1:17" x14ac:dyDescent="0.25">
      <c r="A12849">
        <v>4467521</v>
      </c>
      <c r="B12849" t="s">
        <v>342</v>
      </c>
      <c r="C12849" t="s">
        <v>345</v>
      </c>
      <c r="D12849" t="s">
        <v>408</v>
      </c>
      <c r="E12849" t="s">
        <v>57</v>
      </c>
      <c r="F12849" t="s">
        <v>58</v>
      </c>
      <c r="G12849" t="s">
        <v>31</v>
      </c>
      <c r="H12849" s="1">
        <v>45955.806250000001</v>
      </c>
      <c r="I12849" s="1">
        <v>45957.806979166664</v>
      </c>
      <c r="J12849" s="1">
        <v>45958.590104166666</v>
      </c>
      <c r="K12849" t="s">
        <v>23</v>
      </c>
      <c r="L12849">
        <v>2</v>
      </c>
      <c r="M12849">
        <v>13206765</v>
      </c>
      <c r="N12849" t="s">
        <v>24</v>
      </c>
      <c r="P12849" t="s">
        <v>2797</v>
      </c>
      <c r="Q12849" t="s">
        <v>2192</v>
      </c>
    </row>
    <row r="12850" spans="1:17" x14ac:dyDescent="0.25">
      <c r="A12850">
        <v>4441102</v>
      </c>
      <c r="B12850" t="s">
        <v>112</v>
      </c>
      <c r="C12850" t="s">
        <v>113</v>
      </c>
      <c r="D12850" t="s">
        <v>139</v>
      </c>
      <c r="E12850" t="s">
        <v>50</v>
      </c>
      <c r="F12850" t="s">
        <v>21</v>
      </c>
      <c r="G12850" t="s">
        <v>22</v>
      </c>
      <c r="H12850" s="1">
        <v>45952.536111111112</v>
      </c>
      <c r="I12850" s="1">
        <v>45953.537465277775</v>
      </c>
      <c r="J12850" s="1">
        <v>45953.631226851852</v>
      </c>
      <c r="K12850" t="s">
        <v>23</v>
      </c>
      <c r="L12850">
        <v>1</v>
      </c>
      <c r="M12850">
        <v>14057200</v>
      </c>
      <c r="N12850" t="s">
        <v>24</v>
      </c>
      <c r="P12850" t="s">
        <v>2628</v>
      </c>
      <c r="Q12850" t="s">
        <v>2193</v>
      </c>
    </row>
    <row r="12851" spans="1:17" x14ac:dyDescent="0.25">
      <c r="A12851">
        <v>4284734</v>
      </c>
      <c r="B12851" t="s">
        <v>204</v>
      </c>
      <c r="C12851" t="s">
        <v>205</v>
      </c>
      <c r="D12851" t="s">
        <v>206</v>
      </c>
      <c r="E12851" t="s">
        <v>52</v>
      </c>
      <c r="F12851" t="s">
        <v>30</v>
      </c>
      <c r="G12851" t="s">
        <v>22</v>
      </c>
      <c r="H12851" s="1">
        <v>45932.607638888891</v>
      </c>
      <c r="I12851" s="1">
        <v>45933.608668981484</v>
      </c>
      <c r="J12851" s="1">
        <v>45936.435486111113</v>
      </c>
      <c r="K12851" t="s">
        <v>23</v>
      </c>
      <c r="L12851">
        <v>3</v>
      </c>
      <c r="M12851">
        <v>74370628</v>
      </c>
      <c r="N12851" t="s">
        <v>83</v>
      </c>
      <c r="O12851" t="s">
        <v>281</v>
      </c>
      <c r="P12851" t="s">
        <v>2091</v>
      </c>
      <c r="Q12851" t="s">
        <v>2192</v>
      </c>
    </row>
    <row r="12852" spans="1:17" x14ac:dyDescent="0.25">
      <c r="A12852">
        <v>4398803</v>
      </c>
      <c r="B12852" t="s">
        <v>350</v>
      </c>
      <c r="C12852" t="s">
        <v>423</v>
      </c>
      <c r="D12852" t="s">
        <v>352</v>
      </c>
      <c r="E12852" t="s">
        <v>52</v>
      </c>
      <c r="F12852" t="s">
        <v>30</v>
      </c>
      <c r="G12852" t="s">
        <v>22</v>
      </c>
      <c r="H12852" s="1">
        <v>45946.503472222219</v>
      </c>
      <c r="I12852" s="1">
        <v>45947.50472222222</v>
      </c>
      <c r="J12852" s="1">
        <v>45947.702094907407</v>
      </c>
      <c r="K12852" t="s">
        <v>23</v>
      </c>
      <c r="L12852">
        <v>1</v>
      </c>
      <c r="M12852">
        <v>60734220</v>
      </c>
      <c r="N12852" t="s">
        <v>353</v>
      </c>
      <c r="O12852" t="s">
        <v>39</v>
      </c>
      <c r="P12852" t="s">
        <v>830</v>
      </c>
      <c r="Q12852" t="s">
        <v>2192</v>
      </c>
    </row>
    <row r="12853" spans="1:17" x14ac:dyDescent="0.25">
      <c r="A12853">
        <v>4488719</v>
      </c>
      <c r="B12853" t="s">
        <v>495</v>
      </c>
      <c r="C12853" t="s">
        <v>34</v>
      </c>
      <c r="D12853" t="s">
        <v>496</v>
      </c>
      <c r="E12853" t="s">
        <v>63</v>
      </c>
      <c r="F12853" t="s">
        <v>64</v>
      </c>
      <c r="G12853" t="s">
        <v>31</v>
      </c>
      <c r="H12853" s="1">
        <v>45958.98333333333</v>
      </c>
      <c r="I12853" s="1">
        <v>45959.984027777777</v>
      </c>
      <c r="J12853" s="1">
        <v>45960.431203703702</v>
      </c>
      <c r="K12853" t="s">
        <v>23</v>
      </c>
      <c r="L12853">
        <v>2</v>
      </c>
      <c r="M12853">
        <v>2929020</v>
      </c>
      <c r="N12853" t="s">
        <v>24</v>
      </c>
      <c r="Q12853" t="s">
        <v>2193</v>
      </c>
    </row>
    <row r="12854" spans="1:17" x14ac:dyDescent="0.25">
      <c r="A12854">
        <v>4403114</v>
      </c>
      <c r="B12854" t="s">
        <v>99</v>
      </c>
      <c r="C12854" t="s">
        <v>100</v>
      </c>
      <c r="D12854" t="s">
        <v>259</v>
      </c>
      <c r="E12854" t="s">
        <v>50</v>
      </c>
      <c r="F12854" t="s">
        <v>21</v>
      </c>
      <c r="G12854" t="s">
        <v>31</v>
      </c>
      <c r="H12854" s="1">
        <v>45946.739583333336</v>
      </c>
      <c r="I12854" s="1">
        <v>45947.740277777775</v>
      </c>
      <c r="J12854" s="1">
        <v>45953.648356481484</v>
      </c>
      <c r="K12854" t="s">
        <v>23</v>
      </c>
      <c r="L12854">
        <v>6</v>
      </c>
      <c r="M12854">
        <v>91420531</v>
      </c>
      <c r="N12854" t="s">
        <v>102</v>
      </c>
      <c r="Q12854" t="s">
        <v>2193</v>
      </c>
    </row>
    <row r="12855" spans="1:17" x14ac:dyDescent="0.25">
      <c r="A12855">
        <v>4329585</v>
      </c>
      <c r="B12855" t="s">
        <v>247</v>
      </c>
      <c r="C12855" t="s">
        <v>248</v>
      </c>
      <c r="D12855" t="s">
        <v>249</v>
      </c>
      <c r="E12855" t="s">
        <v>29</v>
      </c>
      <c r="F12855" t="s">
        <v>30</v>
      </c>
      <c r="G12855" t="s">
        <v>53</v>
      </c>
      <c r="H12855" s="1">
        <v>45938.517361111109</v>
      </c>
      <c r="I12855" s="1">
        <v>45939.518055555556</v>
      </c>
      <c r="J12855" s="1">
        <v>45944.676990740743</v>
      </c>
      <c r="K12855" t="s">
        <v>23</v>
      </c>
      <c r="L12855">
        <v>5</v>
      </c>
      <c r="M12855">
        <v>89223005</v>
      </c>
      <c r="N12855" t="s">
        <v>32</v>
      </c>
      <c r="Q12855" t="s">
        <v>2193</v>
      </c>
    </row>
    <row r="12856" spans="1:17" x14ac:dyDescent="0.25">
      <c r="A12856">
        <v>4329593</v>
      </c>
      <c r="B12856" t="s">
        <v>247</v>
      </c>
      <c r="C12856" t="s">
        <v>248</v>
      </c>
      <c r="D12856" t="s">
        <v>249</v>
      </c>
      <c r="E12856" t="s">
        <v>29</v>
      </c>
      <c r="F12856" t="s">
        <v>30</v>
      </c>
      <c r="G12856" t="s">
        <v>53</v>
      </c>
      <c r="H12856" s="1">
        <v>45938.518055555556</v>
      </c>
      <c r="I12856" s="1">
        <v>45939.518750000003</v>
      </c>
      <c r="J12856" s="1">
        <v>45944.676342592589</v>
      </c>
      <c r="K12856" t="s">
        <v>23</v>
      </c>
      <c r="L12856">
        <v>5</v>
      </c>
      <c r="M12856">
        <v>89223005</v>
      </c>
      <c r="N12856" t="s">
        <v>32</v>
      </c>
      <c r="Q12856" t="s">
        <v>2193</v>
      </c>
    </row>
    <row r="12857" spans="1:17" x14ac:dyDescent="0.25">
      <c r="A12857">
        <v>4368358</v>
      </c>
      <c r="B12857" t="s">
        <v>495</v>
      </c>
      <c r="C12857" t="s">
        <v>34</v>
      </c>
      <c r="D12857" t="s">
        <v>496</v>
      </c>
      <c r="E12857" t="s">
        <v>38</v>
      </c>
      <c r="F12857" t="s">
        <v>30</v>
      </c>
      <c r="G12857" t="s">
        <v>22</v>
      </c>
      <c r="H12857" s="1">
        <v>45943.647916666669</v>
      </c>
      <c r="I12857" s="1">
        <v>45944.649201388886</v>
      </c>
      <c r="J12857" s="1">
        <v>45944.656782407408</v>
      </c>
      <c r="K12857" t="s">
        <v>23</v>
      </c>
      <c r="L12857">
        <v>1</v>
      </c>
      <c r="M12857">
        <v>2471090</v>
      </c>
      <c r="N12857" t="s">
        <v>24</v>
      </c>
      <c r="Q12857" t="s">
        <v>2193</v>
      </c>
    </row>
    <row r="12858" spans="1:17" x14ac:dyDescent="0.25">
      <c r="A12858">
        <v>4272504</v>
      </c>
      <c r="B12858" t="s">
        <v>91</v>
      </c>
      <c r="C12858" t="s">
        <v>155</v>
      </c>
      <c r="D12858" t="s">
        <v>93</v>
      </c>
      <c r="E12858" t="s">
        <v>116</v>
      </c>
      <c r="F12858" t="s">
        <v>117</v>
      </c>
      <c r="G12858" t="s">
        <v>22</v>
      </c>
      <c r="H12858" s="1">
        <v>45931.495138888888</v>
      </c>
      <c r="I12858" s="1">
        <v>45932.49590277778</v>
      </c>
      <c r="J12858" s="1">
        <v>45936.459618055553</v>
      </c>
      <c r="K12858" t="s">
        <v>23</v>
      </c>
      <c r="L12858">
        <v>4</v>
      </c>
      <c r="M12858">
        <v>88139137</v>
      </c>
      <c r="N12858" t="s">
        <v>32</v>
      </c>
      <c r="O12858" t="s">
        <v>60</v>
      </c>
      <c r="P12858" t="s">
        <v>2098</v>
      </c>
      <c r="Q12858" t="s">
        <v>2192</v>
      </c>
    </row>
    <row r="12859" spans="1:17" x14ac:dyDescent="0.25">
      <c r="A12859">
        <v>4363149</v>
      </c>
      <c r="B12859" t="s">
        <v>33</v>
      </c>
      <c r="C12859" t="s">
        <v>34</v>
      </c>
      <c r="D12859" t="s">
        <v>165</v>
      </c>
      <c r="E12859" t="s">
        <v>52</v>
      </c>
      <c r="F12859" t="s">
        <v>30</v>
      </c>
      <c r="G12859" t="s">
        <v>22</v>
      </c>
      <c r="H12859" s="1">
        <v>45943.37777777778</v>
      </c>
      <c r="I12859" s="1">
        <v>45944.378912037035</v>
      </c>
      <c r="J12859" s="1">
        <v>45945.512314814812</v>
      </c>
      <c r="K12859" t="s">
        <v>23</v>
      </c>
      <c r="L12859">
        <v>2</v>
      </c>
      <c r="M12859">
        <v>4842000</v>
      </c>
      <c r="N12859" t="s">
        <v>24</v>
      </c>
      <c r="Q12859" t="s">
        <v>2193</v>
      </c>
    </row>
    <row r="12860" spans="1:17" x14ac:dyDescent="0.25">
      <c r="A12860">
        <v>4357822</v>
      </c>
      <c r="B12860" t="s">
        <v>484</v>
      </c>
      <c r="C12860" t="s">
        <v>500</v>
      </c>
      <c r="D12860" t="s">
        <v>486</v>
      </c>
      <c r="E12860" t="s">
        <v>50</v>
      </c>
      <c r="F12860" t="s">
        <v>21</v>
      </c>
      <c r="G12860" t="s">
        <v>22</v>
      </c>
      <c r="H12860" s="1">
        <v>45941.401388888888</v>
      </c>
      <c r="I12860" s="1">
        <v>45943.402384259258</v>
      </c>
      <c r="J12860" s="1">
        <v>45943.414710648147</v>
      </c>
      <c r="K12860" t="s">
        <v>23</v>
      </c>
      <c r="L12860">
        <v>1</v>
      </c>
      <c r="M12860">
        <v>13140858</v>
      </c>
      <c r="N12860" t="s">
        <v>24</v>
      </c>
      <c r="P12860" t="s">
        <v>2784</v>
      </c>
      <c r="Q12860" t="s">
        <v>2192</v>
      </c>
    </row>
    <row r="12861" spans="1:17" x14ac:dyDescent="0.25">
      <c r="A12861">
        <v>4415829</v>
      </c>
      <c r="B12861" t="s">
        <v>44</v>
      </c>
      <c r="C12861" t="s">
        <v>186</v>
      </c>
      <c r="D12861" t="s">
        <v>183</v>
      </c>
      <c r="E12861" t="s">
        <v>52</v>
      </c>
      <c r="F12861" t="s">
        <v>30</v>
      </c>
      <c r="G12861" t="s">
        <v>22</v>
      </c>
      <c r="H12861" s="1">
        <v>45948.779861111114</v>
      </c>
      <c r="I12861" s="1">
        <v>45950.780624999999</v>
      </c>
      <c r="J12861" s="1">
        <v>45951.454664351855</v>
      </c>
      <c r="K12861" t="s">
        <v>23</v>
      </c>
      <c r="L12861">
        <v>2</v>
      </c>
      <c r="M12861">
        <v>88372500</v>
      </c>
      <c r="N12861" t="s">
        <v>32</v>
      </c>
      <c r="Q12861" t="s">
        <v>2193</v>
      </c>
    </row>
    <row r="12862" spans="1:17" x14ac:dyDescent="0.25">
      <c r="A12862">
        <v>4284089</v>
      </c>
      <c r="B12862" t="s">
        <v>112</v>
      </c>
      <c r="C12862" t="s">
        <v>113</v>
      </c>
      <c r="D12862" t="s">
        <v>114</v>
      </c>
      <c r="E12862" t="s">
        <v>38</v>
      </c>
      <c r="F12862" t="s">
        <v>30</v>
      </c>
      <c r="G12862" t="s">
        <v>22</v>
      </c>
      <c r="H12862" s="1">
        <v>45932.569444444445</v>
      </c>
      <c r="I12862" s="1">
        <v>45933.570462962962</v>
      </c>
      <c r="J12862" s="1">
        <v>45936.348379629628</v>
      </c>
      <c r="K12862" t="s">
        <v>23</v>
      </c>
      <c r="L12862">
        <v>3</v>
      </c>
      <c r="M12862">
        <v>14080210</v>
      </c>
      <c r="N12862" t="s">
        <v>24</v>
      </c>
      <c r="Q12862" t="s">
        <v>2193</v>
      </c>
    </row>
    <row r="12863" spans="1:17" x14ac:dyDescent="0.25">
      <c r="A12863">
        <v>4373402</v>
      </c>
      <c r="B12863" t="s">
        <v>448</v>
      </c>
      <c r="C12863" t="s">
        <v>449</v>
      </c>
      <c r="D12863" t="s">
        <v>450</v>
      </c>
      <c r="E12863" t="s">
        <v>52</v>
      </c>
      <c r="F12863" t="s">
        <v>30</v>
      </c>
      <c r="G12863" t="s">
        <v>22</v>
      </c>
      <c r="H12863" s="1">
        <v>45944.40902777778</v>
      </c>
      <c r="I12863" s="1">
        <v>45945.410081018519</v>
      </c>
      <c r="J12863" s="1">
        <v>45946.449687499997</v>
      </c>
      <c r="K12863" t="s">
        <v>23</v>
      </c>
      <c r="L12863">
        <v>2</v>
      </c>
      <c r="M12863">
        <v>57072900</v>
      </c>
      <c r="N12863" t="s">
        <v>451</v>
      </c>
      <c r="Q12863" t="s">
        <v>2193</v>
      </c>
    </row>
    <row r="12864" spans="1:17" x14ac:dyDescent="0.25">
      <c r="A12864">
        <v>4465992</v>
      </c>
      <c r="B12864" t="s">
        <v>172</v>
      </c>
      <c r="C12864" t="s">
        <v>173</v>
      </c>
      <c r="D12864" t="s">
        <v>174</v>
      </c>
      <c r="E12864" t="s">
        <v>52</v>
      </c>
      <c r="F12864" t="s">
        <v>30</v>
      </c>
      <c r="G12864" t="s">
        <v>31</v>
      </c>
      <c r="H12864" s="1">
        <v>45955.460416666669</v>
      </c>
      <c r="I12864" s="1">
        <v>45958.461111111108</v>
      </c>
      <c r="J12864" s="1">
        <v>45959.485937500001</v>
      </c>
      <c r="K12864" t="s">
        <v>23</v>
      </c>
      <c r="L12864">
        <v>3</v>
      </c>
      <c r="M12864">
        <v>66690540</v>
      </c>
      <c r="N12864" t="s">
        <v>175</v>
      </c>
      <c r="Q12864" t="s">
        <v>2193</v>
      </c>
    </row>
    <row r="12865" spans="1:17" x14ac:dyDescent="0.25">
      <c r="A12865">
        <v>4298671</v>
      </c>
      <c r="B12865" t="s">
        <v>295</v>
      </c>
      <c r="C12865" t="s">
        <v>296</v>
      </c>
      <c r="D12865" t="s">
        <v>297</v>
      </c>
      <c r="E12865" t="s">
        <v>65</v>
      </c>
      <c r="F12865" t="s">
        <v>66</v>
      </c>
      <c r="G12865" t="s">
        <v>31</v>
      </c>
      <c r="H12865" s="1">
        <v>45934.379861111112</v>
      </c>
      <c r="I12865" s="1">
        <v>45936.380706018521</v>
      </c>
      <c r="J12865" s="1">
        <v>45937.651724537034</v>
      </c>
      <c r="K12865" t="s">
        <v>23</v>
      </c>
      <c r="L12865">
        <v>2</v>
      </c>
      <c r="M12865">
        <v>15048365</v>
      </c>
      <c r="N12865" t="s">
        <v>24</v>
      </c>
      <c r="Q12865" t="s">
        <v>2193</v>
      </c>
    </row>
    <row r="12866" spans="1:17" x14ac:dyDescent="0.25">
      <c r="A12866">
        <v>4370333</v>
      </c>
      <c r="B12866" t="s">
        <v>176</v>
      </c>
      <c r="C12866" t="s">
        <v>177</v>
      </c>
      <c r="D12866" t="s">
        <v>246</v>
      </c>
      <c r="E12866" t="s">
        <v>52</v>
      </c>
      <c r="F12866" t="s">
        <v>30</v>
      </c>
      <c r="G12866" t="s">
        <v>31</v>
      </c>
      <c r="H12866" s="1">
        <v>45943.743750000001</v>
      </c>
      <c r="I12866" s="1">
        <v>45944.744490740741</v>
      </c>
      <c r="J12866" s="1">
        <v>45946.444861111115</v>
      </c>
      <c r="K12866" t="s">
        <v>23</v>
      </c>
      <c r="L12866">
        <v>3</v>
      </c>
      <c r="M12866">
        <v>7153140</v>
      </c>
      <c r="N12866" t="s">
        <v>24</v>
      </c>
      <c r="P12866" t="s">
        <v>2671</v>
      </c>
      <c r="Q12866" t="s">
        <v>2192</v>
      </c>
    </row>
    <row r="12867" spans="1:17" x14ac:dyDescent="0.25">
      <c r="A12867">
        <v>4298769</v>
      </c>
      <c r="B12867" t="s">
        <v>392</v>
      </c>
      <c r="C12867" t="s">
        <v>389</v>
      </c>
      <c r="D12867" t="s">
        <v>515</v>
      </c>
      <c r="E12867" t="s">
        <v>50</v>
      </c>
      <c r="F12867" t="s">
        <v>21</v>
      </c>
      <c r="G12867" t="s">
        <v>31</v>
      </c>
      <c r="H12867" s="1">
        <v>45934.400694444441</v>
      </c>
      <c r="I12867" s="1">
        <v>45936.401516203703</v>
      </c>
      <c r="J12867" s="1">
        <v>45936.46298611111</v>
      </c>
      <c r="K12867" t="s">
        <v>23</v>
      </c>
      <c r="L12867">
        <v>1</v>
      </c>
      <c r="M12867">
        <v>25550570</v>
      </c>
      <c r="N12867" t="s">
        <v>109</v>
      </c>
      <c r="O12867" t="s">
        <v>39</v>
      </c>
      <c r="P12867" t="s">
        <v>2522</v>
      </c>
      <c r="Q12867" t="s">
        <v>2192</v>
      </c>
    </row>
    <row r="12868" spans="1:17" x14ac:dyDescent="0.25">
      <c r="A12868">
        <v>4373650</v>
      </c>
      <c r="B12868" t="s">
        <v>392</v>
      </c>
      <c r="C12868" t="s">
        <v>393</v>
      </c>
      <c r="D12868" t="s">
        <v>398</v>
      </c>
      <c r="E12868" t="s">
        <v>52</v>
      </c>
      <c r="F12868" t="s">
        <v>30</v>
      </c>
      <c r="G12868" t="s">
        <v>22</v>
      </c>
      <c r="H12868" s="1">
        <v>45944.419444444444</v>
      </c>
      <c r="I12868" s="1">
        <v>45945.420752314814</v>
      </c>
      <c r="J12868" s="1">
        <v>45945.435416666667</v>
      </c>
      <c r="K12868" t="s">
        <v>23</v>
      </c>
      <c r="L12868">
        <v>1</v>
      </c>
      <c r="M12868">
        <v>25045140</v>
      </c>
      <c r="N12868" t="s">
        <v>109</v>
      </c>
      <c r="O12868" t="s">
        <v>39</v>
      </c>
      <c r="P12868" t="s">
        <v>2523</v>
      </c>
      <c r="Q12868" t="s">
        <v>2192</v>
      </c>
    </row>
    <row r="12869" spans="1:17" x14ac:dyDescent="0.25">
      <c r="A12869">
        <v>4373651</v>
      </c>
      <c r="B12869" t="s">
        <v>392</v>
      </c>
      <c r="C12869" t="s">
        <v>393</v>
      </c>
      <c r="D12869" t="s">
        <v>398</v>
      </c>
      <c r="E12869" t="s">
        <v>52</v>
      </c>
      <c r="F12869" t="s">
        <v>30</v>
      </c>
      <c r="G12869" t="s">
        <v>22</v>
      </c>
      <c r="H12869" s="1">
        <v>45944.419444444444</v>
      </c>
      <c r="I12869" s="1">
        <v>45945.420775462961</v>
      </c>
      <c r="J12869" s="1">
        <v>45945.434803240743</v>
      </c>
      <c r="K12869" t="s">
        <v>23</v>
      </c>
      <c r="L12869">
        <v>1</v>
      </c>
      <c r="M12869">
        <v>25045140</v>
      </c>
      <c r="N12869" t="s">
        <v>109</v>
      </c>
      <c r="O12869" t="s">
        <v>39</v>
      </c>
      <c r="P12869" t="s">
        <v>2523</v>
      </c>
      <c r="Q12869" t="s">
        <v>2192</v>
      </c>
    </row>
    <row r="12870" spans="1:17" x14ac:dyDescent="0.25">
      <c r="A12870">
        <v>4410051</v>
      </c>
      <c r="B12870" t="s">
        <v>44</v>
      </c>
      <c r="C12870" t="s">
        <v>220</v>
      </c>
      <c r="D12870" t="s">
        <v>46</v>
      </c>
      <c r="E12870" t="s">
        <v>38</v>
      </c>
      <c r="F12870" t="s">
        <v>30</v>
      </c>
      <c r="G12870" t="s">
        <v>22</v>
      </c>
      <c r="H12870" s="1">
        <v>45947.643750000003</v>
      </c>
      <c r="I12870" s="1">
        <v>45948.644976851851</v>
      </c>
      <c r="J12870" s="1">
        <v>45950.6408912037</v>
      </c>
      <c r="K12870" t="s">
        <v>23</v>
      </c>
      <c r="L12870">
        <v>2</v>
      </c>
      <c r="M12870">
        <v>88380000</v>
      </c>
      <c r="N12870" t="s">
        <v>32</v>
      </c>
      <c r="Q12870" t="s">
        <v>2193</v>
      </c>
    </row>
    <row r="12871" spans="1:17" x14ac:dyDescent="0.25">
      <c r="A12871">
        <v>4344309</v>
      </c>
      <c r="B12871" t="s">
        <v>392</v>
      </c>
      <c r="C12871" t="s">
        <v>393</v>
      </c>
      <c r="D12871" t="s">
        <v>394</v>
      </c>
      <c r="E12871" t="s">
        <v>50</v>
      </c>
      <c r="F12871" t="s">
        <v>21</v>
      </c>
      <c r="G12871" t="s">
        <v>22</v>
      </c>
      <c r="H12871" s="1">
        <v>45939.67291666667</v>
      </c>
      <c r="I12871" s="1">
        <v>45940.674224537041</v>
      </c>
      <c r="J12871" s="1">
        <v>45941.576574074075</v>
      </c>
      <c r="K12871" t="s">
        <v>23</v>
      </c>
      <c r="L12871">
        <v>2</v>
      </c>
      <c r="M12871">
        <v>25214415</v>
      </c>
      <c r="N12871" t="s">
        <v>109</v>
      </c>
      <c r="O12871" t="s">
        <v>39</v>
      </c>
      <c r="P12871" t="s">
        <v>2524</v>
      </c>
      <c r="Q12871" t="s">
        <v>2192</v>
      </c>
    </row>
    <row r="12872" spans="1:17" x14ac:dyDescent="0.25">
      <c r="A12872">
        <v>4433669</v>
      </c>
      <c r="B12872" t="s">
        <v>350</v>
      </c>
      <c r="C12872" t="s">
        <v>423</v>
      </c>
      <c r="D12872" t="s">
        <v>432</v>
      </c>
      <c r="E12872" t="s">
        <v>52</v>
      </c>
      <c r="F12872" t="s">
        <v>30</v>
      </c>
      <c r="G12872" t="s">
        <v>53</v>
      </c>
      <c r="H12872" s="1">
        <v>45951.711111111108</v>
      </c>
      <c r="I12872" s="1">
        <v>45952.712210648147</v>
      </c>
      <c r="J12872" s="1">
        <v>45957.533506944441</v>
      </c>
      <c r="K12872" t="s">
        <v>23</v>
      </c>
      <c r="L12872">
        <v>5</v>
      </c>
      <c r="M12872">
        <v>60410321</v>
      </c>
      <c r="N12872" t="s">
        <v>353</v>
      </c>
      <c r="O12872" t="s">
        <v>39</v>
      </c>
      <c r="P12872" t="s">
        <v>830</v>
      </c>
      <c r="Q12872" t="s">
        <v>2192</v>
      </c>
    </row>
    <row r="12873" spans="1:17" x14ac:dyDescent="0.25">
      <c r="A12873">
        <v>4433671</v>
      </c>
      <c r="B12873" t="s">
        <v>350</v>
      </c>
      <c r="C12873" t="s">
        <v>423</v>
      </c>
      <c r="D12873" t="s">
        <v>432</v>
      </c>
      <c r="E12873" t="s">
        <v>52</v>
      </c>
      <c r="F12873" t="s">
        <v>30</v>
      </c>
      <c r="G12873" t="s">
        <v>53</v>
      </c>
      <c r="H12873" s="1">
        <v>45951.711111111108</v>
      </c>
      <c r="I12873" s="1">
        <v>45952.712245370371</v>
      </c>
      <c r="J12873" s="1">
        <v>45957.530381944445</v>
      </c>
      <c r="K12873" t="s">
        <v>23</v>
      </c>
      <c r="L12873">
        <v>5</v>
      </c>
      <c r="M12873">
        <v>60410321</v>
      </c>
      <c r="N12873" t="s">
        <v>353</v>
      </c>
      <c r="O12873" t="s">
        <v>39</v>
      </c>
      <c r="P12873" t="s">
        <v>830</v>
      </c>
      <c r="Q12873" t="s">
        <v>2192</v>
      </c>
    </row>
    <row r="12874" spans="1:17" x14ac:dyDescent="0.25">
      <c r="A12874">
        <v>4321805</v>
      </c>
      <c r="B12874" t="s">
        <v>72</v>
      </c>
      <c r="C12874" t="s">
        <v>73</v>
      </c>
      <c r="D12874" t="s">
        <v>74</v>
      </c>
      <c r="E12874" t="s">
        <v>71</v>
      </c>
      <c r="F12874" t="s">
        <v>58</v>
      </c>
      <c r="G12874" t="s">
        <v>22</v>
      </c>
      <c r="H12874" s="1">
        <v>45937.722222222219</v>
      </c>
      <c r="I12874" s="1">
        <v>45938.722962962966</v>
      </c>
      <c r="J12874" s="1">
        <v>45939.504699074074</v>
      </c>
      <c r="K12874" t="s">
        <v>23</v>
      </c>
      <c r="L12874">
        <v>2</v>
      </c>
      <c r="M12874">
        <v>41705010</v>
      </c>
      <c r="N12874" t="s">
        <v>75</v>
      </c>
      <c r="O12874" t="s">
        <v>39</v>
      </c>
      <c r="P12874" t="s">
        <v>2854</v>
      </c>
      <c r="Q12874" t="s">
        <v>2192</v>
      </c>
    </row>
    <row r="12875" spans="1:17" x14ac:dyDescent="0.25">
      <c r="A12875">
        <v>4429880</v>
      </c>
      <c r="B12875" t="s">
        <v>54</v>
      </c>
      <c r="C12875" t="s">
        <v>55</v>
      </c>
      <c r="D12875" t="s">
        <v>293</v>
      </c>
      <c r="E12875" t="s">
        <v>52</v>
      </c>
      <c r="F12875" t="s">
        <v>30</v>
      </c>
      <c r="G12875" t="s">
        <v>22</v>
      </c>
      <c r="H12875" s="1">
        <v>45951.510416666664</v>
      </c>
      <c r="I12875" s="1">
        <v>45952.511493055557</v>
      </c>
      <c r="J12875" s="1">
        <v>45952.520636574074</v>
      </c>
      <c r="K12875" t="s">
        <v>23</v>
      </c>
      <c r="L12875">
        <v>1</v>
      </c>
      <c r="M12875">
        <v>69078530</v>
      </c>
      <c r="N12875" t="s">
        <v>59</v>
      </c>
      <c r="O12875" t="s">
        <v>60</v>
      </c>
      <c r="P12875" t="s">
        <v>2057</v>
      </c>
      <c r="Q12875" t="s">
        <v>2193</v>
      </c>
    </row>
    <row r="12876" spans="1:17" x14ac:dyDescent="0.25">
      <c r="A12876">
        <v>4406218</v>
      </c>
      <c r="B12876" t="s">
        <v>488</v>
      </c>
      <c r="C12876" t="s">
        <v>107</v>
      </c>
      <c r="D12876" t="s">
        <v>387</v>
      </c>
      <c r="E12876" t="s">
        <v>52</v>
      </c>
      <c r="F12876" t="s">
        <v>30</v>
      </c>
      <c r="G12876" t="s">
        <v>22</v>
      </c>
      <c r="H12876" s="1">
        <v>45947.409722222219</v>
      </c>
      <c r="I12876" s="1">
        <v>45948.411030092589</v>
      </c>
      <c r="J12876" s="1">
        <v>45948.528368055559</v>
      </c>
      <c r="K12876" t="s">
        <v>23</v>
      </c>
      <c r="L12876">
        <v>1</v>
      </c>
      <c r="M12876">
        <v>21046425</v>
      </c>
      <c r="N12876" t="s">
        <v>109</v>
      </c>
      <c r="O12876" t="s">
        <v>39</v>
      </c>
      <c r="P12876" t="s">
        <v>2525</v>
      </c>
      <c r="Q12876" t="s">
        <v>2193</v>
      </c>
    </row>
    <row r="12877" spans="1:17" x14ac:dyDescent="0.25">
      <c r="A12877">
        <v>4398491</v>
      </c>
      <c r="B12877" t="s">
        <v>148</v>
      </c>
      <c r="C12877" t="s">
        <v>236</v>
      </c>
      <c r="D12877" t="s">
        <v>150</v>
      </c>
      <c r="E12877" t="s">
        <v>52</v>
      </c>
      <c r="F12877" t="s">
        <v>30</v>
      </c>
      <c r="G12877" t="s">
        <v>31</v>
      </c>
      <c r="H12877" s="1">
        <v>45946.486111111109</v>
      </c>
      <c r="I12877" s="1">
        <v>45947.486805555556</v>
      </c>
      <c r="J12877" s="1">
        <v>45948.580034722225</v>
      </c>
      <c r="K12877" t="s">
        <v>23</v>
      </c>
      <c r="L12877">
        <v>2</v>
      </c>
      <c r="M12877">
        <v>49163669</v>
      </c>
      <c r="N12877" t="s">
        <v>151</v>
      </c>
      <c r="Q12877" t="s">
        <v>2193</v>
      </c>
    </row>
    <row r="12878" spans="1:17" x14ac:dyDescent="0.25">
      <c r="A12878">
        <v>4464296</v>
      </c>
      <c r="B12878" t="s">
        <v>36</v>
      </c>
      <c r="C12878" t="s">
        <v>34</v>
      </c>
      <c r="D12878" t="s">
        <v>161</v>
      </c>
      <c r="E12878" t="s">
        <v>52</v>
      </c>
      <c r="F12878" t="s">
        <v>30</v>
      </c>
      <c r="G12878" t="s">
        <v>53</v>
      </c>
      <c r="H12878" s="1">
        <v>45954.831944444442</v>
      </c>
      <c r="I12878" s="1">
        <v>45955.832638888889</v>
      </c>
      <c r="J12878" s="1">
        <v>45957.588969907411</v>
      </c>
      <c r="K12878" t="s">
        <v>23</v>
      </c>
      <c r="L12878">
        <v>2</v>
      </c>
      <c r="M12878">
        <v>1023040</v>
      </c>
      <c r="N12878" t="s">
        <v>24</v>
      </c>
      <c r="Q12878" t="s">
        <v>2193</v>
      </c>
    </row>
    <row r="12879" spans="1:17" x14ac:dyDescent="0.25">
      <c r="A12879">
        <v>4489247</v>
      </c>
      <c r="B12879" t="s">
        <v>501</v>
      </c>
      <c r="C12879" t="s">
        <v>502</v>
      </c>
      <c r="D12879" t="s">
        <v>503</v>
      </c>
      <c r="E12879" t="s">
        <v>65</v>
      </c>
      <c r="F12879" t="s">
        <v>66</v>
      </c>
      <c r="G12879" t="s">
        <v>31</v>
      </c>
      <c r="H12879" s="1">
        <v>45959.286805555559</v>
      </c>
      <c r="I12879" s="1">
        <v>45960.287534722222</v>
      </c>
      <c r="J12879" s="1">
        <v>45961.617361111108</v>
      </c>
      <c r="K12879" t="s">
        <v>23</v>
      </c>
      <c r="L12879">
        <v>2</v>
      </c>
      <c r="M12879">
        <v>6835520</v>
      </c>
      <c r="N12879" t="s">
        <v>24</v>
      </c>
      <c r="Q12879" t="s">
        <v>2193</v>
      </c>
    </row>
    <row r="12880" spans="1:17" x14ac:dyDescent="0.25">
      <c r="A12880">
        <v>4296042</v>
      </c>
      <c r="B12880" t="s">
        <v>47</v>
      </c>
      <c r="C12880" t="s">
        <v>48</v>
      </c>
      <c r="D12880" t="s">
        <v>51</v>
      </c>
      <c r="E12880" t="s">
        <v>50</v>
      </c>
      <c r="F12880" t="s">
        <v>21</v>
      </c>
      <c r="G12880" t="s">
        <v>31</v>
      </c>
      <c r="H12880" s="1">
        <v>45933.725694444445</v>
      </c>
      <c r="I12880" s="1">
        <v>45934.727071759262</v>
      </c>
      <c r="J12880" s="1">
        <v>45936.55</v>
      </c>
      <c r="K12880" t="s">
        <v>23</v>
      </c>
      <c r="L12880">
        <v>2</v>
      </c>
      <c r="M12880">
        <v>88067079</v>
      </c>
      <c r="N12880" t="s">
        <v>32</v>
      </c>
      <c r="Q12880" t="s">
        <v>2193</v>
      </c>
    </row>
    <row r="12881" spans="1:17" x14ac:dyDescent="0.25">
      <c r="A12881">
        <v>4358722</v>
      </c>
      <c r="B12881" t="s">
        <v>99</v>
      </c>
      <c r="C12881" t="s">
        <v>100</v>
      </c>
      <c r="D12881" t="s">
        <v>166</v>
      </c>
      <c r="E12881" t="s">
        <v>63</v>
      </c>
      <c r="F12881" t="s">
        <v>64</v>
      </c>
      <c r="G12881" t="s">
        <v>31</v>
      </c>
      <c r="H12881" s="1">
        <v>45941.513194444444</v>
      </c>
      <c r="I12881" s="1">
        <v>45943.513888888891</v>
      </c>
      <c r="J12881" s="1">
        <v>45943.534918981481</v>
      </c>
      <c r="K12881" t="s">
        <v>23</v>
      </c>
      <c r="L12881">
        <v>1</v>
      </c>
      <c r="M12881">
        <v>90670090</v>
      </c>
      <c r="N12881" t="s">
        <v>102</v>
      </c>
      <c r="Q12881" t="s">
        <v>2192</v>
      </c>
    </row>
    <row r="12882" spans="1:17" x14ac:dyDescent="0.25">
      <c r="A12882">
        <v>4339989</v>
      </c>
      <c r="B12882" t="s">
        <v>179</v>
      </c>
      <c r="C12882" t="s">
        <v>431</v>
      </c>
      <c r="D12882" t="s">
        <v>430</v>
      </c>
      <c r="E12882" t="s">
        <v>29</v>
      </c>
      <c r="F12882" t="s">
        <v>30</v>
      </c>
      <c r="G12882" t="s">
        <v>22</v>
      </c>
      <c r="H12882" s="1">
        <v>45939.474999999999</v>
      </c>
      <c r="I12882" s="1">
        <v>45940.475983796299</v>
      </c>
      <c r="J12882" s="1">
        <v>45945.59574074074</v>
      </c>
      <c r="K12882" t="s">
        <v>23</v>
      </c>
      <c r="L12882">
        <v>5</v>
      </c>
      <c r="M12882">
        <v>94240120</v>
      </c>
      <c r="N12882" t="s">
        <v>102</v>
      </c>
      <c r="Q12882" t="s">
        <v>2193</v>
      </c>
    </row>
    <row r="12883" spans="1:17" x14ac:dyDescent="0.25">
      <c r="A12883">
        <v>4364153</v>
      </c>
      <c r="B12883" t="s">
        <v>444</v>
      </c>
      <c r="C12883" t="s">
        <v>445</v>
      </c>
      <c r="D12883" t="s">
        <v>446</v>
      </c>
      <c r="E12883" t="s">
        <v>52</v>
      </c>
      <c r="F12883" t="s">
        <v>30</v>
      </c>
      <c r="G12883" t="s">
        <v>22</v>
      </c>
      <c r="H12883" s="1">
        <v>45943.438194444447</v>
      </c>
      <c r="I12883" s="1">
        <v>45944.439386574071</v>
      </c>
      <c r="J12883" s="1">
        <v>45948.529687499999</v>
      </c>
      <c r="K12883" t="s">
        <v>23</v>
      </c>
      <c r="L12883">
        <v>5</v>
      </c>
      <c r="M12883">
        <v>87035230</v>
      </c>
      <c r="N12883" t="s">
        <v>43</v>
      </c>
      <c r="Q12883" t="s">
        <v>2193</v>
      </c>
    </row>
    <row r="12884" spans="1:17" x14ac:dyDescent="0.25">
      <c r="A12884">
        <v>4326506</v>
      </c>
      <c r="B12884" t="s">
        <v>200</v>
      </c>
      <c r="C12884" t="s">
        <v>201</v>
      </c>
      <c r="D12884" t="s">
        <v>527</v>
      </c>
      <c r="E12884" t="s">
        <v>57</v>
      </c>
      <c r="F12884" t="s">
        <v>58</v>
      </c>
      <c r="G12884" t="s">
        <v>22</v>
      </c>
      <c r="H12884" s="1">
        <v>45938.422222222223</v>
      </c>
      <c r="I12884" s="1">
        <v>45939.42291666667</v>
      </c>
      <c r="J12884" s="1">
        <v>45944.451319444444</v>
      </c>
      <c r="K12884" t="s">
        <v>23</v>
      </c>
      <c r="L12884">
        <v>5</v>
      </c>
      <c r="M12884">
        <v>30170011</v>
      </c>
      <c r="N12884" t="s">
        <v>203</v>
      </c>
      <c r="Q12884" t="s">
        <v>2193</v>
      </c>
    </row>
    <row r="12885" spans="1:17" x14ac:dyDescent="0.25">
      <c r="A12885">
        <v>4327094</v>
      </c>
      <c r="B12885" t="s">
        <v>200</v>
      </c>
      <c r="C12885" t="s">
        <v>201</v>
      </c>
      <c r="D12885" t="s">
        <v>527</v>
      </c>
      <c r="E12885" t="s">
        <v>57</v>
      </c>
      <c r="F12885" t="s">
        <v>58</v>
      </c>
      <c r="G12885" t="s">
        <v>22</v>
      </c>
      <c r="H12885" s="1">
        <v>45938.4375</v>
      </c>
      <c r="I12885" s="1">
        <v>45939.438194444447</v>
      </c>
      <c r="J12885" s="1">
        <v>45944.452222222222</v>
      </c>
      <c r="K12885" t="s">
        <v>23</v>
      </c>
      <c r="L12885">
        <v>5</v>
      </c>
      <c r="M12885">
        <v>30170011</v>
      </c>
      <c r="N12885" t="s">
        <v>203</v>
      </c>
      <c r="Q12885" t="s">
        <v>2193</v>
      </c>
    </row>
    <row r="12886" spans="1:17" x14ac:dyDescent="0.25">
      <c r="A12886">
        <v>4342577</v>
      </c>
      <c r="B12886" t="s">
        <v>97</v>
      </c>
      <c r="C12886" t="s">
        <v>34</v>
      </c>
      <c r="D12886" t="s">
        <v>130</v>
      </c>
      <c r="E12886" t="s">
        <v>52</v>
      </c>
      <c r="F12886" t="s">
        <v>30</v>
      </c>
      <c r="G12886" t="s">
        <v>22</v>
      </c>
      <c r="H12886" s="1">
        <v>45939.589583333334</v>
      </c>
      <c r="I12886" s="1">
        <v>45940.590439814812</v>
      </c>
      <c r="J12886" s="1">
        <v>45943.456932870373</v>
      </c>
      <c r="K12886" t="s">
        <v>23</v>
      </c>
      <c r="L12886">
        <v>3</v>
      </c>
      <c r="M12886">
        <v>5665030</v>
      </c>
      <c r="N12886" t="s">
        <v>24</v>
      </c>
      <c r="P12886" t="s">
        <v>2798</v>
      </c>
      <c r="Q12886" t="s">
        <v>2192</v>
      </c>
    </row>
    <row r="12887" spans="1:17" x14ac:dyDescent="0.25">
      <c r="A12887">
        <v>4342578</v>
      </c>
      <c r="B12887" t="s">
        <v>97</v>
      </c>
      <c r="C12887" t="s">
        <v>34</v>
      </c>
      <c r="D12887" t="s">
        <v>130</v>
      </c>
      <c r="E12887" t="s">
        <v>52</v>
      </c>
      <c r="F12887" t="s">
        <v>30</v>
      </c>
      <c r="G12887" t="s">
        <v>22</v>
      </c>
      <c r="H12887" s="1">
        <v>45939.589583333334</v>
      </c>
      <c r="I12887" s="1">
        <v>45940.590486111112</v>
      </c>
      <c r="J12887" s="1">
        <v>45943.457152777781</v>
      </c>
      <c r="K12887" t="s">
        <v>23</v>
      </c>
      <c r="L12887">
        <v>3</v>
      </c>
      <c r="M12887">
        <v>5665030</v>
      </c>
      <c r="N12887" t="s">
        <v>24</v>
      </c>
      <c r="P12887" t="s">
        <v>2798</v>
      </c>
      <c r="Q12887" t="s">
        <v>2192</v>
      </c>
    </row>
    <row r="12888" spans="1:17" x14ac:dyDescent="0.25">
      <c r="A12888">
        <v>4458487</v>
      </c>
      <c r="B12888" t="s">
        <v>97</v>
      </c>
      <c r="C12888" t="s">
        <v>34</v>
      </c>
      <c r="D12888" t="s">
        <v>98</v>
      </c>
      <c r="E12888" t="s">
        <v>52</v>
      </c>
      <c r="F12888" t="s">
        <v>30</v>
      </c>
      <c r="G12888" t="s">
        <v>22</v>
      </c>
      <c r="H12888" s="1">
        <v>45954.477777777778</v>
      </c>
      <c r="I12888" s="1">
        <v>45955.478472222225</v>
      </c>
      <c r="J12888" s="1">
        <v>45958.590532407405</v>
      </c>
      <c r="K12888" t="s">
        <v>23</v>
      </c>
      <c r="L12888">
        <v>3</v>
      </c>
      <c r="M12888">
        <v>5867000</v>
      </c>
      <c r="N12888" t="s">
        <v>24</v>
      </c>
      <c r="P12888" t="s">
        <v>2071</v>
      </c>
      <c r="Q12888" t="s">
        <v>2192</v>
      </c>
    </row>
    <row r="12889" spans="1:17" x14ac:dyDescent="0.25">
      <c r="A12889">
        <v>4473720</v>
      </c>
      <c r="B12889" t="s">
        <v>36</v>
      </c>
      <c r="C12889" t="s">
        <v>34</v>
      </c>
      <c r="D12889" t="s">
        <v>37</v>
      </c>
      <c r="E12889" t="s">
        <v>85</v>
      </c>
      <c r="F12889" t="s">
        <v>86</v>
      </c>
      <c r="G12889" t="s">
        <v>22</v>
      </c>
      <c r="H12889" s="1">
        <v>45957.566666666666</v>
      </c>
      <c r="I12889" s="1">
        <v>45958.567708333336</v>
      </c>
      <c r="J12889" s="1">
        <v>45959.543009259258</v>
      </c>
      <c r="K12889" t="s">
        <v>23</v>
      </c>
      <c r="L12889">
        <v>2</v>
      </c>
      <c r="M12889">
        <v>1207000</v>
      </c>
      <c r="N12889" t="s">
        <v>24</v>
      </c>
      <c r="Q12889" t="s">
        <v>2193</v>
      </c>
    </row>
    <row r="12890" spans="1:17" x14ac:dyDescent="0.25">
      <c r="A12890">
        <v>4436754</v>
      </c>
      <c r="B12890" t="s">
        <v>168</v>
      </c>
      <c r="C12890" t="s">
        <v>34</v>
      </c>
      <c r="D12890" t="s">
        <v>556</v>
      </c>
      <c r="E12890" t="s">
        <v>63</v>
      </c>
      <c r="F12890" t="s">
        <v>64</v>
      </c>
      <c r="G12890" t="s">
        <v>22</v>
      </c>
      <c r="H12890" s="1">
        <v>45952.357638888891</v>
      </c>
      <c r="I12890" s="1">
        <v>45953.358437499999</v>
      </c>
      <c r="J12890" s="1">
        <v>45954.480092592596</v>
      </c>
      <c r="K12890" t="s">
        <v>23</v>
      </c>
      <c r="L12890">
        <v>2</v>
      </c>
      <c r="M12890">
        <v>8191370</v>
      </c>
      <c r="N12890" t="s">
        <v>24</v>
      </c>
      <c r="P12890" t="s">
        <v>2071</v>
      </c>
      <c r="Q12890" t="s">
        <v>2192</v>
      </c>
    </row>
    <row r="12891" spans="1:17" x14ac:dyDescent="0.25">
      <c r="A12891">
        <v>4344790</v>
      </c>
      <c r="B12891" t="s">
        <v>448</v>
      </c>
      <c r="C12891" t="s">
        <v>449</v>
      </c>
      <c r="D12891" t="s">
        <v>450</v>
      </c>
      <c r="E12891" t="s">
        <v>52</v>
      </c>
      <c r="F12891" t="s">
        <v>30</v>
      </c>
      <c r="G12891" t="s">
        <v>22</v>
      </c>
      <c r="H12891" s="1">
        <v>45939.695833333331</v>
      </c>
      <c r="I12891" s="1">
        <v>45940.696886574071</v>
      </c>
      <c r="J12891" s="1">
        <v>45941.426562499997</v>
      </c>
      <c r="K12891" t="s">
        <v>23</v>
      </c>
      <c r="L12891">
        <v>2</v>
      </c>
      <c r="M12891">
        <v>57085608</v>
      </c>
      <c r="N12891" t="s">
        <v>451</v>
      </c>
      <c r="Q12891" t="s">
        <v>2193</v>
      </c>
    </row>
    <row r="12892" spans="1:17" x14ac:dyDescent="0.25">
      <c r="A12892">
        <v>4478227</v>
      </c>
      <c r="B12892" t="s">
        <v>422</v>
      </c>
      <c r="C12892" t="s">
        <v>423</v>
      </c>
      <c r="D12892" t="s">
        <v>498</v>
      </c>
      <c r="E12892" t="s">
        <v>52</v>
      </c>
      <c r="F12892" t="s">
        <v>30</v>
      </c>
      <c r="G12892" t="s">
        <v>22</v>
      </c>
      <c r="H12892" s="1">
        <v>45957.838194444441</v>
      </c>
      <c r="I12892" s="1">
        <v>45958.839456018519</v>
      </c>
      <c r="J12892" s="1">
        <v>45959.576504629629</v>
      </c>
      <c r="K12892" t="s">
        <v>23</v>
      </c>
      <c r="L12892">
        <v>2</v>
      </c>
      <c r="M12892">
        <v>60050000</v>
      </c>
      <c r="N12892" t="s">
        <v>353</v>
      </c>
      <c r="O12892" t="s">
        <v>39</v>
      </c>
      <c r="P12892" t="s">
        <v>2856</v>
      </c>
      <c r="Q12892" t="s">
        <v>2192</v>
      </c>
    </row>
    <row r="12893" spans="1:17" x14ac:dyDescent="0.25">
      <c r="A12893">
        <v>4485590</v>
      </c>
      <c r="B12893" t="s">
        <v>54</v>
      </c>
      <c r="C12893" t="s">
        <v>55</v>
      </c>
      <c r="D12893" t="s">
        <v>293</v>
      </c>
      <c r="E12893" t="s">
        <v>52</v>
      </c>
      <c r="F12893" t="s">
        <v>30</v>
      </c>
      <c r="G12893" t="s">
        <v>22</v>
      </c>
      <c r="H12893" s="1">
        <v>45958.661805555559</v>
      </c>
      <c r="I12893" s="1">
        <v>45959.662870370368</v>
      </c>
      <c r="J12893" s="1">
        <v>45959.783761574072</v>
      </c>
      <c r="K12893" t="s">
        <v>23</v>
      </c>
      <c r="L12893">
        <v>1</v>
      </c>
      <c r="M12893">
        <v>69033620</v>
      </c>
      <c r="N12893" t="s">
        <v>59</v>
      </c>
      <c r="Q12893" t="s">
        <v>2193</v>
      </c>
    </row>
    <row r="12894" spans="1:17" x14ac:dyDescent="0.25">
      <c r="A12894">
        <v>4485606</v>
      </c>
      <c r="B12894" t="s">
        <v>54</v>
      </c>
      <c r="C12894" t="s">
        <v>55</v>
      </c>
      <c r="D12894" t="s">
        <v>293</v>
      </c>
      <c r="E12894" t="s">
        <v>52</v>
      </c>
      <c r="F12894" t="s">
        <v>30</v>
      </c>
      <c r="G12894" t="s">
        <v>22</v>
      </c>
      <c r="H12894" s="1">
        <v>45958.662499999999</v>
      </c>
      <c r="I12894" s="1">
        <v>45959.66369212963</v>
      </c>
      <c r="J12894" s="1">
        <v>45959.78634259259</v>
      </c>
      <c r="K12894" t="s">
        <v>23</v>
      </c>
      <c r="L12894">
        <v>1</v>
      </c>
      <c r="M12894">
        <v>69033620</v>
      </c>
      <c r="N12894" t="s">
        <v>59</v>
      </c>
      <c r="Q12894" t="s">
        <v>2193</v>
      </c>
    </row>
    <row r="12895" spans="1:17" x14ac:dyDescent="0.25">
      <c r="A12895">
        <v>4334728</v>
      </c>
      <c r="B12895" t="s">
        <v>44</v>
      </c>
      <c r="C12895" t="s">
        <v>190</v>
      </c>
      <c r="D12895" t="s">
        <v>183</v>
      </c>
      <c r="E12895" t="s">
        <v>38</v>
      </c>
      <c r="F12895" t="s">
        <v>30</v>
      </c>
      <c r="G12895" t="s">
        <v>22</v>
      </c>
      <c r="H12895" s="1">
        <v>45938.760416666664</v>
      </c>
      <c r="I12895" s="1">
        <v>45939.761238425926</v>
      </c>
      <c r="J12895" s="1">
        <v>45940.437881944446</v>
      </c>
      <c r="K12895" t="s">
        <v>23</v>
      </c>
      <c r="L12895">
        <v>2</v>
      </c>
      <c r="M12895">
        <v>88385000</v>
      </c>
      <c r="N12895" t="s">
        <v>32</v>
      </c>
      <c r="Q12895" t="s">
        <v>2193</v>
      </c>
    </row>
    <row r="12896" spans="1:17" x14ac:dyDescent="0.25">
      <c r="A12896">
        <v>4385857</v>
      </c>
      <c r="B12896" t="s">
        <v>226</v>
      </c>
      <c r="C12896" t="s">
        <v>227</v>
      </c>
      <c r="D12896" t="s">
        <v>320</v>
      </c>
      <c r="E12896" t="s">
        <v>116</v>
      </c>
      <c r="F12896" t="s">
        <v>117</v>
      </c>
      <c r="G12896" t="s">
        <v>31</v>
      </c>
      <c r="H12896" s="1">
        <v>45945.467361111114</v>
      </c>
      <c r="I12896" s="1">
        <v>45946.468136574076</v>
      </c>
      <c r="J12896" s="1">
        <v>45948.557534722226</v>
      </c>
      <c r="K12896" t="s">
        <v>23</v>
      </c>
      <c r="L12896">
        <v>3</v>
      </c>
      <c r="M12896">
        <v>29127250</v>
      </c>
      <c r="N12896" t="s">
        <v>229</v>
      </c>
      <c r="Q12896" t="s">
        <v>2193</v>
      </c>
    </row>
    <row r="12897" spans="1:17" x14ac:dyDescent="0.25">
      <c r="A12897">
        <v>4308977</v>
      </c>
      <c r="B12897" t="s">
        <v>484</v>
      </c>
      <c r="C12897" t="s">
        <v>487</v>
      </c>
      <c r="D12897" t="s">
        <v>499</v>
      </c>
      <c r="E12897" t="s">
        <v>29</v>
      </c>
      <c r="F12897" t="s">
        <v>30</v>
      </c>
      <c r="G12897" t="s">
        <v>31</v>
      </c>
      <c r="H12897" s="1">
        <v>45936.63958333333</v>
      </c>
      <c r="I12897" s="1">
        <v>45937.640277777777</v>
      </c>
      <c r="J12897" s="1">
        <v>45938.634050925924</v>
      </c>
      <c r="K12897" t="s">
        <v>23</v>
      </c>
      <c r="L12897">
        <v>2</v>
      </c>
      <c r="M12897">
        <v>13188000</v>
      </c>
      <c r="N12897" t="s">
        <v>24</v>
      </c>
      <c r="P12897" t="s">
        <v>2651</v>
      </c>
      <c r="Q12897" t="s">
        <v>2192</v>
      </c>
    </row>
    <row r="12898" spans="1:17" x14ac:dyDescent="0.25">
      <c r="A12898">
        <v>4307058</v>
      </c>
      <c r="B12898" t="s">
        <v>36</v>
      </c>
      <c r="C12898" t="s">
        <v>34</v>
      </c>
      <c r="D12898" t="s">
        <v>84</v>
      </c>
      <c r="E12898" t="s">
        <v>52</v>
      </c>
      <c r="F12898" t="s">
        <v>30</v>
      </c>
      <c r="G12898" t="s">
        <v>22</v>
      </c>
      <c r="H12898" s="1">
        <v>45936.526388888888</v>
      </c>
      <c r="I12898" s="1">
        <v>45937.527488425927</v>
      </c>
      <c r="J12898" s="1">
        <v>45937.532511574071</v>
      </c>
      <c r="K12898" t="s">
        <v>23</v>
      </c>
      <c r="L12898">
        <v>1</v>
      </c>
      <c r="M12898">
        <v>3360000</v>
      </c>
      <c r="N12898" t="s">
        <v>24</v>
      </c>
      <c r="Q12898" t="s">
        <v>2193</v>
      </c>
    </row>
    <row r="12899" spans="1:17" x14ac:dyDescent="0.25">
      <c r="A12899">
        <v>4393937</v>
      </c>
      <c r="B12899" t="s">
        <v>329</v>
      </c>
      <c r="C12899" t="s">
        <v>497</v>
      </c>
      <c r="D12899" t="s">
        <v>331</v>
      </c>
      <c r="E12899" t="s">
        <v>57</v>
      </c>
      <c r="F12899" t="s">
        <v>58</v>
      </c>
      <c r="G12899" t="s">
        <v>22</v>
      </c>
      <c r="H12899" s="1">
        <v>45946.396527777775</v>
      </c>
      <c r="I12899" s="1">
        <v>45947.397546296299</v>
      </c>
      <c r="J12899" s="1">
        <v>45950.592233796298</v>
      </c>
      <c r="K12899" t="s">
        <v>23</v>
      </c>
      <c r="L12899">
        <v>3</v>
      </c>
      <c r="M12899">
        <v>12477371</v>
      </c>
      <c r="N12899" t="s">
        <v>24</v>
      </c>
      <c r="P12899" t="s">
        <v>2071</v>
      </c>
      <c r="Q12899" t="s">
        <v>2192</v>
      </c>
    </row>
    <row r="12900" spans="1:17" x14ac:dyDescent="0.25">
      <c r="A12900">
        <v>4414392</v>
      </c>
      <c r="B12900" t="s">
        <v>110</v>
      </c>
      <c r="C12900" t="s">
        <v>107</v>
      </c>
      <c r="D12900" t="s">
        <v>235</v>
      </c>
      <c r="E12900" t="s">
        <v>52</v>
      </c>
      <c r="F12900" t="s">
        <v>30</v>
      </c>
      <c r="G12900" t="s">
        <v>22</v>
      </c>
      <c r="H12900" s="1">
        <v>45948.473611111112</v>
      </c>
      <c r="I12900" s="1">
        <v>45951.474756944444</v>
      </c>
      <c r="J12900" s="1">
        <v>45951.508530092593</v>
      </c>
      <c r="K12900" t="s">
        <v>23</v>
      </c>
      <c r="L12900">
        <v>2</v>
      </c>
      <c r="M12900">
        <v>20230260</v>
      </c>
      <c r="N12900" t="s">
        <v>109</v>
      </c>
      <c r="Q12900" t="s">
        <v>2193</v>
      </c>
    </row>
    <row r="12901" spans="1:17" x14ac:dyDescent="0.25">
      <c r="A12901">
        <v>4290101</v>
      </c>
      <c r="B12901" t="s">
        <v>187</v>
      </c>
      <c r="C12901" t="s">
        <v>188</v>
      </c>
      <c r="D12901" t="s">
        <v>189</v>
      </c>
      <c r="E12901" t="s">
        <v>52</v>
      </c>
      <c r="F12901" t="s">
        <v>30</v>
      </c>
      <c r="G12901" t="s">
        <v>22</v>
      </c>
      <c r="H12901" s="1">
        <v>45933.399305555555</v>
      </c>
      <c r="I12901" s="1">
        <v>45934.40011574074</v>
      </c>
      <c r="J12901" s="1">
        <v>45934.525590277779</v>
      </c>
      <c r="K12901" t="s">
        <v>23</v>
      </c>
      <c r="L12901">
        <v>1</v>
      </c>
      <c r="M12901">
        <v>6447100</v>
      </c>
      <c r="N12901" t="s">
        <v>24</v>
      </c>
      <c r="P12901" t="s">
        <v>2799</v>
      </c>
      <c r="Q12901" t="s">
        <v>2192</v>
      </c>
    </row>
    <row r="12902" spans="1:17" x14ac:dyDescent="0.25">
      <c r="A12902">
        <v>4353853</v>
      </c>
      <c r="B12902" t="s">
        <v>99</v>
      </c>
      <c r="C12902" t="s">
        <v>100</v>
      </c>
      <c r="D12902" t="s">
        <v>259</v>
      </c>
      <c r="E12902" t="s">
        <v>52</v>
      </c>
      <c r="F12902" t="s">
        <v>30</v>
      </c>
      <c r="G12902" t="s">
        <v>22</v>
      </c>
      <c r="H12902" s="1">
        <v>45940.646527777775</v>
      </c>
      <c r="I12902" s="1">
        <v>45941.647222222222</v>
      </c>
      <c r="J12902" s="1">
        <v>45943.481851851851</v>
      </c>
      <c r="K12902" t="s">
        <v>23</v>
      </c>
      <c r="L12902">
        <v>2</v>
      </c>
      <c r="M12902">
        <v>91790425</v>
      </c>
      <c r="N12902" t="s">
        <v>102</v>
      </c>
      <c r="Q12902" t="s">
        <v>2193</v>
      </c>
    </row>
    <row r="12903" spans="1:17" x14ac:dyDescent="0.25">
      <c r="A12903">
        <v>4430802</v>
      </c>
      <c r="B12903" t="s">
        <v>1273</v>
      </c>
      <c r="C12903" t="s">
        <v>413</v>
      </c>
      <c r="D12903" t="s">
        <v>181</v>
      </c>
      <c r="E12903" t="s">
        <v>71</v>
      </c>
      <c r="F12903" t="s">
        <v>58</v>
      </c>
      <c r="G12903" t="s">
        <v>22</v>
      </c>
      <c r="H12903" s="1">
        <v>45951.567361111112</v>
      </c>
      <c r="I12903" s="1">
        <v>45952.56832175926</v>
      </c>
      <c r="J12903" s="1">
        <v>45952.597881944443</v>
      </c>
      <c r="K12903" t="s">
        <v>23</v>
      </c>
      <c r="L12903">
        <v>1</v>
      </c>
      <c r="M12903">
        <v>93020530</v>
      </c>
      <c r="N12903" t="s">
        <v>102</v>
      </c>
      <c r="Q12903" t="s">
        <v>2193</v>
      </c>
    </row>
    <row r="12904" spans="1:17" x14ac:dyDescent="0.25">
      <c r="A12904">
        <v>4426033</v>
      </c>
      <c r="B12904" t="s">
        <v>226</v>
      </c>
      <c r="C12904" t="s">
        <v>227</v>
      </c>
      <c r="D12904" t="s">
        <v>320</v>
      </c>
      <c r="E12904" t="s">
        <v>50</v>
      </c>
      <c r="F12904" t="s">
        <v>21</v>
      </c>
      <c r="G12904" t="s">
        <v>31</v>
      </c>
      <c r="H12904" s="1">
        <v>45950.890972222223</v>
      </c>
      <c r="I12904" s="1">
        <v>45951.891736111109</v>
      </c>
      <c r="J12904" s="1">
        <v>45952.5625</v>
      </c>
      <c r="K12904" t="s">
        <v>23</v>
      </c>
      <c r="L12904">
        <v>2</v>
      </c>
      <c r="M12904">
        <v>29104640</v>
      </c>
      <c r="N12904" t="s">
        <v>229</v>
      </c>
      <c r="Q12904" t="s">
        <v>2193</v>
      </c>
    </row>
    <row r="12905" spans="1:17" x14ac:dyDescent="0.25">
      <c r="A12905">
        <v>4278130</v>
      </c>
      <c r="B12905" t="s">
        <v>198</v>
      </c>
      <c r="C12905" t="s">
        <v>73</v>
      </c>
      <c r="D12905" t="s">
        <v>262</v>
      </c>
      <c r="E12905" t="s">
        <v>65</v>
      </c>
      <c r="F12905" t="s">
        <v>66</v>
      </c>
      <c r="G12905" t="s">
        <v>31</v>
      </c>
      <c r="H12905" s="1">
        <v>45931.795138888891</v>
      </c>
      <c r="I12905" s="1">
        <v>45932.795949074076</v>
      </c>
      <c r="J12905" s="1">
        <v>45933.886504629627</v>
      </c>
      <c r="K12905" t="s">
        <v>23</v>
      </c>
      <c r="L12905">
        <v>2</v>
      </c>
      <c r="M12905">
        <v>40300630</v>
      </c>
      <c r="N12905" t="s">
        <v>75</v>
      </c>
      <c r="Q12905" t="s">
        <v>2193</v>
      </c>
    </row>
    <row r="12906" spans="1:17" x14ac:dyDescent="0.25">
      <c r="A12906">
        <v>4488280</v>
      </c>
      <c r="B12906" t="s">
        <v>204</v>
      </c>
      <c r="C12906" t="s">
        <v>205</v>
      </c>
      <c r="D12906" t="s">
        <v>308</v>
      </c>
      <c r="E12906" t="s">
        <v>57</v>
      </c>
      <c r="F12906" t="s">
        <v>58</v>
      </c>
      <c r="G12906" t="s">
        <v>31</v>
      </c>
      <c r="H12906" s="1">
        <v>45958.864583333336</v>
      </c>
      <c r="I12906" s="1">
        <v>45959.865277777775</v>
      </c>
      <c r="J12906" s="1">
        <v>45960.486481481479</v>
      </c>
      <c r="K12906" t="s">
        <v>23</v>
      </c>
      <c r="L12906">
        <v>2</v>
      </c>
      <c r="M12906">
        <v>74565440</v>
      </c>
      <c r="N12906" t="s">
        <v>83</v>
      </c>
      <c r="Q12906" t="s">
        <v>2193</v>
      </c>
    </row>
    <row r="12907" spans="1:17" x14ac:dyDescent="0.25">
      <c r="A12907">
        <v>4391023</v>
      </c>
      <c r="B12907" t="s">
        <v>287</v>
      </c>
      <c r="C12907" t="s">
        <v>288</v>
      </c>
      <c r="D12907" t="s">
        <v>324</v>
      </c>
      <c r="E12907" t="s">
        <v>116</v>
      </c>
      <c r="F12907" t="s">
        <v>117</v>
      </c>
      <c r="G12907" t="s">
        <v>22</v>
      </c>
      <c r="H12907" s="1">
        <v>45945.737500000003</v>
      </c>
      <c r="I12907" s="1">
        <v>45946.738333333335</v>
      </c>
      <c r="J12907" s="1">
        <v>45947.64912037037</v>
      </c>
      <c r="K12907" t="s">
        <v>23</v>
      </c>
      <c r="L12907">
        <v>2</v>
      </c>
      <c r="M12907">
        <v>12216783</v>
      </c>
      <c r="N12907" t="s">
        <v>24</v>
      </c>
      <c r="P12907" t="s">
        <v>2071</v>
      </c>
      <c r="Q12907" t="s">
        <v>2192</v>
      </c>
    </row>
    <row r="12908" spans="1:17" x14ac:dyDescent="0.25">
      <c r="A12908">
        <v>4391026</v>
      </c>
      <c r="B12908" t="s">
        <v>287</v>
      </c>
      <c r="C12908" t="s">
        <v>288</v>
      </c>
      <c r="D12908" t="s">
        <v>324</v>
      </c>
      <c r="E12908" t="s">
        <v>116</v>
      </c>
      <c r="F12908" t="s">
        <v>117</v>
      </c>
      <c r="G12908" t="s">
        <v>22</v>
      </c>
      <c r="H12908" s="1">
        <v>45945.737500000003</v>
      </c>
      <c r="I12908" s="1">
        <v>45946.738715277781</v>
      </c>
      <c r="J12908" s="1">
        <v>45947.648912037039</v>
      </c>
      <c r="K12908" t="s">
        <v>23</v>
      </c>
      <c r="L12908">
        <v>2</v>
      </c>
      <c r="M12908">
        <v>12216783</v>
      </c>
      <c r="N12908" t="s">
        <v>24</v>
      </c>
      <c r="P12908" t="s">
        <v>2071</v>
      </c>
      <c r="Q12908" t="s">
        <v>2192</v>
      </c>
    </row>
    <row r="12909" spans="1:17" x14ac:dyDescent="0.25">
      <c r="A12909">
        <v>4296298</v>
      </c>
      <c r="B12909" t="s">
        <v>153</v>
      </c>
      <c r="C12909" t="s">
        <v>34</v>
      </c>
      <c r="D12909" t="s">
        <v>364</v>
      </c>
      <c r="E12909" t="s">
        <v>116</v>
      </c>
      <c r="F12909" t="s">
        <v>117</v>
      </c>
      <c r="G12909" t="s">
        <v>22</v>
      </c>
      <c r="H12909" s="1">
        <v>45933.747916666667</v>
      </c>
      <c r="I12909" s="1">
        <v>45934.748935185184</v>
      </c>
      <c r="J12909" s="1">
        <v>45936.503275462965</v>
      </c>
      <c r="K12909" t="s">
        <v>23</v>
      </c>
      <c r="L12909">
        <v>2</v>
      </c>
      <c r="M12909">
        <v>4005080</v>
      </c>
      <c r="N12909" t="s">
        <v>24</v>
      </c>
      <c r="P12909" t="s">
        <v>2688</v>
      </c>
      <c r="Q12909" t="s">
        <v>2192</v>
      </c>
    </row>
    <row r="12910" spans="1:17" x14ac:dyDescent="0.25">
      <c r="A12910">
        <v>4379788</v>
      </c>
      <c r="B12910" t="s">
        <v>99</v>
      </c>
      <c r="C12910" t="s">
        <v>125</v>
      </c>
      <c r="D12910" t="s">
        <v>101</v>
      </c>
      <c r="E12910" t="s">
        <v>63</v>
      </c>
      <c r="F12910" t="s">
        <v>64</v>
      </c>
      <c r="G12910" t="s">
        <v>31</v>
      </c>
      <c r="H12910" s="1">
        <v>45944.697916666664</v>
      </c>
      <c r="I12910" s="1">
        <v>45945.698611111111</v>
      </c>
      <c r="J12910" s="1">
        <v>45946.607638888891</v>
      </c>
      <c r="K12910" t="s">
        <v>23</v>
      </c>
      <c r="L12910">
        <v>2</v>
      </c>
      <c r="M12910">
        <v>94834414</v>
      </c>
      <c r="N12910" t="s">
        <v>102</v>
      </c>
      <c r="Q12910" t="s">
        <v>2193</v>
      </c>
    </row>
    <row r="12911" spans="1:17" x14ac:dyDescent="0.25">
      <c r="A12911">
        <v>4352351</v>
      </c>
      <c r="B12911" t="s">
        <v>495</v>
      </c>
      <c r="C12911" t="s">
        <v>34</v>
      </c>
      <c r="D12911" t="s">
        <v>496</v>
      </c>
      <c r="E12911" t="s">
        <v>52</v>
      </c>
      <c r="F12911" t="s">
        <v>30</v>
      </c>
      <c r="G12911" t="s">
        <v>31</v>
      </c>
      <c r="H12911" s="1">
        <v>45940.554861111108</v>
      </c>
      <c r="I12911" s="1">
        <v>45941.555613425924</v>
      </c>
      <c r="J12911" s="1">
        <v>45951.545520833337</v>
      </c>
      <c r="K12911" t="s">
        <v>23</v>
      </c>
      <c r="L12911">
        <v>9</v>
      </c>
      <c r="M12911">
        <v>2611002</v>
      </c>
      <c r="N12911" t="s">
        <v>24</v>
      </c>
      <c r="Q12911" t="s">
        <v>2193</v>
      </c>
    </row>
    <row r="12912" spans="1:17" x14ac:dyDescent="0.25">
      <c r="A12912">
        <v>4389632</v>
      </c>
      <c r="B12912" t="s">
        <v>106</v>
      </c>
      <c r="C12912" t="s">
        <v>107</v>
      </c>
      <c r="D12912" t="s">
        <v>234</v>
      </c>
      <c r="E12912" t="s">
        <v>52</v>
      </c>
      <c r="F12912" t="s">
        <v>30</v>
      </c>
      <c r="G12912" t="s">
        <v>22</v>
      </c>
      <c r="H12912" s="1">
        <v>45945.665277777778</v>
      </c>
      <c r="I12912" s="1">
        <v>45946.666562500002</v>
      </c>
      <c r="J12912" s="1">
        <v>45946.837743055556</v>
      </c>
      <c r="K12912" t="s">
        <v>23</v>
      </c>
      <c r="L12912">
        <v>1</v>
      </c>
      <c r="M12912">
        <v>22775110</v>
      </c>
      <c r="N12912" t="s">
        <v>109</v>
      </c>
      <c r="O12912" t="s">
        <v>520</v>
      </c>
      <c r="P12912" t="s">
        <v>2526</v>
      </c>
      <c r="Q12912" t="s">
        <v>2193</v>
      </c>
    </row>
    <row r="12913" spans="1:17" x14ac:dyDescent="0.25">
      <c r="A12913">
        <v>4426208</v>
      </c>
      <c r="B12913" t="s">
        <v>350</v>
      </c>
      <c r="C12913" t="s">
        <v>435</v>
      </c>
      <c r="D12913" t="s">
        <v>436</v>
      </c>
      <c r="E12913" t="s">
        <v>52</v>
      </c>
      <c r="F12913" t="s">
        <v>30</v>
      </c>
      <c r="G12913" t="s">
        <v>31</v>
      </c>
      <c r="H12913" s="1">
        <v>45950.934027777781</v>
      </c>
      <c r="I12913" s="1">
        <v>45951.934756944444</v>
      </c>
      <c r="J12913" s="1">
        <v>45952.434988425928</v>
      </c>
      <c r="K12913" t="s">
        <v>23</v>
      </c>
      <c r="L12913">
        <v>2</v>
      </c>
      <c r="M12913">
        <v>61605372</v>
      </c>
      <c r="N12913" t="s">
        <v>353</v>
      </c>
      <c r="O12913" t="s">
        <v>39</v>
      </c>
      <c r="P12913" t="s">
        <v>830</v>
      </c>
      <c r="Q12913" t="s">
        <v>2192</v>
      </c>
    </row>
    <row r="12914" spans="1:17" x14ac:dyDescent="0.25">
      <c r="A12914">
        <v>4299341</v>
      </c>
      <c r="B12914" t="s">
        <v>106</v>
      </c>
      <c r="C12914" t="s">
        <v>107</v>
      </c>
      <c r="D12914" t="s">
        <v>108</v>
      </c>
      <c r="E12914" t="s">
        <v>116</v>
      </c>
      <c r="F12914" t="s">
        <v>117</v>
      </c>
      <c r="G12914" t="s">
        <v>31</v>
      </c>
      <c r="H12914" s="1">
        <v>45934.486805555556</v>
      </c>
      <c r="I12914" s="1">
        <v>45936.487615740742</v>
      </c>
      <c r="J12914" s="1">
        <v>45936.587546296294</v>
      </c>
      <c r="K12914" t="s">
        <v>23</v>
      </c>
      <c r="L12914">
        <v>1</v>
      </c>
      <c r="M12914">
        <v>22783117</v>
      </c>
      <c r="N12914" t="s">
        <v>109</v>
      </c>
      <c r="O12914" t="s">
        <v>266</v>
      </c>
      <c r="P12914" t="s">
        <v>2527</v>
      </c>
      <c r="Q12914" t="s">
        <v>2193</v>
      </c>
    </row>
    <row r="12915" spans="1:17" x14ac:dyDescent="0.25">
      <c r="A12915">
        <v>4464472</v>
      </c>
      <c r="B12915" t="s">
        <v>299</v>
      </c>
      <c r="C12915" t="s">
        <v>370</v>
      </c>
      <c r="D12915" t="s">
        <v>371</v>
      </c>
      <c r="E12915" t="s">
        <v>50</v>
      </c>
      <c r="F12915" t="s">
        <v>21</v>
      </c>
      <c r="G12915" t="s">
        <v>31</v>
      </c>
      <c r="H12915" s="1">
        <v>45954.87777777778</v>
      </c>
      <c r="I12915" s="1">
        <v>45955.879016203704</v>
      </c>
      <c r="J12915" s="1">
        <v>45957.422476851854</v>
      </c>
      <c r="K12915" t="s">
        <v>23</v>
      </c>
      <c r="L12915">
        <v>2</v>
      </c>
      <c r="M12915">
        <v>18051110</v>
      </c>
      <c r="N12915" t="s">
        <v>24</v>
      </c>
      <c r="P12915" t="s">
        <v>2800</v>
      </c>
      <c r="Q12915" t="s">
        <v>2193</v>
      </c>
    </row>
    <row r="12916" spans="1:17" x14ac:dyDescent="0.25">
      <c r="A12916">
        <v>4308440</v>
      </c>
      <c r="B12916" t="s">
        <v>91</v>
      </c>
      <c r="C12916" t="s">
        <v>155</v>
      </c>
      <c r="D12916" t="s">
        <v>93</v>
      </c>
      <c r="E12916" t="s">
        <v>52</v>
      </c>
      <c r="F12916" t="s">
        <v>30</v>
      </c>
      <c r="G12916" t="s">
        <v>22</v>
      </c>
      <c r="H12916" s="1">
        <v>45936.609027777777</v>
      </c>
      <c r="I12916" s="1">
        <v>45937.610011574077</v>
      </c>
      <c r="J12916" s="1">
        <v>45938.613344907404</v>
      </c>
      <c r="K12916" t="s">
        <v>23</v>
      </c>
      <c r="L12916">
        <v>2</v>
      </c>
      <c r="M12916">
        <v>88132700</v>
      </c>
      <c r="N12916" t="s">
        <v>32</v>
      </c>
      <c r="Q12916" t="s">
        <v>2193</v>
      </c>
    </row>
    <row r="12917" spans="1:17" x14ac:dyDescent="0.25">
      <c r="A12917">
        <v>4281091</v>
      </c>
      <c r="B12917" t="s">
        <v>452</v>
      </c>
      <c r="C12917" t="s">
        <v>201</v>
      </c>
      <c r="D12917" t="s">
        <v>222</v>
      </c>
      <c r="E12917" t="s">
        <v>57</v>
      </c>
      <c r="F12917" t="s">
        <v>58</v>
      </c>
      <c r="G12917" t="s">
        <v>22</v>
      </c>
      <c r="H12917" s="1">
        <v>45932.424305555556</v>
      </c>
      <c r="I12917" s="1">
        <v>45933.425000000003</v>
      </c>
      <c r="J12917" s="1">
        <v>45936.456087962964</v>
      </c>
      <c r="K12917" t="s">
        <v>23</v>
      </c>
      <c r="L12917">
        <v>3</v>
      </c>
      <c r="M12917">
        <v>30520420</v>
      </c>
      <c r="N12917" t="s">
        <v>203</v>
      </c>
      <c r="Q12917" t="s">
        <v>2193</v>
      </c>
    </row>
    <row r="12918" spans="1:17" x14ac:dyDescent="0.25">
      <c r="A12918">
        <v>4293203</v>
      </c>
      <c r="B12918" t="s">
        <v>200</v>
      </c>
      <c r="C12918" t="s">
        <v>201</v>
      </c>
      <c r="D12918" t="s">
        <v>490</v>
      </c>
      <c r="E12918" t="s">
        <v>63</v>
      </c>
      <c r="F12918" t="s">
        <v>64</v>
      </c>
      <c r="G12918" t="s">
        <v>22</v>
      </c>
      <c r="H12918" s="1">
        <v>45933.574305555558</v>
      </c>
      <c r="I12918" s="1">
        <v>45934.574999999997</v>
      </c>
      <c r="J12918" s="1">
        <v>45936.474236111113</v>
      </c>
      <c r="K12918" t="s">
        <v>23</v>
      </c>
      <c r="L12918">
        <v>2</v>
      </c>
      <c r="M12918">
        <v>31610000</v>
      </c>
      <c r="N12918" t="s">
        <v>203</v>
      </c>
      <c r="Q12918" t="s">
        <v>2193</v>
      </c>
    </row>
    <row r="12919" spans="1:17" x14ac:dyDescent="0.25">
      <c r="A12919">
        <v>4477057</v>
      </c>
      <c r="B12919" t="s">
        <v>504</v>
      </c>
      <c r="C12919" t="s">
        <v>897</v>
      </c>
      <c r="D12919" t="s">
        <v>506</v>
      </c>
      <c r="E12919" t="s">
        <v>38</v>
      </c>
      <c r="F12919" t="s">
        <v>30</v>
      </c>
      <c r="G12919" t="s">
        <v>22</v>
      </c>
      <c r="H12919" s="1">
        <v>45957.731944444444</v>
      </c>
      <c r="I12919" s="1">
        <v>45958.733043981483</v>
      </c>
      <c r="J12919" s="1">
        <v>45959.352210648147</v>
      </c>
      <c r="K12919" t="s">
        <v>23</v>
      </c>
      <c r="L12919">
        <v>2</v>
      </c>
      <c r="M12919">
        <v>13327382</v>
      </c>
      <c r="N12919" t="s">
        <v>24</v>
      </c>
      <c r="P12919" t="s">
        <v>2762</v>
      </c>
      <c r="Q12919" t="s">
        <v>2192</v>
      </c>
    </row>
    <row r="12920" spans="1:17" x14ac:dyDescent="0.25">
      <c r="A12920">
        <v>4374317</v>
      </c>
      <c r="B12920" t="s">
        <v>40</v>
      </c>
      <c r="C12920" t="s">
        <v>41</v>
      </c>
      <c r="D12920" t="s">
        <v>67</v>
      </c>
      <c r="E12920" t="s">
        <v>52</v>
      </c>
      <c r="F12920" t="s">
        <v>30</v>
      </c>
      <c r="G12920" t="s">
        <v>22</v>
      </c>
      <c r="H12920" s="1">
        <v>45944.448611111111</v>
      </c>
      <c r="I12920" s="1">
        <v>45945.449884259258</v>
      </c>
      <c r="J12920" s="1">
        <v>45948.522916666669</v>
      </c>
      <c r="K12920" t="s">
        <v>23</v>
      </c>
      <c r="L12920">
        <v>4</v>
      </c>
      <c r="M12920">
        <v>81110200</v>
      </c>
      <c r="N12920" t="s">
        <v>43</v>
      </c>
      <c r="Q12920" t="s">
        <v>2193</v>
      </c>
    </row>
    <row r="12921" spans="1:17" x14ac:dyDescent="0.25">
      <c r="A12921">
        <v>4486280</v>
      </c>
      <c r="B12921" t="s">
        <v>110</v>
      </c>
      <c r="C12921" t="s">
        <v>107</v>
      </c>
      <c r="D12921" t="s">
        <v>160</v>
      </c>
      <c r="E12921" t="s">
        <v>65</v>
      </c>
      <c r="F12921" t="s">
        <v>66</v>
      </c>
      <c r="G12921" t="s">
        <v>31</v>
      </c>
      <c r="H12921" s="1">
        <v>45958.692361111112</v>
      </c>
      <c r="I12921" s="1">
        <v>45959.693124999998</v>
      </c>
      <c r="J12921" s="1">
        <v>45960.493067129632</v>
      </c>
      <c r="K12921" t="s">
        <v>23</v>
      </c>
      <c r="L12921">
        <v>2</v>
      </c>
      <c r="M12921">
        <v>20920350</v>
      </c>
      <c r="N12921" t="s">
        <v>109</v>
      </c>
      <c r="Q12921" t="s">
        <v>2193</v>
      </c>
    </row>
    <row r="12922" spans="1:17" x14ac:dyDescent="0.25">
      <c r="A12922">
        <v>4427436</v>
      </c>
      <c r="B12922" t="s">
        <v>392</v>
      </c>
      <c r="C12922" t="s">
        <v>393</v>
      </c>
      <c r="D12922" t="s">
        <v>394</v>
      </c>
      <c r="E12922" t="s">
        <v>29</v>
      </c>
      <c r="F12922" t="s">
        <v>30</v>
      </c>
      <c r="G12922" t="s">
        <v>22</v>
      </c>
      <c r="H12922" s="1">
        <v>45951.384027777778</v>
      </c>
      <c r="I12922" s="1">
        <v>45952.38490740741</v>
      </c>
      <c r="J12922" s="1">
        <v>45953.611631944441</v>
      </c>
      <c r="K12922" t="s">
        <v>23</v>
      </c>
      <c r="L12922">
        <v>2</v>
      </c>
      <c r="M12922">
        <v>25255440</v>
      </c>
      <c r="N12922" t="s">
        <v>109</v>
      </c>
      <c r="O12922" t="s">
        <v>39</v>
      </c>
      <c r="P12922" t="s">
        <v>2528</v>
      </c>
      <c r="Q12922" t="s">
        <v>2192</v>
      </c>
    </row>
    <row r="12923" spans="1:17" x14ac:dyDescent="0.25">
      <c r="A12923">
        <v>4371024</v>
      </c>
      <c r="B12923" t="s">
        <v>198</v>
      </c>
      <c r="C12923" t="s">
        <v>73</v>
      </c>
      <c r="D12923" t="s">
        <v>184</v>
      </c>
      <c r="E12923" t="s">
        <v>52</v>
      </c>
      <c r="F12923" t="s">
        <v>30</v>
      </c>
      <c r="G12923" t="s">
        <v>22</v>
      </c>
      <c r="H12923" s="1">
        <v>45943.80972222222</v>
      </c>
      <c r="I12923" s="1">
        <v>45944.810833333337</v>
      </c>
      <c r="J12923" s="1">
        <v>45945.539895833332</v>
      </c>
      <c r="K12923" t="s">
        <v>23</v>
      </c>
      <c r="L12923">
        <v>2</v>
      </c>
      <c r="M12923">
        <v>41502200</v>
      </c>
      <c r="N12923" t="s">
        <v>75</v>
      </c>
      <c r="O12923" t="s">
        <v>39</v>
      </c>
      <c r="P12923" t="s">
        <v>2854</v>
      </c>
      <c r="Q12923" t="s">
        <v>2192</v>
      </c>
    </row>
    <row r="12924" spans="1:17" x14ac:dyDescent="0.25">
      <c r="A12924">
        <v>4491384</v>
      </c>
      <c r="B12924" t="s">
        <v>200</v>
      </c>
      <c r="C12924" t="s">
        <v>201</v>
      </c>
      <c r="D12924" t="s">
        <v>1727</v>
      </c>
      <c r="E12924" t="s">
        <v>52</v>
      </c>
      <c r="F12924" t="s">
        <v>30</v>
      </c>
      <c r="G12924" t="s">
        <v>22</v>
      </c>
      <c r="H12924" s="1">
        <v>45959.435416666667</v>
      </c>
      <c r="I12924" s="1">
        <v>45960.436747685184</v>
      </c>
      <c r="J12924" s="1">
        <v>45961.383217592593</v>
      </c>
      <c r="K12924" t="s">
        <v>23</v>
      </c>
      <c r="L12924">
        <v>2</v>
      </c>
      <c r="M12924">
        <v>30512460</v>
      </c>
      <c r="N12924" t="s">
        <v>203</v>
      </c>
      <c r="Q12924" t="s">
        <v>2193</v>
      </c>
    </row>
    <row r="12925" spans="1:17" x14ac:dyDescent="0.25">
      <c r="A12925">
        <v>4427662</v>
      </c>
      <c r="B12925" t="s">
        <v>97</v>
      </c>
      <c r="C12925" t="s">
        <v>34</v>
      </c>
      <c r="D12925" t="s">
        <v>98</v>
      </c>
      <c r="E12925" t="s">
        <v>116</v>
      </c>
      <c r="F12925" t="s">
        <v>117</v>
      </c>
      <c r="G12925" t="s">
        <v>22</v>
      </c>
      <c r="H12925" s="1">
        <v>45951.401388888888</v>
      </c>
      <c r="I12925" s="1">
        <v>45952.402326388888</v>
      </c>
      <c r="J12925" s="1">
        <v>45952.664050925923</v>
      </c>
      <c r="K12925" t="s">
        <v>23</v>
      </c>
      <c r="L12925">
        <v>1</v>
      </c>
      <c r="M12925">
        <v>5813030</v>
      </c>
      <c r="N12925" t="s">
        <v>24</v>
      </c>
      <c r="P12925" t="s">
        <v>2747</v>
      </c>
      <c r="Q12925" t="s">
        <v>2192</v>
      </c>
    </row>
    <row r="12926" spans="1:17" x14ac:dyDescent="0.25">
      <c r="A12926">
        <v>4449842</v>
      </c>
      <c r="B12926" t="s">
        <v>80</v>
      </c>
      <c r="C12926" t="s">
        <v>81</v>
      </c>
      <c r="D12926" t="s">
        <v>223</v>
      </c>
      <c r="E12926" t="s">
        <v>52</v>
      </c>
      <c r="F12926" t="s">
        <v>30</v>
      </c>
      <c r="G12926" t="s">
        <v>22</v>
      </c>
      <c r="H12926" s="1">
        <v>45953.475694444445</v>
      </c>
      <c r="I12926" s="1">
        <v>45954.476840277777</v>
      </c>
      <c r="J12926" s="1">
        <v>45954.588888888888</v>
      </c>
      <c r="K12926" t="s">
        <v>23</v>
      </c>
      <c r="L12926">
        <v>1</v>
      </c>
      <c r="M12926">
        <v>75090445</v>
      </c>
      <c r="N12926" t="s">
        <v>83</v>
      </c>
      <c r="Q12926" t="s">
        <v>2193</v>
      </c>
    </row>
    <row r="12927" spans="1:17" x14ac:dyDescent="0.25">
      <c r="A12927">
        <v>4300372</v>
      </c>
      <c r="B12927" t="s">
        <v>99</v>
      </c>
      <c r="C12927" t="s">
        <v>100</v>
      </c>
      <c r="D12927" t="s">
        <v>259</v>
      </c>
      <c r="E12927" t="s">
        <v>29</v>
      </c>
      <c r="F12927" t="s">
        <v>30</v>
      </c>
      <c r="G12927" t="s">
        <v>22</v>
      </c>
      <c r="H12927" s="1">
        <v>45934.708333333336</v>
      </c>
      <c r="I12927" s="1">
        <v>45936.709027777775</v>
      </c>
      <c r="J12927" s="1">
        <v>45938.731296296297</v>
      </c>
      <c r="K12927" t="s">
        <v>23</v>
      </c>
      <c r="L12927">
        <v>3</v>
      </c>
      <c r="M12927">
        <v>90050003</v>
      </c>
      <c r="N12927" t="s">
        <v>102</v>
      </c>
      <c r="Q12927" t="s">
        <v>2193</v>
      </c>
    </row>
    <row r="12928" spans="1:17" x14ac:dyDescent="0.25">
      <c r="A12928">
        <v>4494859</v>
      </c>
      <c r="B12928" t="s">
        <v>200</v>
      </c>
      <c r="C12928" t="s">
        <v>201</v>
      </c>
      <c r="D12928" t="s">
        <v>490</v>
      </c>
      <c r="E12928" t="s">
        <v>63</v>
      </c>
      <c r="F12928" t="s">
        <v>64</v>
      </c>
      <c r="G12928" t="s">
        <v>22</v>
      </c>
      <c r="H12928" s="1">
        <v>45959.602777777778</v>
      </c>
      <c r="I12928" s="1">
        <v>45960.604074074072</v>
      </c>
      <c r="J12928" s="1">
        <v>45960.669814814813</v>
      </c>
      <c r="K12928" t="s">
        <v>23</v>
      </c>
      <c r="L12928">
        <v>1</v>
      </c>
      <c r="M12928">
        <v>31744108</v>
      </c>
      <c r="N12928" t="s">
        <v>203</v>
      </c>
      <c r="Q12928" t="s">
        <v>2193</v>
      </c>
    </row>
    <row r="12929" spans="1:17" x14ac:dyDescent="0.25">
      <c r="A12929">
        <v>4482049</v>
      </c>
      <c r="B12929" t="s">
        <v>110</v>
      </c>
      <c r="C12929" t="s">
        <v>107</v>
      </c>
      <c r="D12929" t="s">
        <v>138</v>
      </c>
      <c r="E12929" t="s">
        <v>52</v>
      </c>
      <c r="F12929" t="s">
        <v>30</v>
      </c>
      <c r="G12929" t="s">
        <v>31</v>
      </c>
      <c r="H12929" s="1">
        <v>45958.47152777778</v>
      </c>
      <c r="I12929" s="1">
        <v>45959.472256944442</v>
      </c>
      <c r="J12929" s="1">
        <v>45960.630439814813</v>
      </c>
      <c r="K12929" t="s">
        <v>23</v>
      </c>
      <c r="L12929">
        <v>2</v>
      </c>
      <c r="M12929">
        <v>22460320</v>
      </c>
      <c r="N12929" t="s">
        <v>109</v>
      </c>
      <c r="Q12929" t="s">
        <v>2193</v>
      </c>
    </row>
    <row r="12930" spans="1:17" x14ac:dyDescent="0.25">
      <c r="A12930">
        <v>4277629</v>
      </c>
      <c r="B12930" t="s">
        <v>153</v>
      </c>
      <c r="C12930" t="s">
        <v>34</v>
      </c>
      <c r="D12930" t="s">
        <v>314</v>
      </c>
      <c r="E12930" t="s">
        <v>52</v>
      </c>
      <c r="F12930" t="s">
        <v>30</v>
      </c>
      <c r="G12930" t="s">
        <v>22</v>
      </c>
      <c r="H12930" s="1">
        <v>45931.745833333334</v>
      </c>
      <c r="I12930" s="1">
        <v>45932.74658564815</v>
      </c>
      <c r="J12930" s="1">
        <v>45937.644918981481</v>
      </c>
      <c r="K12930" t="s">
        <v>23</v>
      </c>
      <c r="L12930">
        <v>5</v>
      </c>
      <c r="M12930">
        <v>4278010</v>
      </c>
      <c r="N12930" t="s">
        <v>24</v>
      </c>
      <c r="P12930" t="s">
        <v>2688</v>
      </c>
      <c r="Q12930" t="s">
        <v>2192</v>
      </c>
    </row>
    <row r="12931" spans="1:17" x14ac:dyDescent="0.25">
      <c r="A12931">
        <v>4452462</v>
      </c>
      <c r="B12931" t="s">
        <v>148</v>
      </c>
      <c r="C12931" t="s">
        <v>149</v>
      </c>
      <c r="D12931" t="s">
        <v>195</v>
      </c>
      <c r="E12931" t="s">
        <v>71</v>
      </c>
      <c r="F12931" t="s">
        <v>58</v>
      </c>
      <c r="G12931" t="s">
        <v>22</v>
      </c>
      <c r="H12931" s="1">
        <v>45953.634027777778</v>
      </c>
      <c r="I12931" s="1">
        <v>45954.635289351849</v>
      </c>
      <c r="J12931" s="1">
        <v>45954.724212962959</v>
      </c>
      <c r="K12931" t="s">
        <v>23</v>
      </c>
      <c r="L12931">
        <v>1</v>
      </c>
      <c r="M12931">
        <v>49045480</v>
      </c>
      <c r="N12931" t="s">
        <v>151</v>
      </c>
      <c r="Q12931" t="s">
        <v>2193</v>
      </c>
    </row>
    <row r="12932" spans="1:17" x14ac:dyDescent="0.25">
      <c r="A12932">
        <v>4481900</v>
      </c>
      <c r="B12932" t="s">
        <v>453</v>
      </c>
      <c r="C12932" t="s">
        <v>454</v>
      </c>
      <c r="D12932" t="s">
        <v>455</v>
      </c>
      <c r="E12932" t="s">
        <v>116</v>
      </c>
      <c r="F12932" t="s">
        <v>117</v>
      </c>
      <c r="G12932" t="s">
        <v>22</v>
      </c>
      <c r="H12932" s="1">
        <v>45958.463888888888</v>
      </c>
      <c r="I12932" s="1">
        <v>45959.465162037035</v>
      </c>
      <c r="J12932" s="1">
        <v>45960.419236111113</v>
      </c>
      <c r="K12932" t="s">
        <v>23</v>
      </c>
      <c r="L12932">
        <v>2</v>
      </c>
      <c r="M12932">
        <v>64000080</v>
      </c>
      <c r="N12932" t="s">
        <v>456</v>
      </c>
      <c r="O12932" t="s">
        <v>39</v>
      </c>
      <c r="P12932" t="s">
        <v>2945</v>
      </c>
      <c r="Q12932" t="s">
        <v>2192</v>
      </c>
    </row>
    <row r="12933" spans="1:17" x14ac:dyDescent="0.25">
      <c r="A12933">
        <v>4330588</v>
      </c>
      <c r="B12933" t="s">
        <v>453</v>
      </c>
      <c r="C12933" t="s">
        <v>454</v>
      </c>
      <c r="D12933" t="s">
        <v>1604</v>
      </c>
      <c r="E12933" t="s">
        <v>50</v>
      </c>
      <c r="F12933" t="s">
        <v>21</v>
      </c>
      <c r="G12933" t="s">
        <v>22</v>
      </c>
      <c r="H12933" s="1">
        <v>45938.570138888892</v>
      </c>
      <c r="I12933" s="1">
        <v>45939.571192129632</v>
      </c>
      <c r="J12933" s="1">
        <v>45939.634942129633</v>
      </c>
      <c r="K12933" t="s">
        <v>23</v>
      </c>
      <c r="L12933">
        <v>1</v>
      </c>
      <c r="M12933">
        <v>64004480</v>
      </c>
      <c r="N12933" t="s">
        <v>456</v>
      </c>
      <c r="O12933" t="s">
        <v>39</v>
      </c>
      <c r="P12933" t="s">
        <v>2946</v>
      </c>
      <c r="Q12933" t="s">
        <v>2192</v>
      </c>
    </row>
    <row r="12934" spans="1:17" x14ac:dyDescent="0.25">
      <c r="A12934">
        <v>4407125</v>
      </c>
      <c r="B12934" t="s">
        <v>44</v>
      </c>
      <c r="C12934" t="s">
        <v>182</v>
      </c>
      <c r="D12934" t="s">
        <v>183</v>
      </c>
      <c r="E12934" t="s">
        <v>85</v>
      </c>
      <c r="F12934" t="s">
        <v>86</v>
      </c>
      <c r="G12934" t="s">
        <v>31</v>
      </c>
      <c r="H12934" s="1">
        <v>45947.461805555555</v>
      </c>
      <c r="I12934" s="1">
        <v>45948.462557870371</v>
      </c>
      <c r="J12934" s="1">
        <v>45948.537662037037</v>
      </c>
      <c r="K12934" t="s">
        <v>23</v>
      </c>
      <c r="L12934">
        <v>1</v>
      </c>
      <c r="M12934">
        <v>88337110</v>
      </c>
      <c r="N12934" t="s">
        <v>32</v>
      </c>
      <c r="Q12934" t="s">
        <v>2193</v>
      </c>
    </row>
    <row r="12935" spans="1:17" x14ac:dyDescent="0.25">
      <c r="A12935">
        <v>4427848</v>
      </c>
      <c r="B12935" t="s">
        <v>97</v>
      </c>
      <c r="C12935" t="s">
        <v>34</v>
      </c>
      <c r="D12935" t="s">
        <v>130</v>
      </c>
      <c r="E12935" t="s">
        <v>20</v>
      </c>
      <c r="F12935" t="s">
        <v>21</v>
      </c>
      <c r="G12935" t="s">
        <v>22</v>
      </c>
      <c r="H12935" s="1">
        <v>45951.410416666666</v>
      </c>
      <c r="I12935" s="1">
        <v>45952.41170138889</v>
      </c>
      <c r="J12935" s="1">
        <v>45952.629259259258</v>
      </c>
      <c r="K12935" t="s">
        <v>23</v>
      </c>
      <c r="L12935">
        <v>1</v>
      </c>
      <c r="M12935">
        <v>5858080</v>
      </c>
      <c r="N12935" t="s">
        <v>24</v>
      </c>
      <c r="P12935" t="s">
        <v>2656</v>
      </c>
      <c r="Q12935" t="s">
        <v>2192</v>
      </c>
    </row>
    <row r="12936" spans="1:17" x14ac:dyDescent="0.25">
      <c r="A12936">
        <v>4407940</v>
      </c>
      <c r="B12936" t="s">
        <v>68</v>
      </c>
      <c r="C12936" t="s">
        <v>69</v>
      </c>
      <c r="D12936" t="s">
        <v>70</v>
      </c>
      <c r="E12936" t="s">
        <v>57</v>
      </c>
      <c r="F12936" t="s">
        <v>58</v>
      </c>
      <c r="G12936" t="s">
        <v>53</v>
      </c>
      <c r="H12936" s="1">
        <v>45947.502083333333</v>
      </c>
      <c r="I12936" s="1">
        <v>45948.503055555557</v>
      </c>
      <c r="J12936" s="1">
        <v>45955.474976851852</v>
      </c>
      <c r="K12936" t="s">
        <v>23</v>
      </c>
      <c r="L12936">
        <v>7</v>
      </c>
      <c r="M12936">
        <v>11065415</v>
      </c>
      <c r="N12936" t="s">
        <v>24</v>
      </c>
      <c r="P12936" t="s">
        <v>592</v>
      </c>
      <c r="Q12936" t="s">
        <v>2193</v>
      </c>
    </row>
    <row r="12937" spans="1:17" x14ac:dyDescent="0.25">
      <c r="A12937">
        <v>4498725</v>
      </c>
      <c r="B12937" t="s">
        <v>1423</v>
      </c>
      <c r="C12937" t="s">
        <v>1424</v>
      </c>
      <c r="D12937" t="s">
        <v>2090</v>
      </c>
      <c r="E12937" t="s">
        <v>38</v>
      </c>
      <c r="F12937" t="s">
        <v>30</v>
      </c>
      <c r="G12937" t="s">
        <v>22</v>
      </c>
      <c r="H12937" s="1">
        <v>45959.852083333331</v>
      </c>
      <c r="I12937" s="1">
        <v>45960.853043981479</v>
      </c>
      <c r="J12937" s="1">
        <v>45961.397881944446</v>
      </c>
      <c r="K12937" t="s">
        <v>23</v>
      </c>
      <c r="L12937">
        <v>2</v>
      </c>
      <c r="M12937">
        <v>59155620</v>
      </c>
      <c r="N12937" t="s">
        <v>1426</v>
      </c>
      <c r="O12937" t="s">
        <v>39</v>
      </c>
      <c r="P12937" t="s">
        <v>2947</v>
      </c>
      <c r="Q12937" t="s">
        <v>2192</v>
      </c>
    </row>
    <row r="12938" spans="1:17" x14ac:dyDescent="0.25">
      <c r="A12938">
        <v>4397695</v>
      </c>
      <c r="B12938" t="s">
        <v>99</v>
      </c>
      <c r="C12938" t="s">
        <v>100</v>
      </c>
      <c r="D12938" t="s">
        <v>101</v>
      </c>
      <c r="E12938" t="s">
        <v>65</v>
      </c>
      <c r="F12938" t="s">
        <v>66</v>
      </c>
      <c r="G12938" t="s">
        <v>31</v>
      </c>
      <c r="H12938" s="1">
        <v>45946.449305555558</v>
      </c>
      <c r="I12938" s="1">
        <v>45947.45</v>
      </c>
      <c r="J12938" s="1">
        <v>45947.647222222222</v>
      </c>
      <c r="K12938" t="s">
        <v>23</v>
      </c>
      <c r="L12938">
        <v>1</v>
      </c>
      <c r="M12938">
        <v>91253074</v>
      </c>
      <c r="N12938" t="s">
        <v>102</v>
      </c>
      <c r="Q12938" t="s">
        <v>2193</v>
      </c>
    </row>
    <row r="12939" spans="1:17" x14ac:dyDescent="0.25">
      <c r="A12939">
        <v>4293530</v>
      </c>
      <c r="B12939" t="s">
        <v>481</v>
      </c>
      <c r="C12939" t="s">
        <v>34</v>
      </c>
      <c r="D12939" t="s">
        <v>535</v>
      </c>
      <c r="E12939" t="s">
        <v>71</v>
      </c>
      <c r="F12939" t="s">
        <v>58</v>
      </c>
      <c r="G12939" t="s">
        <v>22</v>
      </c>
      <c r="H12939" s="1">
        <v>45933.59375</v>
      </c>
      <c r="I12939" s="1">
        <v>45934.595000000001</v>
      </c>
      <c r="J12939" s="1">
        <v>45936.483483796299</v>
      </c>
      <c r="K12939" t="s">
        <v>23</v>
      </c>
      <c r="L12939">
        <v>2</v>
      </c>
      <c r="M12939">
        <v>5266020</v>
      </c>
      <c r="N12939" t="s">
        <v>24</v>
      </c>
      <c r="P12939" t="s">
        <v>2626</v>
      </c>
      <c r="Q12939" t="s">
        <v>2192</v>
      </c>
    </row>
    <row r="12940" spans="1:17" x14ac:dyDescent="0.25">
      <c r="A12940">
        <v>4362583</v>
      </c>
      <c r="B12940" t="s">
        <v>410</v>
      </c>
      <c r="C12940" t="s">
        <v>411</v>
      </c>
      <c r="D12940" t="s">
        <v>544</v>
      </c>
      <c r="E12940" t="s">
        <v>52</v>
      </c>
      <c r="F12940" t="s">
        <v>30</v>
      </c>
      <c r="G12940" t="s">
        <v>22</v>
      </c>
      <c r="H12940" s="1">
        <v>45942.988888888889</v>
      </c>
      <c r="I12940" s="1">
        <v>45944.000694444447</v>
      </c>
      <c r="J12940" s="1">
        <v>45944.683865740742</v>
      </c>
      <c r="K12940" t="s">
        <v>23</v>
      </c>
      <c r="L12940">
        <v>2</v>
      </c>
      <c r="M12940">
        <v>13419290</v>
      </c>
      <c r="N12940" t="s">
        <v>24</v>
      </c>
      <c r="P12940" t="s">
        <v>2631</v>
      </c>
      <c r="Q12940" t="s">
        <v>2192</v>
      </c>
    </row>
    <row r="12941" spans="1:17" x14ac:dyDescent="0.25">
      <c r="A12941">
        <v>4295148</v>
      </c>
      <c r="B12941" t="s">
        <v>270</v>
      </c>
      <c r="C12941" t="s">
        <v>271</v>
      </c>
      <c r="D12941" t="s">
        <v>272</v>
      </c>
      <c r="E12941" t="s">
        <v>52</v>
      </c>
      <c r="F12941" t="s">
        <v>30</v>
      </c>
      <c r="G12941" t="s">
        <v>22</v>
      </c>
      <c r="H12941" s="1">
        <v>45933.675000000003</v>
      </c>
      <c r="I12941" s="1">
        <v>45934.675995370373</v>
      </c>
      <c r="J12941" s="1">
        <v>45936.489583333336</v>
      </c>
      <c r="K12941" t="s">
        <v>23</v>
      </c>
      <c r="L12941">
        <v>2</v>
      </c>
      <c r="M12941">
        <v>36030030</v>
      </c>
      <c r="N12941" t="s">
        <v>203</v>
      </c>
      <c r="Q12941" t="s">
        <v>2193</v>
      </c>
    </row>
    <row r="12942" spans="1:17" x14ac:dyDescent="0.25">
      <c r="A12942">
        <v>4457353</v>
      </c>
      <c r="B12942" t="s">
        <v>200</v>
      </c>
      <c r="C12942" t="s">
        <v>201</v>
      </c>
      <c r="D12942" t="s">
        <v>490</v>
      </c>
      <c r="E12942" t="s">
        <v>65</v>
      </c>
      <c r="F12942" t="s">
        <v>66</v>
      </c>
      <c r="G12942" t="s">
        <v>31</v>
      </c>
      <c r="H12942" s="1">
        <v>45954.419444444444</v>
      </c>
      <c r="I12942" s="1">
        <v>45955.420798611114</v>
      </c>
      <c r="J12942" s="1">
        <v>45955.472060185188</v>
      </c>
      <c r="K12942" t="s">
        <v>23</v>
      </c>
      <c r="L12942">
        <v>1</v>
      </c>
      <c r="M12942">
        <v>31655580</v>
      </c>
      <c r="N12942" t="s">
        <v>203</v>
      </c>
      <c r="Q12942" t="s">
        <v>2193</v>
      </c>
    </row>
    <row r="12943" spans="1:17" x14ac:dyDescent="0.25">
      <c r="A12943">
        <v>4483089</v>
      </c>
      <c r="B12943" t="s">
        <v>47</v>
      </c>
      <c r="C12943" t="s">
        <v>48</v>
      </c>
      <c r="D12943" t="s">
        <v>51</v>
      </c>
      <c r="E12943" t="s">
        <v>71</v>
      </c>
      <c r="F12943" t="s">
        <v>58</v>
      </c>
      <c r="G12943" t="s">
        <v>22</v>
      </c>
      <c r="H12943" s="1">
        <v>45958.520833333336</v>
      </c>
      <c r="I12943" s="1">
        <v>45959.521724537037</v>
      </c>
      <c r="J12943" s="1">
        <v>45959.665972222225</v>
      </c>
      <c r="K12943" t="s">
        <v>23</v>
      </c>
      <c r="L12943">
        <v>1</v>
      </c>
      <c r="M12943">
        <v>88054100</v>
      </c>
      <c r="N12943" t="s">
        <v>32</v>
      </c>
      <c r="Q12943" t="s">
        <v>2193</v>
      </c>
    </row>
    <row r="12944" spans="1:17" x14ac:dyDescent="0.25">
      <c r="A12944">
        <v>4285940</v>
      </c>
      <c r="B12944" t="s">
        <v>118</v>
      </c>
      <c r="C12944" t="s">
        <v>77</v>
      </c>
      <c r="D12944" t="s">
        <v>239</v>
      </c>
      <c r="E12944" t="s">
        <v>38</v>
      </c>
      <c r="F12944" t="s">
        <v>30</v>
      </c>
      <c r="G12944" t="s">
        <v>22</v>
      </c>
      <c r="H12944" s="1">
        <v>45932.668055555558</v>
      </c>
      <c r="I12944" s="1">
        <v>45933.668900462966</v>
      </c>
      <c r="J12944" s="1">
        <v>45934.542650462965</v>
      </c>
      <c r="K12944" t="s">
        <v>23</v>
      </c>
      <c r="L12944">
        <v>2</v>
      </c>
      <c r="M12944">
        <v>71574100</v>
      </c>
      <c r="N12944" t="s">
        <v>79</v>
      </c>
      <c r="Q12944" t="s">
        <v>2193</v>
      </c>
    </row>
    <row r="12945" spans="1:17" x14ac:dyDescent="0.25">
      <c r="A12945">
        <v>4459159</v>
      </c>
      <c r="B12945" t="s">
        <v>106</v>
      </c>
      <c r="C12945" t="s">
        <v>107</v>
      </c>
      <c r="D12945" t="s">
        <v>234</v>
      </c>
      <c r="E12945" t="s">
        <v>29</v>
      </c>
      <c r="F12945" t="s">
        <v>30</v>
      </c>
      <c r="G12945" t="s">
        <v>22</v>
      </c>
      <c r="H12945" s="1">
        <v>45954.515972222223</v>
      </c>
      <c r="I12945" s="1">
        <v>45955.517222222225</v>
      </c>
      <c r="J12945" s="1">
        <v>45957.442777777775</v>
      </c>
      <c r="K12945" t="s">
        <v>23</v>
      </c>
      <c r="L12945">
        <v>2</v>
      </c>
      <c r="M12945">
        <v>22710395</v>
      </c>
      <c r="N12945" t="s">
        <v>109</v>
      </c>
      <c r="Q12945" t="s">
        <v>2193</v>
      </c>
    </row>
    <row r="12946" spans="1:17" x14ac:dyDescent="0.25">
      <c r="A12946">
        <v>4300592</v>
      </c>
      <c r="B12946" t="s">
        <v>354</v>
      </c>
      <c r="C12946" t="s">
        <v>355</v>
      </c>
      <c r="D12946" t="s">
        <v>356</v>
      </c>
      <c r="E12946" t="s">
        <v>38</v>
      </c>
      <c r="F12946" t="s">
        <v>30</v>
      </c>
      <c r="G12946" t="s">
        <v>22</v>
      </c>
      <c r="H12946" s="1">
        <v>45934.837500000001</v>
      </c>
      <c r="I12946" s="1">
        <v>45936.838750000003</v>
      </c>
      <c r="J12946" s="1">
        <v>45937.428738425922</v>
      </c>
      <c r="K12946" t="s">
        <v>23</v>
      </c>
      <c r="L12946">
        <v>2</v>
      </c>
      <c r="M12946">
        <v>28909260</v>
      </c>
      <c r="N12946" t="s">
        <v>109</v>
      </c>
      <c r="O12946" t="s">
        <v>39</v>
      </c>
      <c r="P12946" t="s">
        <v>2199</v>
      </c>
      <c r="Q12946" t="s">
        <v>2192</v>
      </c>
    </row>
    <row r="12947" spans="1:17" x14ac:dyDescent="0.25">
      <c r="A12947">
        <v>4303389</v>
      </c>
      <c r="B12947" t="s">
        <v>453</v>
      </c>
      <c r="C12947" t="s">
        <v>454</v>
      </c>
      <c r="D12947" t="s">
        <v>1604</v>
      </c>
      <c r="E12947" t="s">
        <v>29</v>
      </c>
      <c r="F12947" t="s">
        <v>30</v>
      </c>
      <c r="G12947" t="s">
        <v>22</v>
      </c>
      <c r="H12947" s="1">
        <v>45936.375694444447</v>
      </c>
      <c r="I12947" s="1">
        <v>45937.376886574071</v>
      </c>
      <c r="J12947" s="1">
        <v>45937.453009259261</v>
      </c>
      <c r="K12947" t="s">
        <v>23</v>
      </c>
      <c r="L12947">
        <v>1</v>
      </c>
      <c r="M12947">
        <v>64071580</v>
      </c>
      <c r="N12947" t="s">
        <v>456</v>
      </c>
      <c r="O12947" t="s">
        <v>281</v>
      </c>
      <c r="P12947" t="s">
        <v>2948</v>
      </c>
      <c r="Q12947" t="s">
        <v>2192</v>
      </c>
    </row>
    <row r="12948" spans="1:17" x14ac:dyDescent="0.25">
      <c r="A12948">
        <v>4355265</v>
      </c>
      <c r="B12948" t="s">
        <v>247</v>
      </c>
      <c r="C12948" t="s">
        <v>248</v>
      </c>
      <c r="D12948" t="s">
        <v>249</v>
      </c>
      <c r="E12948" t="s">
        <v>29</v>
      </c>
      <c r="F12948" t="s">
        <v>30</v>
      </c>
      <c r="G12948" t="s">
        <v>53</v>
      </c>
      <c r="H12948" s="1">
        <v>45940.727083333331</v>
      </c>
      <c r="I12948" s="1">
        <v>45941.728067129632</v>
      </c>
      <c r="J12948" s="1">
        <v>45944.637928240743</v>
      </c>
      <c r="K12948" t="s">
        <v>23</v>
      </c>
      <c r="L12948">
        <v>3</v>
      </c>
      <c r="M12948">
        <v>89226831</v>
      </c>
      <c r="N12948" t="s">
        <v>32</v>
      </c>
      <c r="Q12948" t="s">
        <v>2193</v>
      </c>
    </row>
    <row r="12949" spans="1:17" x14ac:dyDescent="0.25">
      <c r="A12949">
        <v>4393853</v>
      </c>
      <c r="B12949" t="s">
        <v>168</v>
      </c>
      <c r="C12949" t="s">
        <v>34</v>
      </c>
      <c r="D12949" t="s">
        <v>169</v>
      </c>
      <c r="E12949" t="s">
        <v>65</v>
      </c>
      <c r="F12949" t="s">
        <v>66</v>
      </c>
      <c r="G12949" t="s">
        <v>31</v>
      </c>
      <c r="H12949" s="1">
        <v>45946.38958333333</v>
      </c>
      <c r="I12949" s="1">
        <v>45947.3903125</v>
      </c>
      <c r="J12949" s="1">
        <v>45948.412812499999</v>
      </c>
      <c r="K12949" t="s">
        <v>23</v>
      </c>
      <c r="L12949">
        <v>2</v>
      </c>
      <c r="M12949">
        <v>8471730</v>
      </c>
      <c r="N12949" t="s">
        <v>24</v>
      </c>
      <c r="Q12949" t="s">
        <v>2193</v>
      </c>
    </row>
    <row r="12950" spans="1:17" x14ac:dyDescent="0.25">
      <c r="A12950">
        <v>4287116</v>
      </c>
      <c r="B12950" t="s">
        <v>118</v>
      </c>
      <c r="C12950" t="s">
        <v>77</v>
      </c>
      <c r="D12950" t="s">
        <v>119</v>
      </c>
      <c r="E12950" t="s">
        <v>71</v>
      </c>
      <c r="F12950" t="s">
        <v>58</v>
      </c>
      <c r="G12950" t="s">
        <v>22</v>
      </c>
      <c r="H12950" s="1">
        <v>45932.727083333331</v>
      </c>
      <c r="I12950" s="1">
        <v>45933.728460648148</v>
      </c>
      <c r="J12950" s="1">
        <v>45934.36209490741</v>
      </c>
      <c r="K12950" t="s">
        <v>23</v>
      </c>
      <c r="L12950">
        <v>2</v>
      </c>
      <c r="M12950">
        <v>71266025</v>
      </c>
      <c r="N12950" t="s">
        <v>79</v>
      </c>
      <c r="Q12950" t="s">
        <v>2193</v>
      </c>
    </row>
    <row r="12951" spans="1:17" x14ac:dyDescent="0.25">
      <c r="A12951">
        <v>4353502</v>
      </c>
      <c r="B12951" t="s">
        <v>103</v>
      </c>
      <c r="C12951" t="s">
        <v>104</v>
      </c>
      <c r="D12951" t="s">
        <v>105</v>
      </c>
      <c r="E12951" t="s">
        <v>52</v>
      </c>
      <c r="F12951" t="s">
        <v>30</v>
      </c>
      <c r="G12951" t="s">
        <v>22</v>
      </c>
      <c r="H12951" s="1">
        <v>45940.62777777778</v>
      </c>
      <c r="I12951" s="1">
        <v>45941.628506944442</v>
      </c>
      <c r="J12951" s="1">
        <v>45943.468506944446</v>
      </c>
      <c r="K12951" t="s">
        <v>23</v>
      </c>
      <c r="L12951">
        <v>2</v>
      </c>
      <c r="M12951">
        <v>83035330</v>
      </c>
      <c r="N12951" t="s">
        <v>43</v>
      </c>
      <c r="Q12951" t="s">
        <v>2192</v>
      </c>
    </row>
    <row r="12952" spans="1:17" x14ac:dyDescent="0.25">
      <c r="A12952">
        <v>4275607</v>
      </c>
      <c r="B12952" t="s">
        <v>270</v>
      </c>
      <c r="C12952" t="s">
        <v>271</v>
      </c>
      <c r="D12952" t="s">
        <v>272</v>
      </c>
      <c r="E12952" t="s">
        <v>52</v>
      </c>
      <c r="F12952" t="s">
        <v>30</v>
      </c>
      <c r="G12952" t="s">
        <v>22</v>
      </c>
      <c r="H12952" s="1">
        <v>45931.644444444442</v>
      </c>
      <c r="I12952" s="1">
        <v>45932.645775462966</v>
      </c>
      <c r="J12952" s="1">
        <v>45933.547222222223</v>
      </c>
      <c r="K12952" t="s">
        <v>23</v>
      </c>
      <c r="L12952">
        <v>2</v>
      </c>
      <c r="M12952">
        <v>36010050</v>
      </c>
      <c r="N12952" t="s">
        <v>203</v>
      </c>
      <c r="Q12952" t="s">
        <v>2193</v>
      </c>
    </row>
    <row r="12953" spans="1:17" x14ac:dyDescent="0.25">
      <c r="A12953">
        <v>4411348</v>
      </c>
      <c r="B12953" t="s">
        <v>198</v>
      </c>
      <c r="C12953" t="s">
        <v>73</v>
      </c>
      <c r="D12953" t="s">
        <v>238</v>
      </c>
      <c r="E12953" t="s">
        <v>63</v>
      </c>
      <c r="F12953" t="s">
        <v>64</v>
      </c>
      <c r="G12953" t="s">
        <v>22</v>
      </c>
      <c r="H12953" s="1">
        <v>45947.714583333334</v>
      </c>
      <c r="I12953" s="1">
        <v>45948.71539351852</v>
      </c>
      <c r="J12953" s="1">
        <v>45951.40016203704</v>
      </c>
      <c r="K12953" t="s">
        <v>23</v>
      </c>
      <c r="L12953">
        <v>3</v>
      </c>
      <c r="M12953">
        <v>40772555</v>
      </c>
      <c r="N12953" t="s">
        <v>75</v>
      </c>
      <c r="O12953" t="s">
        <v>39</v>
      </c>
      <c r="P12953" t="s">
        <v>2949</v>
      </c>
      <c r="Q12953" t="s">
        <v>2192</v>
      </c>
    </row>
    <row r="12954" spans="1:17" x14ac:dyDescent="0.25">
      <c r="A12954">
        <v>4282607</v>
      </c>
      <c r="B12954" t="s">
        <v>321</v>
      </c>
      <c r="C12954" t="s">
        <v>322</v>
      </c>
      <c r="D12954" t="s">
        <v>70</v>
      </c>
      <c r="E12954" t="s">
        <v>85</v>
      </c>
      <c r="F12954" t="s">
        <v>86</v>
      </c>
      <c r="G12954" t="s">
        <v>31</v>
      </c>
      <c r="H12954" s="1">
        <v>45932.490972222222</v>
      </c>
      <c r="I12954" s="1">
        <v>45933.491666666669</v>
      </c>
      <c r="J12954" s="1">
        <v>45934.470914351848</v>
      </c>
      <c r="K12954" t="s">
        <v>23</v>
      </c>
      <c r="L12954">
        <v>2</v>
      </c>
      <c r="M12954">
        <v>11701350</v>
      </c>
      <c r="N12954" t="s">
        <v>24</v>
      </c>
      <c r="P12954" t="s">
        <v>2619</v>
      </c>
      <c r="Q12954" t="s">
        <v>2192</v>
      </c>
    </row>
    <row r="12955" spans="1:17" x14ac:dyDescent="0.25">
      <c r="A12955">
        <v>4443744</v>
      </c>
      <c r="B12955" t="s">
        <v>54</v>
      </c>
      <c r="C12955" t="s">
        <v>55</v>
      </c>
      <c r="D12955" t="s">
        <v>293</v>
      </c>
      <c r="E12955" t="s">
        <v>52</v>
      </c>
      <c r="F12955" t="s">
        <v>30</v>
      </c>
      <c r="G12955" t="s">
        <v>22</v>
      </c>
      <c r="H12955" s="1">
        <v>45952.676388888889</v>
      </c>
      <c r="I12955" s="1">
        <v>45953.677523148152</v>
      </c>
      <c r="J12955" s="1">
        <v>45958.589247685188</v>
      </c>
      <c r="K12955" t="s">
        <v>23</v>
      </c>
      <c r="L12955">
        <v>5</v>
      </c>
      <c r="M12955">
        <v>69036600</v>
      </c>
      <c r="N12955" t="s">
        <v>59</v>
      </c>
      <c r="Q12955" t="s">
        <v>2193</v>
      </c>
    </row>
    <row r="12956" spans="1:17" x14ac:dyDescent="0.25">
      <c r="A12956">
        <v>4269065</v>
      </c>
      <c r="B12956" t="s">
        <v>76</v>
      </c>
      <c r="C12956" t="s">
        <v>77</v>
      </c>
      <c r="D12956" t="s">
        <v>154</v>
      </c>
      <c r="E12956" t="s">
        <v>65</v>
      </c>
      <c r="F12956" t="s">
        <v>66</v>
      </c>
      <c r="G12956" t="s">
        <v>31</v>
      </c>
      <c r="H12956" s="1">
        <v>45931.09097222222</v>
      </c>
      <c r="I12956" s="1">
        <v>45932.091666666667</v>
      </c>
      <c r="J12956" s="1">
        <v>45932.456944444442</v>
      </c>
      <c r="K12956" t="s">
        <v>23</v>
      </c>
      <c r="L12956">
        <v>1</v>
      </c>
      <c r="M12956">
        <v>72312608</v>
      </c>
      <c r="N12956" t="s">
        <v>79</v>
      </c>
      <c r="O12956" t="s">
        <v>60</v>
      </c>
      <c r="P12956" t="s">
        <v>2859</v>
      </c>
      <c r="Q12956" t="s">
        <v>2193</v>
      </c>
    </row>
    <row r="12957" spans="1:17" x14ac:dyDescent="0.25">
      <c r="A12957">
        <v>4471345</v>
      </c>
      <c r="B12957" t="s">
        <v>68</v>
      </c>
      <c r="C12957" t="s">
        <v>440</v>
      </c>
      <c r="D12957" t="s">
        <v>441</v>
      </c>
      <c r="E12957" t="s">
        <v>65</v>
      </c>
      <c r="F12957" t="s">
        <v>66</v>
      </c>
      <c r="G12957" t="s">
        <v>31</v>
      </c>
      <c r="H12957" s="1">
        <v>45957.446527777778</v>
      </c>
      <c r="I12957" s="1">
        <v>45958.447222222225</v>
      </c>
      <c r="J12957" s="1">
        <v>45958.666203703702</v>
      </c>
      <c r="K12957" t="s">
        <v>23</v>
      </c>
      <c r="L12957">
        <v>1</v>
      </c>
      <c r="M12957">
        <v>11454550</v>
      </c>
      <c r="N12957" t="s">
        <v>24</v>
      </c>
      <c r="Q12957" t="s">
        <v>2193</v>
      </c>
    </row>
    <row r="12958" spans="1:17" x14ac:dyDescent="0.25">
      <c r="A12958">
        <v>4355832</v>
      </c>
      <c r="B12958" t="s">
        <v>402</v>
      </c>
      <c r="C12958" t="s">
        <v>403</v>
      </c>
      <c r="D12958" t="s">
        <v>404</v>
      </c>
      <c r="E12958" t="s">
        <v>52</v>
      </c>
      <c r="F12958" t="s">
        <v>30</v>
      </c>
      <c r="G12958" t="s">
        <v>22</v>
      </c>
      <c r="H12958" s="1">
        <v>45940.781944444447</v>
      </c>
      <c r="I12958" s="1">
        <v>45941.783252314817</v>
      </c>
      <c r="J12958" s="1">
        <v>45946.461192129631</v>
      </c>
      <c r="K12958" t="s">
        <v>23</v>
      </c>
      <c r="L12958">
        <v>5</v>
      </c>
      <c r="M12958">
        <v>14809352</v>
      </c>
      <c r="N12958" t="s">
        <v>24</v>
      </c>
      <c r="P12958" t="s">
        <v>2801</v>
      </c>
      <c r="Q12958" t="s">
        <v>2192</v>
      </c>
    </row>
    <row r="12959" spans="1:17" x14ac:dyDescent="0.25">
      <c r="A12959">
        <v>4412101</v>
      </c>
      <c r="B12959" t="s">
        <v>448</v>
      </c>
      <c r="C12959" t="s">
        <v>449</v>
      </c>
      <c r="D12959" t="s">
        <v>450</v>
      </c>
      <c r="E12959" t="s">
        <v>52</v>
      </c>
      <c r="F12959" t="s">
        <v>30</v>
      </c>
      <c r="G12959" t="s">
        <v>22</v>
      </c>
      <c r="H12959" s="1">
        <v>45947.780555555553</v>
      </c>
      <c r="I12959" s="1">
        <v>45948.781608796293</v>
      </c>
      <c r="J12959" s="1">
        <v>45950.442291666666</v>
      </c>
      <c r="K12959" t="s">
        <v>23</v>
      </c>
      <c r="L12959">
        <v>2</v>
      </c>
      <c r="M12959">
        <v>57055000</v>
      </c>
      <c r="N12959" t="s">
        <v>451</v>
      </c>
      <c r="Q12959" t="s">
        <v>2193</v>
      </c>
    </row>
    <row r="12960" spans="1:17" x14ac:dyDescent="0.25">
      <c r="A12960">
        <v>4453602</v>
      </c>
      <c r="B12960" t="s">
        <v>99</v>
      </c>
      <c r="C12960" t="s">
        <v>100</v>
      </c>
      <c r="D12960" t="s">
        <v>166</v>
      </c>
      <c r="E12960" t="s">
        <v>29</v>
      </c>
      <c r="F12960" t="s">
        <v>30</v>
      </c>
      <c r="G12960" t="s">
        <v>22</v>
      </c>
      <c r="H12960" s="1">
        <v>45953.697916666664</v>
      </c>
      <c r="I12960" s="1">
        <v>45954.698611111111</v>
      </c>
      <c r="J12960" s="1">
        <v>45955.429918981485</v>
      </c>
      <c r="K12960" t="s">
        <v>23</v>
      </c>
      <c r="L12960">
        <v>2</v>
      </c>
      <c r="M12960">
        <v>91170650</v>
      </c>
      <c r="N12960" t="s">
        <v>102</v>
      </c>
      <c r="Q12960" t="s">
        <v>2193</v>
      </c>
    </row>
    <row r="12961" spans="1:17" x14ac:dyDescent="0.25">
      <c r="A12961">
        <v>4355003</v>
      </c>
      <c r="B12961" t="s">
        <v>504</v>
      </c>
      <c r="C12961" t="s">
        <v>505</v>
      </c>
      <c r="D12961" t="s">
        <v>506</v>
      </c>
      <c r="E12961" t="s">
        <v>50</v>
      </c>
      <c r="F12961" t="s">
        <v>21</v>
      </c>
      <c r="G12961" t="s">
        <v>22</v>
      </c>
      <c r="H12961" s="1">
        <v>45940.710416666669</v>
      </c>
      <c r="I12961" s="1">
        <v>45941.711724537039</v>
      </c>
      <c r="J12961" s="1">
        <v>45943.398101851853</v>
      </c>
      <c r="K12961" t="s">
        <v>23</v>
      </c>
      <c r="L12961">
        <v>2</v>
      </c>
      <c r="M12961">
        <v>13349054</v>
      </c>
      <c r="N12961" t="s">
        <v>24</v>
      </c>
      <c r="P12961" t="s">
        <v>2802</v>
      </c>
      <c r="Q12961" t="s">
        <v>2192</v>
      </c>
    </row>
    <row r="12962" spans="1:17" x14ac:dyDescent="0.25">
      <c r="A12962">
        <v>4284157</v>
      </c>
      <c r="B12962" t="s">
        <v>198</v>
      </c>
      <c r="C12962" t="s">
        <v>73</v>
      </c>
      <c r="D12962" t="s">
        <v>262</v>
      </c>
      <c r="E12962" t="s">
        <v>57</v>
      </c>
      <c r="F12962" t="s">
        <v>58</v>
      </c>
      <c r="G12962" t="s">
        <v>22</v>
      </c>
      <c r="H12962" s="1">
        <v>45932.573611111111</v>
      </c>
      <c r="I12962" s="1">
        <v>45933.574386574073</v>
      </c>
      <c r="J12962" s="1">
        <v>45937.670868055553</v>
      </c>
      <c r="K12962" t="s">
        <v>23</v>
      </c>
      <c r="L12962">
        <v>4</v>
      </c>
      <c r="M12962">
        <v>40391168</v>
      </c>
      <c r="N12962" t="s">
        <v>75</v>
      </c>
      <c r="O12962" t="s">
        <v>39</v>
      </c>
      <c r="P12962" t="s">
        <v>2854</v>
      </c>
      <c r="Q12962" t="s">
        <v>2192</v>
      </c>
    </row>
    <row r="12963" spans="1:17" x14ac:dyDescent="0.25">
      <c r="A12963">
        <v>4470156</v>
      </c>
      <c r="B12963" t="s">
        <v>392</v>
      </c>
      <c r="C12963" t="s">
        <v>389</v>
      </c>
      <c r="D12963" t="s">
        <v>515</v>
      </c>
      <c r="E12963" t="s">
        <v>57</v>
      </c>
      <c r="F12963" t="s">
        <v>58</v>
      </c>
      <c r="G12963" t="s">
        <v>22</v>
      </c>
      <c r="H12963" s="1">
        <v>45957.378472222219</v>
      </c>
      <c r="I12963" s="1">
        <v>45958.379652777781</v>
      </c>
      <c r="J12963" s="1">
        <v>45958.422025462962</v>
      </c>
      <c r="K12963" t="s">
        <v>23</v>
      </c>
      <c r="L12963">
        <v>1</v>
      </c>
      <c r="M12963">
        <v>25565171</v>
      </c>
      <c r="N12963" t="s">
        <v>109</v>
      </c>
      <c r="Q12963" t="s">
        <v>2193</v>
      </c>
    </row>
    <row r="12964" spans="1:17" x14ac:dyDescent="0.25">
      <c r="A12964">
        <v>4290296</v>
      </c>
      <c r="B12964" t="s">
        <v>110</v>
      </c>
      <c r="C12964" t="s">
        <v>107</v>
      </c>
      <c r="D12964" t="s">
        <v>111</v>
      </c>
      <c r="E12964" t="s">
        <v>52</v>
      </c>
      <c r="F12964" t="s">
        <v>30</v>
      </c>
      <c r="G12964" t="s">
        <v>22</v>
      </c>
      <c r="H12964" s="1">
        <v>45933.411111111112</v>
      </c>
      <c r="I12964" s="1">
        <v>45934.412175925929</v>
      </c>
      <c r="J12964" s="1">
        <v>45934.591192129628</v>
      </c>
      <c r="K12964" t="s">
        <v>23</v>
      </c>
      <c r="L12964">
        <v>1</v>
      </c>
      <c r="M12964">
        <v>20561092</v>
      </c>
      <c r="N12964" t="s">
        <v>109</v>
      </c>
      <c r="O12964" t="s">
        <v>39</v>
      </c>
      <c r="P12964" t="s">
        <v>2196</v>
      </c>
      <c r="Q12964" t="s">
        <v>2192</v>
      </c>
    </row>
    <row r="12965" spans="1:17" x14ac:dyDescent="0.25">
      <c r="A12965">
        <v>4391851</v>
      </c>
      <c r="B12965" t="s">
        <v>172</v>
      </c>
      <c r="C12965" t="s">
        <v>173</v>
      </c>
      <c r="D12965" t="s">
        <v>174</v>
      </c>
      <c r="E12965" t="s">
        <v>85</v>
      </c>
      <c r="F12965" t="s">
        <v>86</v>
      </c>
      <c r="G12965" t="s">
        <v>22</v>
      </c>
      <c r="H12965" s="1">
        <v>45945.822222222225</v>
      </c>
      <c r="I12965" s="1">
        <v>45946.823437500003</v>
      </c>
      <c r="J12965" s="1">
        <v>45947.539537037039</v>
      </c>
      <c r="K12965" t="s">
        <v>23</v>
      </c>
      <c r="L12965">
        <v>2</v>
      </c>
      <c r="M12965">
        <v>66633123</v>
      </c>
      <c r="N12965" t="s">
        <v>175</v>
      </c>
      <c r="O12965" t="s">
        <v>281</v>
      </c>
      <c r="P12965" t="s">
        <v>2869</v>
      </c>
      <c r="Q12965" t="s">
        <v>2192</v>
      </c>
    </row>
    <row r="12966" spans="1:17" x14ac:dyDescent="0.25">
      <c r="A12966">
        <v>4282098</v>
      </c>
      <c r="B12966" t="s">
        <v>321</v>
      </c>
      <c r="C12966" t="s">
        <v>559</v>
      </c>
      <c r="D12966" t="s">
        <v>549</v>
      </c>
      <c r="E12966" t="s">
        <v>38</v>
      </c>
      <c r="F12966" t="s">
        <v>30</v>
      </c>
      <c r="G12966" t="s">
        <v>22</v>
      </c>
      <c r="H12966" s="1">
        <v>45932.469444444447</v>
      </c>
      <c r="I12966" s="1">
        <v>45933.47079861111</v>
      </c>
      <c r="J12966" s="1">
        <v>45933.710625</v>
      </c>
      <c r="K12966" t="s">
        <v>23</v>
      </c>
      <c r="L12966">
        <v>1</v>
      </c>
      <c r="M12966">
        <v>11770540</v>
      </c>
      <c r="N12966" t="s">
        <v>24</v>
      </c>
      <c r="P12966" t="s">
        <v>2619</v>
      </c>
      <c r="Q12966" t="s">
        <v>2192</v>
      </c>
    </row>
    <row r="12967" spans="1:17" x14ac:dyDescent="0.25">
      <c r="A12967">
        <v>4429904</v>
      </c>
      <c r="B12967" t="s">
        <v>287</v>
      </c>
      <c r="C12967" t="s">
        <v>288</v>
      </c>
      <c r="D12967" t="s">
        <v>324</v>
      </c>
      <c r="E12967" t="s">
        <v>52</v>
      </c>
      <c r="F12967" t="s">
        <v>30</v>
      </c>
      <c r="G12967" t="s">
        <v>22</v>
      </c>
      <c r="H12967" s="1">
        <v>45951.512499999997</v>
      </c>
      <c r="I12967" s="1">
        <v>45952.513240740744</v>
      </c>
      <c r="J12967" s="1">
        <v>45952.612824074073</v>
      </c>
      <c r="K12967" t="s">
        <v>23</v>
      </c>
      <c r="L12967">
        <v>1</v>
      </c>
      <c r="M12967">
        <v>12220480</v>
      </c>
      <c r="N12967" t="s">
        <v>24</v>
      </c>
      <c r="P12967" t="s">
        <v>2071</v>
      </c>
      <c r="Q12967" t="s">
        <v>2192</v>
      </c>
    </row>
    <row r="12968" spans="1:17" x14ac:dyDescent="0.25">
      <c r="A12968">
        <v>4373809</v>
      </c>
      <c r="B12968" t="s">
        <v>204</v>
      </c>
      <c r="C12968" t="s">
        <v>205</v>
      </c>
      <c r="D12968" t="s">
        <v>333</v>
      </c>
      <c r="E12968" t="s">
        <v>52</v>
      </c>
      <c r="F12968" t="s">
        <v>30</v>
      </c>
      <c r="G12968" t="s">
        <v>22</v>
      </c>
      <c r="H12968" s="1">
        <v>45944.426388888889</v>
      </c>
      <c r="I12968" s="1">
        <v>45945.427384259259</v>
      </c>
      <c r="J12968" s="1">
        <v>45951.650590277779</v>
      </c>
      <c r="K12968" t="s">
        <v>23</v>
      </c>
      <c r="L12968">
        <v>6</v>
      </c>
      <c r="M12968">
        <v>74825120</v>
      </c>
      <c r="N12968" t="s">
        <v>83</v>
      </c>
      <c r="O12968" t="s">
        <v>281</v>
      </c>
      <c r="P12968" t="s">
        <v>2095</v>
      </c>
      <c r="Q12968" t="s">
        <v>2193</v>
      </c>
    </row>
    <row r="12969" spans="1:17" x14ac:dyDescent="0.25">
      <c r="A12969">
        <v>4419503</v>
      </c>
      <c r="B12969" t="s">
        <v>198</v>
      </c>
      <c r="C12969" t="s">
        <v>73</v>
      </c>
      <c r="D12969" t="s">
        <v>2070</v>
      </c>
      <c r="E12969" t="s">
        <v>52</v>
      </c>
      <c r="F12969" t="s">
        <v>30</v>
      </c>
      <c r="G12969" t="s">
        <v>22</v>
      </c>
      <c r="H12969" s="1">
        <v>45950.417361111111</v>
      </c>
      <c r="I12969" s="1">
        <v>45951.418726851851</v>
      </c>
      <c r="J12969" s="1">
        <v>45951.575486111113</v>
      </c>
      <c r="K12969" t="s">
        <v>23</v>
      </c>
      <c r="L12969">
        <v>1</v>
      </c>
      <c r="M12969">
        <v>40025001</v>
      </c>
      <c r="N12969" t="s">
        <v>75</v>
      </c>
      <c r="O12969" t="s">
        <v>39</v>
      </c>
      <c r="P12969" t="s">
        <v>2854</v>
      </c>
      <c r="Q12969" t="s">
        <v>2192</v>
      </c>
    </row>
    <row r="12970" spans="1:17" x14ac:dyDescent="0.25">
      <c r="A12970">
        <v>4419627</v>
      </c>
      <c r="B12970" t="s">
        <v>198</v>
      </c>
      <c r="C12970" t="s">
        <v>73</v>
      </c>
      <c r="D12970" t="s">
        <v>2070</v>
      </c>
      <c r="E12970" t="s">
        <v>52</v>
      </c>
      <c r="F12970" t="s">
        <v>30</v>
      </c>
      <c r="G12970" t="s">
        <v>22</v>
      </c>
      <c r="H12970" s="1">
        <v>45950.424305555556</v>
      </c>
      <c r="I12970" s="1">
        <v>45951.425254629627</v>
      </c>
      <c r="J12970" s="1">
        <v>45951.573946759258</v>
      </c>
      <c r="K12970" t="s">
        <v>23</v>
      </c>
      <c r="L12970">
        <v>1</v>
      </c>
      <c r="M12970">
        <v>40025001</v>
      </c>
      <c r="N12970" t="s">
        <v>75</v>
      </c>
      <c r="O12970" t="s">
        <v>39</v>
      </c>
      <c r="P12970" t="s">
        <v>2854</v>
      </c>
      <c r="Q12970" t="s">
        <v>2192</v>
      </c>
    </row>
    <row r="12971" spans="1:17" x14ac:dyDescent="0.25">
      <c r="A12971">
        <v>4476203</v>
      </c>
      <c r="B12971" t="s">
        <v>33</v>
      </c>
      <c r="C12971" t="s">
        <v>34</v>
      </c>
      <c r="D12971" t="s">
        <v>165</v>
      </c>
      <c r="E12971" t="s">
        <v>52</v>
      </c>
      <c r="F12971" t="s">
        <v>30</v>
      </c>
      <c r="G12971" t="s">
        <v>22</v>
      </c>
      <c r="H12971" s="1">
        <v>45957.686111111114</v>
      </c>
      <c r="I12971" s="1">
        <v>45958.686932870369</v>
      </c>
      <c r="J12971" s="1">
        <v>45959.475451388891</v>
      </c>
      <c r="K12971" t="s">
        <v>23</v>
      </c>
      <c r="L12971">
        <v>2</v>
      </c>
      <c r="M12971">
        <v>4805060</v>
      </c>
      <c r="N12971" t="s">
        <v>24</v>
      </c>
      <c r="Q12971" t="s">
        <v>2193</v>
      </c>
    </row>
    <row r="12972" spans="1:17" x14ac:dyDescent="0.25">
      <c r="A12972">
        <v>4364286</v>
      </c>
      <c r="B12972" t="s">
        <v>350</v>
      </c>
      <c r="C12972" t="s">
        <v>351</v>
      </c>
      <c r="D12972" t="s">
        <v>438</v>
      </c>
      <c r="E12972" t="s">
        <v>29</v>
      </c>
      <c r="F12972" t="s">
        <v>30</v>
      </c>
      <c r="G12972" t="s">
        <v>22</v>
      </c>
      <c r="H12972" s="1">
        <v>45943.444444444445</v>
      </c>
      <c r="I12972" s="1">
        <v>45944.445555555554</v>
      </c>
      <c r="J12972" s="1">
        <v>45944.664131944446</v>
      </c>
      <c r="K12972" t="s">
        <v>23</v>
      </c>
      <c r="L12972">
        <v>1</v>
      </c>
      <c r="M12972">
        <v>61919040</v>
      </c>
      <c r="N12972" t="s">
        <v>353</v>
      </c>
      <c r="O12972" t="s">
        <v>39</v>
      </c>
      <c r="P12972" t="s">
        <v>830</v>
      </c>
      <c r="Q12972" t="s">
        <v>2192</v>
      </c>
    </row>
    <row r="12973" spans="1:17" x14ac:dyDescent="0.25">
      <c r="A12973">
        <v>4355815</v>
      </c>
      <c r="B12973" t="s">
        <v>172</v>
      </c>
      <c r="C12973" t="s">
        <v>173</v>
      </c>
      <c r="D12973" t="s">
        <v>174</v>
      </c>
      <c r="E12973" t="s">
        <v>52</v>
      </c>
      <c r="F12973" t="s">
        <v>30</v>
      </c>
      <c r="G12973" t="s">
        <v>53</v>
      </c>
      <c r="H12973" s="1">
        <v>45940.779166666667</v>
      </c>
      <c r="I12973" s="1">
        <v>45941.779861111114</v>
      </c>
      <c r="J12973" s="1">
        <v>45943.637280092589</v>
      </c>
      <c r="K12973" t="s">
        <v>23</v>
      </c>
      <c r="L12973">
        <v>2</v>
      </c>
      <c r="M12973">
        <v>66620140</v>
      </c>
      <c r="N12973" t="s">
        <v>175</v>
      </c>
      <c r="O12973" t="s">
        <v>281</v>
      </c>
      <c r="P12973" t="s">
        <v>2876</v>
      </c>
      <c r="Q12973" t="s">
        <v>2192</v>
      </c>
    </row>
    <row r="12974" spans="1:17" x14ac:dyDescent="0.25">
      <c r="A12974">
        <v>4466735</v>
      </c>
      <c r="B12974" t="s">
        <v>495</v>
      </c>
      <c r="C12974" t="s">
        <v>34</v>
      </c>
      <c r="D12974" t="s">
        <v>552</v>
      </c>
      <c r="E12974" t="s">
        <v>50</v>
      </c>
      <c r="F12974" t="s">
        <v>21</v>
      </c>
      <c r="G12974" t="s">
        <v>22</v>
      </c>
      <c r="H12974" s="1">
        <v>45955.594444444447</v>
      </c>
      <c r="I12974" s="1">
        <v>45957.595370370371</v>
      </c>
      <c r="J12974" s="1">
        <v>45957.631712962961</v>
      </c>
      <c r="K12974" t="s">
        <v>23</v>
      </c>
      <c r="L12974">
        <v>1</v>
      </c>
      <c r="M12974">
        <v>2878160</v>
      </c>
      <c r="N12974" t="s">
        <v>24</v>
      </c>
      <c r="Q12974" t="s">
        <v>2193</v>
      </c>
    </row>
    <row r="12975" spans="1:17" x14ac:dyDescent="0.25">
      <c r="A12975">
        <v>4373692</v>
      </c>
      <c r="B12975" t="s">
        <v>172</v>
      </c>
      <c r="C12975" t="s">
        <v>173</v>
      </c>
      <c r="D12975" t="s">
        <v>231</v>
      </c>
      <c r="E12975" t="s">
        <v>52</v>
      </c>
      <c r="F12975" t="s">
        <v>30</v>
      </c>
      <c r="G12975" t="s">
        <v>31</v>
      </c>
      <c r="H12975" s="1">
        <v>45944.421527777777</v>
      </c>
      <c r="I12975" s="1">
        <v>45945.422222222223</v>
      </c>
      <c r="J12975" s="1">
        <v>45945.591006944444</v>
      </c>
      <c r="K12975" t="s">
        <v>23</v>
      </c>
      <c r="L12975">
        <v>1</v>
      </c>
      <c r="M12975">
        <v>66033410</v>
      </c>
      <c r="N12975" t="s">
        <v>175</v>
      </c>
      <c r="O12975" t="s">
        <v>281</v>
      </c>
      <c r="P12975" t="s">
        <v>2950</v>
      </c>
      <c r="Q12975" t="s">
        <v>2192</v>
      </c>
    </row>
    <row r="12976" spans="1:17" x14ac:dyDescent="0.25">
      <c r="A12976">
        <v>4410477</v>
      </c>
      <c r="B12976" t="s">
        <v>350</v>
      </c>
      <c r="C12976" t="s">
        <v>423</v>
      </c>
      <c r="D12976" t="s">
        <v>432</v>
      </c>
      <c r="E12976" t="s">
        <v>52</v>
      </c>
      <c r="F12976" t="s">
        <v>30</v>
      </c>
      <c r="G12976" t="s">
        <v>22</v>
      </c>
      <c r="H12976" s="1">
        <v>45947.668055555558</v>
      </c>
      <c r="I12976" s="1">
        <v>45948.668749999997</v>
      </c>
      <c r="J12976" s="1">
        <v>45948.694247685184</v>
      </c>
      <c r="K12976" t="s">
        <v>23</v>
      </c>
      <c r="L12976">
        <v>1</v>
      </c>
      <c r="M12976">
        <v>60015290</v>
      </c>
      <c r="N12976" t="s">
        <v>353</v>
      </c>
      <c r="O12976" t="s">
        <v>39</v>
      </c>
      <c r="P12976" t="s">
        <v>830</v>
      </c>
      <c r="Q12976" t="s">
        <v>2192</v>
      </c>
    </row>
    <row r="12977" spans="1:17" x14ac:dyDescent="0.25">
      <c r="A12977">
        <v>4410478</v>
      </c>
      <c r="B12977" t="s">
        <v>350</v>
      </c>
      <c r="C12977" t="s">
        <v>423</v>
      </c>
      <c r="D12977" t="s">
        <v>432</v>
      </c>
      <c r="E12977" t="s">
        <v>52</v>
      </c>
      <c r="F12977" t="s">
        <v>30</v>
      </c>
      <c r="G12977" t="s">
        <v>22</v>
      </c>
      <c r="H12977" s="1">
        <v>45947.668055555558</v>
      </c>
      <c r="I12977" s="1">
        <v>45948.668749999997</v>
      </c>
      <c r="J12977" s="1">
        <v>45948.695740740739</v>
      </c>
      <c r="K12977" t="s">
        <v>23</v>
      </c>
      <c r="L12977">
        <v>1</v>
      </c>
      <c r="M12977">
        <v>60015290</v>
      </c>
      <c r="N12977" t="s">
        <v>353</v>
      </c>
      <c r="O12977" t="s">
        <v>39</v>
      </c>
      <c r="P12977" t="s">
        <v>830</v>
      </c>
      <c r="Q12977" t="s">
        <v>2192</v>
      </c>
    </row>
    <row r="12978" spans="1:17" x14ac:dyDescent="0.25">
      <c r="A12978">
        <v>4325284</v>
      </c>
      <c r="B12978" t="s">
        <v>44</v>
      </c>
      <c r="C12978" t="s">
        <v>220</v>
      </c>
      <c r="D12978" t="s">
        <v>183</v>
      </c>
      <c r="E12978" t="s">
        <v>225</v>
      </c>
      <c r="F12978" t="s">
        <v>58</v>
      </c>
      <c r="G12978" t="s">
        <v>22</v>
      </c>
      <c r="H12978" s="1">
        <v>45938.388194444444</v>
      </c>
      <c r="I12978" s="1">
        <v>45939.389236111114</v>
      </c>
      <c r="J12978" s="1">
        <v>45940.384363425925</v>
      </c>
      <c r="K12978" t="s">
        <v>23</v>
      </c>
      <c r="L12978">
        <v>2</v>
      </c>
      <c r="M12978">
        <v>88380000</v>
      </c>
      <c r="N12978" t="s">
        <v>32</v>
      </c>
      <c r="Q12978" t="s">
        <v>2193</v>
      </c>
    </row>
    <row r="12979" spans="1:17" x14ac:dyDescent="0.25">
      <c r="A12979">
        <v>4446566</v>
      </c>
      <c r="B12979" t="s">
        <v>476</v>
      </c>
      <c r="C12979" t="s">
        <v>477</v>
      </c>
      <c r="D12979" t="s">
        <v>478</v>
      </c>
      <c r="E12979" t="s">
        <v>65</v>
      </c>
      <c r="F12979" t="s">
        <v>66</v>
      </c>
      <c r="G12979" t="s">
        <v>31</v>
      </c>
      <c r="H12979" s="1">
        <v>45952.921527777777</v>
      </c>
      <c r="I12979" s="1">
        <v>45953.922280092593</v>
      </c>
      <c r="J12979" s="1">
        <v>45954.421215277776</v>
      </c>
      <c r="K12979" t="s">
        <v>23</v>
      </c>
      <c r="L12979">
        <v>2</v>
      </c>
      <c r="M12979">
        <v>77016446</v>
      </c>
      <c r="N12979" t="s">
        <v>479</v>
      </c>
      <c r="O12979" t="s">
        <v>39</v>
      </c>
      <c r="P12979" t="s">
        <v>2951</v>
      </c>
      <c r="Q12979" t="s">
        <v>2193</v>
      </c>
    </row>
    <row r="12980" spans="1:17" x14ac:dyDescent="0.25">
      <c r="A12980">
        <v>4361530</v>
      </c>
      <c r="B12980" t="s">
        <v>251</v>
      </c>
      <c r="C12980" t="s">
        <v>252</v>
      </c>
      <c r="D12980" t="s">
        <v>253</v>
      </c>
      <c r="E12980" t="s">
        <v>52</v>
      </c>
      <c r="F12980" t="s">
        <v>30</v>
      </c>
      <c r="G12980" t="s">
        <v>22</v>
      </c>
      <c r="H12980" s="1">
        <v>45942.576388888891</v>
      </c>
      <c r="I12980" s="1">
        <v>45944.000694444447</v>
      </c>
      <c r="J12980" s="1">
        <v>45944.385520833333</v>
      </c>
      <c r="K12980" t="s">
        <v>23</v>
      </c>
      <c r="L12980">
        <v>2</v>
      </c>
      <c r="M12980">
        <v>85802080</v>
      </c>
      <c r="N12980" t="s">
        <v>43</v>
      </c>
      <c r="Q12980" t="s">
        <v>2193</v>
      </c>
    </row>
    <row r="12981" spans="1:17" x14ac:dyDescent="0.25">
      <c r="A12981">
        <v>4396945</v>
      </c>
      <c r="B12981" t="s">
        <v>47</v>
      </c>
      <c r="C12981" t="s">
        <v>48</v>
      </c>
      <c r="D12981" t="s">
        <v>51</v>
      </c>
      <c r="E12981" t="s">
        <v>52</v>
      </c>
      <c r="F12981" t="s">
        <v>30</v>
      </c>
      <c r="G12981" t="s">
        <v>22</v>
      </c>
      <c r="H12981" s="1">
        <v>45946.42291666667</v>
      </c>
      <c r="I12981" s="1">
        <v>45947.42391203704</v>
      </c>
      <c r="J12981" s="1">
        <v>45947.432638888888</v>
      </c>
      <c r="K12981" t="s">
        <v>23</v>
      </c>
      <c r="L12981">
        <v>1</v>
      </c>
      <c r="M12981">
        <v>88060234</v>
      </c>
      <c r="N12981" t="s">
        <v>32</v>
      </c>
      <c r="Q12981" t="s">
        <v>2193</v>
      </c>
    </row>
    <row r="12982" spans="1:17" x14ac:dyDescent="0.25">
      <c r="A12982">
        <v>4398865</v>
      </c>
      <c r="B12982" t="s">
        <v>91</v>
      </c>
      <c r="C12982" t="s">
        <v>155</v>
      </c>
      <c r="D12982" t="s">
        <v>93</v>
      </c>
      <c r="E12982" t="s">
        <v>52</v>
      </c>
      <c r="F12982" t="s">
        <v>30</v>
      </c>
      <c r="G12982" t="s">
        <v>53</v>
      </c>
      <c r="H12982" s="1">
        <v>45946.506944444445</v>
      </c>
      <c r="I12982" s="1">
        <v>45947.508206018516</v>
      </c>
      <c r="J12982" s="1">
        <v>45947.651655092595</v>
      </c>
      <c r="K12982" t="s">
        <v>23</v>
      </c>
      <c r="L12982">
        <v>1</v>
      </c>
      <c r="M12982">
        <v>88137270</v>
      </c>
      <c r="N12982" t="s">
        <v>32</v>
      </c>
      <c r="Q12982" t="s">
        <v>2193</v>
      </c>
    </row>
    <row r="12983" spans="1:17" x14ac:dyDescent="0.25">
      <c r="A12983">
        <v>4476590</v>
      </c>
      <c r="B12983" t="s">
        <v>452</v>
      </c>
      <c r="C12983" t="s">
        <v>221</v>
      </c>
      <c r="D12983" t="s">
        <v>572</v>
      </c>
      <c r="E12983" t="s">
        <v>71</v>
      </c>
      <c r="F12983" t="s">
        <v>58</v>
      </c>
      <c r="G12983" t="s">
        <v>31</v>
      </c>
      <c r="H12983" s="1">
        <v>45957.706250000003</v>
      </c>
      <c r="I12983" s="1">
        <v>45958.706944444442</v>
      </c>
      <c r="J12983" s="1">
        <v>45959.575127314813</v>
      </c>
      <c r="K12983" t="s">
        <v>23</v>
      </c>
      <c r="L12983">
        <v>2</v>
      </c>
      <c r="M12983">
        <v>32280480</v>
      </c>
      <c r="N12983" t="s">
        <v>203</v>
      </c>
      <c r="Q12983" t="s">
        <v>2193</v>
      </c>
    </row>
    <row r="12984" spans="1:17" x14ac:dyDescent="0.25">
      <c r="A12984">
        <v>4309418</v>
      </c>
      <c r="B12984" t="s">
        <v>537</v>
      </c>
      <c r="C12984" t="s">
        <v>538</v>
      </c>
      <c r="D12984" t="s">
        <v>539</v>
      </c>
      <c r="E12984" t="s">
        <v>29</v>
      </c>
      <c r="F12984" t="s">
        <v>30</v>
      </c>
      <c r="G12984" t="s">
        <v>22</v>
      </c>
      <c r="H12984" s="1">
        <v>45936.660416666666</v>
      </c>
      <c r="I12984" s="1">
        <v>45937.661111111112</v>
      </c>
      <c r="J12984" s="1">
        <v>45940.68173611111</v>
      </c>
      <c r="K12984" t="s">
        <v>23</v>
      </c>
      <c r="L12984">
        <v>4</v>
      </c>
      <c r="M12984">
        <v>14406800</v>
      </c>
      <c r="N12984" t="s">
        <v>24</v>
      </c>
      <c r="P12984" t="s">
        <v>2628</v>
      </c>
      <c r="Q12984" t="s">
        <v>2192</v>
      </c>
    </row>
    <row r="12985" spans="1:17" x14ac:dyDescent="0.25">
      <c r="A12985">
        <v>4460536</v>
      </c>
      <c r="B12985" t="s">
        <v>192</v>
      </c>
      <c r="C12985" t="s">
        <v>193</v>
      </c>
      <c r="D12985" t="s">
        <v>194</v>
      </c>
      <c r="E12985" t="s">
        <v>52</v>
      </c>
      <c r="F12985" t="s">
        <v>30</v>
      </c>
      <c r="G12985" t="s">
        <v>53</v>
      </c>
      <c r="H12985" s="1">
        <v>45954.565972222219</v>
      </c>
      <c r="I12985" s="1">
        <v>45955.566666666666</v>
      </c>
      <c r="J12985" s="1">
        <v>45957.416250000002</v>
      </c>
      <c r="K12985" t="s">
        <v>23</v>
      </c>
      <c r="L12985">
        <v>2</v>
      </c>
      <c r="M12985">
        <v>8760450</v>
      </c>
      <c r="N12985" t="s">
        <v>24</v>
      </c>
      <c r="P12985" t="s">
        <v>2071</v>
      </c>
      <c r="Q12985" t="s">
        <v>2192</v>
      </c>
    </row>
    <row r="12986" spans="1:17" x14ac:dyDescent="0.25">
      <c r="A12986">
        <v>4332109</v>
      </c>
      <c r="B12986" t="s">
        <v>1273</v>
      </c>
      <c r="C12986" t="s">
        <v>532</v>
      </c>
      <c r="D12986" t="s">
        <v>181</v>
      </c>
      <c r="E12986" t="s">
        <v>29</v>
      </c>
      <c r="F12986" t="s">
        <v>30</v>
      </c>
      <c r="G12986" t="s">
        <v>53</v>
      </c>
      <c r="H12986" s="1">
        <v>45938.634027777778</v>
      </c>
      <c r="I12986" s="1">
        <v>45939.634884259256</v>
      </c>
      <c r="J12986" s="1">
        <v>45939.663657407407</v>
      </c>
      <c r="K12986" t="s">
        <v>23</v>
      </c>
      <c r="L12986">
        <v>1</v>
      </c>
      <c r="M12986">
        <v>93210240</v>
      </c>
      <c r="N12986" t="s">
        <v>102</v>
      </c>
      <c r="Q12986" t="s">
        <v>2193</v>
      </c>
    </row>
    <row r="12987" spans="1:17" x14ac:dyDescent="0.25">
      <c r="A12987">
        <v>4366844</v>
      </c>
      <c r="B12987" t="s">
        <v>334</v>
      </c>
      <c r="C12987" t="s">
        <v>107</v>
      </c>
      <c r="D12987" t="s">
        <v>416</v>
      </c>
      <c r="E12987" t="s">
        <v>116</v>
      </c>
      <c r="F12987" t="s">
        <v>117</v>
      </c>
      <c r="G12987" t="s">
        <v>22</v>
      </c>
      <c r="H12987" s="1">
        <v>45943.572916666664</v>
      </c>
      <c r="I12987" s="1">
        <v>45944.574097222219</v>
      </c>
      <c r="J12987" s="1">
        <v>45945.411423611113</v>
      </c>
      <c r="K12987" t="s">
        <v>23</v>
      </c>
      <c r="L12987">
        <v>2</v>
      </c>
      <c r="M12987">
        <v>23575135</v>
      </c>
      <c r="N12987" t="s">
        <v>109</v>
      </c>
      <c r="O12987" t="s">
        <v>39</v>
      </c>
      <c r="P12987" t="s">
        <v>2529</v>
      </c>
      <c r="Q12987" t="s">
        <v>2193</v>
      </c>
    </row>
    <row r="12988" spans="1:17" x14ac:dyDescent="0.25">
      <c r="A12988">
        <v>4404116</v>
      </c>
      <c r="B12988" t="s">
        <v>267</v>
      </c>
      <c r="C12988" t="s">
        <v>268</v>
      </c>
      <c r="D12988" t="s">
        <v>269</v>
      </c>
      <c r="E12988" t="s">
        <v>52</v>
      </c>
      <c r="F12988" t="s">
        <v>30</v>
      </c>
      <c r="G12988" t="s">
        <v>31</v>
      </c>
      <c r="H12988" s="1">
        <v>45946.853472222225</v>
      </c>
      <c r="I12988" s="1">
        <v>45947.85423611111</v>
      </c>
      <c r="J12988" s="1">
        <v>45953.595682870371</v>
      </c>
      <c r="K12988" t="s">
        <v>23</v>
      </c>
      <c r="L12988">
        <v>6</v>
      </c>
      <c r="M12988">
        <v>56312824</v>
      </c>
      <c r="N12988" t="s">
        <v>90</v>
      </c>
      <c r="Q12988" t="s">
        <v>2193</v>
      </c>
    </row>
    <row r="12989" spans="1:17" x14ac:dyDescent="0.25">
      <c r="A12989">
        <v>4324992</v>
      </c>
      <c r="B12989" t="s">
        <v>392</v>
      </c>
      <c r="C12989" t="s">
        <v>393</v>
      </c>
      <c r="D12989" t="s">
        <v>398</v>
      </c>
      <c r="E12989" t="s">
        <v>52</v>
      </c>
      <c r="F12989" t="s">
        <v>30</v>
      </c>
      <c r="G12989" t="s">
        <v>22</v>
      </c>
      <c r="H12989" s="1">
        <v>45938.361805555556</v>
      </c>
      <c r="I12989" s="1">
        <v>45939.362685185188</v>
      </c>
      <c r="J12989" s="1">
        <v>45940.532777777778</v>
      </c>
      <c r="K12989" t="s">
        <v>23</v>
      </c>
      <c r="L12989">
        <v>2</v>
      </c>
      <c r="M12989">
        <v>25055009</v>
      </c>
      <c r="N12989" t="s">
        <v>109</v>
      </c>
      <c r="O12989" t="s">
        <v>39</v>
      </c>
      <c r="P12989" t="s">
        <v>2530</v>
      </c>
      <c r="Q12989" t="s">
        <v>2192</v>
      </c>
    </row>
    <row r="12990" spans="1:17" x14ac:dyDescent="0.25">
      <c r="A12990">
        <v>4375783</v>
      </c>
      <c r="B12990" t="s">
        <v>448</v>
      </c>
      <c r="C12990" t="s">
        <v>449</v>
      </c>
      <c r="D12990" t="s">
        <v>450</v>
      </c>
      <c r="E12990" t="s">
        <v>52</v>
      </c>
      <c r="F12990" t="s">
        <v>30</v>
      </c>
      <c r="G12990" t="s">
        <v>22</v>
      </c>
      <c r="H12990" s="1">
        <v>45944.513194444444</v>
      </c>
      <c r="I12990" s="1">
        <v>45945.514027777775</v>
      </c>
      <c r="J12990" s="1">
        <v>45946.439942129633</v>
      </c>
      <c r="K12990" t="s">
        <v>23</v>
      </c>
      <c r="L12990">
        <v>2</v>
      </c>
      <c r="M12990">
        <v>57074120</v>
      </c>
      <c r="N12990" t="s">
        <v>451</v>
      </c>
      <c r="Q12990" t="s">
        <v>2193</v>
      </c>
    </row>
    <row r="12991" spans="1:17" x14ac:dyDescent="0.25">
      <c r="A12991">
        <v>4443753</v>
      </c>
      <c r="B12991" t="s">
        <v>68</v>
      </c>
      <c r="C12991" t="s">
        <v>440</v>
      </c>
      <c r="D12991" t="s">
        <v>441</v>
      </c>
      <c r="E12991" t="s">
        <v>50</v>
      </c>
      <c r="F12991" t="s">
        <v>21</v>
      </c>
      <c r="G12991" t="s">
        <v>31</v>
      </c>
      <c r="H12991" s="1">
        <v>45952.677083333336</v>
      </c>
      <c r="I12991" s="1">
        <v>45953.677777777775</v>
      </c>
      <c r="J12991" s="1">
        <v>45954.700694444444</v>
      </c>
      <c r="K12991" t="s">
        <v>23</v>
      </c>
      <c r="L12991">
        <v>2</v>
      </c>
      <c r="M12991">
        <v>11463130</v>
      </c>
      <c r="N12991" t="s">
        <v>24</v>
      </c>
      <c r="P12991" t="s">
        <v>592</v>
      </c>
      <c r="Q12991" t="s">
        <v>2193</v>
      </c>
    </row>
    <row r="12992" spans="1:17" x14ac:dyDescent="0.25">
      <c r="A12992">
        <v>4269005</v>
      </c>
      <c r="B12992" t="s">
        <v>87</v>
      </c>
      <c r="C12992" t="s">
        <v>88</v>
      </c>
      <c r="D12992" t="s">
        <v>292</v>
      </c>
      <c r="E12992" t="s">
        <v>65</v>
      </c>
      <c r="F12992" t="s">
        <v>66</v>
      </c>
      <c r="G12992" t="s">
        <v>31</v>
      </c>
      <c r="H12992" s="1">
        <v>45931.090277777781</v>
      </c>
      <c r="I12992" s="1">
        <v>45932.091273148151</v>
      </c>
      <c r="J12992" s="1">
        <v>45932.581273148149</v>
      </c>
      <c r="K12992" t="s">
        <v>23</v>
      </c>
      <c r="L12992">
        <v>1</v>
      </c>
      <c r="M12992">
        <v>53220375</v>
      </c>
      <c r="N12992" t="s">
        <v>90</v>
      </c>
      <c r="Q12992" t="s">
        <v>2193</v>
      </c>
    </row>
    <row r="12993" spans="1:17" x14ac:dyDescent="0.25">
      <c r="A12993">
        <v>4320928</v>
      </c>
      <c r="B12993" t="s">
        <v>36</v>
      </c>
      <c r="C12993" t="s">
        <v>34</v>
      </c>
      <c r="D12993" t="s">
        <v>256</v>
      </c>
      <c r="E12993" t="s">
        <v>57</v>
      </c>
      <c r="F12993" t="s">
        <v>58</v>
      </c>
      <c r="G12993" t="s">
        <v>22</v>
      </c>
      <c r="H12993" s="1">
        <v>45937.674305555556</v>
      </c>
      <c r="I12993" s="1">
        <v>45938.675347222219</v>
      </c>
      <c r="J12993" s="1">
        <v>45938.683645833335</v>
      </c>
      <c r="K12993" t="s">
        <v>23</v>
      </c>
      <c r="L12993">
        <v>1</v>
      </c>
      <c r="M12993">
        <v>3561000</v>
      </c>
      <c r="N12993" t="s">
        <v>24</v>
      </c>
      <c r="Q12993" t="s">
        <v>2193</v>
      </c>
    </row>
    <row r="12994" spans="1:17" x14ac:dyDescent="0.25">
      <c r="A12994">
        <v>4303620</v>
      </c>
      <c r="B12994" t="s">
        <v>198</v>
      </c>
      <c r="C12994" t="s">
        <v>73</v>
      </c>
      <c r="D12994" t="s">
        <v>238</v>
      </c>
      <c r="E12994" t="s">
        <v>38</v>
      </c>
      <c r="F12994" t="s">
        <v>30</v>
      </c>
      <c r="G12994" t="s">
        <v>22</v>
      </c>
      <c r="H12994" s="1">
        <v>45936.396527777775</v>
      </c>
      <c r="I12994" s="1">
        <v>45937.397800925923</v>
      </c>
      <c r="J12994" s="1">
        <v>45937.755069444444</v>
      </c>
      <c r="K12994" t="s">
        <v>23</v>
      </c>
      <c r="L12994">
        <v>1</v>
      </c>
      <c r="M12994">
        <v>40415180</v>
      </c>
      <c r="N12994" t="s">
        <v>75</v>
      </c>
      <c r="O12994" t="s">
        <v>39</v>
      </c>
      <c r="P12994" t="s">
        <v>2854</v>
      </c>
      <c r="Q12994" t="s">
        <v>2192</v>
      </c>
    </row>
    <row r="12995" spans="1:17" x14ac:dyDescent="0.25">
      <c r="A12995">
        <v>4335398</v>
      </c>
      <c r="B12995" t="s">
        <v>462</v>
      </c>
      <c r="C12995" t="s">
        <v>465</v>
      </c>
      <c r="D12995" t="s">
        <v>463</v>
      </c>
      <c r="E12995" t="s">
        <v>29</v>
      </c>
      <c r="F12995" t="s">
        <v>30</v>
      </c>
      <c r="G12995" t="s">
        <v>31</v>
      </c>
      <c r="H12995" s="1">
        <v>45938.803472222222</v>
      </c>
      <c r="I12995" s="1">
        <v>45939.804270833331</v>
      </c>
      <c r="J12995" s="1">
        <v>45940.58525462963</v>
      </c>
      <c r="K12995" t="s">
        <v>23</v>
      </c>
      <c r="L12995">
        <v>2</v>
      </c>
      <c r="M12995">
        <v>95625000</v>
      </c>
      <c r="N12995" t="s">
        <v>102</v>
      </c>
      <c r="Q12995" t="s">
        <v>2192</v>
      </c>
    </row>
    <row r="12996" spans="1:17" x14ac:dyDescent="0.25">
      <c r="A12996">
        <v>4346623</v>
      </c>
      <c r="B12996" t="s">
        <v>118</v>
      </c>
      <c r="C12996" t="s">
        <v>77</v>
      </c>
      <c r="D12996" t="s">
        <v>239</v>
      </c>
      <c r="E12996" t="s">
        <v>52</v>
      </c>
      <c r="F12996" t="s">
        <v>30</v>
      </c>
      <c r="G12996" t="s">
        <v>22</v>
      </c>
      <c r="H12996" s="1">
        <v>45939.838194444441</v>
      </c>
      <c r="I12996" s="1">
        <v>45940.839537037034</v>
      </c>
      <c r="J12996" s="1">
        <v>45948.367928240739</v>
      </c>
      <c r="K12996" t="s">
        <v>23</v>
      </c>
      <c r="L12996">
        <v>8</v>
      </c>
      <c r="M12996">
        <v>71573027</v>
      </c>
      <c r="N12996" t="s">
        <v>79</v>
      </c>
      <c r="Q12996" t="s">
        <v>2193</v>
      </c>
    </row>
    <row r="12997" spans="1:17" x14ac:dyDescent="0.25">
      <c r="A12997">
        <v>4351443</v>
      </c>
      <c r="B12997" t="s">
        <v>44</v>
      </c>
      <c r="C12997" t="s">
        <v>45</v>
      </c>
      <c r="D12997" t="s">
        <v>183</v>
      </c>
      <c r="E12997" t="s">
        <v>116</v>
      </c>
      <c r="F12997" t="s">
        <v>117</v>
      </c>
      <c r="G12997" t="s">
        <v>31</v>
      </c>
      <c r="H12997" s="1">
        <v>45940.499305555553</v>
      </c>
      <c r="I12997" s="1">
        <v>45941.5</v>
      </c>
      <c r="J12997" s="1">
        <v>45944.418541666666</v>
      </c>
      <c r="K12997" t="s">
        <v>23</v>
      </c>
      <c r="L12997">
        <v>3</v>
      </c>
      <c r="M12997">
        <v>88303163</v>
      </c>
      <c r="N12997" t="s">
        <v>32</v>
      </c>
      <c r="Q12997" t="s">
        <v>2192</v>
      </c>
    </row>
    <row r="12998" spans="1:17" x14ac:dyDescent="0.25">
      <c r="A12998">
        <v>4467609</v>
      </c>
      <c r="B12998" t="s">
        <v>481</v>
      </c>
      <c r="C12998" t="s">
        <v>34</v>
      </c>
      <c r="D12998" t="s">
        <v>535</v>
      </c>
      <c r="E12998" t="s">
        <v>52</v>
      </c>
      <c r="F12998" t="s">
        <v>30</v>
      </c>
      <c r="G12998" t="s">
        <v>22</v>
      </c>
      <c r="H12998" s="1">
        <v>45955.833333333336</v>
      </c>
      <c r="I12998" s="1">
        <v>45957.834178240744</v>
      </c>
      <c r="J12998" s="1">
        <v>45958.697372685187</v>
      </c>
      <c r="K12998" t="s">
        <v>23</v>
      </c>
      <c r="L12998">
        <v>2</v>
      </c>
      <c r="M12998">
        <v>5303000</v>
      </c>
      <c r="N12998" t="s">
        <v>24</v>
      </c>
      <c r="P12998" t="s">
        <v>2803</v>
      </c>
      <c r="Q12998" t="s">
        <v>2192</v>
      </c>
    </row>
    <row r="12999" spans="1:17" x14ac:dyDescent="0.25">
      <c r="A12999">
        <v>4461898</v>
      </c>
      <c r="B12999" t="s">
        <v>488</v>
      </c>
      <c r="C12999" t="s">
        <v>107</v>
      </c>
      <c r="D12999" t="s">
        <v>390</v>
      </c>
      <c r="E12999" t="s">
        <v>29</v>
      </c>
      <c r="F12999" t="s">
        <v>30</v>
      </c>
      <c r="G12999" t="s">
        <v>31</v>
      </c>
      <c r="H12999" s="1">
        <v>45954.649305555555</v>
      </c>
      <c r="I12999" s="1">
        <v>45955.650057870371</v>
      </c>
      <c r="J12999" s="1">
        <v>45957.470868055556</v>
      </c>
      <c r="K12999" t="s">
        <v>23</v>
      </c>
      <c r="L12999">
        <v>2</v>
      </c>
      <c r="M12999">
        <v>21530015</v>
      </c>
      <c r="N12999" t="s">
        <v>109</v>
      </c>
      <c r="O12999" t="s">
        <v>39</v>
      </c>
      <c r="P12999" t="s">
        <v>2531</v>
      </c>
      <c r="Q12999" t="s">
        <v>2192</v>
      </c>
    </row>
    <row r="13000" spans="1:17" x14ac:dyDescent="0.25">
      <c r="A13000">
        <v>4359405</v>
      </c>
      <c r="B13000" t="s">
        <v>267</v>
      </c>
      <c r="C13000" t="s">
        <v>282</v>
      </c>
      <c r="D13000" t="s">
        <v>269</v>
      </c>
      <c r="E13000" t="s">
        <v>65</v>
      </c>
      <c r="F13000" t="s">
        <v>66</v>
      </c>
      <c r="G13000" t="s">
        <v>31</v>
      </c>
      <c r="H13000" s="1">
        <v>45941.634027777778</v>
      </c>
      <c r="I13000" s="1">
        <v>45943.634722222225</v>
      </c>
      <c r="J13000" s="1">
        <v>45945.512094907404</v>
      </c>
      <c r="K13000" t="s">
        <v>23</v>
      </c>
      <c r="L13000">
        <v>3</v>
      </c>
      <c r="M13000">
        <v>48913622</v>
      </c>
      <c r="N13000" t="s">
        <v>75</v>
      </c>
      <c r="Q13000" t="s">
        <v>2193</v>
      </c>
    </row>
    <row r="13001" spans="1:17" x14ac:dyDescent="0.25">
      <c r="A13001">
        <v>4337195</v>
      </c>
      <c r="B13001" t="s">
        <v>44</v>
      </c>
      <c r="C13001" t="s">
        <v>45</v>
      </c>
      <c r="D13001" t="s">
        <v>46</v>
      </c>
      <c r="E13001" t="s">
        <v>116</v>
      </c>
      <c r="F13001" t="s">
        <v>117</v>
      </c>
      <c r="G13001" t="s">
        <v>31</v>
      </c>
      <c r="H13001" s="1">
        <v>45939.09375</v>
      </c>
      <c r="I13001" s="1">
        <v>45940.094907407409</v>
      </c>
      <c r="J13001" s="1">
        <v>45940.416331018518</v>
      </c>
      <c r="K13001" t="s">
        <v>23</v>
      </c>
      <c r="L13001">
        <v>1</v>
      </c>
      <c r="M13001">
        <v>88306130</v>
      </c>
      <c r="N13001" t="s">
        <v>32</v>
      </c>
      <c r="Q13001" t="s">
        <v>2193</v>
      </c>
    </row>
    <row r="13002" spans="1:17" x14ac:dyDescent="0.25">
      <c r="A13002">
        <v>4341911</v>
      </c>
      <c r="B13002" t="s">
        <v>44</v>
      </c>
      <c r="C13002" t="s">
        <v>45</v>
      </c>
      <c r="D13002" t="s">
        <v>46</v>
      </c>
      <c r="E13002" t="s">
        <v>116</v>
      </c>
      <c r="F13002" t="s">
        <v>117</v>
      </c>
      <c r="G13002" t="s">
        <v>22</v>
      </c>
      <c r="H13002" s="1">
        <v>45939.552083333336</v>
      </c>
      <c r="I13002" s="1">
        <v>45940.553020833337</v>
      </c>
      <c r="J13002" s="1">
        <v>45941.463773148149</v>
      </c>
      <c r="K13002" t="s">
        <v>23</v>
      </c>
      <c r="L13002">
        <v>2</v>
      </c>
      <c r="M13002">
        <v>88306130</v>
      </c>
      <c r="N13002" t="s">
        <v>32</v>
      </c>
      <c r="Q13002" t="s">
        <v>2193</v>
      </c>
    </row>
    <row r="13003" spans="1:17" x14ac:dyDescent="0.25">
      <c r="A13003">
        <v>4492410</v>
      </c>
      <c r="B13003" t="s">
        <v>118</v>
      </c>
      <c r="C13003" t="s">
        <v>77</v>
      </c>
      <c r="D13003" t="s">
        <v>137</v>
      </c>
      <c r="E13003" t="s">
        <v>52</v>
      </c>
      <c r="F13003" t="s">
        <v>30</v>
      </c>
      <c r="G13003" t="s">
        <v>22</v>
      </c>
      <c r="H13003" s="1">
        <v>45959.476388888892</v>
      </c>
      <c r="I13003" s="1">
        <v>45960.477083333331</v>
      </c>
      <c r="J13003" s="1">
        <v>45961.398240740738</v>
      </c>
      <c r="K13003" t="s">
        <v>23</v>
      </c>
      <c r="L13003">
        <v>2</v>
      </c>
      <c r="M13003">
        <v>73062001</v>
      </c>
      <c r="N13003" t="s">
        <v>79</v>
      </c>
      <c r="Q13003" t="s">
        <v>2193</v>
      </c>
    </row>
    <row r="13004" spans="1:17" x14ac:dyDescent="0.25">
      <c r="A13004">
        <v>4478283</v>
      </c>
      <c r="B13004" t="s">
        <v>36</v>
      </c>
      <c r="C13004" t="s">
        <v>34</v>
      </c>
      <c r="D13004" t="s">
        <v>219</v>
      </c>
      <c r="E13004" t="s">
        <v>29</v>
      </c>
      <c r="F13004" t="s">
        <v>30</v>
      </c>
      <c r="G13004" t="s">
        <v>22</v>
      </c>
      <c r="H13004" s="1">
        <v>45957.85</v>
      </c>
      <c r="I13004" s="1">
        <v>45958.850949074076</v>
      </c>
      <c r="J13004" s="1">
        <v>45959.567118055558</v>
      </c>
      <c r="K13004" t="s">
        <v>23</v>
      </c>
      <c r="L13004">
        <v>2</v>
      </c>
      <c r="M13004">
        <v>3962000</v>
      </c>
      <c r="N13004" t="s">
        <v>24</v>
      </c>
      <c r="Q13004" t="s">
        <v>2193</v>
      </c>
    </row>
    <row r="13005" spans="1:17" x14ac:dyDescent="0.25">
      <c r="A13005">
        <v>4396338</v>
      </c>
      <c r="B13005" t="s">
        <v>295</v>
      </c>
      <c r="C13005" t="s">
        <v>296</v>
      </c>
      <c r="D13005" t="s">
        <v>425</v>
      </c>
      <c r="E13005" t="s">
        <v>52</v>
      </c>
      <c r="F13005" t="s">
        <v>30</v>
      </c>
      <c r="G13005" t="s">
        <v>22</v>
      </c>
      <c r="H13005" s="1">
        <v>45946.417361111111</v>
      </c>
      <c r="I13005" s="1">
        <v>45947.41851851852</v>
      </c>
      <c r="J13005" s="1">
        <v>45947.704606481479</v>
      </c>
      <c r="K13005" t="s">
        <v>23</v>
      </c>
      <c r="L13005">
        <v>1</v>
      </c>
      <c r="M13005">
        <v>15040360</v>
      </c>
      <c r="N13005" t="s">
        <v>24</v>
      </c>
      <c r="P13005" t="s">
        <v>2628</v>
      </c>
      <c r="Q13005" t="s">
        <v>2192</v>
      </c>
    </row>
    <row r="13006" spans="1:17" x14ac:dyDescent="0.25">
      <c r="A13006">
        <v>4495638</v>
      </c>
      <c r="B13006" t="s">
        <v>148</v>
      </c>
      <c r="C13006" t="s">
        <v>149</v>
      </c>
      <c r="D13006" t="s">
        <v>195</v>
      </c>
      <c r="E13006" t="s">
        <v>63</v>
      </c>
      <c r="F13006" t="s">
        <v>64</v>
      </c>
      <c r="G13006" t="s">
        <v>22</v>
      </c>
      <c r="H13006" s="1">
        <v>45959.640972222223</v>
      </c>
      <c r="I13006" s="1">
        <v>45960.641851851855</v>
      </c>
      <c r="J13006" s="1">
        <v>45961.463437500002</v>
      </c>
      <c r="K13006" t="s">
        <v>23</v>
      </c>
      <c r="L13006">
        <v>2</v>
      </c>
      <c r="M13006">
        <v>49003211</v>
      </c>
      <c r="N13006" t="s">
        <v>151</v>
      </c>
      <c r="Q13006" t="s">
        <v>2193</v>
      </c>
    </row>
    <row r="13007" spans="1:17" x14ac:dyDescent="0.25">
      <c r="A13007">
        <v>4270021</v>
      </c>
      <c r="B13007" t="s">
        <v>270</v>
      </c>
      <c r="C13007" t="s">
        <v>271</v>
      </c>
      <c r="D13007" t="s">
        <v>272</v>
      </c>
      <c r="E13007" t="s">
        <v>52</v>
      </c>
      <c r="F13007" t="s">
        <v>30</v>
      </c>
      <c r="G13007" t="s">
        <v>22</v>
      </c>
      <c r="H13007" s="1">
        <v>45931.395833333336</v>
      </c>
      <c r="I13007" s="1">
        <v>45932.396643518521</v>
      </c>
      <c r="J13007" s="1">
        <v>45932.425000000003</v>
      </c>
      <c r="K13007" t="s">
        <v>23</v>
      </c>
      <c r="L13007">
        <v>1</v>
      </c>
      <c r="M13007">
        <v>36092510</v>
      </c>
      <c r="N13007" t="s">
        <v>203</v>
      </c>
      <c r="Q13007" t="s">
        <v>2193</v>
      </c>
    </row>
    <row r="13008" spans="1:17" x14ac:dyDescent="0.25">
      <c r="A13008">
        <v>4439710</v>
      </c>
      <c r="B13008" t="s">
        <v>226</v>
      </c>
      <c r="C13008" t="s">
        <v>227</v>
      </c>
      <c r="D13008" t="s">
        <v>320</v>
      </c>
      <c r="E13008" t="s">
        <v>52</v>
      </c>
      <c r="F13008" t="s">
        <v>30</v>
      </c>
      <c r="G13008" t="s">
        <v>22</v>
      </c>
      <c r="H13008" s="1">
        <v>45952.477777777778</v>
      </c>
      <c r="I13008" s="1">
        <v>45953.47865740741</v>
      </c>
      <c r="J13008" s="1">
        <v>45954.421539351853</v>
      </c>
      <c r="K13008" t="s">
        <v>23</v>
      </c>
      <c r="L13008">
        <v>2</v>
      </c>
      <c r="M13008">
        <v>29120180</v>
      </c>
      <c r="N13008" t="s">
        <v>229</v>
      </c>
      <c r="Q13008" t="s">
        <v>2193</v>
      </c>
    </row>
    <row r="13009" spans="1:17" x14ac:dyDescent="0.25">
      <c r="A13009">
        <v>4331725</v>
      </c>
      <c r="B13009" t="s">
        <v>350</v>
      </c>
      <c r="C13009" t="s">
        <v>435</v>
      </c>
      <c r="D13009" t="s">
        <v>436</v>
      </c>
      <c r="E13009" t="s">
        <v>29</v>
      </c>
      <c r="F13009" t="s">
        <v>30</v>
      </c>
      <c r="G13009" t="s">
        <v>31</v>
      </c>
      <c r="H13009" s="1">
        <v>45938.618750000001</v>
      </c>
      <c r="I13009" s="1">
        <v>45939.619513888887</v>
      </c>
      <c r="J13009" s="1">
        <v>45943.447916666664</v>
      </c>
      <c r="K13009" t="s">
        <v>23</v>
      </c>
      <c r="L13009">
        <v>4</v>
      </c>
      <c r="M13009">
        <v>61601012</v>
      </c>
      <c r="N13009" t="s">
        <v>353</v>
      </c>
      <c r="O13009" t="s">
        <v>39</v>
      </c>
      <c r="P13009" t="s">
        <v>830</v>
      </c>
      <c r="Q13009" t="s">
        <v>2192</v>
      </c>
    </row>
    <row r="13010" spans="1:17" x14ac:dyDescent="0.25">
      <c r="A13010">
        <v>4413043</v>
      </c>
      <c r="B13010" t="s">
        <v>40</v>
      </c>
      <c r="C13010" t="s">
        <v>41</v>
      </c>
      <c r="D13010" t="s">
        <v>67</v>
      </c>
      <c r="E13010" t="s">
        <v>57</v>
      </c>
      <c r="F13010" t="s">
        <v>58</v>
      </c>
      <c r="G13010" t="s">
        <v>31</v>
      </c>
      <c r="H13010" s="1">
        <v>45948.053472222222</v>
      </c>
      <c r="I13010" s="1">
        <v>45950.054340277777</v>
      </c>
      <c r="J13010" s="1">
        <v>45950.567256944443</v>
      </c>
      <c r="K13010" t="s">
        <v>23</v>
      </c>
      <c r="L13010">
        <v>1</v>
      </c>
      <c r="M13010">
        <v>81270230</v>
      </c>
      <c r="N13010" t="s">
        <v>43</v>
      </c>
      <c r="Q13010" t="s">
        <v>2193</v>
      </c>
    </row>
    <row r="13011" spans="1:17" x14ac:dyDescent="0.25">
      <c r="A13011">
        <v>4500347</v>
      </c>
      <c r="B13011" t="s">
        <v>448</v>
      </c>
      <c r="C13011" t="s">
        <v>449</v>
      </c>
      <c r="D13011" t="s">
        <v>450</v>
      </c>
      <c r="E13011" t="s">
        <v>50</v>
      </c>
      <c r="F13011" t="s">
        <v>21</v>
      </c>
      <c r="G13011" t="s">
        <v>22</v>
      </c>
      <c r="H13011" s="1">
        <v>45960.369444444441</v>
      </c>
      <c r="I13011" s="1">
        <v>45961.370752314811</v>
      </c>
      <c r="J13011" s="1">
        <v>45961.598738425928</v>
      </c>
      <c r="K13011" t="s">
        <v>23</v>
      </c>
      <c r="L13011">
        <v>1</v>
      </c>
      <c r="M13011">
        <v>57018605</v>
      </c>
      <c r="N13011" t="s">
        <v>451</v>
      </c>
      <c r="Q13011" t="s">
        <v>2193</v>
      </c>
    </row>
    <row r="13012" spans="1:17" x14ac:dyDescent="0.25">
      <c r="A13012">
        <v>4347080</v>
      </c>
      <c r="B13012" t="s">
        <v>448</v>
      </c>
      <c r="C13012" t="s">
        <v>449</v>
      </c>
      <c r="D13012" t="s">
        <v>450</v>
      </c>
      <c r="E13012" t="s">
        <v>71</v>
      </c>
      <c r="F13012" t="s">
        <v>58</v>
      </c>
      <c r="G13012" t="s">
        <v>22</v>
      </c>
      <c r="H13012" s="1">
        <v>45939.916666666664</v>
      </c>
      <c r="I13012" s="1">
        <v>45940.917638888888</v>
      </c>
      <c r="J13012" s="1">
        <v>45941.481122685182</v>
      </c>
      <c r="K13012" t="s">
        <v>23</v>
      </c>
      <c r="L13012">
        <v>2</v>
      </c>
      <c r="M13012">
        <v>57082037</v>
      </c>
      <c r="N13012" t="s">
        <v>451</v>
      </c>
      <c r="Q13012" t="s">
        <v>2193</v>
      </c>
    </row>
    <row r="13013" spans="1:17" x14ac:dyDescent="0.25">
      <c r="A13013">
        <v>4274576</v>
      </c>
      <c r="B13013" t="s">
        <v>521</v>
      </c>
      <c r="C13013" t="s">
        <v>522</v>
      </c>
      <c r="D13013" t="s">
        <v>575</v>
      </c>
      <c r="E13013" t="s">
        <v>38</v>
      </c>
      <c r="F13013" t="s">
        <v>30</v>
      </c>
      <c r="G13013" t="s">
        <v>31</v>
      </c>
      <c r="H13013" s="1">
        <v>45931.603472222225</v>
      </c>
      <c r="I13013" s="1">
        <v>45932.604166666664</v>
      </c>
      <c r="J13013" s="1">
        <v>45945.465787037036</v>
      </c>
      <c r="K13013" t="s">
        <v>23</v>
      </c>
      <c r="L13013">
        <v>12</v>
      </c>
      <c r="M13013">
        <v>78058659</v>
      </c>
      <c r="N13013" t="s">
        <v>523</v>
      </c>
      <c r="O13013" t="s">
        <v>39</v>
      </c>
      <c r="P13013" t="s">
        <v>2880</v>
      </c>
      <c r="Q13013" t="s">
        <v>2193</v>
      </c>
    </row>
    <row r="13014" spans="1:17" x14ac:dyDescent="0.25">
      <c r="A13014">
        <v>4370232</v>
      </c>
      <c r="B13014" t="s">
        <v>321</v>
      </c>
      <c r="C13014" t="s">
        <v>559</v>
      </c>
      <c r="D13014" t="s">
        <v>549</v>
      </c>
      <c r="E13014" t="s">
        <v>52</v>
      </c>
      <c r="F13014" t="s">
        <v>30</v>
      </c>
      <c r="G13014" t="s">
        <v>22</v>
      </c>
      <c r="H13014" s="1">
        <v>45943.738888888889</v>
      </c>
      <c r="I13014" s="1">
        <v>45944.739641203705</v>
      </c>
      <c r="J13014" s="1">
        <v>45946.411585648151</v>
      </c>
      <c r="K13014" t="s">
        <v>23</v>
      </c>
      <c r="L13014">
        <v>3</v>
      </c>
      <c r="M13014">
        <v>11770220</v>
      </c>
      <c r="N13014" t="s">
        <v>24</v>
      </c>
      <c r="P13014" t="s">
        <v>2619</v>
      </c>
      <c r="Q13014" t="s">
        <v>2192</v>
      </c>
    </row>
    <row r="13015" spans="1:17" x14ac:dyDescent="0.25">
      <c r="A13015">
        <v>4322214</v>
      </c>
      <c r="B13015" t="s">
        <v>472</v>
      </c>
      <c r="C13015" t="s">
        <v>473</v>
      </c>
      <c r="D13015" t="s">
        <v>546</v>
      </c>
      <c r="E13015" t="s">
        <v>57</v>
      </c>
      <c r="F13015" t="s">
        <v>58</v>
      </c>
      <c r="G13015" t="s">
        <v>22</v>
      </c>
      <c r="H13015" s="1">
        <v>45937.748611111114</v>
      </c>
      <c r="I13015" s="1">
        <v>45938.749837962961</v>
      </c>
      <c r="J13015" s="1">
        <v>45940.538090277776</v>
      </c>
      <c r="K13015" t="s">
        <v>23</v>
      </c>
      <c r="L13015">
        <v>3</v>
      </c>
      <c r="M13015">
        <v>58045010</v>
      </c>
      <c r="N13015" t="s">
        <v>475</v>
      </c>
      <c r="O13015" t="s">
        <v>39</v>
      </c>
      <c r="Q13015" t="s">
        <v>2193</v>
      </c>
    </row>
    <row r="13016" spans="1:17" x14ac:dyDescent="0.25">
      <c r="A13016">
        <v>4322215</v>
      </c>
      <c r="B13016" t="s">
        <v>472</v>
      </c>
      <c r="C13016" t="s">
        <v>473</v>
      </c>
      <c r="D13016" t="s">
        <v>546</v>
      </c>
      <c r="E13016" t="s">
        <v>57</v>
      </c>
      <c r="F13016" t="s">
        <v>58</v>
      </c>
      <c r="G13016" t="s">
        <v>22</v>
      </c>
      <c r="H13016" s="1">
        <v>45937.748611111114</v>
      </c>
      <c r="I13016" s="1">
        <v>45938.749861111108</v>
      </c>
      <c r="J13016" s="1">
        <v>45939.570231481484</v>
      </c>
      <c r="K13016" t="s">
        <v>23</v>
      </c>
      <c r="L13016">
        <v>2</v>
      </c>
      <c r="M13016">
        <v>58045010</v>
      </c>
      <c r="N13016" t="s">
        <v>475</v>
      </c>
      <c r="Q13016" t="s">
        <v>2193</v>
      </c>
    </row>
    <row r="13017" spans="1:17" x14ac:dyDescent="0.25">
      <c r="A13017">
        <v>4322216</v>
      </c>
      <c r="B13017" t="s">
        <v>472</v>
      </c>
      <c r="C13017" t="s">
        <v>473</v>
      </c>
      <c r="D13017" t="s">
        <v>546</v>
      </c>
      <c r="E13017" t="s">
        <v>57</v>
      </c>
      <c r="F13017" t="s">
        <v>58</v>
      </c>
      <c r="G13017" t="s">
        <v>22</v>
      </c>
      <c r="H13017" s="1">
        <v>45937.748611111114</v>
      </c>
      <c r="I13017" s="1">
        <v>45938.749895833331</v>
      </c>
      <c r="J13017" s="1">
        <v>45940.537314814814</v>
      </c>
      <c r="K13017" t="s">
        <v>23</v>
      </c>
      <c r="L13017">
        <v>3</v>
      </c>
      <c r="M13017">
        <v>58045010</v>
      </c>
      <c r="N13017" t="s">
        <v>475</v>
      </c>
      <c r="Q13017" t="s">
        <v>2193</v>
      </c>
    </row>
    <row r="13018" spans="1:17" x14ac:dyDescent="0.25">
      <c r="A13018">
        <v>4322235</v>
      </c>
      <c r="B13018" t="s">
        <v>472</v>
      </c>
      <c r="C13018" t="s">
        <v>473</v>
      </c>
      <c r="D13018" t="s">
        <v>546</v>
      </c>
      <c r="E13018" t="s">
        <v>57</v>
      </c>
      <c r="F13018" t="s">
        <v>58</v>
      </c>
      <c r="G13018" t="s">
        <v>22</v>
      </c>
      <c r="H13018" s="1">
        <v>45937.749305555553</v>
      </c>
      <c r="I13018" s="1">
        <v>45938.750543981485</v>
      </c>
      <c r="J13018" s="1">
        <v>45940.538587962961</v>
      </c>
      <c r="K13018" t="s">
        <v>23</v>
      </c>
      <c r="L13018">
        <v>3</v>
      </c>
      <c r="M13018">
        <v>58045010</v>
      </c>
      <c r="N13018" t="s">
        <v>475</v>
      </c>
      <c r="Q13018" t="s">
        <v>2193</v>
      </c>
    </row>
    <row r="13019" spans="1:17" x14ac:dyDescent="0.25">
      <c r="A13019">
        <v>4369075</v>
      </c>
      <c r="B13019" t="s">
        <v>106</v>
      </c>
      <c r="C13019" t="s">
        <v>107</v>
      </c>
      <c r="D13019" t="s">
        <v>167</v>
      </c>
      <c r="E13019" t="s">
        <v>85</v>
      </c>
      <c r="F13019" t="s">
        <v>86</v>
      </c>
      <c r="G13019" t="s">
        <v>53</v>
      </c>
      <c r="H13019" s="1">
        <v>45943.679166666669</v>
      </c>
      <c r="I13019" s="1">
        <v>45944.68</v>
      </c>
      <c r="J13019" s="1">
        <v>45948.573368055557</v>
      </c>
      <c r="K13019" t="s">
        <v>23</v>
      </c>
      <c r="L13019">
        <v>5</v>
      </c>
      <c r="M13019">
        <v>22775610</v>
      </c>
      <c r="N13019" t="s">
        <v>109</v>
      </c>
      <c r="O13019" t="s">
        <v>266</v>
      </c>
      <c r="P13019" t="s">
        <v>2314</v>
      </c>
      <c r="Q13019" t="s">
        <v>2192</v>
      </c>
    </row>
    <row r="13020" spans="1:17" x14ac:dyDescent="0.25">
      <c r="A13020">
        <v>4275928</v>
      </c>
      <c r="B13020" t="s">
        <v>472</v>
      </c>
      <c r="C13020" t="s">
        <v>473</v>
      </c>
      <c r="D13020" t="s">
        <v>474</v>
      </c>
      <c r="E13020" t="s">
        <v>116</v>
      </c>
      <c r="F13020" t="s">
        <v>117</v>
      </c>
      <c r="G13020" t="s">
        <v>22</v>
      </c>
      <c r="H13020" s="1">
        <v>45931.651388888888</v>
      </c>
      <c r="I13020" s="1">
        <v>45932.652129629627</v>
      </c>
      <c r="J13020" s="1">
        <v>45933.414178240739</v>
      </c>
      <c r="K13020" t="s">
        <v>23</v>
      </c>
      <c r="L13020">
        <v>2</v>
      </c>
      <c r="M13020">
        <v>58085300</v>
      </c>
      <c r="N13020" t="s">
        <v>475</v>
      </c>
      <c r="O13020" t="s">
        <v>39</v>
      </c>
      <c r="Q13020" t="s">
        <v>2193</v>
      </c>
    </row>
    <row r="13021" spans="1:17" x14ac:dyDescent="0.25">
      <c r="A13021">
        <v>4296038</v>
      </c>
      <c r="B13021" t="s">
        <v>299</v>
      </c>
      <c r="C13021" t="s">
        <v>300</v>
      </c>
      <c r="D13021" t="s">
        <v>301</v>
      </c>
      <c r="E13021" t="s">
        <v>57</v>
      </c>
      <c r="F13021" t="s">
        <v>58</v>
      </c>
      <c r="G13021" t="s">
        <v>22</v>
      </c>
      <c r="H13021" s="1">
        <v>45933.725694444445</v>
      </c>
      <c r="I13021" s="1">
        <v>45934.726539351854</v>
      </c>
      <c r="J13021" s="1">
        <v>45936.713634259257</v>
      </c>
      <c r="K13021" t="s">
        <v>23</v>
      </c>
      <c r="L13021">
        <v>2</v>
      </c>
      <c r="M13021">
        <v>18114030</v>
      </c>
      <c r="N13021" t="s">
        <v>24</v>
      </c>
      <c r="P13021" t="s">
        <v>2804</v>
      </c>
      <c r="Q13021" t="s">
        <v>2193</v>
      </c>
    </row>
    <row r="13022" spans="1:17" x14ac:dyDescent="0.25">
      <c r="A13022">
        <v>4337431</v>
      </c>
      <c r="B13022" t="s">
        <v>198</v>
      </c>
      <c r="C13022" t="s">
        <v>73</v>
      </c>
      <c r="D13022" t="s">
        <v>199</v>
      </c>
      <c r="E13022" t="s">
        <v>63</v>
      </c>
      <c r="F13022" t="s">
        <v>64</v>
      </c>
      <c r="G13022" t="s">
        <v>31</v>
      </c>
      <c r="H13022" s="1">
        <v>45939.240972222222</v>
      </c>
      <c r="I13022" s="1">
        <v>45940.241701388892</v>
      </c>
      <c r="J13022" s="1">
        <v>45944.292928240742</v>
      </c>
      <c r="K13022" t="s">
        <v>23</v>
      </c>
      <c r="L13022">
        <v>4</v>
      </c>
      <c r="M13022">
        <v>41310493</v>
      </c>
      <c r="N13022" t="s">
        <v>75</v>
      </c>
      <c r="O13022" t="s">
        <v>39</v>
      </c>
      <c r="P13022" t="s">
        <v>2854</v>
      </c>
      <c r="Q13022" t="s">
        <v>2192</v>
      </c>
    </row>
    <row r="13023" spans="1:17" x14ac:dyDescent="0.25">
      <c r="A13023">
        <v>4461635</v>
      </c>
      <c r="B13023" t="s">
        <v>40</v>
      </c>
      <c r="C13023" t="s">
        <v>41</v>
      </c>
      <c r="D13023" t="s">
        <v>67</v>
      </c>
      <c r="E13023" t="s">
        <v>57</v>
      </c>
      <c r="F13023" t="s">
        <v>58</v>
      </c>
      <c r="G13023" t="s">
        <v>31</v>
      </c>
      <c r="H13023" s="1">
        <v>45954.634027777778</v>
      </c>
      <c r="I13023" s="1">
        <v>45955.634756944448</v>
      </c>
      <c r="J13023" s="1">
        <v>45957.470185185186</v>
      </c>
      <c r="K13023" t="s">
        <v>23</v>
      </c>
      <c r="L13023">
        <v>2</v>
      </c>
      <c r="M13023">
        <v>81270230</v>
      </c>
      <c r="N13023" t="s">
        <v>43</v>
      </c>
      <c r="Q13023" t="s">
        <v>2193</v>
      </c>
    </row>
    <row r="13024" spans="1:17" x14ac:dyDescent="0.25">
      <c r="A13024">
        <v>4312286</v>
      </c>
      <c r="B13024" t="s">
        <v>40</v>
      </c>
      <c r="C13024" t="s">
        <v>41</v>
      </c>
      <c r="D13024" t="s">
        <v>67</v>
      </c>
      <c r="E13024" t="s">
        <v>57</v>
      </c>
      <c r="F13024" t="s">
        <v>58</v>
      </c>
      <c r="G13024" t="s">
        <v>22</v>
      </c>
      <c r="H13024" s="1">
        <v>45936.772222222222</v>
      </c>
      <c r="I13024" s="1">
        <v>45937.773055555554</v>
      </c>
      <c r="J13024" s="1">
        <v>45941.435162037036</v>
      </c>
      <c r="K13024" t="s">
        <v>23</v>
      </c>
      <c r="L13024">
        <v>5</v>
      </c>
      <c r="M13024">
        <v>81050422</v>
      </c>
      <c r="N13024" t="s">
        <v>43</v>
      </c>
      <c r="O13024" t="s">
        <v>275</v>
      </c>
      <c r="P13024" t="s">
        <v>2093</v>
      </c>
      <c r="Q13024" t="s">
        <v>2192</v>
      </c>
    </row>
    <row r="13025" spans="1:17" x14ac:dyDescent="0.25">
      <c r="A13025">
        <v>4383333</v>
      </c>
      <c r="B13025" t="s">
        <v>488</v>
      </c>
      <c r="C13025" t="s">
        <v>107</v>
      </c>
      <c r="D13025" t="s">
        <v>332</v>
      </c>
      <c r="E13025" t="s">
        <v>65</v>
      </c>
      <c r="F13025" t="s">
        <v>66</v>
      </c>
      <c r="G13025" t="s">
        <v>31</v>
      </c>
      <c r="H13025" s="1">
        <v>45945.282638888886</v>
      </c>
      <c r="I13025" s="1">
        <v>45946.283368055556</v>
      </c>
      <c r="J13025" s="1">
        <v>45946.584606481483</v>
      </c>
      <c r="K13025" t="s">
        <v>23</v>
      </c>
      <c r="L13025">
        <v>1</v>
      </c>
      <c r="M13025">
        <v>20771195</v>
      </c>
      <c r="N13025" t="s">
        <v>109</v>
      </c>
      <c r="O13025" t="s">
        <v>39</v>
      </c>
      <c r="P13025" t="s">
        <v>2532</v>
      </c>
      <c r="Q13025" t="s">
        <v>2193</v>
      </c>
    </row>
    <row r="13026" spans="1:17" x14ac:dyDescent="0.25">
      <c r="A13026">
        <v>4380487</v>
      </c>
      <c r="B13026" t="s">
        <v>72</v>
      </c>
      <c r="C13026" t="s">
        <v>73</v>
      </c>
      <c r="D13026" t="s">
        <v>157</v>
      </c>
      <c r="E13026" t="s">
        <v>52</v>
      </c>
      <c r="F13026" t="s">
        <v>30</v>
      </c>
      <c r="G13026" t="s">
        <v>22</v>
      </c>
      <c r="H13026" s="1">
        <v>45944.731249999997</v>
      </c>
      <c r="I13026" s="1">
        <v>45945.731944444444</v>
      </c>
      <c r="J13026" s="1">
        <v>45947.538888888892</v>
      </c>
      <c r="K13026" t="s">
        <v>23</v>
      </c>
      <c r="L13026">
        <v>3</v>
      </c>
      <c r="M13026">
        <v>40240380</v>
      </c>
      <c r="N13026" t="s">
        <v>75</v>
      </c>
      <c r="O13026" t="s">
        <v>39</v>
      </c>
      <c r="P13026" t="s">
        <v>2854</v>
      </c>
      <c r="Q13026" t="s">
        <v>2192</v>
      </c>
    </row>
    <row r="13027" spans="1:17" x14ac:dyDescent="0.25">
      <c r="A13027">
        <v>4340726</v>
      </c>
      <c r="B13027" t="s">
        <v>247</v>
      </c>
      <c r="C13027" t="s">
        <v>248</v>
      </c>
      <c r="D13027" t="s">
        <v>249</v>
      </c>
      <c r="E13027" t="s">
        <v>57</v>
      </c>
      <c r="F13027" t="s">
        <v>58</v>
      </c>
      <c r="G13027" t="s">
        <v>22</v>
      </c>
      <c r="H13027" s="1">
        <v>45939.504861111112</v>
      </c>
      <c r="I13027" s="1">
        <v>45940.506018518521</v>
      </c>
      <c r="J13027" s="1">
        <v>45944.463888888888</v>
      </c>
      <c r="K13027" t="s">
        <v>23</v>
      </c>
      <c r="L13027">
        <v>4</v>
      </c>
      <c r="M13027">
        <v>89204002</v>
      </c>
      <c r="N13027" t="s">
        <v>32</v>
      </c>
      <c r="Q13027" t="s">
        <v>2193</v>
      </c>
    </row>
    <row r="13028" spans="1:17" x14ac:dyDescent="0.25">
      <c r="A13028">
        <v>4486871</v>
      </c>
      <c r="B13028" t="s">
        <v>501</v>
      </c>
      <c r="C13028" t="s">
        <v>34</v>
      </c>
      <c r="D13028" t="s">
        <v>196</v>
      </c>
      <c r="E13028" t="s">
        <v>63</v>
      </c>
      <c r="F13028" t="s">
        <v>64</v>
      </c>
      <c r="G13028" t="s">
        <v>22</v>
      </c>
      <c r="H13028" s="1">
        <v>45958.724999999999</v>
      </c>
      <c r="I13028" s="1">
        <v>45959.725937499999</v>
      </c>
      <c r="J13028" s="1">
        <v>45960.569212962961</v>
      </c>
      <c r="K13028" t="s">
        <v>23</v>
      </c>
      <c r="L13028">
        <v>2</v>
      </c>
      <c r="M13028">
        <v>5734180</v>
      </c>
      <c r="N13028" t="s">
        <v>24</v>
      </c>
      <c r="P13028" t="s">
        <v>2071</v>
      </c>
      <c r="Q13028" t="s">
        <v>2192</v>
      </c>
    </row>
    <row r="13029" spans="1:17" x14ac:dyDescent="0.25">
      <c r="A13029">
        <v>4449918</v>
      </c>
      <c r="B13029" t="s">
        <v>287</v>
      </c>
      <c r="C13029" t="s">
        <v>288</v>
      </c>
      <c r="D13029" t="s">
        <v>289</v>
      </c>
      <c r="E13029" t="s">
        <v>29</v>
      </c>
      <c r="F13029" t="s">
        <v>30</v>
      </c>
      <c r="G13029" t="s">
        <v>53</v>
      </c>
      <c r="H13029" s="1">
        <v>45953.479861111111</v>
      </c>
      <c r="I13029" s="1">
        <v>45954.480763888889</v>
      </c>
      <c r="J13029" s="1">
        <v>45954.674328703702</v>
      </c>
      <c r="K13029" t="s">
        <v>23</v>
      </c>
      <c r="L13029">
        <v>1</v>
      </c>
      <c r="M13029">
        <v>12221340</v>
      </c>
      <c r="N13029" t="s">
        <v>24</v>
      </c>
      <c r="P13029" t="s">
        <v>2071</v>
      </c>
      <c r="Q13029" t="s">
        <v>2192</v>
      </c>
    </row>
    <row r="13030" spans="1:17" x14ac:dyDescent="0.25">
      <c r="A13030">
        <v>4397082</v>
      </c>
      <c r="B13030" t="s">
        <v>501</v>
      </c>
      <c r="C13030" t="s">
        <v>34</v>
      </c>
      <c r="D13030" t="s">
        <v>196</v>
      </c>
      <c r="E13030" t="s">
        <v>71</v>
      </c>
      <c r="F13030" t="s">
        <v>58</v>
      </c>
      <c r="G13030" t="s">
        <v>22</v>
      </c>
      <c r="H13030" s="1">
        <v>45946.425694444442</v>
      </c>
      <c r="I13030" s="1">
        <v>45947.426678240743</v>
      </c>
      <c r="J13030" s="1">
        <v>45947.666435185187</v>
      </c>
      <c r="K13030" t="s">
        <v>23</v>
      </c>
      <c r="L13030">
        <v>1</v>
      </c>
      <c r="M13030">
        <v>5706320</v>
      </c>
      <c r="N13030" t="s">
        <v>24</v>
      </c>
      <c r="P13030" t="s">
        <v>2641</v>
      </c>
      <c r="Q13030" t="s">
        <v>2192</v>
      </c>
    </row>
    <row r="13031" spans="1:17" x14ac:dyDescent="0.25">
      <c r="A13031">
        <v>4412265</v>
      </c>
      <c r="B13031" t="s">
        <v>270</v>
      </c>
      <c r="C13031" t="s">
        <v>271</v>
      </c>
      <c r="D13031" t="s">
        <v>272</v>
      </c>
      <c r="E13031" t="s">
        <v>52</v>
      </c>
      <c r="F13031" t="s">
        <v>30</v>
      </c>
      <c r="G13031" t="s">
        <v>22</v>
      </c>
      <c r="H13031" s="1">
        <v>45947.804166666669</v>
      </c>
      <c r="I13031" s="1">
        <v>45948.805231481485</v>
      </c>
      <c r="J13031" s="1">
        <v>45950.392118055555</v>
      </c>
      <c r="K13031" t="s">
        <v>23</v>
      </c>
      <c r="L13031">
        <v>2</v>
      </c>
      <c r="M13031">
        <v>36045480</v>
      </c>
      <c r="N13031" t="s">
        <v>203</v>
      </c>
      <c r="Q13031" t="s">
        <v>2193</v>
      </c>
    </row>
    <row r="13032" spans="1:17" x14ac:dyDescent="0.25">
      <c r="A13032">
        <v>4449763</v>
      </c>
      <c r="B13032" t="s">
        <v>106</v>
      </c>
      <c r="C13032" t="s">
        <v>107</v>
      </c>
      <c r="D13032" t="s">
        <v>167</v>
      </c>
      <c r="E13032" t="s">
        <v>116</v>
      </c>
      <c r="F13032" t="s">
        <v>117</v>
      </c>
      <c r="G13032" t="s">
        <v>22</v>
      </c>
      <c r="H13032" s="1">
        <v>45953.472222222219</v>
      </c>
      <c r="I13032" s="1">
        <v>45954.47320601852</v>
      </c>
      <c r="J13032" s="1">
        <v>45954.655636574076</v>
      </c>
      <c r="K13032" t="s">
        <v>23</v>
      </c>
      <c r="L13032">
        <v>1</v>
      </c>
      <c r="M13032">
        <v>22765240</v>
      </c>
      <c r="N13032" t="s">
        <v>109</v>
      </c>
      <c r="O13032" t="s">
        <v>39</v>
      </c>
      <c r="P13032" t="s">
        <v>2533</v>
      </c>
      <c r="Q13032" t="s">
        <v>2192</v>
      </c>
    </row>
    <row r="13033" spans="1:17" x14ac:dyDescent="0.25">
      <c r="A13033">
        <v>4422636</v>
      </c>
      <c r="B13033" t="s">
        <v>469</v>
      </c>
      <c r="C13033" t="s">
        <v>1331</v>
      </c>
      <c r="D13033" t="s">
        <v>471</v>
      </c>
      <c r="E13033" t="s">
        <v>57</v>
      </c>
      <c r="F13033" t="s">
        <v>58</v>
      </c>
      <c r="G13033" t="s">
        <v>22</v>
      </c>
      <c r="H13033" s="1">
        <v>45950.611111111109</v>
      </c>
      <c r="I13033" s="1">
        <v>45951.612372685187</v>
      </c>
      <c r="J13033" s="1">
        <v>45951.631643518522</v>
      </c>
      <c r="K13033" t="s">
        <v>23</v>
      </c>
      <c r="L13033">
        <v>1</v>
      </c>
      <c r="M13033">
        <v>95670141</v>
      </c>
      <c r="N13033" t="s">
        <v>102</v>
      </c>
      <c r="Q13033" t="s">
        <v>2193</v>
      </c>
    </row>
    <row r="13034" spans="1:17" x14ac:dyDescent="0.25">
      <c r="A13034">
        <v>4320863</v>
      </c>
      <c r="B13034" t="s">
        <v>392</v>
      </c>
      <c r="C13034" t="s">
        <v>393</v>
      </c>
      <c r="D13034" t="s">
        <v>398</v>
      </c>
      <c r="E13034" t="s">
        <v>52</v>
      </c>
      <c r="F13034" t="s">
        <v>30</v>
      </c>
      <c r="G13034" t="s">
        <v>22</v>
      </c>
      <c r="H13034" s="1">
        <v>45937.67083333333</v>
      </c>
      <c r="I13034" s="1">
        <v>45938.672210648147</v>
      </c>
      <c r="J13034" s="1">
        <v>45939.53328703704</v>
      </c>
      <c r="K13034" t="s">
        <v>23</v>
      </c>
      <c r="L13034">
        <v>2</v>
      </c>
      <c r="M13034">
        <v>25040065</v>
      </c>
      <c r="N13034" t="s">
        <v>109</v>
      </c>
      <c r="O13034" t="s">
        <v>39</v>
      </c>
      <c r="P13034" t="s">
        <v>2534</v>
      </c>
      <c r="Q13034" t="s">
        <v>2192</v>
      </c>
    </row>
    <row r="13035" spans="1:17" x14ac:dyDescent="0.25">
      <c r="A13035">
        <v>4373490</v>
      </c>
      <c r="B13035" t="s">
        <v>36</v>
      </c>
      <c r="C13035" t="s">
        <v>34</v>
      </c>
      <c r="D13035" t="s">
        <v>84</v>
      </c>
      <c r="E13035" t="s">
        <v>38</v>
      </c>
      <c r="F13035" t="s">
        <v>30</v>
      </c>
      <c r="G13035" t="s">
        <v>22</v>
      </c>
      <c r="H13035" s="1">
        <v>45944.413194444445</v>
      </c>
      <c r="I13035" s="1">
        <v>45945.414467592593</v>
      </c>
      <c r="J13035" s="1">
        <v>45945.475324074076</v>
      </c>
      <c r="K13035" t="s">
        <v>23</v>
      </c>
      <c r="L13035">
        <v>1</v>
      </c>
      <c r="M13035">
        <v>3361000</v>
      </c>
      <c r="N13035" t="s">
        <v>24</v>
      </c>
      <c r="Q13035" t="s">
        <v>2193</v>
      </c>
    </row>
    <row r="13036" spans="1:17" x14ac:dyDescent="0.25">
      <c r="A13036">
        <v>4363176</v>
      </c>
      <c r="B13036" t="s">
        <v>350</v>
      </c>
      <c r="C13036" t="s">
        <v>351</v>
      </c>
      <c r="D13036" t="s">
        <v>438</v>
      </c>
      <c r="E13036" t="s">
        <v>29</v>
      </c>
      <c r="F13036" t="s">
        <v>30</v>
      </c>
      <c r="G13036" t="s">
        <v>22</v>
      </c>
      <c r="H13036" s="1">
        <v>45943.379861111112</v>
      </c>
      <c r="I13036" s="1">
        <v>45944.381099537037</v>
      </c>
      <c r="J13036" s="1">
        <v>45944.445057870369</v>
      </c>
      <c r="K13036" t="s">
        <v>23</v>
      </c>
      <c r="L13036">
        <v>1</v>
      </c>
      <c r="M13036">
        <v>61934280</v>
      </c>
      <c r="N13036" t="s">
        <v>353</v>
      </c>
      <c r="O13036" t="s">
        <v>39</v>
      </c>
      <c r="P13036" t="s">
        <v>830</v>
      </c>
      <c r="Q13036" t="s">
        <v>2192</v>
      </c>
    </row>
    <row r="13037" spans="1:17" x14ac:dyDescent="0.25">
      <c r="A13037">
        <v>4399860</v>
      </c>
      <c r="B13037" t="s">
        <v>422</v>
      </c>
      <c r="C13037" t="s">
        <v>423</v>
      </c>
      <c r="D13037" t="s">
        <v>498</v>
      </c>
      <c r="E13037" t="s">
        <v>52</v>
      </c>
      <c r="F13037" t="s">
        <v>30</v>
      </c>
      <c r="G13037" t="s">
        <v>22</v>
      </c>
      <c r="H13037" s="1">
        <v>45946.578472222223</v>
      </c>
      <c r="I13037" s="1">
        <v>45947.579398148147</v>
      </c>
      <c r="J13037" s="1">
        <v>45948.490567129629</v>
      </c>
      <c r="K13037" t="s">
        <v>23</v>
      </c>
      <c r="L13037">
        <v>2</v>
      </c>
      <c r="M13037">
        <v>60150280</v>
      </c>
      <c r="N13037" t="s">
        <v>353</v>
      </c>
      <c r="O13037" t="s">
        <v>39</v>
      </c>
      <c r="P13037" t="s">
        <v>2856</v>
      </c>
      <c r="Q13037" t="s">
        <v>2192</v>
      </c>
    </row>
    <row r="13038" spans="1:17" x14ac:dyDescent="0.25">
      <c r="A13038">
        <v>4411730</v>
      </c>
      <c r="B13038" t="s">
        <v>310</v>
      </c>
      <c r="C13038" t="s">
        <v>311</v>
      </c>
      <c r="D13038" t="s">
        <v>312</v>
      </c>
      <c r="E13038" t="s">
        <v>57</v>
      </c>
      <c r="F13038" t="s">
        <v>58</v>
      </c>
      <c r="G13038" t="s">
        <v>22</v>
      </c>
      <c r="H13038" s="1">
        <v>45947.740277777775</v>
      </c>
      <c r="I13038" s="1">
        <v>45948.741539351853</v>
      </c>
      <c r="J13038" s="1">
        <v>45951.378472222219</v>
      </c>
      <c r="K13038" t="s">
        <v>23</v>
      </c>
      <c r="L13038">
        <v>3</v>
      </c>
      <c r="M13038">
        <v>27255220</v>
      </c>
      <c r="N13038" t="s">
        <v>109</v>
      </c>
      <c r="O13038" t="s">
        <v>39</v>
      </c>
      <c r="P13038" t="s">
        <v>2535</v>
      </c>
      <c r="Q13038" t="s">
        <v>2192</v>
      </c>
    </row>
    <row r="13039" spans="1:17" x14ac:dyDescent="0.25">
      <c r="A13039">
        <v>4300721</v>
      </c>
      <c r="B13039" t="s">
        <v>422</v>
      </c>
      <c r="C13039" t="s">
        <v>423</v>
      </c>
      <c r="D13039" t="s">
        <v>424</v>
      </c>
      <c r="E13039" t="s">
        <v>65</v>
      </c>
      <c r="F13039" t="s">
        <v>66</v>
      </c>
      <c r="G13039" t="s">
        <v>31</v>
      </c>
      <c r="H13039" s="1">
        <v>45934.877083333333</v>
      </c>
      <c r="I13039" s="1">
        <v>45936.87777777778</v>
      </c>
      <c r="J13039" s="1">
        <v>45937.440381944441</v>
      </c>
      <c r="K13039" t="s">
        <v>23</v>
      </c>
      <c r="L13039">
        <v>2</v>
      </c>
      <c r="M13039">
        <v>60830235</v>
      </c>
      <c r="N13039" t="s">
        <v>353</v>
      </c>
      <c r="Q13039" t="s">
        <v>2193</v>
      </c>
    </row>
    <row r="13040" spans="1:17" x14ac:dyDescent="0.25">
      <c r="A13040">
        <v>4283116</v>
      </c>
      <c r="B13040" t="s">
        <v>208</v>
      </c>
      <c r="C13040" t="s">
        <v>209</v>
      </c>
      <c r="D13040" t="s">
        <v>121</v>
      </c>
      <c r="E13040" t="s">
        <v>57</v>
      </c>
      <c r="F13040" t="s">
        <v>58</v>
      </c>
      <c r="G13040" t="s">
        <v>22</v>
      </c>
      <c r="H13040" s="1">
        <v>45932.513194444444</v>
      </c>
      <c r="I13040" s="1">
        <v>45933.514432870368</v>
      </c>
      <c r="J13040" s="1">
        <v>45946.39203703704</v>
      </c>
      <c r="K13040" t="s">
        <v>23</v>
      </c>
      <c r="L13040">
        <v>12</v>
      </c>
      <c r="M13040">
        <v>9940540</v>
      </c>
      <c r="N13040" t="s">
        <v>24</v>
      </c>
      <c r="P13040" t="s">
        <v>2775</v>
      </c>
      <c r="Q13040" t="s">
        <v>2192</v>
      </c>
    </row>
    <row r="13041" spans="1:17" x14ac:dyDescent="0.25">
      <c r="A13041">
        <v>4342671</v>
      </c>
      <c r="B13041" t="s">
        <v>44</v>
      </c>
      <c r="C13041" t="s">
        <v>45</v>
      </c>
      <c r="D13041" t="s">
        <v>183</v>
      </c>
      <c r="E13041" t="s">
        <v>38</v>
      </c>
      <c r="F13041" t="s">
        <v>30</v>
      </c>
      <c r="G13041" t="s">
        <v>31</v>
      </c>
      <c r="H13041" s="1">
        <v>45939.595138888886</v>
      </c>
      <c r="I13041" s="1">
        <v>45940.59584490741</v>
      </c>
      <c r="J13041" s="1">
        <v>45941.569965277777</v>
      </c>
      <c r="K13041" t="s">
        <v>23</v>
      </c>
      <c r="L13041">
        <v>2</v>
      </c>
      <c r="M13041">
        <v>88317121</v>
      </c>
      <c r="N13041" t="s">
        <v>32</v>
      </c>
      <c r="Q13041" t="s">
        <v>2193</v>
      </c>
    </row>
    <row r="13042" spans="1:17" x14ac:dyDescent="0.25">
      <c r="A13042">
        <v>4469343</v>
      </c>
      <c r="B13042" t="s">
        <v>410</v>
      </c>
      <c r="C13042" t="s">
        <v>411</v>
      </c>
      <c r="D13042" t="s">
        <v>412</v>
      </c>
      <c r="E13042" t="s">
        <v>29</v>
      </c>
      <c r="F13042" t="s">
        <v>30</v>
      </c>
      <c r="G13042" t="s">
        <v>22</v>
      </c>
      <c r="H13042" s="1">
        <v>45956.825694444444</v>
      </c>
      <c r="I13042" s="1">
        <v>45958.000694444447</v>
      </c>
      <c r="J13042" s="1">
        <v>45959.393414351849</v>
      </c>
      <c r="K13042" t="s">
        <v>23</v>
      </c>
      <c r="L13042">
        <v>3</v>
      </c>
      <c r="M13042">
        <v>13400530</v>
      </c>
      <c r="N13042" t="s">
        <v>24</v>
      </c>
      <c r="P13042" t="s">
        <v>2645</v>
      </c>
      <c r="Q13042" t="s">
        <v>2192</v>
      </c>
    </row>
    <row r="13043" spans="1:17" x14ac:dyDescent="0.25">
      <c r="A13043">
        <v>4378989</v>
      </c>
      <c r="B13043" t="s">
        <v>134</v>
      </c>
      <c r="C13043" t="s">
        <v>135</v>
      </c>
      <c r="D13043" t="s">
        <v>142</v>
      </c>
      <c r="E13043" t="s">
        <v>71</v>
      </c>
      <c r="F13043" t="s">
        <v>58</v>
      </c>
      <c r="G13043" t="s">
        <v>31</v>
      </c>
      <c r="H13043" s="1">
        <v>45944.665277777778</v>
      </c>
      <c r="I13043" s="1">
        <v>45945.665972222225</v>
      </c>
      <c r="J13043" s="1">
        <v>45952.48196759259</v>
      </c>
      <c r="K13043" t="s">
        <v>23</v>
      </c>
      <c r="L13043">
        <v>7</v>
      </c>
      <c r="M13043">
        <v>95047570</v>
      </c>
      <c r="N13043" t="s">
        <v>102</v>
      </c>
      <c r="Q13043" t="s">
        <v>2193</v>
      </c>
    </row>
    <row r="13044" spans="1:17" x14ac:dyDescent="0.25">
      <c r="A13044">
        <v>4433237</v>
      </c>
      <c r="B13044" t="s">
        <v>131</v>
      </c>
      <c r="C13044" t="s">
        <v>207</v>
      </c>
      <c r="D13044" t="s">
        <v>258</v>
      </c>
      <c r="E13044" t="s">
        <v>116</v>
      </c>
      <c r="F13044" t="s">
        <v>117</v>
      </c>
      <c r="G13044" t="s">
        <v>22</v>
      </c>
      <c r="H13044" s="1">
        <v>45951.685416666667</v>
      </c>
      <c r="I13044" s="1">
        <v>45952.686747685184</v>
      </c>
      <c r="J13044" s="1">
        <v>45953.418506944443</v>
      </c>
      <c r="K13044" t="s">
        <v>23</v>
      </c>
      <c r="L13044">
        <v>2</v>
      </c>
      <c r="M13044">
        <v>52071255</v>
      </c>
      <c r="N13044" t="s">
        <v>90</v>
      </c>
      <c r="Q13044" t="s">
        <v>2193</v>
      </c>
    </row>
    <row r="13045" spans="1:17" x14ac:dyDescent="0.25">
      <c r="A13045">
        <v>4287806</v>
      </c>
      <c r="B13045" t="s">
        <v>392</v>
      </c>
      <c r="C13045" t="s">
        <v>389</v>
      </c>
      <c r="D13045" t="s">
        <v>515</v>
      </c>
      <c r="E13045" t="s">
        <v>65</v>
      </c>
      <c r="F13045" t="s">
        <v>66</v>
      </c>
      <c r="G13045" t="s">
        <v>31</v>
      </c>
      <c r="H13045" s="1">
        <v>45932.790972222225</v>
      </c>
      <c r="I13045" s="1">
        <v>45933.791770833333</v>
      </c>
      <c r="J13045" s="1">
        <v>45934.408391203702</v>
      </c>
      <c r="K13045" t="s">
        <v>23</v>
      </c>
      <c r="L13045">
        <v>2</v>
      </c>
      <c r="M13045">
        <v>25565545</v>
      </c>
      <c r="N13045" t="s">
        <v>109</v>
      </c>
      <c r="O13045" t="s">
        <v>39</v>
      </c>
      <c r="P13045" t="s">
        <v>2099</v>
      </c>
      <c r="Q13045" t="s">
        <v>2193</v>
      </c>
    </row>
    <row r="13046" spans="1:17" x14ac:dyDescent="0.25">
      <c r="A13046">
        <v>4404532</v>
      </c>
      <c r="B13046" t="s">
        <v>427</v>
      </c>
      <c r="C13046" t="s">
        <v>428</v>
      </c>
      <c r="D13046" t="s">
        <v>429</v>
      </c>
      <c r="E13046" t="s">
        <v>65</v>
      </c>
      <c r="F13046" t="s">
        <v>66</v>
      </c>
      <c r="G13046" t="s">
        <v>31</v>
      </c>
      <c r="H13046" s="1">
        <v>45946.934027777781</v>
      </c>
      <c r="I13046" s="1">
        <v>45947.93472222222</v>
      </c>
      <c r="J13046" s="1">
        <v>45948.469178240739</v>
      </c>
      <c r="K13046" t="s">
        <v>23</v>
      </c>
      <c r="L13046">
        <v>2</v>
      </c>
      <c r="M13046">
        <v>97032170</v>
      </c>
      <c r="N13046" t="s">
        <v>102</v>
      </c>
      <c r="Q13046" t="s">
        <v>2193</v>
      </c>
    </row>
    <row r="13047" spans="1:17" x14ac:dyDescent="0.25">
      <c r="A13047">
        <v>4366562</v>
      </c>
      <c r="B13047" t="s">
        <v>350</v>
      </c>
      <c r="C13047" t="s">
        <v>423</v>
      </c>
      <c r="D13047" t="s">
        <v>550</v>
      </c>
      <c r="E13047" t="s">
        <v>65</v>
      </c>
      <c r="F13047" t="s">
        <v>66</v>
      </c>
      <c r="G13047" t="s">
        <v>31</v>
      </c>
      <c r="H13047" s="1">
        <v>45943.554861111108</v>
      </c>
      <c r="I13047" s="1">
        <v>45944.555648148147</v>
      </c>
      <c r="J13047" s="1">
        <v>45945.355763888889</v>
      </c>
      <c r="K13047" t="s">
        <v>23</v>
      </c>
      <c r="L13047">
        <v>2</v>
      </c>
      <c r="M13047">
        <v>60335690</v>
      </c>
      <c r="N13047" t="s">
        <v>353</v>
      </c>
      <c r="Q13047" t="s">
        <v>2192</v>
      </c>
    </row>
    <row r="13048" spans="1:17" x14ac:dyDescent="0.25">
      <c r="A13048">
        <v>4486071</v>
      </c>
      <c r="B13048" t="s">
        <v>118</v>
      </c>
      <c r="C13048" t="s">
        <v>77</v>
      </c>
      <c r="D13048" t="s">
        <v>239</v>
      </c>
      <c r="E13048" t="s">
        <v>52</v>
      </c>
      <c r="F13048" t="s">
        <v>30</v>
      </c>
      <c r="G13048" t="s">
        <v>22</v>
      </c>
      <c r="H13048" s="1">
        <v>45958.684027777781</v>
      </c>
      <c r="I13048" s="1">
        <v>45959.68472222222</v>
      </c>
      <c r="J13048" s="1">
        <v>45961.617986111109</v>
      </c>
      <c r="K13048" t="s">
        <v>23</v>
      </c>
      <c r="L13048">
        <v>3</v>
      </c>
      <c r="M13048">
        <v>71593610</v>
      </c>
      <c r="N13048" t="s">
        <v>79</v>
      </c>
      <c r="Q13048" t="s">
        <v>2193</v>
      </c>
    </row>
    <row r="13049" spans="1:17" x14ac:dyDescent="0.25">
      <c r="A13049">
        <v>4275598</v>
      </c>
      <c r="B13049" t="s">
        <v>36</v>
      </c>
      <c r="C13049" t="s">
        <v>34</v>
      </c>
      <c r="D13049" t="s">
        <v>128</v>
      </c>
      <c r="E13049" t="s">
        <v>63</v>
      </c>
      <c r="F13049" t="s">
        <v>64</v>
      </c>
      <c r="G13049" t="s">
        <v>31</v>
      </c>
      <c r="H13049" s="1">
        <v>45931.643750000003</v>
      </c>
      <c r="I13049" s="1">
        <v>45932.645011574074</v>
      </c>
      <c r="J13049" s="1">
        <v>45933.485532407409</v>
      </c>
      <c r="K13049" t="s">
        <v>23</v>
      </c>
      <c r="L13049">
        <v>2</v>
      </c>
      <c r="M13049">
        <v>1104000</v>
      </c>
      <c r="N13049" t="s">
        <v>24</v>
      </c>
      <c r="P13049" t="s">
        <v>2624</v>
      </c>
      <c r="Q13049" t="s">
        <v>2192</v>
      </c>
    </row>
    <row r="13050" spans="1:17" x14ac:dyDescent="0.25">
      <c r="A13050">
        <v>4275629</v>
      </c>
      <c r="B13050" t="s">
        <v>36</v>
      </c>
      <c r="C13050" t="s">
        <v>34</v>
      </c>
      <c r="D13050" t="s">
        <v>128</v>
      </c>
      <c r="E13050" t="s">
        <v>52</v>
      </c>
      <c r="F13050" t="s">
        <v>30</v>
      </c>
      <c r="G13050" t="s">
        <v>31</v>
      </c>
      <c r="H13050" s="1">
        <v>45931.645833333336</v>
      </c>
      <c r="I13050" s="1">
        <v>45932.646620370368</v>
      </c>
      <c r="J13050" s="1">
        <v>45933.485925925925</v>
      </c>
      <c r="K13050" t="s">
        <v>23</v>
      </c>
      <c r="L13050">
        <v>2</v>
      </c>
      <c r="M13050">
        <v>1104000</v>
      </c>
      <c r="N13050" t="s">
        <v>24</v>
      </c>
      <c r="Q13050" t="s">
        <v>2193</v>
      </c>
    </row>
    <row r="13051" spans="1:17" x14ac:dyDescent="0.25">
      <c r="A13051">
        <v>4470067</v>
      </c>
      <c r="B13051" t="s">
        <v>453</v>
      </c>
      <c r="C13051" t="s">
        <v>454</v>
      </c>
      <c r="D13051" t="s">
        <v>1604</v>
      </c>
      <c r="E13051" t="s">
        <v>52</v>
      </c>
      <c r="F13051" t="s">
        <v>30</v>
      </c>
      <c r="G13051" t="s">
        <v>22</v>
      </c>
      <c r="H13051" s="1">
        <v>45957.367361111108</v>
      </c>
      <c r="I13051" s="1">
        <v>45958.368726851855</v>
      </c>
      <c r="J13051" s="1">
        <v>45959.449537037035</v>
      </c>
      <c r="K13051" t="s">
        <v>23</v>
      </c>
      <c r="L13051">
        <v>2</v>
      </c>
      <c r="M13051">
        <v>64037045</v>
      </c>
      <c r="N13051" t="s">
        <v>456</v>
      </c>
      <c r="O13051" t="s">
        <v>39</v>
      </c>
      <c r="P13051" t="s">
        <v>2952</v>
      </c>
      <c r="Q13051" t="s">
        <v>2192</v>
      </c>
    </row>
    <row r="13052" spans="1:17" x14ac:dyDescent="0.25">
      <c r="A13052">
        <v>4383854</v>
      </c>
      <c r="B13052" t="s">
        <v>285</v>
      </c>
      <c r="C13052" t="s">
        <v>286</v>
      </c>
      <c r="D13052" t="s">
        <v>273</v>
      </c>
      <c r="E13052" t="s">
        <v>52</v>
      </c>
      <c r="F13052" t="s">
        <v>30</v>
      </c>
      <c r="G13052" t="s">
        <v>22</v>
      </c>
      <c r="H13052" s="1">
        <v>45945.380555555559</v>
      </c>
      <c r="I13052" s="1">
        <v>45946.381550925929</v>
      </c>
      <c r="J13052" s="1">
        <v>45946.677256944444</v>
      </c>
      <c r="K13052" t="s">
        <v>23</v>
      </c>
      <c r="L13052">
        <v>1</v>
      </c>
      <c r="M13052">
        <v>6126010</v>
      </c>
      <c r="N13052" t="s">
        <v>24</v>
      </c>
      <c r="P13052" t="s">
        <v>2643</v>
      </c>
      <c r="Q13052" t="s">
        <v>2192</v>
      </c>
    </row>
    <row r="13053" spans="1:17" x14ac:dyDescent="0.25">
      <c r="A13053">
        <v>4451639</v>
      </c>
      <c r="B13053" t="s">
        <v>131</v>
      </c>
      <c r="C13053" t="s">
        <v>132</v>
      </c>
      <c r="D13053" t="s">
        <v>89</v>
      </c>
      <c r="E13053" t="s">
        <v>85</v>
      </c>
      <c r="F13053" t="s">
        <v>86</v>
      </c>
      <c r="G13053" t="s">
        <v>22</v>
      </c>
      <c r="H13053" s="1">
        <v>45953.588194444441</v>
      </c>
      <c r="I13053" s="1">
        <v>45954.588888888888</v>
      </c>
      <c r="J13053" s="1">
        <v>45955.464375000003</v>
      </c>
      <c r="K13053" t="s">
        <v>23</v>
      </c>
      <c r="L13053">
        <v>2</v>
      </c>
      <c r="M13053">
        <v>54420525</v>
      </c>
      <c r="N13053" t="s">
        <v>90</v>
      </c>
      <c r="Q13053" t="s">
        <v>2193</v>
      </c>
    </row>
    <row r="13054" spans="1:17" x14ac:dyDescent="0.25">
      <c r="A13054">
        <v>4464600</v>
      </c>
      <c r="B13054" t="s">
        <v>476</v>
      </c>
      <c r="C13054" t="s">
        <v>477</v>
      </c>
      <c r="D13054" t="s">
        <v>478</v>
      </c>
      <c r="E13054" t="s">
        <v>71</v>
      </c>
      <c r="F13054" t="s">
        <v>58</v>
      </c>
      <c r="G13054" t="s">
        <v>22</v>
      </c>
      <c r="H13054" s="1">
        <v>45954.918749999997</v>
      </c>
      <c r="I13054" s="1">
        <v>45955.919849537036</v>
      </c>
      <c r="J13054" s="1">
        <v>45957.420173611114</v>
      </c>
      <c r="K13054" t="s">
        <v>23</v>
      </c>
      <c r="L13054">
        <v>2</v>
      </c>
      <c r="M13054">
        <v>77002018</v>
      </c>
      <c r="N13054" t="s">
        <v>479</v>
      </c>
      <c r="O13054" t="s">
        <v>39</v>
      </c>
      <c r="P13054" t="s">
        <v>2953</v>
      </c>
      <c r="Q13054" t="s">
        <v>2192</v>
      </c>
    </row>
    <row r="13055" spans="1:17" x14ac:dyDescent="0.25">
      <c r="A13055">
        <v>4355493</v>
      </c>
      <c r="B13055" t="s">
        <v>172</v>
      </c>
      <c r="C13055" t="s">
        <v>173</v>
      </c>
      <c r="D13055" t="s">
        <v>231</v>
      </c>
      <c r="E13055" t="s">
        <v>116</v>
      </c>
      <c r="F13055" t="s">
        <v>117</v>
      </c>
      <c r="G13055" t="s">
        <v>31</v>
      </c>
      <c r="H13055" s="1">
        <v>45940.747916666667</v>
      </c>
      <c r="I13055" s="1">
        <v>45941.748611111114</v>
      </c>
      <c r="J13055" s="1">
        <v>45944.45484953704</v>
      </c>
      <c r="K13055" t="s">
        <v>23</v>
      </c>
      <c r="L13055">
        <v>3</v>
      </c>
      <c r="M13055">
        <v>66060575</v>
      </c>
      <c r="N13055" t="s">
        <v>175</v>
      </c>
      <c r="O13055" t="s">
        <v>281</v>
      </c>
      <c r="P13055" t="s">
        <v>2954</v>
      </c>
      <c r="Q13055" t="s">
        <v>2192</v>
      </c>
    </row>
    <row r="13056" spans="1:17" x14ac:dyDescent="0.25">
      <c r="A13056">
        <v>4284452</v>
      </c>
      <c r="B13056" t="s">
        <v>392</v>
      </c>
      <c r="C13056" t="s">
        <v>393</v>
      </c>
      <c r="D13056" t="s">
        <v>394</v>
      </c>
      <c r="E13056" t="s">
        <v>38</v>
      </c>
      <c r="F13056" t="s">
        <v>30</v>
      </c>
      <c r="G13056" t="s">
        <v>31</v>
      </c>
      <c r="H13056" s="1">
        <v>45932.59375</v>
      </c>
      <c r="I13056" s="1">
        <v>45933.594490740739</v>
      </c>
      <c r="J13056" s="1">
        <v>45933.689363425925</v>
      </c>
      <c r="K13056" t="s">
        <v>23</v>
      </c>
      <c r="L13056">
        <v>1</v>
      </c>
      <c r="M13056">
        <v>25266245</v>
      </c>
      <c r="N13056" t="s">
        <v>109</v>
      </c>
      <c r="O13056" t="s">
        <v>39</v>
      </c>
      <c r="P13056" t="s">
        <v>2536</v>
      </c>
      <c r="Q13056" t="s">
        <v>2192</v>
      </c>
    </row>
    <row r="13057" spans="1:17" x14ac:dyDescent="0.25">
      <c r="A13057">
        <v>4318182</v>
      </c>
      <c r="B13057" t="s">
        <v>36</v>
      </c>
      <c r="C13057" t="s">
        <v>34</v>
      </c>
      <c r="D13057" t="s">
        <v>219</v>
      </c>
      <c r="E13057" t="s">
        <v>52</v>
      </c>
      <c r="F13057" t="s">
        <v>30</v>
      </c>
      <c r="G13057" t="s">
        <v>31</v>
      </c>
      <c r="H13057" s="1">
        <v>45937.553472222222</v>
      </c>
      <c r="I13057" s="1">
        <v>45938.554259259261</v>
      </c>
      <c r="J13057" s="1">
        <v>45938.699571759258</v>
      </c>
      <c r="K13057" t="s">
        <v>23</v>
      </c>
      <c r="L13057">
        <v>1</v>
      </c>
      <c r="M13057">
        <v>3946100</v>
      </c>
      <c r="N13057" t="s">
        <v>24</v>
      </c>
      <c r="Q13057" t="s">
        <v>2193</v>
      </c>
    </row>
    <row r="13058" spans="1:17" x14ac:dyDescent="0.25">
      <c r="A13058">
        <v>4309453</v>
      </c>
      <c r="B13058" t="s">
        <v>350</v>
      </c>
      <c r="C13058" t="s">
        <v>423</v>
      </c>
      <c r="D13058" t="s">
        <v>434</v>
      </c>
      <c r="E13058" t="s">
        <v>50</v>
      </c>
      <c r="F13058" t="s">
        <v>21</v>
      </c>
      <c r="G13058" t="s">
        <v>31</v>
      </c>
      <c r="H13058" s="1">
        <v>45936.661805555559</v>
      </c>
      <c r="I13058" s="1">
        <v>45937.662986111114</v>
      </c>
      <c r="J13058" s="1">
        <v>45938.458449074074</v>
      </c>
      <c r="K13058" t="s">
        <v>23</v>
      </c>
      <c r="L13058">
        <v>2</v>
      </c>
      <c r="M13058">
        <v>60350485</v>
      </c>
      <c r="N13058" t="s">
        <v>353</v>
      </c>
      <c r="O13058" t="s">
        <v>39</v>
      </c>
      <c r="P13058" t="s">
        <v>830</v>
      </c>
      <c r="Q13058" t="s">
        <v>2192</v>
      </c>
    </row>
    <row r="13059" spans="1:17" x14ac:dyDescent="0.25">
      <c r="A13059">
        <v>4283452</v>
      </c>
      <c r="B13059" t="s">
        <v>204</v>
      </c>
      <c r="C13059" t="s">
        <v>205</v>
      </c>
      <c r="D13059" t="s">
        <v>308</v>
      </c>
      <c r="E13059" t="s">
        <v>29</v>
      </c>
      <c r="F13059" t="s">
        <v>30</v>
      </c>
      <c r="G13059" t="s">
        <v>53</v>
      </c>
      <c r="H13059" s="1">
        <v>45932.53125</v>
      </c>
      <c r="I13059" s="1">
        <v>45933.532500000001</v>
      </c>
      <c r="J13059" s="1">
        <v>45936.442870370367</v>
      </c>
      <c r="K13059" t="s">
        <v>23</v>
      </c>
      <c r="L13059">
        <v>3</v>
      </c>
      <c r="M13059">
        <v>74710170</v>
      </c>
      <c r="N13059" t="s">
        <v>83</v>
      </c>
      <c r="O13059" t="s">
        <v>281</v>
      </c>
      <c r="P13059" t="s">
        <v>2095</v>
      </c>
      <c r="Q13059" t="s">
        <v>2192</v>
      </c>
    </row>
    <row r="13060" spans="1:17" x14ac:dyDescent="0.25">
      <c r="A13060">
        <v>4375677</v>
      </c>
      <c r="B13060" t="s">
        <v>103</v>
      </c>
      <c r="C13060" t="s">
        <v>104</v>
      </c>
      <c r="D13060" t="s">
        <v>105</v>
      </c>
      <c r="E13060" t="s">
        <v>85</v>
      </c>
      <c r="F13060" t="s">
        <v>86</v>
      </c>
      <c r="G13060" t="s">
        <v>22</v>
      </c>
      <c r="H13060" s="1">
        <v>45944.509027777778</v>
      </c>
      <c r="I13060" s="1">
        <v>45945.510127314818</v>
      </c>
      <c r="J13060" s="1">
        <v>45945.68109953704</v>
      </c>
      <c r="K13060" t="s">
        <v>23</v>
      </c>
      <c r="L13060">
        <v>1</v>
      </c>
      <c r="M13060">
        <v>83020255</v>
      </c>
      <c r="N13060" t="s">
        <v>43</v>
      </c>
      <c r="Q13060" t="s">
        <v>2193</v>
      </c>
    </row>
    <row r="13061" spans="1:17" x14ac:dyDescent="0.25">
      <c r="A13061">
        <v>4337497</v>
      </c>
      <c r="B13061" t="s">
        <v>91</v>
      </c>
      <c r="C13061" t="s">
        <v>155</v>
      </c>
      <c r="D13061" t="s">
        <v>93</v>
      </c>
      <c r="E13061" t="s">
        <v>38</v>
      </c>
      <c r="F13061" t="s">
        <v>30</v>
      </c>
      <c r="G13061" t="s">
        <v>53</v>
      </c>
      <c r="H13061" s="1">
        <v>45939.290277777778</v>
      </c>
      <c r="I13061" s="1">
        <v>45940.291134259256</v>
      </c>
      <c r="J13061" s="1">
        <v>45940.60769675926</v>
      </c>
      <c r="K13061" t="s">
        <v>23</v>
      </c>
      <c r="L13061">
        <v>1</v>
      </c>
      <c r="M13061">
        <v>88131050</v>
      </c>
      <c r="N13061" t="s">
        <v>32</v>
      </c>
      <c r="Q13061" t="s">
        <v>2193</v>
      </c>
    </row>
    <row r="13062" spans="1:17" x14ac:dyDescent="0.25">
      <c r="A13062">
        <v>4489512</v>
      </c>
      <c r="B13062" t="s">
        <v>1423</v>
      </c>
      <c r="C13062" t="s">
        <v>1428</v>
      </c>
      <c r="D13062" t="s">
        <v>1425</v>
      </c>
      <c r="E13062" t="s">
        <v>29</v>
      </c>
      <c r="F13062" t="s">
        <v>30</v>
      </c>
      <c r="G13062" t="s">
        <v>22</v>
      </c>
      <c r="H13062" s="1">
        <v>45959.36041666667</v>
      </c>
      <c r="I13062" s="1">
        <v>45960.361712962964</v>
      </c>
      <c r="J13062" s="1">
        <v>45960.377800925926</v>
      </c>
      <c r="K13062" t="s">
        <v>23</v>
      </c>
      <c r="L13062">
        <v>1</v>
      </c>
      <c r="M13062">
        <v>59035470</v>
      </c>
      <c r="N13062" t="s">
        <v>1426</v>
      </c>
      <c r="O13062" t="s">
        <v>39</v>
      </c>
      <c r="P13062" t="s">
        <v>2955</v>
      </c>
      <c r="Q13062" t="s">
        <v>2192</v>
      </c>
    </row>
    <row r="13063" spans="1:17" x14ac:dyDescent="0.25">
      <c r="A13063">
        <v>4388337</v>
      </c>
      <c r="B13063" t="s">
        <v>36</v>
      </c>
      <c r="C13063" t="s">
        <v>34</v>
      </c>
      <c r="D13063" t="s">
        <v>37</v>
      </c>
      <c r="E13063" t="s">
        <v>52</v>
      </c>
      <c r="F13063" t="s">
        <v>30</v>
      </c>
      <c r="G13063" t="s">
        <v>31</v>
      </c>
      <c r="H13063" s="1">
        <v>45945.602222222224</v>
      </c>
      <c r="I13063" s="1">
        <v>45946.602916666663</v>
      </c>
      <c r="J13063" s="1">
        <v>45946.70989583333</v>
      </c>
      <c r="K13063" t="s">
        <v>23</v>
      </c>
      <c r="L13063">
        <v>1</v>
      </c>
      <c r="M13063">
        <v>1324001</v>
      </c>
      <c r="N13063" t="s">
        <v>24</v>
      </c>
      <c r="Q13063" t="s">
        <v>2193</v>
      </c>
    </row>
    <row r="13064" spans="1:17" x14ac:dyDescent="0.25">
      <c r="A13064">
        <v>4348221</v>
      </c>
      <c r="B13064" t="s">
        <v>299</v>
      </c>
      <c r="C13064" t="s">
        <v>370</v>
      </c>
      <c r="D13064" t="s">
        <v>301</v>
      </c>
      <c r="E13064" t="s">
        <v>52</v>
      </c>
      <c r="F13064" t="s">
        <v>30</v>
      </c>
      <c r="G13064" t="s">
        <v>22</v>
      </c>
      <c r="H13064" s="1">
        <v>45940.331250000003</v>
      </c>
      <c r="I13064" s="1">
        <v>45941.332303240742</v>
      </c>
      <c r="J13064" s="1">
        <v>45941.570231481484</v>
      </c>
      <c r="K13064" t="s">
        <v>23</v>
      </c>
      <c r="L13064">
        <v>1</v>
      </c>
      <c r="M13064">
        <v>18053361</v>
      </c>
      <c r="N13064" t="s">
        <v>24</v>
      </c>
      <c r="P13064" t="s">
        <v>2805</v>
      </c>
      <c r="Q13064" t="s">
        <v>2193</v>
      </c>
    </row>
    <row r="13065" spans="1:17" x14ac:dyDescent="0.25">
      <c r="A13065">
        <v>4358136</v>
      </c>
      <c r="B13065" t="s">
        <v>110</v>
      </c>
      <c r="C13065" t="s">
        <v>107</v>
      </c>
      <c r="D13065" t="s">
        <v>138</v>
      </c>
      <c r="E13065" t="s">
        <v>57</v>
      </c>
      <c r="F13065" t="s">
        <v>58</v>
      </c>
      <c r="G13065" t="s">
        <v>53</v>
      </c>
      <c r="H13065" s="1">
        <v>45941.447222222225</v>
      </c>
      <c r="I13065" s="1">
        <v>45943.448506944442</v>
      </c>
      <c r="J13065" s="1">
        <v>45943.451365740744</v>
      </c>
      <c r="K13065" t="s">
        <v>23</v>
      </c>
      <c r="L13065">
        <v>1</v>
      </c>
      <c r="M13065">
        <v>22220080</v>
      </c>
      <c r="N13065" t="s">
        <v>109</v>
      </c>
      <c r="O13065" t="s">
        <v>39</v>
      </c>
      <c r="P13065" t="s">
        <v>2196</v>
      </c>
      <c r="Q13065" t="s">
        <v>2192</v>
      </c>
    </row>
    <row r="13066" spans="1:17" x14ac:dyDescent="0.25">
      <c r="A13066">
        <v>4358137</v>
      </c>
      <c r="B13066" t="s">
        <v>110</v>
      </c>
      <c r="C13066" t="s">
        <v>107</v>
      </c>
      <c r="D13066" t="s">
        <v>138</v>
      </c>
      <c r="E13066" t="s">
        <v>57</v>
      </c>
      <c r="F13066" t="s">
        <v>58</v>
      </c>
      <c r="G13066" t="s">
        <v>53</v>
      </c>
      <c r="H13066" s="1">
        <v>45941.447222222225</v>
      </c>
      <c r="I13066" s="1">
        <v>45943.448530092595</v>
      </c>
      <c r="J13066" s="1">
        <v>45943.451562499999</v>
      </c>
      <c r="K13066" t="s">
        <v>23</v>
      </c>
      <c r="L13066">
        <v>1</v>
      </c>
      <c r="M13066">
        <v>22220080</v>
      </c>
      <c r="N13066" t="s">
        <v>109</v>
      </c>
      <c r="O13066" t="s">
        <v>39</v>
      </c>
      <c r="P13066" t="s">
        <v>2196</v>
      </c>
      <c r="Q13066" t="s">
        <v>2192</v>
      </c>
    </row>
    <row r="13067" spans="1:17" x14ac:dyDescent="0.25">
      <c r="A13067">
        <v>4358149</v>
      </c>
      <c r="B13067" t="s">
        <v>110</v>
      </c>
      <c r="C13067" t="s">
        <v>107</v>
      </c>
      <c r="D13067" t="s">
        <v>138</v>
      </c>
      <c r="E13067" t="s">
        <v>57</v>
      </c>
      <c r="F13067" t="s">
        <v>58</v>
      </c>
      <c r="G13067" t="s">
        <v>53</v>
      </c>
      <c r="H13067" s="1">
        <v>45941.447916666664</v>
      </c>
      <c r="I13067" s="1">
        <v>45943.449212962965</v>
      </c>
      <c r="J13067" s="1">
        <v>45943.45175925926</v>
      </c>
      <c r="K13067" t="s">
        <v>23</v>
      </c>
      <c r="L13067">
        <v>1</v>
      </c>
      <c r="M13067">
        <v>22220080</v>
      </c>
      <c r="N13067" t="s">
        <v>109</v>
      </c>
      <c r="O13067" t="s">
        <v>39</v>
      </c>
      <c r="P13067" t="s">
        <v>2196</v>
      </c>
      <c r="Q13067" t="s">
        <v>2192</v>
      </c>
    </row>
    <row r="13068" spans="1:17" x14ac:dyDescent="0.25">
      <c r="A13068">
        <v>4279979</v>
      </c>
      <c r="B13068" t="s">
        <v>334</v>
      </c>
      <c r="C13068" t="s">
        <v>107</v>
      </c>
      <c r="D13068" t="s">
        <v>414</v>
      </c>
      <c r="E13068" t="s">
        <v>65</v>
      </c>
      <c r="F13068" t="s">
        <v>66</v>
      </c>
      <c r="G13068" t="s">
        <v>31</v>
      </c>
      <c r="H13068" s="1">
        <v>45932.1</v>
      </c>
      <c r="I13068" s="1">
        <v>45933.1012962963</v>
      </c>
      <c r="J13068" s="1">
        <v>45933.605324074073</v>
      </c>
      <c r="K13068" t="s">
        <v>23</v>
      </c>
      <c r="L13068">
        <v>1</v>
      </c>
      <c r="M13068">
        <v>23530611</v>
      </c>
      <c r="N13068" t="s">
        <v>109</v>
      </c>
      <c r="O13068" t="s">
        <v>39</v>
      </c>
      <c r="P13068" t="s">
        <v>2537</v>
      </c>
      <c r="Q13068" t="s">
        <v>2193</v>
      </c>
    </row>
    <row r="13069" spans="1:17" x14ac:dyDescent="0.25">
      <c r="A13069">
        <v>4387865</v>
      </c>
      <c r="B13069" t="s">
        <v>148</v>
      </c>
      <c r="C13069" t="s">
        <v>149</v>
      </c>
      <c r="D13069" t="s">
        <v>195</v>
      </c>
      <c r="E13069" t="s">
        <v>85</v>
      </c>
      <c r="F13069" t="s">
        <v>86</v>
      </c>
      <c r="G13069" t="s">
        <v>31</v>
      </c>
      <c r="H13069" s="1">
        <v>45945.572916666664</v>
      </c>
      <c r="I13069" s="1">
        <v>45946.573611111111</v>
      </c>
      <c r="J13069" s="1">
        <v>45947.607210648152</v>
      </c>
      <c r="K13069" t="s">
        <v>23</v>
      </c>
      <c r="L13069">
        <v>2</v>
      </c>
      <c r="M13069">
        <v>49035750</v>
      </c>
      <c r="N13069" t="s">
        <v>151</v>
      </c>
      <c r="Q13069" t="s">
        <v>2193</v>
      </c>
    </row>
    <row r="13070" spans="1:17" x14ac:dyDescent="0.25">
      <c r="A13070">
        <v>4318479</v>
      </c>
      <c r="B13070" t="s">
        <v>481</v>
      </c>
      <c r="C13070" t="s">
        <v>34</v>
      </c>
      <c r="D13070" t="s">
        <v>482</v>
      </c>
      <c r="E13070" t="s">
        <v>50</v>
      </c>
      <c r="F13070" t="s">
        <v>21</v>
      </c>
      <c r="G13070" t="s">
        <v>31</v>
      </c>
      <c r="H13070" s="1">
        <v>45937.570138888892</v>
      </c>
      <c r="I13070" s="1">
        <v>45938.570949074077</v>
      </c>
      <c r="J13070" s="1">
        <v>45939.504374999997</v>
      </c>
      <c r="K13070" t="s">
        <v>23</v>
      </c>
      <c r="L13070">
        <v>2</v>
      </c>
      <c r="M13070">
        <v>5110010</v>
      </c>
      <c r="N13070" t="s">
        <v>24</v>
      </c>
      <c r="P13070" t="s">
        <v>2626</v>
      </c>
      <c r="Q13070" t="s">
        <v>2192</v>
      </c>
    </row>
    <row r="13071" spans="1:17" x14ac:dyDescent="0.25">
      <c r="A13071">
        <v>4330331</v>
      </c>
      <c r="B13071" t="s">
        <v>357</v>
      </c>
      <c r="C13071" t="s">
        <v>358</v>
      </c>
      <c r="D13071" t="s">
        <v>359</v>
      </c>
      <c r="E13071" t="s">
        <v>29</v>
      </c>
      <c r="F13071" t="s">
        <v>30</v>
      </c>
      <c r="G13071" t="s">
        <v>31</v>
      </c>
      <c r="H13071" s="1">
        <v>45938.556250000001</v>
      </c>
      <c r="I13071" s="1">
        <v>45939.556944444441</v>
      </c>
      <c r="J13071" s="1">
        <v>45941.46230324074</v>
      </c>
      <c r="K13071" t="s">
        <v>23</v>
      </c>
      <c r="L13071">
        <v>3</v>
      </c>
      <c r="M13071">
        <v>96015420</v>
      </c>
      <c r="N13071" t="s">
        <v>102</v>
      </c>
      <c r="Q13071" t="s">
        <v>2193</v>
      </c>
    </row>
    <row r="13072" spans="1:17" x14ac:dyDescent="0.25">
      <c r="A13072">
        <v>4373329</v>
      </c>
      <c r="B13072" t="s">
        <v>198</v>
      </c>
      <c r="C13072" t="s">
        <v>73</v>
      </c>
      <c r="D13072" t="s">
        <v>238</v>
      </c>
      <c r="E13072" t="s">
        <v>71</v>
      </c>
      <c r="F13072" t="s">
        <v>58</v>
      </c>
      <c r="G13072" t="s">
        <v>53</v>
      </c>
      <c r="H13072" s="1">
        <v>45944.404861111114</v>
      </c>
      <c r="I13072" s="1">
        <v>45945.406018518515</v>
      </c>
      <c r="J13072" s="1">
        <v>45946.378449074073</v>
      </c>
      <c r="K13072" t="s">
        <v>23</v>
      </c>
      <c r="L13072">
        <v>2</v>
      </c>
      <c r="M13072">
        <v>40772720</v>
      </c>
      <c r="N13072" t="s">
        <v>75</v>
      </c>
      <c r="O13072" t="s">
        <v>39</v>
      </c>
      <c r="P13072" t="s">
        <v>2854</v>
      </c>
      <c r="Q13072" t="s">
        <v>2192</v>
      </c>
    </row>
    <row r="13073" spans="1:17" x14ac:dyDescent="0.25">
      <c r="A13073">
        <v>4273697</v>
      </c>
      <c r="B13073" t="s">
        <v>392</v>
      </c>
      <c r="C13073" t="s">
        <v>389</v>
      </c>
      <c r="D13073" t="s">
        <v>515</v>
      </c>
      <c r="E13073" t="s">
        <v>29</v>
      </c>
      <c r="F13073" t="s">
        <v>30</v>
      </c>
      <c r="G13073" t="s">
        <v>53</v>
      </c>
      <c r="H13073" s="1">
        <v>45931.552083333336</v>
      </c>
      <c r="I13073" s="1">
        <v>45932.552777777775</v>
      </c>
      <c r="J13073" s="1">
        <v>45932.575497685182</v>
      </c>
      <c r="K13073" t="s">
        <v>23</v>
      </c>
      <c r="L13073">
        <v>1</v>
      </c>
      <c r="M13073">
        <v>25545202</v>
      </c>
      <c r="N13073" t="s">
        <v>109</v>
      </c>
      <c r="O13073" t="s">
        <v>39</v>
      </c>
      <c r="P13073" t="s">
        <v>2538</v>
      </c>
      <c r="Q13073" t="s">
        <v>2192</v>
      </c>
    </row>
    <row r="13074" spans="1:17" x14ac:dyDescent="0.25">
      <c r="A13074">
        <v>4421658</v>
      </c>
      <c r="B13074" t="s">
        <v>329</v>
      </c>
      <c r="C13074" t="s">
        <v>336</v>
      </c>
      <c r="D13074" t="s">
        <v>331</v>
      </c>
      <c r="E13074" t="s">
        <v>57</v>
      </c>
      <c r="F13074" t="s">
        <v>58</v>
      </c>
      <c r="G13074" t="s">
        <v>53</v>
      </c>
      <c r="H13074" s="1">
        <v>45950.525694444441</v>
      </c>
      <c r="I13074" s="1">
        <v>45951.527037037034</v>
      </c>
      <c r="J13074" s="1">
        <v>45952.450509259259</v>
      </c>
      <c r="K13074" t="s">
        <v>23</v>
      </c>
      <c r="L13074">
        <v>2</v>
      </c>
      <c r="M13074">
        <v>12423010</v>
      </c>
      <c r="N13074" t="s">
        <v>24</v>
      </c>
      <c r="P13074" t="s">
        <v>2071</v>
      </c>
      <c r="Q13074" t="s">
        <v>2192</v>
      </c>
    </row>
    <row r="13075" spans="1:17" x14ac:dyDescent="0.25">
      <c r="A13075">
        <v>4284659</v>
      </c>
      <c r="B13075" t="s">
        <v>334</v>
      </c>
      <c r="C13075" t="s">
        <v>107</v>
      </c>
      <c r="D13075" t="s">
        <v>418</v>
      </c>
      <c r="E13075" t="s">
        <v>50</v>
      </c>
      <c r="F13075" t="s">
        <v>21</v>
      </c>
      <c r="G13075" t="s">
        <v>31</v>
      </c>
      <c r="H13075" s="1">
        <v>45932.603472222225</v>
      </c>
      <c r="I13075" s="1">
        <v>45933.604745370372</v>
      </c>
      <c r="J13075" s="1">
        <v>45933.63003472222</v>
      </c>
      <c r="K13075" t="s">
        <v>23</v>
      </c>
      <c r="L13075">
        <v>1</v>
      </c>
      <c r="M13075">
        <v>21842140</v>
      </c>
      <c r="N13075" t="s">
        <v>109</v>
      </c>
      <c r="O13075" t="s">
        <v>39</v>
      </c>
      <c r="P13075" t="s">
        <v>2539</v>
      </c>
      <c r="Q13075" t="s">
        <v>2193</v>
      </c>
    </row>
    <row r="13076" spans="1:17" x14ac:dyDescent="0.25">
      <c r="A13076">
        <v>4323441</v>
      </c>
      <c r="B13076" t="s">
        <v>329</v>
      </c>
      <c r="C13076" t="s">
        <v>336</v>
      </c>
      <c r="D13076" t="s">
        <v>331</v>
      </c>
      <c r="E13076" t="s">
        <v>225</v>
      </c>
      <c r="F13076" t="s">
        <v>58</v>
      </c>
      <c r="G13076" t="s">
        <v>22</v>
      </c>
      <c r="H13076" s="1">
        <v>45937.89166666667</v>
      </c>
      <c r="I13076" s="1">
        <v>45938.892453703702</v>
      </c>
      <c r="J13076" s="1">
        <v>45939.526122685187</v>
      </c>
      <c r="K13076" t="s">
        <v>23</v>
      </c>
      <c r="L13076">
        <v>2</v>
      </c>
      <c r="M13076">
        <v>12410070</v>
      </c>
      <c r="N13076" t="s">
        <v>24</v>
      </c>
      <c r="P13076" t="s">
        <v>2071</v>
      </c>
      <c r="Q13076" t="s">
        <v>2192</v>
      </c>
    </row>
    <row r="13077" spans="1:17" x14ac:dyDescent="0.25">
      <c r="A13077">
        <v>4323447</v>
      </c>
      <c r="B13077" t="s">
        <v>329</v>
      </c>
      <c r="C13077" t="s">
        <v>336</v>
      </c>
      <c r="D13077" t="s">
        <v>331</v>
      </c>
      <c r="E13077" t="s">
        <v>225</v>
      </c>
      <c r="F13077" t="s">
        <v>58</v>
      </c>
      <c r="G13077" t="s">
        <v>22</v>
      </c>
      <c r="H13077" s="1">
        <v>45937.892361111109</v>
      </c>
      <c r="I13077" s="1">
        <v>45938.893171296295</v>
      </c>
      <c r="J13077" s="1">
        <v>45939.525914351849</v>
      </c>
      <c r="K13077" t="s">
        <v>23</v>
      </c>
      <c r="L13077">
        <v>2</v>
      </c>
      <c r="M13077">
        <v>12410070</v>
      </c>
      <c r="N13077" t="s">
        <v>24</v>
      </c>
      <c r="P13077" t="s">
        <v>2071</v>
      </c>
      <c r="Q13077" t="s">
        <v>2192</v>
      </c>
    </row>
    <row r="13078" spans="1:17" x14ac:dyDescent="0.25">
      <c r="A13078">
        <v>4275410</v>
      </c>
      <c r="B13078" t="s">
        <v>131</v>
      </c>
      <c r="C13078" t="s">
        <v>207</v>
      </c>
      <c r="D13078" t="s">
        <v>258</v>
      </c>
      <c r="E13078" t="s">
        <v>65</v>
      </c>
      <c r="F13078" t="s">
        <v>66</v>
      </c>
      <c r="G13078" t="s">
        <v>31</v>
      </c>
      <c r="H13078" s="1">
        <v>45931.635416666664</v>
      </c>
      <c r="I13078" s="1">
        <v>45932.63616898148</v>
      </c>
      <c r="J13078" s="1">
        <v>45938.631145833337</v>
      </c>
      <c r="K13078" t="s">
        <v>23</v>
      </c>
      <c r="L13078">
        <v>6</v>
      </c>
      <c r="M13078">
        <v>52121093</v>
      </c>
      <c r="N13078" t="s">
        <v>90</v>
      </c>
      <c r="Q13078" t="s">
        <v>2193</v>
      </c>
    </row>
    <row r="13079" spans="1:17" x14ac:dyDescent="0.25">
      <c r="A13079">
        <v>4374146</v>
      </c>
      <c r="B13079" t="s">
        <v>337</v>
      </c>
      <c r="C13079" t="s">
        <v>338</v>
      </c>
      <c r="D13079" t="s">
        <v>339</v>
      </c>
      <c r="E13079" t="s">
        <v>52</v>
      </c>
      <c r="F13079" t="s">
        <v>30</v>
      </c>
      <c r="G13079" t="s">
        <v>22</v>
      </c>
      <c r="H13079" s="1">
        <v>45944.442361111112</v>
      </c>
      <c r="I13079" s="1">
        <v>45945.443472222221</v>
      </c>
      <c r="J13079" s="1">
        <v>45946.697650462964</v>
      </c>
      <c r="K13079" t="s">
        <v>23</v>
      </c>
      <c r="L13079">
        <v>2</v>
      </c>
      <c r="M13079">
        <v>13010081</v>
      </c>
      <c r="N13079" t="s">
        <v>24</v>
      </c>
      <c r="P13079" t="s">
        <v>2631</v>
      </c>
      <c r="Q13079" t="s">
        <v>2192</v>
      </c>
    </row>
    <row r="13080" spans="1:17" x14ac:dyDescent="0.25">
      <c r="A13080">
        <v>4319475</v>
      </c>
      <c r="B13080" t="s">
        <v>484</v>
      </c>
      <c r="C13080" t="s">
        <v>500</v>
      </c>
      <c r="D13080" t="s">
        <v>486</v>
      </c>
      <c r="E13080" t="s">
        <v>65</v>
      </c>
      <c r="F13080" t="s">
        <v>66</v>
      </c>
      <c r="G13080" t="s">
        <v>31</v>
      </c>
      <c r="H13080" s="1">
        <v>45937.620138888888</v>
      </c>
      <c r="I13080" s="1">
        <v>45938.62091435185</v>
      </c>
      <c r="J13080" s="1">
        <v>45939.618622685186</v>
      </c>
      <c r="K13080" t="s">
        <v>23</v>
      </c>
      <c r="L13080">
        <v>2</v>
      </c>
      <c r="M13080">
        <v>13145242</v>
      </c>
      <c r="N13080" t="s">
        <v>24</v>
      </c>
      <c r="Q13080" t="s">
        <v>2193</v>
      </c>
    </row>
    <row r="13081" spans="1:17" x14ac:dyDescent="0.25">
      <c r="A13081">
        <v>4350626</v>
      </c>
      <c r="B13081" t="s">
        <v>44</v>
      </c>
      <c r="C13081" t="s">
        <v>182</v>
      </c>
      <c r="D13081" t="s">
        <v>183</v>
      </c>
      <c r="E13081" t="s">
        <v>116</v>
      </c>
      <c r="F13081" t="s">
        <v>117</v>
      </c>
      <c r="G13081" t="s">
        <v>53</v>
      </c>
      <c r="H13081" s="1">
        <v>45940.457638888889</v>
      </c>
      <c r="I13081" s="1">
        <v>45941.458333333336</v>
      </c>
      <c r="J13081" s="1">
        <v>45944.486956018518</v>
      </c>
      <c r="K13081" t="s">
        <v>23</v>
      </c>
      <c r="L13081">
        <v>3</v>
      </c>
      <c r="M13081">
        <v>88338485</v>
      </c>
      <c r="N13081" t="s">
        <v>32</v>
      </c>
      <c r="Q13081" t="s">
        <v>2193</v>
      </c>
    </row>
    <row r="13082" spans="1:17" x14ac:dyDescent="0.25">
      <c r="A13082">
        <v>4383474</v>
      </c>
      <c r="B13082" t="s">
        <v>99</v>
      </c>
      <c r="C13082" t="s">
        <v>100</v>
      </c>
      <c r="D13082" t="s">
        <v>101</v>
      </c>
      <c r="E13082" t="s">
        <v>50</v>
      </c>
      <c r="F13082" t="s">
        <v>21</v>
      </c>
      <c r="G13082" t="s">
        <v>31</v>
      </c>
      <c r="H13082" s="1">
        <v>45945.329861111109</v>
      </c>
      <c r="I13082" s="1">
        <v>45946.330555555556</v>
      </c>
      <c r="J13082" s="1">
        <v>45946.491666666669</v>
      </c>
      <c r="K13082" t="s">
        <v>23</v>
      </c>
      <c r="L13082">
        <v>1</v>
      </c>
      <c r="M13082">
        <v>91270650</v>
      </c>
      <c r="N13082" t="s">
        <v>102</v>
      </c>
      <c r="Q13082" t="s">
        <v>2193</v>
      </c>
    </row>
    <row r="13083" spans="1:17" x14ac:dyDescent="0.25">
      <c r="A13083">
        <v>4329171</v>
      </c>
      <c r="B13083" t="s">
        <v>44</v>
      </c>
      <c r="C13083" t="s">
        <v>186</v>
      </c>
      <c r="D13083" t="s">
        <v>183</v>
      </c>
      <c r="E13083" t="s">
        <v>52</v>
      </c>
      <c r="F13083" t="s">
        <v>30</v>
      </c>
      <c r="G13083" t="s">
        <v>53</v>
      </c>
      <c r="H13083" s="1">
        <v>45938.49722222222</v>
      </c>
      <c r="I13083" s="1">
        <v>45939.498483796298</v>
      </c>
      <c r="J13083" s="1">
        <v>45940.619988425926</v>
      </c>
      <c r="K13083" t="s">
        <v>23</v>
      </c>
      <c r="L13083">
        <v>2</v>
      </c>
      <c r="M13083">
        <v>88370276</v>
      </c>
      <c r="N13083" t="s">
        <v>32</v>
      </c>
      <c r="Q13083" t="s">
        <v>2193</v>
      </c>
    </row>
    <row r="13084" spans="1:17" x14ac:dyDescent="0.25">
      <c r="A13084">
        <v>4323674</v>
      </c>
      <c r="B13084" t="s">
        <v>488</v>
      </c>
      <c r="C13084" t="s">
        <v>107</v>
      </c>
      <c r="D13084" t="s">
        <v>390</v>
      </c>
      <c r="E13084" t="s">
        <v>29</v>
      </c>
      <c r="F13084" t="s">
        <v>30</v>
      </c>
      <c r="G13084" t="s">
        <v>31</v>
      </c>
      <c r="H13084" s="1">
        <v>45937.942361111112</v>
      </c>
      <c r="I13084" s="1">
        <v>45938.943090277775</v>
      </c>
      <c r="J13084" s="1">
        <v>45939.512361111112</v>
      </c>
      <c r="K13084" t="s">
        <v>23</v>
      </c>
      <c r="L13084">
        <v>2</v>
      </c>
      <c r="M13084">
        <v>21545040</v>
      </c>
      <c r="N13084" t="s">
        <v>109</v>
      </c>
      <c r="O13084" t="s">
        <v>39</v>
      </c>
      <c r="P13084" t="s">
        <v>2540</v>
      </c>
      <c r="Q13084" t="s">
        <v>2193</v>
      </c>
    </row>
    <row r="13085" spans="1:17" x14ac:dyDescent="0.25">
      <c r="A13085">
        <v>4286678</v>
      </c>
      <c r="B13085" t="s">
        <v>410</v>
      </c>
      <c r="C13085" t="s">
        <v>411</v>
      </c>
      <c r="D13085" t="s">
        <v>412</v>
      </c>
      <c r="E13085" t="s">
        <v>29</v>
      </c>
      <c r="F13085" t="s">
        <v>30</v>
      </c>
      <c r="G13085" t="s">
        <v>53</v>
      </c>
      <c r="H13085" s="1">
        <v>45932.702777777777</v>
      </c>
      <c r="I13085" s="1">
        <v>45933.703680555554</v>
      </c>
      <c r="J13085" s="1">
        <v>45938.384756944448</v>
      </c>
      <c r="K13085" t="s">
        <v>23</v>
      </c>
      <c r="L13085">
        <v>5</v>
      </c>
      <c r="M13085">
        <v>13401630</v>
      </c>
      <c r="N13085" t="s">
        <v>24</v>
      </c>
      <c r="P13085" t="s">
        <v>2745</v>
      </c>
      <c r="Q13085" t="s">
        <v>2192</v>
      </c>
    </row>
    <row r="13086" spans="1:17" x14ac:dyDescent="0.25">
      <c r="A13086">
        <v>4452671</v>
      </c>
      <c r="B13086" t="s">
        <v>410</v>
      </c>
      <c r="C13086" t="s">
        <v>411</v>
      </c>
      <c r="D13086" t="s">
        <v>544</v>
      </c>
      <c r="E13086" t="s">
        <v>38</v>
      </c>
      <c r="F13086" t="s">
        <v>30</v>
      </c>
      <c r="G13086" t="s">
        <v>22</v>
      </c>
      <c r="H13086" s="1">
        <v>45953.647222222222</v>
      </c>
      <c r="I13086" s="1">
        <v>45954.6483912037</v>
      </c>
      <c r="J13086" s="1">
        <v>45954.722256944442</v>
      </c>
      <c r="K13086" t="s">
        <v>23</v>
      </c>
      <c r="L13086">
        <v>1</v>
      </c>
      <c r="M13086">
        <v>13402060</v>
      </c>
      <c r="N13086" t="s">
        <v>24</v>
      </c>
      <c r="P13086" t="s">
        <v>2631</v>
      </c>
      <c r="Q13086" t="s">
        <v>2192</v>
      </c>
    </row>
    <row r="13087" spans="1:17" x14ac:dyDescent="0.25">
      <c r="A13087">
        <v>4273821</v>
      </c>
      <c r="B13087" t="s">
        <v>319</v>
      </c>
      <c r="C13087" t="s">
        <v>227</v>
      </c>
      <c r="D13087" t="s">
        <v>461</v>
      </c>
      <c r="E13087" t="s">
        <v>52</v>
      </c>
      <c r="F13087" t="s">
        <v>30</v>
      </c>
      <c r="G13087" t="s">
        <v>53</v>
      </c>
      <c r="H13087" s="1">
        <v>45931.557638888888</v>
      </c>
      <c r="I13087" s="1">
        <v>45932.558900462966</v>
      </c>
      <c r="J13087" s="1">
        <v>45934.409513888888</v>
      </c>
      <c r="K13087" t="s">
        <v>23</v>
      </c>
      <c r="L13087">
        <v>3</v>
      </c>
      <c r="M13087">
        <v>29122036</v>
      </c>
      <c r="N13087" t="s">
        <v>229</v>
      </c>
      <c r="Q13087" t="s">
        <v>2193</v>
      </c>
    </row>
    <row r="13088" spans="1:17" x14ac:dyDescent="0.25">
      <c r="A13088">
        <v>4353138</v>
      </c>
      <c r="B13088" t="s">
        <v>47</v>
      </c>
      <c r="C13088" t="s">
        <v>48</v>
      </c>
      <c r="D13088" t="s">
        <v>51</v>
      </c>
      <c r="E13088" t="s">
        <v>57</v>
      </c>
      <c r="F13088" t="s">
        <v>58</v>
      </c>
      <c r="G13088" t="s">
        <v>22</v>
      </c>
      <c r="H13088" s="1">
        <v>45940.604861111111</v>
      </c>
      <c r="I13088" s="1">
        <v>45941.605844907404</v>
      </c>
      <c r="J13088" s="1">
        <v>45943.4375</v>
      </c>
      <c r="K13088" t="s">
        <v>23</v>
      </c>
      <c r="L13088">
        <v>2</v>
      </c>
      <c r="M13088">
        <v>88058476</v>
      </c>
      <c r="N13088" t="s">
        <v>32</v>
      </c>
      <c r="Q13088" t="s">
        <v>2193</v>
      </c>
    </row>
    <row r="13089" spans="1:17" x14ac:dyDescent="0.25">
      <c r="A13089">
        <v>4362189</v>
      </c>
      <c r="B13089" t="s">
        <v>350</v>
      </c>
      <c r="C13089" t="s">
        <v>423</v>
      </c>
      <c r="D13089" t="s">
        <v>437</v>
      </c>
      <c r="E13089" t="s">
        <v>65</v>
      </c>
      <c r="F13089" t="s">
        <v>66</v>
      </c>
      <c r="G13089" t="s">
        <v>31</v>
      </c>
      <c r="H13089" s="1">
        <v>45942.822916666664</v>
      </c>
      <c r="I13089" s="1">
        <v>45944.000694444447</v>
      </c>
      <c r="J13089" s="1">
        <v>45944.340902777774</v>
      </c>
      <c r="K13089" t="s">
        <v>23</v>
      </c>
      <c r="L13089">
        <v>2</v>
      </c>
      <c r="M13089">
        <v>60860410</v>
      </c>
      <c r="N13089" t="s">
        <v>353</v>
      </c>
      <c r="Q13089" t="s">
        <v>2193</v>
      </c>
    </row>
    <row r="13090" spans="1:17" x14ac:dyDescent="0.25">
      <c r="A13090">
        <v>4354513</v>
      </c>
      <c r="B13090" t="s">
        <v>334</v>
      </c>
      <c r="C13090" t="s">
        <v>107</v>
      </c>
      <c r="D13090" t="s">
        <v>414</v>
      </c>
      <c r="E13090" t="s">
        <v>71</v>
      </c>
      <c r="F13090" t="s">
        <v>58</v>
      </c>
      <c r="G13090" t="s">
        <v>22</v>
      </c>
      <c r="H13090" s="1">
        <v>45940.683333333334</v>
      </c>
      <c r="I13090" s="1">
        <v>45941.684421296297</v>
      </c>
      <c r="J13090" s="1">
        <v>45943.37835648148</v>
      </c>
      <c r="K13090" t="s">
        <v>23</v>
      </c>
      <c r="L13090">
        <v>2</v>
      </c>
      <c r="M13090">
        <v>23031203</v>
      </c>
      <c r="N13090" t="s">
        <v>109</v>
      </c>
      <c r="O13090" t="s">
        <v>39</v>
      </c>
      <c r="P13090" t="s">
        <v>2541</v>
      </c>
      <c r="Q13090" t="s">
        <v>2192</v>
      </c>
    </row>
    <row r="13091" spans="1:17" x14ac:dyDescent="0.25">
      <c r="A13091">
        <v>4481310</v>
      </c>
      <c r="B13091" t="s">
        <v>110</v>
      </c>
      <c r="C13091" t="s">
        <v>107</v>
      </c>
      <c r="D13091" t="s">
        <v>160</v>
      </c>
      <c r="E13091" t="s">
        <v>52</v>
      </c>
      <c r="F13091" t="s">
        <v>30</v>
      </c>
      <c r="G13091" t="s">
        <v>53</v>
      </c>
      <c r="H13091" s="1">
        <v>45958.453472222223</v>
      </c>
      <c r="I13091" s="1">
        <v>45959.454224537039</v>
      </c>
      <c r="J13091" s="1">
        <v>45959.49690972222</v>
      </c>
      <c r="K13091" t="s">
        <v>23</v>
      </c>
      <c r="L13091">
        <v>1</v>
      </c>
      <c r="M13091">
        <v>20950092</v>
      </c>
      <c r="N13091" t="s">
        <v>109</v>
      </c>
      <c r="Q13091" t="s">
        <v>2193</v>
      </c>
    </row>
    <row r="13092" spans="1:17" x14ac:dyDescent="0.25">
      <c r="A13092">
        <v>4481312</v>
      </c>
      <c r="B13092" t="s">
        <v>110</v>
      </c>
      <c r="C13092" t="s">
        <v>107</v>
      </c>
      <c r="D13092" t="s">
        <v>160</v>
      </c>
      <c r="E13092" t="s">
        <v>52</v>
      </c>
      <c r="F13092" t="s">
        <v>30</v>
      </c>
      <c r="G13092" t="s">
        <v>53</v>
      </c>
      <c r="H13092" s="1">
        <v>45958.453472222223</v>
      </c>
      <c r="I13092" s="1">
        <v>45959.454247685186</v>
      </c>
      <c r="J13092" s="1">
        <v>45959.48945601852</v>
      </c>
      <c r="K13092" t="s">
        <v>23</v>
      </c>
      <c r="L13092">
        <v>1</v>
      </c>
      <c r="M13092">
        <v>20950092</v>
      </c>
      <c r="N13092" t="s">
        <v>109</v>
      </c>
      <c r="Q13092" t="s">
        <v>2193</v>
      </c>
    </row>
    <row r="13093" spans="1:17" x14ac:dyDescent="0.25">
      <c r="A13093">
        <v>4355494</v>
      </c>
      <c r="B13093" t="s">
        <v>148</v>
      </c>
      <c r="C13093" t="s">
        <v>149</v>
      </c>
      <c r="D13093" t="s">
        <v>150</v>
      </c>
      <c r="E13093" t="s">
        <v>65</v>
      </c>
      <c r="F13093" t="s">
        <v>66</v>
      </c>
      <c r="G13093" t="s">
        <v>31</v>
      </c>
      <c r="H13093" s="1">
        <v>45940.747916666667</v>
      </c>
      <c r="I13093" s="1">
        <v>45941.748611111114</v>
      </c>
      <c r="J13093" s="1">
        <v>45944.49722222222</v>
      </c>
      <c r="K13093" t="s">
        <v>23</v>
      </c>
      <c r="L13093">
        <v>3</v>
      </c>
      <c r="M13093">
        <v>49088400</v>
      </c>
      <c r="N13093" t="s">
        <v>151</v>
      </c>
      <c r="Q13093" t="s">
        <v>2192</v>
      </c>
    </row>
    <row r="13094" spans="1:17" x14ac:dyDescent="0.25">
      <c r="A13094">
        <v>4285698</v>
      </c>
      <c r="B13094" t="s">
        <v>36</v>
      </c>
      <c r="C13094" t="s">
        <v>34</v>
      </c>
      <c r="D13094" t="s">
        <v>37</v>
      </c>
      <c r="E13094" t="s">
        <v>57</v>
      </c>
      <c r="F13094" t="s">
        <v>58</v>
      </c>
      <c r="G13094" t="s">
        <v>31</v>
      </c>
      <c r="H13094" s="1">
        <v>45932.656944444447</v>
      </c>
      <c r="I13094" s="1">
        <v>45933.657638888886</v>
      </c>
      <c r="J13094" s="1">
        <v>45939.511712962965</v>
      </c>
      <c r="K13094" t="s">
        <v>23</v>
      </c>
      <c r="L13094">
        <v>6</v>
      </c>
      <c r="M13094">
        <v>1140080</v>
      </c>
      <c r="N13094" t="s">
        <v>24</v>
      </c>
      <c r="Q13094" t="s">
        <v>2193</v>
      </c>
    </row>
    <row r="13095" spans="1:17" x14ac:dyDescent="0.25">
      <c r="A13095">
        <v>4327224</v>
      </c>
      <c r="B13095" t="s">
        <v>410</v>
      </c>
      <c r="C13095" t="s">
        <v>411</v>
      </c>
      <c r="D13095" t="s">
        <v>544</v>
      </c>
      <c r="E13095" t="s">
        <v>116</v>
      </c>
      <c r="F13095" t="s">
        <v>117</v>
      </c>
      <c r="G13095" t="s">
        <v>53</v>
      </c>
      <c r="H13095" s="1">
        <v>45938.440972222219</v>
      </c>
      <c r="I13095" s="1">
        <v>45939.442164351851</v>
      </c>
      <c r="J13095" s="1">
        <v>45939.670243055552</v>
      </c>
      <c r="K13095" t="s">
        <v>23</v>
      </c>
      <c r="L13095">
        <v>1</v>
      </c>
      <c r="M13095">
        <v>13400385</v>
      </c>
      <c r="N13095" t="s">
        <v>24</v>
      </c>
      <c r="P13095" t="s">
        <v>2745</v>
      </c>
      <c r="Q13095" t="s">
        <v>2192</v>
      </c>
    </row>
    <row r="13096" spans="1:17" x14ac:dyDescent="0.25">
      <c r="A13096">
        <v>4342305</v>
      </c>
      <c r="B13096" t="s">
        <v>251</v>
      </c>
      <c r="C13096" t="s">
        <v>252</v>
      </c>
      <c r="D13096" t="s">
        <v>253</v>
      </c>
      <c r="E13096" t="s">
        <v>52</v>
      </c>
      <c r="F13096" t="s">
        <v>30</v>
      </c>
      <c r="G13096" t="s">
        <v>22</v>
      </c>
      <c r="H13096" s="1">
        <v>45939.574305555558</v>
      </c>
      <c r="I13096" s="1">
        <v>45940.575138888889</v>
      </c>
      <c r="J13096" s="1">
        <v>45941.477442129632</v>
      </c>
      <c r="K13096" t="s">
        <v>23</v>
      </c>
      <c r="L13096">
        <v>2</v>
      </c>
      <c r="M13096">
        <v>85819110</v>
      </c>
      <c r="N13096" t="s">
        <v>43</v>
      </c>
      <c r="Q13096" t="s">
        <v>2193</v>
      </c>
    </row>
    <row r="13097" spans="1:17" x14ac:dyDescent="0.25">
      <c r="A13097">
        <v>4268829</v>
      </c>
      <c r="B13097" t="s">
        <v>99</v>
      </c>
      <c r="C13097" t="s">
        <v>100</v>
      </c>
      <c r="D13097" t="s">
        <v>122</v>
      </c>
      <c r="E13097" t="s">
        <v>29</v>
      </c>
      <c r="F13097" t="s">
        <v>30</v>
      </c>
      <c r="G13097" t="s">
        <v>31</v>
      </c>
      <c r="H13097" s="1">
        <v>45931.053472222222</v>
      </c>
      <c r="I13097" s="1">
        <v>45932.054166666669</v>
      </c>
      <c r="J13097" s="1">
        <v>45932.74119212963</v>
      </c>
      <c r="K13097" t="s">
        <v>23</v>
      </c>
      <c r="L13097">
        <v>1</v>
      </c>
      <c r="M13097">
        <v>91510800</v>
      </c>
      <c r="N13097" t="s">
        <v>102</v>
      </c>
      <c r="O13097" t="s">
        <v>39</v>
      </c>
      <c r="P13097" t="s">
        <v>1329</v>
      </c>
      <c r="Q13097" t="s">
        <v>2192</v>
      </c>
    </row>
    <row r="13098" spans="1:17" x14ac:dyDescent="0.25">
      <c r="A13098">
        <v>4481964</v>
      </c>
      <c r="B13098" t="s">
        <v>36</v>
      </c>
      <c r="C13098" t="s">
        <v>34</v>
      </c>
      <c r="D13098" t="s">
        <v>256</v>
      </c>
      <c r="E13098" t="s">
        <v>50</v>
      </c>
      <c r="F13098" t="s">
        <v>21</v>
      </c>
      <c r="G13098" t="s">
        <v>31</v>
      </c>
      <c r="H13098" s="1">
        <v>45958.467361111114</v>
      </c>
      <c r="I13098" s="1">
        <v>45959.468055555553</v>
      </c>
      <c r="J13098" s="1">
        <v>45959.52239583333</v>
      </c>
      <c r="K13098" t="s">
        <v>23</v>
      </c>
      <c r="L13098">
        <v>1</v>
      </c>
      <c r="M13098">
        <v>3530030</v>
      </c>
      <c r="N13098" t="s">
        <v>24</v>
      </c>
      <c r="Q13098" t="s">
        <v>2193</v>
      </c>
    </row>
    <row r="13099" spans="1:17" x14ac:dyDescent="0.25">
      <c r="A13099">
        <v>4390704</v>
      </c>
      <c r="B13099" t="s">
        <v>176</v>
      </c>
      <c r="C13099" t="s">
        <v>177</v>
      </c>
      <c r="D13099" t="s">
        <v>224</v>
      </c>
      <c r="E13099" t="s">
        <v>52</v>
      </c>
      <c r="F13099" t="s">
        <v>30</v>
      </c>
      <c r="G13099" t="s">
        <v>22</v>
      </c>
      <c r="H13099" s="1">
        <v>45945.719444444447</v>
      </c>
      <c r="I13099" s="1">
        <v>45946.720208333332</v>
      </c>
      <c r="J13099" s="1">
        <v>45953.615185185183</v>
      </c>
      <c r="K13099" t="s">
        <v>23</v>
      </c>
      <c r="L13099">
        <v>7</v>
      </c>
      <c r="M13099">
        <v>7062172</v>
      </c>
      <c r="N13099" t="s">
        <v>24</v>
      </c>
      <c r="P13099" t="s">
        <v>2806</v>
      </c>
      <c r="Q13099" t="s">
        <v>2192</v>
      </c>
    </row>
    <row r="13100" spans="1:17" x14ac:dyDescent="0.25">
      <c r="A13100">
        <v>4343221</v>
      </c>
      <c r="B13100" t="s">
        <v>325</v>
      </c>
      <c r="C13100" t="s">
        <v>207</v>
      </c>
      <c r="D13100" t="s">
        <v>409</v>
      </c>
      <c r="E13100" t="s">
        <v>116</v>
      </c>
      <c r="F13100" t="s">
        <v>117</v>
      </c>
      <c r="G13100" t="s">
        <v>22</v>
      </c>
      <c r="H13100" s="1">
        <v>45939.618750000001</v>
      </c>
      <c r="I13100" s="1">
        <v>45940.619444444441</v>
      </c>
      <c r="J13100" s="1">
        <v>45940.634421296294</v>
      </c>
      <c r="K13100" t="s">
        <v>23</v>
      </c>
      <c r="L13100">
        <v>1</v>
      </c>
      <c r="M13100">
        <v>51110131</v>
      </c>
      <c r="N13100" t="s">
        <v>90</v>
      </c>
      <c r="O13100" t="s">
        <v>39</v>
      </c>
      <c r="Q13100" t="s">
        <v>2193</v>
      </c>
    </row>
    <row r="13101" spans="1:17" x14ac:dyDescent="0.25">
      <c r="A13101">
        <v>4354936</v>
      </c>
      <c r="B13101" t="s">
        <v>179</v>
      </c>
      <c r="C13101" t="s">
        <v>431</v>
      </c>
      <c r="D13101" t="s">
        <v>430</v>
      </c>
      <c r="E13101" t="s">
        <v>52</v>
      </c>
      <c r="F13101" t="s">
        <v>30</v>
      </c>
      <c r="G13101" t="s">
        <v>22</v>
      </c>
      <c r="H13101" s="1">
        <v>45940.706250000003</v>
      </c>
      <c r="I13101" s="1">
        <v>45941.707291666666</v>
      </c>
      <c r="J13101" s="1">
        <v>45943.408564814818</v>
      </c>
      <c r="K13101" t="s">
        <v>23</v>
      </c>
      <c r="L13101">
        <v>2</v>
      </c>
      <c r="M13101">
        <v>94085120</v>
      </c>
      <c r="N13101" t="s">
        <v>102</v>
      </c>
      <c r="Q13101" t="s">
        <v>2193</v>
      </c>
    </row>
    <row r="13102" spans="1:17" x14ac:dyDescent="0.25">
      <c r="A13102">
        <v>4371128</v>
      </c>
      <c r="B13102" t="s">
        <v>247</v>
      </c>
      <c r="C13102" t="s">
        <v>248</v>
      </c>
      <c r="D13102" t="s">
        <v>274</v>
      </c>
      <c r="E13102" t="s">
        <v>20</v>
      </c>
      <c r="F13102" t="s">
        <v>21</v>
      </c>
      <c r="G13102" t="s">
        <v>31</v>
      </c>
      <c r="H13102" s="1">
        <v>45943.821527777778</v>
      </c>
      <c r="I13102" s="1">
        <v>45944.822268518517</v>
      </c>
      <c r="J13102" s="1">
        <v>45945.4059375</v>
      </c>
      <c r="K13102" t="s">
        <v>23</v>
      </c>
      <c r="L13102">
        <v>2</v>
      </c>
      <c r="M13102">
        <v>89210585</v>
      </c>
      <c r="N13102" t="s">
        <v>32</v>
      </c>
      <c r="Q13102" t="s">
        <v>2192</v>
      </c>
    </row>
    <row r="13103" spans="1:17" x14ac:dyDescent="0.25">
      <c r="A13103">
        <v>4296619</v>
      </c>
      <c r="B13103" t="s">
        <v>148</v>
      </c>
      <c r="C13103" t="s">
        <v>149</v>
      </c>
      <c r="D13103" t="s">
        <v>195</v>
      </c>
      <c r="E13103" t="s">
        <v>20</v>
      </c>
      <c r="F13103" t="s">
        <v>21</v>
      </c>
      <c r="G13103" t="s">
        <v>22</v>
      </c>
      <c r="H13103" s="1">
        <v>45933.78402777778</v>
      </c>
      <c r="I13103" s="1">
        <v>45934.785138888888</v>
      </c>
      <c r="J13103" s="1">
        <v>45936.479849537034</v>
      </c>
      <c r="K13103" t="s">
        <v>23</v>
      </c>
      <c r="L13103">
        <v>2</v>
      </c>
      <c r="M13103">
        <v>49027250</v>
      </c>
      <c r="N13103" t="s">
        <v>151</v>
      </c>
      <c r="Q13103" t="s">
        <v>2193</v>
      </c>
    </row>
    <row r="13104" spans="1:17" x14ac:dyDescent="0.25">
      <c r="A13104">
        <v>4355202</v>
      </c>
      <c r="B13104" t="s">
        <v>484</v>
      </c>
      <c r="C13104" t="s">
        <v>487</v>
      </c>
      <c r="D13104" t="s">
        <v>499</v>
      </c>
      <c r="E13104" t="s">
        <v>52</v>
      </c>
      <c r="F13104" t="s">
        <v>30</v>
      </c>
      <c r="G13104" t="s">
        <v>53</v>
      </c>
      <c r="H13104" s="1">
        <v>45940.722916666666</v>
      </c>
      <c r="I13104" s="1">
        <v>45941.723993055559</v>
      </c>
      <c r="J13104" s="1">
        <v>45944.405011574076</v>
      </c>
      <c r="K13104" t="s">
        <v>23</v>
      </c>
      <c r="L13104">
        <v>3</v>
      </c>
      <c r="M13104">
        <v>13185305</v>
      </c>
      <c r="N13104" t="s">
        <v>24</v>
      </c>
      <c r="P13104" t="s">
        <v>2630</v>
      </c>
      <c r="Q13104" t="s">
        <v>2192</v>
      </c>
    </row>
    <row r="13105" spans="1:17" x14ac:dyDescent="0.25">
      <c r="A13105">
        <v>4462507</v>
      </c>
      <c r="B13105" t="s">
        <v>263</v>
      </c>
      <c r="C13105" t="s">
        <v>264</v>
      </c>
      <c r="D13105" t="s">
        <v>265</v>
      </c>
      <c r="E13105" t="s">
        <v>38</v>
      </c>
      <c r="F13105" t="s">
        <v>30</v>
      </c>
      <c r="G13105" t="s">
        <v>22</v>
      </c>
      <c r="H13105" s="1">
        <v>45954.68472222222</v>
      </c>
      <c r="I13105" s="1">
        <v>45955.685856481483</v>
      </c>
      <c r="J13105" s="1">
        <v>45957.394618055558</v>
      </c>
      <c r="K13105" t="s">
        <v>23</v>
      </c>
      <c r="L13105">
        <v>2</v>
      </c>
      <c r="M13105">
        <v>26260045</v>
      </c>
      <c r="N13105" t="s">
        <v>109</v>
      </c>
      <c r="O13105" t="s">
        <v>39</v>
      </c>
      <c r="P13105" t="s">
        <v>2542</v>
      </c>
      <c r="Q13105" t="s">
        <v>2192</v>
      </c>
    </row>
    <row r="13106" spans="1:17" x14ac:dyDescent="0.25">
      <c r="A13106">
        <v>4283177</v>
      </c>
      <c r="B13106" t="s">
        <v>204</v>
      </c>
      <c r="C13106" t="s">
        <v>205</v>
      </c>
      <c r="D13106" t="s">
        <v>223</v>
      </c>
      <c r="E13106" t="s">
        <v>52</v>
      </c>
      <c r="F13106" t="s">
        <v>30</v>
      </c>
      <c r="G13106" t="s">
        <v>31</v>
      </c>
      <c r="H13106" s="1">
        <v>45932.517361111109</v>
      </c>
      <c r="I13106" s="1">
        <v>45933.518136574072</v>
      </c>
      <c r="J13106" s="1">
        <v>45936.43472222222</v>
      </c>
      <c r="K13106" t="s">
        <v>23</v>
      </c>
      <c r="L13106">
        <v>3</v>
      </c>
      <c r="M13106">
        <v>74663430</v>
      </c>
      <c r="N13106" t="s">
        <v>83</v>
      </c>
      <c r="O13106" t="s">
        <v>281</v>
      </c>
      <c r="P13106" t="s">
        <v>2956</v>
      </c>
      <c r="Q13106" t="s">
        <v>2192</v>
      </c>
    </row>
    <row r="13107" spans="1:17" x14ac:dyDescent="0.25">
      <c r="A13107">
        <v>4364030</v>
      </c>
      <c r="B13107" t="s">
        <v>36</v>
      </c>
      <c r="C13107" t="s">
        <v>34</v>
      </c>
      <c r="D13107" t="s">
        <v>84</v>
      </c>
      <c r="E13107" t="s">
        <v>71</v>
      </c>
      <c r="F13107" t="s">
        <v>58</v>
      </c>
      <c r="G13107" t="s">
        <v>53</v>
      </c>
      <c r="H13107" s="1">
        <v>45943.433333333334</v>
      </c>
      <c r="I13107" s="1">
        <v>45944.434189814812</v>
      </c>
      <c r="J13107" s="1">
        <v>45944.538969907408</v>
      </c>
      <c r="K13107" t="s">
        <v>23</v>
      </c>
      <c r="L13107">
        <v>1</v>
      </c>
      <c r="M13107">
        <v>3310000</v>
      </c>
      <c r="N13107" t="s">
        <v>24</v>
      </c>
      <c r="Q13107" t="s">
        <v>2193</v>
      </c>
    </row>
    <row r="13108" spans="1:17" x14ac:dyDescent="0.25">
      <c r="A13108">
        <v>4305248</v>
      </c>
      <c r="B13108" t="s">
        <v>99</v>
      </c>
      <c r="C13108" t="s">
        <v>100</v>
      </c>
      <c r="D13108" t="s">
        <v>259</v>
      </c>
      <c r="E13108" t="s">
        <v>57</v>
      </c>
      <c r="F13108" t="s">
        <v>58</v>
      </c>
      <c r="G13108" t="s">
        <v>53</v>
      </c>
      <c r="H13108" s="1">
        <v>45936.468055555553</v>
      </c>
      <c r="I13108" s="1">
        <v>45937.46875</v>
      </c>
      <c r="J13108" s="1">
        <v>45938.759837962964</v>
      </c>
      <c r="K13108" t="s">
        <v>23</v>
      </c>
      <c r="L13108">
        <v>2</v>
      </c>
      <c r="M13108">
        <v>90050003</v>
      </c>
      <c r="N13108" t="s">
        <v>102</v>
      </c>
      <c r="Q13108" t="s">
        <v>2193</v>
      </c>
    </row>
    <row r="13109" spans="1:17" x14ac:dyDescent="0.25">
      <c r="A13109">
        <v>4305283</v>
      </c>
      <c r="B13109" t="s">
        <v>99</v>
      </c>
      <c r="C13109" t="s">
        <v>100</v>
      </c>
      <c r="D13109" t="s">
        <v>259</v>
      </c>
      <c r="E13109" t="s">
        <v>57</v>
      </c>
      <c r="F13109" t="s">
        <v>58</v>
      </c>
      <c r="G13109" t="s">
        <v>53</v>
      </c>
      <c r="H13109" s="1">
        <v>45936.46875</v>
      </c>
      <c r="I13109" s="1">
        <v>45937.469444444447</v>
      </c>
      <c r="J13109" s="1">
        <v>45938.755624999998</v>
      </c>
      <c r="K13109" t="s">
        <v>23</v>
      </c>
      <c r="L13109">
        <v>2</v>
      </c>
      <c r="M13109">
        <v>90050003</v>
      </c>
      <c r="N13109" t="s">
        <v>102</v>
      </c>
      <c r="Q13109" t="s">
        <v>2193</v>
      </c>
    </row>
    <row r="13110" spans="1:17" x14ac:dyDescent="0.25">
      <c r="A13110">
        <v>4276422</v>
      </c>
      <c r="B13110" t="s">
        <v>40</v>
      </c>
      <c r="C13110" t="s">
        <v>145</v>
      </c>
      <c r="D13110" t="s">
        <v>42</v>
      </c>
      <c r="E13110" t="s">
        <v>52</v>
      </c>
      <c r="F13110" t="s">
        <v>30</v>
      </c>
      <c r="G13110" t="s">
        <v>53</v>
      </c>
      <c r="H13110" s="1">
        <v>45931.674305555556</v>
      </c>
      <c r="I13110" s="1">
        <v>45932.675173611111</v>
      </c>
      <c r="J13110" s="1">
        <v>45936.441041666665</v>
      </c>
      <c r="K13110" t="s">
        <v>23</v>
      </c>
      <c r="L13110">
        <v>4</v>
      </c>
      <c r="M13110">
        <v>83322150</v>
      </c>
      <c r="N13110" t="s">
        <v>43</v>
      </c>
      <c r="O13110" t="s">
        <v>275</v>
      </c>
      <c r="P13110" t="s">
        <v>2093</v>
      </c>
      <c r="Q13110" t="s">
        <v>2192</v>
      </c>
    </row>
    <row r="13111" spans="1:17" x14ac:dyDescent="0.25">
      <c r="A13111">
        <v>4289021</v>
      </c>
      <c r="B13111" t="s">
        <v>198</v>
      </c>
      <c r="C13111" t="s">
        <v>73</v>
      </c>
      <c r="D13111" t="s">
        <v>199</v>
      </c>
      <c r="E13111" t="s">
        <v>65</v>
      </c>
      <c r="F13111" t="s">
        <v>66</v>
      </c>
      <c r="G13111" t="s">
        <v>31</v>
      </c>
      <c r="H13111" s="1">
        <v>45933.09097222222</v>
      </c>
      <c r="I13111" s="1">
        <v>45934.091805555552</v>
      </c>
      <c r="J13111" s="1">
        <v>45936.456724537034</v>
      </c>
      <c r="K13111" t="s">
        <v>23</v>
      </c>
      <c r="L13111">
        <v>2</v>
      </c>
      <c r="M13111">
        <v>41342318</v>
      </c>
      <c r="N13111" t="s">
        <v>75</v>
      </c>
      <c r="Q13111" t="s">
        <v>2193</v>
      </c>
    </row>
    <row r="13112" spans="1:17" x14ac:dyDescent="0.25">
      <c r="A13112">
        <v>4464188</v>
      </c>
      <c r="B13112" t="s">
        <v>99</v>
      </c>
      <c r="C13112" t="s">
        <v>125</v>
      </c>
      <c r="D13112" t="s">
        <v>101</v>
      </c>
      <c r="E13112" t="s">
        <v>85</v>
      </c>
      <c r="F13112" t="s">
        <v>86</v>
      </c>
      <c r="G13112" t="s">
        <v>22</v>
      </c>
      <c r="H13112" s="1">
        <v>45954.813194444447</v>
      </c>
      <c r="I13112" s="1">
        <v>45955.813888888886</v>
      </c>
      <c r="J13112" s="1">
        <v>45957.488194444442</v>
      </c>
      <c r="K13112" t="s">
        <v>23</v>
      </c>
      <c r="L13112">
        <v>2</v>
      </c>
      <c r="M13112">
        <v>94810160</v>
      </c>
      <c r="N13112" t="s">
        <v>102</v>
      </c>
      <c r="Q13112" t="s">
        <v>2193</v>
      </c>
    </row>
    <row r="13113" spans="1:17" x14ac:dyDescent="0.25">
      <c r="A13113">
        <v>4324293</v>
      </c>
      <c r="B13113" t="s">
        <v>488</v>
      </c>
      <c r="C13113" t="s">
        <v>107</v>
      </c>
      <c r="D13113" t="s">
        <v>382</v>
      </c>
      <c r="E13113" t="s">
        <v>63</v>
      </c>
      <c r="F13113" t="s">
        <v>64</v>
      </c>
      <c r="G13113" t="s">
        <v>31</v>
      </c>
      <c r="H13113" s="1">
        <v>45938.093055555553</v>
      </c>
      <c r="I13113" s="1">
        <v>45939.094224537039</v>
      </c>
      <c r="J13113" s="1">
        <v>45939.617962962962</v>
      </c>
      <c r="K13113" t="s">
        <v>23</v>
      </c>
      <c r="L13113">
        <v>1</v>
      </c>
      <c r="M13113">
        <v>21360340</v>
      </c>
      <c r="N13113" t="s">
        <v>109</v>
      </c>
      <c r="O13113" t="s">
        <v>39</v>
      </c>
      <c r="P13113" t="s">
        <v>2543</v>
      </c>
      <c r="Q13113" t="s">
        <v>2193</v>
      </c>
    </row>
    <row r="13114" spans="1:17" x14ac:dyDescent="0.25">
      <c r="A13114">
        <v>4421677</v>
      </c>
      <c r="B13114" t="s">
        <v>285</v>
      </c>
      <c r="C13114" t="s">
        <v>286</v>
      </c>
      <c r="D13114" t="s">
        <v>273</v>
      </c>
      <c r="E13114" t="s">
        <v>71</v>
      </c>
      <c r="F13114" t="s">
        <v>58</v>
      </c>
      <c r="G13114" t="s">
        <v>53</v>
      </c>
      <c r="H13114" s="1">
        <v>45950.527777777781</v>
      </c>
      <c r="I13114" s="1">
        <v>45951.528935185182</v>
      </c>
      <c r="J13114" s="1">
        <v>45951.554942129631</v>
      </c>
      <c r="K13114" t="s">
        <v>23</v>
      </c>
      <c r="L13114">
        <v>1</v>
      </c>
      <c r="M13114">
        <v>6036003</v>
      </c>
      <c r="N13114" t="s">
        <v>24</v>
      </c>
      <c r="P13114" t="s">
        <v>2643</v>
      </c>
      <c r="Q13114" t="s">
        <v>2192</v>
      </c>
    </row>
    <row r="13115" spans="1:17" x14ac:dyDescent="0.25">
      <c r="A13115">
        <v>4421678</v>
      </c>
      <c r="B13115" t="s">
        <v>285</v>
      </c>
      <c r="C13115" t="s">
        <v>286</v>
      </c>
      <c r="D13115" t="s">
        <v>273</v>
      </c>
      <c r="E13115" t="s">
        <v>71</v>
      </c>
      <c r="F13115" t="s">
        <v>58</v>
      </c>
      <c r="G13115" t="s">
        <v>53</v>
      </c>
      <c r="H13115" s="1">
        <v>45950.527777777781</v>
      </c>
      <c r="I13115" s="1">
        <v>45951.528958333336</v>
      </c>
      <c r="J13115" s="1">
        <v>45951.554942129631</v>
      </c>
      <c r="K13115" t="s">
        <v>23</v>
      </c>
      <c r="L13115">
        <v>1</v>
      </c>
      <c r="M13115">
        <v>6036003</v>
      </c>
      <c r="N13115" t="s">
        <v>24</v>
      </c>
      <c r="P13115" t="s">
        <v>2643</v>
      </c>
      <c r="Q13115" t="s">
        <v>2192</v>
      </c>
    </row>
    <row r="13116" spans="1:17" x14ac:dyDescent="0.25">
      <c r="A13116">
        <v>4379624</v>
      </c>
      <c r="B13116" t="s">
        <v>350</v>
      </c>
      <c r="C13116" t="s">
        <v>423</v>
      </c>
      <c r="D13116" t="s">
        <v>434</v>
      </c>
      <c r="E13116" t="s">
        <v>52</v>
      </c>
      <c r="F13116" t="s">
        <v>30</v>
      </c>
      <c r="G13116" t="s">
        <v>53</v>
      </c>
      <c r="H13116" s="1">
        <v>45944.688194444447</v>
      </c>
      <c r="I13116" s="1">
        <v>45945.689467592594</v>
      </c>
      <c r="J13116" s="1">
        <v>45946.503495370373</v>
      </c>
      <c r="K13116" t="s">
        <v>23</v>
      </c>
      <c r="L13116">
        <v>2</v>
      </c>
      <c r="M13116">
        <v>60731480</v>
      </c>
      <c r="N13116" t="s">
        <v>353</v>
      </c>
      <c r="O13116" t="s">
        <v>39</v>
      </c>
      <c r="P13116" t="s">
        <v>830</v>
      </c>
      <c r="Q13116" t="s">
        <v>2192</v>
      </c>
    </row>
    <row r="13117" spans="1:17" x14ac:dyDescent="0.25">
      <c r="A13117">
        <v>4324198</v>
      </c>
      <c r="B13117" t="s">
        <v>350</v>
      </c>
      <c r="C13117" t="s">
        <v>423</v>
      </c>
      <c r="D13117" t="s">
        <v>438</v>
      </c>
      <c r="E13117" t="s">
        <v>65</v>
      </c>
      <c r="F13117" t="s">
        <v>66</v>
      </c>
      <c r="G13117" t="s">
        <v>31</v>
      </c>
      <c r="H13117" s="1">
        <v>45938.091666666667</v>
      </c>
      <c r="I13117" s="1">
        <v>45939.092361111114</v>
      </c>
      <c r="J13117" s="1">
        <v>45940.37672453704</v>
      </c>
      <c r="K13117" t="s">
        <v>23</v>
      </c>
      <c r="L13117">
        <v>2</v>
      </c>
      <c r="M13117">
        <v>60731480</v>
      </c>
      <c r="N13117" t="s">
        <v>353</v>
      </c>
      <c r="Q13117" t="s">
        <v>2193</v>
      </c>
    </row>
    <row r="13118" spans="1:17" x14ac:dyDescent="0.25">
      <c r="A13118">
        <v>4350133</v>
      </c>
      <c r="B13118" t="s">
        <v>91</v>
      </c>
      <c r="C13118" t="s">
        <v>92</v>
      </c>
      <c r="D13118" t="s">
        <v>93</v>
      </c>
      <c r="E13118" t="s">
        <v>38</v>
      </c>
      <c r="F13118" t="s">
        <v>30</v>
      </c>
      <c r="G13118" t="s">
        <v>22</v>
      </c>
      <c r="H13118" s="1">
        <v>45940.431250000001</v>
      </c>
      <c r="I13118" s="1">
        <v>45941.432071759256</v>
      </c>
      <c r="J13118" s="1">
        <v>45943.572152777779</v>
      </c>
      <c r="K13118" t="s">
        <v>23</v>
      </c>
      <c r="L13118">
        <v>2</v>
      </c>
      <c r="M13118">
        <v>88106652</v>
      </c>
      <c r="N13118" t="s">
        <v>32</v>
      </c>
      <c r="Q13118" t="s">
        <v>2192</v>
      </c>
    </row>
    <row r="13119" spans="1:17" x14ac:dyDescent="0.25">
      <c r="A13119">
        <v>4409115</v>
      </c>
      <c r="B13119" t="s">
        <v>97</v>
      </c>
      <c r="C13119" t="s">
        <v>34</v>
      </c>
      <c r="D13119" t="s">
        <v>126</v>
      </c>
      <c r="E13119" t="s">
        <v>50</v>
      </c>
      <c r="F13119" t="s">
        <v>21</v>
      </c>
      <c r="G13119" t="s">
        <v>31</v>
      </c>
      <c r="H13119" s="1">
        <v>45947.588194444441</v>
      </c>
      <c r="I13119" s="1">
        <v>45948.588888888888</v>
      </c>
      <c r="J13119" s="1">
        <v>45950.422430555554</v>
      </c>
      <c r="K13119" t="s">
        <v>23</v>
      </c>
      <c r="L13119">
        <v>2</v>
      </c>
      <c r="M13119">
        <v>5529020</v>
      </c>
      <c r="N13119" t="s">
        <v>24</v>
      </c>
      <c r="P13119" t="s">
        <v>2807</v>
      </c>
      <c r="Q13119" t="s">
        <v>2192</v>
      </c>
    </row>
    <row r="13120" spans="1:17" x14ac:dyDescent="0.25">
      <c r="A13120">
        <v>4347508</v>
      </c>
      <c r="B13120" t="s">
        <v>153</v>
      </c>
      <c r="C13120" t="s">
        <v>34</v>
      </c>
      <c r="D13120" t="s">
        <v>323</v>
      </c>
      <c r="E13120" t="s">
        <v>52</v>
      </c>
      <c r="F13120" t="s">
        <v>30</v>
      </c>
      <c r="G13120" t="s">
        <v>31</v>
      </c>
      <c r="H13120" s="1">
        <v>45940.054861111108</v>
      </c>
      <c r="I13120" s="1">
        <v>45941.055706018517</v>
      </c>
      <c r="J13120" s="1">
        <v>45941.559236111112</v>
      </c>
      <c r="K13120" t="s">
        <v>23</v>
      </c>
      <c r="L13120">
        <v>1</v>
      </c>
      <c r="M13120">
        <v>4459000</v>
      </c>
      <c r="N13120" t="s">
        <v>24</v>
      </c>
      <c r="P13120" t="s">
        <v>2688</v>
      </c>
      <c r="Q13120" t="s">
        <v>2192</v>
      </c>
    </row>
    <row r="13121" spans="1:17" x14ac:dyDescent="0.25">
      <c r="A13121">
        <v>4279859</v>
      </c>
      <c r="B13121" t="s">
        <v>44</v>
      </c>
      <c r="C13121" t="s">
        <v>190</v>
      </c>
      <c r="D13121" t="s">
        <v>46</v>
      </c>
      <c r="E13121" t="s">
        <v>57</v>
      </c>
      <c r="F13121" t="s">
        <v>58</v>
      </c>
      <c r="G13121" t="s">
        <v>31</v>
      </c>
      <c r="H13121" s="1">
        <v>45932.097222222219</v>
      </c>
      <c r="I13121" s="1">
        <v>45933.097916666666</v>
      </c>
      <c r="J13121" s="1">
        <v>45933.557534722226</v>
      </c>
      <c r="K13121" t="s">
        <v>23</v>
      </c>
      <c r="L13121">
        <v>1</v>
      </c>
      <c r="M13121">
        <v>88385000</v>
      </c>
      <c r="N13121" t="s">
        <v>32</v>
      </c>
      <c r="Q13121" t="s">
        <v>2193</v>
      </c>
    </row>
    <row r="13122" spans="1:17" x14ac:dyDescent="0.25">
      <c r="A13122">
        <v>4279948</v>
      </c>
      <c r="B13122" t="s">
        <v>204</v>
      </c>
      <c r="C13122" t="s">
        <v>205</v>
      </c>
      <c r="D13122" t="s">
        <v>206</v>
      </c>
      <c r="E13122" t="s">
        <v>52</v>
      </c>
      <c r="F13122" t="s">
        <v>30</v>
      </c>
      <c r="G13122" t="s">
        <v>31</v>
      </c>
      <c r="H13122" s="1">
        <v>45932.098611111112</v>
      </c>
      <c r="I13122" s="1">
        <v>45933.099895833337</v>
      </c>
      <c r="J13122" s="1">
        <v>45936.533541666664</v>
      </c>
      <c r="K13122" t="s">
        <v>23</v>
      </c>
      <c r="L13122">
        <v>3</v>
      </c>
      <c r="M13122">
        <v>74125170</v>
      </c>
      <c r="N13122" t="s">
        <v>83</v>
      </c>
      <c r="O13122" t="s">
        <v>281</v>
      </c>
      <c r="P13122" t="s">
        <v>2095</v>
      </c>
      <c r="Q13122" t="s">
        <v>2192</v>
      </c>
    </row>
    <row r="13123" spans="1:17" x14ac:dyDescent="0.25">
      <c r="A13123">
        <v>4361189</v>
      </c>
      <c r="B13123" t="s">
        <v>143</v>
      </c>
      <c r="C13123" t="s">
        <v>55</v>
      </c>
      <c r="D13123" t="s">
        <v>156</v>
      </c>
      <c r="E13123" t="s">
        <v>20</v>
      </c>
      <c r="F13123" t="s">
        <v>21</v>
      </c>
      <c r="G13123" t="s">
        <v>31</v>
      </c>
      <c r="H13123" s="1">
        <v>45942.46597222222</v>
      </c>
      <c r="I13123" s="1">
        <v>45944.000694444447</v>
      </c>
      <c r="J13123" s="1">
        <v>45945.728043981479</v>
      </c>
      <c r="K13123" t="s">
        <v>23</v>
      </c>
      <c r="L13123">
        <v>3</v>
      </c>
      <c r="M13123">
        <v>69053060</v>
      </c>
      <c r="N13123" t="s">
        <v>59</v>
      </c>
      <c r="O13123" t="s">
        <v>39</v>
      </c>
      <c r="Q13123" t="s">
        <v>2192</v>
      </c>
    </row>
    <row r="13124" spans="1:17" x14ac:dyDescent="0.25">
      <c r="A13124">
        <v>4274620</v>
      </c>
      <c r="B13124" t="s">
        <v>68</v>
      </c>
      <c r="C13124" t="s">
        <v>69</v>
      </c>
      <c r="D13124" t="s">
        <v>397</v>
      </c>
      <c r="E13124" t="s">
        <v>57</v>
      </c>
      <c r="F13124" t="s">
        <v>58</v>
      </c>
      <c r="G13124" t="s">
        <v>22</v>
      </c>
      <c r="H13124" s="1">
        <v>45931.604166666664</v>
      </c>
      <c r="I13124" s="1">
        <v>45932.605173611111</v>
      </c>
      <c r="J13124" s="1">
        <v>45939.686111111114</v>
      </c>
      <c r="K13124" t="s">
        <v>23</v>
      </c>
      <c r="L13124">
        <v>7</v>
      </c>
      <c r="M13124">
        <v>11050200</v>
      </c>
      <c r="N13124" t="s">
        <v>24</v>
      </c>
      <c r="P13124" t="s">
        <v>592</v>
      </c>
      <c r="Q13124" t="s">
        <v>2193</v>
      </c>
    </row>
    <row r="13125" spans="1:17" x14ac:dyDescent="0.25">
      <c r="A13125">
        <v>4428539</v>
      </c>
      <c r="B13125" t="s">
        <v>204</v>
      </c>
      <c r="C13125" t="s">
        <v>205</v>
      </c>
      <c r="D13125" t="s">
        <v>333</v>
      </c>
      <c r="E13125" t="s">
        <v>52</v>
      </c>
      <c r="F13125" t="s">
        <v>30</v>
      </c>
      <c r="G13125" t="s">
        <v>22</v>
      </c>
      <c r="H13125" s="1">
        <v>45951.45</v>
      </c>
      <c r="I13125" s="1">
        <v>45952.451145833336</v>
      </c>
      <c r="J13125" s="1">
        <v>45952.453888888886</v>
      </c>
      <c r="K13125" t="s">
        <v>23</v>
      </c>
      <c r="L13125">
        <v>1</v>
      </c>
      <c r="M13125">
        <v>74353010</v>
      </c>
      <c r="N13125" t="s">
        <v>83</v>
      </c>
      <c r="O13125" t="s">
        <v>281</v>
      </c>
      <c r="P13125" t="s">
        <v>2095</v>
      </c>
      <c r="Q13125" t="s">
        <v>2192</v>
      </c>
    </row>
    <row r="13126" spans="1:17" x14ac:dyDescent="0.25">
      <c r="A13126">
        <v>4409945</v>
      </c>
      <c r="B13126" t="s">
        <v>251</v>
      </c>
      <c r="C13126" t="s">
        <v>252</v>
      </c>
      <c r="D13126" t="s">
        <v>253</v>
      </c>
      <c r="E13126" t="s">
        <v>52</v>
      </c>
      <c r="F13126" t="s">
        <v>30</v>
      </c>
      <c r="G13126" t="s">
        <v>53</v>
      </c>
      <c r="H13126" s="1">
        <v>45947.638194444444</v>
      </c>
      <c r="I13126" s="1">
        <v>45948.639027777775</v>
      </c>
      <c r="J13126" s="1">
        <v>45950.416701388887</v>
      </c>
      <c r="K13126" t="s">
        <v>23</v>
      </c>
      <c r="L13126">
        <v>2</v>
      </c>
      <c r="M13126">
        <v>85804605</v>
      </c>
      <c r="N13126" t="s">
        <v>43</v>
      </c>
      <c r="Q13126" t="s">
        <v>2193</v>
      </c>
    </row>
    <row r="13127" spans="1:17" x14ac:dyDescent="0.25">
      <c r="A13127">
        <v>4409953</v>
      </c>
      <c r="B13127" t="s">
        <v>251</v>
      </c>
      <c r="C13127" t="s">
        <v>252</v>
      </c>
      <c r="D13127" t="s">
        <v>253</v>
      </c>
      <c r="E13127" t="s">
        <v>52</v>
      </c>
      <c r="F13127" t="s">
        <v>30</v>
      </c>
      <c r="G13127" t="s">
        <v>53</v>
      </c>
      <c r="H13127" s="1">
        <v>45947.638888888891</v>
      </c>
      <c r="I13127" s="1">
        <v>45948.639733796299</v>
      </c>
      <c r="J13127" s="1">
        <v>45950.417314814818</v>
      </c>
      <c r="K13127" t="s">
        <v>23</v>
      </c>
      <c r="L13127">
        <v>2</v>
      </c>
      <c r="M13127">
        <v>85804605</v>
      </c>
      <c r="N13127" t="s">
        <v>43</v>
      </c>
      <c r="Q13127" t="s">
        <v>2193</v>
      </c>
    </row>
    <row r="13128" spans="1:17" x14ac:dyDescent="0.25">
      <c r="A13128">
        <v>4294129</v>
      </c>
      <c r="B13128" t="s">
        <v>200</v>
      </c>
      <c r="C13128" t="s">
        <v>201</v>
      </c>
      <c r="D13128" t="s">
        <v>419</v>
      </c>
      <c r="E13128" t="s">
        <v>29</v>
      </c>
      <c r="F13128" t="s">
        <v>30</v>
      </c>
      <c r="G13128" t="s">
        <v>53</v>
      </c>
      <c r="H13128" s="1">
        <v>45933.62222222222</v>
      </c>
      <c r="I13128" s="1">
        <v>45934.622916666667</v>
      </c>
      <c r="J13128" s="1">
        <v>45936.465277777781</v>
      </c>
      <c r="K13128" t="s">
        <v>23</v>
      </c>
      <c r="L13128">
        <v>2</v>
      </c>
      <c r="M13128">
        <v>30455600</v>
      </c>
      <c r="N13128" t="s">
        <v>203</v>
      </c>
      <c r="Q13128" t="s">
        <v>2193</v>
      </c>
    </row>
    <row r="13129" spans="1:17" x14ac:dyDescent="0.25">
      <c r="A13129">
        <v>4270065</v>
      </c>
      <c r="B13129" t="s">
        <v>325</v>
      </c>
      <c r="C13129" t="s">
        <v>207</v>
      </c>
      <c r="D13129" t="s">
        <v>409</v>
      </c>
      <c r="E13129" t="s">
        <v>29</v>
      </c>
      <c r="F13129" t="s">
        <v>30</v>
      </c>
      <c r="G13129" t="s">
        <v>31</v>
      </c>
      <c r="H13129" s="1">
        <v>45931.397916666669</v>
      </c>
      <c r="I13129" s="1">
        <v>45932.398611111108</v>
      </c>
      <c r="J13129" s="1">
        <v>45939.562824074077</v>
      </c>
      <c r="K13129" t="s">
        <v>23</v>
      </c>
      <c r="L13129">
        <v>7</v>
      </c>
      <c r="M13129">
        <v>52040400</v>
      </c>
      <c r="N13129" t="s">
        <v>90</v>
      </c>
      <c r="O13129" t="s">
        <v>39</v>
      </c>
      <c r="Q13129" t="s">
        <v>2193</v>
      </c>
    </row>
    <row r="13130" spans="1:17" x14ac:dyDescent="0.25">
      <c r="A13130">
        <v>4322575</v>
      </c>
      <c r="B13130" t="s">
        <v>488</v>
      </c>
      <c r="C13130" t="s">
        <v>107</v>
      </c>
      <c r="D13130" t="s">
        <v>382</v>
      </c>
      <c r="E13130" t="s">
        <v>141</v>
      </c>
      <c r="F13130" t="s">
        <v>117</v>
      </c>
      <c r="G13130" t="s">
        <v>53</v>
      </c>
      <c r="H13130" s="1">
        <v>45937.775694444441</v>
      </c>
      <c r="I13130" s="1">
        <v>45938.776655092595</v>
      </c>
      <c r="J13130" s="1">
        <v>45940.678449074076</v>
      </c>
      <c r="K13130" t="s">
        <v>23</v>
      </c>
      <c r="L13130">
        <v>3</v>
      </c>
      <c r="M13130">
        <v>21330100</v>
      </c>
      <c r="N13130" t="s">
        <v>109</v>
      </c>
      <c r="O13130" t="s">
        <v>39</v>
      </c>
      <c r="P13130" t="s">
        <v>2100</v>
      </c>
      <c r="Q13130" t="s">
        <v>2193</v>
      </c>
    </row>
    <row r="13131" spans="1:17" x14ac:dyDescent="0.25">
      <c r="A13131">
        <v>4300700</v>
      </c>
      <c r="B13131" t="s">
        <v>168</v>
      </c>
      <c r="C13131" t="s">
        <v>34</v>
      </c>
      <c r="D13131" t="s">
        <v>483</v>
      </c>
      <c r="E13131" t="s">
        <v>38</v>
      </c>
      <c r="F13131" t="s">
        <v>30</v>
      </c>
      <c r="G13131" t="s">
        <v>31</v>
      </c>
      <c r="H13131" s="1">
        <v>45934.870138888888</v>
      </c>
      <c r="I13131" s="1">
        <v>45936.870868055557</v>
      </c>
      <c r="J13131" s="1">
        <v>45938.533217592594</v>
      </c>
      <c r="K13131" t="s">
        <v>23</v>
      </c>
      <c r="L13131">
        <v>3</v>
      </c>
      <c r="M13131">
        <v>8320370</v>
      </c>
      <c r="N13131" t="s">
        <v>24</v>
      </c>
      <c r="P13131" t="s">
        <v>2633</v>
      </c>
      <c r="Q13131" t="s">
        <v>2192</v>
      </c>
    </row>
    <row r="13132" spans="1:17" x14ac:dyDescent="0.25">
      <c r="A13132">
        <v>4289417</v>
      </c>
      <c r="B13132" t="s">
        <v>537</v>
      </c>
      <c r="C13132" t="s">
        <v>538</v>
      </c>
      <c r="D13132" t="s">
        <v>539</v>
      </c>
      <c r="E13132" t="s">
        <v>65</v>
      </c>
      <c r="F13132" t="s">
        <v>66</v>
      </c>
      <c r="G13132" t="s">
        <v>31</v>
      </c>
      <c r="H13132" s="1">
        <v>45933.09375</v>
      </c>
      <c r="I13132" s="1">
        <v>45934.094930555555</v>
      </c>
      <c r="J13132" s="1">
        <v>45941.340995370374</v>
      </c>
      <c r="K13132" t="s">
        <v>23</v>
      </c>
      <c r="L13132">
        <v>7</v>
      </c>
      <c r="M13132">
        <v>14407071</v>
      </c>
      <c r="N13132" t="s">
        <v>24</v>
      </c>
      <c r="Q13132" t="s">
        <v>2193</v>
      </c>
    </row>
    <row r="13133" spans="1:17" x14ac:dyDescent="0.25">
      <c r="A13133">
        <v>4305159</v>
      </c>
      <c r="B13133" t="s">
        <v>516</v>
      </c>
      <c r="C13133" t="s">
        <v>517</v>
      </c>
      <c r="D13133" t="s">
        <v>518</v>
      </c>
      <c r="E13133" t="s">
        <v>52</v>
      </c>
      <c r="F13133" t="s">
        <v>30</v>
      </c>
      <c r="G13133" t="s">
        <v>53</v>
      </c>
      <c r="H13133" s="1">
        <v>45936.463888888888</v>
      </c>
      <c r="I13133" s="1">
        <v>45937.465185185189</v>
      </c>
      <c r="J13133" s="1">
        <v>45937.573611111111</v>
      </c>
      <c r="K13133" t="s">
        <v>23</v>
      </c>
      <c r="L13133">
        <v>1</v>
      </c>
      <c r="M13133">
        <v>38415074</v>
      </c>
      <c r="N13133" t="s">
        <v>203</v>
      </c>
      <c r="Q13133" t="s">
        <v>2193</v>
      </c>
    </row>
    <row r="13134" spans="1:17" x14ac:dyDescent="0.25">
      <c r="A13134">
        <v>4471619</v>
      </c>
      <c r="B13134" t="s">
        <v>427</v>
      </c>
      <c r="C13134" t="s">
        <v>428</v>
      </c>
      <c r="D13134" t="s">
        <v>429</v>
      </c>
      <c r="E13134" t="s">
        <v>52</v>
      </c>
      <c r="F13134" t="s">
        <v>30</v>
      </c>
      <c r="G13134" t="s">
        <v>53</v>
      </c>
      <c r="H13134" s="1">
        <v>45957.457638888889</v>
      </c>
      <c r="I13134" s="1">
        <v>45958.459016203706</v>
      </c>
      <c r="J13134" s="1">
        <v>45958.514826388891</v>
      </c>
      <c r="K13134" t="s">
        <v>23</v>
      </c>
      <c r="L13134">
        <v>1</v>
      </c>
      <c r="M13134">
        <v>97050800</v>
      </c>
      <c r="N13134" t="s">
        <v>102</v>
      </c>
      <c r="Q13134" t="s">
        <v>2193</v>
      </c>
    </row>
    <row r="13135" spans="1:17" x14ac:dyDescent="0.25">
      <c r="A13135">
        <v>4471620</v>
      </c>
      <c r="B13135" t="s">
        <v>427</v>
      </c>
      <c r="C13135" t="s">
        <v>428</v>
      </c>
      <c r="D13135" t="s">
        <v>429</v>
      </c>
      <c r="E13135" t="s">
        <v>52</v>
      </c>
      <c r="F13135" t="s">
        <v>30</v>
      </c>
      <c r="G13135" t="s">
        <v>53</v>
      </c>
      <c r="H13135" s="1">
        <v>45957.458333333336</v>
      </c>
      <c r="I13135" s="1">
        <v>45958.459039351852</v>
      </c>
      <c r="J13135" s="1">
        <v>45958.515092592592</v>
      </c>
      <c r="K13135" t="s">
        <v>23</v>
      </c>
      <c r="L13135">
        <v>1</v>
      </c>
      <c r="M13135">
        <v>97050800</v>
      </c>
      <c r="N13135" t="s">
        <v>102</v>
      </c>
      <c r="Q13135" t="s">
        <v>2193</v>
      </c>
    </row>
    <row r="13136" spans="1:17" x14ac:dyDescent="0.25">
      <c r="A13136">
        <v>4278163</v>
      </c>
      <c r="B13136" t="s">
        <v>131</v>
      </c>
      <c r="C13136" t="s">
        <v>132</v>
      </c>
      <c r="D13136" t="s">
        <v>133</v>
      </c>
      <c r="E13136" t="s">
        <v>29</v>
      </c>
      <c r="F13136" t="s">
        <v>30</v>
      </c>
      <c r="G13136" t="s">
        <v>31</v>
      </c>
      <c r="H13136" s="1">
        <v>45931.79791666667</v>
      </c>
      <c r="I13136" s="1">
        <v>45932.798668981479</v>
      </c>
      <c r="J13136" s="1">
        <v>45941.49046296296</v>
      </c>
      <c r="K13136" t="s">
        <v>23</v>
      </c>
      <c r="L13136">
        <v>9</v>
      </c>
      <c r="M13136">
        <v>54120690</v>
      </c>
      <c r="N13136" t="s">
        <v>90</v>
      </c>
      <c r="Q13136" t="s">
        <v>2193</v>
      </c>
    </row>
    <row r="13137" spans="1:17" x14ac:dyDescent="0.25">
      <c r="A13137">
        <v>4479832</v>
      </c>
      <c r="B13137" t="s">
        <v>495</v>
      </c>
      <c r="C13137" t="s">
        <v>34</v>
      </c>
      <c r="D13137" t="s">
        <v>554</v>
      </c>
      <c r="E13137" t="s">
        <v>52</v>
      </c>
      <c r="F13137" t="s">
        <v>30</v>
      </c>
      <c r="G13137" t="s">
        <v>22</v>
      </c>
      <c r="H13137" s="1">
        <v>45958.379861111112</v>
      </c>
      <c r="I13137" s="1">
        <v>45959.380798611113</v>
      </c>
      <c r="J13137" s="1">
        <v>45959.410428240742</v>
      </c>
      <c r="K13137" t="s">
        <v>23</v>
      </c>
      <c r="L13137">
        <v>1</v>
      </c>
      <c r="M13137">
        <v>2280365</v>
      </c>
      <c r="N13137" t="s">
        <v>24</v>
      </c>
      <c r="Q13137" t="s">
        <v>2193</v>
      </c>
    </row>
    <row r="13138" spans="1:17" x14ac:dyDescent="0.25">
      <c r="A13138">
        <v>4369191</v>
      </c>
      <c r="B13138" t="s">
        <v>453</v>
      </c>
      <c r="C13138" t="s">
        <v>454</v>
      </c>
      <c r="D13138" t="s">
        <v>1604</v>
      </c>
      <c r="E13138" t="s">
        <v>29</v>
      </c>
      <c r="F13138" t="s">
        <v>30</v>
      </c>
      <c r="G13138" t="s">
        <v>22</v>
      </c>
      <c r="H13138" s="1">
        <v>45943.68472222222</v>
      </c>
      <c r="I13138" s="1">
        <v>45944.685972222222</v>
      </c>
      <c r="J13138" s="1">
        <v>45944.704861111109</v>
      </c>
      <c r="K13138" t="s">
        <v>23</v>
      </c>
      <c r="L13138">
        <v>1</v>
      </c>
      <c r="M13138">
        <v>64077235</v>
      </c>
      <c r="N13138" t="s">
        <v>456</v>
      </c>
      <c r="O13138" t="s">
        <v>39</v>
      </c>
      <c r="P13138" t="s">
        <v>2957</v>
      </c>
      <c r="Q13138" t="s">
        <v>2192</v>
      </c>
    </row>
    <row r="13139" spans="1:17" x14ac:dyDescent="0.25">
      <c r="A13139">
        <v>4285693</v>
      </c>
      <c r="B13139" t="s">
        <v>448</v>
      </c>
      <c r="C13139" t="s">
        <v>449</v>
      </c>
      <c r="D13139" t="s">
        <v>508</v>
      </c>
      <c r="E13139" t="s">
        <v>52</v>
      </c>
      <c r="F13139" t="s">
        <v>30</v>
      </c>
      <c r="G13139" t="s">
        <v>53</v>
      </c>
      <c r="H13139" s="1">
        <v>45932.65625</v>
      </c>
      <c r="I13139" s="1">
        <v>45933.656944444447</v>
      </c>
      <c r="J13139" s="1">
        <v>45934.605555555558</v>
      </c>
      <c r="K13139" t="s">
        <v>23</v>
      </c>
      <c r="L13139">
        <v>2</v>
      </c>
      <c r="M13139">
        <v>57046570</v>
      </c>
      <c r="N13139" t="s">
        <v>451</v>
      </c>
      <c r="Q13139" t="s">
        <v>2193</v>
      </c>
    </row>
    <row r="13140" spans="1:17" x14ac:dyDescent="0.25">
      <c r="A13140">
        <v>4289046</v>
      </c>
      <c r="B13140" t="s">
        <v>110</v>
      </c>
      <c r="C13140" t="s">
        <v>107</v>
      </c>
      <c r="D13140" t="s">
        <v>283</v>
      </c>
      <c r="E13140" t="s">
        <v>65</v>
      </c>
      <c r="F13140" t="s">
        <v>66</v>
      </c>
      <c r="G13140" t="s">
        <v>31</v>
      </c>
      <c r="H13140" s="1">
        <v>45933.09097222222</v>
      </c>
      <c r="I13140" s="1">
        <v>45934.091990740744</v>
      </c>
      <c r="J13140" s="1">
        <v>45936.490520833337</v>
      </c>
      <c r="K13140" t="s">
        <v>23</v>
      </c>
      <c r="L13140">
        <v>2</v>
      </c>
      <c r="M13140">
        <v>21910520</v>
      </c>
      <c r="N13140" t="s">
        <v>109</v>
      </c>
      <c r="O13140" t="s">
        <v>39</v>
      </c>
      <c r="P13140" t="s">
        <v>2230</v>
      </c>
      <c r="Q13140" t="s">
        <v>2193</v>
      </c>
    </row>
    <row r="13141" spans="1:17" x14ac:dyDescent="0.25">
      <c r="A13141">
        <v>4315214</v>
      </c>
      <c r="B13141" t="s">
        <v>36</v>
      </c>
      <c r="C13141" t="s">
        <v>34</v>
      </c>
      <c r="D13141" t="s">
        <v>254</v>
      </c>
      <c r="E13141" t="s">
        <v>52</v>
      </c>
      <c r="F13141" t="s">
        <v>30</v>
      </c>
      <c r="G13141" t="s">
        <v>53</v>
      </c>
      <c r="H13141" s="1">
        <v>45937.413194444445</v>
      </c>
      <c r="I13141" s="1">
        <v>45938.414560185185</v>
      </c>
      <c r="J13141" s="1">
        <v>45938.432997685188</v>
      </c>
      <c r="K13141" t="s">
        <v>23</v>
      </c>
      <c r="L13141">
        <v>1</v>
      </c>
      <c r="M13141">
        <v>3632020</v>
      </c>
      <c r="N13141" t="s">
        <v>24</v>
      </c>
      <c r="Q13141" t="s">
        <v>2193</v>
      </c>
    </row>
    <row r="13142" spans="1:17" x14ac:dyDescent="0.25">
      <c r="A13142">
        <v>4303291</v>
      </c>
      <c r="B13142" t="s">
        <v>187</v>
      </c>
      <c r="C13142" t="s">
        <v>188</v>
      </c>
      <c r="D13142" t="s">
        <v>189</v>
      </c>
      <c r="E13142" t="s">
        <v>38</v>
      </c>
      <c r="F13142" t="s">
        <v>30</v>
      </c>
      <c r="G13142" t="s">
        <v>22</v>
      </c>
      <c r="H13142" s="1">
        <v>45936.363194444442</v>
      </c>
      <c r="I13142" s="1">
        <v>45937.364074074074</v>
      </c>
      <c r="J13142" s="1">
        <v>45937.688113425924</v>
      </c>
      <c r="K13142" t="s">
        <v>23</v>
      </c>
      <c r="L13142">
        <v>1</v>
      </c>
      <c r="M13142">
        <v>6411235</v>
      </c>
      <c r="N13142" t="s">
        <v>24</v>
      </c>
      <c r="P13142" t="s">
        <v>2808</v>
      </c>
      <c r="Q13142" t="s">
        <v>2192</v>
      </c>
    </row>
    <row r="13143" spans="1:17" x14ac:dyDescent="0.25">
      <c r="A13143">
        <v>4287470</v>
      </c>
      <c r="B13143" t="s">
        <v>72</v>
      </c>
      <c r="C13143" t="s">
        <v>73</v>
      </c>
      <c r="D13143" t="s">
        <v>197</v>
      </c>
      <c r="E13143" t="s">
        <v>38</v>
      </c>
      <c r="F13143" t="s">
        <v>30</v>
      </c>
      <c r="G13143" t="s">
        <v>31</v>
      </c>
      <c r="H13143" s="1">
        <v>45932.757638888892</v>
      </c>
      <c r="I13143" s="1">
        <v>45933.758402777778</v>
      </c>
      <c r="J13143" s="1">
        <v>45934.616990740738</v>
      </c>
      <c r="K13143" t="s">
        <v>23</v>
      </c>
      <c r="L13143">
        <v>2</v>
      </c>
      <c r="M13143">
        <v>40370006</v>
      </c>
      <c r="N13143" t="s">
        <v>75</v>
      </c>
      <c r="O13143" t="s">
        <v>39</v>
      </c>
      <c r="P13143" t="s">
        <v>2854</v>
      </c>
      <c r="Q13143" t="s">
        <v>2192</v>
      </c>
    </row>
    <row r="13144" spans="1:17" x14ac:dyDescent="0.25">
      <c r="A13144">
        <v>4278128</v>
      </c>
      <c r="B13144" t="s">
        <v>131</v>
      </c>
      <c r="C13144" t="s">
        <v>207</v>
      </c>
      <c r="D13144" t="s">
        <v>133</v>
      </c>
      <c r="E13144" t="s">
        <v>52</v>
      </c>
      <c r="F13144" t="s">
        <v>30</v>
      </c>
      <c r="G13144" t="s">
        <v>31</v>
      </c>
      <c r="H13144" s="1">
        <v>45931.795138888891</v>
      </c>
      <c r="I13144" s="1">
        <v>45932.79583333333</v>
      </c>
      <c r="J13144" s="1">
        <v>45945.424722222226</v>
      </c>
      <c r="K13144" t="s">
        <v>23</v>
      </c>
      <c r="L13144">
        <v>12</v>
      </c>
      <c r="M13144">
        <v>50875230</v>
      </c>
      <c r="N13144" t="s">
        <v>90</v>
      </c>
      <c r="Q13144" t="s">
        <v>2193</v>
      </c>
    </row>
    <row r="13145" spans="1:17" x14ac:dyDescent="0.25">
      <c r="A13145">
        <v>4331666</v>
      </c>
      <c r="B13145" t="s">
        <v>422</v>
      </c>
      <c r="C13145" t="s">
        <v>423</v>
      </c>
      <c r="D13145" t="s">
        <v>498</v>
      </c>
      <c r="E13145" t="s">
        <v>85</v>
      </c>
      <c r="F13145" t="s">
        <v>86</v>
      </c>
      <c r="G13145" t="s">
        <v>31</v>
      </c>
      <c r="H13145" s="1">
        <v>45938.615972222222</v>
      </c>
      <c r="I13145" s="1">
        <v>45939.616747685184</v>
      </c>
      <c r="J13145" s="1">
        <v>45940.468726851854</v>
      </c>
      <c r="K13145" t="s">
        <v>23</v>
      </c>
      <c r="L13145">
        <v>2</v>
      </c>
      <c r="M13145">
        <v>60851032</v>
      </c>
      <c r="N13145" t="s">
        <v>353</v>
      </c>
      <c r="O13145" t="s">
        <v>39</v>
      </c>
      <c r="P13145" t="s">
        <v>2856</v>
      </c>
      <c r="Q13145" t="s">
        <v>2192</v>
      </c>
    </row>
    <row r="13146" spans="1:17" x14ac:dyDescent="0.25">
      <c r="A13146">
        <v>4270238</v>
      </c>
      <c r="B13146" t="s">
        <v>476</v>
      </c>
      <c r="C13146" t="s">
        <v>477</v>
      </c>
      <c r="D13146" t="s">
        <v>478</v>
      </c>
      <c r="E13146" t="s">
        <v>71</v>
      </c>
      <c r="F13146" t="s">
        <v>58</v>
      </c>
      <c r="G13146" t="s">
        <v>31</v>
      </c>
      <c r="H13146" s="1">
        <v>45931.40902777778</v>
      </c>
      <c r="I13146" s="1">
        <v>45932.409791666665</v>
      </c>
      <c r="J13146" s="1">
        <v>45932.439884259256</v>
      </c>
      <c r="K13146" t="s">
        <v>23</v>
      </c>
      <c r="L13146">
        <v>1</v>
      </c>
      <c r="M13146">
        <v>77019876</v>
      </c>
      <c r="N13146" t="s">
        <v>479</v>
      </c>
      <c r="O13146" t="s">
        <v>39</v>
      </c>
      <c r="P13146" t="s">
        <v>2958</v>
      </c>
      <c r="Q13146" t="s">
        <v>2192</v>
      </c>
    </row>
    <row r="13147" spans="1:17" x14ac:dyDescent="0.25">
      <c r="A13147">
        <v>4300559</v>
      </c>
      <c r="B13147" t="s">
        <v>334</v>
      </c>
      <c r="C13147" t="s">
        <v>107</v>
      </c>
      <c r="D13147" t="s">
        <v>414</v>
      </c>
      <c r="E13147" t="s">
        <v>52</v>
      </c>
      <c r="F13147" t="s">
        <v>30</v>
      </c>
      <c r="G13147" t="s">
        <v>22</v>
      </c>
      <c r="H13147" s="1">
        <v>45934.837500000001</v>
      </c>
      <c r="I13147" s="1">
        <v>45936.838402777779</v>
      </c>
      <c r="J13147" s="1">
        <v>45938.668055555558</v>
      </c>
      <c r="K13147" t="s">
        <v>23</v>
      </c>
      <c r="L13147">
        <v>3</v>
      </c>
      <c r="M13147">
        <v>23590040</v>
      </c>
      <c r="N13147" t="s">
        <v>109</v>
      </c>
      <c r="O13147" t="s">
        <v>39</v>
      </c>
      <c r="P13147" t="s">
        <v>2544</v>
      </c>
      <c r="Q13147" t="s">
        <v>2193</v>
      </c>
    </row>
    <row r="13148" spans="1:17" x14ac:dyDescent="0.25">
      <c r="A13148">
        <v>4396741</v>
      </c>
      <c r="B13148" t="s">
        <v>444</v>
      </c>
      <c r="C13148" t="s">
        <v>445</v>
      </c>
      <c r="D13148" t="s">
        <v>446</v>
      </c>
      <c r="E13148" t="s">
        <v>52</v>
      </c>
      <c r="F13148" t="s">
        <v>30</v>
      </c>
      <c r="G13148" t="s">
        <v>53</v>
      </c>
      <c r="H13148" s="1">
        <v>45946.42083333333</v>
      </c>
      <c r="I13148" s="1">
        <v>45947.421990740739</v>
      </c>
      <c r="J13148" s="1">
        <v>45952.407141203701</v>
      </c>
      <c r="K13148" t="s">
        <v>23</v>
      </c>
      <c r="L13148">
        <v>5</v>
      </c>
      <c r="M13148">
        <v>87040000</v>
      </c>
      <c r="N13148" t="s">
        <v>43</v>
      </c>
      <c r="Q13148" t="s">
        <v>2193</v>
      </c>
    </row>
    <row r="13149" spans="1:17" x14ac:dyDescent="0.25">
      <c r="A13149">
        <v>4375834</v>
      </c>
      <c r="B13149" t="s">
        <v>342</v>
      </c>
      <c r="C13149" t="s">
        <v>345</v>
      </c>
      <c r="D13149" t="s">
        <v>408</v>
      </c>
      <c r="E13149" t="s">
        <v>52</v>
      </c>
      <c r="F13149" t="s">
        <v>30</v>
      </c>
      <c r="G13149" t="s">
        <v>53</v>
      </c>
      <c r="H13149" s="1">
        <v>45944.51458333333</v>
      </c>
      <c r="I13149" s="1">
        <v>45945.515902777777</v>
      </c>
      <c r="J13149" s="1">
        <v>45946.381284722222</v>
      </c>
      <c r="K13149" t="s">
        <v>23</v>
      </c>
      <c r="L13149">
        <v>2</v>
      </c>
      <c r="M13149">
        <v>13219070</v>
      </c>
      <c r="N13149" t="s">
        <v>24</v>
      </c>
      <c r="P13149" t="s">
        <v>2809</v>
      </c>
      <c r="Q13149" t="s">
        <v>2192</v>
      </c>
    </row>
    <row r="13150" spans="1:17" x14ac:dyDescent="0.25">
      <c r="A13150">
        <v>4272073</v>
      </c>
      <c r="B13150" t="s">
        <v>337</v>
      </c>
      <c r="C13150" t="s">
        <v>338</v>
      </c>
      <c r="D13150" t="s">
        <v>341</v>
      </c>
      <c r="E13150" t="s">
        <v>65</v>
      </c>
      <c r="F13150" t="s">
        <v>66</v>
      </c>
      <c r="G13150" t="s">
        <v>31</v>
      </c>
      <c r="H13150" s="1">
        <v>45931.474305555559</v>
      </c>
      <c r="I13150" s="1">
        <v>45932.474999999999</v>
      </c>
      <c r="J13150" s="1">
        <v>45937.479224537034</v>
      </c>
      <c r="K13150" t="s">
        <v>23</v>
      </c>
      <c r="L13150">
        <v>5</v>
      </c>
      <c r="M13150">
        <v>13056544</v>
      </c>
      <c r="N13150" t="s">
        <v>24</v>
      </c>
      <c r="Q13150" t="s">
        <v>2193</v>
      </c>
    </row>
    <row r="13151" spans="1:17" x14ac:dyDescent="0.25">
      <c r="A13151">
        <v>4311088</v>
      </c>
      <c r="B13151" t="s">
        <v>410</v>
      </c>
      <c r="C13151" t="s">
        <v>411</v>
      </c>
      <c r="D13151" t="s">
        <v>412</v>
      </c>
      <c r="E13151" t="s">
        <v>29</v>
      </c>
      <c r="F13151" t="s">
        <v>30</v>
      </c>
      <c r="G13151" t="s">
        <v>22</v>
      </c>
      <c r="H13151" s="1">
        <v>45936.700694444444</v>
      </c>
      <c r="I13151" s="1">
        <v>45937.701585648145</v>
      </c>
      <c r="J13151" s="1">
        <v>45938.753599537034</v>
      </c>
      <c r="K13151" t="s">
        <v>23</v>
      </c>
      <c r="L13151">
        <v>2</v>
      </c>
      <c r="M13151">
        <v>13406054</v>
      </c>
      <c r="N13151" t="s">
        <v>24</v>
      </c>
      <c r="P13151" t="s">
        <v>2642</v>
      </c>
      <c r="Q13151" t="s">
        <v>2192</v>
      </c>
    </row>
    <row r="13152" spans="1:17" x14ac:dyDescent="0.25">
      <c r="A13152">
        <v>4279451</v>
      </c>
      <c r="B13152" t="s">
        <v>321</v>
      </c>
      <c r="C13152" t="s">
        <v>322</v>
      </c>
      <c r="D13152" t="s">
        <v>395</v>
      </c>
      <c r="E13152" t="s">
        <v>29</v>
      </c>
      <c r="F13152" t="s">
        <v>30</v>
      </c>
      <c r="G13152" t="s">
        <v>31</v>
      </c>
      <c r="H13152" s="1">
        <v>45932.09097222222</v>
      </c>
      <c r="I13152" s="1">
        <v>45933.091898148145</v>
      </c>
      <c r="J13152" s="1">
        <v>45933.589583333334</v>
      </c>
      <c r="K13152" t="s">
        <v>23</v>
      </c>
      <c r="L13152">
        <v>1</v>
      </c>
      <c r="M13152">
        <v>11714400</v>
      </c>
      <c r="N13152" t="s">
        <v>24</v>
      </c>
      <c r="P13152" t="s">
        <v>2619</v>
      </c>
      <c r="Q13152" t="s">
        <v>2192</v>
      </c>
    </row>
    <row r="13153" spans="1:17" x14ac:dyDescent="0.25">
      <c r="A13153">
        <v>4279654</v>
      </c>
      <c r="B13153" t="s">
        <v>452</v>
      </c>
      <c r="C13153" t="s">
        <v>221</v>
      </c>
      <c r="D13153" t="s">
        <v>222</v>
      </c>
      <c r="E13153" t="s">
        <v>65</v>
      </c>
      <c r="F13153" t="s">
        <v>66</v>
      </c>
      <c r="G13153" t="s">
        <v>31</v>
      </c>
      <c r="H13153" s="1">
        <v>45932.09375</v>
      </c>
      <c r="I13153" s="1">
        <v>45933.094444444447</v>
      </c>
      <c r="J13153" s="1">
        <v>45934.540347222224</v>
      </c>
      <c r="K13153" t="s">
        <v>23</v>
      </c>
      <c r="L13153">
        <v>2</v>
      </c>
      <c r="M13153">
        <v>32110005</v>
      </c>
      <c r="N13153" t="s">
        <v>203</v>
      </c>
      <c r="Q13153" t="s">
        <v>2193</v>
      </c>
    </row>
    <row r="13154" spans="1:17" x14ac:dyDescent="0.25">
      <c r="A13154">
        <v>4273397</v>
      </c>
      <c r="B13154" t="s">
        <v>179</v>
      </c>
      <c r="C13154" t="s">
        <v>431</v>
      </c>
      <c r="D13154" t="s">
        <v>430</v>
      </c>
      <c r="E13154" t="s">
        <v>52</v>
      </c>
      <c r="F13154" t="s">
        <v>30</v>
      </c>
      <c r="G13154" t="s">
        <v>22</v>
      </c>
      <c r="H13154" s="1">
        <v>45931.536805555559</v>
      </c>
      <c r="I13154" s="1">
        <v>45932.538136574076</v>
      </c>
      <c r="J13154" s="1">
        <v>45934.63422453704</v>
      </c>
      <c r="K13154" t="s">
        <v>23</v>
      </c>
      <c r="L13154">
        <v>3</v>
      </c>
      <c r="M13154">
        <v>94110311</v>
      </c>
      <c r="N13154" t="s">
        <v>102</v>
      </c>
      <c r="O13154" t="s">
        <v>60</v>
      </c>
      <c r="P13154" t="s">
        <v>2083</v>
      </c>
      <c r="Q13154" t="s">
        <v>2192</v>
      </c>
    </row>
    <row r="13155" spans="1:17" x14ac:dyDescent="0.25">
      <c r="A13155">
        <v>4279614</v>
      </c>
      <c r="B13155" t="s">
        <v>36</v>
      </c>
      <c r="C13155" t="s">
        <v>34</v>
      </c>
      <c r="D13155" t="s">
        <v>256</v>
      </c>
      <c r="E13155" t="s">
        <v>52</v>
      </c>
      <c r="F13155" t="s">
        <v>30</v>
      </c>
      <c r="G13155" t="s">
        <v>31</v>
      </c>
      <c r="H13155" s="1">
        <v>45932.093055555553</v>
      </c>
      <c r="I13155" s="1">
        <v>45933.09375</v>
      </c>
      <c r="J13155" s="1">
        <v>45933.507569444446</v>
      </c>
      <c r="K13155" t="s">
        <v>23</v>
      </c>
      <c r="L13155">
        <v>1</v>
      </c>
      <c r="M13155">
        <v>3568010</v>
      </c>
      <c r="N13155" t="s">
        <v>24</v>
      </c>
      <c r="Q13155" t="s">
        <v>2193</v>
      </c>
    </row>
    <row r="13156" spans="1:17" x14ac:dyDescent="0.25">
      <c r="A13156">
        <v>4502294</v>
      </c>
      <c r="B13156" t="s">
        <v>383</v>
      </c>
      <c r="C13156" t="s">
        <v>245</v>
      </c>
      <c r="D13156" t="s">
        <v>385</v>
      </c>
      <c r="E13156" t="s">
        <v>116</v>
      </c>
      <c r="F13156" t="s">
        <v>117</v>
      </c>
      <c r="G13156" t="s">
        <v>53</v>
      </c>
      <c r="H13156" s="1">
        <v>45960.433333333334</v>
      </c>
      <c r="I13156" s="1">
        <v>45961.434317129628</v>
      </c>
      <c r="J13156" s="1">
        <v>45961.434756944444</v>
      </c>
      <c r="K13156" t="s">
        <v>23</v>
      </c>
      <c r="L13156">
        <v>1</v>
      </c>
      <c r="M13156">
        <v>11619428</v>
      </c>
      <c r="N13156" t="s">
        <v>24</v>
      </c>
      <c r="P13156" t="s">
        <v>2732</v>
      </c>
      <c r="Q13156" t="s">
        <v>2192</v>
      </c>
    </row>
    <row r="13157" spans="1:17" x14ac:dyDescent="0.25">
      <c r="A13157">
        <v>4279695</v>
      </c>
      <c r="B13157" t="s">
        <v>350</v>
      </c>
      <c r="C13157" t="s">
        <v>423</v>
      </c>
      <c r="D13157" t="s">
        <v>432</v>
      </c>
      <c r="E13157" t="s">
        <v>63</v>
      </c>
      <c r="F13157" t="s">
        <v>64</v>
      </c>
      <c r="G13157" t="s">
        <v>31</v>
      </c>
      <c r="H13157" s="1">
        <v>45932.094444444447</v>
      </c>
      <c r="I13157" s="1">
        <v>45933.095752314817</v>
      </c>
      <c r="J13157" s="1">
        <v>45933.488171296296</v>
      </c>
      <c r="K13157" t="s">
        <v>23</v>
      </c>
      <c r="L13157">
        <v>1</v>
      </c>
      <c r="M13157">
        <v>60710684</v>
      </c>
      <c r="N13157" t="s">
        <v>353</v>
      </c>
      <c r="O13157" t="s">
        <v>39</v>
      </c>
      <c r="P13157" t="s">
        <v>830</v>
      </c>
      <c r="Q13157" t="s">
        <v>2192</v>
      </c>
    </row>
    <row r="13158" spans="1:17" x14ac:dyDescent="0.25">
      <c r="A13158">
        <v>4273942</v>
      </c>
      <c r="B13158" t="s">
        <v>427</v>
      </c>
      <c r="C13158" t="s">
        <v>428</v>
      </c>
      <c r="D13158" t="s">
        <v>429</v>
      </c>
      <c r="E13158" t="s">
        <v>71</v>
      </c>
      <c r="F13158" t="s">
        <v>58</v>
      </c>
      <c r="G13158" t="s">
        <v>31</v>
      </c>
      <c r="H13158" s="1">
        <v>45931.565972222219</v>
      </c>
      <c r="I13158" s="1">
        <v>45932.566701388889</v>
      </c>
      <c r="J13158" s="1">
        <v>45933.680659722224</v>
      </c>
      <c r="K13158" t="s">
        <v>23</v>
      </c>
      <c r="L13158">
        <v>2</v>
      </c>
      <c r="M13158">
        <v>97015230</v>
      </c>
      <c r="N13158" t="s">
        <v>102</v>
      </c>
      <c r="Q13158" t="s">
        <v>2193</v>
      </c>
    </row>
    <row r="13159" spans="1:17" x14ac:dyDescent="0.25">
      <c r="A13159">
        <v>4279905</v>
      </c>
      <c r="B13159" t="s">
        <v>422</v>
      </c>
      <c r="C13159" t="s">
        <v>423</v>
      </c>
      <c r="D13159" t="s">
        <v>424</v>
      </c>
      <c r="E13159" t="s">
        <v>65</v>
      </c>
      <c r="F13159" t="s">
        <v>66</v>
      </c>
      <c r="G13159" t="s">
        <v>31</v>
      </c>
      <c r="H13159" s="1">
        <v>45932.097916666666</v>
      </c>
      <c r="I13159" s="1">
        <v>45933.099212962959</v>
      </c>
      <c r="J13159" s="1">
        <v>45933.671909722223</v>
      </c>
      <c r="K13159" t="s">
        <v>23</v>
      </c>
      <c r="L13159">
        <v>1</v>
      </c>
      <c r="M13159">
        <v>60410225</v>
      </c>
      <c r="N13159" t="s">
        <v>353</v>
      </c>
      <c r="Q13159" t="s">
        <v>2193</v>
      </c>
    </row>
    <row r="13160" spans="1:17" x14ac:dyDescent="0.25">
      <c r="A13160">
        <v>4274877</v>
      </c>
      <c r="B13160" t="s">
        <v>270</v>
      </c>
      <c r="C13160" t="s">
        <v>271</v>
      </c>
      <c r="D13160" t="s">
        <v>272</v>
      </c>
      <c r="E13160" t="s">
        <v>52</v>
      </c>
      <c r="F13160" t="s">
        <v>30</v>
      </c>
      <c r="G13160" t="s">
        <v>22</v>
      </c>
      <c r="H13160" s="1">
        <v>45931.615277777775</v>
      </c>
      <c r="I13160" s="1">
        <v>45932.616412037038</v>
      </c>
      <c r="J13160" s="1">
        <v>45933.447222222225</v>
      </c>
      <c r="K13160" t="s">
        <v>23</v>
      </c>
      <c r="L13160">
        <v>2</v>
      </c>
      <c r="M13160">
        <v>36083170</v>
      </c>
      <c r="N13160" t="s">
        <v>203</v>
      </c>
      <c r="Q13160" t="s">
        <v>2193</v>
      </c>
    </row>
    <row r="13161" spans="1:17" x14ac:dyDescent="0.25">
      <c r="A13161">
        <v>4388324</v>
      </c>
      <c r="B13161" t="s">
        <v>295</v>
      </c>
      <c r="C13161" t="s">
        <v>296</v>
      </c>
      <c r="D13161" t="s">
        <v>297</v>
      </c>
      <c r="E13161" t="s">
        <v>52</v>
      </c>
      <c r="F13161" t="s">
        <v>30</v>
      </c>
      <c r="G13161" t="s">
        <v>22</v>
      </c>
      <c r="H13161" s="1">
        <v>45945.601388888892</v>
      </c>
      <c r="I13161" s="1">
        <v>45946.602465277778</v>
      </c>
      <c r="J13161" s="1">
        <v>45947.556226851855</v>
      </c>
      <c r="K13161" t="s">
        <v>23</v>
      </c>
      <c r="L13161">
        <v>2</v>
      </c>
      <c r="M13161">
        <v>15046666</v>
      </c>
      <c r="N13161" t="s">
        <v>24</v>
      </c>
      <c r="P13161" t="s">
        <v>2628</v>
      </c>
      <c r="Q13161" t="s">
        <v>2192</v>
      </c>
    </row>
    <row r="13162" spans="1:17" x14ac:dyDescent="0.25">
      <c r="A13162">
        <v>4284615</v>
      </c>
      <c r="B13162" t="s">
        <v>110</v>
      </c>
      <c r="C13162" t="s">
        <v>107</v>
      </c>
      <c r="D13162" t="s">
        <v>127</v>
      </c>
      <c r="E13162" t="s">
        <v>52</v>
      </c>
      <c r="F13162" t="s">
        <v>30</v>
      </c>
      <c r="G13162" t="s">
        <v>31</v>
      </c>
      <c r="H13162" s="1">
        <v>45932.602777777778</v>
      </c>
      <c r="I13162" s="1">
        <v>45933.603773148148</v>
      </c>
      <c r="J13162" s="1">
        <v>45936.729490740741</v>
      </c>
      <c r="K13162" t="s">
        <v>23</v>
      </c>
      <c r="L13162">
        <v>3</v>
      </c>
      <c r="M13162">
        <v>22440032</v>
      </c>
      <c r="N13162" t="s">
        <v>109</v>
      </c>
      <c r="O13162" t="s">
        <v>39</v>
      </c>
      <c r="P13162" t="s">
        <v>2204</v>
      </c>
      <c r="Q13162" t="s">
        <v>2192</v>
      </c>
    </row>
    <row r="13163" spans="1:17" x14ac:dyDescent="0.25">
      <c r="A13163">
        <v>4330938</v>
      </c>
      <c r="B13163" t="s">
        <v>469</v>
      </c>
      <c r="C13163" t="s">
        <v>509</v>
      </c>
      <c r="D13163" t="s">
        <v>471</v>
      </c>
      <c r="E13163" t="s">
        <v>57</v>
      </c>
      <c r="F13163" t="s">
        <v>58</v>
      </c>
      <c r="G13163" t="s">
        <v>53</v>
      </c>
      <c r="H13163" s="1">
        <v>45938.586805555555</v>
      </c>
      <c r="I13163" s="1">
        <v>45939.587650462963</v>
      </c>
      <c r="J13163" s="1">
        <v>45939.692372685182</v>
      </c>
      <c r="K13163" t="s">
        <v>23</v>
      </c>
      <c r="L13163">
        <v>1</v>
      </c>
      <c r="M13163">
        <v>95630000</v>
      </c>
      <c r="N13163" t="s">
        <v>102</v>
      </c>
      <c r="Q13163" t="s">
        <v>2193</v>
      </c>
    </row>
    <row r="13164" spans="1:17" x14ac:dyDescent="0.25">
      <c r="A13164">
        <v>4330939</v>
      </c>
      <c r="B13164" t="s">
        <v>469</v>
      </c>
      <c r="C13164" t="s">
        <v>509</v>
      </c>
      <c r="D13164" t="s">
        <v>471</v>
      </c>
      <c r="E13164" t="s">
        <v>57</v>
      </c>
      <c r="F13164" t="s">
        <v>58</v>
      </c>
      <c r="G13164" t="s">
        <v>53</v>
      </c>
      <c r="H13164" s="1">
        <v>45938.586805555555</v>
      </c>
      <c r="I13164" s="1">
        <v>45939.587673611109</v>
      </c>
      <c r="J13164" s="1">
        <v>45939.691261574073</v>
      </c>
      <c r="K13164" t="s">
        <v>23</v>
      </c>
      <c r="L13164">
        <v>1</v>
      </c>
      <c r="M13164">
        <v>95630000</v>
      </c>
      <c r="N13164" t="s">
        <v>102</v>
      </c>
      <c r="Q13164" t="s">
        <v>2193</v>
      </c>
    </row>
    <row r="13165" spans="1:17" x14ac:dyDescent="0.25">
      <c r="A13165">
        <v>4283765</v>
      </c>
      <c r="B13165" t="s">
        <v>131</v>
      </c>
      <c r="C13165" t="s">
        <v>207</v>
      </c>
      <c r="D13165" t="s">
        <v>258</v>
      </c>
      <c r="E13165" t="s">
        <v>52</v>
      </c>
      <c r="F13165" t="s">
        <v>30</v>
      </c>
      <c r="G13165" t="s">
        <v>31</v>
      </c>
      <c r="H13165" s="1">
        <v>45932.549305555556</v>
      </c>
      <c r="I13165" s="1">
        <v>45933.55</v>
      </c>
      <c r="J13165" s="1">
        <v>45944.611319444448</v>
      </c>
      <c r="K13165" t="s">
        <v>23</v>
      </c>
      <c r="L13165">
        <v>10</v>
      </c>
      <c r="M13165">
        <v>52280506</v>
      </c>
      <c r="N13165" t="s">
        <v>90</v>
      </c>
      <c r="Q13165" t="s">
        <v>2193</v>
      </c>
    </row>
    <row r="13166" spans="1:17" x14ac:dyDescent="0.25">
      <c r="A13166">
        <v>4286362</v>
      </c>
      <c r="B13166" t="s">
        <v>321</v>
      </c>
      <c r="C13166" t="s">
        <v>548</v>
      </c>
      <c r="D13166" t="s">
        <v>549</v>
      </c>
      <c r="E13166" t="s">
        <v>52</v>
      </c>
      <c r="F13166" t="s">
        <v>30</v>
      </c>
      <c r="G13166" t="s">
        <v>31</v>
      </c>
      <c r="H13166" s="1">
        <v>45932.686805555553</v>
      </c>
      <c r="I13166" s="1">
        <v>45933.687592592592</v>
      </c>
      <c r="J13166" s="1">
        <v>45936.369166666664</v>
      </c>
      <c r="K13166" t="s">
        <v>23</v>
      </c>
      <c r="L13166">
        <v>3</v>
      </c>
      <c r="M13166">
        <v>11746592</v>
      </c>
      <c r="N13166" t="s">
        <v>24</v>
      </c>
      <c r="P13166" t="s">
        <v>2619</v>
      </c>
      <c r="Q13166" t="s">
        <v>2192</v>
      </c>
    </row>
    <row r="13167" spans="1:17" x14ac:dyDescent="0.25">
      <c r="A13167">
        <v>4288973</v>
      </c>
      <c r="B13167" t="s">
        <v>131</v>
      </c>
      <c r="C13167" t="s">
        <v>207</v>
      </c>
      <c r="D13167" t="s">
        <v>258</v>
      </c>
      <c r="E13167" t="s">
        <v>57</v>
      </c>
      <c r="F13167" t="s">
        <v>58</v>
      </c>
      <c r="G13167" t="s">
        <v>31</v>
      </c>
      <c r="H13167" s="1">
        <v>45933.090277777781</v>
      </c>
      <c r="I13167" s="1">
        <v>45934.091423611113</v>
      </c>
      <c r="J13167" s="1">
        <v>45943.492372685185</v>
      </c>
      <c r="K13167" t="s">
        <v>23</v>
      </c>
      <c r="L13167">
        <v>8</v>
      </c>
      <c r="M13167">
        <v>52130325</v>
      </c>
      <c r="N13167" t="s">
        <v>90</v>
      </c>
      <c r="Q13167" t="s">
        <v>2193</v>
      </c>
    </row>
    <row r="13168" spans="1:17" x14ac:dyDescent="0.25">
      <c r="A13168">
        <v>4277506</v>
      </c>
      <c r="B13168" t="s">
        <v>488</v>
      </c>
      <c r="C13168" t="s">
        <v>107</v>
      </c>
      <c r="D13168" t="s">
        <v>382</v>
      </c>
      <c r="E13168" t="s">
        <v>65</v>
      </c>
      <c r="F13168" t="s">
        <v>66</v>
      </c>
      <c r="G13168" t="s">
        <v>31</v>
      </c>
      <c r="H13168" s="1">
        <v>45931.73541666667</v>
      </c>
      <c r="I13168" s="1">
        <v>45932.736215277779</v>
      </c>
      <c r="J13168" s="1">
        <v>45933.564039351855</v>
      </c>
      <c r="K13168" t="s">
        <v>23</v>
      </c>
      <c r="L13168">
        <v>2</v>
      </c>
      <c r="M13168">
        <v>20761130</v>
      </c>
      <c r="N13168" t="s">
        <v>109</v>
      </c>
      <c r="O13168" t="s">
        <v>39</v>
      </c>
      <c r="P13168" t="s">
        <v>2101</v>
      </c>
      <c r="Q13168" t="s">
        <v>2193</v>
      </c>
    </row>
    <row r="13169" spans="1:17" x14ac:dyDescent="0.25">
      <c r="A13169">
        <v>4428530</v>
      </c>
      <c r="B13169" t="s">
        <v>106</v>
      </c>
      <c r="C13169" t="s">
        <v>107</v>
      </c>
      <c r="D13169" t="s">
        <v>167</v>
      </c>
      <c r="E13169" t="s">
        <v>225</v>
      </c>
      <c r="F13169" t="s">
        <v>58</v>
      </c>
      <c r="G13169" t="s">
        <v>53</v>
      </c>
      <c r="H13169" s="1">
        <v>45951.449305555558</v>
      </c>
      <c r="I13169" s="1">
        <v>45952.450289351851</v>
      </c>
      <c r="J13169" s="1">
        <v>45952.46056712963</v>
      </c>
      <c r="K13169" t="s">
        <v>23</v>
      </c>
      <c r="L13169">
        <v>1</v>
      </c>
      <c r="M13169">
        <v>22620170</v>
      </c>
      <c r="N13169" t="s">
        <v>109</v>
      </c>
      <c r="O13169" t="s">
        <v>266</v>
      </c>
      <c r="P13169" t="s">
        <v>2201</v>
      </c>
      <c r="Q13169" t="s">
        <v>2193</v>
      </c>
    </row>
    <row r="13170" spans="1:17" x14ac:dyDescent="0.25">
      <c r="A13170">
        <v>4428531</v>
      </c>
      <c r="B13170" t="s">
        <v>106</v>
      </c>
      <c r="C13170" t="s">
        <v>107</v>
      </c>
      <c r="D13170" t="s">
        <v>167</v>
      </c>
      <c r="E13170" t="s">
        <v>225</v>
      </c>
      <c r="F13170" t="s">
        <v>58</v>
      </c>
      <c r="G13170" t="s">
        <v>53</v>
      </c>
      <c r="H13170" s="1">
        <v>45951.449305555558</v>
      </c>
      <c r="I13170" s="1">
        <v>45952.450300925928</v>
      </c>
      <c r="J13170" s="1">
        <v>45952.46056712963</v>
      </c>
      <c r="K13170" t="s">
        <v>23</v>
      </c>
      <c r="L13170">
        <v>1</v>
      </c>
      <c r="M13170">
        <v>22620170</v>
      </c>
      <c r="N13170" t="s">
        <v>109</v>
      </c>
      <c r="O13170" t="s">
        <v>266</v>
      </c>
      <c r="P13170" t="s">
        <v>2201</v>
      </c>
      <c r="Q13170" t="s">
        <v>2193</v>
      </c>
    </row>
    <row r="13171" spans="1:17" x14ac:dyDescent="0.25">
      <c r="A13171">
        <v>4428532</v>
      </c>
      <c r="B13171" t="s">
        <v>106</v>
      </c>
      <c r="C13171" t="s">
        <v>107</v>
      </c>
      <c r="D13171" t="s">
        <v>167</v>
      </c>
      <c r="E13171" t="s">
        <v>225</v>
      </c>
      <c r="F13171" t="s">
        <v>58</v>
      </c>
      <c r="G13171" t="s">
        <v>53</v>
      </c>
      <c r="H13171" s="1">
        <v>45951.449305555558</v>
      </c>
      <c r="I13171" s="1">
        <v>45952.450324074074</v>
      </c>
      <c r="J13171" s="1">
        <v>45952.46056712963</v>
      </c>
      <c r="K13171" t="s">
        <v>23</v>
      </c>
      <c r="L13171">
        <v>1</v>
      </c>
      <c r="M13171">
        <v>22620170</v>
      </c>
      <c r="N13171" t="s">
        <v>109</v>
      </c>
      <c r="O13171" t="s">
        <v>266</v>
      </c>
      <c r="P13171" t="s">
        <v>2201</v>
      </c>
      <c r="Q13171" t="s">
        <v>2193</v>
      </c>
    </row>
    <row r="13172" spans="1:17" x14ac:dyDescent="0.25">
      <c r="A13172">
        <v>4428537</v>
      </c>
      <c r="B13172" t="s">
        <v>106</v>
      </c>
      <c r="C13172" t="s">
        <v>107</v>
      </c>
      <c r="D13172" t="s">
        <v>167</v>
      </c>
      <c r="E13172" t="s">
        <v>225</v>
      </c>
      <c r="F13172" t="s">
        <v>58</v>
      </c>
      <c r="G13172" t="s">
        <v>53</v>
      </c>
      <c r="H13172" s="1">
        <v>45951.45</v>
      </c>
      <c r="I13172" s="1">
        <v>45952.450995370367</v>
      </c>
      <c r="J13172" s="1">
        <v>45952.46056712963</v>
      </c>
      <c r="K13172" t="s">
        <v>23</v>
      </c>
      <c r="L13172">
        <v>1</v>
      </c>
      <c r="M13172">
        <v>22620170</v>
      </c>
      <c r="N13172" t="s">
        <v>109</v>
      </c>
      <c r="O13172" t="s">
        <v>266</v>
      </c>
      <c r="P13172" t="s">
        <v>2201</v>
      </c>
      <c r="Q13172" t="s">
        <v>2193</v>
      </c>
    </row>
    <row r="13173" spans="1:17" x14ac:dyDescent="0.25">
      <c r="A13173">
        <v>4351907</v>
      </c>
      <c r="B13173" t="s">
        <v>97</v>
      </c>
      <c r="C13173" t="s">
        <v>34</v>
      </c>
      <c r="D13173" t="s">
        <v>130</v>
      </c>
      <c r="E13173" t="s">
        <v>52</v>
      </c>
      <c r="F13173" t="s">
        <v>30</v>
      </c>
      <c r="G13173" t="s">
        <v>53</v>
      </c>
      <c r="H13173" s="1">
        <v>45940.524305555555</v>
      </c>
      <c r="I13173" s="1">
        <v>45941.525243055556</v>
      </c>
      <c r="J13173" s="1">
        <v>45943.484270833331</v>
      </c>
      <c r="K13173" t="s">
        <v>23</v>
      </c>
      <c r="L13173">
        <v>2</v>
      </c>
      <c r="M13173">
        <v>5843190</v>
      </c>
      <c r="N13173" t="s">
        <v>24</v>
      </c>
      <c r="P13173" t="s">
        <v>2810</v>
      </c>
      <c r="Q13173" t="s">
        <v>2192</v>
      </c>
    </row>
    <row r="13174" spans="1:17" x14ac:dyDescent="0.25">
      <c r="A13174">
        <v>4351917</v>
      </c>
      <c r="B13174" t="s">
        <v>97</v>
      </c>
      <c r="C13174" t="s">
        <v>34</v>
      </c>
      <c r="D13174" t="s">
        <v>130</v>
      </c>
      <c r="E13174" t="s">
        <v>52</v>
      </c>
      <c r="F13174" t="s">
        <v>30</v>
      </c>
      <c r="G13174" t="s">
        <v>53</v>
      </c>
      <c r="H13174" s="1">
        <v>45940.525000000001</v>
      </c>
      <c r="I13174" s="1">
        <v>45941.525960648149</v>
      </c>
      <c r="J13174" s="1">
        <v>45943.485706018517</v>
      </c>
      <c r="K13174" t="s">
        <v>23</v>
      </c>
      <c r="L13174">
        <v>2</v>
      </c>
      <c r="M13174">
        <v>5843190</v>
      </c>
      <c r="N13174" t="s">
        <v>24</v>
      </c>
      <c r="P13174" t="s">
        <v>2811</v>
      </c>
      <c r="Q13174" t="s">
        <v>2192</v>
      </c>
    </row>
    <row r="13175" spans="1:17" x14ac:dyDescent="0.25">
      <c r="A13175">
        <v>4303645</v>
      </c>
      <c r="B13175" t="s">
        <v>287</v>
      </c>
      <c r="C13175" t="s">
        <v>288</v>
      </c>
      <c r="D13175" t="s">
        <v>289</v>
      </c>
      <c r="E13175" t="s">
        <v>52</v>
      </c>
      <c r="F13175" t="s">
        <v>30</v>
      </c>
      <c r="G13175" t="s">
        <v>22</v>
      </c>
      <c r="H13175" s="1">
        <v>45936.397222222222</v>
      </c>
      <c r="I13175" s="1">
        <v>45937.398287037038</v>
      </c>
      <c r="J13175" s="1">
        <v>45937.484560185185</v>
      </c>
      <c r="K13175" t="s">
        <v>23</v>
      </c>
      <c r="L13175">
        <v>1</v>
      </c>
      <c r="M13175">
        <v>12226830</v>
      </c>
      <c r="N13175" t="s">
        <v>24</v>
      </c>
      <c r="P13175" t="s">
        <v>2071</v>
      </c>
      <c r="Q13175" t="s">
        <v>2192</v>
      </c>
    </row>
    <row r="13176" spans="1:17" x14ac:dyDescent="0.25">
      <c r="A13176">
        <v>4329819</v>
      </c>
      <c r="B13176" t="s">
        <v>299</v>
      </c>
      <c r="C13176" t="s">
        <v>370</v>
      </c>
      <c r="D13176" t="s">
        <v>371</v>
      </c>
      <c r="E13176" t="s">
        <v>116</v>
      </c>
      <c r="F13176" t="s">
        <v>117</v>
      </c>
      <c r="G13176" t="s">
        <v>53</v>
      </c>
      <c r="H13176" s="1">
        <v>45938.52847222222</v>
      </c>
      <c r="I13176" s="1">
        <v>45939.529618055552</v>
      </c>
      <c r="J13176" s="1">
        <v>45939.684733796297</v>
      </c>
      <c r="K13176" t="s">
        <v>23</v>
      </c>
      <c r="L13176">
        <v>1</v>
      </c>
      <c r="M13176">
        <v>18013002</v>
      </c>
      <c r="N13176" t="s">
        <v>24</v>
      </c>
      <c r="P13176" t="s">
        <v>2812</v>
      </c>
      <c r="Q13176" t="s">
        <v>2193</v>
      </c>
    </row>
    <row r="13177" spans="1:17" x14ac:dyDescent="0.25">
      <c r="A13177">
        <v>4329820</v>
      </c>
      <c r="B13177" t="s">
        <v>299</v>
      </c>
      <c r="C13177" t="s">
        <v>370</v>
      </c>
      <c r="D13177" t="s">
        <v>371</v>
      </c>
      <c r="E13177" t="s">
        <v>116</v>
      </c>
      <c r="F13177" t="s">
        <v>117</v>
      </c>
      <c r="G13177" t="s">
        <v>53</v>
      </c>
      <c r="H13177" s="1">
        <v>45938.52847222222</v>
      </c>
      <c r="I13177" s="1">
        <v>45939.529629629629</v>
      </c>
      <c r="J13177" s="1">
        <v>45939.684733796297</v>
      </c>
      <c r="K13177" t="s">
        <v>23</v>
      </c>
      <c r="L13177">
        <v>1</v>
      </c>
      <c r="M13177">
        <v>18013002</v>
      </c>
      <c r="N13177" t="s">
        <v>24</v>
      </c>
      <c r="P13177" t="s">
        <v>2813</v>
      </c>
      <c r="Q13177" t="s">
        <v>2193</v>
      </c>
    </row>
    <row r="13178" spans="1:17" x14ac:dyDescent="0.25">
      <c r="A13178">
        <v>4299010</v>
      </c>
      <c r="B13178" t="s">
        <v>334</v>
      </c>
      <c r="C13178" t="s">
        <v>107</v>
      </c>
      <c r="D13178" t="s">
        <v>414</v>
      </c>
      <c r="E13178" t="s">
        <v>85</v>
      </c>
      <c r="F13178" t="s">
        <v>86</v>
      </c>
      <c r="G13178" t="s">
        <v>22</v>
      </c>
      <c r="H13178" s="1">
        <v>45934.442361111112</v>
      </c>
      <c r="I13178" s="1">
        <v>45936.443622685183</v>
      </c>
      <c r="J13178" s="1">
        <v>45936.493425925924</v>
      </c>
      <c r="K13178" t="s">
        <v>23</v>
      </c>
      <c r="L13178">
        <v>1</v>
      </c>
      <c r="M13178">
        <v>23530760</v>
      </c>
      <c r="N13178" t="s">
        <v>109</v>
      </c>
      <c r="O13178" t="s">
        <v>39</v>
      </c>
      <c r="P13178" t="s">
        <v>2545</v>
      </c>
      <c r="Q13178" t="s">
        <v>2193</v>
      </c>
    </row>
    <row r="13179" spans="1:17" x14ac:dyDescent="0.25">
      <c r="A13179">
        <v>4364072</v>
      </c>
      <c r="B13179" t="s">
        <v>99</v>
      </c>
      <c r="C13179" t="s">
        <v>125</v>
      </c>
      <c r="D13179" t="s">
        <v>101</v>
      </c>
      <c r="E13179" t="s">
        <v>52</v>
      </c>
      <c r="F13179" t="s">
        <v>30</v>
      </c>
      <c r="G13179" t="s">
        <v>53</v>
      </c>
      <c r="H13179" s="1">
        <v>45943.43472222222</v>
      </c>
      <c r="I13179" s="1">
        <v>45944.435416666667</v>
      </c>
      <c r="J13179" s="1">
        <v>45944.703472222223</v>
      </c>
      <c r="K13179" t="s">
        <v>23</v>
      </c>
      <c r="L13179">
        <v>1</v>
      </c>
      <c r="M13179">
        <v>94814400</v>
      </c>
      <c r="N13179" t="s">
        <v>102</v>
      </c>
      <c r="Q13179" t="s">
        <v>2192</v>
      </c>
    </row>
    <row r="13180" spans="1:17" x14ac:dyDescent="0.25">
      <c r="A13180">
        <v>4364071</v>
      </c>
      <c r="B13180" t="s">
        <v>99</v>
      </c>
      <c r="C13180" t="s">
        <v>125</v>
      </c>
      <c r="D13180" t="s">
        <v>101</v>
      </c>
      <c r="E13180" t="s">
        <v>52</v>
      </c>
      <c r="F13180" t="s">
        <v>30</v>
      </c>
      <c r="G13180" t="s">
        <v>53</v>
      </c>
      <c r="H13180" s="1">
        <v>45943.43472222222</v>
      </c>
      <c r="I13180" s="1">
        <v>45944.435416666667</v>
      </c>
      <c r="J13180" s="1">
        <v>45944.70416666667</v>
      </c>
      <c r="K13180" t="s">
        <v>23</v>
      </c>
      <c r="L13180">
        <v>1</v>
      </c>
      <c r="M13180">
        <v>94814400</v>
      </c>
      <c r="N13180" t="s">
        <v>102</v>
      </c>
      <c r="Q13180" t="s">
        <v>2192</v>
      </c>
    </row>
    <row r="13181" spans="1:17" x14ac:dyDescent="0.25">
      <c r="A13181">
        <v>4364068</v>
      </c>
      <c r="B13181" t="s">
        <v>99</v>
      </c>
      <c r="C13181" t="s">
        <v>125</v>
      </c>
      <c r="D13181" t="s">
        <v>101</v>
      </c>
      <c r="E13181" t="s">
        <v>52</v>
      </c>
      <c r="F13181" t="s">
        <v>30</v>
      </c>
      <c r="G13181" t="s">
        <v>53</v>
      </c>
      <c r="H13181" s="1">
        <v>45943.43472222222</v>
      </c>
      <c r="I13181" s="1">
        <v>45944.435416666667</v>
      </c>
      <c r="J13181" s="1">
        <v>45944.704861111109</v>
      </c>
      <c r="K13181" t="s">
        <v>23</v>
      </c>
      <c r="L13181">
        <v>1</v>
      </c>
      <c r="M13181">
        <v>94814400</v>
      </c>
      <c r="N13181" t="s">
        <v>102</v>
      </c>
      <c r="Q13181" t="s">
        <v>2193</v>
      </c>
    </row>
    <row r="13182" spans="1:17" x14ac:dyDescent="0.25">
      <c r="A13182">
        <v>4318244</v>
      </c>
      <c r="B13182" t="s">
        <v>299</v>
      </c>
      <c r="C13182" t="s">
        <v>300</v>
      </c>
      <c r="D13182" t="s">
        <v>301</v>
      </c>
      <c r="E13182" t="s">
        <v>57</v>
      </c>
      <c r="F13182" t="s">
        <v>58</v>
      </c>
      <c r="G13182" t="s">
        <v>53</v>
      </c>
      <c r="H13182" s="1">
        <v>45937.556250000001</v>
      </c>
      <c r="I13182" s="1">
        <v>45938.557442129626</v>
      </c>
      <c r="J13182" s="1">
        <v>45939.45</v>
      </c>
      <c r="K13182" t="s">
        <v>23</v>
      </c>
      <c r="L13182">
        <v>2</v>
      </c>
      <c r="M13182">
        <v>18112055</v>
      </c>
      <c r="N13182" t="s">
        <v>24</v>
      </c>
      <c r="P13182" t="s">
        <v>2814</v>
      </c>
      <c r="Q13182" t="s">
        <v>2193</v>
      </c>
    </row>
    <row r="13183" spans="1:17" x14ac:dyDescent="0.25">
      <c r="A13183">
        <v>4318245</v>
      </c>
      <c r="B13183" t="s">
        <v>299</v>
      </c>
      <c r="C13183" t="s">
        <v>300</v>
      </c>
      <c r="D13183" t="s">
        <v>301</v>
      </c>
      <c r="E13183" t="s">
        <v>57</v>
      </c>
      <c r="F13183" t="s">
        <v>58</v>
      </c>
      <c r="G13183" t="s">
        <v>53</v>
      </c>
      <c r="H13183" s="1">
        <v>45937.556250000001</v>
      </c>
      <c r="I13183" s="1">
        <v>45938.557476851849</v>
      </c>
      <c r="J13183" s="1">
        <v>45939.45</v>
      </c>
      <c r="K13183" t="s">
        <v>23</v>
      </c>
      <c r="L13183">
        <v>2</v>
      </c>
      <c r="M13183">
        <v>18112055</v>
      </c>
      <c r="N13183" t="s">
        <v>24</v>
      </c>
      <c r="P13183" t="s">
        <v>2815</v>
      </c>
      <c r="Q13183" t="s">
        <v>2193</v>
      </c>
    </row>
    <row r="13184" spans="1:17" x14ac:dyDescent="0.25">
      <c r="A13184">
        <v>4318261</v>
      </c>
      <c r="B13184" t="s">
        <v>299</v>
      </c>
      <c r="C13184" t="s">
        <v>300</v>
      </c>
      <c r="D13184" t="s">
        <v>301</v>
      </c>
      <c r="E13184" t="s">
        <v>71</v>
      </c>
      <c r="F13184" t="s">
        <v>58</v>
      </c>
      <c r="G13184" t="s">
        <v>53</v>
      </c>
      <c r="H13184" s="1">
        <v>45937.556944444441</v>
      </c>
      <c r="I13184" s="1">
        <v>45938.558194444442</v>
      </c>
      <c r="J13184" s="1">
        <v>45939.45</v>
      </c>
      <c r="K13184" t="s">
        <v>23</v>
      </c>
      <c r="L13184">
        <v>2</v>
      </c>
      <c r="M13184">
        <v>18112055</v>
      </c>
      <c r="N13184" t="s">
        <v>24</v>
      </c>
      <c r="P13184" t="s">
        <v>2815</v>
      </c>
      <c r="Q13184" t="s">
        <v>2193</v>
      </c>
    </row>
    <row r="13185" spans="1:17" x14ac:dyDescent="0.25">
      <c r="A13185">
        <v>4279018</v>
      </c>
      <c r="B13185" t="s">
        <v>44</v>
      </c>
      <c r="C13185" t="s">
        <v>45</v>
      </c>
      <c r="D13185" t="s">
        <v>46</v>
      </c>
      <c r="E13185" t="s">
        <v>57</v>
      </c>
      <c r="F13185" t="s">
        <v>58</v>
      </c>
      <c r="G13185" t="s">
        <v>31</v>
      </c>
      <c r="H13185" s="1">
        <v>45931.925694444442</v>
      </c>
      <c r="I13185" s="1">
        <v>45932.926388888889</v>
      </c>
      <c r="J13185" s="1">
        <v>45933.460706018515</v>
      </c>
      <c r="K13185" t="s">
        <v>23</v>
      </c>
      <c r="L13185">
        <v>2</v>
      </c>
      <c r="M13185">
        <v>88311190</v>
      </c>
      <c r="N13185" t="s">
        <v>32</v>
      </c>
      <c r="Q13185" t="s">
        <v>2193</v>
      </c>
    </row>
    <row r="13186" spans="1:17" x14ac:dyDescent="0.25">
      <c r="A13186">
        <v>4279145</v>
      </c>
      <c r="B13186" t="s">
        <v>172</v>
      </c>
      <c r="C13186" t="s">
        <v>173</v>
      </c>
      <c r="D13186" t="s">
        <v>231</v>
      </c>
      <c r="E13186" t="s">
        <v>164</v>
      </c>
      <c r="F13186" t="s">
        <v>30</v>
      </c>
      <c r="G13186" t="s">
        <v>31</v>
      </c>
      <c r="H13186" s="1">
        <v>45931.963888888888</v>
      </c>
      <c r="I13186" s="1">
        <v>45932.964583333334</v>
      </c>
      <c r="J13186" s="1">
        <v>45933.60628472222</v>
      </c>
      <c r="K13186" t="s">
        <v>23</v>
      </c>
      <c r="L13186">
        <v>2</v>
      </c>
      <c r="M13186">
        <v>66040172</v>
      </c>
      <c r="N13186" t="s">
        <v>175</v>
      </c>
      <c r="O13186" t="s">
        <v>60</v>
      </c>
      <c r="P13186" t="s">
        <v>2933</v>
      </c>
      <c r="Q13186" t="s">
        <v>2193</v>
      </c>
    </row>
    <row r="13187" spans="1:17" x14ac:dyDescent="0.25">
      <c r="A13187">
        <v>4279244</v>
      </c>
      <c r="B13187" t="s">
        <v>200</v>
      </c>
      <c r="C13187" t="s">
        <v>201</v>
      </c>
      <c r="D13187" t="s">
        <v>526</v>
      </c>
      <c r="E13187" t="s">
        <v>38</v>
      </c>
      <c r="F13187" t="s">
        <v>30</v>
      </c>
      <c r="G13187" t="s">
        <v>31</v>
      </c>
      <c r="H13187" s="1">
        <v>45932.003472222219</v>
      </c>
      <c r="I13187" s="1">
        <v>45933.004166666666</v>
      </c>
      <c r="J13187" s="1">
        <v>45933.455243055556</v>
      </c>
      <c r="K13187" t="s">
        <v>23</v>
      </c>
      <c r="L13187">
        <v>1</v>
      </c>
      <c r="M13187">
        <v>30750490</v>
      </c>
      <c r="N13187" t="s">
        <v>203</v>
      </c>
      <c r="Q13187" t="s">
        <v>2193</v>
      </c>
    </row>
    <row r="13188" spans="1:17" x14ac:dyDescent="0.25">
      <c r="A13188">
        <v>4418152</v>
      </c>
      <c r="B13188" t="s">
        <v>299</v>
      </c>
      <c r="C13188" t="s">
        <v>370</v>
      </c>
      <c r="D13188" t="s">
        <v>371</v>
      </c>
      <c r="E13188" t="s">
        <v>57</v>
      </c>
      <c r="F13188" t="s">
        <v>58</v>
      </c>
      <c r="G13188" t="s">
        <v>31</v>
      </c>
      <c r="H13188" s="1">
        <v>45949.885416666664</v>
      </c>
      <c r="I13188" s="1">
        <v>45951.000694444447</v>
      </c>
      <c r="J13188" s="1">
        <v>45951.466493055559</v>
      </c>
      <c r="K13188" t="s">
        <v>23</v>
      </c>
      <c r="L13188">
        <v>2</v>
      </c>
      <c r="M13188">
        <v>18080250</v>
      </c>
      <c r="N13188" t="s">
        <v>24</v>
      </c>
      <c r="P13188" t="s">
        <v>2816</v>
      </c>
      <c r="Q13188" t="s">
        <v>2193</v>
      </c>
    </row>
    <row r="13189" spans="1:17" x14ac:dyDescent="0.25">
      <c r="A13189">
        <v>4280349</v>
      </c>
      <c r="B13189" t="s">
        <v>87</v>
      </c>
      <c r="C13189" t="s">
        <v>88</v>
      </c>
      <c r="D13189" t="s">
        <v>89</v>
      </c>
      <c r="E13189" t="s">
        <v>65</v>
      </c>
      <c r="F13189" t="s">
        <v>66</v>
      </c>
      <c r="G13189" t="s">
        <v>31</v>
      </c>
      <c r="H13189" s="1">
        <v>45932.363194444442</v>
      </c>
      <c r="I13189" s="1">
        <v>45933.363969907405</v>
      </c>
      <c r="J13189" s="1">
        <v>45941.467847222222</v>
      </c>
      <c r="K13189" t="s">
        <v>23</v>
      </c>
      <c r="L13189">
        <v>8</v>
      </c>
      <c r="M13189">
        <v>53220790</v>
      </c>
      <c r="N13189" t="s">
        <v>90</v>
      </c>
      <c r="Q13189" t="s">
        <v>2193</v>
      </c>
    </row>
    <row r="13190" spans="1:17" x14ac:dyDescent="0.25">
      <c r="A13190">
        <v>4281085</v>
      </c>
      <c r="B13190" t="s">
        <v>148</v>
      </c>
      <c r="C13190" t="s">
        <v>149</v>
      </c>
      <c r="D13190" t="s">
        <v>195</v>
      </c>
      <c r="E13190" t="s">
        <v>38</v>
      </c>
      <c r="F13190" t="s">
        <v>30</v>
      </c>
      <c r="G13190" t="s">
        <v>31</v>
      </c>
      <c r="H13190" s="1">
        <v>45932.424305555556</v>
      </c>
      <c r="I13190" s="1">
        <v>45933.425034722219</v>
      </c>
      <c r="J13190" s="1">
        <v>45936.681018518517</v>
      </c>
      <c r="K13190" t="s">
        <v>23</v>
      </c>
      <c r="L13190">
        <v>3</v>
      </c>
      <c r="M13190">
        <v>49026209</v>
      </c>
      <c r="N13190" t="s">
        <v>151</v>
      </c>
      <c r="Q13190" t="s">
        <v>2193</v>
      </c>
    </row>
    <row r="13191" spans="1:17" x14ac:dyDescent="0.25">
      <c r="A13191">
        <v>4287751</v>
      </c>
      <c r="B13191" t="s">
        <v>198</v>
      </c>
      <c r="C13191" t="s">
        <v>73</v>
      </c>
      <c r="D13191" t="s">
        <v>262</v>
      </c>
      <c r="E13191" t="s">
        <v>29</v>
      </c>
      <c r="F13191" t="s">
        <v>30</v>
      </c>
      <c r="G13191" t="s">
        <v>31</v>
      </c>
      <c r="H13191" s="1">
        <v>45932.78402777778</v>
      </c>
      <c r="I13191" s="1">
        <v>45933.784872685188</v>
      </c>
      <c r="J13191" s="1">
        <v>45936.741412037038</v>
      </c>
      <c r="K13191" t="s">
        <v>23</v>
      </c>
      <c r="L13191">
        <v>3</v>
      </c>
      <c r="M13191">
        <v>40301240</v>
      </c>
      <c r="N13191" t="s">
        <v>75</v>
      </c>
      <c r="O13191" t="s">
        <v>39</v>
      </c>
      <c r="P13191" t="s">
        <v>2854</v>
      </c>
      <c r="Q13191" t="s">
        <v>2192</v>
      </c>
    </row>
    <row r="13192" spans="1:17" x14ac:dyDescent="0.25">
      <c r="A13192">
        <v>4289397</v>
      </c>
      <c r="B13192" t="s">
        <v>350</v>
      </c>
      <c r="C13192" t="s">
        <v>571</v>
      </c>
      <c r="D13192" t="s">
        <v>352</v>
      </c>
      <c r="E13192" t="s">
        <v>65</v>
      </c>
      <c r="F13192" t="s">
        <v>66</v>
      </c>
      <c r="G13192" t="s">
        <v>31</v>
      </c>
      <c r="H13192" s="1">
        <v>45933.09375</v>
      </c>
      <c r="I13192" s="1">
        <v>45934.094768518517</v>
      </c>
      <c r="J13192" s="1">
        <v>45936.645636574074</v>
      </c>
      <c r="K13192" t="s">
        <v>23</v>
      </c>
      <c r="L13192">
        <v>2</v>
      </c>
      <c r="M13192">
        <v>61773805</v>
      </c>
      <c r="N13192" t="s">
        <v>353</v>
      </c>
      <c r="Q13192" t="s">
        <v>2193</v>
      </c>
    </row>
    <row r="13193" spans="1:17" x14ac:dyDescent="0.25">
      <c r="A13193">
        <v>4281585</v>
      </c>
      <c r="B13193" t="s">
        <v>444</v>
      </c>
      <c r="C13193" t="s">
        <v>445</v>
      </c>
      <c r="D13193" t="s">
        <v>446</v>
      </c>
      <c r="E13193" t="s">
        <v>57</v>
      </c>
      <c r="F13193" t="s">
        <v>58</v>
      </c>
      <c r="G13193" t="s">
        <v>31</v>
      </c>
      <c r="H13193" s="1">
        <v>45932.446527777778</v>
      </c>
      <c r="I13193" s="1">
        <v>45933.447256944448</v>
      </c>
      <c r="J13193" s="1">
        <v>45944.464826388888</v>
      </c>
      <c r="K13193" t="s">
        <v>23</v>
      </c>
      <c r="L13193">
        <v>10</v>
      </c>
      <c r="M13193">
        <v>87083650</v>
      </c>
      <c r="N13193" t="s">
        <v>43</v>
      </c>
      <c r="Q13193" t="s">
        <v>2193</v>
      </c>
    </row>
    <row r="13194" spans="1:17" x14ac:dyDescent="0.25">
      <c r="A13194">
        <v>4294207</v>
      </c>
      <c r="B13194" t="s">
        <v>350</v>
      </c>
      <c r="C13194" t="s">
        <v>423</v>
      </c>
      <c r="D13194" t="s">
        <v>438</v>
      </c>
      <c r="E13194" t="s">
        <v>52</v>
      </c>
      <c r="F13194" t="s">
        <v>30</v>
      </c>
      <c r="G13194" t="s">
        <v>53</v>
      </c>
      <c r="H13194" s="1">
        <v>45933.625</v>
      </c>
      <c r="I13194" s="1">
        <v>45934.626250000001</v>
      </c>
      <c r="J13194" s="1">
        <v>45936.585717592592</v>
      </c>
      <c r="K13194" t="s">
        <v>23</v>
      </c>
      <c r="L13194">
        <v>2</v>
      </c>
      <c r="M13194">
        <v>60732548</v>
      </c>
      <c r="N13194" t="s">
        <v>353</v>
      </c>
      <c r="O13194" t="s">
        <v>39</v>
      </c>
      <c r="P13194" t="s">
        <v>830</v>
      </c>
      <c r="Q13194" t="s">
        <v>2192</v>
      </c>
    </row>
    <row r="13195" spans="1:17" x14ac:dyDescent="0.25">
      <c r="A13195">
        <v>4349285</v>
      </c>
      <c r="B13195" t="s">
        <v>91</v>
      </c>
      <c r="C13195" t="s">
        <v>92</v>
      </c>
      <c r="D13195" t="s">
        <v>93</v>
      </c>
      <c r="E13195" t="s">
        <v>85</v>
      </c>
      <c r="F13195" t="s">
        <v>86</v>
      </c>
      <c r="G13195" t="s">
        <v>22</v>
      </c>
      <c r="H13195" s="1">
        <v>45940.381249999999</v>
      </c>
      <c r="I13195" s="1">
        <v>45941.382349537038</v>
      </c>
      <c r="J13195" s="1">
        <v>45943.439710648148</v>
      </c>
      <c r="K13195" t="s">
        <v>23</v>
      </c>
      <c r="L13195">
        <v>2</v>
      </c>
      <c r="M13195">
        <v>88111490</v>
      </c>
      <c r="N13195" t="s">
        <v>32</v>
      </c>
      <c r="Q13195" t="s">
        <v>2193</v>
      </c>
    </row>
    <row r="13196" spans="1:17" x14ac:dyDescent="0.25">
      <c r="A13196">
        <v>4282223</v>
      </c>
      <c r="B13196" t="s">
        <v>295</v>
      </c>
      <c r="C13196" t="s">
        <v>296</v>
      </c>
      <c r="D13196" t="s">
        <v>297</v>
      </c>
      <c r="E13196" t="s">
        <v>52</v>
      </c>
      <c r="F13196" t="s">
        <v>30</v>
      </c>
      <c r="G13196" t="s">
        <v>31</v>
      </c>
      <c r="H13196" s="1">
        <v>45932.475694444445</v>
      </c>
      <c r="I13196" s="1">
        <v>45933.476539351854</v>
      </c>
      <c r="J13196" s="1">
        <v>45934.349687499998</v>
      </c>
      <c r="K13196" t="s">
        <v>23</v>
      </c>
      <c r="L13196">
        <v>2</v>
      </c>
      <c r="M13196">
        <v>15055430</v>
      </c>
      <c r="N13196" t="s">
        <v>24</v>
      </c>
      <c r="Q13196" t="s">
        <v>2193</v>
      </c>
    </row>
    <row r="13197" spans="1:17" x14ac:dyDescent="0.25">
      <c r="A13197">
        <v>4298150</v>
      </c>
      <c r="B13197" t="s">
        <v>44</v>
      </c>
      <c r="C13197" t="s">
        <v>190</v>
      </c>
      <c r="D13197" t="s">
        <v>183</v>
      </c>
      <c r="E13197" t="s">
        <v>116</v>
      </c>
      <c r="F13197" t="s">
        <v>117</v>
      </c>
      <c r="G13197" t="s">
        <v>31</v>
      </c>
      <c r="H13197" s="1">
        <v>45934.095833333333</v>
      </c>
      <c r="I13197" s="1">
        <v>45936.096909722219</v>
      </c>
      <c r="J13197" s="1">
        <v>45936.601458333331</v>
      </c>
      <c r="K13197" t="s">
        <v>23</v>
      </c>
      <c r="L13197">
        <v>1</v>
      </c>
      <c r="M13197">
        <v>88385000</v>
      </c>
      <c r="N13197" t="s">
        <v>32</v>
      </c>
      <c r="Q13197" t="s">
        <v>2193</v>
      </c>
    </row>
    <row r="13198" spans="1:17" x14ac:dyDescent="0.25">
      <c r="A13198">
        <v>4289032</v>
      </c>
      <c r="B13198" t="s">
        <v>36</v>
      </c>
      <c r="C13198" t="s">
        <v>34</v>
      </c>
      <c r="D13198" t="s">
        <v>37</v>
      </c>
      <c r="E13198" t="s">
        <v>63</v>
      </c>
      <c r="F13198" t="s">
        <v>64</v>
      </c>
      <c r="G13198" t="s">
        <v>31</v>
      </c>
      <c r="H13198" s="1">
        <v>45933.09097222222</v>
      </c>
      <c r="I13198" s="1">
        <v>45934.091886574075</v>
      </c>
      <c r="J13198" s="1">
        <v>45934.629027777781</v>
      </c>
      <c r="K13198" t="s">
        <v>23</v>
      </c>
      <c r="L13198">
        <v>1</v>
      </c>
      <c r="M13198">
        <v>1308020</v>
      </c>
      <c r="N13198" t="s">
        <v>24</v>
      </c>
      <c r="P13198" t="s">
        <v>2624</v>
      </c>
      <c r="Q13198" t="s">
        <v>2192</v>
      </c>
    </row>
    <row r="13199" spans="1:17" x14ac:dyDescent="0.25">
      <c r="A13199">
        <v>4289140</v>
      </c>
      <c r="B13199" t="s">
        <v>112</v>
      </c>
      <c r="C13199" t="s">
        <v>113</v>
      </c>
      <c r="D13199" t="s">
        <v>139</v>
      </c>
      <c r="E13199" t="s">
        <v>65</v>
      </c>
      <c r="F13199" t="s">
        <v>66</v>
      </c>
      <c r="G13199" t="s">
        <v>31</v>
      </c>
      <c r="H13199" s="1">
        <v>45933.091666666667</v>
      </c>
      <c r="I13199" s="1">
        <v>45934.09275462963</v>
      </c>
      <c r="J13199" s="1">
        <v>45936.701655092591</v>
      </c>
      <c r="K13199" t="s">
        <v>23</v>
      </c>
      <c r="L13199">
        <v>2</v>
      </c>
      <c r="M13199">
        <v>14094103</v>
      </c>
      <c r="N13199" t="s">
        <v>24</v>
      </c>
      <c r="Q13199" t="s">
        <v>2193</v>
      </c>
    </row>
    <row r="13200" spans="1:17" x14ac:dyDescent="0.25">
      <c r="A13200">
        <v>4295553</v>
      </c>
      <c r="B13200" t="s">
        <v>87</v>
      </c>
      <c r="C13200" t="s">
        <v>88</v>
      </c>
      <c r="D13200" t="s">
        <v>89</v>
      </c>
      <c r="E13200" t="s">
        <v>52</v>
      </c>
      <c r="F13200" t="s">
        <v>30</v>
      </c>
      <c r="G13200" t="s">
        <v>31</v>
      </c>
      <c r="H13200" s="1">
        <v>45933.696527777778</v>
      </c>
      <c r="I13200" s="1">
        <v>45934.697222222225</v>
      </c>
      <c r="J13200" s="1">
        <v>45945.473333333335</v>
      </c>
      <c r="K13200" t="s">
        <v>23</v>
      </c>
      <c r="L13200">
        <v>10</v>
      </c>
      <c r="M13200">
        <v>53320550</v>
      </c>
      <c r="N13200" t="s">
        <v>90</v>
      </c>
      <c r="Q13200" t="s">
        <v>2193</v>
      </c>
    </row>
    <row r="13201" spans="1:17" x14ac:dyDescent="0.25">
      <c r="A13201">
        <v>4289892</v>
      </c>
      <c r="B13201" t="s">
        <v>350</v>
      </c>
      <c r="C13201" t="s">
        <v>435</v>
      </c>
      <c r="D13201" t="s">
        <v>550</v>
      </c>
      <c r="E13201" t="s">
        <v>116</v>
      </c>
      <c r="F13201" t="s">
        <v>117</v>
      </c>
      <c r="G13201" t="s">
        <v>31</v>
      </c>
      <c r="H13201" s="1">
        <v>45933.382638888892</v>
      </c>
      <c r="I13201" s="1">
        <v>45934.383391203701</v>
      </c>
      <c r="J13201" s="1">
        <v>45937.582337962966</v>
      </c>
      <c r="K13201" t="s">
        <v>23</v>
      </c>
      <c r="L13201">
        <v>3</v>
      </c>
      <c r="M13201">
        <v>61635025</v>
      </c>
      <c r="N13201" t="s">
        <v>353</v>
      </c>
      <c r="O13201" t="s">
        <v>39</v>
      </c>
      <c r="P13201" t="s">
        <v>830</v>
      </c>
      <c r="Q13201" t="s">
        <v>2192</v>
      </c>
    </row>
    <row r="13202" spans="1:17" x14ac:dyDescent="0.25">
      <c r="A13202">
        <v>4332284</v>
      </c>
      <c r="B13202" t="s">
        <v>321</v>
      </c>
      <c r="C13202" t="s">
        <v>548</v>
      </c>
      <c r="D13202" t="s">
        <v>70</v>
      </c>
      <c r="E13202" t="s">
        <v>85</v>
      </c>
      <c r="F13202" t="s">
        <v>86</v>
      </c>
      <c r="G13202" t="s">
        <v>31</v>
      </c>
      <c r="H13202" s="1">
        <v>45938.640972222223</v>
      </c>
      <c r="I13202" s="1">
        <v>45939.641724537039</v>
      </c>
      <c r="J13202" s="1">
        <v>45941.411608796298</v>
      </c>
      <c r="K13202" t="s">
        <v>23</v>
      </c>
      <c r="L13202">
        <v>3</v>
      </c>
      <c r="M13202">
        <v>11740778</v>
      </c>
      <c r="N13202" t="s">
        <v>24</v>
      </c>
      <c r="P13202" t="s">
        <v>2619</v>
      </c>
      <c r="Q13202" t="s">
        <v>2192</v>
      </c>
    </row>
    <row r="13203" spans="1:17" x14ac:dyDescent="0.25">
      <c r="A13203">
        <v>4287699</v>
      </c>
      <c r="B13203" t="s">
        <v>131</v>
      </c>
      <c r="C13203" t="s">
        <v>207</v>
      </c>
      <c r="D13203" t="s">
        <v>258</v>
      </c>
      <c r="E13203" t="s">
        <v>29</v>
      </c>
      <c r="F13203" t="s">
        <v>30</v>
      </c>
      <c r="G13203" t="s">
        <v>31</v>
      </c>
      <c r="H13203" s="1">
        <v>45932.779861111114</v>
      </c>
      <c r="I13203" s="1">
        <v>45933.780555555553</v>
      </c>
      <c r="J13203" s="1">
        <v>45934.426574074074</v>
      </c>
      <c r="K13203" t="s">
        <v>23</v>
      </c>
      <c r="L13203">
        <v>2</v>
      </c>
      <c r="M13203">
        <v>52090700</v>
      </c>
      <c r="N13203" t="s">
        <v>90</v>
      </c>
      <c r="Q13203" t="s">
        <v>2193</v>
      </c>
    </row>
    <row r="13204" spans="1:17" x14ac:dyDescent="0.25">
      <c r="A13204">
        <v>4297982</v>
      </c>
      <c r="B13204" t="s">
        <v>99</v>
      </c>
      <c r="C13204" t="s">
        <v>125</v>
      </c>
      <c r="D13204" t="s">
        <v>101</v>
      </c>
      <c r="E13204" t="s">
        <v>65</v>
      </c>
      <c r="F13204" t="s">
        <v>66</v>
      </c>
      <c r="G13204" t="s">
        <v>31</v>
      </c>
      <c r="H13204" s="1">
        <v>45934.093055555553</v>
      </c>
      <c r="I13204" s="1">
        <v>45936.09375</v>
      </c>
      <c r="J13204" s="1">
        <v>45936.696527777778</v>
      </c>
      <c r="K13204" t="s">
        <v>23</v>
      </c>
      <c r="L13204">
        <v>1</v>
      </c>
      <c r="M13204">
        <v>94818000</v>
      </c>
      <c r="N13204" t="s">
        <v>102</v>
      </c>
      <c r="O13204" t="s">
        <v>39</v>
      </c>
      <c r="Q13204" t="s">
        <v>2193</v>
      </c>
    </row>
    <row r="13205" spans="1:17" x14ac:dyDescent="0.25">
      <c r="A13205">
        <v>4368291</v>
      </c>
      <c r="B13205" t="s">
        <v>462</v>
      </c>
      <c r="C13205" t="s">
        <v>464</v>
      </c>
      <c r="D13205" t="s">
        <v>463</v>
      </c>
      <c r="E13205" t="s">
        <v>71</v>
      </c>
      <c r="F13205" t="s">
        <v>58</v>
      </c>
      <c r="G13205" t="s">
        <v>53</v>
      </c>
      <c r="H13205" s="1">
        <v>45943.645138888889</v>
      </c>
      <c r="I13205" s="1">
        <v>45944.646145833336</v>
      </c>
      <c r="J13205" s="1">
        <v>45945.689050925925</v>
      </c>
      <c r="K13205" t="s">
        <v>23</v>
      </c>
      <c r="L13205">
        <v>2</v>
      </c>
      <c r="M13205">
        <v>95555000</v>
      </c>
      <c r="N13205" t="s">
        <v>102</v>
      </c>
      <c r="Q13205" t="s">
        <v>2192</v>
      </c>
    </row>
    <row r="13206" spans="1:17" x14ac:dyDescent="0.25">
      <c r="A13206">
        <v>4466651</v>
      </c>
      <c r="B13206" t="s">
        <v>495</v>
      </c>
      <c r="C13206" t="s">
        <v>34</v>
      </c>
      <c r="D13206" t="s">
        <v>553</v>
      </c>
      <c r="E13206" t="s">
        <v>52</v>
      </c>
      <c r="F13206" t="s">
        <v>30</v>
      </c>
      <c r="G13206" t="s">
        <v>31</v>
      </c>
      <c r="H13206" s="1">
        <v>45955.575694444444</v>
      </c>
      <c r="I13206" s="1">
        <v>45957.57644675926</v>
      </c>
      <c r="J13206" s="1">
        <v>45958.445740740739</v>
      </c>
      <c r="K13206" t="s">
        <v>23</v>
      </c>
      <c r="L13206">
        <v>2</v>
      </c>
      <c r="M13206">
        <v>2225011</v>
      </c>
      <c r="N13206" t="s">
        <v>24</v>
      </c>
      <c r="Q13206" t="s">
        <v>2193</v>
      </c>
    </row>
    <row r="13207" spans="1:17" x14ac:dyDescent="0.25">
      <c r="A13207">
        <v>4480419</v>
      </c>
      <c r="B13207" t="s">
        <v>360</v>
      </c>
      <c r="C13207" t="s">
        <v>361</v>
      </c>
      <c r="D13207" t="s">
        <v>362</v>
      </c>
      <c r="E13207" t="s">
        <v>52</v>
      </c>
      <c r="F13207" t="s">
        <v>30</v>
      </c>
      <c r="G13207" t="s">
        <v>53</v>
      </c>
      <c r="H13207" s="1">
        <v>45958.418055555558</v>
      </c>
      <c r="I13207" s="1">
        <v>45959.41920138889</v>
      </c>
      <c r="J13207" s="1">
        <v>45959.681342592594</v>
      </c>
      <c r="K13207" t="s">
        <v>23</v>
      </c>
      <c r="L13207">
        <v>1</v>
      </c>
      <c r="M13207">
        <v>17011170</v>
      </c>
      <c r="N13207" t="s">
        <v>24</v>
      </c>
      <c r="P13207" t="s">
        <v>2071</v>
      </c>
      <c r="Q13207" t="s">
        <v>2192</v>
      </c>
    </row>
    <row r="13208" spans="1:17" x14ac:dyDescent="0.25">
      <c r="A13208">
        <v>4286689</v>
      </c>
      <c r="B13208" t="s">
        <v>47</v>
      </c>
      <c r="C13208" t="s">
        <v>48</v>
      </c>
      <c r="D13208" t="s">
        <v>51</v>
      </c>
      <c r="E13208" t="s">
        <v>57</v>
      </c>
      <c r="F13208" t="s">
        <v>58</v>
      </c>
      <c r="G13208" t="s">
        <v>31</v>
      </c>
      <c r="H13208" s="1">
        <v>45932.703472222223</v>
      </c>
      <c r="I13208" s="1">
        <v>45933.704282407409</v>
      </c>
      <c r="J13208" s="1">
        <v>45934.379861111112</v>
      </c>
      <c r="K13208" t="s">
        <v>23</v>
      </c>
      <c r="L13208">
        <v>2</v>
      </c>
      <c r="M13208">
        <v>88058090</v>
      </c>
      <c r="N13208" t="s">
        <v>32</v>
      </c>
      <c r="Q13208" t="s">
        <v>2193</v>
      </c>
    </row>
    <row r="13209" spans="1:17" x14ac:dyDescent="0.25">
      <c r="A13209">
        <v>4379165</v>
      </c>
      <c r="B13209" t="s">
        <v>321</v>
      </c>
      <c r="C13209" t="s">
        <v>559</v>
      </c>
      <c r="D13209" t="s">
        <v>549</v>
      </c>
      <c r="E13209" t="s">
        <v>57</v>
      </c>
      <c r="F13209" t="s">
        <v>58</v>
      </c>
      <c r="G13209" t="s">
        <v>53</v>
      </c>
      <c r="H13209" s="1">
        <v>45944.670138888891</v>
      </c>
      <c r="I13209" s="1">
        <v>45945.671053240738</v>
      </c>
      <c r="J13209" s="1">
        <v>45946.402696759258</v>
      </c>
      <c r="K13209" t="s">
        <v>23</v>
      </c>
      <c r="L13209">
        <v>2</v>
      </c>
      <c r="M13209">
        <v>11770140</v>
      </c>
      <c r="N13209" t="s">
        <v>24</v>
      </c>
      <c r="P13209" t="s">
        <v>2619</v>
      </c>
      <c r="Q13209" t="s">
        <v>2192</v>
      </c>
    </row>
    <row r="13210" spans="1:17" x14ac:dyDescent="0.25">
      <c r="A13210">
        <v>4379166</v>
      </c>
      <c r="B13210" t="s">
        <v>321</v>
      </c>
      <c r="C13210" t="s">
        <v>559</v>
      </c>
      <c r="D13210" t="s">
        <v>549</v>
      </c>
      <c r="E13210" t="s">
        <v>57</v>
      </c>
      <c r="F13210" t="s">
        <v>58</v>
      </c>
      <c r="G13210" t="s">
        <v>53</v>
      </c>
      <c r="H13210" s="1">
        <v>45944.670138888891</v>
      </c>
      <c r="I13210" s="1">
        <v>45945.671099537038</v>
      </c>
      <c r="J13210" s="1">
        <v>45946.403182870374</v>
      </c>
      <c r="K13210" t="s">
        <v>23</v>
      </c>
      <c r="L13210">
        <v>2</v>
      </c>
      <c r="M13210">
        <v>11770140</v>
      </c>
      <c r="N13210" t="s">
        <v>24</v>
      </c>
      <c r="P13210" t="s">
        <v>2619</v>
      </c>
      <c r="Q13210" t="s">
        <v>2192</v>
      </c>
    </row>
    <row r="13211" spans="1:17" x14ac:dyDescent="0.25">
      <c r="A13211">
        <v>4291388</v>
      </c>
      <c r="B13211" t="s">
        <v>87</v>
      </c>
      <c r="C13211" t="s">
        <v>207</v>
      </c>
      <c r="D13211" t="s">
        <v>89</v>
      </c>
      <c r="E13211" t="s">
        <v>63</v>
      </c>
      <c r="F13211" t="s">
        <v>64</v>
      </c>
      <c r="G13211" t="s">
        <v>31</v>
      </c>
      <c r="H13211" s="1">
        <v>45933.46875</v>
      </c>
      <c r="I13211" s="1">
        <v>45934.469444444447</v>
      </c>
      <c r="J13211" s="1">
        <v>45946.510439814818</v>
      </c>
      <c r="K13211" t="s">
        <v>23</v>
      </c>
      <c r="L13211">
        <v>11</v>
      </c>
      <c r="M13211">
        <v>52490321</v>
      </c>
      <c r="N13211" t="s">
        <v>90</v>
      </c>
      <c r="Q13211" t="s">
        <v>2193</v>
      </c>
    </row>
    <row r="13212" spans="1:17" x14ac:dyDescent="0.25">
      <c r="A13212">
        <v>4285431</v>
      </c>
      <c r="B13212" t="s">
        <v>200</v>
      </c>
      <c r="C13212" t="s">
        <v>201</v>
      </c>
      <c r="D13212" t="s">
        <v>526</v>
      </c>
      <c r="E13212" t="s">
        <v>38</v>
      </c>
      <c r="F13212" t="s">
        <v>30</v>
      </c>
      <c r="G13212" t="s">
        <v>31</v>
      </c>
      <c r="H13212" s="1">
        <v>45932.645138888889</v>
      </c>
      <c r="I13212" s="1">
        <v>45933.645833333336</v>
      </c>
      <c r="J13212" s="1">
        <v>45933.650891203702</v>
      </c>
      <c r="K13212" t="s">
        <v>23</v>
      </c>
      <c r="L13212">
        <v>1</v>
      </c>
      <c r="M13212">
        <v>31030110</v>
      </c>
      <c r="N13212" t="s">
        <v>203</v>
      </c>
      <c r="Q13212" t="s">
        <v>2193</v>
      </c>
    </row>
    <row r="13213" spans="1:17" x14ac:dyDescent="0.25">
      <c r="A13213">
        <v>4331722</v>
      </c>
      <c r="B13213" t="s">
        <v>472</v>
      </c>
      <c r="C13213" t="s">
        <v>473</v>
      </c>
      <c r="D13213" t="s">
        <v>474</v>
      </c>
      <c r="E13213" t="s">
        <v>52</v>
      </c>
      <c r="F13213" t="s">
        <v>30</v>
      </c>
      <c r="G13213" t="s">
        <v>22</v>
      </c>
      <c r="H13213" s="1">
        <v>45938.618750000001</v>
      </c>
      <c r="I13213" s="1">
        <v>45939.619467592594</v>
      </c>
      <c r="J13213" s="1">
        <v>45947.525104166663</v>
      </c>
      <c r="K13213" t="s">
        <v>23</v>
      </c>
      <c r="L13213">
        <v>8</v>
      </c>
      <c r="M13213">
        <v>58062100</v>
      </c>
      <c r="N13213" t="s">
        <v>475</v>
      </c>
      <c r="O13213" t="s">
        <v>327</v>
      </c>
      <c r="Q13213" t="s">
        <v>2193</v>
      </c>
    </row>
    <row r="13214" spans="1:17" x14ac:dyDescent="0.25">
      <c r="A13214">
        <v>4342227</v>
      </c>
      <c r="B13214" t="s">
        <v>106</v>
      </c>
      <c r="C13214" t="s">
        <v>107</v>
      </c>
      <c r="D13214" t="s">
        <v>167</v>
      </c>
      <c r="E13214" t="s">
        <v>29</v>
      </c>
      <c r="F13214" t="s">
        <v>30</v>
      </c>
      <c r="G13214" t="s">
        <v>22</v>
      </c>
      <c r="H13214" s="1">
        <v>45939.570138888892</v>
      </c>
      <c r="I13214" s="1">
        <v>45940.570902777778</v>
      </c>
      <c r="J13214" s="1">
        <v>45941.447002314817</v>
      </c>
      <c r="K13214" t="s">
        <v>23</v>
      </c>
      <c r="L13214">
        <v>2</v>
      </c>
      <c r="M13214">
        <v>22641506</v>
      </c>
      <c r="N13214" t="s">
        <v>109</v>
      </c>
      <c r="O13214" t="s">
        <v>266</v>
      </c>
      <c r="P13214" t="s">
        <v>2314</v>
      </c>
      <c r="Q13214" t="s">
        <v>2193</v>
      </c>
    </row>
    <row r="13215" spans="1:17" x14ac:dyDescent="0.25">
      <c r="A13215">
        <v>4345423</v>
      </c>
      <c r="B13215" t="s">
        <v>350</v>
      </c>
      <c r="C13215" t="s">
        <v>423</v>
      </c>
      <c r="D13215" t="s">
        <v>550</v>
      </c>
      <c r="E13215" t="s">
        <v>29</v>
      </c>
      <c r="F13215" t="s">
        <v>30</v>
      </c>
      <c r="G13215" t="s">
        <v>22</v>
      </c>
      <c r="H13215" s="1">
        <v>45939.73333333333</v>
      </c>
      <c r="I13215" s="1">
        <v>45940.734513888892</v>
      </c>
      <c r="J13215" s="1">
        <v>45941.653425925928</v>
      </c>
      <c r="K13215" t="s">
        <v>23</v>
      </c>
      <c r="L13215">
        <v>2</v>
      </c>
      <c r="M13215">
        <v>60450520</v>
      </c>
      <c r="N13215" t="s">
        <v>353</v>
      </c>
      <c r="O13215" t="s">
        <v>39</v>
      </c>
      <c r="P13215" t="s">
        <v>830</v>
      </c>
      <c r="Q13215" t="s">
        <v>2192</v>
      </c>
    </row>
    <row r="13216" spans="1:17" x14ac:dyDescent="0.25">
      <c r="A13216">
        <v>4342178</v>
      </c>
      <c r="B13216" t="s">
        <v>99</v>
      </c>
      <c r="C13216" t="s">
        <v>125</v>
      </c>
      <c r="D13216" t="s">
        <v>101</v>
      </c>
      <c r="E13216" t="s">
        <v>52</v>
      </c>
      <c r="F13216" t="s">
        <v>30</v>
      </c>
      <c r="G13216" t="s">
        <v>22</v>
      </c>
      <c r="H13216" s="1">
        <v>45939.566666666666</v>
      </c>
      <c r="I13216" s="1">
        <v>45940.567361111112</v>
      </c>
      <c r="J13216" s="1">
        <v>45943.711805555555</v>
      </c>
      <c r="K13216" t="s">
        <v>23</v>
      </c>
      <c r="L13216">
        <v>3</v>
      </c>
      <c r="M13216">
        <v>94834230</v>
      </c>
      <c r="N13216" t="s">
        <v>102</v>
      </c>
      <c r="Q13216" t="s">
        <v>2193</v>
      </c>
    </row>
    <row r="13217" spans="1:17" x14ac:dyDescent="0.25">
      <c r="A13217">
        <v>4298976</v>
      </c>
      <c r="B13217" t="s">
        <v>422</v>
      </c>
      <c r="C13217" t="s">
        <v>423</v>
      </c>
      <c r="D13217" t="s">
        <v>424</v>
      </c>
      <c r="E13217" t="s">
        <v>65</v>
      </c>
      <c r="F13217" t="s">
        <v>66</v>
      </c>
      <c r="G13217" t="s">
        <v>31</v>
      </c>
      <c r="H13217" s="1">
        <v>45934.436805555553</v>
      </c>
      <c r="I13217" s="1">
        <v>45936.437581018516</v>
      </c>
      <c r="J13217" s="1">
        <v>45936.516689814816</v>
      </c>
      <c r="K13217" t="s">
        <v>23</v>
      </c>
      <c r="L13217">
        <v>1</v>
      </c>
      <c r="M13217">
        <v>60850720</v>
      </c>
      <c r="N13217" t="s">
        <v>353</v>
      </c>
      <c r="Q13217" t="s">
        <v>2193</v>
      </c>
    </row>
    <row r="13218" spans="1:17" x14ac:dyDescent="0.25">
      <c r="A13218">
        <v>4307298</v>
      </c>
      <c r="B13218" t="s">
        <v>204</v>
      </c>
      <c r="C13218" t="s">
        <v>205</v>
      </c>
      <c r="D13218" t="s">
        <v>223</v>
      </c>
      <c r="E13218" t="s">
        <v>85</v>
      </c>
      <c r="F13218" t="s">
        <v>86</v>
      </c>
      <c r="G13218" t="s">
        <v>22</v>
      </c>
      <c r="H13218" s="1">
        <v>45936.541666666664</v>
      </c>
      <c r="I13218" s="1">
        <v>45937.542951388888</v>
      </c>
      <c r="J13218" s="1">
        <v>45938.493750000001</v>
      </c>
      <c r="K13218" t="s">
        <v>23</v>
      </c>
      <c r="L13218">
        <v>2</v>
      </c>
      <c r="M13218">
        <v>74590360</v>
      </c>
      <c r="N13218" t="s">
        <v>83</v>
      </c>
      <c r="O13218" t="s">
        <v>281</v>
      </c>
      <c r="P13218" t="s">
        <v>2095</v>
      </c>
      <c r="Q13218" t="s">
        <v>2192</v>
      </c>
    </row>
    <row r="13219" spans="1:17" x14ac:dyDescent="0.25">
      <c r="A13219">
        <v>4305172</v>
      </c>
      <c r="B13219" t="s">
        <v>350</v>
      </c>
      <c r="C13219" t="s">
        <v>435</v>
      </c>
      <c r="D13219" t="s">
        <v>550</v>
      </c>
      <c r="E13219" t="s">
        <v>85</v>
      </c>
      <c r="F13219" t="s">
        <v>86</v>
      </c>
      <c r="G13219" t="s">
        <v>22</v>
      </c>
      <c r="H13219" s="1">
        <v>45936.464583333334</v>
      </c>
      <c r="I13219" s="1">
        <v>45937.465509259258</v>
      </c>
      <c r="J13219" s="1">
        <v>45937.479004629633</v>
      </c>
      <c r="K13219" t="s">
        <v>23</v>
      </c>
      <c r="L13219">
        <v>1</v>
      </c>
      <c r="M13219">
        <v>61619012</v>
      </c>
      <c r="N13219" t="s">
        <v>353</v>
      </c>
      <c r="O13219" t="s">
        <v>39</v>
      </c>
      <c r="P13219" t="s">
        <v>830</v>
      </c>
      <c r="Q13219" t="s">
        <v>2192</v>
      </c>
    </row>
    <row r="13220" spans="1:17" x14ac:dyDescent="0.25">
      <c r="A13220">
        <v>4288963</v>
      </c>
      <c r="B13220" t="s">
        <v>118</v>
      </c>
      <c r="C13220" t="s">
        <v>77</v>
      </c>
      <c r="D13220" t="s">
        <v>119</v>
      </c>
      <c r="E13220" t="s">
        <v>65</v>
      </c>
      <c r="F13220" t="s">
        <v>66</v>
      </c>
      <c r="G13220" t="s">
        <v>31</v>
      </c>
      <c r="H13220" s="1">
        <v>45933.090277777781</v>
      </c>
      <c r="I13220" s="1">
        <v>45934.09134259259</v>
      </c>
      <c r="J13220" s="1">
        <v>45934.61042824074</v>
      </c>
      <c r="K13220" t="s">
        <v>23</v>
      </c>
      <c r="L13220">
        <v>1</v>
      </c>
      <c r="M13220">
        <v>71050150</v>
      </c>
      <c r="N13220" t="s">
        <v>79</v>
      </c>
      <c r="Q13220" t="s">
        <v>2193</v>
      </c>
    </row>
    <row r="13221" spans="1:17" x14ac:dyDescent="0.25">
      <c r="A13221">
        <v>4288977</v>
      </c>
      <c r="B13221" t="s">
        <v>198</v>
      </c>
      <c r="C13221" t="s">
        <v>73</v>
      </c>
      <c r="D13221" t="s">
        <v>262</v>
      </c>
      <c r="E13221" t="s">
        <v>50</v>
      </c>
      <c r="F13221" t="s">
        <v>21</v>
      </c>
      <c r="G13221" t="s">
        <v>31</v>
      </c>
      <c r="H13221" s="1">
        <v>45933.090277777781</v>
      </c>
      <c r="I13221" s="1">
        <v>45934.091446759259</v>
      </c>
      <c r="J13221" s="1">
        <v>45937.486516203702</v>
      </c>
      <c r="K13221" t="s">
        <v>23</v>
      </c>
      <c r="L13221">
        <v>3</v>
      </c>
      <c r="M13221">
        <v>41515090</v>
      </c>
      <c r="N13221" t="s">
        <v>75</v>
      </c>
      <c r="O13221" t="s">
        <v>39</v>
      </c>
      <c r="P13221" t="s">
        <v>2959</v>
      </c>
      <c r="Q13221" t="s">
        <v>2192</v>
      </c>
    </row>
    <row r="13222" spans="1:17" x14ac:dyDescent="0.25">
      <c r="A13222">
        <v>4295575</v>
      </c>
      <c r="B13222" t="s">
        <v>276</v>
      </c>
      <c r="C13222" t="s">
        <v>132</v>
      </c>
      <c r="D13222" t="s">
        <v>328</v>
      </c>
      <c r="E13222" t="s">
        <v>38</v>
      </c>
      <c r="F13222" t="s">
        <v>30</v>
      </c>
      <c r="G13222" t="s">
        <v>31</v>
      </c>
      <c r="H13222" s="1">
        <v>45933.697916666664</v>
      </c>
      <c r="I13222" s="1">
        <v>45934.698611111111</v>
      </c>
      <c r="J13222" s="1">
        <v>45944.57230324074</v>
      </c>
      <c r="K13222" t="s">
        <v>23</v>
      </c>
      <c r="L13222">
        <v>9</v>
      </c>
      <c r="M13222">
        <v>54340465</v>
      </c>
      <c r="N13222" t="s">
        <v>90</v>
      </c>
      <c r="Q13222" t="s">
        <v>2193</v>
      </c>
    </row>
    <row r="13223" spans="1:17" x14ac:dyDescent="0.25">
      <c r="A13223">
        <v>4335273</v>
      </c>
      <c r="B13223" t="s">
        <v>263</v>
      </c>
      <c r="C13223" t="s">
        <v>264</v>
      </c>
      <c r="D13223" t="s">
        <v>388</v>
      </c>
      <c r="E13223" t="s">
        <v>63</v>
      </c>
      <c r="F13223" t="s">
        <v>64</v>
      </c>
      <c r="G13223" t="s">
        <v>31</v>
      </c>
      <c r="H13223" s="1">
        <v>45938.792361111111</v>
      </c>
      <c r="I13223" s="1">
        <v>45939.793090277781</v>
      </c>
      <c r="J13223" s="1">
        <v>45943.671006944445</v>
      </c>
      <c r="K13223" t="s">
        <v>23</v>
      </c>
      <c r="L13223">
        <v>4</v>
      </c>
      <c r="M13223">
        <v>26295111</v>
      </c>
      <c r="N13223" t="s">
        <v>109</v>
      </c>
      <c r="O13223" t="s">
        <v>1531</v>
      </c>
      <c r="P13223" t="s">
        <v>2546</v>
      </c>
      <c r="Q13223" t="s">
        <v>2193</v>
      </c>
    </row>
    <row r="13224" spans="1:17" x14ac:dyDescent="0.25">
      <c r="A13224">
        <v>4289083</v>
      </c>
      <c r="B13224" t="s">
        <v>452</v>
      </c>
      <c r="C13224" t="s">
        <v>493</v>
      </c>
      <c r="D13224" t="s">
        <v>492</v>
      </c>
      <c r="E13224" t="s">
        <v>57</v>
      </c>
      <c r="F13224" t="s">
        <v>58</v>
      </c>
      <c r="G13224" t="s">
        <v>31</v>
      </c>
      <c r="H13224" s="1">
        <v>45933.09097222222</v>
      </c>
      <c r="I13224" s="1">
        <v>45934.091666666667</v>
      </c>
      <c r="J13224" s="1">
        <v>45934.529120370367</v>
      </c>
      <c r="K13224" t="s">
        <v>23</v>
      </c>
      <c r="L13224">
        <v>1</v>
      </c>
      <c r="M13224">
        <v>32604094</v>
      </c>
      <c r="N13224" t="s">
        <v>203</v>
      </c>
      <c r="Q13224" t="s">
        <v>2193</v>
      </c>
    </row>
    <row r="13225" spans="1:17" x14ac:dyDescent="0.25">
      <c r="A13225">
        <v>4417080</v>
      </c>
      <c r="B13225" t="s">
        <v>350</v>
      </c>
      <c r="C13225" t="s">
        <v>423</v>
      </c>
      <c r="D13225" t="s">
        <v>437</v>
      </c>
      <c r="E13225" t="s">
        <v>65</v>
      </c>
      <c r="F13225" t="s">
        <v>66</v>
      </c>
      <c r="G13225" t="s">
        <v>31</v>
      </c>
      <c r="H13225" s="1">
        <v>45949.527083333334</v>
      </c>
      <c r="I13225" s="1">
        <v>45952.000694444447</v>
      </c>
      <c r="J13225" s="1">
        <v>45953.591273148151</v>
      </c>
      <c r="K13225" t="s">
        <v>23</v>
      </c>
      <c r="L13225">
        <v>4</v>
      </c>
      <c r="M13225">
        <v>60765382</v>
      </c>
      <c r="N13225" t="s">
        <v>353</v>
      </c>
      <c r="Q13225" t="s">
        <v>2193</v>
      </c>
    </row>
    <row r="13226" spans="1:17" x14ac:dyDescent="0.25">
      <c r="A13226">
        <v>4418279</v>
      </c>
      <c r="B13226" t="s">
        <v>36</v>
      </c>
      <c r="C13226" t="s">
        <v>34</v>
      </c>
      <c r="D13226" t="s">
        <v>254</v>
      </c>
      <c r="E13226" t="s">
        <v>71</v>
      </c>
      <c r="F13226" t="s">
        <v>58</v>
      </c>
      <c r="G13226" t="s">
        <v>31</v>
      </c>
      <c r="H13226" s="1">
        <v>45949.935416666667</v>
      </c>
      <c r="I13226" s="1">
        <v>45951.000694444447</v>
      </c>
      <c r="J13226" s="1">
        <v>45952.427789351852</v>
      </c>
      <c r="K13226" t="s">
        <v>23</v>
      </c>
      <c r="L13226">
        <v>3</v>
      </c>
      <c r="M13226">
        <v>3633000</v>
      </c>
      <c r="N13226" t="s">
        <v>24</v>
      </c>
      <c r="Q13226" t="s">
        <v>2193</v>
      </c>
    </row>
    <row r="13227" spans="1:17" x14ac:dyDescent="0.25">
      <c r="A13227">
        <v>4346987</v>
      </c>
      <c r="B13227" t="s">
        <v>267</v>
      </c>
      <c r="C13227" t="s">
        <v>268</v>
      </c>
      <c r="D13227" t="s">
        <v>269</v>
      </c>
      <c r="E13227" t="s">
        <v>85</v>
      </c>
      <c r="F13227" t="s">
        <v>86</v>
      </c>
      <c r="G13227" t="s">
        <v>31</v>
      </c>
      <c r="H13227" s="1">
        <v>45939.896527777775</v>
      </c>
      <c r="I13227" s="1">
        <v>45940.897222222222</v>
      </c>
      <c r="J13227" s="1">
        <v>45941.703668981485</v>
      </c>
      <c r="K13227" t="s">
        <v>23</v>
      </c>
      <c r="L13227">
        <v>2</v>
      </c>
      <c r="M13227">
        <v>56320115</v>
      </c>
      <c r="N13227" t="s">
        <v>90</v>
      </c>
      <c r="Q13227" t="s">
        <v>2193</v>
      </c>
    </row>
    <row r="13228" spans="1:17" x14ac:dyDescent="0.25">
      <c r="A13228">
        <v>4293217</v>
      </c>
      <c r="B13228" t="s">
        <v>276</v>
      </c>
      <c r="C13228" t="s">
        <v>132</v>
      </c>
      <c r="D13228" t="s">
        <v>328</v>
      </c>
      <c r="E13228" t="s">
        <v>52</v>
      </c>
      <c r="F13228" t="s">
        <v>30</v>
      </c>
      <c r="G13228" t="s">
        <v>31</v>
      </c>
      <c r="H13228" s="1">
        <v>45933.575694444444</v>
      </c>
      <c r="I13228" s="1">
        <v>45934.576388888891</v>
      </c>
      <c r="J13228" s="1">
        <v>45945.568912037037</v>
      </c>
      <c r="K13228" t="s">
        <v>23</v>
      </c>
      <c r="L13228">
        <v>10</v>
      </c>
      <c r="M13228">
        <v>54340060</v>
      </c>
      <c r="N13228" t="s">
        <v>90</v>
      </c>
      <c r="Q13228" t="s">
        <v>2193</v>
      </c>
    </row>
    <row r="13229" spans="1:17" x14ac:dyDescent="0.25">
      <c r="A13229">
        <v>4467404</v>
      </c>
      <c r="B13229" t="s">
        <v>299</v>
      </c>
      <c r="C13229" t="s">
        <v>300</v>
      </c>
      <c r="D13229" t="s">
        <v>301</v>
      </c>
      <c r="E13229" t="s">
        <v>65</v>
      </c>
      <c r="F13229" t="s">
        <v>66</v>
      </c>
      <c r="G13229" t="s">
        <v>31</v>
      </c>
      <c r="H13229" s="1">
        <v>45955.768750000003</v>
      </c>
      <c r="I13229" s="1">
        <v>45957.769444444442</v>
      </c>
      <c r="J13229" s="1">
        <v>45958.629907407405</v>
      </c>
      <c r="K13229" t="s">
        <v>23</v>
      </c>
      <c r="L13229">
        <v>2</v>
      </c>
      <c r="M13229">
        <v>18117487</v>
      </c>
      <c r="N13229" t="s">
        <v>24</v>
      </c>
      <c r="Q13229" t="s">
        <v>2193</v>
      </c>
    </row>
    <row r="13230" spans="1:17" x14ac:dyDescent="0.25">
      <c r="A13230">
        <v>4296771</v>
      </c>
      <c r="B13230" t="s">
        <v>488</v>
      </c>
      <c r="C13230" t="s">
        <v>107</v>
      </c>
      <c r="D13230" t="s">
        <v>387</v>
      </c>
      <c r="E13230" t="s">
        <v>57</v>
      </c>
      <c r="F13230" t="s">
        <v>58</v>
      </c>
      <c r="G13230" t="s">
        <v>31</v>
      </c>
      <c r="H13230" s="1">
        <v>45933.810416666667</v>
      </c>
      <c r="I13230" s="1">
        <v>45934.811111111114</v>
      </c>
      <c r="J13230" s="1">
        <v>45936.456759259258</v>
      </c>
      <c r="K13230" t="s">
        <v>23</v>
      </c>
      <c r="L13230">
        <v>2</v>
      </c>
      <c r="M13230">
        <v>21030040</v>
      </c>
      <c r="N13230" t="s">
        <v>109</v>
      </c>
      <c r="O13230" t="s">
        <v>39</v>
      </c>
      <c r="P13230" t="s">
        <v>2547</v>
      </c>
      <c r="Q13230" t="s">
        <v>2193</v>
      </c>
    </row>
    <row r="13231" spans="1:17" x14ac:dyDescent="0.25">
      <c r="A13231">
        <v>4289544</v>
      </c>
      <c r="B13231" t="s">
        <v>36</v>
      </c>
      <c r="C13231" t="s">
        <v>34</v>
      </c>
      <c r="D13231" t="s">
        <v>37</v>
      </c>
      <c r="E13231" t="s">
        <v>50</v>
      </c>
      <c r="F13231" t="s">
        <v>21</v>
      </c>
      <c r="G13231" t="s">
        <v>31</v>
      </c>
      <c r="H13231" s="1">
        <v>45933.307638888888</v>
      </c>
      <c r="I13231" s="1">
        <v>45934.308368055557</v>
      </c>
      <c r="J13231" s="1">
        <v>45934.599618055552</v>
      </c>
      <c r="K13231" t="s">
        <v>23</v>
      </c>
      <c r="L13231">
        <v>1</v>
      </c>
      <c r="M13231">
        <v>1321903</v>
      </c>
      <c r="N13231" t="s">
        <v>24</v>
      </c>
      <c r="P13231" t="s">
        <v>2624</v>
      </c>
      <c r="Q13231" t="s">
        <v>2192</v>
      </c>
    </row>
    <row r="13232" spans="1:17" x14ac:dyDescent="0.25">
      <c r="A13232">
        <v>4296478</v>
      </c>
      <c r="B13232" t="s">
        <v>198</v>
      </c>
      <c r="C13232" t="s">
        <v>73</v>
      </c>
      <c r="D13232" t="s">
        <v>262</v>
      </c>
      <c r="E13232" t="s">
        <v>65</v>
      </c>
      <c r="F13232" t="s">
        <v>66</v>
      </c>
      <c r="G13232" t="s">
        <v>31</v>
      </c>
      <c r="H13232" s="1">
        <v>45933.767361111109</v>
      </c>
      <c r="I13232" s="1">
        <v>45934.768055555556</v>
      </c>
      <c r="J13232" s="1">
        <v>45937.723599537036</v>
      </c>
      <c r="K13232" t="s">
        <v>23</v>
      </c>
      <c r="L13232">
        <v>3</v>
      </c>
      <c r="M13232">
        <v>41400025</v>
      </c>
      <c r="N13232" t="s">
        <v>75</v>
      </c>
      <c r="Q13232" t="s">
        <v>2193</v>
      </c>
    </row>
    <row r="13233" spans="1:17" x14ac:dyDescent="0.25">
      <c r="A13233">
        <v>4302688</v>
      </c>
      <c r="B13233" t="s">
        <v>452</v>
      </c>
      <c r="C13233" t="s">
        <v>201</v>
      </c>
      <c r="D13233" t="s">
        <v>202</v>
      </c>
      <c r="E13233" t="s">
        <v>50</v>
      </c>
      <c r="F13233" t="s">
        <v>21</v>
      </c>
      <c r="G13233" t="s">
        <v>31</v>
      </c>
      <c r="H13233" s="1">
        <v>45935.897916666669</v>
      </c>
      <c r="I13233" s="1">
        <v>45937.000694444447</v>
      </c>
      <c r="J13233" s="1">
        <v>45937.38449074074</v>
      </c>
      <c r="K13233" t="s">
        <v>23</v>
      </c>
      <c r="L13233">
        <v>2</v>
      </c>
      <c r="M13233">
        <v>30620080</v>
      </c>
      <c r="N13233" t="s">
        <v>203</v>
      </c>
      <c r="Q13233" t="s">
        <v>2193</v>
      </c>
    </row>
    <row r="13234" spans="1:17" x14ac:dyDescent="0.25">
      <c r="A13234">
        <v>4300133</v>
      </c>
      <c r="B13234" t="s">
        <v>299</v>
      </c>
      <c r="C13234" t="s">
        <v>370</v>
      </c>
      <c r="D13234" t="s">
        <v>372</v>
      </c>
      <c r="E13234" t="s">
        <v>52</v>
      </c>
      <c r="F13234" t="s">
        <v>30</v>
      </c>
      <c r="G13234" t="s">
        <v>31</v>
      </c>
      <c r="H13234" s="1">
        <v>45934.649305555555</v>
      </c>
      <c r="I13234" s="1">
        <v>45936.650069444448</v>
      </c>
      <c r="J13234" s="1">
        <v>45938.348101851851</v>
      </c>
      <c r="K13234" t="s">
        <v>23</v>
      </c>
      <c r="L13234">
        <v>3</v>
      </c>
      <c r="M13234">
        <v>18046695</v>
      </c>
      <c r="N13234" t="s">
        <v>24</v>
      </c>
      <c r="P13234" t="s">
        <v>2817</v>
      </c>
      <c r="Q13234" t="s">
        <v>2193</v>
      </c>
    </row>
    <row r="13235" spans="1:17" x14ac:dyDescent="0.25">
      <c r="A13235">
        <v>4292522</v>
      </c>
      <c r="B13235" t="s">
        <v>334</v>
      </c>
      <c r="C13235" t="s">
        <v>107</v>
      </c>
      <c r="D13235" t="s">
        <v>414</v>
      </c>
      <c r="E13235" t="s">
        <v>52</v>
      </c>
      <c r="F13235" t="s">
        <v>30</v>
      </c>
      <c r="G13235" t="s">
        <v>31</v>
      </c>
      <c r="H13235" s="1">
        <v>45933.527083333334</v>
      </c>
      <c r="I13235" s="1">
        <v>45934.527812499997</v>
      </c>
      <c r="J13235" s="1">
        <v>45934.543645833335</v>
      </c>
      <c r="K13235" t="s">
        <v>23</v>
      </c>
      <c r="L13235">
        <v>1</v>
      </c>
      <c r="M13235">
        <v>23560120</v>
      </c>
      <c r="N13235" t="s">
        <v>109</v>
      </c>
      <c r="O13235" t="s">
        <v>39</v>
      </c>
      <c r="P13235" t="s">
        <v>2548</v>
      </c>
      <c r="Q13235" t="s">
        <v>2193</v>
      </c>
    </row>
    <row r="13236" spans="1:17" x14ac:dyDescent="0.25">
      <c r="A13236">
        <v>4339705</v>
      </c>
      <c r="B13236" t="s">
        <v>99</v>
      </c>
      <c r="C13236" t="s">
        <v>100</v>
      </c>
      <c r="D13236" t="s">
        <v>259</v>
      </c>
      <c r="E13236" t="s">
        <v>52</v>
      </c>
      <c r="F13236" t="s">
        <v>30</v>
      </c>
      <c r="G13236" t="s">
        <v>53</v>
      </c>
      <c r="H13236" s="1">
        <v>45939.462500000001</v>
      </c>
      <c r="I13236" s="1">
        <v>45940.463194444441</v>
      </c>
      <c r="J13236" s="1">
        <v>45941.709004629629</v>
      </c>
      <c r="K13236" t="s">
        <v>23</v>
      </c>
      <c r="L13236">
        <v>2</v>
      </c>
      <c r="M13236">
        <v>91240060</v>
      </c>
      <c r="N13236" t="s">
        <v>102</v>
      </c>
      <c r="Q13236" t="s">
        <v>2193</v>
      </c>
    </row>
    <row r="13237" spans="1:17" x14ac:dyDescent="0.25">
      <c r="A13237">
        <v>4337921</v>
      </c>
      <c r="B13237" t="s">
        <v>99</v>
      </c>
      <c r="C13237" t="s">
        <v>125</v>
      </c>
      <c r="D13237" t="s">
        <v>101</v>
      </c>
      <c r="E13237" t="s">
        <v>52</v>
      </c>
      <c r="F13237" t="s">
        <v>30</v>
      </c>
      <c r="G13237" t="s">
        <v>53</v>
      </c>
      <c r="H13237" s="1">
        <v>45939.369444444441</v>
      </c>
      <c r="I13237" s="1">
        <v>45940.370138888888</v>
      </c>
      <c r="J13237" s="1">
        <v>45943.697222222225</v>
      </c>
      <c r="K13237" t="s">
        <v>23</v>
      </c>
      <c r="L13237">
        <v>3</v>
      </c>
      <c r="M13237">
        <v>94814160</v>
      </c>
      <c r="N13237" t="s">
        <v>102</v>
      </c>
      <c r="Q13237" t="s">
        <v>2192</v>
      </c>
    </row>
    <row r="13238" spans="1:17" x14ac:dyDescent="0.25">
      <c r="A13238">
        <v>4298023</v>
      </c>
      <c r="B13238" t="s">
        <v>99</v>
      </c>
      <c r="C13238" t="s">
        <v>100</v>
      </c>
      <c r="D13238" t="s">
        <v>259</v>
      </c>
      <c r="E13238" t="s">
        <v>65</v>
      </c>
      <c r="F13238" t="s">
        <v>66</v>
      </c>
      <c r="G13238" t="s">
        <v>31</v>
      </c>
      <c r="H13238" s="1">
        <v>45934.09375</v>
      </c>
      <c r="I13238" s="1">
        <v>45936.094444444447</v>
      </c>
      <c r="J13238" s="1">
        <v>45936.432604166665</v>
      </c>
      <c r="K13238" t="s">
        <v>23</v>
      </c>
      <c r="L13238">
        <v>1</v>
      </c>
      <c r="M13238">
        <v>91520630</v>
      </c>
      <c r="N13238" t="s">
        <v>102</v>
      </c>
      <c r="O13238" t="s">
        <v>39</v>
      </c>
      <c r="P13238" t="s">
        <v>1329</v>
      </c>
      <c r="Q13238" t="s">
        <v>2193</v>
      </c>
    </row>
    <row r="13239" spans="1:17" x14ac:dyDescent="0.25">
      <c r="A13239">
        <v>4308248</v>
      </c>
      <c r="B13239" t="s">
        <v>198</v>
      </c>
      <c r="C13239" t="s">
        <v>73</v>
      </c>
      <c r="D13239" t="s">
        <v>238</v>
      </c>
      <c r="E13239" t="s">
        <v>38</v>
      </c>
      <c r="F13239" t="s">
        <v>30</v>
      </c>
      <c r="G13239" t="s">
        <v>31</v>
      </c>
      <c r="H13239" s="1">
        <v>45936.603472222225</v>
      </c>
      <c r="I13239" s="1">
        <v>45937.604166666664</v>
      </c>
      <c r="J13239" s="1">
        <v>45938.712534722225</v>
      </c>
      <c r="K13239" t="s">
        <v>23</v>
      </c>
      <c r="L13239">
        <v>2</v>
      </c>
      <c r="M13239">
        <v>40800250</v>
      </c>
      <c r="N13239" t="s">
        <v>75</v>
      </c>
      <c r="O13239" t="s">
        <v>39</v>
      </c>
      <c r="P13239" t="s">
        <v>2960</v>
      </c>
      <c r="Q13239" t="s">
        <v>2192</v>
      </c>
    </row>
    <row r="13240" spans="1:17" x14ac:dyDescent="0.25">
      <c r="A13240">
        <v>4452869</v>
      </c>
      <c r="B13240" t="s">
        <v>1273</v>
      </c>
      <c r="C13240" t="s">
        <v>532</v>
      </c>
      <c r="D13240" t="s">
        <v>181</v>
      </c>
      <c r="E13240" t="s">
        <v>52</v>
      </c>
      <c r="F13240" t="s">
        <v>30</v>
      </c>
      <c r="G13240" t="s">
        <v>22</v>
      </c>
      <c r="H13240" s="1">
        <v>45953.656944444447</v>
      </c>
      <c r="I13240" s="1">
        <v>45954.657997685186</v>
      </c>
      <c r="J13240" s="1">
        <v>45958.419571759259</v>
      </c>
      <c r="K13240" t="s">
        <v>23</v>
      </c>
      <c r="L13240">
        <v>4</v>
      </c>
      <c r="M13240">
        <v>93212480</v>
      </c>
      <c r="N13240" t="s">
        <v>102</v>
      </c>
      <c r="Q13240" t="s">
        <v>2193</v>
      </c>
    </row>
    <row r="13241" spans="1:17" x14ac:dyDescent="0.25">
      <c r="A13241">
        <v>4297926</v>
      </c>
      <c r="B13241" t="s">
        <v>110</v>
      </c>
      <c r="C13241" t="s">
        <v>107</v>
      </c>
      <c r="D13241" t="s">
        <v>127</v>
      </c>
      <c r="E13241" t="s">
        <v>65</v>
      </c>
      <c r="F13241" t="s">
        <v>66</v>
      </c>
      <c r="G13241" t="s">
        <v>31</v>
      </c>
      <c r="H13241" s="1">
        <v>45934.092361111114</v>
      </c>
      <c r="I13241" s="1">
        <v>45936.093206018515</v>
      </c>
      <c r="J13241" s="1">
        <v>45936.651747685188</v>
      </c>
      <c r="K13241" t="s">
        <v>23</v>
      </c>
      <c r="L13241">
        <v>1</v>
      </c>
      <c r="M13241">
        <v>22020020</v>
      </c>
      <c r="N13241" t="s">
        <v>109</v>
      </c>
      <c r="O13241" t="s">
        <v>39</v>
      </c>
      <c r="P13241" t="s">
        <v>2196</v>
      </c>
      <c r="Q13241" t="s">
        <v>2193</v>
      </c>
    </row>
    <row r="13242" spans="1:17" x14ac:dyDescent="0.25">
      <c r="A13242">
        <v>4296132</v>
      </c>
      <c r="B13242" t="s">
        <v>110</v>
      </c>
      <c r="C13242" t="s">
        <v>107</v>
      </c>
      <c r="D13242" t="s">
        <v>127</v>
      </c>
      <c r="E13242" t="s">
        <v>52</v>
      </c>
      <c r="F13242" t="s">
        <v>30</v>
      </c>
      <c r="G13242" t="s">
        <v>22</v>
      </c>
      <c r="H13242" s="1">
        <v>45933.73333333333</v>
      </c>
      <c r="I13242" s="1">
        <v>45934.734236111108</v>
      </c>
      <c r="J13242" s="1">
        <v>45936.651504629626</v>
      </c>
      <c r="K13242" t="s">
        <v>23</v>
      </c>
      <c r="L13242">
        <v>2</v>
      </c>
      <c r="M13242">
        <v>22020020</v>
      </c>
      <c r="N13242" t="s">
        <v>109</v>
      </c>
      <c r="O13242" t="s">
        <v>39</v>
      </c>
      <c r="P13242" t="s">
        <v>2196</v>
      </c>
      <c r="Q13242" t="s">
        <v>2192</v>
      </c>
    </row>
    <row r="13243" spans="1:17" x14ac:dyDescent="0.25">
      <c r="A13243">
        <v>4305337</v>
      </c>
      <c r="B13243" t="s">
        <v>91</v>
      </c>
      <c r="C13243" t="s">
        <v>92</v>
      </c>
      <c r="D13243" t="s">
        <v>93</v>
      </c>
      <c r="E13243" t="s">
        <v>38</v>
      </c>
      <c r="F13243" t="s">
        <v>30</v>
      </c>
      <c r="G13243" t="s">
        <v>53</v>
      </c>
      <c r="H13243" s="1">
        <v>45936.470833333333</v>
      </c>
      <c r="I13243" s="1">
        <v>45937.471666666665</v>
      </c>
      <c r="J13243" s="1">
        <v>45937.501932870371</v>
      </c>
      <c r="K13243" t="s">
        <v>23</v>
      </c>
      <c r="L13243">
        <v>1</v>
      </c>
      <c r="M13243">
        <v>88101101</v>
      </c>
      <c r="N13243" t="s">
        <v>32</v>
      </c>
      <c r="Q13243" t="s">
        <v>2193</v>
      </c>
    </row>
    <row r="13244" spans="1:17" x14ac:dyDescent="0.25">
      <c r="A13244">
        <v>4298025</v>
      </c>
      <c r="B13244" t="s">
        <v>200</v>
      </c>
      <c r="C13244" t="s">
        <v>201</v>
      </c>
      <c r="D13244" t="s">
        <v>490</v>
      </c>
      <c r="E13244" t="s">
        <v>50</v>
      </c>
      <c r="F13244" t="s">
        <v>21</v>
      </c>
      <c r="G13244" t="s">
        <v>31</v>
      </c>
      <c r="H13244" s="1">
        <v>45934.09375</v>
      </c>
      <c r="I13244" s="1">
        <v>45936.094444444447</v>
      </c>
      <c r="J13244" s="1">
        <v>45936.472881944443</v>
      </c>
      <c r="K13244" t="s">
        <v>23</v>
      </c>
      <c r="L13244">
        <v>1</v>
      </c>
      <c r="M13244">
        <v>31570000</v>
      </c>
      <c r="N13244" t="s">
        <v>203</v>
      </c>
      <c r="Q13244" t="s">
        <v>2193</v>
      </c>
    </row>
    <row r="13245" spans="1:17" x14ac:dyDescent="0.25">
      <c r="A13245">
        <v>4365336</v>
      </c>
      <c r="B13245" t="s">
        <v>488</v>
      </c>
      <c r="C13245" t="s">
        <v>107</v>
      </c>
      <c r="D13245" t="s">
        <v>387</v>
      </c>
      <c r="E13245" t="s">
        <v>57</v>
      </c>
      <c r="F13245" t="s">
        <v>58</v>
      </c>
      <c r="G13245" t="s">
        <v>22</v>
      </c>
      <c r="H13245" s="1">
        <v>45943.491666666669</v>
      </c>
      <c r="I13245" s="1">
        <v>45944.492847222224</v>
      </c>
      <c r="J13245" s="1">
        <v>45945.387060185189</v>
      </c>
      <c r="K13245" t="s">
        <v>23</v>
      </c>
      <c r="L13245">
        <v>2</v>
      </c>
      <c r="M13245">
        <v>21021261</v>
      </c>
      <c r="N13245" t="s">
        <v>109</v>
      </c>
      <c r="O13245" t="s">
        <v>39</v>
      </c>
      <c r="P13245" t="s">
        <v>2549</v>
      </c>
      <c r="Q13245" t="s">
        <v>2193</v>
      </c>
    </row>
    <row r="13246" spans="1:17" x14ac:dyDescent="0.25">
      <c r="A13246">
        <v>4293566</v>
      </c>
      <c r="B13246" t="s">
        <v>40</v>
      </c>
      <c r="C13246" t="s">
        <v>41</v>
      </c>
      <c r="D13246" t="s">
        <v>129</v>
      </c>
      <c r="E13246" t="s">
        <v>57</v>
      </c>
      <c r="F13246" t="s">
        <v>58</v>
      </c>
      <c r="G13246" t="s">
        <v>31</v>
      </c>
      <c r="H13246" s="1">
        <v>45933.59652777778</v>
      </c>
      <c r="I13246" s="1">
        <v>45934.597256944442</v>
      </c>
      <c r="J13246" s="1">
        <v>45936.434039351851</v>
      </c>
      <c r="K13246" t="s">
        <v>23</v>
      </c>
      <c r="L13246">
        <v>2</v>
      </c>
      <c r="M13246">
        <v>80210380</v>
      </c>
      <c r="N13246" t="s">
        <v>43</v>
      </c>
      <c r="Q13246" t="s">
        <v>2193</v>
      </c>
    </row>
    <row r="13247" spans="1:17" x14ac:dyDescent="0.25">
      <c r="A13247">
        <v>4348324</v>
      </c>
      <c r="B13247" t="s">
        <v>448</v>
      </c>
      <c r="C13247" t="s">
        <v>449</v>
      </c>
      <c r="D13247" t="s">
        <v>450</v>
      </c>
      <c r="E13247" t="s">
        <v>52</v>
      </c>
      <c r="F13247" t="s">
        <v>30</v>
      </c>
      <c r="G13247" t="s">
        <v>53</v>
      </c>
      <c r="H13247" s="1">
        <v>45940.351388888892</v>
      </c>
      <c r="I13247" s="1">
        <v>45941.352500000001</v>
      </c>
      <c r="J13247" s="1">
        <v>45943.588287037041</v>
      </c>
      <c r="K13247" t="s">
        <v>23</v>
      </c>
      <c r="L13247">
        <v>2</v>
      </c>
      <c r="M13247">
        <v>57062530</v>
      </c>
      <c r="N13247" t="s">
        <v>451</v>
      </c>
      <c r="Q13247" t="s">
        <v>2193</v>
      </c>
    </row>
    <row r="13248" spans="1:17" x14ac:dyDescent="0.25">
      <c r="A13248">
        <v>4348320</v>
      </c>
      <c r="B13248" t="s">
        <v>448</v>
      </c>
      <c r="C13248" t="s">
        <v>449</v>
      </c>
      <c r="D13248" t="s">
        <v>450</v>
      </c>
      <c r="E13248" t="s">
        <v>141</v>
      </c>
      <c r="F13248" t="s">
        <v>117</v>
      </c>
      <c r="G13248" t="s">
        <v>53</v>
      </c>
      <c r="H13248" s="1">
        <v>45940.350694444445</v>
      </c>
      <c r="I13248" s="1">
        <v>45941.351990740739</v>
      </c>
      <c r="J13248" s="1">
        <v>45943.587650462963</v>
      </c>
      <c r="K13248" t="s">
        <v>23</v>
      </c>
      <c r="L13248">
        <v>2</v>
      </c>
      <c r="M13248">
        <v>57062530</v>
      </c>
      <c r="N13248" t="s">
        <v>451</v>
      </c>
      <c r="Q13248" t="s">
        <v>2193</v>
      </c>
    </row>
    <row r="13249" spans="1:17" x14ac:dyDescent="0.25">
      <c r="A13249">
        <v>4294526</v>
      </c>
      <c r="B13249" t="s">
        <v>376</v>
      </c>
      <c r="C13249" t="s">
        <v>377</v>
      </c>
      <c r="D13249" t="s">
        <v>378</v>
      </c>
      <c r="E13249" t="s">
        <v>65</v>
      </c>
      <c r="F13249" t="s">
        <v>66</v>
      </c>
      <c r="G13249" t="s">
        <v>31</v>
      </c>
      <c r="H13249" s="1">
        <v>45933.642361111109</v>
      </c>
      <c r="I13249" s="1">
        <v>45934.643217592595</v>
      </c>
      <c r="J13249" s="1">
        <v>45936.580891203703</v>
      </c>
      <c r="K13249" t="s">
        <v>23</v>
      </c>
      <c r="L13249">
        <v>2</v>
      </c>
      <c r="M13249">
        <v>24130386</v>
      </c>
      <c r="N13249" t="s">
        <v>109</v>
      </c>
      <c r="O13249" t="s">
        <v>39</v>
      </c>
      <c r="P13249" t="s">
        <v>2102</v>
      </c>
      <c r="Q13249" t="s">
        <v>2193</v>
      </c>
    </row>
    <row r="13250" spans="1:17" x14ac:dyDescent="0.25">
      <c r="A13250">
        <v>4403433</v>
      </c>
      <c r="B13250" t="s">
        <v>200</v>
      </c>
      <c r="C13250" t="s">
        <v>201</v>
      </c>
      <c r="D13250" t="s">
        <v>490</v>
      </c>
      <c r="E13250" t="s">
        <v>38</v>
      </c>
      <c r="F13250" t="s">
        <v>30</v>
      </c>
      <c r="G13250" t="s">
        <v>53</v>
      </c>
      <c r="H13250" s="1">
        <v>45946.763888888891</v>
      </c>
      <c r="I13250" s="1">
        <v>45947.76458333333</v>
      </c>
      <c r="J13250" s="1">
        <v>45948.579456018517</v>
      </c>
      <c r="K13250" t="s">
        <v>23</v>
      </c>
      <c r="L13250">
        <v>2</v>
      </c>
      <c r="M13250">
        <v>31741369</v>
      </c>
      <c r="N13250" t="s">
        <v>203</v>
      </c>
      <c r="Q13250" t="s">
        <v>2193</v>
      </c>
    </row>
    <row r="13251" spans="1:17" x14ac:dyDescent="0.25">
      <c r="A13251">
        <v>4342876</v>
      </c>
      <c r="B13251" t="s">
        <v>36</v>
      </c>
      <c r="C13251" t="s">
        <v>34</v>
      </c>
      <c r="D13251" t="s">
        <v>254</v>
      </c>
      <c r="E13251" t="s">
        <v>20</v>
      </c>
      <c r="F13251" t="s">
        <v>21</v>
      </c>
      <c r="G13251" t="s">
        <v>31</v>
      </c>
      <c r="H13251" s="1">
        <v>45939.603472222225</v>
      </c>
      <c r="I13251" s="1">
        <v>45940.604618055557</v>
      </c>
      <c r="J13251" s="1">
        <v>45941.47755787037</v>
      </c>
      <c r="K13251" t="s">
        <v>23</v>
      </c>
      <c r="L13251">
        <v>2</v>
      </c>
      <c r="M13251">
        <v>3654020</v>
      </c>
      <c r="N13251" t="s">
        <v>24</v>
      </c>
      <c r="P13251" t="s">
        <v>2624</v>
      </c>
      <c r="Q13251" t="s">
        <v>2192</v>
      </c>
    </row>
    <row r="13252" spans="1:17" x14ac:dyDescent="0.25">
      <c r="A13252">
        <v>4305886</v>
      </c>
      <c r="B13252" t="s">
        <v>357</v>
      </c>
      <c r="C13252" t="s">
        <v>358</v>
      </c>
      <c r="D13252" t="s">
        <v>359</v>
      </c>
      <c r="E13252" t="s">
        <v>57</v>
      </c>
      <c r="F13252" t="s">
        <v>58</v>
      </c>
      <c r="G13252" t="s">
        <v>31</v>
      </c>
      <c r="H13252" s="1">
        <v>45936.497916666667</v>
      </c>
      <c r="I13252" s="1">
        <v>45937.498611111114</v>
      </c>
      <c r="J13252" s="1">
        <v>45938.59165509259</v>
      </c>
      <c r="K13252" t="s">
        <v>23</v>
      </c>
      <c r="L13252">
        <v>2</v>
      </c>
      <c r="M13252">
        <v>96015200</v>
      </c>
      <c r="N13252" t="s">
        <v>102</v>
      </c>
      <c r="Q13252" t="s">
        <v>2193</v>
      </c>
    </row>
    <row r="13253" spans="1:17" x14ac:dyDescent="0.25">
      <c r="A13253">
        <v>4296965</v>
      </c>
      <c r="B13253" t="s">
        <v>208</v>
      </c>
      <c r="C13253" t="s">
        <v>209</v>
      </c>
      <c r="D13253" t="s">
        <v>19</v>
      </c>
      <c r="E13253" t="s">
        <v>52</v>
      </c>
      <c r="F13253" t="s">
        <v>30</v>
      </c>
      <c r="G13253" t="s">
        <v>31</v>
      </c>
      <c r="H13253" s="1">
        <v>45933.84375</v>
      </c>
      <c r="I13253" s="1">
        <v>45934.844710648147</v>
      </c>
      <c r="J13253" s="1">
        <v>45943.582881944443</v>
      </c>
      <c r="K13253" t="s">
        <v>23</v>
      </c>
      <c r="L13253">
        <v>8</v>
      </c>
      <c r="M13253">
        <v>9931400</v>
      </c>
      <c r="N13253" t="s">
        <v>24</v>
      </c>
      <c r="P13253" t="s">
        <v>2775</v>
      </c>
      <c r="Q13253" t="s">
        <v>2192</v>
      </c>
    </row>
    <row r="13254" spans="1:17" x14ac:dyDescent="0.25">
      <c r="A13254">
        <v>4296186</v>
      </c>
      <c r="B13254" t="s">
        <v>47</v>
      </c>
      <c r="C13254" t="s">
        <v>48</v>
      </c>
      <c r="D13254" t="s">
        <v>49</v>
      </c>
      <c r="E13254" t="s">
        <v>52</v>
      </c>
      <c r="F13254" t="s">
        <v>30</v>
      </c>
      <c r="G13254" t="s">
        <v>31</v>
      </c>
      <c r="H13254" s="1">
        <v>45933.738194444442</v>
      </c>
      <c r="I13254" s="1">
        <v>45934.738946759258</v>
      </c>
      <c r="J13254" s="1">
        <v>45936.56527777778</v>
      </c>
      <c r="K13254" t="s">
        <v>23</v>
      </c>
      <c r="L13254">
        <v>2</v>
      </c>
      <c r="M13254">
        <v>88052401</v>
      </c>
      <c r="N13254" t="s">
        <v>32</v>
      </c>
      <c r="Q13254" t="s">
        <v>2193</v>
      </c>
    </row>
    <row r="13255" spans="1:17" x14ac:dyDescent="0.25">
      <c r="A13255">
        <v>4300464</v>
      </c>
      <c r="B13255" t="s">
        <v>427</v>
      </c>
      <c r="C13255" t="s">
        <v>428</v>
      </c>
      <c r="D13255" t="s">
        <v>429</v>
      </c>
      <c r="E13255" t="s">
        <v>52</v>
      </c>
      <c r="F13255" t="s">
        <v>30</v>
      </c>
      <c r="G13255" t="s">
        <v>31</v>
      </c>
      <c r="H13255" s="1">
        <v>45934.73541666667</v>
      </c>
      <c r="I13255" s="1">
        <v>45936.736180555556</v>
      </c>
      <c r="J13255" s="1">
        <v>45941.407511574071</v>
      </c>
      <c r="K13255" t="s">
        <v>23</v>
      </c>
      <c r="L13255">
        <v>6</v>
      </c>
      <c r="M13255">
        <v>97040294</v>
      </c>
      <c r="N13255" t="s">
        <v>102</v>
      </c>
      <c r="O13255" t="s">
        <v>39</v>
      </c>
      <c r="P13255" t="s">
        <v>2096</v>
      </c>
      <c r="Q13255" t="s">
        <v>2193</v>
      </c>
    </row>
    <row r="13256" spans="1:17" x14ac:dyDescent="0.25">
      <c r="A13256">
        <v>4296469</v>
      </c>
      <c r="B13256" t="s">
        <v>422</v>
      </c>
      <c r="C13256" t="s">
        <v>423</v>
      </c>
      <c r="D13256" t="s">
        <v>424</v>
      </c>
      <c r="E13256" t="s">
        <v>52</v>
      </c>
      <c r="F13256" t="s">
        <v>30</v>
      </c>
      <c r="G13256" t="s">
        <v>31</v>
      </c>
      <c r="H13256" s="1">
        <v>45933.765972222223</v>
      </c>
      <c r="I13256" s="1">
        <v>45934.766770833332</v>
      </c>
      <c r="J13256" s="1">
        <v>45936.38821759259</v>
      </c>
      <c r="K13256" t="s">
        <v>23</v>
      </c>
      <c r="L13256">
        <v>2</v>
      </c>
      <c r="M13256">
        <v>60820160</v>
      </c>
      <c r="N13256" t="s">
        <v>353</v>
      </c>
      <c r="O13256" t="s">
        <v>39</v>
      </c>
      <c r="P13256" t="s">
        <v>2856</v>
      </c>
      <c r="Q13256" t="s">
        <v>2192</v>
      </c>
    </row>
    <row r="13257" spans="1:17" x14ac:dyDescent="0.25">
      <c r="A13257">
        <v>4296614</v>
      </c>
      <c r="B13257" t="s">
        <v>350</v>
      </c>
      <c r="C13257" t="s">
        <v>423</v>
      </c>
      <c r="D13257" t="s">
        <v>434</v>
      </c>
      <c r="E13257" t="s">
        <v>52</v>
      </c>
      <c r="F13257" t="s">
        <v>30</v>
      </c>
      <c r="G13257" t="s">
        <v>31</v>
      </c>
      <c r="H13257" s="1">
        <v>45933.78402777778</v>
      </c>
      <c r="I13257" s="1">
        <v>45934.784722222219</v>
      </c>
      <c r="J13257" s="1">
        <v>45937.410312499997</v>
      </c>
      <c r="K13257" t="s">
        <v>23</v>
      </c>
      <c r="L13257">
        <v>3</v>
      </c>
      <c r="M13257">
        <v>60440530</v>
      </c>
      <c r="N13257" t="s">
        <v>353</v>
      </c>
      <c r="O13257" t="s">
        <v>39</v>
      </c>
      <c r="P13257" t="s">
        <v>830</v>
      </c>
      <c r="Q13257" t="s">
        <v>2192</v>
      </c>
    </row>
    <row r="13258" spans="1:17" x14ac:dyDescent="0.25">
      <c r="A13258">
        <v>4296638</v>
      </c>
      <c r="B13258" t="s">
        <v>422</v>
      </c>
      <c r="C13258" t="s">
        <v>423</v>
      </c>
      <c r="D13258" t="s">
        <v>424</v>
      </c>
      <c r="E13258" t="s">
        <v>52</v>
      </c>
      <c r="F13258" t="s">
        <v>30</v>
      </c>
      <c r="G13258" t="s">
        <v>31</v>
      </c>
      <c r="H13258" s="1">
        <v>45933.788194444445</v>
      </c>
      <c r="I13258" s="1">
        <v>45934.788923611108</v>
      </c>
      <c r="J13258" s="1">
        <v>45936.400393518517</v>
      </c>
      <c r="K13258" t="s">
        <v>23</v>
      </c>
      <c r="L13258">
        <v>2</v>
      </c>
      <c r="M13258">
        <v>60820160</v>
      </c>
      <c r="N13258" t="s">
        <v>353</v>
      </c>
      <c r="O13258" t="s">
        <v>39</v>
      </c>
      <c r="P13258" t="s">
        <v>2856</v>
      </c>
      <c r="Q13258" t="s">
        <v>2192</v>
      </c>
    </row>
    <row r="13259" spans="1:17" x14ac:dyDescent="0.25">
      <c r="A13259">
        <v>4319401</v>
      </c>
      <c r="B13259" t="s">
        <v>350</v>
      </c>
      <c r="C13259" t="s">
        <v>423</v>
      </c>
      <c r="D13259" t="s">
        <v>352</v>
      </c>
      <c r="E13259" t="s">
        <v>52</v>
      </c>
      <c r="F13259" t="s">
        <v>30</v>
      </c>
      <c r="G13259" t="s">
        <v>31</v>
      </c>
      <c r="H13259" s="1">
        <v>45937.615972222222</v>
      </c>
      <c r="I13259" s="1">
        <v>45938.616828703707</v>
      </c>
      <c r="J13259" s="1">
        <v>45939.481365740743</v>
      </c>
      <c r="K13259" t="s">
        <v>23</v>
      </c>
      <c r="L13259">
        <v>2</v>
      </c>
      <c r="M13259">
        <v>60872450</v>
      </c>
      <c r="N13259" t="s">
        <v>353</v>
      </c>
      <c r="O13259" t="s">
        <v>39</v>
      </c>
      <c r="P13259" t="s">
        <v>830</v>
      </c>
      <c r="Q13259" t="s">
        <v>2192</v>
      </c>
    </row>
    <row r="13260" spans="1:17" x14ac:dyDescent="0.25">
      <c r="A13260">
        <v>4297339</v>
      </c>
      <c r="B13260" t="s">
        <v>148</v>
      </c>
      <c r="C13260" t="s">
        <v>149</v>
      </c>
      <c r="D13260" t="s">
        <v>195</v>
      </c>
      <c r="E13260" t="s">
        <v>20</v>
      </c>
      <c r="F13260" t="s">
        <v>21</v>
      </c>
      <c r="G13260" t="s">
        <v>31</v>
      </c>
      <c r="H13260" s="1">
        <v>45933.890972222223</v>
      </c>
      <c r="I13260" s="1">
        <v>45934.891747685186</v>
      </c>
      <c r="J13260" s="1">
        <v>45936.523784722223</v>
      </c>
      <c r="K13260" t="s">
        <v>23</v>
      </c>
      <c r="L13260">
        <v>2</v>
      </c>
      <c r="M13260">
        <v>49041013</v>
      </c>
      <c r="N13260" t="s">
        <v>151</v>
      </c>
      <c r="Q13260" t="s">
        <v>2193</v>
      </c>
    </row>
    <row r="13261" spans="1:17" x14ac:dyDescent="0.25">
      <c r="A13261">
        <v>4382062</v>
      </c>
      <c r="B13261" t="s">
        <v>153</v>
      </c>
      <c r="C13261" t="s">
        <v>34</v>
      </c>
      <c r="D13261" t="s">
        <v>364</v>
      </c>
      <c r="E13261" t="s">
        <v>52</v>
      </c>
      <c r="F13261" t="s">
        <v>30</v>
      </c>
      <c r="G13261" t="s">
        <v>31</v>
      </c>
      <c r="H13261" s="1">
        <v>45944.899305555555</v>
      </c>
      <c r="I13261" s="1">
        <v>45945.9</v>
      </c>
      <c r="J13261" s="1">
        <v>45946.442835648151</v>
      </c>
      <c r="K13261" t="s">
        <v>23</v>
      </c>
      <c r="L13261">
        <v>2</v>
      </c>
      <c r="M13261">
        <v>4547003</v>
      </c>
      <c r="N13261" t="s">
        <v>24</v>
      </c>
      <c r="P13261" t="s">
        <v>2688</v>
      </c>
      <c r="Q13261" t="s">
        <v>2192</v>
      </c>
    </row>
    <row r="13262" spans="1:17" x14ac:dyDescent="0.25">
      <c r="A13262">
        <v>4298509</v>
      </c>
      <c r="B13262" t="s">
        <v>110</v>
      </c>
      <c r="C13262" t="s">
        <v>107</v>
      </c>
      <c r="D13262" t="s">
        <v>160</v>
      </c>
      <c r="E13262" t="s">
        <v>85</v>
      </c>
      <c r="F13262" t="s">
        <v>86</v>
      </c>
      <c r="G13262" t="s">
        <v>31</v>
      </c>
      <c r="H13262" s="1">
        <v>45934.34652777778</v>
      </c>
      <c r="I13262" s="1">
        <v>45936.347280092596</v>
      </c>
      <c r="J13262" s="1">
        <v>45937.463402777779</v>
      </c>
      <c r="K13262" t="s">
        <v>23</v>
      </c>
      <c r="L13262">
        <v>2</v>
      </c>
      <c r="M13262">
        <v>20910150</v>
      </c>
      <c r="N13262" t="s">
        <v>109</v>
      </c>
      <c r="O13262" t="s">
        <v>39</v>
      </c>
      <c r="P13262" t="s">
        <v>2196</v>
      </c>
      <c r="Q13262" t="s">
        <v>2192</v>
      </c>
    </row>
    <row r="13263" spans="1:17" x14ac:dyDescent="0.25">
      <c r="A13263">
        <v>4308209</v>
      </c>
      <c r="B13263" t="s">
        <v>495</v>
      </c>
      <c r="C13263" t="s">
        <v>34</v>
      </c>
      <c r="D13263" t="s">
        <v>551</v>
      </c>
      <c r="E13263" t="s">
        <v>20</v>
      </c>
      <c r="F13263" t="s">
        <v>21</v>
      </c>
      <c r="G13263" t="s">
        <v>31</v>
      </c>
      <c r="H13263" s="1">
        <v>45936.602083333331</v>
      </c>
      <c r="I13263" s="1">
        <v>45937.602881944447</v>
      </c>
      <c r="J13263" s="1">
        <v>45937.67119212963</v>
      </c>
      <c r="K13263" t="s">
        <v>23</v>
      </c>
      <c r="L13263">
        <v>1</v>
      </c>
      <c r="M13263">
        <v>2983055</v>
      </c>
      <c r="N13263" t="s">
        <v>24</v>
      </c>
      <c r="Q13263" t="s">
        <v>2193</v>
      </c>
    </row>
    <row r="13264" spans="1:17" x14ac:dyDescent="0.25">
      <c r="A13264">
        <v>4312187</v>
      </c>
      <c r="B13264" t="s">
        <v>299</v>
      </c>
      <c r="C13264" t="s">
        <v>370</v>
      </c>
      <c r="D13264" t="s">
        <v>371</v>
      </c>
      <c r="E13264" t="s">
        <v>52</v>
      </c>
      <c r="F13264" t="s">
        <v>30</v>
      </c>
      <c r="G13264" t="s">
        <v>22</v>
      </c>
      <c r="H13264" s="1">
        <v>45936.763888888891</v>
      </c>
      <c r="I13264" s="1">
        <v>45937.764652777776</v>
      </c>
      <c r="J13264" s="1">
        <v>45938.573055555556</v>
      </c>
      <c r="K13264" t="s">
        <v>23</v>
      </c>
      <c r="L13264">
        <v>2</v>
      </c>
      <c r="M13264">
        <v>18050020</v>
      </c>
      <c r="N13264" t="s">
        <v>24</v>
      </c>
      <c r="P13264" t="s">
        <v>2818</v>
      </c>
      <c r="Q13264" t="s">
        <v>2193</v>
      </c>
    </row>
    <row r="13265" spans="1:17" x14ac:dyDescent="0.25">
      <c r="A13265">
        <v>4299425</v>
      </c>
      <c r="B13265" t="s">
        <v>44</v>
      </c>
      <c r="C13265" t="s">
        <v>220</v>
      </c>
      <c r="D13265" t="s">
        <v>183</v>
      </c>
      <c r="E13265" t="s">
        <v>20</v>
      </c>
      <c r="F13265" t="s">
        <v>21</v>
      </c>
      <c r="G13265" t="s">
        <v>31</v>
      </c>
      <c r="H13265" s="1">
        <v>45934.500694444447</v>
      </c>
      <c r="I13265" s="1">
        <v>45936.501643518517</v>
      </c>
      <c r="J13265" s="1">
        <v>45936.511400462965</v>
      </c>
      <c r="K13265" t="s">
        <v>23</v>
      </c>
      <c r="L13265">
        <v>1</v>
      </c>
      <c r="M13265">
        <v>88380000</v>
      </c>
      <c r="N13265" t="s">
        <v>32</v>
      </c>
      <c r="Q13265" t="s">
        <v>2193</v>
      </c>
    </row>
    <row r="13266" spans="1:17" x14ac:dyDescent="0.25">
      <c r="A13266">
        <v>4300169</v>
      </c>
      <c r="B13266" t="s">
        <v>106</v>
      </c>
      <c r="C13266" t="s">
        <v>107</v>
      </c>
      <c r="D13266" t="s">
        <v>185</v>
      </c>
      <c r="E13266" t="s">
        <v>65</v>
      </c>
      <c r="F13266" t="s">
        <v>66</v>
      </c>
      <c r="G13266" t="s">
        <v>31</v>
      </c>
      <c r="H13266" s="1">
        <v>45934.657638888886</v>
      </c>
      <c r="I13266" s="1">
        <v>45936.658368055556</v>
      </c>
      <c r="J13266" s="1">
        <v>45938.397013888891</v>
      </c>
      <c r="K13266" t="s">
        <v>23</v>
      </c>
      <c r="L13266">
        <v>3</v>
      </c>
      <c r="M13266">
        <v>22753737</v>
      </c>
      <c r="N13266" t="s">
        <v>109</v>
      </c>
      <c r="O13266" t="s">
        <v>39</v>
      </c>
      <c r="P13266" t="s">
        <v>2550</v>
      </c>
      <c r="Q13266" t="s">
        <v>2193</v>
      </c>
    </row>
    <row r="13267" spans="1:17" x14ac:dyDescent="0.25">
      <c r="A13267">
        <v>4425302</v>
      </c>
      <c r="B13267" t="s">
        <v>134</v>
      </c>
      <c r="C13267" t="s">
        <v>135</v>
      </c>
      <c r="D13267" t="s">
        <v>142</v>
      </c>
      <c r="E13267" t="s">
        <v>63</v>
      </c>
      <c r="F13267" t="s">
        <v>64</v>
      </c>
      <c r="G13267" t="s">
        <v>31</v>
      </c>
      <c r="H13267" s="1">
        <v>45950.786805555559</v>
      </c>
      <c r="I13267" s="1">
        <v>45951.787499999999</v>
      </c>
      <c r="J13267" s="1">
        <v>45955.451145833336</v>
      </c>
      <c r="K13267" t="s">
        <v>23</v>
      </c>
      <c r="L13267">
        <v>5</v>
      </c>
      <c r="M13267">
        <v>95043240</v>
      </c>
      <c r="N13267" t="s">
        <v>102</v>
      </c>
      <c r="Q13267" t="s">
        <v>2193</v>
      </c>
    </row>
    <row r="13268" spans="1:17" x14ac:dyDescent="0.25">
      <c r="A13268">
        <v>4300610</v>
      </c>
      <c r="B13268" t="s">
        <v>99</v>
      </c>
      <c r="C13268" t="s">
        <v>100</v>
      </c>
      <c r="D13268" t="s">
        <v>152</v>
      </c>
      <c r="E13268" t="s">
        <v>65</v>
      </c>
      <c r="F13268" t="s">
        <v>66</v>
      </c>
      <c r="G13268" t="s">
        <v>31</v>
      </c>
      <c r="H13268" s="1">
        <v>45934.838194444441</v>
      </c>
      <c r="I13268" s="1">
        <v>45936.838888888888</v>
      </c>
      <c r="J13268" s="1">
        <v>45937.611087962963</v>
      </c>
      <c r="K13268" t="s">
        <v>23</v>
      </c>
      <c r="L13268">
        <v>2</v>
      </c>
      <c r="M13268">
        <v>91790100</v>
      </c>
      <c r="N13268" t="s">
        <v>102</v>
      </c>
      <c r="O13268" t="s">
        <v>39</v>
      </c>
      <c r="P13268" t="s">
        <v>1329</v>
      </c>
      <c r="Q13268" t="s">
        <v>2193</v>
      </c>
    </row>
    <row r="13269" spans="1:17" x14ac:dyDescent="0.25">
      <c r="A13269">
        <v>4301306</v>
      </c>
      <c r="B13269" t="s">
        <v>325</v>
      </c>
      <c r="C13269" t="s">
        <v>207</v>
      </c>
      <c r="D13269" t="s">
        <v>409</v>
      </c>
      <c r="E13269" t="s">
        <v>171</v>
      </c>
      <c r="F13269" t="s">
        <v>64</v>
      </c>
      <c r="G13269" t="s">
        <v>31</v>
      </c>
      <c r="H13269" s="1">
        <v>45935.443749999999</v>
      </c>
      <c r="I13269" s="1">
        <v>45937.000694444447</v>
      </c>
      <c r="J13269" s="1">
        <v>45939.393368055556</v>
      </c>
      <c r="K13269" t="s">
        <v>23</v>
      </c>
      <c r="L13269">
        <v>4</v>
      </c>
      <c r="M13269">
        <v>51030330</v>
      </c>
      <c r="N13269" t="s">
        <v>90</v>
      </c>
      <c r="O13269" t="s">
        <v>39</v>
      </c>
      <c r="Q13269" t="s">
        <v>2193</v>
      </c>
    </row>
    <row r="13270" spans="1:17" x14ac:dyDescent="0.25">
      <c r="A13270">
        <v>4301843</v>
      </c>
      <c r="B13270" t="s">
        <v>452</v>
      </c>
      <c r="C13270" t="s">
        <v>221</v>
      </c>
      <c r="D13270" t="s">
        <v>222</v>
      </c>
      <c r="E13270" t="s">
        <v>57</v>
      </c>
      <c r="F13270" t="s">
        <v>58</v>
      </c>
      <c r="G13270" t="s">
        <v>31</v>
      </c>
      <c r="H13270" s="1">
        <v>45935.618750000001</v>
      </c>
      <c r="I13270" s="1">
        <v>45937.000694444447</v>
      </c>
      <c r="J13270" s="1">
        <v>45937.577187499999</v>
      </c>
      <c r="K13270" t="s">
        <v>23</v>
      </c>
      <c r="L13270">
        <v>2</v>
      </c>
      <c r="M13270">
        <v>32180605</v>
      </c>
      <c r="N13270" t="s">
        <v>203</v>
      </c>
      <c r="Q13270" t="s">
        <v>2193</v>
      </c>
    </row>
    <row r="13271" spans="1:17" x14ac:dyDescent="0.25">
      <c r="A13271">
        <v>4302052</v>
      </c>
      <c r="B13271" t="s">
        <v>488</v>
      </c>
      <c r="C13271" t="s">
        <v>107</v>
      </c>
      <c r="D13271" t="s">
        <v>382</v>
      </c>
      <c r="E13271" t="s">
        <v>65</v>
      </c>
      <c r="F13271" t="s">
        <v>66</v>
      </c>
      <c r="G13271" t="s">
        <v>31</v>
      </c>
      <c r="H13271" s="1">
        <v>45935.689583333333</v>
      </c>
      <c r="I13271" s="1">
        <v>45937.000694444447</v>
      </c>
      <c r="J13271" s="1">
        <v>45937.454826388886</v>
      </c>
      <c r="K13271" t="s">
        <v>23</v>
      </c>
      <c r="L13271">
        <v>2</v>
      </c>
      <c r="M13271">
        <v>20750200</v>
      </c>
      <c r="N13271" t="s">
        <v>109</v>
      </c>
      <c r="O13271" t="s">
        <v>39</v>
      </c>
      <c r="P13271" t="s">
        <v>2103</v>
      </c>
      <c r="Q13271" t="s">
        <v>2193</v>
      </c>
    </row>
    <row r="13272" spans="1:17" x14ac:dyDescent="0.25">
      <c r="A13272">
        <v>4302391</v>
      </c>
      <c r="B13272" t="s">
        <v>350</v>
      </c>
      <c r="C13272" t="s">
        <v>423</v>
      </c>
      <c r="D13272" t="s">
        <v>438</v>
      </c>
      <c r="E13272" t="s">
        <v>52</v>
      </c>
      <c r="F13272" t="s">
        <v>30</v>
      </c>
      <c r="G13272" t="s">
        <v>31</v>
      </c>
      <c r="H13272" s="1">
        <v>45935.799305555556</v>
      </c>
      <c r="I13272" s="1">
        <v>45937.000694444447</v>
      </c>
      <c r="J13272" s="1">
        <v>45937.621539351851</v>
      </c>
      <c r="K13272" t="s">
        <v>23</v>
      </c>
      <c r="L13272">
        <v>2</v>
      </c>
      <c r="M13272">
        <v>60763678</v>
      </c>
      <c r="N13272" t="s">
        <v>353</v>
      </c>
      <c r="O13272" t="s">
        <v>39</v>
      </c>
      <c r="P13272" t="s">
        <v>830</v>
      </c>
      <c r="Q13272" t="s">
        <v>2192</v>
      </c>
    </row>
    <row r="13273" spans="1:17" x14ac:dyDescent="0.25">
      <c r="A13273">
        <v>4360435</v>
      </c>
      <c r="B13273" t="s">
        <v>198</v>
      </c>
      <c r="C13273" t="s">
        <v>73</v>
      </c>
      <c r="D13273" t="s">
        <v>199</v>
      </c>
      <c r="E13273" t="s">
        <v>65</v>
      </c>
      <c r="F13273" t="s">
        <v>66</v>
      </c>
      <c r="G13273" t="s">
        <v>31</v>
      </c>
      <c r="H13273" s="1">
        <v>45941.911805555559</v>
      </c>
      <c r="I13273" s="1">
        <v>45943.912499999999</v>
      </c>
      <c r="J13273" s="1">
        <v>45946.389699074076</v>
      </c>
      <c r="K13273" t="s">
        <v>23</v>
      </c>
      <c r="L13273">
        <v>4</v>
      </c>
      <c r="M13273">
        <v>41341010</v>
      </c>
      <c r="N13273" t="s">
        <v>75</v>
      </c>
      <c r="Q13273" t="s">
        <v>2193</v>
      </c>
    </row>
    <row r="13274" spans="1:17" x14ac:dyDescent="0.25">
      <c r="A13274">
        <v>4352610</v>
      </c>
      <c r="B13274" t="s">
        <v>33</v>
      </c>
      <c r="C13274" t="s">
        <v>34</v>
      </c>
      <c r="D13274" t="s">
        <v>96</v>
      </c>
      <c r="E13274" t="s">
        <v>20</v>
      </c>
      <c r="F13274" t="s">
        <v>21</v>
      </c>
      <c r="G13274" t="s">
        <v>31</v>
      </c>
      <c r="H13274" s="1">
        <v>45940.574305555558</v>
      </c>
      <c r="I13274" s="1">
        <v>45941.574999999997</v>
      </c>
      <c r="J13274" s="1">
        <v>45944.574756944443</v>
      </c>
      <c r="K13274" t="s">
        <v>23</v>
      </c>
      <c r="L13274">
        <v>3</v>
      </c>
      <c r="M13274">
        <v>4761000</v>
      </c>
      <c r="N13274" t="s">
        <v>24</v>
      </c>
      <c r="P13274" t="s">
        <v>2071</v>
      </c>
      <c r="Q13274" t="s">
        <v>2192</v>
      </c>
    </row>
    <row r="13275" spans="1:17" x14ac:dyDescent="0.25">
      <c r="A13275">
        <v>4319146</v>
      </c>
      <c r="B13275" t="s">
        <v>198</v>
      </c>
      <c r="C13275" t="s">
        <v>73</v>
      </c>
      <c r="D13275" t="s">
        <v>184</v>
      </c>
      <c r="E13275" t="s">
        <v>52</v>
      </c>
      <c r="F13275" t="s">
        <v>30</v>
      </c>
      <c r="G13275" t="s">
        <v>31</v>
      </c>
      <c r="H13275" s="1">
        <v>45937.604861111111</v>
      </c>
      <c r="I13275" s="1">
        <v>45938.605671296296</v>
      </c>
      <c r="J13275" s="1">
        <v>45943.456134259257</v>
      </c>
      <c r="K13275" t="s">
        <v>23</v>
      </c>
      <c r="L13275">
        <v>5</v>
      </c>
      <c r="M13275">
        <v>41402000</v>
      </c>
      <c r="N13275" t="s">
        <v>75</v>
      </c>
      <c r="O13275" t="s">
        <v>39</v>
      </c>
      <c r="P13275" t="s">
        <v>2854</v>
      </c>
      <c r="Q13275" t="s">
        <v>2192</v>
      </c>
    </row>
    <row r="13276" spans="1:17" x14ac:dyDescent="0.25">
      <c r="A13276">
        <v>4460347</v>
      </c>
      <c r="B13276" t="s">
        <v>40</v>
      </c>
      <c r="C13276" t="s">
        <v>41</v>
      </c>
      <c r="D13276" t="s">
        <v>67</v>
      </c>
      <c r="E13276" t="s">
        <v>52</v>
      </c>
      <c r="F13276" t="s">
        <v>30</v>
      </c>
      <c r="G13276" t="s">
        <v>22</v>
      </c>
      <c r="H13276" s="1">
        <v>45954.553472222222</v>
      </c>
      <c r="I13276" s="1">
        <v>45955.554432870369</v>
      </c>
      <c r="J13276" s="1">
        <v>45957.584548611114</v>
      </c>
      <c r="K13276" t="s">
        <v>23</v>
      </c>
      <c r="L13276">
        <v>2</v>
      </c>
      <c r="M13276">
        <v>81690500</v>
      </c>
      <c r="N13276" t="s">
        <v>43</v>
      </c>
      <c r="Q13276" t="s">
        <v>2193</v>
      </c>
    </row>
    <row r="13277" spans="1:17" x14ac:dyDescent="0.25">
      <c r="A13277">
        <v>4304891</v>
      </c>
      <c r="B13277" t="s">
        <v>200</v>
      </c>
      <c r="C13277" t="s">
        <v>201</v>
      </c>
      <c r="D13277" t="s">
        <v>490</v>
      </c>
      <c r="E13277" t="s">
        <v>57</v>
      </c>
      <c r="F13277" t="s">
        <v>58</v>
      </c>
      <c r="G13277" t="s">
        <v>31</v>
      </c>
      <c r="H13277" s="1">
        <v>45936.45208333333</v>
      </c>
      <c r="I13277" s="1">
        <v>45937.452777777777</v>
      </c>
      <c r="J13277" s="1">
        <v>45937.510104166664</v>
      </c>
      <c r="K13277" t="s">
        <v>23</v>
      </c>
      <c r="L13277">
        <v>1</v>
      </c>
      <c r="M13277">
        <v>31741455</v>
      </c>
      <c r="N13277" t="s">
        <v>203</v>
      </c>
      <c r="Q13277" t="s">
        <v>2193</v>
      </c>
    </row>
    <row r="13278" spans="1:17" x14ac:dyDescent="0.25">
      <c r="A13278">
        <v>4307621</v>
      </c>
      <c r="B13278" t="s">
        <v>481</v>
      </c>
      <c r="C13278" t="s">
        <v>34</v>
      </c>
      <c r="D13278" t="s">
        <v>535</v>
      </c>
      <c r="E13278" t="s">
        <v>71</v>
      </c>
      <c r="F13278" t="s">
        <v>58</v>
      </c>
      <c r="G13278" t="s">
        <v>31</v>
      </c>
      <c r="H13278" s="1">
        <v>45936.564583333333</v>
      </c>
      <c r="I13278" s="1">
        <v>45937.565381944441</v>
      </c>
      <c r="J13278" s="1">
        <v>45938.53800925926</v>
      </c>
      <c r="K13278" t="s">
        <v>23</v>
      </c>
      <c r="L13278">
        <v>2</v>
      </c>
      <c r="M13278">
        <v>5184630</v>
      </c>
      <c r="N13278" t="s">
        <v>24</v>
      </c>
      <c r="P13278" t="s">
        <v>2626</v>
      </c>
      <c r="Q13278" t="s">
        <v>2192</v>
      </c>
    </row>
    <row r="13279" spans="1:17" x14ac:dyDescent="0.25">
      <c r="A13279">
        <v>4321928</v>
      </c>
      <c r="B13279" t="s">
        <v>118</v>
      </c>
      <c r="C13279" t="s">
        <v>77</v>
      </c>
      <c r="D13279" t="s">
        <v>147</v>
      </c>
      <c r="E13279" t="s">
        <v>116</v>
      </c>
      <c r="F13279" t="s">
        <v>117</v>
      </c>
      <c r="G13279" t="s">
        <v>31</v>
      </c>
      <c r="H13279" s="1">
        <v>45937.729861111111</v>
      </c>
      <c r="I13279" s="1">
        <v>45938.730590277781</v>
      </c>
      <c r="J13279" s="1">
        <v>45945.395532407405</v>
      </c>
      <c r="K13279" t="s">
        <v>23</v>
      </c>
      <c r="L13279">
        <v>7</v>
      </c>
      <c r="M13279">
        <v>71693306</v>
      </c>
      <c r="N13279" t="s">
        <v>79</v>
      </c>
      <c r="Q13279" t="s">
        <v>2193</v>
      </c>
    </row>
    <row r="13280" spans="1:17" x14ac:dyDescent="0.25">
      <c r="A13280">
        <v>4305951</v>
      </c>
      <c r="B13280" t="s">
        <v>350</v>
      </c>
      <c r="C13280" t="s">
        <v>435</v>
      </c>
      <c r="D13280" t="s">
        <v>550</v>
      </c>
      <c r="E13280" t="s">
        <v>65</v>
      </c>
      <c r="F13280" t="s">
        <v>66</v>
      </c>
      <c r="G13280" t="s">
        <v>31</v>
      </c>
      <c r="H13280" s="1">
        <v>45936.500694444447</v>
      </c>
      <c r="I13280" s="1">
        <v>45937.501643518517</v>
      </c>
      <c r="J13280" s="1">
        <v>45938.487337962964</v>
      </c>
      <c r="K13280" t="s">
        <v>23</v>
      </c>
      <c r="L13280">
        <v>2</v>
      </c>
      <c r="M13280">
        <v>61648190</v>
      </c>
      <c r="N13280" t="s">
        <v>353</v>
      </c>
      <c r="Q13280" t="s">
        <v>2193</v>
      </c>
    </row>
    <row r="13281" spans="1:17" x14ac:dyDescent="0.25">
      <c r="A13281">
        <v>4313989</v>
      </c>
      <c r="B13281" t="s">
        <v>350</v>
      </c>
      <c r="C13281" t="s">
        <v>435</v>
      </c>
      <c r="D13281" t="s">
        <v>434</v>
      </c>
      <c r="E13281" t="s">
        <v>52</v>
      </c>
      <c r="F13281" t="s">
        <v>30</v>
      </c>
      <c r="G13281" t="s">
        <v>31</v>
      </c>
      <c r="H13281" s="1">
        <v>45937.091666666667</v>
      </c>
      <c r="I13281" s="1">
        <v>45938.092361111114</v>
      </c>
      <c r="J13281" s="1">
        <v>45939.414490740739</v>
      </c>
      <c r="K13281" t="s">
        <v>23</v>
      </c>
      <c r="L13281">
        <v>2</v>
      </c>
      <c r="M13281">
        <v>61655180</v>
      </c>
      <c r="N13281" t="s">
        <v>353</v>
      </c>
      <c r="O13281" t="s">
        <v>39</v>
      </c>
      <c r="P13281" t="s">
        <v>830</v>
      </c>
      <c r="Q13281" t="s">
        <v>2192</v>
      </c>
    </row>
    <row r="13282" spans="1:17" x14ac:dyDescent="0.25">
      <c r="A13282">
        <v>4314051</v>
      </c>
      <c r="B13282" t="s">
        <v>350</v>
      </c>
      <c r="C13282" t="s">
        <v>435</v>
      </c>
      <c r="D13282" t="s">
        <v>434</v>
      </c>
      <c r="E13282" t="s">
        <v>52</v>
      </c>
      <c r="F13282" t="s">
        <v>30</v>
      </c>
      <c r="G13282" t="s">
        <v>31</v>
      </c>
      <c r="H13282" s="1">
        <v>45937.092361111114</v>
      </c>
      <c r="I13282" s="1">
        <v>45938.093055555553</v>
      </c>
      <c r="J13282" s="1">
        <v>45939.421215277776</v>
      </c>
      <c r="K13282" t="s">
        <v>23</v>
      </c>
      <c r="L13282">
        <v>2</v>
      </c>
      <c r="M13282">
        <v>61600004</v>
      </c>
      <c r="N13282" t="s">
        <v>353</v>
      </c>
      <c r="O13282" t="s">
        <v>39</v>
      </c>
      <c r="P13282" t="s">
        <v>830</v>
      </c>
      <c r="Q13282" t="s">
        <v>2192</v>
      </c>
    </row>
    <row r="13283" spans="1:17" x14ac:dyDescent="0.25">
      <c r="A13283">
        <v>4323963</v>
      </c>
      <c r="B13283" t="s">
        <v>481</v>
      </c>
      <c r="C13283" t="s">
        <v>34</v>
      </c>
      <c r="D13283" t="s">
        <v>535</v>
      </c>
      <c r="E13283" t="s">
        <v>63</v>
      </c>
      <c r="F13283" t="s">
        <v>64</v>
      </c>
      <c r="G13283" t="s">
        <v>31</v>
      </c>
      <c r="H13283" s="1">
        <v>45938.053472222222</v>
      </c>
      <c r="I13283" s="1">
        <v>45939.054166666669</v>
      </c>
      <c r="J13283" s="1">
        <v>45940.404548611114</v>
      </c>
      <c r="K13283" t="s">
        <v>23</v>
      </c>
      <c r="L13283">
        <v>2</v>
      </c>
      <c r="M13283">
        <v>5346000</v>
      </c>
      <c r="N13283" t="s">
        <v>24</v>
      </c>
      <c r="P13283" t="s">
        <v>2626</v>
      </c>
      <c r="Q13283" t="s">
        <v>2192</v>
      </c>
    </row>
    <row r="13284" spans="1:17" x14ac:dyDescent="0.25">
      <c r="A13284">
        <v>4466187</v>
      </c>
      <c r="B13284" t="s">
        <v>321</v>
      </c>
      <c r="C13284" t="s">
        <v>322</v>
      </c>
      <c r="D13284" t="s">
        <v>70</v>
      </c>
      <c r="E13284" t="s">
        <v>116</v>
      </c>
      <c r="F13284" t="s">
        <v>117</v>
      </c>
      <c r="G13284" t="s">
        <v>53</v>
      </c>
      <c r="H13284" s="1">
        <v>45955.494444444441</v>
      </c>
      <c r="I13284" s="1">
        <v>45957.495416666665</v>
      </c>
      <c r="J13284" s="1">
        <v>45957.536909722221</v>
      </c>
      <c r="K13284" t="s">
        <v>23</v>
      </c>
      <c r="L13284">
        <v>1</v>
      </c>
      <c r="M13284">
        <v>11704610</v>
      </c>
      <c r="N13284" t="s">
        <v>24</v>
      </c>
      <c r="P13284" t="s">
        <v>2619</v>
      </c>
      <c r="Q13284" t="s">
        <v>2192</v>
      </c>
    </row>
    <row r="13285" spans="1:17" x14ac:dyDescent="0.25">
      <c r="A13285">
        <v>4311210</v>
      </c>
      <c r="B13285" t="s">
        <v>208</v>
      </c>
      <c r="C13285" t="s">
        <v>209</v>
      </c>
      <c r="D13285" t="s">
        <v>121</v>
      </c>
      <c r="E13285" t="s">
        <v>52</v>
      </c>
      <c r="F13285" t="s">
        <v>30</v>
      </c>
      <c r="G13285" t="s">
        <v>31</v>
      </c>
      <c r="H13285" s="1">
        <v>45936.704861111109</v>
      </c>
      <c r="I13285" s="1">
        <v>45937.705613425926</v>
      </c>
      <c r="J13285" s="1">
        <v>45945.609618055554</v>
      </c>
      <c r="K13285" t="s">
        <v>23</v>
      </c>
      <c r="L13285">
        <v>8</v>
      </c>
      <c r="M13285">
        <v>9930290</v>
      </c>
      <c r="N13285" t="s">
        <v>24</v>
      </c>
      <c r="P13285" t="s">
        <v>2775</v>
      </c>
      <c r="Q13285" t="s">
        <v>2192</v>
      </c>
    </row>
    <row r="13286" spans="1:17" x14ac:dyDescent="0.25">
      <c r="A13286">
        <v>4321182</v>
      </c>
      <c r="B13286" t="s">
        <v>410</v>
      </c>
      <c r="C13286" t="s">
        <v>411</v>
      </c>
      <c r="D13286" t="s">
        <v>412</v>
      </c>
      <c r="E13286" t="s">
        <v>52</v>
      </c>
      <c r="F13286" t="s">
        <v>30</v>
      </c>
      <c r="G13286" t="s">
        <v>31</v>
      </c>
      <c r="H13286" s="1">
        <v>45937.686805555553</v>
      </c>
      <c r="I13286" s="1">
        <v>45938.687627314815</v>
      </c>
      <c r="J13286" s="1">
        <v>45938.73678240741</v>
      </c>
      <c r="K13286" t="s">
        <v>23</v>
      </c>
      <c r="L13286">
        <v>1</v>
      </c>
      <c r="M13286">
        <v>13411083</v>
      </c>
      <c r="N13286" t="s">
        <v>24</v>
      </c>
      <c r="P13286" t="s">
        <v>2642</v>
      </c>
      <c r="Q13286" t="s">
        <v>2192</v>
      </c>
    </row>
    <row r="13287" spans="1:17" x14ac:dyDescent="0.25">
      <c r="A13287">
        <v>4319103</v>
      </c>
      <c r="B13287" t="s">
        <v>40</v>
      </c>
      <c r="C13287" t="s">
        <v>41</v>
      </c>
      <c r="D13287" t="s">
        <v>115</v>
      </c>
      <c r="E13287" t="s">
        <v>57</v>
      </c>
      <c r="F13287" t="s">
        <v>58</v>
      </c>
      <c r="G13287" t="s">
        <v>31</v>
      </c>
      <c r="H13287" s="1">
        <v>45937.603472222225</v>
      </c>
      <c r="I13287" s="1">
        <v>45938.604166666664</v>
      </c>
      <c r="J13287" s="1">
        <v>45940.545694444445</v>
      </c>
      <c r="K13287" t="s">
        <v>23</v>
      </c>
      <c r="L13287">
        <v>3</v>
      </c>
      <c r="M13287">
        <v>81935402</v>
      </c>
      <c r="N13287" t="s">
        <v>43</v>
      </c>
      <c r="Q13287" t="s">
        <v>2193</v>
      </c>
    </row>
    <row r="13288" spans="1:17" x14ac:dyDescent="0.25">
      <c r="A13288">
        <v>4350869</v>
      </c>
      <c r="B13288" t="s">
        <v>299</v>
      </c>
      <c r="C13288" t="s">
        <v>370</v>
      </c>
      <c r="D13288" t="s">
        <v>372</v>
      </c>
      <c r="E13288" t="s">
        <v>50</v>
      </c>
      <c r="F13288" t="s">
        <v>21</v>
      </c>
      <c r="G13288" t="s">
        <v>22</v>
      </c>
      <c r="H13288" s="1">
        <v>45940.470833333333</v>
      </c>
      <c r="I13288" s="1">
        <v>45941.471712962964</v>
      </c>
      <c r="J13288" s="1">
        <v>45943.495219907411</v>
      </c>
      <c r="K13288" t="s">
        <v>23</v>
      </c>
      <c r="L13288">
        <v>2</v>
      </c>
      <c r="M13288">
        <v>18065450</v>
      </c>
      <c r="N13288" t="s">
        <v>24</v>
      </c>
      <c r="P13288" t="s">
        <v>2819</v>
      </c>
      <c r="Q13288" t="s">
        <v>2193</v>
      </c>
    </row>
    <row r="13289" spans="1:17" x14ac:dyDescent="0.25">
      <c r="A13289">
        <v>4311481</v>
      </c>
      <c r="B13289" t="s">
        <v>1273</v>
      </c>
      <c r="C13289" t="s">
        <v>413</v>
      </c>
      <c r="D13289" t="s">
        <v>181</v>
      </c>
      <c r="E13289" t="s">
        <v>85</v>
      </c>
      <c r="F13289" t="s">
        <v>86</v>
      </c>
      <c r="G13289" t="s">
        <v>22</v>
      </c>
      <c r="H13289" s="1">
        <v>45936.718055555553</v>
      </c>
      <c r="I13289" s="1">
        <v>45937.719340277778</v>
      </c>
      <c r="J13289" s="1">
        <v>45938.472141203703</v>
      </c>
      <c r="K13289" t="s">
        <v>23</v>
      </c>
      <c r="L13289">
        <v>2</v>
      </c>
      <c r="M13289">
        <v>93040331</v>
      </c>
      <c r="N13289" t="s">
        <v>102</v>
      </c>
      <c r="Q13289" t="s">
        <v>2193</v>
      </c>
    </row>
    <row r="13290" spans="1:17" x14ac:dyDescent="0.25">
      <c r="A13290">
        <v>4315397</v>
      </c>
      <c r="B13290" t="s">
        <v>54</v>
      </c>
      <c r="C13290" t="s">
        <v>55</v>
      </c>
      <c r="D13290" t="s">
        <v>170</v>
      </c>
      <c r="E13290" t="s">
        <v>50</v>
      </c>
      <c r="F13290" t="s">
        <v>21</v>
      </c>
      <c r="G13290" t="s">
        <v>31</v>
      </c>
      <c r="H13290" s="1">
        <v>45937.424305555556</v>
      </c>
      <c r="I13290" s="1">
        <v>45938.425057870372</v>
      </c>
      <c r="J13290" s="1">
        <v>45938.499189814815</v>
      </c>
      <c r="K13290" t="s">
        <v>23</v>
      </c>
      <c r="L13290">
        <v>1</v>
      </c>
      <c r="M13290">
        <v>69020030</v>
      </c>
      <c r="N13290" t="s">
        <v>59</v>
      </c>
      <c r="O13290" t="s">
        <v>60</v>
      </c>
      <c r="P13290" t="s">
        <v>2057</v>
      </c>
      <c r="Q13290" t="s">
        <v>2193</v>
      </c>
    </row>
    <row r="13291" spans="1:17" x14ac:dyDescent="0.25">
      <c r="A13291">
        <v>4323695</v>
      </c>
      <c r="B13291" t="s">
        <v>198</v>
      </c>
      <c r="C13291" t="s">
        <v>73</v>
      </c>
      <c r="D13291" t="s">
        <v>238</v>
      </c>
      <c r="E13291" t="s">
        <v>50</v>
      </c>
      <c r="F13291" t="s">
        <v>21</v>
      </c>
      <c r="G13291" t="s">
        <v>31</v>
      </c>
      <c r="H13291" s="1">
        <v>45937.946527777778</v>
      </c>
      <c r="I13291" s="1">
        <v>45938.947256944448</v>
      </c>
      <c r="J13291" s="1">
        <v>45943.658703703702</v>
      </c>
      <c r="K13291" t="s">
        <v>23</v>
      </c>
      <c r="L13291">
        <v>5</v>
      </c>
      <c r="M13291">
        <v>40391116</v>
      </c>
      <c r="N13291" t="s">
        <v>75</v>
      </c>
      <c r="O13291" t="s">
        <v>39</v>
      </c>
      <c r="P13291" t="s">
        <v>2854</v>
      </c>
      <c r="Q13291" t="s">
        <v>2192</v>
      </c>
    </row>
    <row r="13292" spans="1:17" x14ac:dyDescent="0.25">
      <c r="A13292">
        <v>4340376</v>
      </c>
      <c r="B13292" t="s">
        <v>357</v>
      </c>
      <c r="C13292" t="s">
        <v>358</v>
      </c>
      <c r="D13292" t="s">
        <v>359</v>
      </c>
      <c r="E13292" t="s">
        <v>29</v>
      </c>
      <c r="F13292" t="s">
        <v>30</v>
      </c>
      <c r="G13292" t="s">
        <v>22</v>
      </c>
      <c r="H13292" s="1">
        <v>45939.490277777775</v>
      </c>
      <c r="I13292" s="1">
        <v>45940.49113425926</v>
      </c>
      <c r="J13292" s="1">
        <v>45940.635671296295</v>
      </c>
      <c r="K13292" t="s">
        <v>23</v>
      </c>
      <c r="L13292">
        <v>1</v>
      </c>
      <c r="M13292">
        <v>96040000</v>
      </c>
      <c r="N13292" t="s">
        <v>102</v>
      </c>
      <c r="Q13292" t="s">
        <v>2193</v>
      </c>
    </row>
    <row r="13293" spans="1:17" x14ac:dyDescent="0.25">
      <c r="A13293">
        <v>4318892</v>
      </c>
      <c r="B13293" t="s">
        <v>176</v>
      </c>
      <c r="C13293" t="s">
        <v>177</v>
      </c>
      <c r="D13293" t="s">
        <v>232</v>
      </c>
      <c r="E13293" t="s">
        <v>52</v>
      </c>
      <c r="F13293" t="s">
        <v>30</v>
      </c>
      <c r="G13293" t="s">
        <v>31</v>
      </c>
      <c r="H13293" s="1">
        <v>45937.595138888886</v>
      </c>
      <c r="I13293" s="1">
        <v>45938.595833333333</v>
      </c>
      <c r="J13293" s="1">
        <v>45947.363321759258</v>
      </c>
      <c r="K13293" t="s">
        <v>23</v>
      </c>
      <c r="L13293">
        <v>9</v>
      </c>
      <c r="M13293">
        <v>7121390</v>
      </c>
      <c r="N13293" t="s">
        <v>24</v>
      </c>
      <c r="P13293" t="s">
        <v>2820</v>
      </c>
      <c r="Q13293" t="s">
        <v>2192</v>
      </c>
    </row>
    <row r="13294" spans="1:17" x14ac:dyDescent="0.25">
      <c r="A13294">
        <v>4316794</v>
      </c>
      <c r="B13294" t="s">
        <v>350</v>
      </c>
      <c r="C13294" t="s">
        <v>423</v>
      </c>
      <c r="D13294" t="s">
        <v>432</v>
      </c>
      <c r="E13294" t="s">
        <v>65</v>
      </c>
      <c r="F13294" t="s">
        <v>66</v>
      </c>
      <c r="G13294" t="s">
        <v>31</v>
      </c>
      <c r="H13294" s="1">
        <v>45937.488194444442</v>
      </c>
      <c r="I13294" s="1">
        <v>45938.488969907405</v>
      </c>
      <c r="J13294" s="1">
        <v>45939.468900462962</v>
      </c>
      <c r="K13294" t="s">
        <v>23</v>
      </c>
      <c r="L13294">
        <v>2</v>
      </c>
      <c r="M13294">
        <v>60767340</v>
      </c>
      <c r="N13294" t="s">
        <v>353</v>
      </c>
      <c r="Q13294" t="s">
        <v>2193</v>
      </c>
    </row>
    <row r="13295" spans="1:17" x14ac:dyDescent="0.25">
      <c r="A13295">
        <v>4351014</v>
      </c>
      <c r="B13295" t="s">
        <v>321</v>
      </c>
      <c r="C13295" t="s">
        <v>559</v>
      </c>
      <c r="D13295" t="s">
        <v>549</v>
      </c>
      <c r="E13295" t="s">
        <v>63</v>
      </c>
      <c r="F13295" t="s">
        <v>64</v>
      </c>
      <c r="G13295" t="s">
        <v>31</v>
      </c>
      <c r="H13295" s="1">
        <v>45940.478472222225</v>
      </c>
      <c r="I13295" s="1">
        <v>45941.479247685187</v>
      </c>
      <c r="J13295" s="1">
        <v>45941.538252314815</v>
      </c>
      <c r="K13295" t="s">
        <v>23</v>
      </c>
      <c r="L13295">
        <v>1</v>
      </c>
      <c r="M13295">
        <v>11776860</v>
      </c>
      <c r="N13295" t="s">
        <v>24</v>
      </c>
      <c r="P13295" t="s">
        <v>2619</v>
      </c>
      <c r="Q13295" t="s">
        <v>2192</v>
      </c>
    </row>
    <row r="13296" spans="1:17" x14ac:dyDescent="0.25">
      <c r="A13296">
        <v>4324757</v>
      </c>
      <c r="B13296" t="s">
        <v>357</v>
      </c>
      <c r="C13296" t="s">
        <v>358</v>
      </c>
      <c r="D13296" t="s">
        <v>359</v>
      </c>
      <c r="E13296" t="s">
        <v>63</v>
      </c>
      <c r="F13296" t="s">
        <v>64</v>
      </c>
      <c r="G13296" t="s">
        <v>31</v>
      </c>
      <c r="H13296" s="1">
        <v>45938.315972222219</v>
      </c>
      <c r="I13296" s="1">
        <v>45939.316701388889</v>
      </c>
      <c r="J13296" s="1">
        <v>45939.570879629631</v>
      </c>
      <c r="K13296" t="s">
        <v>23</v>
      </c>
      <c r="L13296">
        <v>1</v>
      </c>
      <c r="M13296">
        <v>96070143</v>
      </c>
      <c r="N13296" t="s">
        <v>102</v>
      </c>
      <c r="Q13296" t="s">
        <v>2193</v>
      </c>
    </row>
    <row r="13297" spans="1:17" x14ac:dyDescent="0.25">
      <c r="A13297">
        <v>4347642</v>
      </c>
      <c r="B13297" t="s">
        <v>118</v>
      </c>
      <c r="C13297" t="s">
        <v>77</v>
      </c>
      <c r="D13297" t="s">
        <v>239</v>
      </c>
      <c r="E13297" t="s">
        <v>52</v>
      </c>
      <c r="F13297" t="s">
        <v>30</v>
      </c>
      <c r="G13297" t="s">
        <v>31</v>
      </c>
      <c r="H13297" s="1">
        <v>45940.090277777781</v>
      </c>
      <c r="I13297" s="1">
        <v>45941.091527777775</v>
      </c>
      <c r="J13297" s="1">
        <v>45945.624675925923</v>
      </c>
      <c r="K13297" t="s">
        <v>23</v>
      </c>
      <c r="L13297">
        <v>4</v>
      </c>
      <c r="M13297">
        <v>71691044</v>
      </c>
      <c r="N13297" t="s">
        <v>79</v>
      </c>
      <c r="Q13297" t="s">
        <v>2193</v>
      </c>
    </row>
    <row r="13298" spans="1:17" x14ac:dyDescent="0.25">
      <c r="A13298">
        <v>4489786</v>
      </c>
      <c r="B13298" t="s">
        <v>106</v>
      </c>
      <c r="C13298" t="s">
        <v>107</v>
      </c>
      <c r="D13298" t="s">
        <v>185</v>
      </c>
      <c r="E13298" t="s">
        <v>52</v>
      </c>
      <c r="F13298" t="s">
        <v>30</v>
      </c>
      <c r="G13298" t="s">
        <v>53</v>
      </c>
      <c r="H13298" s="1">
        <v>45959.388888888891</v>
      </c>
      <c r="I13298" s="1">
        <v>45960.389907407407</v>
      </c>
      <c r="J13298" s="1">
        <v>45961.384062500001</v>
      </c>
      <c r="K13298" t="s">
        <v>23</v>
      </c>
      <c r="L13298">
        <v>2</v>
      </c>
      <c r="M13298">
        <v>22753005</v>
      </c>
      <c r="N13298" t="s">
        <v>109</v>
      </c>
      <c r="Q13298" t="s">
        <v>2193</v>
      </c>
    </row>
    <row r="13299" spans="1:17" x14ac:dyDescent="0.25">
      <c r="A13299">
        <v>4321877</v>
      </c>
      <c r="B13299" t="s">
        <v>36</v>
      </c>
      <c r="C13299" t="s">
        <v>34</v>
      </c>
      <c r="D13299" t="s">
        <v>254</v>
      </c>
      <c r="E13299" t="s">
        <v>116</v>
      </c>
      <c r="F13299" t="s">
        <v>117</v>
      </c>
      <c r="G13299" t="s">
        <v>31</v>
      </c>
      <c r="H13299" s="1">
        <v>45937.725694444445</v>
      </c>
      <c r="I13299" s="1">
        <v>45938.7265162037</v>
      </c>
      <c r="J13299" s="1">
        <v>45940.541018518517</v>
      </c>
      <c r="K13299" t="s">
        <v>23</v>
      </c>
      <c r="L13299">
        <v>3</v>
      </c>
      <c r="M13299">
        <v>3606010</v>
      </c>
      <c r="N13299" t="s">
        <v>24</v>
      </c>
      <c r="Q13299" t="s">
        <v>2193</v>
      </c>
    </row>
    <row r="13300" spans="1:17" x14ac:dyDescent="0.25">
      <c r="A13300">
        <v>4320221</v>
      </c>
      <c r="B13300" t="s">
        <v>299</v>
      </c>
      <c r="C13300" t="s">
        <v>370</v>
      </c>
      <c r="D13300" t="s">
        <v>301</v>
      </c>
      <c r="E13300" t="s">
        <v>38</v>
      </c>
      <c r="F13300" t="s">
        <v>30</v>
      </c>
      <c r="G13300" t="s">
        <v>31</v>
      </c>
      <c r="H13300" s="1">
        <v>45937.654861111114</v>
      </c>
      <c r="I13300" s="1">
        <v>45938.655613425923</v>
      </c>
      <c r="J13300" s="1">
        <v>45939.624039351853</v>
      </c>
      <c r="K13300" t="s">
        <v>23</v>
      </c>
      <c r="L13300">
        <v>2</v>
      </c>
      <c r="M13300">
        <v>18052430</v>
      </c>
      <c r="N13300" t="s">
        <v>24</v>
      </c>
      <c r="P13300" t="s">
        <v>2821</v>
      </c>
      <c r="Q13300" t="s">
        <v>2193</v>
      </c>
    </row>
    <row r="13301" spans="1:17" x14ac:dyDescent="0.25">
      <c r="A13301">
        <v>4355262</v>
      </c>
      <c r="B13301" t="s">
        <v>476</v>
      </c>
      <c r="C13301" t="s">
        <v>477</v>
      </c>
      <c r="D13301" t="s">
        <v>478</v>
      </c>
      <c r="E13301" t="s">
        <v>71</v>
      </c>
      <c r="F13301" t="s">
        <v>58</v>
      </c>
      <c r="G13301" t="s">
        <v>31</v>
      </c>
      <c r="H13301" s="1">
        <v>45940.727083333331</v>
      </c>
      <c r="I13301" s="1">
        <v>45941.727858796294</v>
      </c>
      <c r="J13301" s="1">
        <v>45943.486458333333</v>
      </c>
      <c r="K13301" t="s">
        <v>23</v>
      </c>
      <c r="L13301">
        <v>2</v>
      </c>
      <c r="M13301">
        <v>77060130</v>
      </c>
      <c r="N13301" t="s">
        <v>479</v>
      </c>
      <c r="O13301" t="s">
        <v>39</v>
      </c>
      <c r="P13301" t="s">
        <v>2961</v>
      </c>
      <c r="Q13301" t="s">
        <v>2192</v>
      </c>
    </row>
    <row r="13302" spans="1:17" x14ac:dyDescent="0.25">
      <c r="A13302">
        <v>4324246</v>
      </c>
      <c r="B13302" t="s">
        <v>187</v>
      </c>
      <c r="C13302" t="s">
        <v>188</v>
      </c>
      <c r="D13302" t="s">
        <v>189</v>
      </c>
      <c r="E13302" t="s">
        <v>65</v>
      </c>
      <c r="F13302" t="s">
        <v>66</v>
      </c>
      <c r="G13302" t="s">
        <v>31</v>
      </c>
      <c r="H13302" s="1">
        <v>45938.092361111114</v>
      </c>
      <c r="I13302" s="1">
        <v>45939.093530092592</v>
      </c>
      <c r="J13302" s="1">
        <v>45944.478900462964</v>
      </c>
      <c r="K13302" t="s">
        <v>23</v>
      </c>
      <c r="L13302">
        <v>5</v>
      </c>
      <c r="M13302">
        <v>6449300</v>
      </c>
      <c r="N13302" t="s">
        <v>24</v>
      </c>
      <c r="Q13302" t="s">
        <v>2193</v>
      </c>
    </row>
    <row r="13303" spans="1:17" x14ac:dyDescent="0.25">
      <c r="A13303">
        <v>4324484</v>
      </c>
      <c r="B13303" t="s">
        <v>354</v>
      </c>
      <c r="C13303" t="s">
        <v>466</v>
      </c>
      <c r="D13303" t="s">
        <v>356</v>
      </c>
      <c r="E13303" t="s">
        <v>65</v>
      </c>
      <c r="F13303" t="s">
        <v>66</v>
      </c>
      <c r="G13303" t="s">
        <v>31</v>
      </c>
      <c r="H13303" s="1">
        <v>45938.09652777778</v>
      </c>
      <c r="I13303" s="1">
        <v>45939.097245370373</v>
      </c>
      <c r="J13303" s="1">
        <v>45939.553067129629</v>
      </c>
      <c r="K13303" t="s">
        <v>23</v>
      </c>
      <c r="L13303">
        <v>1</v>
      </c>
      <c r="M13303">
        <v>28941212</v>
      </c>
      <c r="N13303" t="s">
        <v>109</v>
      </c>
      <c r="O13303" t="s">
        <v>39</v>
      </c>
      <c r="P13303" t="s">
        <v>2104</v>
      </c>
      <c r="Q13303" t="s">
        <v>2193</v>
      </c>
    </row>
    <row r="13304" spans="1:17" x14ac:dyDescent="0.25">
      <c r="A13304">
        <v>4335757</v>
      </c>
      <c r="B13304" t="s">
        <v>488</v>
      </c>
      <c r="C13304" t="s">
        <v>107</v>
      </c>
      <c r="D13304" t="s">
        <v>382</v>
      </c>
      <c r="E13304" t="s">
        <v>29</v>
      </c>
      <c r="F13304" t="s">
        <v>30</v>
      </c>
      <c r="G13304" t="s">
        <v>31</v>
      </c>
      <c r="H13304" s="1">
        <v>45938.836805555555</v>
      </c>
      <c r="I13304" s="1">
        <v>45939.837569444448</v>
      </c>
      <c r="J13304" s="1">
        <v>45940.438622685186</v>
      </c>
      <c r="K13304" t="s">
        <v>23</v>
      </c>
      <c r="L13304">
        <v>2</v>
      </c>
      <c r="M13304">
        <v>21311040</v>
      </c>
      <c r="N13304" t="s">
        <v>109</v>
      </c>
      <c r="O13304" t="s">
        <v>39</v>
      </c>
      <c r="P13304" t="s">
        <v>2551</v>
      </c>
      <c r="Q13304" t="s">
        <v>2193</v>
      </c>
    </row>
    <row r="13305" spans="1:17" x14ac:dyDescent="0.25">
      <c r="A13305">
        <v>4477295</v>
      </c>
      <c r="B13305" t="s">
        <v>192</v>
      </c>
      <c r="C13305" t="s">
        <v>193</v>
      </c>
      <c r="D13305" t="s">
        <v>194</v>
      </c>
      <c r="E13305" t="s">
        <v>65</v>
      </c>
      <c r="F13305" t="s">
        <v>66</v>
      </c>
      <c r="G13305" t="s">
        <v>31</v>
      </c>
      <c r="H13305" s="1">
        <v>45957.746527777781</v>
      </c>
      <c r="I13305" s="1">
        <v>45958.747256944444</v>
      </c>
      <c r="J13305" s="1">
        <v>45959.357499999998</v>
      </c>
      <c r="K13305" t="s">
        <v>23</v>
      </c>
      <c r="L13305">
        <v>2</v>
      </c>
      <c r="M13305">
        <v>8726500</v>
      </c>
      <c r="N13305" t="s">
        <v>24</v>
      </c>
      <c r="Q13305" t="s">
        <v>2193</v>
      </c>
    </row>
    <row r="13306" spans="1:17" x14ac:dyDescent="0.25">
      <c r="A13306">
        <v>4465084</v>
      </c>
      <c r="B13306" t="s">
        <v>40</v>
      </c>
      <c r="C13306" t="s">
        <v>41</v>
      </c>
      <c r="D13306" t="s">
        <v>129</v>
      </c>
      <c r="E13306" t="s">
        <v>52</v>
      </c>
      <c r="F13306" t="s">
        <v>30</v>
      </c>
      <c r="G13306" t="s">
        <v>31</v>
      </c>
      <c r="H13306" s="1">
        <v>45955.091666666667</v>
      </c>
      <c r="I13306" s="1">
        <v>45957.092604166668</v>
      </c>
      <c r="J13306" s="1">
        <v>45961.423842592594</v>
      </c>
      <c r="K13306" t="s">
        <v>23</v>
      </c>
      <c r="L13306">
        <v>5</v>
      </c>
      <c r="M13306">
        <v>81750380</v>
      </c>
      <c r="N13306" t="s">
        <v>43</v>
      </c>
      <c r="Q13306" t="s">
        <v>2193</v>
      </c>
    </row>
    <row r="13307" spans="1:17" x14ac:dyDescent="0.25">
      <c r="A13307">
        <v>4322171</v>
      </c>
      <c r="B13307" t="s">
        <v>488</v>
      </c>
      <c r="C13307" t="s">
        <v>107</v>
      </c>
      <c r="D13307" t="s">
        <v>382</v>
      </c>
      <c r="E13307" t="s">
        <v>38</v>
      </c>
      <c r="F13307" t="s">
        <v>30</v>
      </c>
      <c r="G13307" t="s">
        <v>31</v>
      </c>
      <c r="H13307" s="1">
        <v>45937.746527777781</v>
      </c>
      <c r="I13307" s="1">
        <v>45938.747314814813</v>
      </c>
      <c r="J13307" s="1">
        <v>45939.686909722222</v>
      </c>
      <c r="K13307" t="s">
        <v>23</v>
      </c>
      <c r="L13307">
        <v>2</v>
      </c>
      <c r="M13307">
        <v>21555550</v>
      </c>
      <c r="N13307" t="s">
        <v>109</v>
      </c>
      <c r="O13307" t="s">
        <v>39</v>
      </c>
      <c r="P13307" t="s">
        <v>2552</v>
      </c>
      <c r="Q13307" t="s">
        <v>2193</v>
      </c>
    </row>
    <row r="13308" spans="1:17" x14ac:dyDescent="0.25">
      <c r="A13308">
        <v>4323778</v>
      </c>
      <c r="B13308" t="s">
        <v>1273</v>
      </c>
      <c r="C13308" t="s">
        <v>313</v>
      </c>
      <c r="D13308" t="s">
        <v>218</v>
      </c>
      <c r="E13308" t="s">
        <v>85</v>
      </c>
      <c r="F13308" t="s">
        <v>86</v>
      </c>
      <c r="G13308" t="s">
        <v>31</v>
      </c>
      <c r="H13308" s="1">
        <v>45937.970138888886</v>
      </c>
      <c r="I13308" s="1">
        <v>45938.970868055556</v>
      </c>
      <c r="J13308" s="1">
        <v>45939.514999999999</v>
      </c>
      <c r="K13308" t="s">
        <v>23</v>
      </c>
      <c r="L13308">
        <v>2</v>
      </c>
      <c r="M13308">
        <v>93546140</v>
      </c>
      <c r="N13308" t="s">
        <v>102</v>
      </c>
      <c r="Q13308" t="s">
        <v>2193</v>
      </c>
    </row>
    <row r="13309" spans="1:17" x14ac:dyDescent="0.25">
      <c r="A13309">
        <v>4323656</v>
      </c>
      <c r="B13309" t="s">
        <v>495</v>
      </c>
      <c r="C13309" t="s">
        <v>34</v>
      </c>
      <c r="D13309" t="s">
        <v>551</v>
      </c>
      <c r="E13309" t="s">
        <v>50</v>
      </c>
      <c r="F13309" t="s">
        <v>21</v>
      </c>
      <c r="G13309" t="s">
        <v>31</v>
      </c>
      <c r="H13309" s="1">
        <v>45937.935416666667</v>
      </c>
      <c r="I13309" s="1">
        <v>45938.936111111114</v>
      </c>
      <c r="J13309" s="1">
        <v>45940.403333333335</v>
      </c>
      <c r="K13309" t="s">
        <v>23</v>
      </c>
      <c r="L13309">
        <v>3</v>
      </c>
      <c r="M13309">
        <v>2976190</v>
      </c>
      <c r="N13309" t="s">
        <v>24</v>
      </c>
      <c r="Q13309" t="s">
        <v>2193</v>
      </c>
    </row>
    <row r="13310" spans="1:17" x14ac:dyDescent="0.25">
      <c r="A13310">
        <v>4324685</v>
      </c>
      <c r="B13310" t="s">
        <v>110</v>
      </c>
      <c r="C13310" t="s">
        <v>107</v>
      </c>
      <c r="D13310" t="s">
        <v>138</v>
      </c>
      <c r="E13310" t="s">
        <v>29</v>
      </c>
      <c r="F13310" t="s">
        <v>30</v>
      </c>
      <c r="G13310" t="s">
        <v>31</v>
      </c>
      <c r="H13310" s="1">
        <v>45938.274305555555</v>
      </c>
      <c r="I13310" s="1">
        <v>45939.275034722225</v>
      </c>
      <c r="J13310" s="1">
        <v>45939.647037037037</v>
      </c>
      <c r="K13310" t="s">
        <v>23</v>
      </c>
      <c r="L13310">
        <v>1</v>
      </c>
      <c r="M13310">
        <v>22211200</v>
      </c>
      <c r="N13310" t="s">
        <v>109</v>
      </c>
      <c r="O13310" t="s">
        <v>39</v>
      </c>
      <c r="P13310" t="s">
        <v>2323</v>
      </c>
      <c r="Q13310" t="s">
        <v>2192</v>
      </c>
    </row>
    <row r="13311" spans="1:17" x14ac:dyDescent="0.25">
      <c r="A13311">
        <v>4325932</v>
      </c>
      <c r="B13311" t="s">
        <v>179</v>
      </c>
      <c r="C13311" t="s">
        <v>180</v>
      </c>
      <c r="D13311" t="s">
        <v>430</v>
      </c>
      <c r="E13311" t="s">
        <v>71</v>
      </c>
      <c r="F13311" t="s">
        <v>58</v>
      </c>
      <c r="G13311" t="s">
        <v>31</v>
      </c>
      <c r="H13311" s="1">
        <v>45938.409722222219</v>
      </c>
      <c r="I13311" s="1">
        <v>45939.410925925928</v>
      </c>
      <c r="J13311" s="1">
        <v>45943.429895833331</v>
      </c>
      <c r="K13311" t="s">
        <v>23</v>
      </c>
      <c r="L13311">
        <v>4</v>
      </c>
      <c r="M13311">
        <v>94945430</v>
      </c>
      <c r="N13311" t="s">
        <v>102</v>
      </c>
      <c r="Q13311" t="s">
        <v>2193</v>
      </c>
    </row>
    <row r="13312" spans="1:17" x14ac:dyDescent="0.25">
      <c r="A13312">
        <v>4343333</v>
      </c>
      <c r="B13312" t="s">
        <v>72</v>
      </c>
      <c r="C13312" t="s">
        <v>73</v>
      </c>
      <c r="D13312" t="s">
        <v>74</v>
      </c>
      <c r="E13312" t="s">
        <v>63</v>
      </c>
      <c r="F13312" t="s">
        <v>64</v>
      </c>
      <c r="G13312" t="s">
        <v>31</v>
      </c>
      <c r="H13312" s="1">
        <v>45939.625694444447</v>
      </c>
      <c r="I13312" s="1">
        <v>45940.626423611109</v>
      </c>
      <c r="J13312" s="1">
        <v>45943.561886574076</v>
      </c>
      <c r="K13312" t="s">
        <v>23</v>
      </c>
      <c r="L13312">
        <v>3</v>
      </c>
      <c r="M13312">
        <v>41110410</v>
      </c>
      <c r="N13312" t="s">
        <v>75</v>
      </c>
      <c r="O13312" t="s">
        <v>39</v>
      </c>
      <c r="P13312" t="s">
        <v>2854</v>
      </c>
      <c r="Q13312" t="s">
        <v>2192</v>
      </c>
    </row>
    <row r="13313" spans="1:17" x14ac:dyDescent="0.25">
      <c r="A13313">
        <v>4462385</v>
      </c>
      <c r="B13313" t="s">
        <v>40</v>
      </c>
      <c r="C13313" t="s">
        <v>41</v>
      </c>
      <c r="D13313" t="s">
        <v>67</v>
      </c>
      <c r="E13313" t="s">
        <v>71</v>
      </c>
      <c r="F13313" t="s">
        <v>58</v>
      </c>
      <c r="G13313" t="s">
        <v>31</v>
      </c>
      <c r="H13313" s="1">
        <v>45954.677083333336</v>
      </c>
      <c r="I13313" s="1">
        <v>45955.677835648145</v>
      </c>
      <c r="J13313" s="1">
        <v>45957.469780092593</v>
      </c>
      <c r="K13313" t="s">
        <v>23</v>
      </c>
      <c r="L13313">
        <v>2</v>
      </c>
      <c r="M13313">
        <v>81270230</v>
      </c>
      <c r="N13313" t="s">
        <v>43</v>
      </c>
      <c r="Q13313" t="s">
        <v>2193</v>
      </c>
    </row>
    <row r="13314" spans="1:17" x14ac:dyDescent="0.25">
      <c r="A13314">
        <v>4328398</v>
      </c>
      <c r="B13314" t="s">
        <v>481</v>
      </c>
      <c r="C13314" t="s">
        <v>34</v>
      </c>
      <c r="D13314" t="s">
        <v>482</v>
      </c>
      <c r="E13314" t="s">
        <v>52</v>
      </c>
      <c r="F13314" t="s">
        <v>30</v>
      </c>
      <c r="G13314" t="s">
        <v>31</v>
      </c>
      <c r="H13314" s="1">
        <v>45938.472222222219</v>
      </c>
      <c r="I13314" s="1">
        <v>45939.472951388889</v>
      </c>
      <c r="J13314" s="1">
        <v>45940.537488425929</v>
      </c>
      <c r="K13314" t="s">
        <v>23</v>
      </c>
      <c r="L13314">
        <v>2</v>
      </c>
      <c r="M13314">
        <v>5074080</v>
      </c>
      <c r="N13314" t="s">
        <v>24</v>
      </c>
      <c r="P13314" t="s">
        <v>2626</v>
      </c>
      <c r="Q13314" t="s">
        <v>2192</v>
      </c>
    </row>
    <row r="13315" spans="1:17" x14ac:dyDescent="0.25">
      <c r="A13315">
        <v>4337288</v>
      </c>
      <c r="B13315" t="s">
        <v>99</v>
      </c>
      <c r="C13315" t="s">
        <v>100</v>
      </c>
      <c r="D13315" t="s">
        <v>259</v>
      </c>
      <c r="E13315" t="s">
        <v>65</v>
      </c>
      <c r="F13315" t="s">
        <v>66</v>
      </c>
      <c r="G13315" t="s">
        <v>31</v>
      </c>
      <c r="H13315" s="1">
        <v>45939.095138888886</v>
      </c>
      <c r="I13315" s="1">
        <v>45940.095833333333</v>
      </c>
      <c r="J13315" s="1">
        <v>45940.552129629628</v>
      </c>
      <c r="K13315" t="s">
        <v>23</v>
      </c>
      <c r="L13315">
        <v>1</v>
      </c>
      <c r="M13315">
        <v>91791231</v>
      </c>
      <c r="N13315" t="s">
        <v>102</v>
      </c>
      <c r="O13315" t="s">
        <v>39</v>
      </c>
      <c r="P13315" t="s">
        <v>1329</v>
      </c>
      <c r="Q13315" t="s">
        <v>2193</v>
      </c>
    </row>
    <row r="13316" spans="1:17" x14ac:dyDescent="0.25">
      <c r="A13316">
        <v>4378532</v>
      </c>
      <c r="B13316" t="s">
        <v>321</v>
      </c>
      <c r="C13316" t="s">
        <v>548</v>
      </c>
      <c r="D13316" t="s">
        <v>549</v>
      </c>
      <c r="E13316" t="s">
        <v>57</v>
      </c>
      <c r="F13316" t="s">
        <v>58</v>
      </c>
      <c r="G13316" t="s">
        <v>53</v>
      </c>
      <c r="H13316" s="1">
        <v>45944.654166666667</v>
      </c>
      <c r="I13316" s="1">
        <v>45945.655358796299</v>
      </c>
      <c r="J13316" s="1">
        <v>45946.488009259258</v>
      </c>
      <c r="K13316" t="s">
        <v>23</v>
      </c>
      <c r="L13316">
        <v>2</v>
      </c>
      <c r="M13316">
        <v>11740040</v>
      </c>
      <c r="N13316" t="s">
        <v>24</v>
      </c>
      <c r="P13316" t="s">
        <v>2619</v>
      </c>
      <c r="Q13316" t="s">
        <v>2192</v>
      </c>
    </row>
    <row r="13317" spans="1:17" x14ac:dyDescent="0.25">
      <c r="A13317">
        <v>4378533</v>
      </c>
      <c r="B13317" t="s">
        <v>321</v>
      </c>
      <c r="C13317" t="s">
        <v>548</v>
      </c>
      <c r="D13317" t="s">
        <v>549</v>
      </c>
      <c r="E13317" t="s">
        <v>57</v>
      </c>
      <c r="F13317" t="s">
        <v>58</v>
      </c>
      <c r="G13317" t="s">
        <v>53</v>
      </c>
      <c r="H13317" s="1">
        <v>45944.654166666667</v>
      </c>
      <c r="I13317" s="1">
        <v>45945.655393518522</v>
      </c>
      <c r="J13317" s="1">
        <v>45946.48778935185</v>
      </c>
      <c r="K13317" t="s">
        <v>23</v>
      </c>
      <c r="L13317">
        <v>2</v>
      </c>
      <c r="M13317">
        <v>11740040</v>
      </c>
      <c r="N13317" t="s">
        <v>24</v>
      </c>
      <c r="P13317" t="s">
        <v>2619</v>
      </c>
      <c r="Q13317" t="s">
        <v>2192</v>
      </c>
    </row>
    <row r="13318" spans="1:17" x14ac:dyDescent="0.25">
      <c r="A13318">
        <v>4378534</v>
      </c>
      <c r="B13318" t="s">
        <v>321</v>
      </c>
      <c r="C13318" t="s">
        <v>548</v>
      </c>
      <c r="D13318" t="s">
        <v>549</v>
      </c>
      <c r="E13318" t="s">
        <v>57</v>
      </c>
      <c r="F13318" t="s">
        <v>58</v>
      </c>
      <c r="G13318" t="s">
        <v>53</v>
      </c>
      <c r="H13318" s="1">
        <v>45944.654166666667</v>
      </c>
      <c r="I13318" s="1">
        <v>45945.655416666668</v>
      </c>
      <c r="J13318" s="1">
        <v>45946.487592592595</v>
      </c>
      <c r="K13318" t="s">
        <v>23</v>
      </c>
      <c r="L13318">
        <v>2</v>
      </c>
      <c r="M13318">
        <v>11740040</v>
      </c>
      <c r="N13318" t="s">
        <v>24</v>
      </c>
      <c r="P13318" t="s">
        <v>2619</v>
      </c>
      <c r="Q13318" t="s">
        <v>2192</v>
      </c>
    </row>
    <row r="13319" spans="1:17" x14ac:dyDescent="0.25">
      <c r="A13319">
        <v>4378550</v>
      </c>
      <c r="B13319" t="s">
        <v>321</v>
      </c>
      <c r="C13319" t="s">
        <v>548</v>
      </c>
      <c r="D13319" t="s">
        <v>549</v>
      </c>
      <c r="E13319" t="s">
        <v>57</v>
      </c>
      <c r="F13319" t="s">
        <v>58</v>
      </c>
      <c r="G13319" t="s">
        <v>53</v>
      </c>
      <c r="H13319" s="1">
        <v>45944.654861111114</v>
      </c>
      <c r="I13319" s="1">
        <v>45945.656064814815</v>
      </c>
      <c r="J13319" s="1">
        <v>45946.487361111111</v>
      </c>
      <c r="K13319" t="s">
        <v>23</v>
      </c>
      <c r="L13319">
        <v>2</v>
      </c>
      <c r="M13319">
        <v>11740040</v>
      </c>
      <c r="N13319" t="s">
        <v>24</v>
      </c>
      <c r="P13319" t="s">
        <v>2619</v>
      </c>
      <c r="Q13319" t="s">
        <v>2192</v>
      </c>
    </row>
    <row r="13320" spans="1:17" x14ac:dyDescent="0.25">
      <c r="A13320">
        <v>4330523</v>
      </c>
      <c r="B13320" t="s">
        <v>36</v>
      </c>
      <c r="C13320" t="s">
        <v>34</v>
      </c>
      <c r="D13320" t="s">
        <v>256</v>
      </c>
      <c r="E13320" t="s">
        <v>20</v>
      </c>
      <c r="F13320" t="s">
        <v>21</v>
      </c>
      <c r="G13320" t="s">
        <v>31</v>
      </c>
      <c r="H13320" s="1">
        <v>45938.567361111112</v>
      </c>
      <c r="I13320" s="1">
        <v>45939.568090277775</v>
      </c>
      <c r="J13320" s="1">
        <v>45939.588159722225</v>
      </c>
      <c r="K13320" t="s">
        <v>23</v>
      </c>
      <c r="L13320">
        <v>1</v>
      </c>
      <c r="M13320">
        <v>3564060</v>
      </c>
      <c r="N13320" t="s">
        <v>24</v>
      </c>
      <c r="P13320" t="s">
        <v>2624</v>
      </c>
      <c r="Q13320" t="s">
        <v>2192</v>
      </c>
    </row>
    <row r="13321" spans="1:17" x14ac:dyDescent="0.25">
      <c r="A13321">
        <v>4465007</v>
      </c>
      <c r="B13321" t="s">
        <v>44</v>
      </c>
      <c r="C13321" t="s">
        <v>220</v>
      </c>
      <c r="D13321" t="s">
        <v>46</v>
      </c>
      <c r="E13321" t="s">
        <v>52</v>
      </c>
      <c r="F13321" t="s">
        <v>30</v>
      </c>
      <c r="G13321" t="s">
        <v>31</v>
      </c>
      <c r="H13321" s="1">
        <v>45955.09097222222</v>
      </c>
      <c r="I13321" s="1">
        <v>45957.091979166667</v>
      </c>
      <c r="J13321" s="1">
        <v>45957.607916666668</v>
      </c>
      <c r="K13321" t="s">
        <v>23</v>
      </c>
      <c r="L13321">
        <v>1</v>
      </c>
      <c r="M13321">
        <v>88380000</v>
      </c>
      <c r="N13321" t="s">
        <v>32</v>
      </c>
      <c r="Q13321" t="s">
        <v>2193</v>
      </c>
    </row>
    <row r="13322" spans="1:17" x14ac:dyDescent="0.25">
      <c r="A13322">
        <v>4331805</v>
      </c>
      <c r="B13322" t="s">
        <v>148</v>
      </c>
      <c r="C13322" t="s">
        <v>149</v>
      </c>
      <c r="D13322" t="s">
        <v>150</v>
      </c>
      <c r="E13322" t="s">
        <v>65</v>
      </c>
      <c r="F13322" t="s">
        <v>66</v>
      </c>
      <c r="G13322" t="s">
        <v>31</v>
      </c>
      <c r="H13322" s="1">
        <v>45938.622916666667</v>
      </c>
      <c r="I13322" s="1">
        <v>45939.623611111114</v>
      </c>
      <c r="J13322" s="1">
        <v>45940.497754629629</v>
      </c>
      <c r="K13322" t="s">
        <v>23</v>
      </c>
      <c r="L13322">
        <v>2</v>
      </c>
      <c r="M13322">
        <v>49071016</v>
      </c>
      <c r="N13322" t="s">
        <v>151</v>
      </c>
      <c r="Q13322" t="s">
        <v>2193</v>
      </c>
    </row>
    <row r="13323" spans="1:17" x14ac:dyDescent="0.25">
      <c r="A13323">
        <v>4353999</v>
      </c>
      <c r="B13323" t="s">
        <v>516</v>
      </c>
      <c r="C13323" t="s">
        <v>517</v>
      </c>
      <c r="D13323" t="s">
        <v>528</v>
      </c>
      <c r="E13323" t="s">
        <v>225</v>
      </c>
      <c r="F13323" t="s">
        <v>58</v>
      </c>
      <c r="G13323" t="s">
        <v>22</v>
      </c>
      <c r="H13323" s="1">
        <v>45940.65347222222</v>
      </c>
      <c r="I13323" s="1">
        <v>45941.654641203706</v>
      </c>
      <c r="J13323" s="1">
        <v>45943.424976851849</v>
      </c>
      <c r="K13323" t="s">
        <v>23</v>
      </c>
      <c r="L13323">
        <v>2</v>
      </c>
      <c r="M13323">
        <v>38400488</v>
      </c>
      <c r="N13323" t="s">
        <v>203</v>
      </c>
      <c r="Q13323" t="s">
        <v>2193</v>
      </c>
    </row>
    <row r="13324" spans="1:17" x14ac:dyDescent="0.25">
      <c r="A13324">
        <v>4353997</v>
      </c>
      <c r="B13324" t="s">
        <v>516</v>
      </c>
      <c r="C13324" t="s">
        <v>517</v>
      </c>
      <c r="D13324" t="s">
        <v>528</v>
      </c>
      <c r="E13324" t="s">
        <v>116</v>
      </c>
      <c r="F13324" t="s">
        <v>117</v>
      </c>
      <c r="G13324" t="s">
        <v>22</v>
      </c>
      <c r="H13324" s="1">
        <v>45940.65347222222</v>
      </c>
      <c r="I13324" s="1">
        <v>45941.654583333337</v>
      </c>
      <c r="J13324" s="1">
        <v>45943.426099537035</v>
      </c>
      <c r="K13324" t="s">
        <v>23</v>
      </c>
      <c r="L13324">
        <v>2</v>
      </c>
      <c r="M13324">
        <v>38400488</v>
      </c>
      <c r="N13324" t="s">
        <v>203</v>
      </c>
      <c r="Q13324" t="s">
        <v>2192</v>
      </c>
    </row>
    <row r="13325" spans="1:17" x14ac:dyDescent="0.25">
      <c r="A13325">
        <v>4337149</v>
      </c>
      <c r="B13325" t="s">
        <v>484</v>
      </c>
      <c r="C13325" t="s">
        <v>487</v>
      </c>
      <c r="D13325" t="s">
        <v>499</v>
      </c>
      <c r="E13325" t="s">
        <v>65</v>
      </c>
      <c r="F13325" t="s">
        <v>66</v>
      </c>
      <c r="G13325" t="s">
        <v>31</v>
      </c>
      <c r="H13325" s="1">
        <v>45939.093055555553</v>
      </c>
      <c r="I13325" s="1">
        <v>45940.094363425924</v>
      </c>
      <c r="J13325" s="1">
        <v>45940.495879629627</v>
      </c>
      <c r="K13325" t="s">
        <v>23</v>
      </c>
      <c r="L13325">
        <v>1</v>
      </c>
      <c r="M13325">
        <v>13185094</v>
      </c>
      <c r="N13325" t="s">
        <v>24</v>
      </c>
      <c r="Q13325" t="s">
        <v>2193</v>
      </c>
    </row>
    <row r="13326" spans="1:17" x14ac:dyDescent="0.25">
      <c r="A13326">
        <v>4336882</v>
      </c>
      <c r="B13326" t="s">
        <v>392</v>
      </c>
      <c r="C13326" t="s">
        <v>389</v>
      </c>
      <c r="D13326" t="s">
        <v>515</v>
      </c>
      <c r="E13326" t="s">
        <v>65</v>
      </c>
      <c r="F13326" t="s">
        <v>66</v>
      </c>
      <c r="G13326" t="s">
        <v>31</v>
      </c>
      <c r="H13326" s="1">
        <v>45939.090277777781</v>
      </c>
      <c r="I13326" s="1">
        <v>45940.091458333336</v>
      </c>
      <c r="J13326" s="1">
        <v>45941.455358796295</v>
      </c>
      <c r="K13326" t="s">
        <v>23</v>
      </c>
      <c r="L13326">
        <v>2</v>
      </c>
      <c r="M13326">
        <v>25520640</v>
      </c>
      <c r="N13326" t="s">
        <v>109</v>
      </c>
      <c r="O13326" t="s">
        <v>275</v>
      </c>
      <c r="P13326" t="s">
        <v>2105</v>
      </c>
      <c r="Q13326" t="s">
        <v>2193</v>
      </c>
    </row>
    <row r="13327" spans="1:17" x14ac:dyDescent="0.25">
      <c r="A13327">
        <v>4333222</v>
      </c>
      <c r="B13327" t="s">
        <v>299</v>
      </c>
      <c r="C13327" t="s">
        <v>300</v>
      </c>
      <c r="D13327" t="s">
        <v>301</v>
      </c>
      <c r="E13327" t="s">
        <v>65</v>
      </c>
      <c r="F13327" t="s">
        <v>66</v>
      </c>
      <c r="G13327" t="s">
        <v>31</v>
      </c>
      <c r="H13327" s="1">
        <v>45938.678472222222</v>
      </c>
      <c r="I13327" s="1">
        <v>45939.679247685184</v>
      </c>
      <c r="J13327" s="1">
        <v>45940.451840277776</v>
      </c>
      <c r="K13327" t="s">
        <v>23</v>
      </c>
      <c r="L13327">
        <v>2</v>
      </c>
      <c r="M13327">
        <v>18115390</v>
      </c>
      <c r="N13327" t="s">
        <v>24</v>
      </c>
      <c r="Q13327" t="s">
        <v>2193</v>
      </c>
    </row>
    <row r="13328" spans="1:17" x14ac:dyDescent="0.25">
      <c r="A13328">
        <v>4356954</v>
      </c>
      <c r="B13328" t="s">
        <v>350</v>
      </c>
      <c r="C13328" t="s">
        <v>423</v>
      </c>
      <c r="D13328" t="s">
        <v>432</v>
      </c>
      <c r="E13328" t="s">
        <v>52</v>
      </c>
      <c r="F13328" t="s">
        <v>30</v>
      </c>
      <c r="G13328" t="s">
        <v>31</v>
      </c>
      <c r="H13328" s="1">
        <v>45941.054861111108</v>
      </c>
      <c r="I13328" s="1">
        <v>45943.055555555555</v>
      </c>
      <c r="J13328" s="1">
        <v>45944.688900462963</v>
      </c>
      <c r="K13328" t="s">
        <v>23</v>
      </c>
      <c r="L13328">
        <v>2</v>
      </c>
      <c r="M13328">
        <v>60860125</v>
      </c>
      <c r="N13328" t="s">
        <v>353</v>
      </c>
      <c r="O13328" t="s">
        <v>39</v>
      </c>
      <c r="P13328" t="s">
        <v>830</v>
      </c>
      <c r="Q13328" t="s">
        <v>2192</v>
      </c>
    </row>
    <row r="13329" spans="1:17" x14ac:dyDescent="0.25">
      <c r="A13329">
        <v>4337384</v>
      </c>
      <c r="B13329" t="s">
        <v>44</v>
      </c>
      <c r="C13329" t="s">
        <v>186</v>
      </c>
      <c r="D13329" t="s">
        <v>183</v>
      </c>
      <c r="E13329" t="s">
        <v>65</v>
      </c>
      <c r="F13329" t="s">
        <v>66</v>
      </c>
      <c r="G13329" t="s">
        <v>31</v>
      </c>
      <c r="H13329" s="1">
        <v>45939.09652777778</v>
      </c>
      <c r="I13329" s="1">
        <v>45940.097881944443</v>
      </c>
      <c r="J13329" s="1">
        <v>45941.460381944446</v>
      </c>
      <c r="K13329" t="s">
        <v>23</v>
      </c>
      <c r="L13329">
        <v>2</v>
      </c>
      <c r="M13329">
        <v>88372044</v>
      </c>
      <c r="N13329" t="s">
        <v>32</v>
      </c>
      <c r="O13329" t="s">
        <v>60</v>
      </c>
      <c r="P13329" t="s">
        <v>2076</v>
      </c>
      <c r="Q13329" t="s">
        <v>2193</v>
      </c>
    </row>
    <row r="13330" spans="1:17" x14ac:dyDescent="0.25">
      <c r="A13330">
        <v>4369847</v>
      </c>
      <c r="B13330" t="s">
        <v>488</v>
      </c>
      <c r="C13330" t="s">
        <v>107</v>
      </c>
      <c r="D13330" t="s">
        <v>382</v>
      </c>
      <c r="E13330" t="s">
        <v>85</v>
      </c>
      <c r="F13330" t="s">
        <v>86</v>
      </c>
      <c r="G13330" t="s">
        <v>22</v>
      </c>
      <c r="H13330" s="1">
        <v>45943.719444444447</v>
      </c>
      <c r="I13330" s="1">
        <v>45944.720497685186</v>
      </c>
      <c r="J13330" s="1">
        <v>45945.502233796295</v>
      </c>
      <c r="K13330" t="s">
        <v>23</v>
      </c>
      <c r="L13330">
        <v>2</v>
      </c>
      <c r="M13330">
        <v>21331600</v>
      </c>
      <c r="N13330" t="s">
        <v>109</v>
      </c>
      <c r="O13330" t="s">
        <v>39</v>
      </c>
      <c r="P13330" t="s">
        <v>2553</v>
      </c>
      <c r="Q13330" t="s">
        <v>2193</v>
      </c>
    </row>
    <row r="13331" spans="1:17" x14ac:dyDescent="0.25">
      <c r="A13331">
        <v>4333835</v>
      </c>
      <c r="B13331" t="s">
        <v>110</v>
      </c>
      <c r="C13331" t="s">
        <v>107</v>
      </c>
      <c r="D13331" t="s">
        <v>283</v>
      </c>
      <c r="E13331" t="s">
        <v>20</v>
      </c>
      <c r="F13331" t="s">
        <v>21</v>
      </c>
      <c r="G13331" t="s">
        <v>31</v>
      </c>
      <c r="H13331" s="1">
        <v>45938.707638888889</v>
      </c>
      <c r="I13331" s="1">
        <v>45939.708368055559</v>
      </c>
      <c r="J13331" s="1">
        <v>45940.428622685184</v>
      </c>
      <c r="K13331" t="s">
        <v>23</v>
      </c>
      <c r="L13331">
        <v>2</v>
      </c>
      <c r="M13331">
        <v>21911255</v>
      </c>
      <c r="N13331" t="s">
        <v>109</v>
      </c>
      <c r="O13331" t="s">
        <v>39</v>
      </c>
      <c r="P13331" t="s">
        <v>2230</v>
      </c>
      <c r="Q13331" t="s">
        <v>2192</v>
      </c>
    </row>
    <row r="13332" spans="1:17" x14ac:dyDescent="0.25">
      <c r="A13332">
        <v>4405292</v>
      </c>
      <c r="B13332" t="s">
        <v>334</v>
      </c>
      <c r="C13332" t="s">
        <v>107</v>
      </c>
      <c r="D13332" t="s">
        <v>335</v>
      </c>
      <c r="E13332" t="s">
        <v>20</v>
      </c>
      <c r="F13332" t="s">
        <v>21</v>
      </c>
      <c r="G13332" t="s">
        <v>31</v>
      </c>
      <c r="H13332" s="1">
        <v>45947.09375</v>
      </c>
      <c r="I13332" s="1">
        <v>45948.095023148147</v>
      </c>
      <c r="J13332" s="1">
        <v>45948.571527777778</v>
      </c>
      <c r="K13332" t="s">
        <v>23</v>
      </c>
      <c r="L13332">
        <v>1</v>
      </c>
      <c r="M13332">
        <v>23067030</v>
      </c>
      <c r="N13332" t="s">
        <v>109</v>
      </c>
      <c r="O13332" t="s">
        <v>39</v>
      </c>
      <c r="P13332" t="s">
        <v>2554</v>
      </c>
      <c r="Q13332" t="s">
        <v>2193</v>
      </c>
    </row>
    <row r="13333" spans="1:17" x14ac:dyDescent="0.25">
      <c r="A13333">
        <v>4393105</v>
      </c>
      <c r="B13333" t="s">
        <v>36</v>
      </c>
      <c r="C13333" t="s">
        <v>34</v>
      </c>
      <c r="D13333" t="s">
        <v>219</v>
      </c>
      <c r="E13333" t="s">
        <v>52</v>
      </c>
      <c r="F13333" t="s">
        <v>30</v>
      </c>
      <c r="G13333" t="s">
        <v>31</v>
      </c>
      <c r="H13333" s="1">
        <v>45946.092361111114</v>
      </c>
      <c r="I13333" s="1">
        <v>45947.093668981484</v>
      </c>
      <c r="J13333" s="1">
        <v>45947.559201388889</v>
      </c>
      <c r="K13333" t="s">
        <v>23</v>
      </c>
      <c r="L13333">
        <v>1</v>
      </c>
      <c r="M13333">
        <v>3912070</v>
      </c>
      <c r="N13333" t="s">
        <v>24</v>
      </c>
      <c r="Q13333" t="s">
        <v>2193</v>
      </c>
    </row>
    <row r="13334" spans="1:17" x14ac:dyDescent="0.25">
      <c r="A13334">
        <v>4337318</v>
      </c>
      <c r="B13334" t="s">
        <v>350</v>
      </c>
      <c r="C13334" t="s">
        <v>423</v>
      </c>
      <c r="D13334" t="s">
        <v>352</v>
      </c>
      <c r="E13334" t="s">
        <v>52</v>
      </c>
      <c r="F13334" t="s">
        <v>30</v>
      </c>
      <c r="G13334" t="s">
        <v>31</v>
      </c>
      <c r="H13334" s="1">
        <v>45939.095138888886</v>
      </c>
      <c r="I13334" s="1">
        <v>45940.096284722225</v>
      </c>
      <c r="J13334" s="1">
        <v>45940.686041666668</v>
      </c>
      <c r="K13334" t="s">
        <v>23</v>
      </c>
      <c r="L13334">
        <v>1</v>
      </c>
      <c r="M13334">
        <v>60841395</v>
      </c>
      <c r="N13334" t="s">
        <v>353</v>
      </c>
      <c r="O13334" t="s">
        <v>39</v>
      </c>
      <c r="P13334" t="s">
        <v>830</v>
      </c>
      <c r="Q13334" t="s">
        <v>2192</v>
      </c>
    </row>
    <row r="13335" spans="1:17" x14ac:dyDescent="0.25">
      <c r="A13335">
        <v>4356896</v>
      </c>
      <c r="B13335" t="s">
        <v>247</v>
      </c>
      <c r="C13335" t="s">
        <v>248</v>
      </c>
      <c r="D13335" t="s">
        <v>249</v>
      </c>
      <c r="E13335" t="s">
        <v>20</v>
      </c>
      <c r="F13335" t="s">
        <v>21</v>
      </c>
      <c r="G13335" t="s">
        <v>31</v>
      </c>
      <c r="H13335" s="1">
        <v>45941.053472222222</v>
      </c>
      <c r="I13335" s="1">
        <v>45943.054166666669</v>
      </c>
      <c r="J13335" s="1">
        <v>45946.47215277778</v>
      </c>
      <c r="K13335" t="s">
        <v>23</v>
      </c>
      <c r="L13335">
        <v>4</v>
      </c>
      <c r="M13335">
        <v>89224071</v>
      </c>
      <c r="N13335" t="s">
        <v>32</v>
      </c>
      <c r="Q13335" t="s">
        <v>2192</v>
      </c>
    </row>
    <row r="13336" spans="1:17" x14ac:dyDescent="0.25">
      <c r="A13336">
        <v>4356671</v>
      </c>
      <c r="B13336" t="s">
        <v>131</v>
      </c>
      <c r="C13336" t="s">
        <v>207</v>
      </c>
      <c r="D13336" t="s">
        <v>258</v>
      </c>
      <c r="E13336" t="s">
        <v>52</v>
      </c>
      <c r="F13336" t="s">
        <v>30</v>
      </c>
      <c r="G13336" t="s">
        <v>22</v>
      </c>
      <c r="H13336" s="1">
        <v>45940.938194444447</v>
      </c>
      <c r="I13336" s="1">
        <v>45941.938969907409</v>
      </c>
      <c r="J13336" s="1">
        <v>45943.531111111108</v>
      </c>
      <c r="K13336" t="s">
        <v>23</v>
      </c>
      <c r="L13336">
        <v>2</v>
      </c>
      <c r="M13336">
        <v>52020041</v>
      </c>
      <c r="N13336" t="s">
        <v>90</v>
      </c>
      <c r="Q13336" t="s">
        <v>2193</v>
      </c>
    </row>
    <row r="13337" spans="1:17" x14ac:dyDescent="0.25">
      <c r="A13337">
        <v>4334552</v>
      </c>
      <c r="B13337" t="s">
        <v>106</v>
      </c>
      <c r="C13337" t="s">
        <v>107</v>
      </c>
      <c r="D13337" t="s">
        <v>234</v>
      </c>
      <c r="E13337" t="s">
        <v>20</v>
      </c>
      <c r="F13337" t="s">
        <v>21</v>
      </c>
      <c r="G13337" t="s">
        <v>31</v>
      </c>
      <c r="H13337" s="1">
        <v>45938.747916666667</v>
      </c>
      <c r="I13337" s="1">
        <v>45939.748668981483</v>
      </c>
      <c r="J13337" s="1">
        <v>45941.624305555553</v>
      </c>
      <c r="K13337" t="s">
        <v>23</v>
      </c>
      <c r="L13337">
        <v>3</v>
      </c>
      <c r="M13337">
        <v>22743660</v>
      </c>
      <c r="N13337" t="s">
        <v>109</v>
      </c>
      <c r="O13337" t="s">
        <v>520</v>
      </c>
      <c r="P13337" t="s">
        <v>2352</v>
      </c>
      <c r="Q13337" t="s">
        <v>2192</v>
      </c>
    </row>
    <row r="13338" spans="1:17" x14ac:dyDescent="0.25">
      <c r="A13338">
        <v>4350741</v>
      </c>
      <c r="B13338" t="s">
        <v>350</v>
      </c>
      <c r="C13338" t="s">
        <v>423</v>
      </c>
      <c r="D13338" t="s">
        <v>437</v>
      </c>
      <c r="E13338" t="s">
        <v>65</v>
      </c>
      <c r="F13338" t="s">
        <v>66</v>
      </c>
      <c r="G13338" t="s">
        <v>22</v>
      </c>
      <c r="H13338" s="1">
        <v>45940.464583333334</v>
      </c>
      <c r="I13338" s="1">
        <v>45941.465821759259</v>
      </c>
      <c r="J13338" s="1">
        <v>45944.317928240744</v>
      </c>
      <c r="K13338" t="s">
        <v>23</v>
      </c>
      <c r="L13338">
        <v>3</v>
      </c>
      <c r="M13338">
        <v>60760160</v>
      </c>
      <c r="N13338" t="s">
        <v>353</v>
      </c>
      <c r="Q13338" t="s">
        <v>2193</v>
      </c>
    </row>
    <row r="13339" spans="1:17" x14ac:dyDescent="0.25">
      <c r="A13339">
        <v>4338004</v>
      </c>
      <c r="B13339" t="s">
        <v>501</v>
      </c>
      <c r="C13339" t="s">
        <v>502</v>
      </c>
      <c r="D13339" t="s">
        <v>503</v>
      </c>
      <c r="E13339" t="s">
        <v>52</v>
      </c>
      <c r="F13339" t="s">
        <v>30</v>
      </c>
      <c r="G13339" t="s">
        <v>31</v>
      </c>
      <c r="H13339" s="1">
        <v>45939.37777777778</v>
      </c>
      <c r="I13339" s="1">
        <v>45940.378506944442</v>
      </c>
      <c r="J13339" s="1">
        <v>45947.607708333337</v>
      </c>
      <c r="K13339" t="s">
        <v>23</v>
      </c>
      <c r="L13339">
        <v>7</v>
      </c>
      <c r="M13339">
        <v>6835425</v>
      </c>
      <c r="N13339" t="s">
        <v>24</v>
      </c>
      <c r="P13339" t="s">
        <v>2641</v>
      </c>
      <c r="Q13339" t="s">
        <v>2192</v>
      </c>
    </row>
    <row r="13340" spans="1:17" x14ac:dyDescent="0.25">
      <c r="A13340">
        <v>4367358</v>
      </c>
      <c r="B13340" t="s">
        <v>488</v>
      </c>
      <c r="C13340" t="s">
        <v>107</v>
      </c>
      <c r="D13340" t="s">
        <v>382</v>
      </c>
      <c r="E13340" t="s">
        <v>20</v>
      </c>
      <c r="F13340" t="s">
        <v>21</v>
      </c>
      <c r="G13340" t="s">
        <v>31</v>
      </c>
      <c r="H13340" s="1">
        <v>45943.603472222225</v>
      </c>
      <c r="I13340" s="1">
        <v>45944.604432870372</v>
      </c>
      <c r="J13340" s="1">
        <v>45945.428148148145</v>
      </c>
      <c r="K13340" t="s">
        <v>23</v>
      </c>
      <c r="L13340">
        <v>2</v>
      </c>
      <c r="M13340">
        <v>21331720</v>
      </c>
      <c r="N13340" t="s">
        <v>109</v>
      </c>
      <c r="O13340" t="s">
        <v>39</v>
      </c>
      <c r="P13340" t="s">
        <v>2555</v>
      </c>
      <c r="Q13340" t="s">
        <v>2193</v>
      </c>
    </row>
    <row r="13341" spans="1:17" x14ac:dyDescent="0.25">
      <c r="A13341">
        <v>4372008</v>
      </c>
      <c r="B13341" t="s">
        <v>329</v>
      </c>
      <c r="C13341" t="s">
        <v>534</v>
      </c>
      <c r="D13341" t="s">
        <v>331</v>
      </c>
      <c r="E13341" t="s">
        <v>52</v>
      </c>
      <c r="F13341" t="s">
        <v>30</v>
      </c>
      <c r="G13341" t="s">
        <v>31</v>
      </c>
      <c r="H13341" s="1">
        <v>45944.053472222222</v>
      </c>
      <c r="I13341" s="1">
        <v>45945.054629629631</v>
      </c>
      <c r="J13341" s="1">
        <v>45945.385150462964</v>
      </c>
      <c r="K13341" t="s">
        <v>23</v>
      </c>
      <c r="L13341">
        <v>1</v>
      </c>
      <c r="M13341">
        <v>12490000</v>
      </c>
      <c r="N13341" t="s">
        <v>24</v>
      </c>
      <c r="P13341" t="s">
        <v>2071</v>
      </c>
      <c r="Q13341" t="s">
        <v>2192</v>
      </c>
    </row>
    <row r="13342" spans="1:17" x14ac:dyDescent="0.25">
      <c r="A13342">
        <v>4341354</v>
      </c>
      <c r="B13342" t="s">
        <v>68</v>
      </c>
      <c r="C13342" t="s">
        <v>69</v>
      </c>
      <c r="D13342" t="s">
        <v>397</v>
      </c>
      <c r="E13342" t="s">
        <v>116</v>
      </c>
      <c r="F13342" t="s">
        <v>117</v>
      </c>
      <c r="G13342" t="s">
        <v>22</v>
      </c>
      <c r="H13342" s="1">
        <v>45939.536111111112</v>
      </c>
      <c r="I13342" s="1">
        <v>45940.537060185183</v>
      </c>
      <c r="J13342" s="1">
        <v>45945.636805555558</v>
      </c>
      <c r="K13342" t="s">
        <v>23</v>
      </c>
      <c r="L13342">
        <v>5</v>
      </c>
      <c r="M13342">
        <v>11070103</v>
      </c>
      <c r="N13342" t="s">
        <v>24</v>
      </c>
      <c r="P13342" t="s">
        <v>592</v>
      </c>
      <c r="Q13342" t="s">
        <v>2193</v>
      </c>
    </row>
    <row r="13343" spans="1:17" x14ac:dyDescent="0.25">
      <c r="A13343">
        <v>4355429</v>
      </c>
      <c r="B13343" t="s">
        <v>453</v>
      </c>
      <c r="C13343" t="s">
        <v>454</v>
      </c>
      <c r="D13343" t="s">
        <v>455</v>
      </c>
      <c r="E13343" t="s">
        <v>85</v>
      </c>
      <c r="F13343" t="s">
        <v>86</v>
      </c>
      <c r="G13343" t="s">
        <v>22</v>
      </c>
      <c r="H13343" s="1">
        <v>45940.740277777775</v>
      </c>
      <c r="I13343" s="1">
        <v>45941.741273148145</v>
      </c>
      <c r="J13343" s="1">
        <v>45943.393310185187</v>
      </c>
      <c r="K13343" t="s">
        <v>23</v>
      </c>
      <c r="L13343">
        <v>2</v>
      </c>
      <c r="M13343">
        <v>64073505</v>
      </c>
      <c r="N13343" t="s">
        <v>456</v>
      </c>
      <c r="O13343" t="s">
        <v>39</v>
      </c>
      <c r="P13343" t="s">
        <v>2962</v>
      </c>
      <c r="Q13343" t="s">
        <v>2192</v>
      </c>
    </row>
    <row r="13344" spans="1:17" x14ac:dyDescent="0.25">
      <c r="A13344">
        <v>4343049</v>
      </c>
      <c r="B13344" t="s">
        <v>350</v>
      </c>
      <c r="C13344" t="s">
        <v>423</v>
      </c>
      <c r="D13344" t="s">
        <v>438</v>
      </c>
      <c r="E13344" t="s">
        <v>52</v>
      </c>
      <c r="F13344" t="s">
        <v>30</v>
      </c>
      <c r="G13344" t="s">
        <v>31</v>
      </c>
      <c r="H13344" s="1">
        <v>45939.61041666667</v>
      </c>
      <c r="I13344" s="1">
        <v>45940.611111111109</v>
      </c>
      <c r="J13344" s="1">
        <v>45943.426006944443</v>
      </c>
      <c r="K13344" t="s">
        <v>23</v>
      </c>
      <c r="L13344">
        <v>3</v>
      </c>
      <c r="M13344">
        <v>60731496</v>
      </c>
      <c r="N13344" t="s">
        <v>353</v>
      </c>
      <c r="O13344" t="s">
        <v>39</v>
      </c>
      <c r="P13344" t="s">
        <v>830</v>
      </c>
      <c r="Q13344" t="s">
        <v>2192</v>
      </c>
    </row>
    <row r="13345" spans="1:17" x14ac:dyDescent="0.25">
      <c r="A13345">
        <v>4348117</v>
      </c>
      <c r="B13345" t="s">
        <v>179</v>
      </c>
      <c r="C13345" t="s">
        <v>180</v>
      </c>
      <c r="D13345" t="s">
        <v>430</v>
      </c>
      <c r="E13345" t="s">
        <v>52</v>
      </c>
      <c r="F13345" t="s">
        <v>30</v>
      </c>
      <c r="G13345" t="s">
        <v>31</v>
      </c>
      <c r="H13345" s="1">
        <v>45940.306250000001</v>
      </c>
      <c r="I13345" s="1">
        <v>45941.306990740741</v>
      </c>
      <c r="J13345" s="1">
        <v>45943.481504629628</v>
      </c>
      <c r="K13345" t="s">
        <v>23</v>
      </c>
      <c r="L13345">
        <v>2</v>
      </c>
      <c r="M13345">
        <v>94920690</v>
      </c>
      <c r="N13345" t="s">
        <v>102</v>
      </c>
      <c r="Q13345" t="s">
        <v>2193</v>
      </c>
    </row>
    <row r="13346" spans="1:17" x14ac:dyDescent="0.25">
      <c r="A13346">
        <v>4432097</v>
      </c>
      <c r="B13346" t="s">
        <v>106</v>
      </c>
      <c r="C13346" t="s">
        <v>107</v>
      </c>
      <c r="D13346" t="s">
        <v>185</v>
      </c>
      <c r="E13346" t="s">
        <v>52</v>
      </c>
      <c r="F13346" t="s">
        <v>30</v>
      </c>
      <c r="G13346" t="s">
        <v>53</v>
      </c>
      <c r="H13346" s="1">
        <v>45951.631249999999</v>
      </c>
      <c r="I13346" s="1">
        <v>45952.632314814815</v>
      </c>
      <c r="J13346" s="1">
        <v>45953.646238425928</v>
      </c>
      <c r="K13346" t="s">
        <v>23</v>
      </c>
      <c r="L13346">
        <v>2</v>
      </c>
      <c r="M13346">
        <v>22640102</v>
      </c>
      <c r="N13346" t="s">
        <v>109</v>
      </c>
      <c r="Q13346" t="s">
        <v>2193</v>
      </c>
    </row>
    <row r="13347" spans="1:17" x14ac:dyDescent="0.25">
      <c r="A13347">
        <v>4432098</v>
      </c>
      <c r="B13347" t="s">
        <v>106</v>
      </c>
      <c r="C13347" t="s">
        <v>107</v>
      </c>
      <c r="D13347" t="s">
        <v>185</v>
      </c>
      <c r="E13347" t="s">
        <v>52</v>
      </c>
      <c r="F13347" t="s">
        <v>30</v>
      </c>
      <c r="G13347" t="s">
        <v>53</v>
      </c>
      <c r="H13347" s="1">
        <v>45951.631249999999</v>
      </c>
      <c r="I13347" s="1">
        <v>45952.632337962961</v>
      </c>
      <c r="J13347" s="1">
        <v>45953.646458333336</v>
      </c>
      <c r="K13347" t="s">
        <v>23</v>
      </c>
      <c r="L13347">
        <v>2</v>
      </c>
      <c r="M13347">
        <v>22640102</v>
      </c>
      <c r="N13347" t="s">
        <v>109</v>
      </c>
      <c r="Q13347" t="s">
        <v>2193</v>
      </c>
    </row>
    <row r="13348" spans="1:17" x14ac:dyDescent="0.25">
      <c r="A13348">
        <v>4432099</v>
      </c>
      <c r="B13348" t="s">
        <v>106</v>
      </c>
      <c r="C13348" t="s">
        <v>107</v>
      </c>
      <c r="D13348" t="s">
        <v>185</v>
      </c>
      <c r="E13348" t="s">
        <v>52</v>
      </c>
      <c r="F13348" t="s">
        <v>30</v>
      </c>
      <c r="G13348" t="s">
        <v>53</v>
      </c>
      <c r="H13348" s="1">
        <v>45951.631249999999</v>
      </c>
      <c r="I13348" s="1">
        <v>45952.632361111115</v>
      </c>
      <c r="J13348" s="1">
        <v>45953.646064814813</v>
      </c>
      <c r="K13348" t="s">
        <v>23</v>
      </c>
      <c r="L13348">
        <v>2</v>
      </c>
      <c r="M13348">
        <v>22640102</v>
      </c>
      <c r="N13348" t="s">
        <v>109</v>
      </c>
      <c r="Q13348" t="s">
        <v>2193</v>
      </c>
    </row>
    <row r="13349" spans="1:17" x14ac:dyDescent="0.25">
      <c r="A13349">
        <v>4432123</v>
      </c>
      <c r="B13349" t="s">
        <v>106</v>
      </c>
      <c r="C13349" t="s">
        <v>107</v>
      </c>
      <c r="D13349" t="s">
        <v>185</v>
      </c>
      <c r="E13349" t="s">
        <v>52</v>
      </c>
      <c r="F13349" t="s">
        <v>30</v>
      </c>
      <c r="G13349" t="s">
        <v>53</v>
      </c>
      <c r="H13349" s="1">
        <v>45951.631944444445</v>
      </c>
      <c r="I13349" s="1">
        <v>45952.633032407408</v>
      </c>
      <c r="J13349" s="1">
        <v>45953.645844907405</v>
      </c>
      <c r="K13349" t="s">
        <v>23</v>
      </c>
      <c r="L13349">
        <v>2</v>
      </c>
      <c r="M13349">
        <v>22640102</v>
      </c>
      <c r="N13349" t="s">
        <v>109</v>
      </c>
      <c r="Q13349" t="s">
        <v>2193</v>
      </c>
    </row>
    <row r="13350" spans="1:17" x14ac:dyDescent="0.25">
      <c r="A13350">
        <v>4464029</v>
      </c>
      <c r="B13350" t="s">
        <v>192</v>
      </c>
      <c r="C13350" t="s">
        <v>193</v>
      </c>
      <c r="D13350" t="s">
        <v>194</v>
      </c>
      <c r="E13350" t="s">
        <v>52</v>
      </c>
      <c r="F13350" t="s">
        <v>30</v>
      </c>
      <c r="G13350" t="s">
        <v>31</v>
      </c>
      <c r="H13350" s="1">
        <v>45954.790277777778</v>
      </c>
      <c r="I13350" s="1">
        <v>45955.791331018518</v>
      </c>
      <c r="J13350" s="1">
        <v>45958.469641203701</v>
      </c>
      <c r="K13350" t="s">
        <v>23</v>
      </c>
      <c r="L13350">
        <v>3</v>
      </c>
      <c r="M13350">
        <v>8750790</v>
      </c>
      <c r="N13350" t="s">
        <v>24</v>
      </c>
      <c r="P13350" t="s">
        <v>2822</v>
      </c>
      <c r="Q13350" t="s">
        <v>2192</v>
      </c>
    </row>
    <row r="13351" spans="1:17" x14ac:dyDescent="0.25">
      <c r="A13351">
        <v>4342519</v>
      </c>
      <c r="B13351" t="s">
        <v>452</v>
      </c>
      <c r="C13351" t="s">
        <v>221</v>
      </c>
      <c r="D13351" t="s">
        <v>572</v>
      </c>
      <c r="E13351" t="s">
        <v>52</v>
      </c>
      <c r="F13351" t="s">
        <v>30</v>
      </c>
      <c r="G13351" t="s">
        <v>31</v>
      </c>
      <c r="H13351" s="1">
        <v>45939.586805555555</v>
      </c>
      <c r="I13351" s="1">
        <v>45940.587627314817</v>
      </c>
      <c r="J13351" s="1">
        <v>45941.424907407411</v>
      </c>
      <c r="K13351" t="s">
        <v>23</v>
      </c>
      <c r="L13351">
        <v>2</v>
      </c>
      <c r="M13351">
        <v>32230090</v>
      </c>
      <c r="N13351" t="s">
        <v>203</v>
      </c>
      <c r="Q13351" t="s">
        <v>2193</v>
      </c>
    </row>
    <row r="13352" spans="1:17" x14ac:dyDescent="0.25">
      <c r="A13352">
        <v>4347884</v>
      </c>
      <c r="B13352" t="s">
        <v>148</v>
      </c>
      <c r="C13352" t="s">
        <v>236</v>
      </c>
      <c r="D13352" t="s">
        <v>150</v>
      </c>
      <c r="E13352" t="s">
        <v>65</v>
      </c>
      <c r="F13352" t="s">
        <v>66</v>
      </c>
      <c r="G13352" t="s">
        <v>31</v>
      </c>
      <c r="H13352" s="1">
        <v>45940.092361111114</v>
      </c>
      <c r="I13352" s="1">
        <v>45941.093495370369</v>
      </c>
      <c r="J13352" s="1">
        <v>45943.384560185186</v>
      </c>
      <c r="K13352" t="s">
        <v>23</v>
      </c>
      <c r="L13352">
        <v>2</v>
      </c>
      <c r="M13352">
        <v>49155524</v>
      </c>
      <c r="N13352" t="s">
        <v>151</v>
      </c>
      <c r="Q13352" t="s">
        <v>2193</v>
      </c>
    </row>
    <row r="13353" spans="1:17" x14ac:dyDescent="0.25">
      <c r="A13353">
        <v>4428336</v>
      </c>
      <c r="B13353" t="s">
        <v>226</v>
      </c>
      <c r="C13353" t="s">
        <v>227</v>
      </c>
      <c r="D13353" t="s">
        <v>320</v>
      </c>
      <c r="E13353" t="s">
        <v>85</v>
      </c>
      <c r="F13353" t="s">
        <v>86</v>
      </c>
      <c r="G13353" t="s">
        <v>22</v>
      </c>
      <c r="H13353" s="1">
        <v>45951.438194444447</v>
      </c>
      <c r="I13353" s="1">
        <v>45952.439189814817</v>
      </c>
      <c r="J13353" s="1">
        <v>45952.571979166663</v>
      </c>
      <c r="K13353" t="s">
        <v>23</v>
      </c>
      <c r="L13353">
        <v>1</v>
      </c>
      <c r="M13353">
        <v>29103605</v>
      </c>
      <c r="N13353" t="s">
        <v>229</v>
      </c>
      <c r="Q13353" t="s">
        <v>2193</v>
      </c>
    </row>
    <row r="13354" spans="1:17" x14ac:dyDescent="0.25">
      <c r="A13354">
        <v>4462827</v>
      </c>
      <c r="B13354" t="s">
        <v>226</v>
      </c>
      <c r="C13354" t="s">
        <v>227</v>
      </c>
      <c r="D13354" t="s">
        <v>320</v>
      </c>
      <c r="E13354" t="s">
        <v>85</v>
      </c>
      <c r="F13354" t="s">
        <v>86</v>
      </c>
      <c r="G13354" t="s">
        <v>22</v>
      </c>
      <c r="H13354" s="1">
        <v>45954.70416666667</v>
      </c>
      <c r="I13354" s="1">
        <v>45955.705000000002</v>
      </c>
      <c r="J13354" s="1">
        <v>45957.446145833332</v>
      </c>
      <c r="K13354" t="s">
        <v>23</v>
      </c>
      <c r="L13354">
        <v>2</v>
      </c>
      <c r="M13354">
        <v>29103605</v>
      </c>
      <c r="N13354" t="s">
        <v>229</v>
      </c>
      <c r="Q13354" t="s">
        <v>2193</v>
      </c>
    </row>
    <row r="13355" spans="1:17" x14ac:dyDescent="0.25">
      <c r="A13355">
        <v>4347802</v>
      </c>
      <c r="B13355" t="s">
        <v>168</v>
      </c>
      <c r="C13355" t="s">
        <v>34</v>
      </c>
      <c r="D13355" t="s">
        <v>244</v>
      </c>
      <c r="E13355" t="s">
        <v>38</v>
      </c>
      <c r="F13355" t="s">
        <v>30</v>
      </c>
      <c r="G13355" t="s">
        <v>31</v>
      </c>
      <c r="H13355" s="1">
        <v>45940.091666666667</v>
      </c>
      <c r="I13355" s="1">
        <v>45941.092824074076</v>
      </c>
      <c r="J13355" s="1">
        <v>45947.471250000002</v>
      </c>
      <c r="K13355" t="s">
        <v>23</v>
      </c>
      <c r="L13355">
        <v>6</v>
      </c>
      <c r="M13355">
        <v>8451065</v>
      </c>
      <c r="N13355" t="s">
        <v>24</v>
      </c>
      <c r="Q13355" t="s">
        <v>2192</v>
      </c>
    </row>
    <row r="13356" spans="1:17" x14ac:dyDescent="0.25">
      <c r="A13356">
        <v>4344797</v>
      </c>
      <c r="B13356" t="s">
        <v>263</v>
      </c>
      <c r="C13356" t="s">
        <v>264</v>
      </c>
      <c r="D13356" t="s">
        <v>388</v>
      </c>
      <c r="E13356" t="s">
        <v>52</v>
      </c>
      <c r="F13356" t="s">
        <v>30</v>
      </c>
      <c r="G13356" t="s">
        <v>31</v>
      </c>
      <c r="H13356" s="1">
        <v>45939.696527777778</v>
      </c>
      <c r="I13356" s="1">
        <v>45940.697256944448</v>
      </c>
      <c r="J13356" s="1">
        <v>45941.398090277777</v>
      </c>
      <c r="K13356" t="s">
        <v>23</v>
      </c>
      <c r="L13356">
        <v>2</v>
      </c>
      <c r="M13356">
        <v>26210171</v>
      </c>
      <c r="N13356" t="s">
        <v>109</v>
      </c>
      <c r="O13356" t="s">
        <v>39</v>
      </c>
      <c r="P13356" t="s">
        <v>2556</v>
      </c>
      <c r="Q13356" t="s">
        <v>2192</v>
      </c>
    </row>
    <row r="13357" spans="1:17" x14ac:dyDescent="0.25">
      <c r="A13357">
        <v>4343046</v>
      </c>
      <c r="B13357" t="s">
        <v>72</v>
      </c>
      <c r="C13357" t="s">
        <v>73</v>
      </c>
      <c r="D13357" t="s">
        <v>74</v>
      </c>
      <c r="E13357" t="s">
        <v>20</v>
      </c>
      <c r="F13357" t="s">
        <v>21</v>
      </c>
      <c r="G13357" t="s">
        <v>31</v>
      </c>
      <c r="H13357" s="1">
        <v>45939.61041666667</v>
      </c>
      <c r="I13357" s="1">
        <v>45940.611273148148</v>
      </c>
      <c r="J13357" s="1">
        <v>45941.539733796293</v>
      </c>
      <c r="K13357" t="s">
        <v>23</v>
      </c>
      <c r="L13357">
        <v>2</v>
      </c>
      <c r="M13357">
        <v>41130010</v>
      </c>
      <c r="N13357" t="s">
        <v>75</v>
      </c>
      <c r="O13357" t="s">
        <v>39</v>
      </c>
      <c r="P13357" t="s">
        <v>2854</v>
      </c>
      <c r="Q13357" t="s">
        <v>2192</v>
      </c>
    </row>
    <row r="13358" spans="1:17" x14ac:dyDescent="0.25">
      <c r="A13358">
        <v>4429076</v>
      </c>
      <c r="B13358" t="s">
        <v>110</v>
      </c>
      <c r="C13358" t="s">
        <v>107</v>
      </c>
      <c r="D13358" t="s">
        <v>160</v>
      </c>
      <c r="E13358" t="s">
        <v>71</v>
      </c>
      <c r="F13358" t="s">
        <v>58</v>
      </c>
      <c r="G13358" t="s">
        <v>53</v>
      </c>
      <c r="H13358" s="1">
        <v>45951.473611111112</v>
      </c>
      <c r="I13358" s="1">
        <v>45952.474664351852</v>
      </c>
      <c r="J13358" s="1">
        <v>45953.597986111112</v>
      </c>
      <c r="K13358" t="s">
        <v>23</v>
      </c>
      <c r="L13358">
        <v>2</v>
      </c>
      <c r="M13358">
        <v>22231140</v>
      </c>
      <c r="N13358" t="s">
        <v>109</v>
      </c>
      <c r="Q13358" t="s">
        <v>2193</v>
      </c>
    </row>
    <row r="13359" spans="1:17" x14ac:dyDescent="0.25">
      <c r="A13359">
        <v>4429077</v>
      </c>
      <c r="B13359" t="s">
        <v>110</v>
      </c>
      <c r="C13359" t="s">
        <v>107</v>
      </c>
      <c r="D13359" t="s">
        <v>160</v>
      </c>
      <c r="E13359" t="s">
        <v>71</v>
      </c>
      <c r="F13359" t="s">
        <v>58</v>
      </c>
      <c r="G13359" t="s">
        <v>53</v>
      </c>
      <c r="H13359" s="1">
        <v>45951.473611111112</v>
      </c>
      <c r="I13359" s="1">
        <v>45952.474687499998</v>
      </c>
      <c r="J13359" s="1">
        <v>45953.598217592589</v>
      </c>
      <c r="K13359" t="s">
        <v>23</v>
      </c>
      <c r="L13359">
        <v>2</v>
      </c>
      <c r="M13359">
        <v>22231140</v>
      </c>
      <c r="N13359" t="s">
        <v>109</v>
      </c>
      <c r="Q13359" t="s">
        <v>2193</v>
      </c>
    </row>
    <row r="13360" spans="1:17" x14ac:dyDescent="0.25">
      <c r="A13360">
        <v>4429078</v>
      </c>
      <c r="B13360" t="s">
        <v>110</v>
      </c>
      <c r="C13360" t="s">
        <v>107</v>
      </c>
      <c r="D13360" t="s">
        <v>160</v>
      </c>
      <c r="E13360" t="s">
        <v>71</v>
      </c>
      <c r="F13360" t="s">
        <v>58</v>
      </c>
      <c r="G13360" t="s">
        <v>53</v>
      </c>
      <c r="H13360" s="1">
        <v>45951.473611111112</v>
      </c>
      <c r="I13360" s="1">
        <v>45952.474710648145</v>
      </c>
      <c r="J13360" s="1">
        <v>45953.598506944443</v>
      </c>
      <c r="K13360" t="s">
        <v>23</v>
      </c>
      <c r="L13360">
        <v>2</v>
      </c>
      <c r="M13360">
        <v>22231140</v>
      </c>
      <c r="N13360" t="s">
        <v>109</v>
      </c>
      <c r="Q13360" t="s">
        <v>2193</v>
      </c>
    </row>
    <row r="13361" spans="1:17" x14ac:dyDescent="0.25">
      <c r="A13361">
        <v>4429079</v>
      </c>
      <c r="B13361" t="s">
        <v>110</v>
      </c>
      <c r="C13361" t="s">
        <v>107</v>
      </c>
      <c r="D13361" t="s">
        <v>160</v>
      </c>
      <c r="E13361" t="s">
        <v>71</v>
      </c>
      <c r="F13361" t="s">
        <v>58</v>
      </c>
      <c r="G13361" t="s">
        <v>53</v>
      </c>
      <c r="H13361" s="1">
        <v>45951.473611111112</v>
      </c>
      <c r="I13361" s="1">
        <v>45952.474722222221</v>
      </c>
      <c r="J13361" s="1">
        <v>45953.598865740743</v>
      </c>
      <c r="K13361" t="s">
        <v>23</v>
      </c>
      <c r="L13361">
        <v>2</v>
      </c>
      <c r="M13361">
        <v>22231140</v>
      </c>
      <c r="N13361" t="s">
        <v>109</v>
      </c>
      <c r="Q13361" t="s">
        <v>2193</v>
      </c>
    </row>
    <row r="13362" spans="1:17" x14ac:dyDescent="0.25">
      <c r="A13362">
        <v>4442076</v>
      </c>
      <c r="B13362" t="s">
        <v>168</v>
      </c>
      <c r="C13362" t="s">
        <v>34</v>
      </c>
      <c r="D13362" t="s">
        <v>556</v>
      </c>
      <c r="E13362" t="s">
        <v>85</v>
      </c>
      <c r="F13362" t="s">
        <v>86</v>
      </c>
      <c r="G13362" t="s">
        <v>22</v>
      </c>
      <c r="H13362" s="1">
        <v>45952.592361111114</v>
      </c>
      <c r="I13362" s="1">
        <v>45953.593321759261</v>
      </c>
      <c r="J13362" s="1">
        <v>45954.576458333337</v>
      </c>
      <c r="K13362" t="s">
        <v>23</v>
      </c>
      <c r="L13362">
        <v>2</v>
      </c>
      <c r="M13362">
        <v>8142407</v>
      </c>
      <c r="N13362" t="s">
        <v>24</v>
      </c>
      <c r="Q13362" t="s">
        <v>2192</v>
      </c>
    </row>
    <row r="13363" spans="1:17" x14ac:dyDescent="0.25">
      <c r="A13363">
        <v>4351422</v>
      </c>
      <c r="B13363" t="s">
        <v>321</v>
      </c>
      <c r="C13363" t="s">
        <v>548</v>
      </c>
      <c r="D13363" t="s">
        <v>549</v>
      </c>
      <c r="E13363" t="s">
        <v>85</v>
      </c>
      <c r="F13363" t="s">
        <v>86</v>
      </c>
      <c r="G13363" t="s">
        <v>22</v>
      </c>
      <c r="H13363" s="1">
        <v>45940.49722222222</v>
      </c>
      <c r="I13363" s="1">
        <v>45941.498356481483</v>
      </c>
      <c r="J13363" s="1">
        <v>45943.566423611112</v>
      </c>
      <c r="K13363" t="s">
        <v>23</v>
      </c>
      <c r="L13363">
        <v>2</v>
      </c>
      <c r="M13363">
        <v>11740470</v>
      </c>
      <c r="N13363" t="s">
        <v>24</v>
      </c>
      <c r="P13363" t="s">
        <v>2619</v>
      </c>
      <c r="Q13363" t="s">
        <v>2192</v>
      </c>
    </row>
    <row r="13364" spans="1:17" x14ac:dyDescent="0.25">
      <c r="A13364">
        <v>4351427</v>
      </c>
      <c r="B13364" t="s">
        <v>321</v>
      </c>
      <c r="C13364" t="s">
        <v>548</v>
      </c>
      <c r="D13364" t="s">
        <v>549</v>
      </c>
      <c r="E13364" t="s">
        <v>57</v>
      </c>
      <c r="F13364" t="s">
        <v>58</v>
      </c>
      <c r="G13364" t="s">
        <v>22</v>
      </c>
      <c r="H13364" s="1">
        <v>45940.497916666667</v>
      </c>
      <c r="I13364" s="1">
        <v>45941.498784722222</v>
      </c>
      <c r="J13364" s="1">
        <v>45943.569282407407</v>
      </c>
      <c r="K13364" t="s">
        <v>23</v>
      </c>
      <c r="L13364">
        <v>2</v>
      </c>
      <c r="M13364">
        <v>11740470</v>
      </c>
      <c r="N13364" t="s">
        <v>24</v>
      </c>
      <c r="P13364" t="s">
        <v>2619</v>
      </c>
      <c r="Q13364" t="s">
        <v>2192</v>
      </c>
    </row>
    <row r="13365" spans="1:17" x14ac:dyDescent="0.25">
      <c r="A13365">
        <v>4354699</v>
      </c>
      <c r="B13365" t="s">
        <v>251</v>
      </c>
      <c r="C13365" t="s">
        <v>252</v>
      </c>
      <c r="D13365" t="s">
        <v>253</v>
      </c>
      <c r="E13365" t="s">
        <v>116</v>
      </c>
      <c r="F13365" t="s">
        <v>117</v>
      </c>
      <c r="G13365" t="s">
        <v>31</v>
      </c>
      <c r="H13365" s="1">
        <v>45940.693749999999</v>
      </c>
      <c r="I13365" s="1">
        <v>45941.694594907407</v>
      </c>
      <c r="J13365" s="1">
        <v>45943.411990740744</v>
      </c>
      <c r="K13365" t="s">
        <v>23</v>
      </c>
      <c r="L13365">
        <v>2</v>
      </c>
      <c r="M13365">
        <v>85804030</v>
      </c>
      <c r="N13365" t="s">
        <v>43</v>
      </c>
      <c r="Q13365" t="s">
        <v>2193</v>
      </c>
    </row>
    <row r="13366" spans="1:17" x14ac:dyDescent="0.25">
      <c r="A13366">
        <v>4345657</v>
      </c>
      <c r="B13366" t="s">
        <v>247</v>
      </c>
      <c r="C13366" t="s">
        <v>248</v>
      </c>
      <c r="D13366" t="s">
        <v>249</v>
      </c>
      <c r="E13366" t="s">
        <v>65</v>
      </c>
      <c r="F13366" t="s">
        <v>66</v>
      </c>
      <c r="G13366" t="s">
        <v>31</v>
      </c>
      <c r="H13366" s="1">
        <v>45939.750694444447</v>
      </c>
      <c r="I13366" s="1">
        <v>45940.751388888886</v>
      </c>
      <c r="J13366" s="1">
        <v>45944.467499999999</v>
      </c>
      <c r="K13366" t="s">
        <v>23</v>
      </c>
      <c r="L13366">
        <v>4</v>
      </c>
      <c r="M13366">
        <v>89218025</v>
      </c>
      <c r="N13366" t="s">
        <v>32</v>
      </c>
      <c r="Q13366" t="s">
        <v>2193</v>
      </c>
    </row>
    <row r="13367" spans="1:17" x14ac:dyDescent="0.25">
      <c r="A13367">
        <v>4345880</v>
      </c>
      <c r="B13367" t="s">
        <v>99</v>
      </c>
      <c r="C13367" t="s">
        <v>100</v>
      </c>
      <c r="D13367" t="s">
        <v>259</v>
      </c>
      <c r="E13367" t="s">
        <v>29</v>
      </c>
      <c r="F13367" t="s">
        <v>30</v>
      </c>
      <c r="G13367" t="s">
        <v>31</v>
      </c>
      <c r="H13367" s="1">
        <v>45939.761805555558</v>
      </c>
      <c r="I13367" s="1">
        <v>45940.762499999997</v>
      </c>
      <c r="J13367" s="1">
        <v>45941.496296296296</v>
      </c>
      <c r="K13367" t="s">
        <v>23</v>
      </c>
      <c r="L13367">
        <v>2</v>
      </c>
      <c r="M13367">
        <v>90640160</v>
      </c>
      <c r="N13367" t="s">
        <v>102</v>
      </c>
      <c r="Q13367" t="s">
        <v>2193</v>
      </c>
    </row>
    <row r="13368" spans="1:17" x14ac:dyDescent="0.25">
      <c r="A13368">
        <v>4399054</v>
      </c>
      <c r="B13368" t="s">
        <v>200</v>
      </c>
      <c r="C13368" t="s">
        <v>201</v>
      </c>
      <c r="D13368" t="s">
        <v>202</v>
      </c>
      <c r="E13368" t="s">
        <v>52</v>
      </c>
      <c r="F13368" t="s">
        <v>30</v>
      </c>
      <c r="G13368" t="s">
        <v>31</v>
      </c>
      <c r="H13368" s="1">
        <v>45946.520138888889</v>
      </c>
      <c r="I13368" s="1">
        <v>45947.520833333336</v>
      </c>
      <c r="J13368" s="1">
        <v>45948.444479166668</v>
      </c>
      <c r="K13368" t="s">
        <v>23</v>
      </c>
      <c r="L13368">
        <v>2</v>
      </c>
      <c r="M13368">
        <v>30668120</v>
      </c>
      <c r="N13368" t="s">
        <v>203</v>
      </c>
      <c r="Q13368" t="s">
        <v>2193</v>
      </c>
    </row>
    <row r="13369" spans="1:17" x14ac:dyDescent="0.25">
      <c r="A13369">
        <v>4346591</v>
      </c>
      <c r="B13369" t="s">
        <v>97</v>
      </c>
      <c r="C13369" t="s">
        <v>34</v>
      </c>
      <c r="D13369" t="s">
        <v>98</v>
      </c>
      <c r="E13369" t="s">
        <v>65</v>
      </c>
      <c r="F13369" t="s">
        <v>66</v>
      </c>
      <c r="G13369" t="s">
        <v>31</v>
      </c>
      <c r="H13369" s="1">
        <v>45939.835416666669</v>
      </c>
      <c r="I13369" s="1">
        <v>45940.836111111108</v>
      </c>
      <c r="J13369" s="1">
        <v>45945.387997685182</v>
      </c>
      <c r="K13369" t="s">
        <v>23</v>
      </c>
      <c r="L13369">
        <v>5</v>
      </c>
      <c r="M13369">
        <v>5869229</v>
      </c>
      <c r="N13369" t="s">
        <v>24</v>
      </c>
      <c r="Q13369" t="s">
        <v>2193</v>
      </c>
    </row>
    <row r="13370" spans="1:17" x14ac:dyDescent="0.25">
      <c r="A13370">
        <v>4348078</v>
      </c>
      <c r="B13370" t="s">
        <v>350</v>
      </c>
      <c r="C13370" t="s">
        <v>435</v>
      </c>
      <c r="D13370" t="s">
        <v>436</v>
      </c>
      <c r="E13370" t="s">
        <v>52</v>
      </c>
      <c r="F13370" t="s">
        <v>30</v>
      </c>
      <c r="G13370" t="s">
        <v>31</v>
      </c>
      <c r="H13370" s="1">
        <v>45940.286805555559</v>
      </c>
      <c r="I13370" s="1">
        <v>45941.287534722222</v>
      </c>
      <c r="J13370" s="1">
        <v>45941.367384259262</v>
      </c>
      <c r="K13370" t="s">
        <v>23</v>
      </c>
      <c r="L13370">
        <v>1</v>
      </c>
      <c r="M13370">
        <v>61655560</v>
      </c>
      <c r="N13370" t="s">
        <v>353</v>
      </c>
      <c r="O13370" t="s">
        <v>39</v>
      </c>
      <c r="P13370" t="s">
        <v>830</v>
      </c>
      <c r="Q13370" t="s">
        <v>2192</v>
      </c>
    </row>
    <row r="13371" spans="1:17" x14ac:dyDescent="0.25">
      <c r="A13371">
        <v>4348138</v>
      </c>
      <c r="B13371" t="s">
        <v>334</v>
      </c>
      <c r="C13371" t="s">
        <v>107</v>
      </c>
      <c r="D13371" t="s">
        <v>417</v>
      </c>
      <c r="E13371" t="s">
        <v>52</v>
      </c>
      <c r="F13371" t="s">
        <v>30</v>
      </c>
      <c r="G13371" t="s">
        <v>31</v>
      </c>
      <c r="H13371" s="1">
        <v>45940.311805555553</v>
      </c>
      <c r="I13371" s="1">
        <v>45941.312534722223</v>
      </c>
      <c r="J13371" s="1">
        <v>45941.385798611111</v>
      </c>
      <c r="K13371" t="s">
        <v>23</v>
      </c>
      <c r="L13371">
        <v>1</v>
      </c>
      <c r="M13371">
        <v>23042520</v>
      </c>
      <c r="N13371" t="s">
        <v>109</v>
      </c>
      <c r="O13371" t="s">
        <v>39</v>
      </c>
      <c r="P13371" t="s">
        <v>2557</v>
      </c>
      <c r="Q13371" t="s">
        <v>2193</v>
      </c>
    </row>
    <row r="13372" spans="1:17" x14ac:dyDescent="0.25">
      <c r="A13372">
        <v>4357262</v>
      </c>
      <c r="B13372" t="s">
        <v>247</v>
      </c>
      <c r="C13372" t="s">
        <v>248</v>
      </c>
      <c r="D13372" t="s">
        <v>274</v>
      </c>
      <c r="E13372" t="s">
        <v>116</v>
      </c>
      <c r="F13372" t="s">
        <v>117</v>
      </c>
      <c r="G13372" t="s">
        <v>31</v>
      </c>
      <c r="H13372" s="1">
        <v>45941.091666666667</v>
      </c>
      <c r="I13372" s="1">
        <v>45943.092361111114</v>
      </c>
      <c r="J13372" s="1">
        <v>45944.500601851854</v>
      </c>
      <c r="K13372" t="s">
        <v>23</v>
      </c>
      <c r="L13372">
        <v>2</v>
      </c>
      <c r="M13372">
        <v>89211300</v>
      </c>
      <c r="N13372" t="s">
        <v>32</v>
      </c>
      <c r="Q13372" t="s">
        <v>2192</v>
      </c>
    </row>
    <row r="13373" spans="1:17" x14ac:dyDescent="0.25">
      <c r="A13373">
        <v>4357264</v>
      </c>
      <c r="B13373" t="s">
        <v>72</v>
      </c>
      <c r="C13373" t="s">
        <v>73</v>
      </c>
      <c r="D13373" t="s">
        <v>157</v>
      </c>
      <c r="E13373" t="s">
        <v>38</v>
      </c>
      <c r="F13373" t="s">
        <v>30</v>
      </c>
      <c r="G13373" t="s">
        <v>31</v>
      </c>
      <c r="H13373" s="1">
        <v>45941.091666666667</v>
      </c>
      <c r="I13373" s="1">
        <v>45943.092951388891</v>
      </c>
      <c r="J13373" s="1">
        <v>45943.579861111109</v>
      </c>
      <c r="K13373" t="s">
        <v>23</v>
      </c>
      <c r="L13373">
        <v>1</v>
      </c>
      <c r="M13373">
        <v>40310000</v>
      </c>
      <c r="N13373" t="s">
        <v>75</v>
      </c>
      <c r="O13373" t="s">
        <v>39</v>
      </c>
      <c r="P13373" t="s">
        <v>2854</v>
      </c>
      <c r="Q13373" t="s">
        <v>2192</v>
      </c>
    </row>
    <row r="13374" spans="1:17" x14ac:dyDescent="0.25">
      <c r="A13374">
        <v>4465825</v>
      </c>
      <c r="B13374" t="s">
        <v>321</v>
      </c>
      <c r="C13374" t="s">
        <v>322</v>
      </c>
      <c r="D13374" t="s">
        <v>395</v>
      </c>
      <c r="E13374" t="s">
        <v>29</v>
      </c>
      <c r="F13374" t="s">
        <v>30</v>
      </c>
      <c r="G13374" t="s">
        <v>22</v>
      </c>
      <c r="H13374" s="1">
        <v>45955.439583333333</v>
      </c>
      <c r="I13374" s="1">
        <v>45957.440925925926</v>
      </c>
      <c r="J13374" s="1">
        <v>45958.371527777781</v>
      </c>
      <c r="K13374" t="s">
        <v>23</v>
      </c>
      <c r="L13374">
        <v>2</v>
      </c>
      <c r="M13374">
        <v>11713070</v>
      </c>
      <c r="N13374" t="s">
        <v>24</v>
      </c>
      <c r="P13374" t="s">
        <v>2648</v>
      </c>
      <c r="Q13374" t="s">
        <v>2192</v>
      </c>
    </row>
    <row r="13375" spans="1:17" x14ac:dyDescent="0.25">
      <c r="A13375">
        <v>4359484</v>
      </c>
      <c r="B13375" t="s">
        <v>476</v>
      </c>
      <c r="C13375" t="s">
        <v>477</v>
      </c>
      <c r="D13375" t="s">
        <v>478</v>
      </c>
      <c r="E13375" t="s">
        <v>38</v>
      </c>
      <c r="F13375" t="s">
        <v>30</v>
      </c>
      <c r="G13375" t="s">
        <v>22</v>
      </c>
      <c r="H13375" s="1">
        <v>45941.652777777781</v>
      </c>
      <c r="I13375" s="1">
        <v>45943.653657407405</v>
      </c>
      <c r="J13375" s="1">
        <v>45943.685648148145</v>
      </c>
      <c r="K13375" t="s">
        <v>23</v>
      </c>
      <c r="L13375">
        <v>1</v>
      </c>
      <c r="M13375">
        <v>77063426</v>
      </c>
      <c r="N13375" t="s">
        <v>479</v>
      </c>
      <c r="O13375" t="s">
        <v>39</v>
      </c>
      <c r="P13375" t="s">
        <v>2963</v>
      </c>
      <c r="Q13375" t="s">
        <v>2192</v>
      </c>
    </row>
    <row r="13376" spans="1:17" x14ac:dyDescent="0.25">
      <c r="A13376">
        <v>4352334</v>
      </c>
      <c r="B13376" t="s">
        <v>410</v>
      </c>
      <c r="C13376" t="s">
        <v>411</v>
      </c>
      <c r="D13376" t="s">
        <v>412</v>
      </c>
      <c r="E13376" t="s">
        <v>116</v>
      </c>
      <c r="F13376" t="s">
        <v>117</v>
      </c>
      <c r="G13376" t="s">
        <v>31</v>
      </c>
      <c r="H13376" s="1">
        <v>45940.553472222222</v>
      </c>
      <c r="I13376" s="1">
        <v>45941.554270833331</v>
      </c>
      <c r="J13376" s="1">
        <v>45944.673298611109</v>
      </c>
      <c r="K13376" t="s">
        <v>23</v>
      </c>
      <c r="L13376">
        <v>3</v>
      </c>
      <c r="M13376">
        <v>13414347</v>
      </c>
      <c r="N13376" t="s">
        <v>24</v>
      </c>
      <c r="P13376" t="s">
        <v>2631</v>
      </c>
      <c r="Q13376" t="s">
        <v>2192</v>
      </c>
    </row>
    <row r="13377" spans="1:17" x14ac:dyDescent="0.25">
      <c r="A13377">
        <v>4357113</v>
      </c>
      <c r="B13377" t="s">
        <v>501</v>
      </c>
      <c r="C13377" t="s">
        <v>34</v>
      </c>
      <c r="D13377" t="s">
        <v>196</v>
      </c>
      <c r="E13377" t="s">
        <v>85</v>
      </c>
      <c r="F13377" t="s">
        <v>86</v>
      </c>
      <c r="G13377" t="s">
        <v>31</v>
      </c>
      <c r="H13377" s="1">
        <v>45941.09097222222</v>
      </c>
      <c r="I13377" s="1">
        <v>45943.091736111113</v>
      </c>
      <c r="J13377" s="1">
        <v>45943.516828703701</v>
      </c>
      <c r="K13377" t="s">
        <v>23</v>
      </c>
      <c r="L13377">
        <v>1</v>
      </c>
      <c r="M13377">
        <v>5705270</v>
      </c>
      <c r="N13377" t="s">
        <v>24</v>
      </c>
      <c r="P13377" t="s">
        <v>2641</v>
      </c>
      <c r="Q13377" t="s">
        <v>2192</v>
      </c>
    </row>
    <row r="13378" spans="1:17" x14ac:dyDescent="0.25">
      <c r="A13378">
        <v>4357020</v>
      </c>
      <c r="B13378" t="s">
        <v>251</v>
      </c>
      <c r="C13378" t="s">
        <v>252</v>
      </c>
      <c r="D13378" t="s">
        <v>253</v>
      </c>
      <c r="E13378" t="s">
        <v>65</v>
      </c>
      <c r="F13378" t="s">
        <v>66</v>
      </c>
      <c r="G13378" t="s">
        <v>31</v>
      </c>
      <c r="H13378" s="1">
        <v>45941.089583333334</v>
      </c>
      <c r="I13378" s="1">
        <v>45943.090937499997</v>
      </c>
      <c r="J13378" s="1">
        <v>45943.37773148148</v>
      </c>
      <c r="K13378" t="s">
        <v>23</v>
      </c>
      <c r="L13378">
        <v>1</v>
      </c>
      <c r="M13378">
        <v>85812001</v>
      </c>
      <c r="N13378" t="s">
        <v>43</v>
      </c>
      <c r="Q13378" t="s">
        <v>2193</v>
      </c>
    </row>
    <row r="13379" spans="1:17" x14ac:dyDescent="0.25">
      <c r="A13379">
        <v>4353595</v>
      </c>
      <c r="B13379" t="s">
        <v>200</v>
      </c>
      <c r="C13379" t="s">
        <v>201</v>
      </c>
      <c r="D13379" t="s">
        <v>527</v>
      </c>
      <c r="E13379" t="s">
        <v>63</v>
      </c>
      <c r="F13379" t="s">
        <v>64</v>
      </c>
      <c r="G13379" t="s">
        <v>22</v>
      </c>
      <c r="H13379" s="1">
        <v>45940.632638888892</v>
      </c>
      <c r="I13379" s="1">
        <v>45941.634004629632</v>
      </c>
      <c r="J13379" s="1">
        <v>45943.462673611109</v>
      </c>
      <c r="K13379" t="s">
        <v>23</v>
      </c>
      <c r="L13379">
        <v>2</v>
      </c>
      <c r="M13379">
        <v>31210242</v>
      </c>
      <c r="N13379" t="s">
        <v>203</v>
      </c>
      <c r="Q13379" t="s">
        <v>2192</v>
      </c>
    </row>
    <row r="13380" spans="1:17" x14ac:dyDescent="0.25">
      <c r="A13380">
        <v>4357090</v>
      </c>
      <c r="B13380" t="s">
        <v>200</v>
      </c>
      <c r="C13380" t="s">
        <v>201</v>
      </c>
      <c r="D13380" t="s">
        <v>527</v>
      </c>
      <c r="E13380" t="s">
        <v>65</v>
      </c>
      <c r="F13380" t="s">
        <v>66</v>
      </c>
      <c r="G13380" t="s">
        <v>31</v>
      </c>
      <c r="H13380" s="1">
        <v>45941.090277777781</v>
      </c>
      <c r="I13380" s="1">
        <v>45943.091550925928</v>
      </c>
      <c r="J13380" s="1">
        <v>45943.463518518518</v>
      </c>
      <c r="K13380" t="s">
        <v>23</v>
      </c>
      <c r="L13380">
        <v>1</v>
      </c>
      <c r="M13380">
        <v>31210242</v>
      </c>
      <c r="N13380" t="s">
        <v>203</v>
      </c>
      <c r="Q13380" t="s">
        <v>2193</v>
      </c>
    </row>
    <row r="13381" spans="1:17" x14ac:dyDescent="0.25">
      <c r="A13381">
        <v>4353596</v>
      </c>
      <c r="B13381" t="s">
        <v>200</v>
      </c>
      <c r="C13381" t="s">
        <v>201</v>
      </c>
      <c r="D13381" t="s">
        <v>527</v>
      </c>
      <c r="E13381" t="s">
        <v>38</v>
      </c>
      <c r="F13381" t="s">
        <v>30</v>
      </c>
      <c r="G13381" t="s">
        <v>22</v>
      </c>
      <c r="H13381" s="1">
        <v>45940.633333333331</v>
      </c>
      <c r="I13381" s="1">
        <v>45941.634062500001</v>
      </c>
      <c r="J13381" s="1">
        <v>45943.461782407408</v>
      </c>
      <c r="K13381" t="s">
        <v>23</v>
      </c>
      <c r="L13381">
        <v>2</v>
      </c>
      <c r="M13381">
        <v>31210242</v>
      </c>
      <c r="N13381" t="s">
        <v>203</v>
      </c>
      <c r="Q13381" t="s">
        <v>2193</v>
      </c>
    </row>
    <row r="13382" spans="1:17" x14ac:dyDescent="0.25">
      <c r="A13382">
        <v>4413320</v>
      </c>
      <c r="B13382" t="s">
        <v>47</v>
      </c>
      <c r="C13382" t="s">
        <v>48</v>
      </c>
      <c r="D13382" t="s">
        <v>49</v>
      </c>
      <c r="E13382" t="s">
        <v>57</v>
      </c>
      <c r="F13382" t="s">
        <v>58</v>
      </c>
      <c r="G13382" t="s">
        <v>31</v>
      </c>
      <c r="H13382" s="1">
        <v>45948.09097222222</v>
      </c>
      <c r="I13382" s="1">
        <v>45950.091967592591</v>
      </c>
      <c r="J13382" s="1">
        <v>45950.62222222222</v>
      </c>
      <c r="K13382" t="s">
        <v>23</v>
      </c>
      <c r="L13382">
        <v>1</v>
      </c>
      <c r="M13382">
        <v>88054001</v>
      </c>
      <c r="N13382" t="s">
        <v>32</v>
      </c>
      <c r="Q13382" t="s">
        <v>2193</v>
      </c>
    </row>
    <row r="13383" spans="1:17" x14ac:dyDescent="0.25">
      <c r="A13383">
        <v>4353560</v>
      </c>
      <c r="B13383" t="s">
        <v>153</v>
      </c>
      <c r="C13383" t="s">
        <v>34</v>
      </c>
      <c r="D13383" t="s">
        <v>323</v>
      </c>
      <c r="E13383" t="s">
        <v>63</v>
      </c>
      <c r="F13383" t="s">
        <v>64</v>
      </c>
      <c r="G13383" t="s">
        <v>31</v>
      </c>
      <c r="H13383" s="1">
        <v>45940.631249999999</v>
      </c>
      <c r="I13383" s="1">
        <v>45941.632037037038</v>
      </c>
      <c r="J13383" s="1">
        <v>45943.452002314814</v>
      </c>
      <c r="K13383" t="s">
        <v>23</v>
      </c>
      <c r="L13383">
        <v>2</v>
      </c>
      <c r="M13383">
        <v>4475370</v>
      </c>
      <c r="N13383" t="s">
        <v>24</v>
      </c>
      <c r="P13383" t="s">
        <v>2071</v>
      </c>
      <c r="Q13383" t="s">
        <v>2192</v>
      </c>
    </row>
    <row r="13384" spans="1:17" x14ac:dyDescent="0.25">
      <c r="A13384">
        <v>4357353</v>
      </c>
      <c r="B13384" t="s">
        <v>350</v>
      </c>
      <c r="C13384" t="s">
        <v>423</v>
      </c>
      <c r="D13384" t="s">
        <v>434</v>
      </c>
      <c r="E13384" t="s">
        <v>29</v>
      </c>
      <c r="F13384" t="s">
        <v>30</v>
      </c>
      <c r="G13384" t="s">
        <v>31</v>
      </c>
      <c r="H13384" s="1">
        <v>45941.092361111114</v>
      </c>
      <c r="I13384" s="1">
        <v>45943.093657407408</v>
      </c>
      <c r="J13384" s="1">
        <v>45943.382268518515</v>
      </c>
      <c r="K13384" t="s">
        <v>23</v>
      </c>
      <c r="L13384">
        <v>1</v>
      </c>
      <c r="M13384">
        <v>60410423</v>
      </c>
      <c r="N13384" t="s">
        <v>353</v>
      </c>
      <c r="O13384" t="s">
        <v>39</v>
      </c>
      <c r="P13384" t="s">
        <v>830</v>
      </c>
      <c r="Q13384" t="s">
        <v>2192</v>
      </c>
    </row>
    <row r="13385" spans="1:17" x14ac:dyDescent="0.25">
      <c r="A13385">
        <v>4357449</v>
      </c>
      <c r="B13385" t="s">
        <v>200</v>
      </c>
      <c r="C13385" t="s">
        <v>201</v>
      </c>
      <c r="D13385" t="s">
        <v>490</v>
      </c>
      <c r="E13385" t="s">
        <v>57</v>
      </c>
      <c r="F13385" t="s">
        <v>58</v>
      </c>
      <c r="G13385" t="s">
        <v>22</v>
      </c>
      <c r="H13385" s="1">
        <v>45941.256944444445</v>
      </c>
      <c r="I13385" s="1">
        <v>45943.257870370369</v>
      </c>
      <c r="J13385" s="1">
        <v>45943.710081018522</v>
      </c>
      <c r="K13385" t="s">
        <v>23</v>
      </c>
      <c r="L13385">
        <v>1</v>
      </c>
      <c r="M13385">
        <v>31748190</v>
      </c>
      <c r="N13385" t="s">
        <v>203</v>
      </c>
      <c r="Q13385" t="s">
        <v>2193</v>
      </c>
    </row>
    <row r="13386" spans="1:17" x14ac:dyDescent="0.25">
      <c r="A13386">
        <v>4360765</v>
      </c>
      <c r="B13386" t="s">
        <v>112</v>
      </c>
      <c r="C13386" t="s">
        <v>113</v>
      </c>
      <c r="D13386" t="s">
        <v>139</v>
      </c>
      <c r="E13386" t="s">
        <v>52</v>
      </c>
      <c r="F13386" t="s">
        <v>30</v>
      </c>
      <c r="G13386" t="s">
        <v>31</v>
      </c>
      <c r="H13386" s="1">
        <v>45942.335416666669</v>
      </c>
      <c r="I13386" s="1">
        <v>45944.000694444447</v>
      </c>
      <c r="J13386" s="1">
        <v>45945.442430555559</v>
      </c>
      <c r="K13386" t="s">
        <v>23</v>
      </c>
      <c r="L13386">
        <v>3</v>
      </c>
      <c r="M13386">
        <v>14080130</v>
      </c>
      <c r="N13386" t="s">
        <v>24</v>
      </c>
      <c r="P13386" t="s">
        <v>2621</v>
      </c>
      <c r="Q13386" t="s">
        <v>2193</v>
      </c>
    </row>
    <row r="13387" spans="1:17" x14ac:dyDescent="0.25">
      <c r="A13387">
        <v>4357981</v>
      </c>
      <c r="B13387" t="s">
        <v>422</v>
      </c>
      <c r="C13387" t="s">
        <v>423</v>
      </c>
      <c r="D13387" t="s">
        <v>424</v>
      </c>
      <c r="E13387" t="s">
        <v>29</v>
      </c>
      <c r="F13387" t="s">
        <v>30</v>
      </c>
      <c r="G13387" t="s">
        <v>31</v>
      </c>
      <c r="H13387" s="1">
        <v>45941.427083333336</v>
      </c>
      <c r="I13387" s="1">
        <v>45943.427835648145</v>
      </c>
      <c r="J13387" s="1">
        <v>45944.384236111109</v>
      </c>
      <c r="K13387" t="s">
        <v>23</v>
      </c>
      <c r="L13387">
        <v>2</v>
      </c>
      <c r="M13387">
        <v>60820600</v>
      </c>
      <c r="N13387" t="s">
        <v>353</v>
      </c>
      <c r="O13387" t="s">
        <v>39</v>
      </c>
      <c r="P13387" t="s">
        <v>2856</v>
      </c>
      <c r="Q13387" t="s">
        <v>2192</v>
      </c>
    </row>
    <row r="13388" spans="1:17" x14ac:dyDescent="0.25">
      <c r="A13388">
        <v>4357196</v>
      </c>
      <c r="B13388" t="s">
        <v>350</v>
      </c>
      <c r="C13388" t="s">
        <v>423</v>
      </c>
      <c r="D13388" t="s">
        <v>352</v>
      </c>
      <c r="E13388" t="s">
        <v>52</v>
      </c>
      <c r="F13388" t="s">
        <v>30</v>
      </c>
      <c r="G13388" t="s">
        <v>31</v>
      </c>
      <c r="H13388" s="1">
        <v>45941.091666666667</v>
      </c>
      <c r="I13388" s="1">
        <v>45943.092361111114</v>
      </c>
      <c r="J13388" s="1">
        <v>45944.653275462966</v>
      </c>
      <c r="K13388" t="s">
        <v>23</v>
      </c>
      <c r="L13388">
        <v>2</v>
      </c>
      <c r="M13388">
        <v>60876520</v>
      </c>
      <c r="N13388" t="s">
        <v>353</v>
      </c>
      <c r="O13388" t="s">
        <v>39</v>
      </c>
      <c r="P13388" t="s">
        <v>830</v>
      </c>
      <c r="Q13388" t="s">
        <v>2192</v>
      </c>
    </row>
    <row r="13389" spans="1:17" x14ac:dyDescent="0.25">
      <c r="A13389">
        <v>4358122</v>
      </c>
      <c r="B13389" t="s">
        <v>215</v>
      </c>
      <c r="C13389" t="s">
        <v>216</v>
      </c>
      <c r="D13389" t="s">
        <v>217</v>
      </c>
      <c r="E13389" t="s">
        <v>52</v>
      </c>
      <c r="F13389" t="s">
        <v>30</v>
      </c>
      <c r="G13389" t="s">
        <v>31</v>
      </c>
      <c r="H13389" s="1">
        <v>45941.446527777778</v>
      </c>
      <c r="I13389" s="1">
        <v>45943.447280092594</v>
      </c>
      <c r="J13389" s="1">
        <v>45943.649143518516</v>
      </c>
      <c r="K13389" t="s">
        <v>23</v>
      </c>
      <c r="L13389">
        <v>1</v>
      </c>
      <c r="M13389">
        <v>11671391</v>
      </c>
      <c r="N13389" t="s">
        <v>24</v>
      </c>
      <c r="P13389" t="s">
        <v>2071</v>
      </c>
      <c r="Q13389" t="s">
        <v>2192</v>
      </c>
    </row>
    <row r="13390" spans="1:17" x14ac:dyDescent="0.25">
      <c r="A13390">
        <v>4395181</v>
      </c>
      <c r="B13390" t="s">
        <v>325</v>
      </c>
      <c r="C13390" t="s">
        <v>207</v>
      </c>
      <c r="D13390" t="s">
        <v>409</v>
      </c>
      <c r="E13390" t="s">
        <v>85</v>
      </c>
      <c r="F13390" t="s">
        <v>86</v>
      </c>
      <c r="G13390" t="s">
        <v>31</v>
      </c>
      <c r="H13390" s="1">
        <v>45946.408333333333</v>
      </c>
      <c r="I13390" s="1">
        <v>45947.40902777778</v>
      </c>
      <c r="J13390" s="1">
        <v>45947.598900462966</v>
      </c>
      <c r="K13390" t="s">
        <v>23</v>
      </c>
      <c r="L13390">
        <v>1</v>
      </c>
      <c r="M13390">
        <v>50110005</v>
      </c>
      <c r="N13390" t="s">
        <v>90</v>
      </c>
      <c r="O13390" t="s">
        <v>39</v>
      </c>
      <c r="Q13390" t="s">
        <v>2193</v>
      </c>
    </row>
    <row r="13391" spans="1:17" x14ac:dyDescent="0.25">
      <c r="A13391">
        <v>4356020</v>
      </c>
      <c r="B13391" t="s">
        <v>97</v>
      </c>
      <c r="C13391" t="s">
        <v>34</v>
      </c>
      <c r="D13391" t="s">
        <v>98</v>
      </c>
      <c r="E13391" t="s">
        <v>57</v>
      </c>
      <c r="F13391" t="s">
        <v>58</v>
      </c>
      <c r="G13391" t="s">
        <v>31</v>
      </c>
      <c r="H13391" s="1">
        <v>45940.804861111108</v>
      </c>
      <c r="I13391" s="1">
        <v>45941.805625000001</v>
      </c>
      <c r="J13391" s="1">
        <v>45946.487442129626</v>
      </c>
      <c r="K13391" t="s">
        <v>23</v>
      </c>
      <c r="L13391">
        <v>5</v>
      </c>
      <c r="M13391">
        <v>5885220</v>
      </c>
      <c r="N13391" t="s">
        <v>24</v>
      </c>
      <c r="P13391" t="s">
        <v>2650</v>
      </c>
      <c r="Q13391" t="s">
        <v>2192</v>
      </c>
    </row>
    <row r="13392" spans="1:17" x14ac:dyDescent="0.25">
      <c r="A13392">
        <v>4357172</v>
      </c>
      <c r="B13392" t="s">
        <v>350</v>
      </c>
      <c r="C13392" t="s">
        <v>423</v>
      </c>
      <c r="D13392" t="s">
        <v>437</v>
      </c>
      <c r="E13392" t="s">
        <v>71</v>
      </c>
      <c r="F13392" t="s">
        <v>58</v>
      </c>
      <c r="G13392" t="s">
        <v>31</v>
      </c>
      <c r="H13392" s="1">
        <v>45941.09097222222</v>
      </c>
      <c r="I13392" s="1">
        <v>45943.091666666667</v>
      </c>
      <c r="J13392" s="1">
        <v>45944.604942129627</v>
      </c>
      <c r="K13392" t="s">
        <v>23</v>
      </c>
      <c r="L13392">
        <v>2</v>
      </c>
      <c r="M13392">
        <v>60761775</v>
      </c>
      <c r="N13392" t="s">
        <v>353</v>
      </c>
      <c r="O13392" t="s">
        <v>39</v>
      </c>
      <c r="P13392" t="s">
        <v>830</v>
      </c>
      <c r="Q13392" t="s">
        <v>2192</v>
      </c>
    </row>
    <row r="13393" spans="1:17" x14ac:dyDescent="0.25">
      <c r="A13393">
        <v>4440344</v>
      </c>
      <c r="B13393" t="s">
        <v>334</v>
      </c>
      <c r="C13393" t="s">
        <v>107</v>
      </c>
      <c r="D13393" t="s">
        <v>335</v>
      </c>
      <c r="E13393" t="s">
        <v>38</v>
      </c>
      <c r="F13393" t="s">
        <v>30</v>
      </c>
      <c r="G13393" t="s">
        <v>31</v>
      </c>
      <c r="H13393" s="1">
        <v>45952.506249999999</v>
      </c>
      <c r="I13393" s="1">
        <v>45953.507037037038</v>
      </c>
      <c r="J13393" s="1">
        <v>45954.385416666664</v>
      </c>
      <c r="K13393" t="s">
        <v>23</v>
      </c>
      <c r="L13393">
        <v>2</v>
      </c>
      <c r="M13393">
        <v>23098006</v>
      </c>
      <c r="N13393" t="s">
        <v>109</v>
      </c>
      <c r="O13393" t="s">
        <v>39</v>
      </c>
      <c r="P13393" t="s">
        <v>2249</v>
      </c>
      <c r="Q13393" t="s">
        <v>2192</v>
      </c>
    </row>
    <row r="13394" spans="1:17" x14ac:dyDescent="0.25">
      <c r="A13394">
        <v>4356631</v>
      </c>
      <c r="B13394" t="s">
        <v>198</v>
      </c>
      <c r="C13394" t="s">
        <v>73</v>
      </c>
      <c r="D13394" t="s">
        <v>199</v>
      </c>
      <c r="E13394" t="s">
        <v>71</v>
      </c>
      <c r="F13394" t="s">
        <v>58</v>
      </c>
      <c r="G13394" t="s">
        <v>31</v>
      </c>
      <c r="H13394" s="1">
        <v>45940.927083333336</v>
      </c>
      <c r="I13394" s="1">
        <v>45941.927812499998</v>
      </c>
      <c r="J13394" s="1">
        <v>45943.505659722221</v>
      </c>
      <c r="K13394" t="s">
        <v>23</v>
      </c>
      <c r="L13394">
        <v>2</v>
      </c>
      <c r="M13394">
        <v>41098030</v>
      </c>
      <c r="N13394" t="s">
        <v>75</v>
      </c>
      <c r="O13394" t="s">
        <v>39</v>
      </c>
      <c r="P13394" t="s">
        <v>2854</v>
      </c>
      <c r="Q13394" t="s">
        <v>2192</v>
      </c>
    </row>
    <row r="13395" spans="1:17" x14ac:dyDescent="0.25">
      <c r="A13395">
        <v>4356792</v>
      </c>
      <c r="B13395" t="s">
        <v>198</v>
      </c>
      <c r="C13395" t="s">
        <v>73</v>
      </c>
      <c r="D13395" t="s">
        <v>184</v>
      </c>
      <c r="E13395" t="s">
        <v>20</v>
      </c>
      <c r="F13395" t="s">
        <v>21</v>
      </c>
      <c r="G13395" t="s">
        <v>31</v>
      </c>
      <c r="H13395" s="1">
        <v>45940.975694444445</v>
      </c>
      <c r="I13395" s="1">
        <v>45941.976423611108</v>
      </c>
      <c r="J13395" s="1">
        <v>45944.671446759261</v>
      </c>
      <c r="K13395" t="s">
        <v>23</v>
      </c>
      <c r="L13395">
        <v>3</v>
      </c>
      <c r="M13395">
        <v>41510315</v>
      </c>
      <c r="N13395" t="s">
        <v>75</v>
      </c>
      <c r="O13395" t="s">
        <v>39</v>
      </c>
      <c r="P13395" t="s">
        <v>2959</v>
      </c>
      <c r="Q13395" t="s">
        <v>2192</v>
      </c>
    </row>
    <row r="13396" spans="1:17" x14ac:dyDescent="0.25">
      <c r="A13396">
        <v>4358319</v>
      </c>
      <c r="B13396" t="s">
        <v>350</v>
      </c>
      <c r="C13396" t="s">
        <v>423</v>
      </c>
      <c r="D13396" t="s">
        <v>434</v>
      </c>
      <c r="E13396" t="s">
        <v>65</v>
      </c>
      <c r="F13396" t="s">
        <v>66</v>
      </c>
      <c r="G13396" t="s">
        <v>31</v>
      </c>
      <c r="H13396" s="1">
        <v>45941.46875</v>
      </c>
      <c r="I13396" s="1">
        <v>45943.469502314816</v>
      </c>
      <c r="J13396" s="1">
        <v>45943.493634259263</v>
      </c>
      <c r="K13396" t="s">
        <v>23</v>
      </c>
      <c r="L13396">
        <v>1</v>
      </c>
      <c r="M13396">
        <v>60713055</v>
      </c>
      <c r="N13396" t="s">
        <v>353</v>
      </c>
      <c r="Q13396" t="s">
        <v>2193</v>
      </c>
    </row>
    <row r="13397" spans="1:17" x14ac:dyDescent="0.25">
      <c r="A13397">
        <v>4359862</v>
      </c>
      <c r="B13397" t="s">
        <v>76</v>
      </c>
      <c r="C13397" t="s">
        <v>77</v>
      </c>
      <c r="D13397" t="s">
        <v>124</v>
      </c>
      <c r="E13397" t="s">
        <v>65</v>
      </c>
      <c r="F13397" t="s">
        <v>66</v>
      </c>
      <c r="G13397" t="s">
        <v>31</v>
      </c>
      <c r="H13397" s="1">
        <v>45941.739583333336</v>
      </c>
      <c r="I13397" s="1">
        <v>45943.740312499998</v>
      </c>
      <c r="J13397" s="1">
        <v>45944.47452546296</v>
      </c>
      <c r="K13397" t="s">
        <v>23</v>
      </c>
      <c r="L13397">
        <v>2</v>
      </c>
      <c r="M13397">
        <v>72308202</v>
      </c>
      <c r="N13397" t="s">
        <v>79</v>
      </c>
      <c r="O13397" t="s">
        <v>60</v>
      </c>
      <c r="P13397" t="s">
        <v>2859</v>
      </c>
      <c r="Q13397" t="s">
        <v>2193</v>
      </c>
    </row>
    <row r="13398" spans="1:17" x14ac:dyDescent="0.25">
      <c r="A13398">
        <v>4358977</v>
      </c>
      <c r="B13398" t="s">
        <v>148</v>
      </c>
      <c r="C13398" t="s">
        <v>149</v>
      </c>
      <c r="D13398" t="s">
        <v>195</v>
      </c>
      <c r="E13398" t="s">
        <v>29</v>
      </c>
      <c r="F13398" t="s">
        <v>30</v>
      </c>
      <c r="G13398" t="s">
        <v>31</v>
      </c>
      <c r="H13398" s="1">
        <v>45941.552083333336</v>
      </c>
      <c r="I13398" s="1">
        <v>45943.552812499998</v>
      </c>
      <c r="J13398" s="1">
        <v>45945.515532407408</v>
      </c>
      <c r="K13398" t="s">
        <v>23</v>
      </c>
      <c r="L13398">
        <v>3</v>
      </c>
      <c r="M13398">
        <v>49043220</v>
      </c>
      <c r="N13398" t="s">
        <v>151</v>
      </c>
      <c r="Q13398" t="s">
        <v>2193</v>
      </c>
    </row>
    <row r="13399" spans="1:17" x14ac:dyDescent="0.25">
      <c r="A13399">
        <v>4360111</v>
      </c>
      <c r="B13399" t="s">
        <v>168</v>
      </c>
      <c r="C13399" t="s">
        <v>34</v>
      </c>
      <c r="D13399" t="s">
        <v>483</v>
      </c>
      <c r="E13399" t="s">
        <v>65</v>
      </c>
      <c r="F13399" t="s">
        <v>66</v>
      </c>
      <c r="G13399" t="s">
        <v>31</v>
      </c>
      <c r="H13399" s="1">
        <v>45941.804861111108</v>
      </c>
      <c r="I13399" s="1">
        <v>45943.805555555555</v>
      </c>
      <c r="J13399" s="1">
        <v>45946.587060185186</v>
      </c>
      <c r="K13399" t="s">
        <v>23</v>
      </c>
      <c r="L13399">
        <v>4</v>
      </c>
      <c r="M13399">
        <v>8382240</v>
      </c>
      <c r="N13399" t="s">
        <v>24</v>
      </c>
      <c r="Q13399" t="s">
        <v>2192</v>
      </c>
    </row>
    <row r="13400" spans="1:17" x14ac:dyDescent="0.25">
      <c r="A13400">
        <v>4360292</v>
      </c>
      <c r="B13400" t="s">
        <v>200</v>
      </c>
      <c r="C13400" t="s">
        <v>201</v>
      </c>
      <c r="D13400" t="s">
        <v>419</v>
      </c>
      <c r="E13400" t="s">
        <v>29</v>
      </c>
      <c r="F13400" t="s">
        <v>30</v>
      </c>
      <c r="G13400" t="s">
        <v>31</v>
      </c>
      <c r="H13400" s="1">
        <v>45941.856249999997</v>
      </c>
      <c r="I13400" s="1">
        <v>45943.856944444444</v>
      </c>
      <c r="J13400" s="1">
        <v>45945.422881944447</v>
      </c>
      <c r="K13400" t="s">
        <v>23</v>
      </c>
      <c r="L13400">
        <v>3</v>
      </c>
      <c r="M13400">
        <v>31050040</v>
      </c>
      <c r="N13400" t="s">
        <v>203</v>
      </c>
      <c r="Q13400" t="s">
        <v>2192</v>
      </c>
    </row>
    <row r="13401" spans="1:17" x14ac:dyDescent="0.25">
      <c r="A13401">
        <v>4360527</v>
      </c>
      <c r="B13401" t="s">
        <v>198</v>
      </c>
      <c r="C13401" t="s">
        <v>73</v>
      </c>
      <c r="D13401" t="s">
        <v>199</v>
      </c>
      <c r="E13401" t="s">
        <v>65</v>
      </c>
      <c r="F13401" t="s">
        <v>66</v>
      </c>
      <c r="G13401" t="s">
        <v>31</v>
      </c>
      <c r="H13401" s="1">
        <v>45941.96597222222</v>
      </c>
      <c r="I13401" s="1">
        <v>45943.966666666667</v>
      </c>
      <c r="J13401" s="1">
        <v>45944.726747685185</v>
      </c>
      <c r="K13401" t="s">
        <v>23</v>
      </c>
      <c r="L13401">
        <v>2</v>
      </c>
      <c r="M13401">
        <v>40353030</v>
      </c>
      <c r="N13401" t="s">
        <v>75</v>
      </c>
      <c r="Q13401" t="s">
        <v>2193</v>
      </c>
    </row>
    <row r="13402" spans="1:17" x14ac:dyDescent="0.25">
      <c r="A13402">
        <v>4361123</v>
      </c>
      <c r="B13402" t="s">
        <v>112</v>
      </c>
      <c r="C13402" t="s">
        <v>113</v>
      </c>
      <c r="D13402" t="s">
        <v>139</v>
      </c>
      <c r="E13402" t="s">
        <v>116</v>
      </c>
      <c r="F13402" t="s">
        <v>117</v>
      </c>
      <c r="G13402" t="s">
        <v>31</v>
      </c>
      <c r="H13402" s="1">
        <v>45942.453472222223</v>
      </c>
      <c r="I13402" s="1">
        <v>45944.000694444447</v>
      </c>
      <c r="J13402" s="1">
        <v>45946.37709490741</v>
      </c>
      <c r="K13402" t="s">
        <v>23</v>
      </c>
      <c r="L13402">
        <v>4</v>
      </c>
      <c r="M13402">
        <v>14060690</v>
      </c>
      <c r="N13402" t="s">
        <v>24</v>
      </c>
      <c r="P13402" t="s">
        <v>2621</v>
      </c>
      <c r="Q13402" t="s">
        <v>2193</v>
      </c>
    </row>
    <row r="13403" spans="1:17" x14ac:dyDescent="0.25">
      <c r="A13403">
        <v>4361509</v>
      </c>
      <c r="B13403" t="s">
        <v>204</v>
      </c>
      <c r="C13403" t="s">
        <v>205</v>
      </c>
      <c r="D13403" t="s">
        <v>223</v>
      </c>
      <c r="E13403" t="s">
        <v>63</v>
      </c>
      <c r="F13403" t="s">
        <v>64</v>
      </c>
      <c r="G13403" t="s">
        <v>31</v>
      </c>
      <c r="H13403" s="1">
        <v>45942.570138888892</v>
      </c>
      <c r="I13403" s="1">
        <v>45944.000694444447</v>
      </c>
      <c r="J13403" s="1">
        <v>45945.482638888891</v>
      </c>
      <c r="K13403" t="s">
        <v>23</v>
      </c>
      <c r="L13403">
        <v>3</v>
      </c>
      <c r="M13403">
        <v>74370699</v>
      </c>
      <c r="N13403" t="s">
        <v>83</v>
      </c>
      <c r="O13403" t="s">
        <v>281</v>
      </c>
      <c r="P13403" t="s">
        <v>2888</v>
      </c>
      <c r="Q13403" t="s">
        <v>2192</v>
      </c>
    </row>
    <row r="13404" spans="1:17" x14ac:dyDescent="0.25">
      <c r="A13404">
        <v>4362371</v>
      </c>
      <c r="B13404" t="s">
        <v>176</v>
      </c>
      <c r="C13404" t="s">
        <v>177</v>
      </c>
      <c r="D13404" t="s">
        <v>178</v>
      </c>
      <c r="E13404" t="s">
        <v>50</v>
      </c>
      <c r="F13404" t="s">
        <v>21</v>
      </c>
      <c r="G13404" t="s">
        <v>31</v>
      </c>
      <c r="H13404" s="1">
        <v>45942.888194444444</v>
      </c>
      <c r="I13404" s="1">
        <v>45944.000694444447</v>
      </c>
      <c r="J13404" s="1">
        <v>45948.429861111108</v>
      </c>
      <c r="K13404" t="s">
        <v>23</v>
      </c>
      <c r="L13404">
        <v>6</v>
      </c>
      <c r="M13404">
        <v>7262225</v>
      </c>
      <c r="N13404" t="s">
        <v>24</v>
      </c>
      <c r="P13404" t="s">
        <v>2823</v>
      </c>
      <c r="Q13404" t="s">
        <v>2192</v>
      </c>
    </row>
    <row r="13405" spans="1:17" x14ac:dyDescent="0.25">
      <c r="A13405">
        <v>4362565</v>
      </c>
      <c r="B13405" t="s">
        <v>200</v>
      </c>
      <c r="C13405" t="s">
        <v>201</v>
      </c>
      <c r="D13405" t="s">
        <v>202</v>
      </c>
      <c r="E13405" t="s">
        <v>29</v>
      </c>
      <c r="F13405" t="s">
        <v>30</v>
      </c>
      <c r="G13405" t="s">
        <v>31</v>
      </c>
      <c r="H13405" s="1">
        <v>45942.981249999997</v>
      </c>
      <c r="I13405" s="1">
        <v>45944.000694444447</v>
      </c>
      <c r="J13405" s="1">
        <v>45945.544791666667</v>
      </c>
      <c r="K13405" t="s">
        <v>23</v>
      </c>
      <c r="L13405">
        <v>3</v>
      </c>
      <c r="M13405">
        <v>30622690</v>
      </c>
      <c r="N13405" t="s">
        <v>203</v>
      </c>
      <c r="Q13405" t="s">
        <v>2192</v>
      </c>
    </row>
    <row r="13406" spans="1:17" x14ac:dyDescent="0.25">
      <c r="A13406">
        <v>4362597</v>
      </c>
      <c r="B13406" t="s">
        <v>134</v>
      </c>
      <c r="C13406" t="s">
        <v>135</v>
      </c>
      <c r="D13406" t="s">
        <v>142</v>
      </c>
      <c r="E13406" t="s">
        <v>71</v>
      </c>
      <c r="F13406" t="s">
        <v>58</v>
      </c>
      <c r="G13406" t="s">
        <v>31</v>
      </c>
      <c r="H13406" s="1">
        <v>45943.004861111112</v>
      </c>
      <c r="I13406" s="1">
        <v>45944.005555555559</v>
      </c>
      <c r="J13406" s="1">
        <v>45952.471458333333</v>
      </c>
      <c r="K13406" t="s">
        <v>23</v>
      </c>
      <c r="L13406">
        <v>8</v>
      </c>
      <c r="M13406">
        <v>95047330</v>
      </c>
      <c r="N13406" t="s">
        <v>102</v>
      </c>
      <c r="Q13406" t="s">
        <v>2193</v>
      </c>
    </row>
    <row r="13407" spans="1:17" x14ac:dyDescent="0.25">
      <c r="A13407">
        <v>4372087</v>
      </c>
      <c r="B13407" t="s">
        <v>481</v>
      </c>
      <c r="C13407" t="s">
        <v>34</v>
      </c>
      <c r="D13407" t="s">
        <v>482</v>
      </c>
      <c r="E13407" t="s">
        <v>71</v>
      </c>
      <c r="F13407" t="s">
        <v>58</v>
      </c>
      <c r="G13407" t="s">
        <v>31</v>
      </c>
      <c r="H13407" s="1">
        <v>45944.089583333334</v>
      </c>
      <c r="I13407" s="1">
        <v>45945.090509259258</v>
      </c>
      <c r="J13407" s="1">
        <v>45945.373622685183</v>
      </c>
      <c r="K13407" t="s">
        <v>23</v>
      </c>
      <c r="L13407">
        <v>1</v>
      </c>
      <c r="M13407">
        <v>5160280</v>
      </c>
      <c r="N13407" t="s">
        <v>24</v>
      </c>
      <c r="P13407" t="s">
        <v>2626</v>
      </c>
      <c r="Q13407" t="s">
        <v>2192</v>
      </c>
    </row>
    <row r="13408" spans="1:17" x14ac:dyDescent="0.25">
      <c r="A13408">
        <v>4370219</v>
      </c>
      <c r="B13408" t="s">
        <v>200</v>
      </c>
      <c r="C13408" t="s">
        <v>201</v>
      </c>
      <c r="D13408" t="s">
        <v>527</v>
      </c>
      <c r="E13408" t="s">
        <v>29</v>
      </c>
      <c r="F13408" t="s">
        <v>30</v>
      </c>
      <c r="G13408" t="s">
        <v>31</v>
      </c>
      <c r="H13408" s="1">
        <v>45943.738194444442</v>
      </c>
      <c r="I13408" s="1">
        <v>45944.738888888889</v>
      </c>
      <c r="J13408" s="1">
        <v>45945.524201388886</v>
      </c>
      <c r="K13408" t="s">
        <v>23</v>
      </c>
      <c r="L13408">
        <v>2</v>
      </c>
      <c r="M13408">
        <v>30170000</v>
      </c>
      <c r="N13408" t="s">
        <v>203</v>
      </c>
      <c r="Q13408" t="s">
        <v>2192</v>
      </c>
    </row>
    <row r="13409" spans="1:17" x14ac:dyDescent="0.25">
      <c r="A13409">
        <v>4409845</v>
      </c>
      <c r="B13409" t="s">
        <v>484</v>
      </c>
      <c r="C13409" t="s">
        <v>487</v>
      </c>
      <c r="D13409" t="s">
        <v>499</v>
      </c>
      <c r="E13409" t="s">
        <v>116</v>
      </c>
      <c r="F13409" t="s">
        <v>117</v>
      </c>
      <c r="G13409" t="s">
        <v>31</v>
      </c>
      <c r="H13409" s="1">
        <v>45947.631249999999</v>
      </c>
      <c r="I13409" s="1">
        <v>45948.631944444445</v>
      </c>
      <c r="J13409" s="1">
        <v>45950.444861111115</v>
      </c>
      <c r="K13409" t="s">
        <v>23</v>
      </c>
      <c r="L13409">
        <v>2</v>
      </c>
      <c r="M13409">
        <v>13183246</v>
      </c>
      <c r="N13409" t="s">
        <v>24</v>
      </c>
      <c r="P13409" t="s">
        <v>2630</v>
      </c>
      <c r="Q13409" t="s">
        <v>2192</v>
      </c>
    </row>
    <row r="13410" spans="1:17" x14ac:dyDescent="0.25">
      <c r="A13410">
        <v>4369896</v>
      </c>
      <c r="B13410" t="s">
        <v>350</v>
      </c>
      <c r="C13410" t="s">
        <v>423</v>
      </c>
      <c r="D13410" t="s">
        <v>437</v>
      </c>
      <c r="E13410" t="s">
        <v>29</v>
      </c>
      <c r="F13410" t="s">
        <v>30</v>
      </c>
      <c r="G13410" t="s">
        <v>31</v>
      </c>
      <c r="H13410" s="1">
        <v>45943.72152777778</v>
      </c>
      <c r="I13410" s="1">
        <v>45944.722303240742</v>
      </c>
      <c r="J13410" s="1">
        <v>45945.535925925928</v>
      </c>
      <c r="K13410" t="s">
        <v>23</v>
      </c>
      <c r="L13410">
        <v>2</v>
      </c>
      <c r="M13410">
        <v>60764677</v>
      </c>
      <c r="N13410" t="s">
        <v>353</v>
      </c>
      <c r="O13410" t="s">
        <v>39</v>
      </c>
      <c r="P13410" t="s">
        <v>830</v>
      </c>
      <c r="Q13410" t="s">
        <v>2192</v>
      </c>
    </row>
    <row r="13411" spans="1:17" x14ac:dyDescent="0.25">
      <c r="A13411">
        <v>4440063</v>
      </c>
      <c r="B13411" t="s">
        <v>36</v>
      </c>
      <c r="C13411" t="s">
        <v>34</v>
      </c>
      <c r="D13411" t="s">
        <v>256</v>
      </c>
      <c r="E13411" t="s">
        <v>52</v>
      </c>
      <c r="F13411" t="s">
        <v>30</v>
      </c>
      <c r="G13411" t="s">
        <v>53</v>
      </c>
      <c r="H13411" s="1">
        <v>45952.494537037041</v>
      </c>
      <c r="I13411" s="1">
        <v>45953.49523148148</v>
      </c>
      <c r="J13411" s="1">
        <v>45953.505208333336</v>
      </c>
      <c r="K13411" t="s">
        <v>23</v>
      </c>
      <c r="L13411">
        <v>1</v>
      </c>
      <c r="M13411">
        <v>3533001</v>
      </c>
      <c r="N13411" t="s">
        <v>24</v>
      </c>
      <c r="Q13411" t="s">
        <v>2193</v>
      </c>
    </row>
    <row r="13412" spans="1:17" x14ac:dyDescent="0.25">
      <c r="A13412">
        <v>4440064</v>
      </c>
      <c r="B13412" t="s">
        <v>36</v>
      </c>
      <c r="C13412" t="s">
        <v>34</v>
      </c>
      <c r="D13412" t="s">
        <v>256</v>
      </c>
      <c r="E13412" t="s">
        <v>52</v>
      </c>
      <c r="F13412" t="s">
        <v>30</v>
      </c>
      <c r="G13412" t="s">
        <v>53</v>
      </c>
      <c r="H13412" s="1">
        <v>45952.494560185187</v>
      </c>
      <c r="I13412" s="1">
        <v>45953.495254629626</v>
      </c>
      <c r="J13412" s="1">
        <v>45953.505011574074</v>
      </c>
      <c r="K13412" t="s">
        <v>23</v>
      </c>
      <c r="L13412">
        <v>1</v>
      </c>
      <c r="M13412">
        <v>3533001</v>
      </c>
      <c r="N13412" t="s">
        <v>24</v>
      </c>
      <c r="Q13412" t="s">
        <v>2193</v>
      </c>
    </row>
    <row r="13413" spans="1:17" x14ac:dyDescent="0.25">
      <c r="A13413">
        <v>4402421</v>
      </c>
      <c r="B13413" t="s">
        <v>481</v>
      </c>
      <c r="C13413" t="s">
        <v>34</v>
      </c>
      <c r="D13413" t="s">
        <v>535</v>
      </c>
      <c r="E13413" t="s">
        <v>38</v>
      </c>
      <c r="F13413" t="s">
        <v>30</v>
      </c>
      <c r="G13413" t="s">
        <v>31</v>
      </c>
      <c r="H13413" s="1">
        <v>45946.696527777778</v>
      </c>
      <c r="I13413" s="1">
        <v>45947.697222222225</v>
      </c>
      <c r="J13413" s="1">
        <v>45950.661053240743</v>
      </c>
      <c r="K13413" t="s">
        <v>23</v>
      </c>
      <c r="L13413">
        <v>3</v>
      </c>
      <c r="M13413">
        <v>5379000</v>
      </c>
      <c r="N13413" t="s">
        <v>24</v>
      </c>
      <c r="P13413" t="s">
        <v>2626</v>
      </c>
      <c r="Q13413" t="s">
        <v>2192</v>
      </c>
    </row>
    <row r="13414" spans="1:17" x14ac:dyDescent="0.25">
      <c r="A13414">
        <v>4478814</v>
      </c>
      <c r="B13414" t="s">
        <v>99</v>
      </c>
      <c r="C13414" t="s">
        <v>100</v>
      </c>
      <c r="D13414" t="s">
        <v>122</v>
      </c>
      <c r="E13414" t="s">
        <v>85</v>
      </c>
      <c r="F13414" t="s">
        <v>86</v>
      </c>
      <c r="G13414" t="s">
        <v>31</v>
      </c>
      <c r="H13414" s="1">
        <v>45957.975694444445</v>
      </c>
      <c r="I13414" s="1">
        <v>45958.976388888892</v>
      </c>
      <c r="J13414" s="1">
        <v>45960.615729166668</v>
      </c>
      <c r="K13414" t="s">
        <v>23</v>
      </c>
      <c r="L13414">
        <v>3</v>
      </c>
      <c r="M13414">
        <v>91450140</v>
      </c>
      <c r="N13414" t="s">
        <v>102</v>
      </c>
      <c r="Q13414" t="s">
        <v>2193</v>
      </c>
    </row>
    <row r="13415" spans="1:17" x14ac:dyDescent="0.25">
      <c r="A13415">
        <v>4389728</v>
      </c>
      <c r="B13415" t="s">
        <v>143</v>
      </c>
      <c r="C13415" t="s">
        <v>55</v>
      </c>
      <c r="D13415" t="s">
        <v>144</v>
      </c>
      <c r="E13415" t="s">
        <v>50</v>
      </c>
      <c r="F13415" t="s">
        <v>21</v>
      </c>
      <c r="G13415" t="s">
        <v>31</v>
      </c>
      <c r="H13415" s="1">
        <v>45945.670138888891</v>
      </c>
      <c r="I13415" s="1">
        <v>45946.67083333333</v>
      </c>
      <c r="J13415" s="1">
        <v>45948.517731481479</v>
      </c>
      <c r="K13415" t="s">
        <v>23</v>
      </c>
      <c r="L13415">
        <v>3</v>
      </c>
      <c r="M13415">
        <v>69063490</v>
      </c>
      <c r="N13415" t="s">
        <v>59</v>
      </c>
      <c r="O13415" t="s">
        <v>39</v>
      </c>
      <c r="Q13415" t="s">
        <v>2192</v>
      </c>
    </row>
    <row r="13416" spans="1:17" x14ac:dyDescent="0.25">
      <c r="A13416">
        <v>4392724</v>
      </c>
      <c r="B13416" t="s">
        <v>247</v>
      </c>
      <c r="C13416" t="s">
        <v>248</v>
      </c>
      <c r="D13416" t="s">
        <v>249</v>
      </c>
      <c r="E13416" t="s">
        <v>29</v>
      </c>
      <c r="F13416" t="s">
        <v>30</v>
      </c>
      <c r="G13416" t="s">
        <v>31</v>
      </c>
      <c r="H13416" s="1">
        <v>45946.054166666669</v>
      </c>
      <c r="I13416" s="1">
        <v>45947.054861111108</v>
      </c>
      <c r="J13416" s="1">
        <v>45947.384108796294</v>
      </c>
      <c r="K13416" t="s">
        <v>23</v>
      </c>
      <c r="L13416">
        <v>1</v>
      </c>
      <c r="M13416">
        <v>89204415</v>
      </c>
      <c r="N13416" t="s">
        <v>32</v>
      </c>
      <c r="Q13416" t="s">
        <v>2193</v>
      </c>
    </row>
    <row r="13417" spans="1:17" x14ac:dyDescent="0.25">
      <c r="A13417">
        <v>4383245</v>
      </c>
      <c r="B13417" t="s">
        <v>350</v>
      </c>
      <c r="C13417" t="s">
        <v>423</v>
      </c>
      <c r="D13417" t="s">
        <v>437</v>
      </c>
      <c r="E13417" t="s">
        <v>65</v>
      </c>
      <c r="F13417" t="s">
        <v>66</v>
      </c>
      <c r="G13417" t="s">
        <v>31</v>
      </c>
      <c r="H13417" s="1">
        <v>45945.099305555559</v>
      </c>
      <c r="I13417" s="1">
        <v>45946.100451388891</v>
      </c>
      <c r="J13417" s="1">
        <v>45946.48704861111</v>
      </c>
      <c r="K13417" t="s">
        <v>23</v>
      </c>
      <c r="L13417">
        <v>1</v>
      </c>
      <c r="M13417">
        <v>60761135</v>
      </c>
      <c r="N13417" t="s">
        <v>353</v>
      </c>
      <c r="Q13417" t="s">
        <v>2193</v>
      </c>
    </row>
    <row r="13418" spans="1:17" x14ac:dyDescent="0.25">
      <c r="A13418">
        <v>4383248</v>
      </c>
      <c r="B13418" t="s">
        <v>44</v>
      </c>
      <c r="C13418" t="s">
        <v>182</v>
      </c>
      <c r="D13418" t="s">
        <v>183</v>
      </c>
      <c r="E13418" t="s">
        <v>52</v>
      </c>
      <c r="F13418" t="s">
        <v>30</v>
      </c>
      <c r="G13418" t="s">
        <v>31</v>
      </c>
      <c r="H13418" s="1">
        <v>45945.099305555559</v>
      </c>
      <c r="I13418" s="1">
        <v>45946.100578703707</v>
      </c>
      <c r="J13418" s="1">
        <v>45946.64166666667</v>
      </c>
      <c r="K13418" t="s">
        <v>23</v>
      </c>
      <c r="L13418">
        <v>1</v>
      </c>
      <c r="M13418">
        <v>88337470</v>
      </c>
      <c r="N13418" t="s">
        <v>32</v>
      </c>
      <c r="Q13418" t="s">
        <v>2193</v>
      </c>
    </row>
    <row r="13419" spans="1:17" x14ac:dyDescent="0.25">
      <c r="A13419">
        <v>4382917</v>
      </c>
      <c r="B13419" t="s">
        <v>99</v>
      </c>
      <c r="C13419" t="s">
        <v>125</v>
      </c>
      <c r="D13419" t="s">
        <v>101</v>
      </c>
      <c r="E13419" t="s">
        <v>65</v>
      </c>
      <c r="F13419" t="s">
        <v>66</v>
      </c>
      <c r="G13419" t="s">
        <v>31</v>
      </c>
      <c r="H13419" s="1">
        <v>45945.09375</v>
      </c>
      <c r="I13419" s="1">
        <v>45946.094444444447</v>
      </c>
      <c r="J13419" s="1">
        <v>45946.59375</v>
      </c>
      <c r="K13419" t="s">
        <v>23</v>
      </c>
      <c r="L13419">
        <v>1</v>
      </c>
      <c r="M13419">
        <v>94838060</v>
      </c>
      <c r="N13419" t="s">
        <v>102</v>
      </c>
      <c r="Q13419" t="s">
        <v>2193</v>
      </c>
    </row>
    <row r="13420" spans="1:17" x14ac:dyDescent="0.25">
      <c r="A13420">
        <v>4385908</v>
      </c>
      <c r="B13420" t="s">
        <v>267</v>
      </c>
      <c r="C13420" t="s">
        <v>268</v>
      </c>
      <c r="D13420" t="s">
        <v>269</v>
      </c>
      <c r="E13420" t="s">
        <v>38</v>
      </c>
      <c r="F13420" t="s">
        <v>30</v>
      </c>
      <c r="G13420" t="s">
        <v>22</v>
      </c>
      <c r="H13420" s="1">
        <v>45945.469444444447</v>
      </c>
      <c r="I13420" s="1">
        <v>45946.470775462964</v>
      </c>
      <c r="J13420" s="1">
        <v>45947.725636574076</v>
      </c>
      <c r="K13420" t="s">
        <v>23</v>
      </c>
      <c r="L13420">
        <v>2</v>
      </c>
      <c r="M13420">
        <v>56309000</v>
      </c>
      <c r="N13420" t="s">
        <v>90</v>
      </c>
      <c r="Q13420" t="s">
        <v>2193</v>
      </c>
    </row>
    <row r="13421" spans="1:17" x14ac:dyDescent="0.25">
      <c r="A13421">
        <v>4387623</v>
      </c>
      <c r="B13421" t="s">
        <v>410</v>
      </c>
      <c r="C13421" t="s">
        <v>411</v>
      </c>
      <c r="D13421" t="s">
        <v>412</v>
      </c>
      <c r="E13421" t="s">
        <v>52</v>
      </c>
      <c r="F13421" t="s">
        <v>30</v>
      </c>
      <c r="G13421" t="s">
        <v>31</v>
      </c>
      <c r="H13421" s="1">
        <v>45945.554861111108</v>
      </c>
      <c r="I13421" s="1">
        <v>45946.555625000001</v>
      </c>
      <c r="J13421" s="1">
        <v>45947.495104166665</v>
      </c>
      <c r="K13421" t="s">
        <v>23</v>
      </c>
      <c r="L13421">
        <v>2</v>
      </c>
      <c r="M13421">
        <v>13409199</v>
      </c>
      <c r="N13421" t="s">
        <v>24</v>
      </c>
      <c r="P13421" t="s">
        <v>2631</v>
      </c>
      <c r="Q13421" t="s">
        <v>2192</v>
      </c>
    </row>
    <row r="13422" spans="1:17" x14ac:dyDescent="0.25">
      <c r="A13422">
        <v>4393211</v>
      </c>
      <c r="B13422" t="s">
        <v>44</v>
      </c>
      <c r="C13422" t="s">
        <v>182</v>
      </c>
      <c r="D13422" t="s">
        <v>183</v>
      </c>
      <c r="E13422" t="s">
        <v>65</v>
      </c>
      <c r="F13422" t="s">
        <v>66</v>
      </c>
      <c r="G13422" t="s">
        <v>31</v>
      </c>
      <c r="H13422" s="1">
        <v>45946.09375</v>
      </c>
      <c r="I13422" s="1">
        <v>45947.094826388886</v>
      </c>
      <c r="J13422" s="1">
        <v>45947.606076388889</v>
      </c>
      <c r="K13422" t="s">
        <v>23</v>
      </c>
      <c r="L13422">
        <v>1</v>
      </c>
      <c r="M13422">
        <v>88330534</v>
      </c>
      <c r="N13422" t="s">
        <v>32</v>
      </c>
      <c r="Q13422" t="s">
        <v>2193</v>
      </c>
    </row>
    <row r="13423" spans="1:17" x14ac:dyDescent="0.25">
      <c r="A13423">
        <v>4380298</v>
      </c>
      <c r="B13423" t="s">
        <v>481</v>
      </c>
      <c r="C13423" t="s">
        <v>34</v>
      </c>
      <c r="D13423" t="s">
        <v>535</v>
      </c>
      <c r="E13423" t="s">
        <v>65</v>
      </c>
      <c r="F13423" t="s">
        <v>66</v>
      </c>
      <c r="G13423" t="s">
        <v>31</v>
      </c>
      <c r="H13423" s="1">
        <v>45944.722916666666</v>
      </c>
      <c r="I13423" s="1">
        <v>45945.723668981482</v>
      </c>
      <c r="J13423" s="1">
        <v>45946.367546296293</v>
      </c>
      <c r="K13423" t="s">
        <v>23</v>
      </c>
      <c r="L13423">
        <v>2</v>
      </c>
      <c r="M13423">
        <v>5367260</v>
      </c>
      <c r="N13423" t="s">
        <v>24</v>
      </c>
      <c r="Q13423" t="s">
        <v>2193</v>
      </c>
    </row>
    <row r="13424" spans="1:17" x14ac:dyDescent="0.25">
      <c r="A13424">
        <v>4451030</v>
      </c>
      <c r="B13424" t="s">
        <v>112</v>
      </c>
      <c r="C13424" t="s">
        <v>113</v>
      </c>
      <c r="D13424" t="s">
        <v>139</v>
      </c>
      <c r="E13424" t="s">
        <v>63</v>
      </c>
      <c r="F13424" t="s">
        <v>64</v>
      </c>
      <c r="G13424" t="s">
        <v>31</v>
      </c>
      <c r="H13424" s="1">
        <v>45953.545138888891</v>
      </c>
      <c r="I13424" s="1">
        <v>45954.54583333333</v>
      </c>
      <c r="J13424" s="1">
        <v>45955.496296296296</v>
      </c>
      <c r="K13424" t="s">
        <v>23</v>
      </c>
      <c r="L13424">
        <v>2</v>
      </c>
      <c r="M13424">
        <v>14010190</v>
      </c>
      <c r="N13424" t="s">
        <v>24</v>
      </c>
      <c r="P13424" t="s">
        <v>2628</v>
      </c>
      <c r="Q13424" t="s">
        <v>2193</v>
      </c>
    </row>
    <row r="13425" spans="1:17" x14ac:dyDescent="0.25">
      <c r="A13425">
        <v>4377380</v>
      </c>
      <c r="B13425" t="s">
        <v>112</v>
      </c>
      <c r="C13425" t="s">
        <v>113</v>
      </c>
      <c r="D13425" t="s">
        <v>114</v>
      </c>
      <c r="E13425" t="s">
        <v>50</v>
      </c>
      <c r="F13425" t="s">
        <v>21</v>
      </c>
      <c r="G13425" t="s">
        <v>31</v>
      </c>
      <c r="H13425" s="1">
        <v>45944.602083333331</v>
      </c>
      <c r="I13425" s="1">
        <v>45945.602777777778</v>
      </c>
      <c r="J13425" s="1">
        <v>45946.62568287037</v>
      </c>
      <c r="K13425" t="s">
        <v>23</v>
      </c>
      <c r="L13425">
        <v>2</v>
      </c>
      <c r="M13425">
        <v>14090258</v>
      </c>
      <c r="N13425" t="s">
        <v>24</v>
      </c>
      <c r="P13425" t="s">
        <v>2628</v>
      </c>
      <c r="Q13425" t="s">
        <v>2193</v>
      </c>
    </row>
    <row r="13426" spans="1:17" x14ac:dyDescent="0.25">
      <c r="A13426">
        <v>4391306</v>
      </c>
      <c r="B13426" t="s">
        <v>354</v>
      </c>
      <c r="C13426" t="s">
        <v>355</v>
      </c>
      <c r="D13426" t="s">
        <v>356</v>
      </c>
      <c r="E13426" t="s">
        <v>20</v>
      </c>
      <c r="F13426" t="s">
        <v>21</v>
      </c>
      <c r="G13426" t="s">
        <v>31</v>
      </c>
      <c r="H13426" s="1">
        <v>45945.759027777778</v>
      </c>
      <c r="I13426" s="1">
        <v>45946.759722222225</v>
      </c>
      <c r="J13426" s="1">
        <v>45948.382997685185</v>
      </c>
      <c r="K13426" t="s">
        <v>23</v>
      </c>
      <c r="L13426">
        <v>3</v>
      </c>
      <c r="M13426">
        <v>28907345</v>
      </c>
      <c r="N13426" t="s">
        <v>109</v>
      </c>
      <c r="O13426" t="s">
        <v>39</v>
      </c>
      <c r="P13426" t="s">
        <v>2199</v>
      </c>
      <c r="Q13426" t="s">
        <v>2192</v>
      </c>
    </row>
    <row r="13427" spans="1:17" x14ac:dyDescent="0.25">
      <c r="A13427">
        <v>4466437</v>
      </c>
      <c r="B13427" t="s">
        <v>484</v>
      </c>
      <c r="C13427" t="s">
        <v>487</v>
      </c>
      <c r="D13427" t="s">
        <v>499</v>
      </c>
      <c r="E13427" t="s">
        <v>29</v>
      </c>
      <c r="F13427" t="s">
        <v>30</v>
      </c>
      <c r="G13427" t="s">
        <v>31</v>
      </c>
      <c r="H13427" s="1">
        <v>45955.538194444445</v>
      </c>
      <c r="I13427" s="1">
        <v>45957.538935185185</v>
      </c>
      <c r="J13427" s="1">
        <v>45958.435428240744</v>
      </c>
      <c r="K13427" t="s">
        <v>23</v>
      </c>
      <c r="L13427">
        <v>2</v>
      </c>
      <c r="M13427">
        <v>13184894</v>
      </c>
      <c r="N13427" t="s">
        <v>24</v>
      </c>
      <c r="P13427" t="s">
        <v>2652</v>
      </c>
      <c r="Q13427" t="s">
        <v>2192</v>
      </c>
    </row>
    <row r="13428" spans="1:17" x14ac:dyDescent="0.25">
      <c r="A13428">
        <v>4392686</v>
      </c>
      <c r="B13428" t="s">
        <v>153</v>
      </c>
      <c r="C13428" t="s">
        <v>34</v>
      </c>
      <c r="D13428" t="s">
        <v>364</v>
      </c>
      <c r="E13428" t="s">
        <v>71</v>
      </c>
      <c r="F13428" t="s">
        <v>58</v>
      </c>
      <c r="G13428" t="s">
        <v>31</v>
      </c>
      <c r="H13428" s="1">
        <v>45946.053472222222</v>
      </c>
      <c r="I13428" s="1">
        <v>45947.054166666669</v>
      </c>
      <c r="J13428" s="1">
        <v>45947.577893518515</v>
      </c>
      <c r="K13428" t="s">
        <v>23</v>
      </c>
      <c r="L13428">
        <v>1</v>
      </c>
      <c r="M13428">
        <v>4001000</v>
      </c>
      <c r="N13428" t="s">
        <v>24</v>
      </c>
      <c r="P13428" t="s">
        <v>2688</v>
      </c>
      <c r="Q13428" t="s">
        <v>2192</v>
      </c>
    </row>
    <row r="13429" spans="1:17" x14ac:dyDescent="0.25">
      <c r="A13429">
        <v>4377751</v>
      </c>
      <c r="B13429" t="s">
        <v>110</v>
      </c>
      <c r="C13429" t="s">
        <v>107</v>
      </c>
      <c r="D13429" t="s">
        <v>127</v>
      </c>
      <c r="E13429" t="s">
        <v>71</v>
      </c>
      <c r="F13429" t="s">
        <v>58</v>
      </c>
      <c r="G13429" t="s">
        <v>31</v>
      </c>
      <c r="H13429" s="1">
        <v>45944.620138888888</v>
      </c>
      <c r="I13429" s="1">
        <v>45945.620833333334</v>
      </c>
      <c r="J13429" s="1">
        <v>45946.533136574071</v>
      </c>
      <c r="K13429" t="s">
        <v>23</v>
      </c>
      <c r="L13429">
        <v>2</v>
      </c>
      <c r="M13429">
        <v>22260007</v>
      </c>
      <c r="N13429" t="s">
        <v>109</v>
      </c>
      <c r="O13429" t="s">
        <v>39</v>
      </c>
      <c r="P13429" t="s">
        <v>2204</v>
      </c>
      <c r="Q13429" t="s">
        <v>2192</v>
      </c>
    </row>
    <row r="13430" spans="1:17" x14ac:dyDescent="0.25">
      <c r="A13430">
        <v>4383020</v>
      </c>
      <c r="B13430" t="s">
        <v>321</v>
      </c>
      <c r="C13430" t="s">
        <v>322</v>
      </c>
      <c r="D13430" t="s">
        <v>70</v>
      </c>
      <c r="E13430" t="s">
        <v>116</v>
      </c>
      <c r="F13430" t="s">
        <v>117</v>
      </c>
      <c r="G13430" t="s">
        <v>31</v>
      </c>
      <c r="H13430" s="1">
        <v>45945.095138888886</v>
      </c>
      <c r="I13430" s="1">
        <v>45946.096435185187</v>
      </c>
      <c r="J13430" s="1">
        <v>45946.682384259257</v>
      </c>
      <c r="K13430" t="s">
        <v>23</v>
      </c>
      <c r="L13430">
        <v>1</v>
      </c>
      <c r="M13430">
        <v>11718000</v>
      </c>
      <c r="N13430" t="s">
        <v>24</v>
      </c>
      <c r="P13430" t="s">
        <v>2619</v>
      </c>
      <c r="Q13430" t="s">
        <v>2192</v>
      </c>
    </row>
    <row r="13431" spans="1:17" x14ac:dyDescent="0.25">
      <c r="A13431">
        <v>4379674</v>
      </c>
      <c r="B13431" t="s">
        <v>106</v>
      </c>
      <c r="C13431" t="s">
        <v>107</v>
      </c>
      <c r="D13431" t="s">
        <v>185</v>
      </c>
      <c r="E13431" t="s">
        <v>65</v>
      </c>
      <c r="F13431" t="s">
        <v>66</v>
      </c>
      <c r="G13431" t="s">
        <v>31</v>
      </c>
      <c r="H13431" s="1">
        <v>45944.690972222219</v>
      </c>
      <c r="I13431" s="1">
        <v>45945.691747685189</v>
      </c>
      <c r="J13431" s="1">
        <v>45946.382916666669</v>
      </c>
      <c r="K13431" t="s">
        <v>23</v>
      </c>
      <c r="L13431">
        <v>2</v>
      </c>
      <c r="M13431">
        <v>22711360</v>
      </c>
      <c r="N13431" t="s">
        <v>109</v>
      </c>
      <c r="O13431" t="s">
        <v>39</v>
      </c>
      <c r="P13431" t="s">
        <v>2558</v>
      </c>
      <c r="Q13431" t="s">
        <v>2193</v>
      </c>
    </row>
    <row r="13432" spans="1:17" x14ac:dyDescent="0.25">
      <c r="A13432">
        <v>4433514</v>
      </c>
      <c r="B13432" t="s">
        <v>36</v>
      </c>
      <c r="C13432" t="s">
        <v>34</v>
      </c>
      <c r="D13432" t="s">
        <v>254</v>
      </c>
      <c r="E13432" t="s">
        <v>57</v>
      </c>
      <c r="F13432" t="s">
        <v>58</v>
      </c>
      <c r="G13432" t="s">
        <v>31</v>
      </c>
      <c r="H13432" s="1">
        <v>45951.70208333333</v>
      </c>
      <c r="I13432" s="1">
        <v>45952.7028125</v>
      </c>
      <c r="J13432" s="1">
        <v>45953.525555555556</v>
      </c>
      <c r="K13432" t="s">
        <v>23</v>
      </c>
      <c r="L13432">
        <v>2</v>
      </c>
      <c r="M13432">
        <v>3676010</v>
      </c>
      <c r="N13432" t="s">
        <v>24</v>
      </c>
      <c r="Q13432" t="s">
        <v>2193</v>
      </c>
    </row>
    <row r="13433" spans="1:17" x14ac:dyDescent="0.25">
      <c r="A13433">
        <v>4413475</v>
      </c>
      <c r="B13433" t="s">
        <v>350</v>
      </c>
      <c r="C13433" t="s">
        <v>435</v>
      </c>
      <c r="D13433" t="s">
        <v>436</v>
      </c>
      <c r="E13433" t="s">
        <v>65</v>
      </c>
      <c r="F13433" t="s">
        <v>66</v>
      </c>
      <c r="G13433" t="s">
        <v>31</v>
      </c>
      <c r="H13433" s="1">
        <v>45948.092361111114</v>
      </c>
      <c r="I13433" s="1">
        <v>45951.093229166669</v>
      </c>
      <c r="J13433" s="1">
        <v>45951.433437500003</v>
      </c>
      <c r="K13433" t="s">
        <v>23</v>
      </c>
      <c r="L13433">
        <v>2</v>
      </c>
      <c r="M13433">
        <v>61650190</v>
      </c>
      <c r="N13433" t="s">
        <v>353</v>
      </c>
      <c r="Q13433" t="s">
        <v>2193</v>
      </c>
    </row>
    <row r="13434" spans="1:17" x14ac:dyDescent="0.25">
      <c r="A13434">
        <v>4441528</v>
      </c>
      <c r="B13434" t="s">
        <v>198</v>
      </c>
      <c r="C13434" t="s">
        <v>73</v>
      </c>
      <c r="D13434" t="s">
        <v>199</v>
      </c>
      <c r="E13434" t="s">
        <v>71</v>
      </c>
      <c r="F13434" t="s">
        <v>58</v>
      </c>
      <c r="G13434" t="s">
        <v>53</v>
      </c>
      <c r="H13434" s="1">
        <v>45952.560416666667</v>
      </c>
      <c r="I13434" s="1">
        <v>45953.561331018522</v>
      </c>
      <c r="J13434" s="1">
        <v>45953.565092592595</v>
      </c>
      <c r="K13434" t="s">
        <v>23</v>
      </c>
      <c r="L13434">
        <v>1</v>
      </c>
      <c r="M13434">
        <v>40352005</v>
      </c>
      <c r="N13434" t="s">
        <v>75</v>
      </c>
      <c r="O13434" t="s">
        <v>39</v>
      </c>
      <c r="P13434" t="s">
        <v>2854</v>
      </c>
      <c r="Q13434" t="s">
        <v>2192</v>
      </c>
    </row>
    <row r="13435" spans="1:17" x14ac:dyDescent="0.25">
      <c r="A13435">
        <v>4381711</v>
      </c>
      <c r="B13435" t="s">
        <v>481</v>
      </c>
      <c r="C13435" t="s">
        <v>34</v>
      </c>
      <c r="D13435" t="s">
        <v>482</v>
      </c>
      <c r="E13435" t="s">
        <v>50</v>
      </c>
      <c r="F13435" t="s">
        <v>21</v>
      </c>
      <c r="G13435" t="s">
        <v>31</v>
      </c>
      <c r="H13435" s="1">
        <v>45944.84375</v>
      </c>
      <c r="I13435" s="1">
        <v>45945.844502314816</v>
      </c>
      <c r="J13435" s="1">
        <v>45946.514027777775</v>
      </c>
      <c r="K13435" t="s">
        <v>23</v>
      </c>
      <c r="L13435">
        <v>2</v>
      </c>
      <c r="M13435">
        <v>5044000</v>
      </c>
      <c r="N13435" t="s">
        <v>24</v>
      </c>
      <c r="P13435" t="s">
        <v>2626</v>
      </c>
      <c r="Q13435" t="s">
        <v>2192</v>
      </c>
    </row>
    <row r="13436" spans="1:17" x14ac:dyDescent="0.25">
      <c r="A13436">
        <v>4404417</v>
      </c>
      <c r="B13436" t="s">
        <v>99</v>
      </c>
      <c r="C13436" t="s">
        <v>100</v>
      </c>
      <c r="D13436" t="s">
        <v>122</v>
      </c>
      <c r="E13436" t="s">
        <v>29</v>
      </c>
      <c r="F13436" t="s">
        <v>30</v>
      </c>
      <c r="G13436" t="s">
        <v>31</v>
      </c>
      <c r="H13436" s="1">
        <v>45946.910416666666</v>
      </c>
      <c r="I13436" s="1">
        <v>45947.911111111112</v>
      </c>
      <c r="J13436" s="1">
        <v>45950.484803240739</v>
      </c>
      <c r="K13436" t="s">
        <v>23</v>
      </c>
      <c r="L13436">
        <v>3</v>
      </c>
      <c r="M13436">
        <v>90520550</v>
      </c>
      <c r="N13436" t="s">
        <v>102</v>
      </c>
      <c r="Q13436" t="s">
        <v>2193</v>
      </c>
    </row>
    <row r="13437" spans="1:17" x14ac:dyDescent="0.25">
      <c r="A13437">
        <v>4433537</v>
      </c>
      <c r="B13437" t="s">
        <v>226</v>
      </c>
      <c r="C13437" t="s">
        <v>227</v>
      </c>
      <c r="D13437" t="s">
        <v>320</v>
      </c>
      <c r="E13437" t="s">
        <v>85</v>
      </c>
      <c r="F13437" t="s">
        <v>86</v>
      </c>
      <c r="G13437" t="s">
        <v>22</v>
      </c>
      <c r="H13437" s="1">
        <v>45951.702777777777</v>
      </c>
      <c r="I13437" s="1">
        <v>45952.703993055555</v>
      </c>
      <c r="J13437" s="1">
        <v>45953.575983796298</v>
      </c>
      <c r="K13437" t="s">
        <v>23</v>
      </c>
      <c r="L13437">
        <v>2</v>
      </c>
      <c r="M13437">
        <v>29127020</v>
      </c>
      <c r="N13437" t="s">
        <v>229</v>
      </c>
      <c r="Q13437" t="s">
        <v>2193</v>
      </c>
    </row>
    <row r="13438" spans="1:17" x14ac:dyDescent="0.25">
      <c r="A13438">
        <v>4472860</v>
      </c>
      <c r="B13438" t="s">
        <v>226</v>
      </c>
      <c r="C13438" t="s">
        <v>227</v>
      </c>
      <c r="D13438" t="s">
        <v>320</v>
      </c>
      <c r="E13438" t="s">
        <v>85</v>
      </c>
      <c r="F13438" t="s">
        <v>86</v>
      </c>
      <c r="G13438" t="s">
        <v>22</v>
      </c>
      <c r="H13438" s="1">
        <v>45957.518055555556</v>
      </c>
      <c r="I13438" s="1">
        <v>45958.519189814811</v>
      </c>
      <c r="J13438" s="1">
        <v>45958.587905092594</v>
      </c>
      <c r="K13438" t="s">
        <v>23</v>
      </c>
      <c r="L13438">
        <v>1</v>
      </c>
      <c r="M13438">
        <v>29127020</v>
      </c>
      <c r="N13438" t="s">
        <v>229</v>
      </c>
      <c r="Q13438" t="s">
        <v>2193</v>
      </c>
    </row>
    <row r="13439" spans="1:17" x14ac:dyDescent="0.25">
      <c r="A13439">
        <v>4386281</v>
      </c>
      <c r="B13439" t="s">
        <v>247</v>
      </c>
      <c r="C13439" t="s">
        <v>248</v>
      </c>
      <c r="D13439" t="s">
        <v>274</v>
      </c>
      <c r="E13439" t="s">
        <v>85</v>
      </c>
      <c r="F13439" t="s">
        <v>86</v>
      </c>
      <c r="G13439" t="s">
        <v>31</v>
      </c>
      <c r="H13439" s="1">
        <v>45945.486805555556</v>
      </c>
      <c r="I13439" s="1">
        <v>45946.487500000003</v>
      </c>
      <c r="J13439" s="1">
        <v>45947.387511574074</v>
      </c>
      <c r="K13439" t="s">
        <v>23</v>
      </c>
      <c r="L13439">
        <v>2</v>
      </c>
      <c r="M13439">
        <v>89230403</v>
      </c>
      <c r="N13439" t="s">
        <v>32</v>
      </c>
      <c r="Q13439" t="s">
        <v>2193</v>
      </c>
    </row>
    <row r="13440" spans="1:17" x14ac:dyDescent="0.25">
      <c r="A13440">
        <v>4474155</v>
      </c>
      <c r="B13440" t="s">
        <v>267</v>
      </c>
      <c r="C13440" t="s">
        <v>268</v>
      </c>
      <c r="D13440" t="s">
        <v>269</v>
      </c>
      <c r="E13440" t="s">
        <v>52</v>
      </c>
      <c r="F13440" t="s">
        <v>30</v>
      </c>
      <c r="G13440" t="s">
        <v>22</v>
      </c>
      <c r="H13440" s="1">
        <v>45957.59652777778</v>
      </c>
      <c r="I13440" s="1">
        <v>45958.597326388888</v>
      </c>
      <c r="J13440" s="1">
        <v>45960.552534722221</v>
      </c>
      <c r="K13440" t="s">
        <v>23</v>
      </c>
      <c r="L13440">
        <v>3</v>
      </c>
      <c r="M13440">
        <v>56306347</v>
      </c>
      <c r="N13440" t="s">
        <v>90</v>
      </c>
      <c r="Q13440" t="s">
        <v>2193</v>
      </c>
    </row>
    <row r="13441" spans="1:17" x14ac:dyDescent="0.25">
      <c r="A13441">
        <v>4392932</v>
      </c>
      <c r="B13441" t="s">
        <v>44</v>
      </c>
      <c r="C13441" t="s">
        <v>45</v>
      </c>
      <c r="D13441" t="s">
        <v>46</v>
      </c>
      <c r="E13441" t="s">
        <v>65</v>
      </c>
      <c r="F13441" t="s">
        <v>66</v>
      </c>
      <c r="G13441" t="s">
        <v>31</v>
      </c>
      <c r="H13441" s="1">
        <v>45946.09097222222</v>
      </c>
      <c r="I13441" s="1">
        <v>45947.092118055552</v>
      </c>
      <c r="J13441" s="1">
        <v>45947.400439814817</v>
      </c>
      <c r="K13441" t="s">
        <v>23</v>
      </c>
      <c r="L13441">
        <v>1</v>
      </c>
      <c r="M13441">
        <v>88308400</v>
      </c>
      <c r="N13441" t="s">
        <v>32</v>
      </c>
      <c r="Q13441" t="s">
        <v>2193</v>
      </c>
    </row>
    <row r="13442" spans="1:17" x14ac:dyDescent="0.25">
      <c r="A13442">
        <v>4386387</v>
      </c>
      <c r="B13442" t="s">
        <v>319</v>
      </c>
      <c r="C13442" t="s">
        <v>460</v>
      </c>
      <c r="D13442" t="s">
        <v>461</v>
      </c>
      <c r="E13442" t="s">
        <v>57</v>
      </c>
      <c r="F13442" t="s">
        <v>58</v>
      </c>
      <c r="G13442" t="s">
        <v>31</v>
      </c>
      <c r="H13442" s="1">
        <v>45945.490972222222</v>
      </c>
      <c r="I13442" s="1">
        <v>45946.491712962961</v>
      </c>
      <c r="J13442" s="1">
        <v>45946.522453703707</v>
      </c>
      <c r="K13442" t="s">
        <v>23</v>
      </c>
      <c r="L13442">
        <v>1</v>
      </c>
      <c r="M13442">
        <v>29176010</v>
      </c>
      <c r="N13442" t="s">
        <v>229</v>
      </c>
      <c r="Q13442" t="s">
        <v>2193</v>
      </c>
    </row>
    <row r="13443" spans="1:17" x14ac:dyDescent="0.25">
      <c r="A13443">
        <v>4396110</v>
      </c>
      <c r="B13443" t="s">
        <v>299</v>
      </c>
      <c r="C13443" t="s">
        <v>370</v>
      </c>
      <c r="D13443" t="s">
        <v>301</v>
      </c>
      <c r="E13443" t="s">
        <v>116</v>
      </c>
      <c r="F13443" t="s">
        <v>117</v>
      </c>
      <c r="G13443" t="s">
        <v>31</v>
      </c>
      <c r="H13443" s="1">
        <v>45946.415277777778</v>
      </c>
      <c r="I13443" s="1">
        <v>45947.415972222225</v>
      </c>
      <c r="J13443" s="1">
        <v>45948.40047453704</v>
      </c>
      <c r="K13443" t="s">
        <v>23</v>
      </c>
      <c r="L13443">
        <v>2</v>
      </c>
      <c r="M13443">
        <v>18057120</v>
      </c>
      <c r="N13443" t="s">
        <v>24</v>
      </c>
      <c r="P13443" t="s">
        <v>2824</v>
      </c>
      <c r="Q13443" t="s">
        <v>2193</v>
      </c>
    </row>
    <row r="13444" spans="1:17" x14ac:dyDescent="0.25">
      <c r="A13444">
        <v>4433734</v>
      </c>
      <c r="B13444" t="s">
        <v>112</v>
      </c>
      <c r="C13444" t="s">
        <v>113</v>
      </c>
      <c r="D13444" t="s">
        <v>139</v>
      </c>
      <c r="E13444" t="s">
        <v>29</v>
      </c>
      <c r="F13444" t="s">
        <v>30</v>
      </c>
      <c r="G13444" t="s">
        <v>53</v>
      </c>
      <c r="H13444" s="1">
        <v>45951.715277777781</v>
      </c>
      <c r="I13444" s="1">
        <v>45952.716041666667</v>
      </c>
      <c r="J13444" s="1">
        <v>45954.600555555553</v>
      </c>
      <c r="K13444" t="s">
        <v>23</v>
      </c>
      <c r="L13444">
        <v>3</v>
      </c>
      <c r="M13444">
        <v>14071310</v>
      </c>
      <c r="N13444" t="s">
        <v>24</v>
      </c>
      <c r="P13444" t="s">
        <v>2628</v>
      </c>
      <c r="Q13444" t="s">
        <v>2193</v>
      </c>
    </row>
    <row r="13445" spans="1:17" x14ac:dyDescent="0.25">
      <c r="A13445">
        <v>4440417</v>
      </c>
      <c r="B13445" t="s">
        <v>110</v>
      </c>
      <c r="C13445" t="s">
        <v>107</v>
      </c>
      <c r="D13445" t="s">
        <v>160</v>
      </c>
      <c r="E13445" t="s">
        <v>52</v>
      </c>
      <c r="F13445" t="s">
        <v>30</v>
      </c>
      <c r="G13445" t="s">
        <v>53</v>
      </c>
      <c r="H13445" s="1">
        <v>45952.509722222225</v>
      </c>
      <c r="I13445" s="1">
        <v>45953.510462962964</v>
      </c>
      <c r="J13445" s="1">
        <v>45953.63040509259</v>
      </c>
      <c r="K13445" t="s">
        <v>23</v>
      </c>
      <c r="L13445">
        <v>1</v>
      </c>
      <c r="M13445">
        <v>22270003</v>
      </c>
      <c r="N13445" t="s">
        <v>109</v>
      </c>
      <c r="Q13445" t="s">
        <v>2193</v>
      </c>
    </row>
    <row r="13446" spans="1:17" x14ac:dyDescent="0.25">
      <c r="A13446">
        <v>4462616</v>
      </c>
      <c r="B13446" t="s">
        <v>36</v>
      </c>
      <c r="C13446" t="s">
        <v>34</v>
      </c>
      <c r="D13446" t="s">
        <v>84</v>
      </c>
      <c r="E13446" t="s">
        <v>29</v>
      </c>
      <c r="F13446" t="s">
        <v>30</v>
      </c>
      <c r="G13446" t="s">
        <v>53</v>
      </c>
      <c r="H13446" s="1">
        <v>45954.691666666666</v>
      </c>
      <c r="I13446" s="1">
        <v>45955.692766203705</v>
      </c>
      <c r="J13446" s="1">
        <v>45957.478043981479</v>
      </c>
      <c r="K13446" t="s">
        <v>23</v>
      </c>
      <c r="L13446">
        <v>2</v>
      </c>
      <c r="M13446">
        <v>3319001</v>
      </c>
      <c r="N13446" t="s">
        <v>24</v>
      </c>
      <c r="Q13446" t="s">
        <v>2193</v>
      </c>
    </row>
    <row r="13447" spans="1:17" x14ac:dyDescent="0.25">
      <c r="A13447">
        <v>4387946</v>
      </c>
      <c r="B13447" t="s">
        <v>495</v>
      </c>
      <c r="C13447" t="s">
        <v>34</v>
      </c>
      <c r="D13447" t="s">
        <v>554</v>
      </c>
      <c r="E13447" t="s">
        <v>116</v>
      </c>
      <c r="F13447" t="s">
        <v>117</v>
      </c>
      <c r="G13447" t="s">
        <v>31</v>
      </c>
      <c r="H13447" s="1">
        <v>45945.579861111109</v>
      </c>
      <c r="I13447" s="1">
        <v>45946.580648148149</v>
      </c>
      <c r="J13447" s="1">
        <v>45947.38590277778</v>
      </c>
      <c r="K13447" t="s">
        <v>23</v>
      </c>
      <c r="L13447">
        <v>2</v>
      </c>
      <c r="M13447">
        <v>2242040</v>
      </c>
      <c r="N13447" t="s">
        <v>24</v>
      </c>
      <c r="Q13447" t="s">
        <v>2193</v>
      </c>
    </row>
    <row r="13448" spans="1:17" x14ac:dyDescent="0.25">
      <c r="A13448">
        <v>4465770</v>
      </c>
      <c r="B13448" t="s">
        <v>287</v>
      </c>
      <c r="C13448" t="s">
        <v>288</v>
      </c>
      <c r="D13448" t="s">
        <v>324</v>
      </c>
      <c r="E13448" t="s">
        <v>85</v>
      </c>
      <c r="F13448" t="s">
        <v>86</v>
      </c>
      <c r="G13448" t="s">
        <v>22</v>
      </c>
      <c r="H13448" s="1">
        <v>45955.431944444441</v>
      </c>
      <c r="I13448" s="1">
        <v>45957.433113425926</v>
      </c>
      <c r="J13448" s="1">
        <v>45957.695601851854</v>
      </c>
      <c r="K13448" t="s">
        <v>23</v>
      </c>
      <c r="L13448">
        <v>1</v>
      </c>
      <c r="M13448">
        <v>12233400</v>
      </c>
      <c r="N13448" t="s">
        <v>24</v>
      </c>
      <c r="P13448" t="s">
        <v>2071</v>
      </c>
      <c r="Q13448" t="s">
        <v>2192</v>
      </c>
    </row>
    <row r="13449" spans="1:17" x14ac:dyDescent="0.25">
      <c r="A13449">
        <v>4451172</v>
      </c>
      <c r="B13449" t="s">
        <v>410</v>
      </c>
      <c r="C13449" t="s">
        <v>543</v>
      </c>
      <c r="D13449" t="s">
        <v>412</v>
      </c>
      <c r="E13449" t="s">
        <v>85</v>
      </c>
      <c r="F13449" t="s">
        <v>86</v>
      </c>
      <c r="G13449" t="s">
        <v>22</v>
      </c>
      <c r="H13449" s="1">
        <v>45953.556250000001</v>
      </c>
      <c r="I13449" s="1">
        <v>45954.557627314818</v>
      </c>
      <c r="J13449" s="1">
        <v>45958.45417824074</v>
      </c>
      <c r="K13449" t="s">
        <v>23</v>
      </c>
      <c r="L13449">
        <v>4</v>
      </c>
      <c r="M13449">
        <v>13454000</v>
      </c>
      <c r="N13449" t="s">
        <v>24</v>
      </c>
      <c r="P13449" t="s">
        <v>2645</v>
      </c>
      <c r="Q13449" t="s">
        <v>2192</v>
      </c>
    </row>
    <row r="13450" spans="1:17" x14ac:dyDescent="0.25">
      <c r="A13450">
        <v>4388931</v>
      </c>
      <c r="B13450" t="s">
        <v>106</v>
      </c>
      <c r="C13450" t="s">
        <v>107</v>
      </c>
      <c r="D13450" t="s">
        <v>108</v>
      </c>
      <c r="E13450" t="s">
        <v>116</v>
      </c>
      <c r="F13450" t="s">
        <v>117</v>
      </c>
      <c r="G13450" t="s">
        <v>31</v>
      </c>
      <c r="H13450" s="1">
        <v>45945.631249999999</v>
      </c>
      <c r="I13450" s="1">
        <v>45946.632025462961</v>
      </c>
      <c r="J13450" s="1">
        <v>45947.589375000003</v>
      </c>
      <c r="K13450" t="s">
        <v>23</v>
      </c>
      <c r="L13450">
        <v>2</v>
      </c>
      <c r="M13450">
        <v>22790851</v>
      </c>
      <c r="N13450" t="s">
        <v>109</v>
      </c>
      <c r="O13450" t="s">
        <v>39</v>
      </c>
      <c r="P13450" t="s">
        <v>2559</v>
      </c>
      <c r="Q13450" t="s">
        <v>2192</v>
      </c>
    </row>
    <row r="13451" spans="1:17" x14ac:dyDescent="0.25">
      <c r="A13451">
        <v>4408747</v>
      </c>
      <c r="B13451" t="s">
        <v>1273</v>
      </c>
      <c r="C13451" t="s">
        <v>313</v>
      </c>
      <c r="D13451" t="s">
        <v>218</v>
      </c>
      <c r="E13451" t="s">
        <v>71</v>
      </c>
      <c r="F13451" t="s">
        <v>58</v>
      </c>
      <c r="G13451" t="s">
        <v>22</v>
      </c>
      <c r="H13451" s="1">
        <v>45947.557638888888</v>
      </c>
      <c r="I13451" s="1">
        <v>45948.558865740742</v>
      </c>
      <c r="J13451" s="1">
        <v>45951.494456018518</v>
      </c>
      <c r="K13451" t="s">
        <v>23</v>
      </c>
      <c r="L13451">
        <v>3</v>
      </c>
      <c r="M13451">
        <v>93320395</v>
      </c>
      <c r="N13451" t="s">
        <v>102</v>
      </c>
      <c r="Q13451" t="s">
        <v>2193</v>
      </c>
    </row>
    <row r="13452" spans="1:17" x14ac:dyDescent="0.25">
      <c r="A13452">
        <v>4430369</v>
      </c>
      <c r="B13452" t="s">
        <v>179</v>
      </c>
      <c r="C13452" t="s">
        <v>431</v>
      </c>
      <c r="D13452" t="s">
        <v>430</v>
      </c>
      <c r="E13452" t="s">
        <v>38</v>
      </c>
      <c r="F13452" t="s">
        <v>30</v>
      </c>
      <c r="G13452" t="s">
        <v>53</v>
      </c>
      <c r="H13452" s="1">
        <v>45951.538888888892</v>
      </c>
      <c r="I13452" s="1">
        <v>45952.539930555555</v>
      </c>
      <c r="J13452" s="1">
        <v>45953.413518518515</v>
      </c>
      <c r="K13452" t="s">
        <v>23</v>
      </c>
      <c r="L13452">
        <v>2</v>
      </c>
      <c r="M13452">
        <v>94100250</v>
      </c>
      <c r="N13452" t="s">
        <v>102</v>
      </c>
      <c r="Q13452" t="s">
        <v>2193</v>
      </c>
    </row>
    <row r="13453" spans="1:17" x14ac:dyDescent="0.25">
      <c r="A13453">
        <v>4399387</v>
      </c>
      <c r="B13453" t="s">
        <v>334</v>
      </c>
      <c r="C13453" t="s">
        <v>107</v>
      </c>
      <c r="D13453" t="s">
        <v>335</v>
      </c>
      <c r="E13453" t="s">
        <v>85</v>
      </c>
      <c r="F13453" t="s">
        <v>86</v>
      </c>
      <c r="G13453" t="s">
        <v>22</v>
      </c>
      <c r="H13453" s="1">
        <v>45946.541666666664</v>
      </c>
      <c r="I13453" s="1">
        <v>45947.542731481481</v>
      </c>
      <c r="J13453" s="1">
        <v>45948.443055555559</v>
      </c>
      <c r="K13453" t="s">
        <v>23</v>
      </c>
      <c r="L13453">
        <v>2</v>
      </c>
      <c r="M13453">
        <v>23050340</v>
      </c>
      <c r="N13453" t="s">
        <v>109</v>
      </c>
      <c r="O13453" t="s">
        <v>39</v>
      </c>
      <c r="P13453" t="s">
        <v>2560</v>
      </c>
      <c r="Q13453" t="s">
        <v>2193</v>
      </c>
    </row>
    <row r="13454" spans="1:17" x14ac:dyDescent="0.25">
      <c r="A13454">
        <v>4464136</v>
      </c>
      <c r="B13454" t="s">
        <v>299</v>
      </c>
      <c r="C13454" t="s">
        <v>370</v>
      </c>
      <c r="D13454" t="s">
        <v>301</v>
      </c>
      <c r="E13454" t="s">
        <v>52</v>
      </c>
      <c r="F13454" t="s">
        <v>30</v>
      </c>
      <c r="G13454" t="s">
        <v>53</v>
      </c>
      <c r="H13454" s="1">
        <v>45954.806944444441</v>
      </c>
      <c r="I13454" s="1">
        <v>45955.807997685188</v>
      </c>
      <c r="J13454" s="1">
        <v>45957.393194444441</v>
      </c>
      <c r="K13454" t="s">
        <v>23</v>
      </c>
      <c r="L13454">
        <v>2</v>
      </c>
      <c r="M13454">
        <v>18010004</v>
      </c>
      <c r="N13454" t="s">
        <v>24</v>
      </c>
      <c r="P13454" t="s">
        <v>2825</v>
      </c>
      <c r="Q13454" t="s">
        <v>2193</v>
      </c>
    </row>
    <row r="13455" spans="1:17" x14ac:dyDescent="0.25">
      <c r="A13455">
        <v>4464137</v>
      </c>
      <c r="B13455" t="s">
        <v>299</v>
      </c>
      <c r="C13455" t="s">
        <v>370</v>
      </c>
      <c r="D13455" t="s">
        <v>301</v>
      </c>
      <c r="E13455" t="s">
        <v>52</v>
      </c>
      <c r="F13455" t="s">
        <v>30</v>
      </c>
      <c r="G13455" t="s">
        <v>53</v>
      </c>
      <c r="H13455" s="1">
        <v>45954.806944444441</v>
      </c>
      <c r="I13455" s="1">
        <v>45955.808020833334</v>
      </c>
      <c r="J13455" s="1">
        <v>45957.393194444441</v>
      </c>
      <c r="K13455" t="s">
        <v>23</v>
      </c>
      <c r="L13455">
        <v>2</v>
      </c>
      <c r="M13455">
        <v>18010004</v>
      </c>
      <c r="N13455" t="s">
        <v>24</v>
      </c>
      <c r="P13455" t="s">
        <v>2826</v>
      </c>
      <c r="Q13455" t="s">
        <v>2193</v>
      </c>
    </row>
    <row r="13456" spans="1:17" x14ac:dyDescent="0.25">
      <c r="A13456">
        <v>4464143</v>
      </c>
      <c r="B13456" t="s">
        <v>299</v>
      </c>
      <c r="C13456" t="s">
        <v>370</v>
      </c>
      <c r="D13456" t="s">
        <v>301</v>
      </c>
      <c r="E13456" t="s">
        <v>52</v>
      </c>
      <c r="F13456" t="s">
        <v>30</v>
      </c>
      <c r="G13456" t="s">
        <v>53</v>
      </c>
      <c r="H13456" s="1">
        <v>45954.807638888888</v>
      </c>
      <c r="I13456" s="1">
        <v>45955.808703703704</v>
      </c>
      <c r="J13456" s="1">
        <v>45957.393194444441</v>
      </c>
      <c r="K13456" t="s">
        <v>23</v>
      </c>
      <c r="L13456">
        <v>2</v>
      </c>
      <c r="M13456">
        <v>18010004</v>
      </c>
      <c r="N13456" t="s">
        <v>24</v>
      </c>
      <c r="P13456" t="s">
        <v>2827</v>
      </c>
      <c r="Q13456" t="s">
        <v>2193</v>
      </c>
    </row>
    <row r="13457" spans="1:17" x14ac:dyDescent="0.25">
      <c r="A13457">
        <v>4389360</v>
      </c>
      <c r="B13457" t="s">
        <v>179</v>
      </c>
      <c r="C13457" t="s">
        <v>431</v>
      </c>
      <c r="D13457" t="s">
        <v>430</v>
      </c>
      <c r="E13457" t="s">
        <v>65</v>
      </c>
      <c r="F13457" t="s">
        <v>66</v>
      </c>
      <c r="G13457" t="s">
        <v>31</v>
      </c>
      <c r="H13457" s="1">
        <v>45945.65347222222</v>
      </c>
      <c r="I13457" s="1">
        <v>45946.654247685183</v>
      </c>
      <c r="J13457" s="1">
        <v>45948.589571759258</v>
      </c>
      <c r="K13457" t="s">
        <v>23</v>
      </c>
      <c r="L13457">
        <v>3</v>
      </c>
      <c r="M13457">
        <v>94030080</v>
      </c>
      <c r="N13457" t="s">
        <v>102</v>
      </c>
      <c r="Q13457" t="s">
        <v>2193</v>
      </c>
    </row>
    <row r="13458" spans="1:17" x14ac:dyDescent="0.25">
      <c r="A13458">
        <v>4404936</v>
      </c>
      <c r="B13458" t="s">
        <v>267</v>
      </c>
      <c r="C13458" t="s">
        <v>282</v>
      </c>
      <c r="D13458" t="s">
        <v>269</v>
      </c>
      <c r="E13458" t="s">
        <v>65</v>
      </c>
      <c r="F13458" t="s">
        <v>66</v>
      </c>
      <c r="G13458" t="s">
        <v>31</v>
      </c>
      <c r="H13458" s="1">
        <v>45947.090277777781</v>
      </c>
      <c r="I13458" s="1">
        <v>45948.091643518521</v>
      </c>
      <c r="J13458" s="1">
        <v>45948.465069444443</v>
      </c>
      <c r="K13458" t="s">
        <v>23</v>
      </c>
      <c r="L13458">
        <v>1</v>
      </c>
      <c r="M13458">
        <v>48916039</v>
      </c>
      <c r="N13458" t="s">
        <v>75</v>
      </c>
      <c r="Q13458" t="s">
        <v>2193</v>
      </c>
    </row>
    <row r="13459" spans="1:17" x14ac:dyDescent="0.25">
      <c r="A13459">
        <v>4392989</v>
      </c>
      <c r="B13459" t="s">
        <v>179</v>
      </c>
      <c r="C13459" t="s">
        <v>431</v>
      </c>
      <c r="D13459" t="s">
        <v>430</v>
      </c>
      <c r="E13459" t="s">
        <v>65</v>
      </c>
      <c r="F13459" t="s">
        <v>66</v>
      </c>
      <c r="G13459" t="s">
        <v>31</v>
      </c>
      <c r="H13459" s="1">
        <v>45946.091666666667</v>
      </c>
      <c r="I13459" s="1">
        <v>45947.092627314814</v>
      </c>
      <c r="J13459" s="1">
        <v>45947.608518518522</v>
      </c>
      <c r="K13459" t="s">
        <v>23</v>
      </c>
      <c r="L13459">
        <v>1</v>
      </c>
      <c r="M13459">
        <v>94090490</v>
      </c>
      <c r="N13459" t="s">
        <v>102</v>
      </c>
      <c r="Q13459" t="s">
        <v>2193</v>
      </c>
    </row>
    <row r="13460" spans="1:17" x14ac:dyDescent="0.25">
      <c r="A13460">
        <v>4390714</v>
      </c>
      <c r="B13460" t="s">
        <v>495</v>
      </c>
      <c r="C13460" t="s">
        <v>34</v>
      </c>
      <c r="D13460" t="s">
        <v>554</v>
      </c>
      <c r="E13460" t="s">
        <v>52</v>
      </c>
      <c r="F13460" t="s">
        <v>30</v>
      </c>
      <c r="G13460" t="s">
        <v>31</v>
      </c>
      <c r="H13460" s="1">
        <v>45945.720138888886</v>
      </c>
      <c r="I13460" s="1">
        <v>45946.720868055556</v>
      </c>
      <c r="J13460" s="1">
        <v>45947.539004629631</v>
      </c>
      <c r="K13460" t="s">
        <v>23</v>
      </c>
      <c r="L13460">
        <v>2</v>
      </c>
      <c r="M13460">
        <v>2279000</v>
      </c>
      <c r="N13460" t="s">
        <v>24</v>
      </c>
      <c r="Q13460" t="s">
        <v>2193</v>
      </c>
    </row>
    <row r="13461" spans="1:17" x14ac:dyDescent="0.25">
      <c r="A13461">
        <v>4390977</v>
      </c>
      <c r="B13461" t="s">
        <v>40</v>
      </c>
      <c r="C13461" t="s">
        <v>41</v>
      </c>
      <c r="D13461" t="s">
        <v>42</v>
      </c>
      <c r="E13461" t="s">
        <v>63</v>
      </c>
      <c r="F13461" t="s">
        <v>64</v>
      </c>
      <c r="G13461" t="s">
        <v>31</v>
      </c>
      <c r="H13461" s="1">
        <v>45945.73541666667</v>
      </c>
      <c r="I13461" s="1">
        <v>45946.736226851855</v>
      </c>
      <c r="J13461" s="1">
        <v>45948.686215277776</v>
      </c>
      <c r="K13461" t="s">
        <v>23</v>
      </c>
      <c r="L13461">
        <v>3</v>
      </c>
      <c r="M13461">
        <v>82600000</v>
      </c>
      <c r="N13461" t="s">
        <v>43</v>
      </c>
      <c r="Q13461" t="s">
        <v>2193</v>
      </c>
    </row>
    <row r="13462" spans="1:17" x14ac:dyDescent="0.25">
      <c r="A13462">
        <v>4392196</v>
      </c>
      <c r="B13462" t="s">
        <v>427</v>
      </c>
      <c r="C13462" t="s">
        <v>428</v>
      </c>
      <c r="D13462" t="s">
        <v>429</v>
      </c>
      <c r="E13462" t="s">
        <v>63</v>
      </c>
      <c r="F13462" t="s">
        <v>64</v>
      </c>
      <c r="G13462" t="s">
        <v>31</v>
      </c>
      <c r="H13462" s="1">
        <v>45945.882638888892</v>
      </c>
      <c r="I13462" s="1">
        <v>45946.883379629631</v>
      </c>
      <c r="J13462" s="1">
        <v>45948.421863425923</v>
      </c>
      <c r="K13462" t="s">
        <v>23</v>
      </c>
      <c r="L13462">
        <v>3</v>
      </c>
      <c r="M13462">
        <v>97095460</v>
      </c>
      <c r="N13462" t="s">
        <v>102</v>
      </c>
      <c r="Q13462" t="s">
        <v>2193</v>
      </c>
    </row>
    <row r="13463" spans="1:17" x14ac:dyDescent="0.25">
      <c r="A13463">
        <v>4427976</v>
      </c>
      <c r="B13463" t="s">
        <v>501</v>
      </c>
      <c r="C13463" t="s">
        <v>502</v>
      </c>
      <c r="D13463" t="s">
        <v>503</v>
      </c>
      <c r="E13463" t="s">
        <v>85</v>
      </c>
      <c r="F13463" t="s">
        <v>86</v>
      </c>
      <c r="G13463" t="s">
        <v>22</v>
      </c>
      <c r="H13463" s="1">
        <v>45951.417361111111</v>
      </c>
      <c r="I13463" s="1">
        <v>45952.418379629627</v>
      </c>
      <c r="J13463" s="1">
        <v>45952.524236111109</v>
      </c>
      <c r="K13463" t="s">
        <v>23</v>
      </c>
      <c r="L13463">
        <v>1</v>
      </c>
      <c r="M13463">
        <v>6824030</v>
      </c>
      <c r="N13463" t="s">
        <v>24</v>
      </c>
      <c r="P13463" t="s">
        <v>2641</v>
      </c>
      <c r="Q13463" t="s">
        <v>2192</v>
      </c>
    </row>
    <row r="13464" spans="1:17" x14ac:dyDescent="0.25">
      <c r="A13464">
        <v>4393210</v>
      </c>
      <c r="B13464" t="s">
        <v>516</v>
      </c>
      <c r="C13464" t="s">
        <v>517</v>
      </c>
      <c r="D13464" t="s">
        <v>518</v>
      </c>
      <c r="E13464" t="s">
        <v>65</v>
      </c>
      <c r="F13464" t="s">
        <v>66</v>
      </c>
      <c r="G13464" t="s">
        <v>31</v>
      </c>
      <c r="H13464" s="1">
        <v>45946.09375</v>
      </c>
      <c r="I13464" s="1">
        <v>45947.094780092593</v>
      </c>
      <c r="J13464" s="1">
        <v>45947.488888888889</v>
      </c>
      <c r="K13464" t="s">
        <v>23</v>
      </c>
      <c r="L13464">
        <v>1</v>
      </c>
      <c r="M13464">
        <v>38401048</v>
      </c>
      <c r="N13464" t="s">
        <v>203</v>
      </c>
      <c r="Q13464" t="s">
        <v>2193</v>
      </c>
    </row>
    <row r="13465" spans="1:17" x14ac:dyDescent="0.25">
      <c r="A13465">
        <v>4392598</v>
      </c>
      <c r="B13465" t="s">
        <v>110</v>
      </c>
      <c r="C13465" t="s">
        <v>107</v>
      </c>
      <c r="D13465" t="s">
        <v>235</v>
      </c>
      <c r="E13465" t="s">
        <v>29</v>
      </c>
      <c r="F13465" t="s">
        <v>30</v>
      </c>
      <c r="G13465" t="s">
        <v>31</v>
      </c>
      <c r="H13465" s="1">
        <v>45946.004166666666</v>
      </c>
      <c r="I13465" s="1">
        <v>45947.004907407405</v>
      </c>
      <c r="J13465" s="1">
        <v>45947.514479166668</v>
      </c>
      <c r="K13465" t="s">
        <v>23</v>
      </c>
      <c r="L13465">
        <v>1</v>
      </c>
      <c r="M13465">
        <v>20221220</v>
      </c>
      <c r="N13465" t="s">
        <v>109</v>
      </c>
      <c r="O13465" t="s">
        <v>39</v>
      </c>
      <c r="P13465" t="s">
        <v>2211</v>
      </c>
      <c r="Q13465" t="s">
        <v>2192</v>
      </c>
    </row>
    <row r="13466" spans="1:17" x14ac:dyDescent="0.25">
      <c r="A13466">
        <v>4396294</v>
      </c>
      <c r="B13466" t="s">
        <v>481</v>
      </c>
      <c r="C13466" t="s">
        <v>34</v>
      </c>
      <c r="D13466" t="s">
        <v>535</v>
      </c>
      <c r="E13466" t="s">
        <v>65</v>
      </c>
      <c r="F13466" t="s">
        <v>66</v>
      </c>
      <c r="G13466" t="s">
        <v>31</v>
      </c>
      <c r="H13466" s="1">
        <v>45946.416666666664</v>
      </c>
      <c r="I13466" s="1">
        <v>45947.417361111111</v>
      </c>
      <c r="J13466" s="1">
        <v>45950.508460648147</v>
      </c>
      <c r="K13466" t="s">
        <v>23</v>
      </c>
      <c r="L13466">
        <v>3</v>
      </c>
      <c r="M13466">
        <v>5272005</v>
      </c>
      <c r="N13466" t="s">
        <v>24</v>
      </c>
      <c r="Q13466" t="s">
        <v>2193</v>
      </c>
    </row>
    <row r="13467" spans="1:17" x14ac:dyDescent="0.25">
      <c r="A13467">
        <v>4401211</v>
      </c>
      <c r="B13467" t="s">
        <v>172</v>
      </c>
      <c r="C13467" t="s">
        <v>173</v>
      </c>
      <c r="D13467" t="s">
        <v>307</v>
      </c>
      <c r="E13467" t="s">
        <v>65</v>
      </c>
      <c r="F13467" t="s">
        <v>66</v>
      </c>
      <c r="G13467" t="s">
        <v>22</v>
      </c>
      <c r="H13467" s="1">
        <v>45946.643055555556</v>
      </c>
      <c r="I13467" s="1">
        <v>45947.643807870372</v>
      </c>
      <c r="J13467" s="1">
        <v>45948.48746527778</v>
      </c>
      <c r="K13467" t="s">
        <v>23</v>
      </c>
      <c r="L13467">
        <v>2</v>
      </c>
      <c r="M13467">
        <v>66053140</v>
      </c>
      <c r="N13467" t="s">
        <v>175</v>
      </c>
      <c r="O13467" t="s">
        <v>281</v>
      </c>
      <c r="P13467" t="s">
        <v>2869</v>
      </c>
      <c r="Q13467" t="s">
        <v>2193</v>
      </c>
    </row>
    <row r="13468" spans="1:17" x14ac:dyDescent="0.25">
      <c r="A13468">
        <v>4399636</v>
      </c>
      <c r="B13468" t="s">
        <v>110</v>
      </c>
      <c r="C13468" t="s">
        <v>107</v>
      </c>
      <c r="D13468" t="s">
        <v>283</v>
      </c>
      <c r="E13468" t="s">
        <v>65</v>
      </c>
      <c r="F13468" t="s">
        <v>66</v>
      </c>
      <c r="G13468" t="s">
        <v>31</v>
      </c>
      <c r="H13468" s="1">
        <v>45946.561805555553</v>
      </c>
      <c r="I13468" s="1">
        <v>45947.562604166669</v>
      </c>
      <c r="J13468" s="1">
        <v>45948.440405092595</v>
      </c>
      <c r="K13468" t="s">
        <v>23</v>
      </c>
      <c r="L13468">
        <v>2</v>
      </c>
      <c r="M13468">
        <v>21922020</v>
      </c>
      <c r="N13468" t="s">
        <v>109</v>
      </c>
      <c r="O13468" t="s">
        <v>39</v>
      </c>
      <c r="P13468" t="s">
        <v>2230</v>
      </c>
      <c r="Q13468" t="s">
        <v>2193</v>
      </c>
    </row>
    <row r="13469" spans="1:17" x14ac:dyDescent="0.25">
      <c r="A13469">
        <v>4406932</v>
      </c>
      <c r="B13469" t="s">
        <v>44</v>
      </c>
      <c r="C13469" t="s">
        <v>186</v>
      </c>
      <c r="D13469" t="s">
        <v>46</v>
      </c>
      <c r="E13469" t="s">
        <v>50</v>
      </c>
      <c r="F13469" t="s">
        <v>21</v>
      </c>
      <c r="G13469" t="s">
        <v>31</v>
      </c>
      <c r="H13469" s="1">
        <v>45947.453472222223</v>
      </c>
      <c r="I13469" s="1">
        <v>45948.454212962963</v>
      </c>
      <c r="J13469" s="1">
        <v>45948.483981481484</v>
      </c>
      <c r="K13469" t="s">
        <v>23</v>
      </c>
      <c r="L13469">
        <v>1</v>
      </c>
      <c r="M13469">
        <v>88371372</v>
      </c>
      <c r="N13469" t="s">
        <v>32</v>
      </c>
      <c r="Q13469" t="s">
        <v>2193</v>
      </c>
    </row>
    <row r="13470" spans="1:17" x14ac:dyDescent="0.25">
      <c r="A13470">
        <v>4413444</v>
      </c>
      <c r="B13470" t="s">
        <v>350</v>
      </c>
      <c r="C13470" t="s">
        <v>423</v>
      </c>
      <c r="D13470" t="s">
        <v>434</v>
      </c>
      <c r="E13470" t="s">
        <v>65</v>
      </c>
      <c r="F13470" t="s">
        <v>66</v>
      </c>
      <c r="G13470" t="s">
        <v>31</v>
      </c>
      <c r="H13470" s="1">
        <v>45948.091666666667</v>
      </c>
      <c r="I13470" s="1">
        <v>45951.092974537038</v>
      </c>
      <c r="J13470" s="1">
        <v>45951.691099537034</v>
      </c>
      <c r="K13470" t="s">
        <v>23</v>
      </c>
      <c r="L13470">
        <v>2</v>
      </c>
      <c r="M13470">
        <v>60765612</v>
      </c>
      <c r="N13470" t="s">
        <v>353</v>
      </c>
      <c r="Q13470" t="s">
        <v>2193</v>
      </c>
    </row>
    <row r="13471" spans="1:17" x14ac:dyDescent="0.25">
      <c r="A13471">
        <v>4405283</v>
      </c>
      <c r="B13471" t="s">
        <v>337</v>
      </c>
      <c r="C13471" t="s">
        <v>338</v>
      </c>
      <c r="D13471" t="s">
        <v>341</v>
      </c>
      <c r="E13471" t="s">
        <v>52</v>
      </c>
      <c r="F13471" t="s">
        <v>30</v>
      </c>
      <c r="G13471" t="s">
        <v>31</v>
      </c>
      <c r="H13471" s="1">
        <v>45947.09375</v>
      </c>
      <c r="I13471" s="1">
        <v>45948.094444444447</v>
      </c>
      <c r="J13471" s="1">
        <v>45952.442974537036</v>
      </c>
      <c r="K13471" t="s">
        <v>23</v>
      </c>
      <c r="L13471">
        <v>4</v>
      </c>
      <c r="M13471">
        <v>13058148</v>
      </c>
      <c r="N13471" t="s">
        <v>24</v>
      </c>
      <c r="P13471" t="s">
        <v>2631</v>
      </c>
      <c r="Q13471" t="s">
        <v>2192</v>
      </c>
    </row>
    <row r="13472" spans="1:17" x14ac:dyDescent="0.25">
      <c r="A13472">
        <v>4430561</v>
      </c>
      <c r="B13472" t="s">
        <v>342</v>
      </c>
      <c r="C13472" t="s">
        <v>345</v>
      </c>
      <c r="D13472" t="s">
        <v>408</v>
      </c>
      <c r="E13472" t="s">
        <v>116</v>
      </c>
      <c r="F13472" t="s">
        <v>117</v>
      </c>
      <c r="G13472" t="s">
        <v>31</v>
      </c>
      <c r="H13472" s="1">
        <v>45951.549305555556</v>
      </c>
      <c r="I13472" s="1">
        <v>45952.550034722219</v>
      </c>
      <c r="J13472" s="1">
        <v>45958.664895833332</v>
      </c>
      <c r="K13472" t="s">
        <v>23</v>
      </c>
      <c r="L13472">
        <v>6</v>
      </c>
      <c r="M13472">
        <v>13219275</v>
      </c>
      <c r="N13472" t="s">
        <v>24</v>
      </c>
      <c r="P13472" t="s">
        <v>2828</v>
      </c>
      <c r="Q13472" t="s">
        <v>2192</v>
      </c>
    </row>
    <row r="13473" spans="1:17" x14ac:dyDescent="0.25">
      <c r="A13473">
        <v>4448695</v>
      </c>
      <c r="B13473" t="s">
        <v>226</v>
      </c>
      <c r="C13473" t="s">
        <v>227</v>
      </c>
      <c r="D13473" t="s">
        <v>320</v>
      </c>
      <c r="E13473" t="s">
        <v>52</v>
      </c>
      <c r="F13473" t="s">
        <v>30</v>
      </c>
      <c r="G13473" t="s">
        <v>53</v>
      </c>
      <c r="H13473" s="1">
        <v>45953.423611111109</v>
      </c>
      <c r="I13473" s="1">
        <v>45954.424467592595</v>
      </c>
      <c r="J13473" s="1">
        <v>45954.636342592596</v>
      </c>
      <c r="K13473" t="s">
        <v>23</v>
      </c>
      <c r="L13473">
        <v>1</v>
      </c>
      <c r="M13473">
        <v>29118130</v>
      </c>
      <c r="N13473" t="s">
        <v>229</v>
      </c>
      <c r="Q13473" t="s">
        <v>2193</v>
      </c>
    </row>
    <row r="13474" spans="1:17" x14ac:dyDescent="0.25">
      <c r="A13474">
        <v>4466049</v>
      </c>
      <c r="B13474" t="s">
        <v>410</v>
      </c>
      <c r="C13474" t="s">
        <v>411</v>
      </c>
      <c r="D13474" t="s">
        <v>412</v>
      </c>
      <c r="E13474" t="s">
        <v>71</v>
      </c>
      <c r="F13474" t="s">
        <v>58</v>
      </c>
      <c r="G13474" t="s">
        <v>53</v>
      </c>
      <c r="H13474" s="1">
        <v>45955.470833333333</v>
      </c>
      <c r="I13474" s="1">
        <v>45957.471805555557</v>
      </c>
      <c r="J13474" s="1">
        <v>45957.503217592595</v>
      </c>
      <c r="K13474" t="s">
        <v>23</v>
      </c>
      <c r="L13474">
        <v>1</v>
      </c>
      <c r="M13474">
        <v>13401630</v>
      </c>
      <c r="N13474" t="s">
        <v>24</v>
      </c>
      <c r="P13474" t="s">
        <v>2631</v>
      </c>
      <c r="Q13474" t="s">
        <v>2192</v>
      </c>
    </row>
    <row r="13475" spans="1:17" x14ac:dyDescent="0.25">
      <c r="A13475">
        <v>4466050</v>
      </c>
      <c r="B13475" t="s">
        <v>410</v>
      </c>
      <c r="C13475" t="s">
        <v>411</v>
      </c>
      <c r="D13475" t="s">
        <v>412</v>
      </c>
      <c r="E13475" t="s">
        <v>71</v>
      </c>
      <c r="F13475" t="s">
        <v>58</v>
      </c>
      <c r="G13475" t="s">
        <v>53</v>
      </c>
      <c r="H13475" s="1">
        <v>45955.470833333333</v>
      </c>
      <c r="I13475" s="1">
        <v>45957.471817129626</v>
      </c>
      <c r="J13475" s="1">
        <v>45957.503483796296</v>
      </c>
      <c r="K13475" t="s">
        <v>23</v>
      </c>
      <c r="L13475">
        <v>1</v>
      </c>
      <c r="M13475">
        <v>13401630</v>
      </c>
      <c r="N13475" t="s">
        <v>24</v>
      </c>
      <c r="P13475" t="s">
        <v>2631</v>
      </c>
      <c r="Q13475" t="s">
        <v>2192</v>
      </c>
    </row>
    <row r="13476" spans="1:17" x14ac:dyDescent="0.25">
      <c r="A13476">
        <v>4466051</v>
      </c>
      <c r="B13476" t="s">
        <v>410</v>
      </c>
      <c r="C13476" t="s">
        <v>411</v>
      </c>
      <c r="D13476" t="s">
        <v>412</v>
      </c>
      <c r="E13476" t="s">
        <v>71</v>
      </c>
      <c r="F13476" t="s">
        <v>58</v>
      </c>
      <c r="G13476" t="s">
        <v>53</v>
      </c>
      <c r="H13476" s="1">
        <v>45955.470833333333</v>
      </c>
      <c r="I13476" s="1">
        <v>45957.47184027778</v>
      </c>
      <c r="J13476" s="1">
        <v>45957.503680555557</v>
      </c>
      <c r="K13476" t="s">
        <v>23</v>
      </c>
      <c r="L13476">
        <v>1</v>
      </c>
      <c r="M13476">
        <v>13401630</v>
      </c>
      <c r="N13476" t="s">
        <v>24</v>
      </c>
      <c r="P13476" t="s">
        <v>2631</v>
      </c>
      <c r="Q13476" t="s">
        <v>2192</v>
      </c>
    </row>
    <row r="13477" spans="1:17" x14ac:dyDescent="0.25">
      <c r="A13477">
        <v>4400078</v>
      </c>
      <c r="B13477" t="s">
        <v>200</v>
      </c>
      <c r="C13477" t="s">
        <v>201</v>
      </c>
      <c r="D13477" t="s">
        <v>527</v>
      </c>
      <c r="E13477" t="s">
        <v>38</v>
      </c>
      <c r="F13477" t="s">
        <v>30</v>
      </c>
      <c r="G13477" t="s">
        <v>31</v>
      </c>
      <c r="H13477" s="1">
        <v>45946.592361111114</v>
      </c>
      <c r="I13477" s="1">
        <v>45947.593055555553</v>
      </c>
      <c r="J13477" s="1">
        <v>45948.476712962962</v>
      </c>
      <c r="K13477" t="s">
        <v>23</v>
      </c>
      <c r="L13477">
        <v>2</v>
      </c>
      <c r="M13477">
        <v>31110220</v>
      </c>
      <c r="N13477" t="s">
        <v>203</v>
      </c>
      <c r="Q13477" t="s">
        <v>2193</v>
      </c>
    </row>
    <row r="13478" spans="1:17" x14ac:dyDescent="0.25">
      <c r="A13478">
        <v>4502077</v>
      </c>
      <c r="B13478" t="s">
        <v>179</v>
      </c>
      <c r="C13478" t="s">
        <v>180</v>
      </c>
      <c r="D13478" t="s">
        <v>430</v>
      </c>
      <c r="E13478" t="s">
        <v>50</v>
      </c>
      <c r="F13478" t="s">
        <v>21</v>
      </c>
      <c r="G13478" t="s">
        <v>22</v>
      </c>
      <c r="H13478" s="1">
        <v>45960.425694444442</v>
      </c>
      <c r="I13478" s="1">
        <v>45961.426562499997</v>
      </c>
      <c r="J13478" s="1">
        <v>45961.598321759258</v>
      </c>
      <c r="K13478" t="s">
        <v>23</v>
      </c>
      <c r="L13478">
        <v>1</v>
      </c>
      <c r="M13478">
        <v>94920250</v>
      </c>
      <c r="N13478" t="s">
        <v>102</v>
      </c>
      <c r="Q13478" t="s">
        <v>2193</v>
      </c>
    </row>
    <row r="13479" spans="1:17" x14ac:dyDescent="0.25">
      <c r="A13479">
        <v>4442544</v>
      </c>
      <c r="B13479" t="s">
        <v>148</v>
      </c>
      <c r="C13479" t="s">
        <v>149</v>
      </c>
      <c r="D13479" t="s">
        <v>195</v>
      </c>
      <c r="E13479" t="s">
        <v>57</v>
      </c>
      <c r="F13479" t="s">
        <v>58</v>
      </c>
      <c r="G13479" t="s">
        <v>53</v>
      </c>
      <c r="H13479" s="1">
        <v>45952.612500000003</v>
      </c>
      <c r="I13479" s="1">
        <v>45953.613749999997</v>
      </c>
      <c r="J13479" s="1">
        <v>45954.556215277778</v>
      </c>
      <c r="K13479" t="s">
        <v>23</v>
      </c>
      <c r="L13479">
        <v>2</v>
      </c>
      <c r="M13479">
        <v>49009360</v>
      </c>
      <c r="N13479" t="s">
        <v>151</v>
      </c>
      <c r="Q13479" t="s">
        <v>2193</v>
      </c>
    </row>
    <row r="13480" spans="1:17" x14ac:dyDescent="0.25">
      <c r="A13480">
        <v>4442545</v>
      </c>
      <c r="B13480" t="s">
        <v>148</v>
      </c>
      <c r="C13480" t="s">
        <v>149</v>
      </c>
      <c r="D13480" t="s">
        <v>195</v>
      </c>
      <c r="E13480" t="s">
        <v>57</v>
      </c>
      <c r="F13480" t="s">
        <v>58</v>
      </c>
      <c r="G13480" t="s">
        <v>53</v>
      </c>
      <c r="H13480" s="1">
        <v>45952.612500000003</v>
      </c>
      <c r="I13480" s="1">
        <v>45953.61377314815</v>
      </c>
      <c r="J13480" s="1">
        <v>45954.557291666664</v>
      </c>
      <c r="K13480" t="s">
        <v>23</v>
      </c>
      <c r="L13480">
        <v>2</v>
      </c>
      <c r="M13480">
        <v>49009360</v>
      </c>
      <c r="N13480" t="s">
        <v>151</v>
      </c>
      <c r="Q13480" t="s">
        <v>2193</v>
      </c>
    </row>
    <row r="13481" spans="1:17" x14ac:dyDescent="0.25">
      <c r="A13481">
        <v>4442564</v>
      </c>
      <c r="B13481" t="s">
        <v>148</v>
      </c>
      <c r="C13481" t="s">
        <v>149</v>
      </c>
      <c r="D13481" t="s">
        <v>195</v>
      </c>
      <c r="E13481" t="s">
        <v>57</v>
      </c>
      <c r="F13481" t="s">
        <v>58</v>
      </c>
      <c r="G13481" t="s">
        <v>53</v>
      </c>
      <c r="H13481" s="1">
        <v>45952.613194444442</v>
      </c>
      <c r="I13481" s="1">
        <v>45953.614525462966</v>
      </c>
      <c r="J13481" s="1">
        <v>45954.557592592595</v>
      </c>
      <c r="K13481" t="s">
        <v>23</v>
      </c>
      <c r="L13481">
        <v>2</v>
      </c>
      <c r="M13481">
        <v>49009360</v>
      </c>
      <c r="N13481" t="s">
        <v>151</v>
      </c>
      <c r="Q13481" t="s">
        <v>2193</v>
      </c>
    </row>
    <row r="13482" spans="1:17" x14ac:dyDescent="0.25">
      <c r="A13482">
        <v>4441871</v>
      </c>
      <c r="B13482" t="s">
        <v>350</v>
      </c>
      <c r="C13482" t="s">
        <v>423</v>
      </c>
      <c r="D13482" t="s">
        <v>434</v>
      </c>
      <c r="E13482" t="s">
        <v>52</v>
      </c>
      <c r="F13482" t="s">
        <v>30</v>
      </c>
      <c r="G13482" t="s">
        <v>22</v>
      </c>
      <c r="H13482" s="1">
        <v>45952.580555555556</v>
      </c>
      <c r="I13482" s="1">
        <v>45953.581620370373</v>
      </c>
      <c r="J13482" s="1">
        <v>45953.749594907407</v>
      </c>
      <c r="K13482" t="s">
        <v>23</v>
      </c>
      <c r="L13482">
        <v>1</v>
      </c>
      <c r="M13482">
        <v>60765612</v>
      </c>
      <c r="N13482" t="s">
        <v>353</v>
      </c>
      <c r="O13482" t="s">
        <v>39</v>
      </c>
      <c r="P13482" t="s">
        <v>830</v>
      </c>
      <c r="Q13482" t="s">
        <v>2192</v>
      </c>
    </row>
    <row r="13483" spans="1:17" x14ac:dyDescent="0.25">
      <c r="A13483">
        <v>4402982</v>
      </c>
      <c r="B13483" t="s">
        <v>200</v>
      </c>
      <c r="C13483" t="s">
        <v>201</v>
      </c>
      <c r="D13483" t="s">
        <v>490</v>
      </c>
      <c r="E13483" t="s">
        <v>63</v>
      </c>
      <c r="F13483" t="s">
        <v>64</v>
      </c>
      <c r="G13483" t="s">
        <v>31</v>
      </c>
      <c r="H13483" s="1">
        <v>45946.731249999997</v>
      </c>
      <c r="I13483" s="1">
        <v>45947.731944444444</v>
      </c>
      <c r="J13483" s="1">
        <v>45948.464016203703</v>
      </c>
      <c r="K13483" t="s">
        <v>23</v>
      </c>
      <c r="L13483">
        <v>2</v>
      </c>
      <c r="M13483">
        <v>31655520</v>
      </c>
      <c r="N13483" t="s">
        <v>203</v>
      </c>
      <c r="Q13483" t="s">
        <v>2193</v>
      </c>
    </row>
    <row r="13484" spans="1:17" x14ac:dyDescent="0.25">
      <c r="A13484">
        <v>4499439</v>
      </c>
      <c r="B13484" t="s">
        <v>469</v>
      </c>
      <c r="C13484" t="s">
        <v>1331</v>
      </c>
      <c r="D13484" t="s">
        <v>136</v>
      </c>
      <c r="E13484" t="s">
        <v>57</v>
      </c>
      <c r="F13484" t="s">
        <v>58</v>
      </c>
      <c r="G13484" t="s">
        <v>31</v>
      </c>
      <c r="H13484" s="1">
        <v>45960.054166666669</v>
      </c>
      <c r="I13484" s="1">
        <v>45961.054930555554</v>
      </c>
      <c r="J13484" s="1">
        <v>45961.679942129631</v>
      </c>
      <c r="K13484" t="s">
        <v>23</v>
      </c>
      <c r="L13484">
        <v>1</v>
      </c>
      <c r="M13484">
        <v>95671700</v>
      </c>
      <c r="N13484" t="s">
        <v>102</v>
      </c>
      <c r="Q13484" t="s">
        <v>2193</v>
      </c>
    </row>
    <row r="13485" spans="1:17" x14ac:dyDescent="0.25">
      <c r="A13485">
        <v>4403667</v>
      </c>
      <c r="B13485" t="s">
        <v>481</v>
      </c>
      <c r="C13485" t="s">
        <v>34</v>
      </c>
      <c r="D13485" t="s">
        <v>535</v>
      </c>
      <c r="E13485" t="s">
        <v>52</v>
      </c>
      <c r="F13485" t="s">
        <v>30</v>
      </c>
      <c r="G13485" t="s">
        <v>31</v>
      </c>
      <c r="H13485" s="1">
        <v>45946.789583333331</v>
      </c>
      <c r="I13485" s="1">
        <v>45947.790277777778</v>
      </c>
      <c r="J13485" s="1">
        <v>45951.56</v>
      </c>
      <c r="K13485" t="s">
        <v>23</v>
      </c>
      <c r="L13485">
        <v>4</v>
      </c>
      <c r="M13485">
        <v>5323002</v>
      </c>
      <c r="N13485" t="s">
        <v>24</v>
      </c>
      <c r="P13485" t="s">
        <v>2626</v>
      </c>
      <c r="Q13485" t="s">
        <v>2192</v>
      </c>
    </row>
    <row r="13486" spans="1:17" x14ac:dyDescent="0.25">
      <c r="A13486">
        <v>4403535</v>
      </c>
      <c r="B13486" t="s">
        <v>334</v>
      </c>
      <c r="C13486" t="s">
        <v>107</v>
      </c>
      <c r="D13486" t="s">
        <v>417</v>
      </c>
      <c r="E13486" t="s">
        <v>65</v>
      </c>
      <c r="F13486" t="s">
        <v>66</v>
      </c>
      <c r="G13486" t="s">
        <v>31</v>
      </c>
      <c r="H13486" s="1">
        <v>45946.774305555555</v>
      </c>
      <c r="I13486" s="1">
        <v>45947.775046296294</v>
      </c>
      <c r="J13486" s="1">
        <v>45948.445115740738</v>
      </c>
      <c r="K13486" t="s">
        <v>23</v>
      </c>
      <c r="L13486">
        <v>2</v>
      </c>
      <c r="M13486">
        <v>23066274</v>
      </c>
      <c r="N13486" t="s">
        <v>109</v>
      </c>
      <c r="O13486" t="s">
        <v>39</v>
      </c>
      <c r="P13486" t="s">
        <v>2561</v>
      </c>
      <c r="Q13486" t="s">
        <v>2193</v>
      </c>
    </row>
    <row r="13487" spans="1:17" x14ac:dyDescent="0.25">
      <c r="A13487">
        <v>4403862</v>
      </c>
      <c r="B13487" t="s">
        <v>319</v>
      </c>
      <c r="C13487" t="s">
        <v>524</v>
      </c>
      <c r="D13487" t="s">
        <v>461</v>
      </c>
      <c r="E13487" t="s">
        <v>29</v>
      </c>
      <c r="F13487" t="s">
        <v>30</v>
      </c>
      <c r="G13487" t="s">
        <v>31</v>
      </c>
      <c r="H13487" s="1">
        <v>45946.810416666667</v>
      </c>
      <c r="I13487" s="1">
        <v>45947.811145833337</v>
      </c>
      <c r="J13487" s="1">
        <v>45948.541250000002</v>
      </c>
      <c r="K13487" t="s">
        <v>23</v>
      </c>
      <c r="L13487">
        <v>2</v>
      </c>
      <c r="M13487">
        <v>29023165</v>
      </c>
      <c r="N13487" t="s">
        <v>229</v>
      </c>
      <c r="Q13487" t="s">
        <v>2193</v>
      </c>
    </row>
    <row r="13488" spans="1:17" x14ac:dyDescent="0.25">
      <c r="A13488">
        <v>4419786</v>
      </c>
      <c r="B13488" t="s">
        <v>47</v>
      </c>
      <c r="C13488" t="s">
        <v>48</v>
      </c>
      <c r="D13488" t="s">
        <v>49</v>
      </c>
      <c r="E13488" t="s">
        <v>85</v>
      </c>
      <c r="F13488" t="s">
        <v>86</v>
      </c>
      <c r="G13488" t="s">
        <v>31</v>
      </c>
      <c r="H13488" s="1">
        <v>45950.432638888888</v>
      </c>
      <c r="I13488" s="1">
        <v>45951.433483796296</v>
      </c>
      <c r="J13488" s="1">
        <v>45951.495833333334</v>
      </c>
      <c r="K13488" t="s">
        <v>23</v>
      </c>
      <c r="L13488">
        <v>1</v>
      </c>
      <c r="M13488">
        <v>88061400</v>
      </c>
      <c r="N13488" t="s">
        <v>32</v>
      </c>
      <c r="Q13488" t="s">
        <v>2193</v>
      </c>
    </row>
    <row r="13489" spans="1:17" x14ac:dyDescent="0.25">
      <c r="A13489">
        <v>4412617</v>
      </c>
      <c r="B13489" t="s">
        <v>36</v>
      </c>
      <c r="C13489" t="s">
        <v>34</v>
      </c>
      <c r="D13489" t="s">
        <v>219</v>
      </c>
      <c r="E13489" t="s">
        <v>20</v>
      </c>
      <c r="F13489" t="s">
        <v>21</v>
      </c>
      <c r="G13489" t="s">
        <v>31</v>
      </c>
      <c r="H13489" s="1">
        <v>45947.868750000001</v>
      </c>
      <c r="I13489" s="1">
        <v>45948.869444444441</v>
      </c>
      <c r="J13489" s="1">
        <v>45950.633275462962</v>
      </c>
      <c r="K13489" t="s">
        <v>23</v>
      </c>
      <c r="L13489">
        <v>2</v>
      </c>
      <c r="M13489">
        <v>3978770</v>
      </c>
      <c r="N13489" t="s">
        <v>24</v>
      </c>
      <c r="P13489" t="s">
        <v>2624</v>
      </c>
      <c r="Q13489" t="s">
        <v>2192</v>
      </c>
    </row>
    <row r="13490" spans="1:17" x14ac:dyDescent="0.25">
      <c r="A13490">
        <v>4413484</v>
      </c>
      <c r="B13490" t="s">
        <v>148</v>
      </c>
      <c r="C13490" t="s">
        <v>149</v>
      </c>
      <c r="D13490" t="s">
        <v>195</v>
      </c>
      <c r="E13490" t="s">
        <v>65</v>
      </c>
      <c r="F13490" t="s">
        <v>66</v>
      </c>
      <c r="G13490" t="s">
        <v>31</v>
      </c>
      <c r="H13490" s="1">
        <v>45948.092361111114</v>
      </c>
      <c r="I13490" s="1">
        <v>45950.093310185184</v>
      </c>
      <c r="J13490" s="1">
        <v>45951.563807870371</v>
      </c>
      <c r="K13490" t="s">
        <v>23</v>
      </c>
      <c r="L13490">
        <v>2</v>
      </c>
      <c r="M13490">
        <v>49001213</v>
      </c>
      <c r="N13490" t="s">
        <v>151</v>
      </c>
      <c r="Q13490" t="s">
        <v>2193</v>
      </c>
    </row>
    <row r="13491" spans="1:17" x14ac:dyDescent="0.25">
      <c r="A13491">
        <v>4471705</v>
      </c>
      <c r="B13491" t="s">
        <v>299</v>
      </c>
      <c r="C13491" t="s">
        <v>370</v>
      </c>
      <c r="D13491" t="s">
        <v>372</v>
      </c>
      <c r="E13491" t="s">
        <v>57</v>
      </c>
      <c r="F13491" t="s">
        <v>58</v>
      </c>
      <c r="G13491" t="s">
        <v>53</v>
      </c>
      <c r="H13491" s="1">
        <v>45957.461111111108</v>
      </c>
      <c r="I13491" s="1">
        <v>45958.462476851855</v>
      </c>
      <c r="J13491" s="1">
        <v>45959.397083333337</v>
      </c>
      <c r="K13491" t="s">
        <v>23</v>
      </c>
      <c r="L13491">
        <v>2</v>
      </c>
      <c r="M13491">
        <v>18071590</v>
      </c>
      <c r="N13491" t="s">
        <v>24</v>
      </c>
      <c r="P13491" t="s">
        <v>2829</v>
      </c>
      <c r="Q13491" t="s">
        <v>2193</v>
      </c>
    </row>
    <row r="13492" spans="1:17" x14ac:dyDescent="0.25">
      <c r="A13492">
        <v>4406767</v>
      </c>
      <c r="B13492" t="s">
        <v>106</v>
      </c>
      <c r="C13492" t="s">
        <v>107</v>
      </c>
      <c r="D13492" t="s">
        <v>185</v>
      </c>
      <c r="E13492" t="s">
        <v>171</v>
      </c>
      <c r="F13492" t="s">
        <v>64</v>
      </c>
      <c r="G13492" t="s">
        <v>31</v>
      </c>
      <c r="H13492" s="1">
        <v>45947.443749999999</v>
      </c>
      <c r="I13492" s="1">
        <v>45948.444537037038</v>
      </c>
      <c r="J13492" s="1">
        <v>45948.659675925926</v>
      </c>
      <c r="K13492" t="s">
        <v>23</v>
      </c>
      <c r="L13492">
        <v>1</v>
      </c>
      <c r="M13492">
        <v>22750180</v>
      </c>
      <c r="N13492" t="s">
        <v>109</v>
      </c>
      <c r="O13492" t="s">
        <v>39</v>
      </c>
      <c r="P13492" t="s">
        <v>2562</v>
      </c>
      <c r="Q13492" t="s">
        <v>2192</v>
      </c>
    </row>
    <row r="13493" spans="1:17" x14ac:dyDescent="0.25">
      <c r="A13493">
        <v>4410220</v>
      </c>
      <c r="B13493" t="s">
        <v>334</v>
      </c>
      <c r="C13493" t="s">
        <v>107</v>
      </c>
      <c r="D13493" t="s">
        <v>418</v>
      </c>
      <c r="E13493" t="s">
        <v>52</v>
      </c>
      <c r="F13493" t="s">
        <v>30</v>
      </c>
      <c r="G13493" t="s">
        <v>31</v>
      </c>
      <c r="H13493" s="1">
        <v>45947.654861111114</v>
      </c>
      <c r="I13493" s="1">
        <v>45948.655601851853</v>
      </c>
      <c r="J13493" s="1">
        <v>45951.348692129628</v>
      </c>
      <c r="K13493" t="s">
        <v>23</v>
      </c>
      <c r="L13493">
        <v>3</v>
      </c>
      <c r="M13493">
        <v>21853610</v>
      </c>
      <c r="N13493" t="s">
        <v>109</v>
      </c>
      <c r="O13493" t="s">
        <v>39</v>
      </c>
      <c r="P13493" t="s">
        <v>2249</v>
      </c>
      <c r="Q13493" t="s">
        <v>2192</v>
      </c>
    </row>
    <row r="13494" spans="1:17" x14ac:dyDescent="0.25">
      <c r="A13494">
        <v>4413220</v>
      </c>
      <c r="B13494" t="s">
        <v>106</v>
      </c>
      <c r="C13494" t="s">
        <v>107</v>
      </c>
      <c r="D13494" t="s">
        <v>167</v>
      </c>
      <c r="E13494" t="s">
        <v>65</v>
      </c>
      <c r="F13494" t="s">
        <v>66</v>
      </c>
      <c r="G13494" t="s">
        <v>31</v>
      </c>
      <c r="H13494" s="1">
        <v>45948.090277777781</v>
      </c>
      <c r="I13494" s="1">
        <v>45951.091180555559</v>
      </c>
      <c r="J13494" s="1">
        <v>45951.621898148151</v>
      </c>
      <c r="K13494" t="s">
        <v>23</v>
      </c>
      <c r="L13494">
        <v>2</v>
      </c>
      <c r="M13494">
        <v>22765240</v>
      </c>
      <c r="N13494" t="s">
        <v>109</v>
      </c>
      <c r="O13494" t="s">
        <v>266</v>
      </c>
      <c r="P13494" t="s">
        <v>2201</v>
      </c>
      <c r="Q13494" t="s">
        <v>2193</v>
      </c>
    </row>
    <row r="13495" spans="1:17" x14ac:dyDescent="0.25">
      <c r="A13495">
        <v>4458696</v>
      </c>
      <c r="B13495" t="s">
        <v>488</v>
      </c>
      <c r="C13495" t="s">
        <v>107</v>
      </c>
      <c r="D13495" t="s">
        <v>386</v>
      </c>
      <c r="E13495" t="s">
        <v>116</v>
      </c>
      <c r="F13495" t="s">
        <v>117</v>
      </c>
      <c r="G13495" t="s">
        <v>31</v>
      </c>
      <c r="H13495" s="1">
        <v>45954.490972222222</v>
      </c>
      <c r="I13495" s="1">
        <v>45955.491932870369</v>
      </c>
      <c r="J13495" s="1">
        <v>45958.422025462962</v>
      </c>
      <c r="K13495" t="s">
        <v>23</v>
      </c>
      <c r="L13495">
        <v>3</v>
      </c>
      <c r="M13495">
        <v>21351901</v>
      </c>
      <c r="N13495" t="s">
        <v>109</v>
      </c>
      <c r="O13495" t="s">
        <v>39</v>
      </c>
      <c r="P13495" t="s">
        <v>2563</v>
      </c>
      <c r="Q13495" t="s">
        <v>2192</v>
      </c>
    </row>
    <row r="13496" spans="1:17" x14ac:dyDescent="0.25">
      <c r="A13496">
        <v>4413438</v>
      </c>
      <c r="B13496" t="s">
        <v>44</v>
      </c>
      <c r="C13496" t="s">
        <v>45</v>
      </c>
      <c r="D13496" t="s">
        <v>46</v>
      </c>
      <c r="E13496" t="s">
        <v>65</v>
      </c>
      <c r="F13496" t="s">
        <v>66</v>
      </c>
      <c r="G13496" t="s">
        <v>31</v>
      </c>
      <c r="H13496" s="1">
        <v>45948.091666666667</v>
      </c>
      <c r="I13496" s="1">
        <v>45950.092916666668</v>
      </c>
      <c r="J13496" s="1">
        <v>45951.412731481483</v>
      </c>
      <c r="K13496" t="s">
        <v>23</v>
      </c>
      <c r="L13496">
        <v>2</v>
      </c>
      <c r="M13496">
        <v>88301360</v>
      </c>
      <c r="N13496" t="s">
        <v>32</v>
      </c>
      <c r="Q13496" t="s">
        <v>2193</v>
      </c>
    </row>
    <row r="13497" spans="1:17" x14ac:dyDescent="0.25">
      <c r="A13497">
        <v>4413131</v>
      </c>
      <c r="B13497" t="s">
        <v>76</v>
      </c>
      <c r="C13497" t="s">
        <v>77</v>
      </c>
      <c r="D13497" t="s">
        <v>154</v>
      </c>
      <c r="E13497" t="s">
        <v>52</v>
      </c>
      <c r="F13497" t="s">
        <v>30</v>
      </c>
      <c r="G13497" t="s">
        <v>31</v>
      </c>
      <c r="H13497" s="1">
        <v>45948.054861111108</v>
      </c>
      <c r="I13497" s="1">
        <v>45950.055555555555</v>
      </c>
      <c r="J13497" s="1">
        <v>45951.612812500003</v>
      </c>
      <c r="K13497" t="s">
        <v>23</v>
      </c>
      <c r="L13497">
        <v>2</v>
      </c>
      <c r="M13497">
        <v>72302560</v>
      </c>
      <c r="N13497" t="s">
        <v>79</v>
      </c>
      <c r="O13497" t="s">
        <v>60</v>
      </c>
      <c r="P13497" t="s">
        <v>2859</v>
      </c>
      <c r="Q13497" t="s">
        <v>2192</v>
      </c>
    </row>
    <row r="13498" spans="1:17" x14ac:dyDescent="0.25">
      <c r="A13498">
        <v>4426511</v>
      </c>
      <c r="B13498" t="s">
        <v>240</v>
      </c>
      <c r="C13498" t="s">
        <v>241</v>
      </c>
      <c r="D13498" t="s">
        <v>242</v>
      </c>
      <c r="E13498" t="s">
        <v>65</v>
      </c>
      <c r="F13498" t="s">
        <v>66</v>
      </c>
      <c r="G13498" t="s">
        <v>31</v>
      </c>
      <c r="H13498" s="1">
        <v>45951.054861111108</v>
      </c>
      <c r="I13498" s="1">
        <v>45952.056030092594</v>
      </c>
      <c r="J13498" s="1">
        <v>45952.662175925929</v>
      </c>
      <c r="K13498" t="s">
        <v>23</v>
      </c>
      <c r="L13498">
        <v>1</v>
      </c>
      <c r="M13498">
        <v>12070220</v>
      </c>
      <c r="N13498" t="s">
        <v>24</v>
      </c>
      <c r="Q13498" t="s">
        <v>2193</v>
      </c>
    </row>
    <row r="13499" spans="1:17" x14ac:dyDescent="0.25">
      <c r="A13499">
        <v>4411077</v>
      </c>
      <c r="B13499" t="s">
        <v>481</v>
      </c>
      <c r="C13499" t="s">
        <v>34</v>
      </c>
      <c r="D13499" t="s">
        <v>535</v>
      </c>
      <c r="E13499" t="s">
        <v>71</v>
      </c>
      <c r="F13499" t="s">
        <v>58</v>
      </c>
      <c r="G13499" t="s">
        <v>31</v>
      </c>
      <c r="H13499" s="1">
        <v>45947.697916666664</v>
      </c>
      <c r="I13499" s="1">
        <v>45948.698645833334</v>
      </c>
      <c r="J13499" s="1">
        <v>45950.476087962961</v>
      </c>
      <c r="K13499" t="s">
        <v>23</v>
      </c>
      <c r="L13499">
        <v>2</v>
      </c>
      <c r="M13499">
        <v>5211210</v>
      </c>
      <c r="N13499" t="s">
        <v>24</v>
      </c>
      <c r="P13499" t="s">
        <v>2626</v>
      </c>
      <c r="Q13499" t="s">
        <v>2192</v>
      </c>
    </row>
    <row r="13500" spans="1:17" x14ac:dyDescent="0.25">
      <c r="A13500">
        <v>4427961</v>
      </c>
      <c r="B13500" t="s">
        <v>334</v>
      </c>
      <c r="C13500" t="s">
        <v>107</v>
      </c>
      <c r="D13500" t="s">
        <v>335</v>
      </c>
      <c r="E13500" t="s">
        <v>85</v>
      </c>
      <c r="F13500" t="s">
        <v>86</v>
      </c>
      <c r="G13500" t="s">
        <v>22</v>
      </c>
      <c r="H13500" s="1">
        <v>45951.416666666664</v>
      </c>
      <c r="I13500" s="1">
        <v>45952.418032407404</v>
      </c>
      <c r="J13500" s="1">
        <v>45953.412499999999</v>
      </c>
      <c r="K13500" t="s">
        <v>23</v>
      </c>
      <c r="L13500">
        <v>2</v>
      </c>
      <c r="M13500">
        <v>23040150</v>
      </c>
      <c r="N13500" t="s">
        <v>109</v>
      </c>
      <c r="O13500" t="s">
        <v>39</v>
      </c>
      <c r="P13500" t="s">
        <v>2249</v>
      </c>
      <c r="Q13500" t="s">
        <v>2192</v>
      </c>
    </row>
    <row r="13501" spans="1:17" x14ac:dyDescent="0.25">
      <c r="A13501">
        <v>4410485</v>
      </c>
      <c r="B13501" t="s">
        <v>319</v>
      </c>
      <c r="C13501" t="s">
        <v>524</v>
      </c>
      <c r="D13501" t="s">
        <v>461</v>
      </c>
      <c r="E13501" t="s">
        <v>29</v>
      </c>
      <c r="F13501" t="s">
        <v>30</v>
      </c>
      <c r="G13501" t="s">
        <v>31</v>
      </c>
      <c r="H13501" s="1">
        <v>45947.668749999997</v>
      </c>
      <c r="I13501" s="1">
        <v>45948.669525462959</v>
      </c>
      <c r="J13501" s="1">
        <v>45950.383969907409</v>
      </c>
      <c r="K13501" t="s">
        <v>23</v>
      </c>
      <c r="L13501">
        <v>2</v>
      </c>
      <c r="M13501">
        <v>29060730</v>
      </c>
      <c r="N13501" t="s">
        <v>229</v>
      </c>
      <c r="O13501" t="s">
        <v>39</v>
      </c>
      <c r="P13501" t="s">
        <v>2233</v>
      </c>
      <c r="Q13501" t="s">
        <v>2193</v>
      </c>
    </row>
    <row r="13502" spans="1:17" x14ac:dyDescent="0.25">
      <c r="A13502">
        <v>4413165</v>
      </c>
      <c r="B13502" t="s">
        <v>68</v>
      </c>
      <c r="C13502" t="s">
        <v>440</v>
      </c>
      <c r="D13502" t="s">
        <v>441</v>
      </c>
      <c r="E13502" t="s">
        <v>63</v>
      </c>
      <c r="F13502" t="s">
        <v>64</v>
      </c>
      <c r="G13502" t="s">
        <v>31</v>
      </c>
      <c r="H13502" s="1">
        <v>45948.089583333334</v>
      </c>
      <c r="I13502" s="1">
        <v>45950.090277777781</v>
      </c>
      <c r="J13502" s="1">
        <v>45950.538263888891</v>
      </c>
      <c r="K13502" t="s">
        <v>23</v>
      </c>
      <c r="L13502">
        <v>1</v>
      </c>
      <c r="M13502">
        <v>11430003</v>
      </c>
      <c r="N13502" t="s">
        <v>24</v>
      </c>
      <c r="P13502" t="s">
        <v>592</v>
      </c>
      <c r="Q13502" t="s">
        <v>2193</v>
      </c>
    </row>
    <row r="13503" spans="1:17" x14ac:dyDescent="0.25">
      <c r="A13503">
        <v>4411481</v>
      </c>
      <c r="B13503" t="s">
        <v>226</v>
      </c>
      <c r="C13503" t="s">
        <v>227</v>
      </c>
      <c r="D13503" t="s">
        <v>320</v>
      </c>
      <c r="E13503" t="s">
        <v>52</v>
      </c>
      <c r="F13503" t="s">
        <v>30</v>
      </c>
      <c r="G13503" t="s">
        <v>31</v>
      </c>
      <c r="H13503" s="1">
        <v>45947.722916666666</v>
      </c>
      <c r="I13503" s="1">
        <v>45948.723657407405</v>
      </c>
      <c r="J13503" s="1">
        <v>45950.443854166668</v>
      </c>
      <c r="K13503" t="s">
        <v>23</v>
      </c>
      <c r="L13503">
        <v>2</v>
      </c>
      <c r="M13503">
        <v>29107358</v>
      </c>
      <c r="N13503" t="s">
        <v>229</v>
      </c>
      <c r="Q13503" t="s">
        <v>2193</v>
      </c>
    </row>
    <row r="13504" spans="1:17" x14ac:dyDescent="0.25">
      <c r="A13504">
        <v>4505932</v>
      </c>
      <c r="B13504" t="s">
        <v>247</v>
      </c>
      <c r="C13504" t="s">
        <v>248</v>
      </c>
      <c r="D13504" t="s">
        <v>249</v>
      </c>
      <c r="E13504" t="s">
        <v>171</v>
      </c>
      <c r="F13504" t="s">
        <v>64</v>
      </c>
      <c r="G13504" t="s">
        <v>31</v>
      </c>
      <c r="H13504" s="1">
        <v>45960.607638888891</v>
      </c>
      <c r="I13504" s="1">
        <v>45961.60833333333</v>
      </c>
      <c r="J13504" s="1">
        <v>45961.703194444446</v>
      </c>
      <c r="K13504" t="s">
        <v>23</v>
      </c>
      <c r="L13504">
        <v>1</v>
      </c>
      <c r="M13504">
        <v>89223610</v>
      </c>
      <c r="N13504" t="s">
        <v>32</v>
      </c>
      <c r="Q13504" t="s">
        <v>2193</v>
      </c>
    </row>
    <row r="13505" spans="1:17" x14ac:dyDescent="0.25">
      <c r="A13505">
        <v>4411783</v>
      </c>
      <c r="B13505" t="s">
        <v>110</v>
      </c>
      <c r="C13505" t="s">
        <v>107</v>
      </c>
      <c r="D13505" t="s">
        <v>111</v>
      </c>
      <c r="E13505" t="s">
        <v>63</v>
      </c>
      <c r="F13505" t="s">
        <v>64</v>
      </c>
      <c r="G13505" t="s">
        <v>31</v>
      </c>
      <c r="H13505" s="1">
        <v>45947.745138888888</v>
      </c>
      <c r="I13505" s="1">
        <v>45948.745833333334</v>
      </c>
      <c r="J13505" s="1">
        <v>45951.63821759259</v>
      </c>
      <c r="K13505" t="s">
        <v>23</v>
      </c>
      <c r="L13505">
        <v>3</v>
      </c>
      <c r="M13505">
        <v>20250450</v>
      </c>
      <c r="N13505" t="s">
        <v>109</v>
      </c>
      <c r="Q13505" t="s">
        <v>2193</v>
      </c>
    </row>
    <row r="13506" spans="1:17" x14ac:dyDescent="0.25">
      <c r="A13506">
        <v>4413507</v>
      </c>
      <c r="B13506" t="s">
        <v>488</v>
      </c>
      <c r="C13506" t="s">
        <v>107</v>
      </c>
      <c r="D13506" t="s">
        <v>332</v>
      </c>
      <c r="E13506" t="s">
        <v>65</v>
      </c>
      <c r="F13506" t="s">
        <v>66</v>
      </c>
      <c r="G13506" t="s">
        <v>31</v>
      </c>
      <c r="H13506" s="1">
        <v>45948.092361111114</v>
      </c>
      <c r="I13506" s="1">
        <v>45951.0934837963</v>
      </c>
      <c r="J13506" s="1">
        <v>45951.413460648146</v>
      </c>
      <c r="K13506" t="s">
        <v>23</v>
      </c>
      <c r="L13506">
        <v>2</v>
      </c>
      <c r="M13506">
        <v>20771530</v>
      </c>
      <c r="N13506" t="s">
        <v>109</v>
      </c>
      <c r="O13506" t="s">
        <v>39</v>
      </c>
      <c r="P13506" t="s">
        <v>2564</v>
      </c>
      <c r="Q13506" t="s">
        <v>2193</v>
      </c>
    </row>
    <row r="13507" spans="1:17" x14ac:dyDescent="0.25">
      <c r="A13507">
        <v>4426790</v>
      </c>
      <c r="B13507" t="s">
        <v>112</v>
      </c>
      <c r="C13507" t="s">
        <v>113</v>
      </c>
      <c r="D13507" t="s">
        <v>139</v>
      </c>
      <c r="E13507" t="s">
        <v>52</v>
      </c>
      <c r="F13507" t="s">
        <v>30</v>
      </c>
      <c r="G13507" t="s">
        <v>31</v>
      </c>
      <c r="H13507" s="1">
        <v>45951.091666666667</v>
      </c>
      <c r="I13507" s="1">
        <v>45952.092743055553</v>
      </c>
      <c r="J13507" s="1">
        <v>45953.5783912037</v>
      </c>
      <c r="K13507" t="s">
        <v>23</v>
      </c>
      <c r="L13507">
        <v>2</v>
      </c>
      <c r="M13507">
        <v>14092000</v>
      </c>
      <c r="N13507" t="s">
        <v>24</v>
      </c>
      <c r="P13507" t="s">
        <v>2621</v>
      </c>
      <c r="Q13507" t="s">
        <v>2193</v>
      </c>
    </row>
    <row r="13508" spans="1:17" x14ac:dyDescent="0.25">
      <c r="A13508">
        <v>4412054</v>
      </c>
      <c r="B13508" t="s">
        <v>299</v>
      </c>
      <c r="C13508" t="s">
        <v>370</v>
      </c>
      <c r="D13508" t="s">
        <v>372</v>
      </c>
      <c r="E13508" t="s">
        <v>50</v>
      </c>
      <c r="F13508" t="s">
        <v>21</v>
      </c>
      <c r="G13508" t="s">
        <v>31</v>
      </c>
      <c r="H13508" s="1">
        <v>45947.774305555555</v>
      </c>
      <c r="I13508" s="1">
        <v>45948.775069444448</v>
      </c>
      <c r="J13508" s="1">
        <v>45950.428541666668</v>
      </c>
      <c r="K13508" t="s">
        <v>23</v>
      </c>
      <c r="L13508">
        <v>2</v>
      </c>
      <c r="M13508">
        <v>18075040</v>
      </c>
      <c r="N13508" t="s">
        <v>24</v>
      </c>
      <c r="P13508" t="s">
        <v>2830</v>
      </c>
      <c r="Q13508" t="s">
        <v>2193</v>
      </c>
    </row>
    <row r="13509" spans="1:17" x14ac:dyDescent="0.25">
      <c r="A13509">
        <v>4412818</v>
      </c>
      <c r="B13509" t="s">
        <v>469</v>
      </c>
      <c r="C13509" t="s">
        <v>1331</v>
      </c>
      <c r="D13509" t="s">
        <v>136</v>
      </c>
      <c r="E13509" t="s">
        <v>38</v>
      </c>
      <c r="F13509" t="s">
        <v>30</v>
      </c>
      <c r="G13509" t="s">
        <v>31</v>
      </c>
      <c r="H13509" s="1">
        <v>45947.92291666667</v>
      </c>
      <c r="I13509" s="1">
        <v>45948.923645833333</v>
      </c>
      <c r="J13509" s="1">
        <v>45950.487233796295</v>
      </c>
      <c r="K13509" t="s">
        <v>23</v>
      </c>
      <c r="L13509">
        <v>2</v>
      </c>
      <c r="M13509">
        <v>95670210</v>
      </c>
      <c r="N13509" t="s">
        <v>102</v>
      </c>
      <c r="Q13509" t="s">
        <v>2193</v>
      </c>
    </row>
    <row r="13510" spans="1:17" x14ac:dyDescent="0.25">
      <c r="A13510">
        <v>4415247</v>
      </c>
      <c r="B13510" t="s">
        <v>36</v>
      </c>
      <c r="C13510" t="s">
        <v>34</v>
      </c>
      <c r="D13510" t="s">
        <v>256</v>
      </c>
      <c r="E13510" t="s">
        <v>52</v>
      </c>
      <c r="F13510" t="s">
        <v>30</v>
      </c>
      <c r="G13510" t="s">
        <v>31</v>
      </c>
      <c r="H13510" s="1">
        <v>45948.63958333333</v>
      </c>
      <c r="I13510" s="1">
        <v>45950.640347222223</v>
      </c>
      <c r="J13510" s="1">
        <v>45950.6565162037</v>
      </c>
      <c r="K13510" t="s">
        <v>23</v>
      </c>
      <c r="L13510">
        <v>1</v>
      </c>
      <c r="M13510">
        <v>3694020</v>
      </c>
      <c r="N13510" t="s">
        <v>24</v>
      </c>
      <c r="Q13510" t="s">
        <v>2193</v>
      </c>
    </row>
    <row r="13511" spans="1:17" x14ac:dyDescent="0.25">
      <c r="A13511">
        <v>4413754</v>
      </c>
      <c r="B13511" t="s">
        <v>299</v>
      </c>
      <c r="C13511" t="s">
        <v>370</v>
      </c>
      <c r="D13511" t="s">
        <v>371</v>
      </c>
      <c r="E13511" t="s">
        <v>52</v>
      </c>
      <c r="F13511" t="s">
        <v>30</v>
      </c>
      <c r="G13511" t="s">
        <v>31</v>
      </c>
      <c r="H13511" s="1">
        <v>45948.364583333336</v>
      </c>
      <c r="I13511" s="1">
        <v>45950.365312499998</v>
      </c>
      <c r="J13511" s="1">
        <v>45950.559131944443</v>
      </c>
      <c r="K13511" t="s">
        <v>23</v>
      </c>
      <c r="L13511">
        <v>1</v>
      </c>
      <c r="M13511">
        <v>18060120</v>
      </c>
      <c r="N13511" t="s">
        <v>24</v>
      </c>
      <c r="P13511" t="s">
        <v>2831</v>
      </c>
      <c r="Q13511" t="s">
        <v>2193</v>
      </c>
    </row>
    <row r="13512" spans="1:17" x14ac:dyDescent="0.25">
      <c r="A13512">
        <v>4413800</v>
      </c>
      <c r="B13512" t="s">
        <v>44</v>
      </c>
      <c r="C13512" t="s">
        <v>45</v>
      </c>
      <c r="D13512" t="s">
        <v>46</v>
      </c>
      <c r="E13512" t="s">
        <v>65</v>
      </c>
      <c r="F13512" t="s">
        <v>66</v>
      </c>
      <c r="G13512" t="s">
        <v>31</v>
      </c>
      <c r="H13512" s="1">
        <v>45948.375694444447</v>
      </c>
      <c r="I13512" s="1">
        <v>45950.376423611109</v>
      </c>
      <c r="J13512" s="1">
        <v>45950.464259259257</v>
      </c>
      <c r="K13512" t="s">
        <v>23</v>
      </c>
      <c r="L13512">
        <v>1</v>
      </c>
      <c r="M13512">
        <v>88305630</v>
      </c>
      <c r="N13512" t="s">
        <v>32</v>
      </c>
      <c r="Q13512" t="s">
        <v>2193</v>
      </c>
    </row>
    <row r="13513" spans="1:17" x14ac:dyDescent="0.25">
      <c r="A13513">
        <v>4415791</v>
      </c>
      <c r="B13513" t="s">
        <v>200</v>
      </c>
      <c r="C13513" t="s">
        <v>201</v>
      </c>
      <c r="D13513" t="s">
        <v>419</v>
      </c>
      <c r="E13513" t="s">
        <v>29</v>
      </c>
      <c r="F13513" t="s">
        <v>30</v>
      </c>
      <c r="G13513" t="s">
        <v>31</v>
      </c>
      <c r="H13513" s="1">
        <v>45948.770138888889</v>
      </c>
      <c r="I13513" s="1">
        <v>45950.770833333336</v>
      </c>
      <c r="J13513" s="1">
        <v>45951.484953703701</v>
      </c>
      <c r="K13513" t="s">
        <v>23</v>
      </c>
      <c r="L13513">
        <v>2</v>
      </c>
      <c r="M13513">
        <v>30775490</v>
      </c>
      <c r="N13513" t="s">
        <v>203</v>
      </c>
      <c r="Q13513" t="s">
        <v>2193</v>
      </c>
    </row>
    <row r="13514" spans="1:17" x14ac:dyDescent="0.25">
      <c r="A13514">
        <v>4331570</v>
      </c>
      <c r="B13514" t="s">
        <v>422</v>
      </c>
      <c r="C13514" t="s">
        <v>423</v>
      </c>
      <c r="D13514" t="s">
        <v>498</v>
      </c>
      <c r="E13514" t="s">
        <v>50</v>
      </c>
      <c r="F13514" t="s">
        <v>21</v>
      </c>
      <c r="G13514" t="s">
        <v>22</v>
      </c>
      <c r="H13514" s="1">
        <v>45938.61041666667</v>
      </c>
      <c r="I13514" s="1">
        <v>45939.611111111109</v>
      </c>
      <c r="J13514" s="1">
        <v>45940.529479166667</v>
      </c>
      <c r="K13514" t="s">
        <v>23</v>
      </c>
      <c r="L13514">
        <v>2</v>
      </c>
      <c r="M13514">
        <v>60192340</v>
      </c>
      <c r="N13514" t="s">
        <v>353</v>
      </c>
      <c r="O13514" t="s">
        <v>39</v>
      </c>
      <c r="P13514" t="s">
        <v>2856</v>
      </c>
      <c r="Q13514" t="s">
        <v>2192</v>
      </c>
    </row>
    <row r="13515" spans="1:17" x14ac:dyDescent="0.25">
      <c r="A13515">
        <v>4417275</v>
      </c>
      <c r="B13515" t="s">
        <v>148</v>
      </c>
      <c r="C13515" t="s">
        <v>149</v>
      </c>
      <c r="D13515" t="s">
        <v>195</v>
      </c>
      <c r="E13515" t="s">
        <v>29</v>
      </c>
      <c r="F13515" t="s">
        <v>30</v>
      </c>
      <c r="G13515" t="s">
        <v>31</v>
      </c>
      <c r="H13515" s="1">
        <v>45949.583333333336</v>
      </c>
      <c r="I13515" s="1">
        <v>45951.000694444447</v>
      </c>
      <c r="J13515" s="1">
        <v>45951.522557870368</v>
      </c>
      <c r="K13515" t="s">
        <v>23</v>
      </c>
      <c r="L13515">
        <v>2</v>
      </c>
      <c r="M13515">
        <v>49009004</v>
      </c>
      <c r="N13515" t="s">
        <v>151</v>
      </c>
      <c r="Q13515" t="s">
        <v>2193</v>
      </c>
    </row>
    <row r="13516" spans="1:17" x14ac:dyDescent="0.25">
      <c r="A13516">
        <v>4467004</v>
      </c>
      <c r="B13516" t="s">
        <v>87</v>
      </c>
      <c r="C13516" t="s">
        <v>88</v>
      </c>
      <c r="D13516" t="s">
        <v>292</v>
      </c>
      <c r="E13516" t="s">
        <v>52</v>
      </c>
      <c r="F13516" t="s">
        <v>30</v>
      </c>
      <c r="G13516" t="s">
        <v>31</v>
      </c>
      <c r="H13516" s="1">
        <v>45955.654861111114</v>
      </c>
      <c r="I13516" s="1">
        <v>45957.655590277776</v>
      </c>
      <c r="J13516" s="1">
        <v>45958.366319444445</v>
      </c>
      <c r="K13516" t="s">
        <v>23</v>
      </c>
      <c r="L13516">
        <v>2</v>
      </c>
      <c r="M13516">
        <v>53150500</v>
      </c>
      <c r="N13516" t="s">
        <v>90</v>
      </c>
      <c r="Q13516" t="s">
        <v>2193</v>
      </c>
    </row>
    <row r="13517" spans="1:17" x14ac:dyDescent="0.25">
      <c r="A13517">
        <v>4417582</v>
      </c>
      <c r="B13517" t="s">
        <v>99</v>
      </c>
      <c r="C13517" t="s">
        <v>100</v>
      </c>
      <c r="D13517" t="s">
        <v>152</v>
      </c>
      <c r="E13517" t="s">
        <v>20</v>
      </c>
      <c r="F13517" t="s">
        <v>21</v>
      </c>
      <c r="G13517" t="s">
        <v>31</v>
      </c>
      <c r="H13517" s="1">
        <v>45949.692361111112</v>
      </c>
      <c r="I13517" s="1">
        <v>45951.000694444447</v>
      </c>
      <c r="J13517" s="1">
        <v>45953.501944444448</v>
      </c>
      <c r="K13517" t="s">
        <v>23</v>
      </c>
      <c r="L13517">
        <v>4</v>
      </c>
      <c r="M13517">
        <v>91790480</v>
      </c>
      <c r="N13517" t="s">
        <v>102</v>
      </c>
      <c r="Q13517" t="s">
        <v>2193</v>
      </c>
    </row>
    <row r="13518" spans="1:17" x14ac:dyDescent="0.25">
      <c r="A13518">
        <v>4417711</v>
      </c>
      <c r="B13518" t="s">
        <v>36</v>
      </c>
      <c r="C13518" t="s">
        <v>34</v>
      </c>
      <c r="D13518" t="s">
        <v>254</v>
      </c>
      <c r="E13518" t="s">
        <v>65</v>
      </c>
      <c r="F13518" t="s">
        <v>66</v>
      </c>
      <c r="G13518" t="s">
        <v>31</v>
      </c>
      <c r="H13518" s="1">
        <v>45949.740972222222</v>
      </c>
      <c r="I13518" s="1">
        <v>45951.000694444447</v>
      </c>
      <c r="J13518" s="1">
        <v>45951.498101851852</v>
      </c>
      <c r="K13518" t="s">
        <v>23</v>
      </c>
      <c r="L13518">
        <v>2</v>
      </c>
      <c r="M13518">
        <v>3625060</v>
      </c>
      <c r="N13518" t="s">
        <v>24</v>
      </c>
      <c r="Q13518" t="s">
        <v>2193</v>
      </c>
    </row>
    <row r="13519" spans="1:17" x14ac:dyDescent="0.25">
      <c r="A13519">
        <v>4417888</v>
      </c>
      <c r="B13519" t="s">
        <v>334</v>
      </c>
      <c r="C13519" t="s">
        <v>107</v>
      </c>
      <c r="D13519" t="s">
        <v>418</v>
      </c>
      <c r="E13519" t="s">
        <v>116</v>
      </c>
      <c r="F13519" t="s">
        <v>117</v>
      </c>
      <c r="G13519" t="s">
        <v>31</v>
      </c>
      <c r="H13519" s="1">
        <v>45949.799305555556</v>
      </c>
      <c r="I13519" s="1">
        <v>45952.000694444447</v>
      </c>
      <c r="J13519" s="1">
        <v>45952.384328703702</v>
      </c>
      <c r="K13519" t="s">
        <v>23</v>
      </c>
      <c r="L13519">
        <v>3</v>
      </c>
      <c r="M13519">
        <v>21842430</v>
      </c>
      <c r="N13519" t="s">
        <v>109</v>
      </c>
      <c r="O13519" t="s">
        <v>39</v>
      </c>
      <c r="P13519" t="s">
        <v>2249</v>
      </c>
      <c r="Q13519" t="s">
        <v>2192</v>
      </c>
    </row>
    <row r="13520" spans="1:17" x14ac:dyDescent="0.25">
      <c r="A13520">
        <v>4425668</v>
      </c>
      <c r="B13520" t="s">
        <v>452</v>
      </c>
      <c r="C13520" t="s">
        <v>221</v>
      </c>
      <c r="D13520" t="s">
        <v>492</v>
      </c>
      <c r="E13520" t="s">
        <v>38</v>
      </c>
      <c r="F13520" t="s">
        <v>30</v>
      </c>
      <c r="G13520" t="s">
        <v>31</v>
      </c>
      <c r="H13520" s="1">
        <v>45950.832638888889</v>
      </c>
      <c r="I13520" s="1">
        <v>45951.833333333336</v>
      </c>
      <c r="J13520" s="1">
        <v>45952.591122685182</v>
      </c>
      <c r="K13520" t="s">
        <v>23</v>
      </c>
      <c r="L13520">
        <v>2</v>
      </c>
      <c r="M13520">
        <v>32044363</v>
      </c>
      <c r="N13520" t="s">
        <v>203</v>
      </c>
      <c r="Q13520" t="s">
        <v>2193</v>
      </c>
    </row>
    <row r="13521" spans="1:17" x14ac:dyDescent="0.25">
      <c r="A13521">
        <v>4418038</v>
      </c>
      <c r="B13521" t="s">
        <v>488</v>
      </c>
      <c r="C13521" t="s">
        <v>107</v>
      </c>
      <c r="D13521" t="s">
        <v>382</v>
      </c>
      <c r="E13521" t="s">
        <v>65</v>
      </c>
      <c r="F13521" t="s">
        <v>66</v>
      </c>
      <c r="G13521" t="s">
        <v>31</v>
      </c>
      <c r="H13521" s="1">
        <v>45949.84375</v>
      </c>
      <c r="I13521" s="1">
        <v>45952.000694444447</v>
      </c>
      <c r="J13521" s="1">
        <v>45952.802106481482</v>
      </c>
      <c r="K13521" t="s">
        <v>23</v>
      </c>
      <c r="L13521">
        <v>3</v>
      </c>
      <c r="M13521">
        <v>21360300</v>
      </c>
      <c r="N13521" t="s">
        <v>109</v>
      </c>
      <c r="O13521" t="s">
        <v>39</v>
      </c>
      <c r="P13521" t="s">
        <v>2565</v>
      </c>
      <c r="Q13521" t="s">
        <v>2193</v>
      </c>
    </row>
    <row r="13522" spans="1:17" x14ac:dyDescent="0.25">
      <c r="A13522">
        <v>4418094</v>
      </c>
      <c r="B13522" t="s">
        <v>143</v>
      </c>
      <c r="C13522" t="s">
        <v>55</v>
      </c>
      <c r="D13522" t="s">
        <v>156</v>
      </c>
      <c r="E13522" t="s">
        <v>52</v>
      </c>
      <c r="F13522" t="s">
        <v>30</v>
      </c>
      <c r="G13522" t="s">
        <v>31</v>
      </c>
      <c r="H13522" s="1">
        <v>45949.864583333336</v>
      </c>
      <c r="I13522" s="1">
        <v>45951.000694444447</v>
      </c>
      <c r="J13522" s="1">
        <v>45958.441076388888</v>
      </c>
      <c r="K13522" t="s">
        <v>23</v>
      </c>
      <c r="L13522">
        <v>8</v>
      </c>
      <c r="M13522">
        <v>69080710</v>
      </c>
      <c r="N13522" t="s">
        <v>59</v>
      </c>
      <c r="Q13522" t="s">
        <v>2193</v>
      </c>
    </row>
    <row r="13523" spans="1:17" x14ac:dyDescent="0.25">
      <c r="A13523">
        <v>4421670</v>
      </c>
      <c r="B13523" t="s">
        <v>350</v>
      </c>
      <c r="C13523" t="s">
        <v>423</v>
      </c>
      <c r="D13523" t="s">
        <v>437</v>
      </c>
      <c r="E13523" t="s">
        <v>52</v>
      </c>
      <c r="F13523" t="s">
        <v>30</v>
      </c>
      <c r="G13523" t="s">
        <v>31</v>
      </c>
      <c r="H13523" s="1">
        <v>45950.527083333334</v>
      </c>
      <c r="I13523" s="1">
        <v>45951.527881944443</v>
      </c>
      <c r="J13523" s="1">
        <v>45951.682060185187</v>
      </c>
      <c r="K13523" t="s">
        <v>23</v>
      </c>
      <c r="L13523">
        <v>1</v>
      </c>
      <c r="M13523">
        <v>60862730</v>
      </c>
      <c r="N13523" t="s">
        <v>353</v>
      </c>
      <c r="O13523" t="s">
        <v>39</v>
      </c>
      <c r="P13523" t="s">
        <v>830</v>
      </c>
      <c r="Q13523" t="s">
        <v>2192</v>
      </c>
    </row>
    <row r="13524" spans="1:17" x14ac:dyDescent="0.25">
      <c r="A13524">
        <v>4419247</v>
      </c>
      <c r="B13524" t="s">
        <v>469</v>
      </c>
      <c r="C13524" t="s">
        <v>509</v>
      </c>
      <c r="D13524" t="s">
        <v>136</v>
      </c>
      <c r="E13524" t="s">
        <v>52</v>
      </c>
      <c r="F13524" t="s">
        <v>30</v>
      </c>
      <c r="G13524" t="s">
        <v>31</v>
      </c>
      <c r="H13524" s="1">
        <v>45950.40625</v>
      </c>
      <c r="I13524" s="1">
        <v>45951.40697916667</v>
      </c>
      <c r="J13524" s="1">
        <v>45951.6327662037</v>
      </c>
      <c r="K13524" t="s">
        <v>23</v>
      </c>
      <c r="L13524">
        <v>1</v>
      </c>
      <c r="M13524">
        <v>95630000</v>
      </c>
      <c r="N13524" t="s">
        <v>102</v>
      </c>
      <c r="Q13524" t="s">
        <v>2193</v>
      </c>
    </row>
    <row r="13525" spans="1:17" x14ac:dyDescent="0.25">
      <c r="A13525">
        <v>4419599</v>
      </c>
      <c r="B13525" t="s">
        <v>350</v>
      </c>
      <c r="C13525" t="s">
        <v>423</v>
      </c>
      <c r="D13525" t="s">
        <v>434</v>
      </c>
      <c r="E13525" t="s">
        <v>63</v>
      </c>
      <c r="F13525" t="s">
        <v>64</v>
      </c>
      <c r="G13525" t="s">
        <v>31</v>
      </c>
      <c r="H13525" s="1">
        <v>45950.42291666667</v>
      </c>
      <c r="I13525" s="1">
        <v>45951.423611111109</v>
      </c>
      <c r="J13525" s="1">
        <v>45951.70789351852</v>
      </c>
      <c r="K13525" t="s">
        <v>23</v>
      </c>
      <c r="L13525">
        <v>1</v>
      </c>
      <c r="M13525">
        <v>60763095</v>
      </c>
      <c r="N13525" t="s">
        <v>353</v>
      </c>
      <c r="O13525" t="s">
        <v>39</v>
      </c>
      <c r="P13525" t="s">
        <v>830</v>
      </c>
      <c r="Q13525" t="s">
        <v>2192</v>
      </c>
    </row>
    <row r="13526" spans="1:17" x14ac:dyDescent="0.25">
      <c r="A13526">
        <v>4428615</v>
      </c>
      <c r="B13526" t="s">
        <v>267</v>
      </c>
      <c r="C13526" t="s">
        <v>268</v>
      </c>
      <c r="D13526" t="s">
        <v>269</v>
      </c>
      <c r="E13526" t="s">
        <v>52</v>
      </c>
      <c r="F13526" t="s">
        <v>30</v>
      </c>
      <c r="G13526" t="s">
        <v>31</v>
      </c>
      <c r="H13526" s="1">
        <v>45951.453472222223</v>
      </c>
      <c r="I13526" s="1">
        <v>45952.454259259262</v>
      </c>
      <c r="J13526" s="1">
        <v>45952.555046296293</v>
      </c>
      <c r="K13526" t="s">
        <v>23</v>
      </c>
      <c r="L13526">
        <v>1</v>
      </c>
      <c r="M13526">
        <v>56309412</v>
      </c>
      <c r="N13526" t="s">
        <v>90</v>
      </c>
      <c r="Q13526" t="s">
        <v>2193</v>
      </c>
    </row>
    <row r="13527" spans="1:17" x14ac:dyDescent="0.25">
      <c r="A13527">
        <v>4479990</v>
      </c>
      <c r="B13527" t="s">
        <v>270</v>
      </c>
      <c r="C13527" t="s">
        <v>271</v>
      </c>
      <c r="D13527" t="s">
        <v>272</v>
      </c>
      <c r="E13527" t="s">
        <v>71</v>
      </c>
      <c r="F13527" t="s">
        <v>58</v>
      </c>
      <c r="G13527" t="s">
        <v>53</v>
      </c>
      <c r="H13527" s="1">
        <v>45958.39166666667</v>
      </c>
      <c r="I13527" s="1">
        <v>45959.392650462964</v>
      </c>
      <c r="J13527" s="1">
        <v>45959.695972222224</v>
      </c>
      <c r="K13527" t="s">
        <v>23</v>
      </c>
      <c r="L13527">
        <v>1</v>
      </c>
      <c r="M13527">
        <v>36047230</v>
      </c>
      <c r="N13527" t="s">
        <v>203</v>
      </c>
      <c r="O13527" t="s">
        <v>281</v>
      </c>
      <c r="P13527" t="s">
        <v>2516</v>
      </c>
      <c r="Q13527" t="s">
        <v>2192</v>
      </c>
    </row>
    <row r="13528" spans="1:17" x14ac:dyDescent="0.25">
      <c r="A13528">
        <v>4423119</v>
      </c>
      <c r="B13528" t="s">
        <v>148</v>
      </c>
      <c r="C13528" t="s">
        <v>236</v>
      </c>
      <c r="D13528" t="s">
        <v>150</v>
      </c>
      <c r="E13528" t="s">
        <v>52</v>
      </c>
      <c r="F13528" t="s">
        <v>30</v>
      </c>
      <c r="G13528" t="s">
        <v>31</v>
      </c>
      <c r="H13528" s="1">
        <v>45950.646527777775</v>
      </c>
      <c r="I13528" s="1">
        <v>45951.647222222222</v>
      </c>
      <c r="J13528" s="1">
        <v>45952.502164351848</v>
      </c>
      <c r="K13528" t="s">
        <v>23</v>
      </c>
      <c r="L13528">
        <v>2</v>
      </c>
      <c r="M13528">
        <v>49156721</v>
      </c>
      <c r="N13528" t="s">
        <v>151</v>
      </c>
      <c r="Q13528" t="s">
        <v>2193</v>
      </c>
    </row>
    <row r="13529" spans="1:17" x14ac:dyDescent="0.25">
      <c r="A13529">
        <v>4450146</v>
      </c>
      <c r="B13529" t="s">
        <v>179</v>
      </c>
      <c r="C13529" t="s">
        <v>180</v>
      </c>
      <c r="D13529" t="s">
        <v>430</v>
      </c>
      <c r="E13529" t="s">
        <v>38</v>
      </c>
      <c r="F13529" t="s">
        <v>30</v>
      </c>
      <c r="G13529" t="s">
        <v>31</v>
      </c>
      <c r="H13529" s="1">
        <v>45953.490972222222</v>
      </c>
      <c r="I13529" s="1">
        <v>45954.491724537038</v>
      </c>
      <c r="J13529" s="1">
        <v>45954.667314814818</v>
      </c>
      <c r="K13529" t="s">
        <v>23</v>
      </c>
      <c r="L13529">
        <v>1</v>
      </c>
      <c r="M13529">
        <v>94960370</v>
      </c>
      <c r="N13529" t="s">
        <v>102</v>
      </c>
      <c r="Q13529" t="s">
        <v>2193</v>
      </c>
    </row>
    <row r="13530" spans="1:17" x14ac:dyDescent="0.25">
      <c r="A13530">
        <v>4436086</v>
      </c>
      <c r="B13530" t="s">
        <v>103</v>
      </c>
      <c r="C13530" t="s">
        <v>104</v>
      </c>
      <c r="D13530" t="s">
        <v>105</v>
      </c>
      <c r="E13530" t="s">
        <v>65</v>
      </c>
      <c r="F13530" t="s">
        <v>66</v>
      </c>
      <c r="G13530" t="s">
        <v>31</v>
      </c>
      <c r="H13530" s="1">
        <v>45952.09097222222</v>
      </c>
      <c r="I13530" s="1">
        <v>45953.091666666667</v>
      </c>
      <c r="J13530" s="1">
        <v>45953.446053240739</v>
      </c>
      <c r="K13530" t="s">
        <v>23</v>
      </c>
      <c r="L13530">
        <v>1</v>
      </c>
      <c r="M13530">
        <v>83085392</v>
      </c>
      <c r="N13530" t="s">
        <v>43</v>
      </c>
      <c r="Q13530" t="s">
        <v>2193</v>
      </c>
    </row>
    <row r="13531" spans="1:17" x14ac:dyDescent="0.25">
      <c r="A13531">
        <v>4426492</v>
      </c>
      <c r="B13531" t="s">
        <v>106</v>
      </c>
      <c r="C13531" t="s">
        <v>107</v>
      </c>
      <c r="D13531" t="s">
        <v>185</v>
      </c>
      <c r="E13531" t="s">
        <v>52</v>
      </c>
      <c r="F13531" t="s">
        <v>30</v>
      </c>
      <c r="G13531" t="s">
        <v>31</v>
      </c>
      <c r="H13531" s="1">
        <v>45951.054861111108</v>
      </c>
      <c r="I13531" s="1">
        <v>45952.055694444447</v>
      </c>
      <c r="J13531" s="1">
        <v>45952.544456018521</v>
      </c>
      <c r="K13531" t="s">
        <v>23</v>
      </c>
      <c r="L13531">
        <v>1</v>
      </c>
      <c r="M13531">
        <v>22770210</v>
      </c>
      <c r="N13531" t="s">
        <v>109</v>
      </c>
      <c r="Q13531" t="s">
        <v>2193</v>
      </c>
    </row>
    <row r="13532" spans="1:17" x14ac:dyDescent="0.25">
      <c r="A13532">
        <v>4426791</v>
      </c>
      <c r="B13532" t="s">
        <v>247</v>
      </c>
      <c r="C13532" t="s">
        <v>248</v>
      </c>
      <c r="D13532" t="s">
        <v>249</v>
      </c>
      <c r="E13532" t="s">
        <v>52</v>
      </c>
      <c r="F13532" t="s">
        <v>30</v>
      </c>
      <c r="G13532" t="s">
        <v>31</v>
      </c>
      <c r="H13532" s="1">
        <v>45951.091666666667</v>
      </c>
      <c r="I13532" s="1">
        <v>45952.092361111114</v>
      </c>
      <c r="J13532" s="1">
        <v>45952.584120370368</v>
      </c>
      <c r="K13532" t="s">
        <v>23</v>
      </c>
      <c r="L13532">
        <v>1</v>
      </c>
      <c r="M13532">
        <v>89227497</v>
      </c>
      <c r="N13532" t="s">
        <v>32</v>
      </c>
      <c r="Q13532" t="s">
        <v>2193</v>
      </c>
    </row>
    <row r="13533" spans="1:17" x14ac:dyDescent="0.25">
      <c r="A13533">
        <v>4485777</v>
      </c>
      <c r="B13533" t="s">
        <v>168</v>
      </c>
      <c r="C13533" t="s">
        <v>34</v>
      </c>
      <c r="D13533" t="s">
        <v>483</v>
      </c>
      <c r="E13533" t="s">
        <v>63</v>
      </c>
      <c r="F13533" t="s">
        <v>64</v>
      </c>
      <c r="G13533" t="s">
        <v>31</v>
      </c>
      <c r="H13533" s="1">
        <v>45958.67291666667</v>
      </c>
      <c r="I13533" s="1">
        <v>45959.673611111109</v>
      </c>
      <c r="J13533" s="1">
        <v>45960.63349537037</v>
      </c>
      <c r="K13533" t="s">
        <v>23</v>
      </c>
      <c r="L13533">
        <v>2</v>
      </c>
      <c r="M13533">
        <v>8321074</v>
      </c>
      <c r="N13533" t="s">
        <v>24</v>
      </c>
      <c r="P13533" t="s">
        <v>2625</v>
      </c>
      <c r="Q13533" t="s">
        <v>2192</v>
      </c>
    </row>
    <row r="13534" spans="1:17" x14ac:dyDescent="0.25">
      <c r="A13534">
        <v>4464915</v>
      </c>
      <c r="B13534" t="s">
        <v>112</v>
      </c>
      <c r="C13534" t="s">
        <v>113</v>
      </c>
      <c r="D13534" t="s">
        <v>139</v>
      </c>
      <c r="E13534" t="s">
        <v>65</v>
      </c>
      <c r="F13534" t="s">
        <v>66</v>
      </c>
      <c r="G13534" t="s">
        <v>31</v>
      </c>
      <c r="H13534" s="1">
        <v>45955.090277777781</v>
      </c>
      <c r="I13534" s="1">
        <v>45957.091215277775</v>
      </c>
      <c r="J13534" s="1">
        <v>45957.375069444446</v>
      </c>
      <c r="K13534" t="s">
        <v>23</v>
      </c>
      <c r="L13534">
        <v>1</v>
      </c>
      <c r="M13534">
        <v>14015050</v>
      </c>
      <c r="N13534" t="s">
        <v>24</v>
      </c>
      <c r="Q13534" t="s">
        <v>2193</v>
      </c>
    </row>
    <row r="13535" spans="1:17" x14ac:dyDescent="0.25">
      <c r="A13535">
        <v>4445093</v>
      </c>
      <c r="B13535" t="s">
        <v>350</v>
      </c>
      <c r="C13535" t="s">
        <v>423</v>
      </c>
      <c r="D13535" t="s">
        <v>432</v>
      </c>
      <c r="E13535" t="s">
        <v>50</v>
      </c>
      <c r="F13535" t="s">
        <v>21</v>
      </c>
      <c r="G13535" t="s">
        <v>31</v>
      </c>
      <c r="H13535" s="1">
        <v>45952.736805555556</v>
      </c>
      <c r="I13535" s="1">
        <v>45953.737557870372</v>
      </c>
      <c r="J13535" s="1">
        <v>45954.467233796298</v>
      </c>
      <c r="K13535" t="s">
        <v>23</v>
      </c>
      <c r="L13535">
        <v>2</v>
      </c>
      <c r="M13535">
        <v>60543355</v>
      </c>
      <c r="N13535" t="s">
        <v>353</v>
      </c>
      <c r="O13535" t="s">
        <v>39</v>
      </c>
      <c r="P13535" t="s">
        <v>830</v>
      </c>
      <c r="Q13535" t="s">
        <v>2192</v>
      </c>
    </row>
    <row r="13536" spans="1:17" x14ac:dyDescent="0.25">
      <c r="A13536">
        <v>4450198</v>
      </c>
      <c r="B13536" t="s">
        <v>215</v>
      </c>
      <c r="C13536" t="s">
        <v>216</v>
      </c>
      <c r="D13536" t="s">
        <v>217</v>
      </c>
      <c r="E13536" t="s">
        <v>52</v>
      </c>
      <c r="F13536" t="s">
        <v>30</v>
      </c>
      <c r="G13536" t="s">
        <v>31</v>
      </c>
      <c r="H13536" s="1">
        <v>45953.494444444441</v>
      </c>
      <c r="I13536" s="1">
        <v>45954.495138888888</v>
      </c>
      <c r="J13536" s="1">
        <v>45955.385798611111</v>
      </c>
      <c r="K13536" t="s">
        <v>23</v>
      </c>
      <c r="L13536">
        <v>2</v>
      </c>
      <c r="M13536">
        <v>11663000</v>
      </c>
      <c r="N13536" t="s">
        <v>24</v>
      </c>
      <c r="P13536" t="s">
        <v>2071</v>
      </c>
      <c r="Q13536" t="s">
        <v>2192</v>
      </c>
    </row>
    <row r="13537" spans="1:17" x14ac:dyDescent="0.25">
      <c r="A13537">
        <v>4426244</v>
      </c>
      <c r="B13537" t="s">
        <v>204</v>
      </c>
      <c r="C13537" t="s">
        <v>205</v>
      </c>
      <c r="D13537" t="s">
        <v>255</v>
      </c>
      <c r="E13537" t="s">
        <v>65</v>
      </c>
      <c r="F13537" t="s">
        <v>66</v>
      </c>
      <c r="G13537" t="s">
        <v>31</v>
      </c>
      <c r="H13537" s="1">
        <v>45950.942361111112</v>
      </c>
      <c r="I13537" s="1">
        <v>45951.943055555559</v>
      </c>
      <c r="J13537" s="1">
        <v>45953.534861111111</v>
      </c>
      <c r="K13537" t="s">
        <v>23</v>
      </c>
      <c r="L13537">
        <v>3</v>
      </c>
      <c r="M13537">
        <v>74445200</v>
      </c>
      <c r="N13537" t="s">
        <v>83</v>
      </c>
      <c r="O13537" t="s">
        <v>281</v>
      </c>
      <c r="P13537" t="s">
        <v>2883</v>
      </c>
      <c r="Q13537" t="s">
        <v>2193</v>
      </c>
    </row>
    <row r="13538" spans="1:17" x14ac:dyDescent="0.25">
      <c r="A13538">
        <v>4433224</v>
      </c>
      <c r="B13538" t="s">
        <v>204</v>
      </c>
      <c r="C13538" t="s">
        <v>205</v>
      </c>
      <c r="D13538" t="s">
        <v>333</v>
      </c>
      <c r="E13538" t="s">
        <v>52</v>
      </c>
      <c r="F13538" t="s">
        <v>30</v>
      </c>
      <c r="G13538" t="s">
        <v>31</v>
      </c>
      <c r="H13538" s="1">
        <v>45951.685416666667</v>
      </c>
      <c r="I13538" s="1">
        <v>45952.686111111114</v>
      </c>
      <c r="J13538" s="1">
        <v>45953.681435185186</v>
      </c>
      <c r="K13538" t="s">
        <v>23</v>
      </c>
      <c r="L13538">
        <v>2</v>
      </c>
      <c r="M13538">
        <v>74355150</v>
      </c>
      <c r="N13538" t="s">
        <v>83</v>
      </c>
      <c r="O13538" t="s">
        <v>281</v>
      </c>
      <c r="P13538" t="s">
        <v>2883</v>
      </c>
      <c r="Q13538" t="s">
        <v>2192</v>
      </c>
    </row>
    <row r="13539" spans="1:17" x14ac:dyDescent="0.25">
      <c r="A13539">
        <v>4426100</v>
      </c>
      <c r="B13539" t="s">
        <v>251</v>
      </c>
      <c r="C13539" t="s">
        <v>252</v>
      </c>
      <c r="D13539" t="s">
        <v>253</v>
      </c>
      <c r="E13539" t="s">
        <v>116</v>
      </c>
      <c r="F13539" t="s">
        <v>117</v>
      </c>
      <c r="G13539" t="s">
        <v>31</v>
      </c>
      <c r="H13539" s="1">
        <v>45950.904861111114</v>
      </c>
      <c r="I13539" s="1">
        <v>45951.905613425923</v>
      </c>
      <c r="J13539" s="1">
        <v>45952.576099537036</v>
      </c>
      <c r="K13539" t="s">
        <v>23</v>
      </c>
      <c r="L13539">
        <v>2</v>
      </c>
      <c r="M13539">
        <v>85814780</v>
      </c>
      <c r="N13539" t="s">
        <v>43</v>
      </c>
      <c r="Q13539" t="s">
        <v>2193</v>
      </c>
    </row>
    <row r="13540" spans="1:17" x14ac:dyDescent="0.25">
      <c r="A13540">
        <v>4455020</v>
      </c>
      <c r="B13540" t="s">
        <v>198</v>
      </c>
      <c r="C13540" t="s">
        <v>73</v>
      </c>
      <c r="D13540" t="s">
        <v>2070</v>
      </c>
      <c r="E13540" t="s">
        <v>63</v>
      </c>
      <c r="F13540" t="s">
        <v>64</v>
      </c>
      <c r="G13540" t="s">
        <v>31</v>
      </c>
      <c r="H13540" s="1">
        <v>45953.825694444444</v>
      </c>
      <c r="I13540" s="1">
        <v>45954.826412037037</v>
      </c>
      <c r="J13540" s="1">
        <v>45957.441817129627</v>
      </c>
      <c r="K13540" t="s">
        <v>23</v>
      </c>
      <c r="L13540">
        <v>3</v>
      </c>
      <c r="M13540">
        <v>41745030</v>
      </c>
      <c r="N13540" t="s">
        <v>75</v>
      </c>
      <c r="O13540" t="s">
        <v>39</v>
      </c>
      <c r="P13540" t="s">
        <v>2854</v>
      </c>
      <c r="Q13540" t="s">
        <v>2192</v>
      </c>
    </row>
    <row r="13541" spans="1:17" x14ac:dyDescent="0.25">
      <c r="A13541">
        <v>4426187</v>
      </c>
      <c r="B13541" t="s">
        <v>168</v>
      </c>
      <c r="C13541" t="s">
        <v>34</v>
      </c>
      <c r="D13541" t="s">
        <v>169</v>
      </c>
      <c r="E13541" t="s">
        <v>65</v>
      </c>
      <c r="F13541" t="s">
        <v>66</v>
      </c>
      <c r="G13541" t="s">
        <v>31</v>
      </c>
      <c r="H13541" s="1">
        <v>45950.928472222222</v>
      </c>
      <c r="I13541" s="1">
        <v>45951.929259259261</v>
      </c>
      <c r="J13541" s="1">
        <v>45952.357025462959</v>
      </c>
      <c r="K13541" t="s">
        <v>23</v>
      </c>
      <c r="L13541">
        <v>2</v>
      </c>
      <c r="M13541">
        <v>8475420</v>
      </c>
      <c r="N13541" t="s">
        <v>24</v>
      </c>
      <c r="Q13541" t="s">
        <v>2193</v>
      </c>
    </row>
    <row r="13542" spans="1:17" x14ac:dyDescent="0.25">
      <c r="A13542">
        <v>4426229</v>
      </c>
      <c r="B13542" t="s">
        <v>350</v>
      </c>
      <c r="C13542" t="s">
        <v>423</v>
      </c>
      <c r="D13542" t="s">
        <v>436</v>
      </c>
      <c r="E13542" t="s">
        <v>52</v>
      </c>
      <c r="F13542" t="s">
        <v>30</v>
      </c>
      <c r="G13542" t="s">
        <v>31</v>
      </c>
      <c r="H13542" s="1">
        <v>45950.939583333333</v>
      </c>
      <c r="I13542" s="1">
        <v>45951.94027777778</v>
      </c>
      <c r="J13542" s="1">
        <v>45953.619247685187</v>
      </c>
      <c r="K13542" t="s">
        <v>23</v>
      </c>
      <c r="L13542">
        <v>3</v>
      </c>
      <c r="M13542">
        <v>60331102</v>
      </c>
      <c r="N13542" t="s">
        <v>353</v>
      </c>
      <c r="O13542" t="s">
        <v>39</v>
      </c>
      <c r="P13542" t="s">
        <v>830</v>
      </c>
      <c r="Q13542" t="s">
        <v>2192</v>
      </c>
    </row>
    <row r="13543" spans="1:17" x14ac:dyDescent="0.25">
      <c r="A13543">
        <v>4426330</v>
      </c>
      <c r="B13543" t="s">
        <v>36</v>
      </c>
      <c r="C13543" t="s">
        <v>34</v>
      </c>
      <c r="D13543" t="s">
        <v>219</v>
      </c>
      <c r="E13543" t="s">
        <v>57</v>
      </c>
      <c r="F13543" t="s">
        <v>58</v>
      </c>
      <c r="G13543" t="s">
        <v>31</v>
      </c>
      <c r="H13543" s="1">
        <v>45950.96875</v>
      </c>
      <c r="I13543" s="1">
        <v>45951.969444444447</v>
      </c>
      <c r="J13543" s="1">
        <v>45953.613715277781</v>
      </c>
      <c r="K13543" t="s">
        <v>23</v>
      </c>
      <c r="L13543">
        <v>3</v>
      </c>
      <c r="M13543">
        <v>3977387</v>
      </c>
      <c r="N13543" t="s">
        <v>24</v>
      </c>
      <c r="Q13543" t="s">
        <v>2193</v>
      </c>
    </row>
    <row r="13544" spans="1:17" x14ac:dyDescent="0.25">
      <c r="A13544">
        <v>4476149</v>
      </c>
      <c r="B13544" t="s">
        <v>453</v>
      </c>
      <c r="C13544" t="s">
        <v>454</v>
      </c>
      <c r="D13544" t="s">
        <v>1604</v>
      </c>
      <c r="E13544" t="s">
        <v>65</v>
      </c>
      <c r="F13544" t="s">
        <v>66</v>
      </c>
      <c r="G13544" t="s">
        <v>31</v>
      </c>
      <c r="H13544" s="1">
        <v>45957.682638888888</v>
      </c>
      <c r="I13544" s="1">
        <v>45958.683333333334</v>
      </c>
      <c r="J13544" s="1">
        <v>45960.666354166664</v>
      </c>
      <c r="K13544" t="s">
        <v>23</v>
      </c>
      <c r="L13544">
        <v>3</v>
      </c>
      <c r="M13544">
        <v>64057520</v>
      </c>
      <c r="N13544" t="s">
        <v>456</v>
      </c>
      <c r="Q13544" t="s">
        <v>2193</v>
      </c>
    </row>
    <row r="13545" spans="1:17" x14ac:dyDescent="0.25">
      <c r="A13545">
        <v>4427054</v>
      </c>
      <c r="B13545" t="s">
        <v>337</v>
      </c>
      <c r="C13545" t="s">
        <v>338</v>
      </c>
      <c r="D13545" t="s">
        <v>396</v>
      </c>
      <c r="E13545" t="s">
        <v>65</v>
      </c>
      <c r="F13545" t="s">
        <v>66</v>
      </c>
      <c r="G13545" t="s">
        <v>31</v>
      </c>
      <c r="H13545" s="1">
        <v>45951.321527777778</v>
      </c>
      <c r="I13545" s="1">
        <v>45952.322291666664</v>
      </c>
      <c r="J13545" s="1">
        <v>45953.698599537034</v>
      </c>
      <c r="K13545" t="s">
        <v>23</v>
      </c>
      <c r="L13545">
        <v>2</v>
      </c>
      <c r="M13545">
        <v>13054503</v>
      </c>
      <c r="N13545" t="s">
        <v>24</v>
      </c>
      <c r="Q13545" t="s">
        <v>2193</v>
      </c>
    </row>
    <row r="13546" spans="1:17" x14ac:dyDescent="0.25">
      <c r="A13546">
        <v>4451899</v>
      </c>
      <c r="B13546" t="s">
        <v>118</v>
      </c>
      <c r="C13546" t="s">
        <v>77</v>
      </c>
      <c r="D13546" t="s">
        <v>162</v>
      </c>
      <c r="E13546" t="s">
        <v>20</v>
      </c>
      <c r="F13546" t="s">
        <v>21</v>
      </c>
      <c r="G13546" t="s">
        <v>31</v>
      </c>
      <c r="H13546" s="1">
        <v>45953.602083333331</v>
      </c>
      <c r="I13546" s="1">
        <v>45954.602777777778</v>
      </c>
      <c r="J13546" s="1">
        <v>45955.369537037041</v>
      </c>
      <c r="K13546" t="s">
        <v>23</v>
      </c>
      <c r="L13546">
        <v>2</v>
      </c>
      <c r="M13546">
        <v>71881667</v>
      </c>
      <c r="N13546" t="s">
        <v>79</v>
      </c>
      <c r="Q13546" t="s">
        <v>2193</v>
      </c>
    </row>
    <row r="13547" spans="1:17" x14ac:dyDescent="0.25">
      <c r="A13547">
        <v>4433396</v>
      </c>
      <c r="B13547" t="s">
        <v>148</v>
      </c>
      <c r="C13547" t="s">
        <v>149</v>
      </c>
      <c r="D13547" t="s">
        <v>150</v>
      </c>
      <c r="E13547" t="s">
        <v>52</v>
      </c>
      <c r="F13547" t="s">
        <v>30</v>
      </c>
      <c r="G13547" t="s">
        <v>31</v>
      </c>
      <c r="H13547" s="1">
        <v>45951.693749999999</v>
      </c>
      <c r="I13547" s="1">
        <v>45952.694444444445</v>
      </c>
      <c r="J13547" s="1">
        <v>45954.412152777775</v>
      </c>
      <c r="K13547" t="s">
        <v>23</v>
      </c>
      <c r="L13547">
        <v>3</v>
      </c>
      <c r="M13547">
        <v>49087039</v>
      </c>
      <c r="N13547" t="s">
        <v>151</v>
      </c>
      <c r="Q13547" t="s">
        <v>2193</v>
      </c>
    </row>
    <row r="13548" spans="1:17" x14ac:dyDescent="0.25">
      <c r="A13548">
        <v>4428495</v>
      </c>
      <c r="B13548" t="s">
        <v>267</v>
      </c>
      <c r="C13548" t="s">
        <v>268</v>
      </c>
      <c r="D13548" t="s">
        <v>269</v>
      </c>
      <c r="E13548" t="s">
        <v>52</v>
      </c>
      <c r="F13548" t="s">
        <v>30</v>
      </c>
      <c r="G13548" t="s">
        <v>31</v>
      </c>
      <c r="H13548" s="1">
        <v>45951.447916666664</v>
      </c>
      <c r="I13548" s="1">
        <v>45952.448645833334</v>
      </c>
      <c r="J13548" s="1">
        <v>45952.569594907407</v>
      </c>
      <c r="K13548" t="s">
        <v>23</v>
      </c>
      <c r="L13548">
        <v>1</v>
      </c>
      <c r="M13548">
        <v>56304100</v>
      </c>
      <c r="N13548" t="s">
        <v>90</v>
      </c>
      <c r="Q13548" t="s">
        <v>2193</v>
      </c>
    </row>
    <row r="13549" spans="1:17" x14ac:dyDescent="0.25">
      <c r="A13549">
        <v>4430722</v>
      </c>
      <c r="B13549" t="s">
        <v>410</v>
      </c>
      <c r="C13549" t="s">
        <v>411</v>
      </c>
      <c r="D13549" t="s">
        <v>544</v>
      </c>
      <c r="E13549" t="s">
        <v>65</v>
      </c>
      <c r="F13549" t="s">
        <v>66</v>
      </c>
      <c r="G13549" t="s">
        <v>31</v>
      </c>
      <c r="H13549" s="1">
        <v>45951.560416666667</v>
      </c>
      <c r="I13549" s="1">
        <v>45952.561238425929</v>
      </c>
      <c r="J13549" s="1">
        <v>45953.475185185183</v>
      </c>
      <c r="K13549" t="s">
        <v>23</v>
      </c>
      <c r="L13549">
        <v>2</v>
      </c>
      <c r="M13549">
        <v>13412484</v>
      </c>
      <c r="N13549" t="s">
        <v>24</v>
      </c>
      <c r="Q13549" t="s">
        <v>2193</v>
      </c>
    </row>
    <row r="13550" spans="1:17" x14ac:dyDescent="0.25">
      <c r="A13550">
        <v>4436072</v>
      </c>
      <c r="B13550" t="s">
        <v>392</v>
      </c>
      <c r="C13550" t="s">
        <v>393</v>
      </c>
      <c r="D13550" t="s">
        <v>398</v>
      </c>
      <c r="E13550" t="s">
        <v>63</v>
      </c>
      <c r="F13550" t="s">
        <v>64</v>
      </c>
      <c r="G13550" t="s">
        <v>31</v>
      </c>
      <c r="H13550" s="1">
        <v>45952.09097222222</v>
      </c>
      <c r="I13550" s="1">
        <v>45953.092118055552</v>
      </c>
      <c r="J13550" s="1">
        <v>45954.429131944446</v>
      </c>
      <c r="K13550" t="s">
        <v>23</v>
      </c>
      <c r="L13550">
        <v>2</v>
      </c>
      <c r="M13550">
        <v>25237010</v>
      </c>
      <c r="N13550" t="s">
        <v>109</v>
      </c>
      <c r="O13550" t="s">
        <v>39</v>
      </c>
      <c r="P13550" t="s">
        <v>2566</v>
      </c>
      <c r="Q13550" t="s">
        <v>2193</v>
      </c>
    </row>
    <row r="13551" spans="1:17" x14ac:dyDescent="0.25">
      <c r="A13551">
        <v>4505216</v>
      </c>
      <c r="B13551" t="s">
        <v>91</v>
      </c>
      <c r="C13551" t="s">
        <v>92</v>
      </c>
      <c r="D13551" t="s">
        <v>93</v>
      </c>
      <c r="E13551" t="s">
        <v>57</v>
      </c>
      <c r="F13551" t="s">
        <v>58</v>
      </c>
      <c r="G13551" t="s">
        <v>53</v>
      </c>
      <c r="H13551" s="1">
        <v>45960.572916666664</v>
      </c>
      <c r="I13551" s="1">
        <v>45961.573842592596</v>
      </c>
      <c r="J13551" s="1">
        <v>45961.613981481481</v>
      </c>
      <c r="K13551" t="s">
        <v>23</v>
      </c>
      <c r="L13551">
        <v>1</v>
      </c>
      <c r="M13551">
        <v>88117010</v>
      </c>
      <c r="N13551" t="s">
        <v>32</v>
      </c>
      <c r="Q13551" t="s">
        <v>2193</v>
      </c>
    </row>
    <row r="13552" spans="1:17" x14ac:dyDescent="0.25">
      <c r="A13552">
        <v>4505217</v>
      </c>
      <c r="B13552" t="s">
        <v>91</v>
      </c>
      <c r="C13552" t="s">
        <v>92</v>
      </c>
      <c r="D13552" t="s">
        <v>93</v>
      </c>
      <c r="E13552" t="s">
        <v>57</v>
      </c>
      <c r="F13552" t="s">
        <v>58</v>
      </c>
      <c r="G13552" t="s">
        <v>53</v>
      </c>
      <c r="H13552" s="1">
        <v>45960.572916666664</v>
      </c>
      <c r="I13552" s="1">
        <v>45961.573865740742</v>
      </c>
      <c r="J13552" s="1">
        <v>45961.613842592589</v>
      </c>
      <c r="K13552" t="s">
        <v>23</v>
      </c>
      <c r="L13552">
        <v>1</v>
      </c>
      <c r="M13552">
        <v>88117010</v>
      </c>
      <c r="N13552" t="s">
        <v>32</v>
      </c>
      <c r="Q13552" t="s">
        <v>2193</v>
      </c>
    </row>
    <row r="13553" spans="1:17" x14ac:dyDescent="0.25">
      <c r="A13553">
        <v>4505218</v>
      </c>
      <c r="B13553" t="s">
        <v>91</v>
      </c>
      <c r="C13553" t="s">
        <v>92</v>
      </c>
      <c r="D13553" t="s">
        <v>93</v>
      </c>
      <c r="E13553" t="s">
        <v>57</v>
      </c>
      <c r="F13553" t="s">
        <v>58</v>
      </c>
      <c r="G13553" t="s">
        <v>53</v>
      </c>
      <c r="H13553" s="1">
        <v>45960.572916666664</v>
      </c>
      <c r="I13553" s="1">
        <v>45961.573888888888</v>
      </c>
      <c r="J13553" s="1">
        <v>45961.613692129627</v>
      </c>
      <c r="K13553" t="s">
        <v>23</v>
      </c>
      <c r="L13553">
        <v>1</v>
      </c>
      <c r="M13553">
        <v>88117010</v>
      </c>
      <c r="N13553" t="s">
        <v>32</v>
      </c>
      <c r="Q13553" t="s">
        <v>2193</v>
      </c>
    </row>
    <row r="13554" spans="1:17" x14ac:dyDescent="0.25">
      <c r="A13554">
        <v>4505229</v>
      </c>
      <c r="B13554" t="s">
        <v>91</v>
      </c>
      <c r="C13554" t="s">
        <v>92</v>
      </c>
      <c r="D13554" t="s">
        <v>93</v>
      </c>
      <c r="E13554" t="s">
        <v>57</v>
      </c>
      <c r="F13554" t="s">
        <v>58</v>
      </c>
      <c r="G13554" t="s">
        <v>53</v>
      </c>
      <c r="H13554" s="1">
        <v>45960.573611111111</v>
      </c>
      <c r="I13554" s="1">
        <v>45961.574548611112</v>
      </c>
      <c r="J13554" s="1">
        <v>45961.613530092596</v>
      </c>
      <c r="K13554" t="s">
        <v>23</v>
      </c>
      <c r="L13554">
        <v>1</v>
      </c>
      <c r="M13554">
        <v>88117010</v>
      </c>
      <c r="N13554" t="s">
        <v>32</v>
      </c>
      <c r="Q13554" t="s">
        <v>2193</v>
      </c>
    </row>
    <row r="13555" spans="1:17" x14ac:dyDescent="0.25">
      <c r="A13555">
        <v>4494223</v>
      </c>
      <c r="B13555" t="s">
        <v>103</v>
      </c>
      <c r="C13555" t="s">
        <v>104</v>
      </c>
      <c r="D13555" t="s">
        <v>105</v>
      </c>
      <c r="E13555" t="s">
        <v>164</v>
      </c>
      <c r="F13555" t="s">
        <v>30</v>
      </c>
      <c r="G13555" t="s">
        <v>53</v>
      </c>
      <c r="H13555" s="1">
        <v>45959.569444444445</v>
      </c>
      <c r="I13555" s="1">
        <v>45960.570254629631</v>
      </c>
      <c r="J13555" s="1">
        <v>45961.430659722224</v>
      </c>
      <c r="K13555" t="s">
        <v>23</v>
      </c>
      <c r="L13555">
        <v>2</v>
      </c>
      <c r="M13555">
        <v>83020250</v>
      </c>
      <c r="N13555" t="s">
        <v>43</v>
      </c>
      <c r="Q13555" t="s">
        <v>2193</v>
      </c>
    </row>
    <row r="13556" spans="1:17" x14ac:dyDescent="0.25">
      <c r="A13556">
        <v>4435663</v>
      </c>
      <c r="B13556" t="s">
        <v>148</v>
      </c>
      <c r="C13556" t="s">
        <v>149</v>
      </c>
      <c r="D13556" t="s">
        <v>150</v>
      </c>
      <c r="E13556" t="s">
        <v>52</v>
      </c>
      <c r="F13556" t="s">
        <v>30</v>
      </c>
      <c r="G13556" t="s">
        <v>31</v>
      </c>
      <c r="H13556" s="1">
        <v>45951.932638888888</v>
      </c>
      <c r="I13556" s="1">
        <v>45952.933333333334</v>
      </c>
      <c r="J13556" s="1">
        <v>45953.689259259256</v>
      </c>
      <c r="K13556" t="s">
        <v>23</v>
      </c>
      <c r="L13556">
        <v>2</v>
      </c>
      <c r="M13556">
        <v>49060370</v>
      </c>
      <c r="N13556" t="s">
        <v>151</v>
      </c>
      <c r="Q13556" t="s">
        <v>2193</v>
      </c>
    </row>
    <row r="13557" spans="1:17" x14ac:dyDescent="0.25">
      <c r="A13557">
        <v>4436210</v>
      </c>
      <c r="B13557" t="s">
        <v>481</v>
      </c>
      <c r="C13557" t="s">
        <v>34</v>
      </c>
      <c r="D13557" t="s">
        <v>535</v>
      </c>
      <c r="E13557" t="s">
        <v>65</v>
      </c>
      <c r="F13557" t="s">
        <v>66</v>
      </c>
      <c r="G13557" t="s">
        <v>31</v>
      </c>
      <c r="H13557" s="1">
        <v>45952.093055555553</v>
      </c>
      <c r="I13557" s="1">
        <v>45953.09375</v>
      </c>
      <c r="J13557" s="1">
        <v>45953.457245370373</v>
      </c>
      <c r="K13557" t="s">
        <v>23</v>
      </c>
      <c r="L13557">
        <v>1</v>
      </c>
      <c r="M13557">
        <v>5215020</v>
      </c>
      <c r="N13557" t="s">
        <v>24</v>
      </c>
      <c r="Q13557" t="s">
        <v>2193</v>
      </c>
    </row>
    <row r="13558" spans="1:17" x14ac:dyDescent="0.25">
      <c r="A13558">
        <v>4447240</v>
      </c>
      <c r="B13558" t="s">
        <v>422</v>
      </c>
      <c r="C13558" t="s">
        <v>423</v>
      </c>
      <c r="D13558" t="s">
        <v>529</v>
      </c>
      <c r="E13558" t="s">
        <v>65</v>
      </c>
      <c r="F13558" t="s">
        <v>66</v>
      </c>
      <c r="G13558" t="s">
        <v>31</v>
      </c>
      <c r="H13558" s="1">
        <v>45953.091666666667</v>
      </c>
      <c r="I13558" s="1">
        <v>45954.092685185184</v>
      </c>
      <c r="J13558" s="1">
        <v>45957.630879629629</v>
      </c>
      <c r="K13558" t="s">
        <v>23</v>
      </c>
      <c r="L13558">
        <v>3</v>
      </c>
      <c r="M13558">
        <v>60821760</v>
      </c>
      <c r="N13558" t="s">
        <v>353</v>
      </c>
      <c r="Q13558" t="s">
        <v>2193</v>
      </c>
    </row>
    <row r="13559" spans="1:17" x14ac:dyDescent="0.25">
      <c r="A13559">
        <v>4461037</v>
      </c>
      <c r="B13559" t="s">
        <v>247</v>
      </c>
      <c r="C13559" t="s">
        <v>248</v>
      </c>
      <c r="D13559" t="s">
        <v>274</v>
      </c>
      <c r="E13559" t="s">
        <v>116</v>
      </c>
      <c r="F13559" t="s">
        <v>117</v>
      </c>
      <c r="G13559" t="s">
        <v>22</v>
      </c>
      <c r="H13559" s="1">
        <v>45954.601388888892</v>
      </c>
      <c r="I13559" s="1">
        <v>45955.602731481478</v>
      </c>
      <c r="J13559" s="1">
        <v>45957.434305555558</v>
      </c>
      <c r="K13559" t="s">
        <v>23</v>
      </c>
      <c r="L13559">
        <v>2</v>
      </c>
      <c r="M13559">
        <v>89211585</v>
      </c>
      <c r="N13559" t="s">
        <v>32</v>
      </c>
      <c r="Q13559" t="s">
        <v>2193</v>
      </c>
    </row>
    <row r="13560" spans="1:17" x14ac:dyDescent="0.25">
      <c r="A13560">
        <v>4436135</v>
      </c>
      <c r="B13560" t="s">
        <v>350</v>
      </c>
      <c r="C13560" t="s">
        <v>423</v>
      </c>
      <c r="D13560" t="s">
        <v>438</v>
      </c>
      <c r="E13560" t="s">
        <v>65</v>
      </c>
      <c r="F13560" t="s">
        <v>66</v>
      </c>
      <c r="G13560" t="s">
        <v>31</v>
      </c>
      <c r="H13560" s="1">
        <v>45952.091666666667</v>
      </c>
      <c r="I13560" s="1">
        <v>45953.092939814815</v>
      </c>
      <c r="J13560" s="1">
        <v>45953.635775462964</v>
      </c>
      <c r="K13560" t="s">
        <v>23</v>
      </c>
      <c r="L13560">
        <v>1</v>
      </c>
      <c r="M13560">
        <v>60331120</v>
      </c>
      <c r="N13560" t="s">
        <v>353</v>
      </c>
      <c r="Q13560" t="s">
        <v>2193</v>
      </c>
    </row>
    <row r="13561" spans="1:17" x14ac:dyDescent="0.25">
      <c r="A13561">
        <v>4435616</v>
      </c>
      <c r="B13561" t="s">
        <v>350</v>
      </c>
      <c r="C13561" t="s">
        <v>423</v>
      </c>
      <c r="D13561" t="s">
        <v>438</v>
      </c>
      <c r="E13561" t="s">
        <v>52</v>
      </c>
      <c r="F13561" t="s">
        <v>30</v>
      </c>
      <c r="G13561" t="s">
        <v>22</v>
      </c>
      <c r="H13561" s="1">
        <v>45951.92083333333</v>
      </c>
      <c r="I13561" s="1">
        <v>45952.921875</v>
      </c>
      <c r="J13561" s="1">
        <v>45953.63653935185</v>
      </c>
      <c r="K13561" t="s">
        <v>23</v>
      </c>
      <c r="L13561">
        <v>2</v>
      </c>
      <c r="M13561">
        <v>60331120</v>
      </c>
      <c r="N13561" t="s">
        <v>353</v>
      </c>
      <c r="O13561" t="s">
        <v>39</v>
      </c>
      <c r="P13561" t="s">
        <v>830</v>
      </c>
      <c r="Q13561" t="s">
        <v>2192</v>
      </c>
    </row>
    <row r="13562" spans="1:17" x14ac:dyDescent="0.25">
      <c r="A13562">
        <v>4465163</v>
      </c>
      <c r="B13562" t="s">
        <v>350</v>
      </c>
      <c r="C13562" t="s">
        <v>423</v>
      </c>
      <c r="D13562" t="s">
        <v>437</v>
      </c>
      <c r="E13562" t="s">
        <v>65</v>
      </c>
      <c r="F13562" t="s">
        <v>66</v>
      </c>
      <c r="G13562" t="s">
        <v>31</v>
      </c>
      <c r="H13562" s="1">
        <v>45955.092361111114</v>
      </c>
      <c r="I13562" s="1">
        <v>45957.093240740738</v>
      </c>
      <c r="J13562" s="1">
        <v>45957.470578703702</v>
      </c>
      <c r="K13562" t="s">
        <v>23</v>
      </c>
      <c r="L13562">
        <v>1</v>
      </c>
      <c r="M13562">
        <v>60741570</v>
      </c>
      <c r="N13562" t="s">
        <v>353</v>
      </c>
      <c r="Q13562" t="s">
        <v>2193</v>
      </c>
    </row>
    <row r="13563" spans="1:17" x14ac:dyDescent="0.25">
      <c r="A13563">
        <v>4435286</v>
      </c>
      <c r="B13563" t="s">
        <v>376</v>
      </c>
      <c r="C13563" t="s">
        <v>377</v>
      </c>
      <c r="D13563" t="s">
        <v>380</v>
      </c>
      <c r="E13563" t="s">
        <v>20</v>
      </c>
      <c r="F13563" t="s">
        <v>21</v>
      </c>
      <c r="G13563" t="s">
        <v>31</v>
      </c>
      <c r="H13563" s="1">
        <v>45951.852083333331</v>
      </c>
      <c r="I13563" s="1">
        <v>45952.852812500001</v>
      </c>
      <c r="J13563" s="1">
        <v>45953.375208333331</v>
      </c>
      <c r="K13563" t="s">
        <v>23</v>
      </c>
      <c r="L13563">
        <v>2</v>
      </c>
      <c r="M13563">
        <v>24350072</v>
      </c>
      <c r="N13563" t="s">
        <v>109</v>
      </c>
      <c r="O13563" t="s">
        <v>39</v>
      </c>
      <c r="P13563" t="s">
        <v>2567</v>
      </c>
      <c r="Q13563" t="s">
        <v>2192</v>
      </c>
    </row>
    <row r="13564" spans="1:17" x14ac:dyDescent="0.25">
      <c r="A13564">
        <v>4453689</v>
      </c>
      <c r="B13564" t="s">
        <v>40</v>
      </c>
      <c r="C13564" t="s">
        <v>41</v>
      </c>
      <c r="D13564" t="s">
        <v>146</v>
      </c>
      <c r="E13564" t="s">
        <v>57</v>
      </c>
      <c r="F13564" t="s">
        <v>58</v>
      </c>
      <c r="G13564" t="s">
        <v>31</v>
      </c>
      <c r="H13564" s="1">
        <v>45953.70208333333</v>
      </c>
      <c r="I13564" s="1">
        <v>45954.7028125</v>
      </c>
      <c r="J13564" s="1">
        <v>45957.386111111111</v>
      </c>
      <c r="K13564" t="s">
        <v>23</v>
      </c>
      <c r="L13564">
        <v>3</v>
      </c>
      <c r="M13564">
        <v>81670010</v>
      </c>
      <c r="N13564" t="s">
        <v>43</v>
      </c>
      <c r="Q13564" t="s">
        <v>2193</v>
      </c>
    </row>
    <row r="13565" spans="1:17" x14ac:dyDescent="0.25">
      <c r="A13565">
        <v>4435406</v>
      </c>
      <c r="B13565" t="s">
        <v>410</v>
      </c>
      <c r="C13565" t="s">
        <v>411</v>
      </c>
      <c r="D13565" t="s">
        <v>412</v>
      </c>
      <c r="E13565" t="s">
        <v>85</v>
      </c>
      <c r="F13565" t="s">
        <v>86</v>
      </c>
      <c r="G13565" t="s">
        <v>31</v>
      </c>
      <c r="H13565" s="1">
        <v>45951.877083333333</v>
      </c>
      <c r="I13565" s="1">
        <v>45952.877881944441</v>
      </c>
      <c r="J13565" s="1">
        <v>45953.515798611108</v>
      </c>
      <c r="K13565" t="s">
        <v>23</v>
      </c>
      <c r="L13565">
        <v>2</v>
      </c>
      <c r="M13565">
        <v>13425320</v>
      </c>
      <c r="N13565" t="s">
        <v>24</v>
      </c>
      <c r="P13565" t="s">
        <v>2631</v>
      </c>
      <c r="Q13565" t="s">
        <v>2192</v>
      </c>
    </row>
    <row r="13566" spans="1:17" x14ac:dyDescent="0.25">
      <c r="A13566">
        <v>4442039</v>
      </c>
      <c r="B13566" t="s">
        <v>179</v>
      </c>
      <c r="C13566" t="s">
        <v>431</v>
      </c>
      <c r="D13566" t="s">
        <v>430</v>
      </c>
      <c r="E13566" t="s">
        <v>38</v>
      </c>
      <c r="F13566" t="s">
        <v>30</v>
      </c>
      <c r="G13566" t="s">
        <v>31</v>
      </c>
      <c r="H13566" s="1">
        <v>45952.59097222222</v>
      </c>
      <c r="I13566" s="1">
        <v>45953.591782407406</v>
      </c>
      <c r="J13566" s="1">
        <v>45954.520428240743</v>
      </c>
      <c r="K13566" t="s">
        <v>23</v>
      </c>
      <c r="L13566">
        <v>2</v>
      </c>
      <c r="M13566">
        <v>94251010</v>
      </c>
      <c r="N13566" t="s">
        <v>102</v>
      </c>
      <c r="Q13566" t="s">
        <v>2193</v>
      </c>
    </row>
    <row r="13567" spans="1:17" x14ac:dyDescent="0.25">
      <c r="A13567">
        <v>4443727</v>
      </c>
      <c r="B13567" t="s">
        <v>263</v>
      </c>
      <c r="C13567" t="s">
        <v>264</v>
      </c>
      <c r="D13567" t="s">
        <v>265</v>
      </c>
      <c r="E13567" t="s">
        <v>65</v>
      </c>
      <c r="F13567" t="s">
        <v>66</v>
      </c>
      <c r="G13567" t="s">
        <v>31</v>
      </c>
      <c r="H13567" s="1">
        <v>45952.675694444442</v>
      </c>
      <c r="I13567" s="1">
        <v>45953.676388888889</v>
      </c>
      <c r="J13567" s="1">
        <v>45954.467430555553</v>
      </c>
      <c r="K13567" t="s">
        <v>23</v>
      </c>
      <c r="L13567">
        <v>2</v>
      </c>
      <c r="M13567">
        <v>26291024</v>
      </c>
      <c r="N13567" t="s">
        <v>109</v>
      </c>
      <c r="O13567" t="s">
        <v>39</v>
      </c>
      <c r="P13567" t="s">
        <v>2568</v>
      </c>
      <c r="Q13567" t="s">
        <v>2193</v>
      </c>
    </row>
    <row r="13568" spans="1:17" x14ac:dyDescent="0.25">
      <c r="A13568">
        <v>4462968</v>
      </c>
      <c r="B13568" t="s">
        <v>36</v>
      </c>
      <c r="C13568" t="s">
        <v>34</v>
      </c>
      <c r="D13568" t="s">
        <v>37</v>
      </c>
      <c r="E13568" t="s">
        <v>52</v>
      </c>
      <c r="F13568" t="s">
        <v>30</v>
      </c>
      <c r="G13568" t="s">
        <v>53</v>
      </c>
      <c r="H13568" s="1">
        <v>45954.714583333334</v>
      </c>
      <c r="I13568" s="1">
        <v>45955.715289351851</v>
      </c>
      <c r="J13568" s="1">
        <v>45957.416261574072</v>
      </c>
      <c r="K13568" t="s">
        <v>23</v>
      </c>
      <c r="L13568">
        <v>2</v>
      </c>
      <c r="M13568">
        <v>1140001</v>
      </c>
      <c r="N13568" t="s">
        <v>24</v>
      </c>
      <c r="Q13568" t="s">
        <v>2193</v>
      </c>
    </row>
    <row r="13569" spans="1:17" x14ac:dyDescent="0.25">
      <c r="A13569">
        <v>4462962</v>
      </c>
      <c r="B13569" t="s">
        <v>36</v>
      </c>
      <c r="C13569" t="s">
        <v>34</v>
      </c>
      <c r="D13569" t="s">
        <v>161</v>
      </c>
      <c r="E13569" t="s">
        <v>29</v>
      </c>
      <c r="F13569" t="s">
        <v>30</v>
      </c>
      <c r="G13569" t="s">
        <v>53</v>
      </c>
      <c r="H13569" s="1">
        <v>45954.713194444441</v>
      </c>
      <c r="I13569" s="1">
        <v>45955.714560185188</v>
      </c>
      <c r="J13569" s="1">
        <v>45958.513564814813</v>
      </c>
      <c r="K13569" t="s">
        <v>23</v>
      </c>
      <c r="L13569">
        <v>3</v>
      </c>
      <c r="M13569">
        <v>1140001</v>
      </c>
      <c r="N13569" t="s">
        <v>24</v>
      </c>
      <c r="Q13569" t="s">
        <v>2193</v>
      </c>
    </row>
    <row r="13570" spans="1:17" x14ac:dyDescent="0.25">
      <c r="A13570">
        <v>4462953</v>
      </c>
      <c r="B13570" t="s">
        <v>36</v>
      </c>
      <c r="C13570" t="s">
        <v>34</v>
      </c>
      <c r="D13570" t="s">
        <v>161</v>
      </c>
      <c r="E13570" t="s">
        <v>141</v>
      </c>
      <c r="F13570" t="s">
        <v>117</v>
      </c>
      <c r="G13570" t="s">
        <v>53</v>
      </c>
      <c r="H13570" s="1">
        <v>45954.713194444441</v>
      </c>
      <c r="I13570" s="1">
        <v>45955.714224537034</v>
      </c>
      <c r="J13570" s="1">
        <v>45958.512615740743</v>
      </c>
      <c r="K13570" t="s">
        <v>23</v>
      </c>
      <c r="L13570">
        <v>3</v>
      </c>
      <c r="M13570">
        <v>1140001</v>
      </c>
      <c r="N13570" t="s">
        <v>24</v>
      </c>
      <c r="Q13570" t="s">
        <v>2193</v>
      </c>
    </row>
    <row r="13571" spans="1:17" x14ac:dyDescent="0.25">
      <c r="A13571">
        <v>4462955</v>
      </c>
      <c r="B13571" t="s">
        <v>36</v>
      </c>
      <c r="C13571" t="s">
        <v>34</v>
      </c>
      <c r="D13571" t="s">
        <v>161</v>
      </c>
      <c r="E13571" t="s">
        <v>141</v>
      </c>
      <c r="F13571" t="s">
        <v>117</v>
      </c>
      <c r="G13571" t="s">
        <v>53</v>
      </c>
      <c r="H13571" s="1">
        <v>45954.713194444441</v>
      </c>
      <c r="I13571" s="1">
        <v>45955.714259259257</v>
      </c>
      <c r="J13571" s="1">
        <v>45958.513240740744</v>
      </c>
      <c r="K13571" t="s">
        <v>23</v>
      </c>
      <c r="L13571">
        <v>3</v>
      </c>
      <c r="M13571">
        <v>1140001</v>
      </c>
      <c r="N13571" t="s">
        <v>24</v>
      </c>
      <c r="Q13571" t="s">
        <v>2193</v>
      </c>
    </row>
    <row r="13572" spans="1:17" x14ac:dyDescent="0.25">
      <c r="A13572">
        <v>4442300</v>
      </c>
      <c r="B13572" t="s">
        <v>469</v>
      </c>
      <c r="C13572" t="s">
        <v>1348</v>
      </c>
      <c r="D13572" t="s">
        <v>136</v>
      </c>
      <c r="E13572" t="s">
        <v>63</v>
      </c>
      <c r="F13572" t="s">
        <v>64</v>
      </c>
      <c r="G13572" t="s">
        <v>31</v>
      </c>
      <c r="H13572" s="1">
        <v>45952.602777777778</v>
      </c>
      <c r="I13572" s="1">
        <v>45953.603472222225</v>
      </c>
      <c r="J13572" s="1">
        <v>45953.750740740739</v>
      </c>
      <c r="K13572" t="s">
        <v>23</v>
      </c>
      <c r="L13572">
        <v>1</v>
      </c>
      <c r="M13572">
        <v>95660000</v>
      </c>
      <c r="N13572" t="s">
        <v>102</v>
      </c>
      <c r="Q13572" t="s">
        <v>2193</v>
      </c>
    </row>
    <row r="13573" spans="1:17" x14ac:dyDescent="0.25">
      <c r="A13573">
        <v>4437455</v>
      </c>
      <c r="B13573" t="s">
        <v>495</v>
      </c>
      <c r="C13573" t="s">
        <v>34</v>
      </c>
      <c r="D13573" t="s">
        <v>553</v>
      </c>
      <c r="E13573" t="s">
        <v>52</v>
      </c>
      <c r="F13573" t="s">
        <v>30</v>
      </c>
      <c r="G13573" t="s">
        <v>31</v>
      </c>
      <c r="H13573" s="1">
        <v>45952.402083333334</v>
      </c>
      <c r="I13573" s="1">
        <v>45953.402824074074</v>
      </c>
      <c r="J13573" s="1">
        <v>45953.449120370373</v>
      </c>
      <c r="K13573" t="s">
        <v>23</v>
      </c>
      <c r="L13573">
        <v>1</v>
      </c>
      <c r="M13573">
        <v>2161030</v>
      </c>
      <c r="N13573" t="s">
        <v>24</v>
      </c>
      <c r="Q13573" t="s">
        <v>2193</v>
      </c>
    </row>
    <row r="13574" spans="1:17" x14ac:dyDescent="0.25">
      <c r="A13574">
        <v>4438035</v>
      </c>
      <c r="B13574" t="s">
        <v>495</v>
      </c>
      <c r="C13574" t="s">
        <v>34</v>
      </c>
      <c r="D13574" t="s">
        <v>496</v>
      </c>
      <c r="E13574" t="s">
        <v>63</v>
      </c>
      <c r="F13574" t="s">
        <v>64</v>
      </c>
      <c r="G13574" t="s">
        <v>31</v>
      </c>
      <c r="H13574" s="1">
        <v>45952.420138888891</v>
      </c>
      <c r="I13574" s="1">
        <v>45953.420868055553</v>
      </c>
      <c r="J13574" s="1">
        <v>45953.422256944446</v>
      </c>
      <c r="K13574" t="s">
        <v>23</v>
      </c>
      <c r="L13574">
        <v>1</v>
      </c>
      <c r="M13574">
        <v>2754080</v>
      </c>
      <c r="N13574" t="s">
        <v>24</v>
      </c>
      <c r="Q13574" t="s">
        <v>2193</v>
      </c>
    </row>
    <row r="13575" spans="1:17" x14ac:dyDescent="0.25">
      <c r="A13575">
        <v>4480169</v>
      </c>
      <c r="B13575" t="s">
        <v>148</v>
      </c>
      <c r="C13575" t="s">
        <v>149</v>
      </c>
      <c r="D13575" t="s">
        <v>195</v>
      </c>
      <c r="E13575" t="s">
        <v>52</v>
      </c>
      <c r="F13575" t="s">
        <v>30</v>
      </c>
      <c r="G13575" t="s">
        <v>53</v>
      </c>
      <c r="H13575" s="1">
        <v>45958.402777777781</v>
      </c>
      <c r="I13575" s="1">
        <v>45959.403495370374</v>
      </c>
      <c r="J13575" s="1">
        <v>45959.469965277778</v>
      </c>
      <c r="K13575" t="s">
        <v>23</v>
      </c>
      <c r="L13575">
        <v>1</v>
      </c>
      <c r="M13575">
        <v>49043643</v>
      </c>
      <c r="N13575" t="s">
        <v>151</v>
      </c>
      <c r="Q13575" t="s">
        <v>2193</v>
      </c>
    </row>
    <row r="13576" spans="1:17" x14ac:dyDescent="0.25">
      <c r="A13576">
        <v>4443822</v>
      </c>
      <c r="B13576" t="s">
        <v>226</v>
      </c>
      <c r="C13576" t="s">
        <v>227</v>
      </c>
      <c r="D13576" t="s">
        <v>320</v>
      </c>
      <c r="E13576" t="s">
        <v>52</v>
      </c>
      <c r="F13576" t="s">
        <v>30</v>
      </c>
      <c r="G13576" t="s">
        <v>22</v>
      </c>
      <c r="H13576" s="1">
        <v>45952.681250000001</v>
      </c>
      <c r="I13576" s="1">
        <v>45953.681944444441</v>
      </c>
      <c r="J13576" s="1">
        <v>45954.446967592594</v>
      </c>
      <c r="K13576" t="s">
        <v>23</v>
      </c>
      <c r="L13576">
        <v>2</v>
      </c>
      <c r="M13576">
        <v>29120005</v>
      </c>
      <c r="N13576" t="s">
        <v>229</v>
      </c>
      <c r="Q13576" t="s">
        <v>2193</v>
      </c>
    </row>
    <row r="13577" spans="1:17" x14ac:dyDescent="0.25">
      <c r="A13577">
        <v>4463692</v>
      </c>
      <c r="B13577" t="s">
        <v>472</v>
      </c>
      <c r="C13577" t="s">
        <v>473</v>
      </c>
      <c r="D13577" t="s">
        <v>1714</v>
      </c>
      <c r="E13577" t="s">
        <v>57</v>
      </c>
      <c r="F13577" t="s">
        <v>58</v>
      </c>
      <c r="G13577" t="s">
        <v>53</v>
      </c>
      <c r="H13577" s="1">
        <v>45954.757638888892</v>
      </c>
      <c r="I13577" s="1">
        <v>45955.758680555555</v>
      </c>
      <c r="J13577" s="1">
        <v>45957.496562499997</v>
      </c>
      <c r="K13577" t="s">
        <v>23</v>
      </c>
      <c r="L13577">
        <v>2</v>
      </c>
      <c r="M13577">
        <v>58078010</v>
      </c>
      <c r="N13577" t="s">
        <v>475</v>
      </c>
      <c r="Q13577" t="s">
        <v>2193</v>
      </c>
    </row>
    <row r="13578" spans="1:17" x14ac:dyDescent="0.25">
      <c r="A13578">
        <v>4463693</v>
      </c>
      <c r="B13578" t="s">
        <v>472</v>
      </c>
      <c r="C13578" t="s">
        <v>473</v>
      </c>
      <c r="D13578" t="s">
        <v>1714</v>
      </c>
      <c r="E13578" t="s">
        <v>57</v>
      </c>
      <c r="F13578" t="s">
        <v>58</v>
      </c>
      <c r="G13578" t="s">
        <v>53</v>
      </c>
      <c r="H13578" s="1">
        <v>45954.757638888892</v>
      </c>
      <c r="I13578" s="1">
        <v>45955.758703703701</v>
      </c>
      <c r="J13578" s="1">
        <v>45957.48878472222</v>
      </c>
      <c r="K13578" t="s">
        <v>23</v>
      </c>
      <c r="L13578">
        <v>2</v>
      </c>
      <c r="M13578">
        <v>58078010</v>
      </c>
      <c r="N13578" t="s">
        <v>475</v>
      </c>
      <c r="Q13578" t="s">
        <v>2193</v>
      </c>
    </row>
    <row r="13579" spans="1:17" x14ac:dyDescent="0.25">
      <c r="A13579">
        <v>4440989</v>
      </c>
      <c r="B13579" t="s">
        <v>334</v>
      </c>
      <c r="C13579" t="s">
        <v>107</v>
      </c>
      <c r="D13579" t="s">
        <v>414</v>
      </c>
      <c r="E13579" t="s">
        <v>50</v>
      </c>
      <c r="F13579" t="s">
        <v>21</v>
      </c>
      <c r="G13579" t="s">
        <v>31</v>
      </c>
      <c r="H13579" s="1">
        <v>45952.53125</v>
      </c>
      <c r="I13579" s="1">
        <v>45953.532048611109</v>
      </c>
      <c r="J13579" s="1">
        <v>45954.499652777777</v>
      </c>
      <c r="K13579" t="s">
        <v>23</v>
      </c>
      <c r="L13579">
        <v>2</v>
      </c>
      <c r="M13579">
        <v>23580300</v>
      </c>
      <c r="N13579" t="s">
        <v>109</v>
      </c>
      <c r="O13579" t="s">
        <v>39</v>
      </c>
      <c r="P13579" t="s">
        <v>2249</v>
      </c>
      <c r="Q13579" t="s">
        <v>2192</v>
      </c>
    </row>
    <row r="13580" spans="1:17" x14ac:dyDescent="0.25">
      <c r="A13580">
        <v>4442642</v>
      </c>
      <c r="B13580" t="s">
        <v>36</v>
      </c>
      <c r="C13580" t="s">
        <v>34</v>
      </c>
      <c r="D13580" t="s">
        <v>219</v>
      </c>
      <c r="E13580" t="s">
        <v>29</v>
      </c>
      <c r="F13580" t="s">
        <v>30</v>
      </c>
      <c r="G13580" t="s">
        <v>31</v>
      </c>
      <c r="H13580" s="1">
        <v>45952.618784722225</v>
      </c>
      <c r="I13580" s="1">
        <v>45953.619479166664</v>
      </c>
      <c r="J13580" s="1">
        <v>45953.649293981478</v>
      </c>
      <c r="K13580" t="s">
        <v>23</v>
      </c>
      <c r="L13580">
        <v>1</v>
      </c>
      <c r="M13580">
        <v>3969000</v>
      </c>
      <c r="N13580" t="s">
        <v>24</v>
      </c>
      <c r="Q13580" t="s">
        <v>2193</v>
      </c>
    </row>
    <row r="13581" spans="1:17" x14ac:dyDescent="0.25">
      <c r="A13581">
        <v>4447115</v>
      </c>
      <c r="B13581" t="s">
        <v>422</v>
      </c>
      <c r="C13581" t="s">
        <v>423</v>
      </c>
      <c r="D13581" t="s">
        <v>529</v>
      </c>
      <c r="E13581" t="s">
        <v>65</v>
      </c>
      <c r="F13581" t="s">
        <v>66</v>
      </c>
      <c r="G13581" t="s">
        <v>31</v>
      </c>
      <c r="H13581" s="1">
        <v>45953.090277777781</v>
      </c>
      <c r="I13581" s="1">
        <v>45954.09165509259</v>
      </c>
      <c r="J13581" s="1">
        <v>45957.67114583333</v>
      </c>
      <c r="K13581" t="s">
        <v>23</v>
      </c>
      <c r="L13581">
        <v>3</v>
      </c>
      <c r="M13581">
        <v>60822142</v>
      </c>
      <c r="N13581" t="s">
        <v>353</v>
      </c>
      <c r="Q13581" t="s">
        <v>2193</v>
      </c>
    </row>
    <row r="13582" spans="1:17" x14ac:dyDescent="0.25">
      <c r="A13582">
        <v>4441223</v>
      </c>
      <c r="B13582" t="s">
        <v>110</v>
      </c>
      <c r="C13582" t="s">
        <v>107</v>
      </c>
      <c r="D13582" t="s">
        <v>235</v>
      </c>
      <c r="E13582" t="s">
        <v>52</v>
      </c>
      <c r="F13582" t="s">
        <v>30</v>
      </c>
      <c r="G13582" t="s">
        <v>31</v>
      </c>
      <c r="H13582" s="1">
        <v>45952.543749999997</v>
      </c>
      <c r="I13582" s="1">
        <v>45953.544479166667</v>
      </c>
      <c r="J13582" s="1">
        <v>45954.427777777775</v>
      </c>
      <c r="K13582" t="s">
        <v>23</v>
      </c>
      <c r="L13582">
        <v>2</v>
      </c>
      <c r="M13582">
        <v>20071004</v>
      </c>
      <c r="N13582" t="s">
        <v>109</v>
      </c>
      <c r="Q13582" t="s">
        <v>2193</v>
      </c>
    </row>
    <row r="13583" spans="1:17" x14ac:dyDescent="0.25">
      <c r="A13583">
        <v>4442496</v>
      </c>
      <c r="B13583" t="s">
        <v>72</v>
      </c>
      <c r="C13583" t="s">
        <v>73</v>
      </c>
      <c r="D13583" t="s">
        <v>74</v>
      </c>
      <c r="E13583" t="s">
        <v>71</v>
      </c>
      <c r="F13583" t="s">
        <v>58</v>
      </c>
      <c r="G13583" t="s">
        <v>31</v>
      </c>
      <c r="H13583" s="1">
        <v>45952.61041666667</v>
      </c>
      <c r="I13583" s="1">
        <v>45953.611111111109</v>
      </c>
      <c r="J13583" s="1">
        <v>45955.41909722222</v>
      </c>
      <c r="K13583" t="s">
        <v>23</v>
      </c>
      <c r="L13583">
        <v>3</v>
      </c>
      <c r="M13583">
        <v>41705200</v>
      </c>
      <c r="N13583" t="s">
        <v>75</v>
      </c>
      <c r="O13583" t="s">
        <v>39</v>
      </c>
      <c r="P13583" t="s">
        <v>2854</v>
      </c>
      <c r="Q13583" t="s">
        <v>2192</v>
      </c>
    </row>
    <row r="13584" spans="1:17" x14ac:dyDescent="0.25">
      <c r="A13584">
        <v>4451908</v>
      </c>
      <c r="B13584" t="s">
        <v>501</v>
      </c>
      <c r="C13584" t="s">
        <v>502</v>
      </c>
      <c r="D13584" t="s">
        <v>503</v>
      </c>
      <c r="E13584" t="s">
        <v>63</v>
      </c>
      <c r="F13584" t="s">
        <v>64</v>
      </c>
      <c r="G13584" t="s">
        <v>31</v>
      </c>
      <c r="H13584" s="1">
        <v>45953.602083333331</v>
      </c>
      <c r="I13584" s="1">
        <v>45954.603368055556</v>
      </c>
      <c r="J13584" s="1">
        <v>45958.694421296299</v>
      </c>
      <c r="K13584" t="s">
        <v>23</v>
      </c>
      <c r="L13584">
        <v>4</v>
      </c>
      <c r="M13584">
        <v>6833155</v>
      </c>
      <c r="N13584" t="s">
        <v>24</v>
      </c>
      <c r="P13584" t="s">
        <v>2071</v>
      </c>
      <c r="Q13584" t="s">
        <v>2192</v>
      </c>
    </row>
    <row r="13585" spans="1:17" x14ac:dyDescent="0.25">
      <c r="A13585">
        <v>4447128</v>
      </c>
      <c r="B13585" t="s">
        <v>179</v>
      </c>
      <c r="C13585" t="s">
        <v>431</v>
      </c>
      <c r="D13585" t="s">
        <v>430</v>
      </c>
      <c r="E13585" t="s">
        <v>65</v>
      </c>
      <c r="F13585" t="s">
        <v>66</v>
      </c>
      <c r="G13585" t="s">
        <v>31</v>
      </c>
      <c r="H13585" s="1">
        <v>45953.09097222222</v>
      </c>
      <c r="I13585" s="1">
        <v>45954.091770833336</v>
      </c>
      <c r="J13585" s="1">
        <v>45954.412407407406</v>
      </c>
      <c r="K13585" t="s">
        <v>23</v>
      </c>
      <c r="L13585">
        <v>1</v>
      </c>
      <c r="M13585">
        <v>94030170</v>
      </c>
      <c r="N13585" t="s">
        <v>102</v>
      </c>
      <c r="Q13585" t="s">
        <v>2193</v>
      </c>
    </row>
    <row r="13586" spans="1:17" x14ac:dyDescent="0.25">
      <c r="A13586">
        <v>4443885</v>
      </c>
      <c r="B13586" t="s">
        <v>350</v>
      </c>
      <c r="C13586" t="s">
        <v>351</v>
      </c>
      <c r="D13586" t="s">
        <v>434</v>
      </c>
      <c r="E13586" t="s">
        <v>52</v>
      </c>
      <c r="F13586" t="s">
        <v>30</v>
      </c>
      <c r="G13586" t="s">
        <v>31</v>
      </c>
      <c r="H13586" s="1">
        <v>45952.685416666667</v>
      </c>
      <c r="I13586" s="1">
        <v>45953.686180555553</v>
      </c>
      <c r="J13586" s="1">
        <v>45954.498715277776</v>
      </c>
      <c r="K13586" t="s">
        <v>23</v>
      </c>
      <c r="L13586">
        <v>2</v>
      </c>
      <c r="M13586">
        <v>61932120</v>
      </c>
      <c r="N13586" t="s">
        <v>353</v>
      </c>
      <c r="O13586" t="s">
        <v>39</v>
      </c>
      <c r="P13586" t="s">
        <v>830</v>
      </c>
      <c r="Q13586" t="s">
        <v>2192</v>
      </c>
    </row>
    <row r="13587" spans="1:17" x14ac:dyDescent="0.25">
      <c r="A13587">
        <v>4455905</v>
      </c>
      <c r="B13587" t="s">
        <v>488</v>
      </c>
      <c r="C13587" t="s">
        <v>107</v>
      </c>
      <c r="D13587" t="s">
        <v>332</v>
      </c>
      <c r="E13587" t="s">
        <v>20</v>
      </c>
      <c r="F13587" t="s">
        <v>21</v>
      </c>
      <c r="G13587" t="s">
        <v>31</v>
      </c>
      <c r="H13587" s="1">
        <v>45954.054861111108</v>
      </c>
      <c r="I13587" s="1">
        <v>45955.055567129632</v>
      </c>
      <c r="J13587" s="1">
        <v>45955.351655092592</v>
      </c>
      <c r="K13587" t="s">
        <v>23</v>
      </c>
      <c r="L13587">
        <v>1</v>
      </c>
      <c r="M13587">
        <v>20775140</v>
      </c>
      <c r="N13587" t="s">
        <v>109</v>
      </c>
      <c r="O13587" t="s">
        <v>39</v>
      </c>
      <c r="P13587" t="s">
        <v>2569</v>
      </c>
      <c r="Q13587" t="s">
        <v>2192</v>
      </c>
    </row>
    <row r="13588" spans="1:17" x14ac:dyDescent="0.25">
      <c r="A13588">
        <v>4455808</v>
      </c>
      <c r="B13588" t="s">
        <v>172</v>
      </c>
      <c r="C13588" t="s">
        <v>173</v>
      </c>
      <c r="D13588" t="s">
        <v>174</v>
      </c>
      <c r="E13588" t="s">
        <v>52</v>
      </c>
      <c r="F13588" t="s">
        <v>30</v>
      </c>
      <c r="G13588" t="s">
        <v>31</v>
      </c>
      <c r="H13588" s="1">
        <v>45954.053472222222</v>
      </c>
      <c r="I13588" s="1">
        <v>45955.054166666669</v>
      </c>
      <c r="J13588" s="1">
        <v>45958.552893518521</v>
      </c>
      <c r="K13588" t="s">
        <v>23</v>
      </c>
      <c r="L13588">
        <v>3</v>
      </c>
      <c r="M13588">
        <v>66625370</v>
      </c>
      <c r="N13588" t="s">
        <v>175</v>
      </c>
      <c r="Q13588" t="s">
        <v>2193</v>
      </c>
    </row>
    <row r="13589" spans="1:17" x14ac:dyDescent="0.25">
      <c r="A13589">
        <v>4447099</v>
      </c>
      <c r="B13589" t="s">
        <v>422</v>
      </c>
      <c r="C13589" t="s">
        <v>423</v>
      </c>
      <c r="D13589" t="s">
        <v>498</v>
      </c>
      <c r="E13589" t="s">
        <v>52</v>
      </c>
      <c r="F13589" t="s">
        <v>30</v>
      </c>
      <c r="G13589" t="s">
        <v>31</v>
      </c>
      <c r="H13589" s="1">
        <v>45953.090277777781</v>
      </c>
      <c r="I13589" s="1">
        <v>45954.091539351852</v>
      </c>
      <c r="J13589" s="1">
        <v>45957.432905092595</v>
      </c>
      <c r="K13589" t="s">
        <v>23</v>
      </c>
      <c r="L13589">
        <v>3</v>
      </c>
      <c r="M13589">
        <v>60040531</v>
      </c>
      <c r="N13589" t="s">
        <v>353</v>
      </c>
      <c r="O13589" t="s">
        <v>39</v>
      </c>
      <c r="P13589" t="s">
        <v>2856</v>
      </c>
      <c r="Q13589" t="s">
        <v>2192</v>
      </c>
    </row>
    <row r="13590" spans="1:17" x14ac:dyDescent="0.25">
      <c r="A13590">
        <v>4445954</v>
      </c>
      <c r="B13590" t="s">
        <v>267</v>
      </c>
      <c r="C13590" t="s">
        <v>282</v>
      </c>
      <c r="D13590" t="s">
        <v>269</v>
      </c>
      <c r="E13590" t="s">
        <v>52</v>
      </c>
      <c r="F13590" t="s">
        <v>30</v>
      </c>
      <c r="G13590" t="s">
        <v>31</v>
      </c>
      <c r="H13590" s="1">
        <v>45952.824305555558</v>
      </c>
      <c r="I13590" s="1">
        <v>45953.824999999997</v>
      </c>
      <c r="J13590" s="1">
        <v>45954.78765046296</v>
      </c>
      <c r="K13590" t="s">
        <v>23</v>
      </c>
      <c r="L13590">
        <v>2</v>
      </c>
      <c r="M13590">
        <v>48900020</v>
      </c>
      <c r="N13590" t="s">
        <v>75</v>
      </c>
      <c r="Q13590" t="s">
        <v>2193</v>
      </c>
    </row>
    <row r="13591" spans="1:17" x14ac:dyDescent="0.25">
      <c r="A13591">
        <v>4446139</v>
      </c>
      <c r="B13591" t="s">
        <v>148</v>
      </c>
      <c r="C13591" t="s">
        <v>149</v>
      </c>
      <c r="D13591" t="s">
        <v>195</v>
      </c>
      <c r="E13591" t="s">
        <v>65</v>
      </c>
      <c r="F13591" t="s">
        <v>66</v>
      </c>
      <c r="G13591" t="s">
        <v>31</v>
      </c>
      <c r="H13591" s="1">
        <v>45952.845138888886</v>
      </c>
      <c r="I13591" s="1">
        <v>45953.845833333333</v>
      </c>
      <c r="J13591" s="1">
        <v>45955.390960648147</v>
      </c>
      <c r="K13591" t="s">
        <v>23</v>
      </c>
      <c r="L13591">
        <v>3</v>
      </c>
      <c r="M13591">
        <v>49040140</v>
      </c>
      <c r="N13591" t="s">
        <v>151</v>
      </c>
      <c r="Q13591" t="s">
        <v>2193</v>
      </c>
    </row>
    <row r="13592" spans="1:17" x14ac:dyDescent="0.25">
      <c r="A13592">
        <v>4469309</v>
      </c>
      <c r="B13592" t="s">
        <v>118</v>
      </c>
      <c r="C13592" t="s">
        <v>77</v>
      </c>
      <c r="D13592" t="s">
        <v>137</v>
      </c>
      <c r="E13592" t="s">
        <v>52</v>
      </c>
      <c r="F13592" t="s">
        <v>30</v>
      </c>
      <c r="G13592" t="s">
        <v>31</v>
      </c>
      <c r="H13592" s="1">
        <v>45956.814583333333</v>
      </c>
      <c r="I13592" s="1">
        <v>45958.000694444447</v>
      </c>
      <c r="J13592" s="1">
        <v>45958.404548611114</v>
      </c>
      <c r="K13592" t="s">
        <v>23</v>
      </c>
      <c r="L13592">
        <v>2</v>
      </c>
      <c r="M13592">
        <v>73020409</v>
      </c>
      <c r="N13592" t="s">
        <v>79</v>
      </c>
      <c r="Q13592" t="s">
        <v>2193</v>
      </c>
    </row>
    <row r="13593" spans="1:17" x14ac:dyDescent="0.25">
      <c r="A13593">
        <v>4446665</v>
      </c>
      <c r="B13593" t="s">
        <v>118</v>
      </c>
      <c r="C13593" t="s">
        <v>77</v>
      </c>
      <c r="D13593" t="s">
        <v>137</v>
      </c>
      <c r="E13593" t="s">
        <v>52</v>
      </c>
      <c r="F13593" t="s">
        <v>30</v>
      </c>
      <c r="G13593" t="s">
        <v>31</v>
      </c>
      <c r="H13593" s="1">
        <v>45952.946527777778</v>
      </c>
      <c r="I13593" s="1">
        <v>45953.947222222225</v>
      </c>
      <c r="J13593" s="1">
        <v>45957.493483796294</v>
      </c>
      <c r="K13593" t="s">
        <v>23</v>
      </c>
      <c r="L13593">
        <v>4</v>
      </c>
      <c r="M13593">
        <v>70610410</v>
      </c>
      <c r="N13593" t="s">
        <v>79</v>
      </c>
      <c r="Q13593" t="s">
        <v>2193</v>
      </c>
    </row>
    <row r="13594" spans="1:17" x14ac:dyDescent="0.25">
      <c r="A13594">
        <v>4446709</v>
      </c>
      <c r="B13594" t="s">
        <v>481</v>
      </c>
      <c r="C13594" t="s">
        <v>34</v>
      </c>
      <c r="D13594" t="s">
        <v>482</v>
      </c>
      <c r="E13594" t="s">
        <v>63</v>
      </c>
      <c r="F13594" t="s">
        <v>64</v>
      </c>
      <c r="G13594" t="s">
        <v>31</v>
      </c>
      <c r="H13594" s="1">
        <v>45952.962500000001</v>
      </c>
      <c r="I13594" s="1">
        <v>45953.963240740741</v>
      </c>
      <c r="J13594" s="1">
        <v>45954.643738425926</v>
      </c>
      <c r="K13594" t="s">
        <v>23</v>
      </c>
      <c r="L13594">
        <v>2</v>
      </c>
      <c r="M13594">
        <v>5161000</v>
      </c>
      <c r="N13594" t="s">
        <v>24</v>
      </c>
      <c r="P13594" t="s">
        <v>2626</v>
      </c>
      <c r="Q13594" t="s">
        <v>2192</v>
      </c>
    </row>
    <row r="13595" spans="1:17" x14ac:dyDescent="0.25">
      <c r="A13595">
        <v>4447602</v>
      </c>
      <c r="B13595" t="s">
        <v>263</v>
      </c>
      <c r="C13595" t="s">
        <v>264</v>
      </c>
      <c r="D13595" t="s">
        <v>265</v>
      </c>
      <c r="E13595" t="s">
        <v>65</v>
      </c>
      <c r="F13595" t="s">
        <v>66</v>
      </c>
      <c r="G13595" t="s">
        <v>31</v>
      </c>
      <c r="H13595" s="1">
        <v>45953.335416666669</v>
      </c>
      <c r="I13595" s="1">
        <v>45954.336145833331</v>
      </c>
      <c r="J13595" s="1">
        <v>45954.693564814814</v>
      </c>
      <c r="K13595" t="s">
        <v>23</v>
      </c>
      <c r="L13595">
        <v>1</v>
      </c>
      <c r="M13595">
        <v>26298638</v>
      </c>
      <c r="N13595" t="s">
        <v>109</v>
      </c>
      <c r="O13595" t="s">
        <v>39</v>
      </c>
      <c r="P13595" t="s">
        <v>2570</v>
      </c>
      <c r="Q13595" t="s">
        <v>2193</v>
      </c>
    </row>
    <row r="13596" spans="1:17" x14ac:dyDescent="0.25">
      <c r="A13596">
        <v>4447861</v>
      </c>
      <c r="B13596" t="s">
        <v>1273</v>
      </c>
      <c r="C13596" t="s">
        <v>313</v>
      </c>
      <c r="D13596" t="s">
        <v>218</v>
      </c>
      <c r="E13596" t="s">
        <v>85</v>
      </c>
      <c r="F13596" t="s">
        <v>86</v>
      </c>
      <c r="G13596" t="s">
        <v>31</v>
      </c>
      <c r="H13596" s="1">
        <v>45953.374305555553</v>
      </c>
      <c r="I13596" s="1">
        <v>45954.3750462963</v>
      </c>
      <c r="J13596" s="1">
        <v>45954.638194444444</v>
      </c>
      <c r="K13596" t="s">
        <v>23</v>
      </c>
      <c r="L13596">
        <v>1</v>
      </c>
      <c r="M13596">
        <v>93347250</v>
      </c>
      <c r="N13596" t="s">
        <v>102</v>
      </c>
      <c r="Q13596" t="s">
        <v>2193</v>
      </c>
    </row>
    <row r="13597" spans="1:17" x14ac:dyDescent="0.25">
      <c r="A13597">
        <v>4447800</v>
      </c>
      <c r="B13597" t="s">
        <v>350</v>
      </c>
      <c r="C13597" t="s">
        <v>423</v>
      </c>
      <c r="D13597" t="s">
        <v>437</v>
      </c>
      <c r="E13597" t="s">
        <v>52</v>
      </c>
      <c r="F13597" t="s">
        <v>30</v>
      </c>
      <c r="G13597" t="s">
        <v>31</v>
      </c>
      <c r="H13597" s="1">
        <v>45953.365972222222</v>
      </c>
      <c r="I13597" s="1">
        <v>45954.366736111115</v>
      </c>
      <c r="J13597" s="1">
        <v>45954.738680555558</v>
      </c>
      <c r="K13597" t="s">
        <v>23</v>
      </c>
      <c r="L13597">
        <v>1</v>
      </c>
      <c r="M13597">
        <v>60711035</v>
      </c>
      <c r="N13597" t="s">
        <v>353</v>
      </c>
      <c r="O13597" t="s">
        <v>39</v>
      </c>
      <c r="P13597" t="s">
        <v>830</v>
      </c>
      <c r="Q13597" t="s">
        <v>2192</v>
      </c>
    </row>
    <row r="13598" spans="1:17" x14ac:dyDescent="0.25">
      <c r="A13598">
        <v>4455624</v>
      </c>
      <c r="B13598" t="s">
        <v>110</v>
      </c>
      <c r="C13598" t="s">
        <v>107</v>
      </c>
      <c r="D13598" t="s">
        <v>160</v>
      </c>
      <c r="E13598" t="s">
        <v>71</v>
      </c>
      <c r="F13598" t="s">
        <v>58</v>
      </c>
      <c r="G13598" t="s">
        <v>31</v>
      </c>
      <c r="H13598" s="1">
        <v>45953.949305555558</v>
      </c>
      <c r="I13598" s="1">
        <v>45954.950092592589</v>
      </c>
      <c r="J13598" s="1">
        <v>45955.560624999998</v>
      </c>
      <c r="K13598" t="s">
        <v>23</v>
      </c>
      <c r="L13598">
        <v>2</v>
      </c>
      <c r="M13598">
        <v>22245070</v>
      </c>
      <c r="N13598" t="s">
        <v>109</v>
      </c>
      <c r="Q13598" t="s">
        <v>2193</v>
      </c>
    </row>
    <row r="13599" spans="1:17" x14ac:dyDescent="0.25">
      <c r="A13599">
        <v>4448070</v>
      </c>
      <c r="B13599" t="s">
        <v>106</v>
      </c>
      <c r="C13599" t="s">
        <v>107</v>
      </c>
      <c r="D13599" t="s">
        <v>185</v>
      </c>
      <c r="E13599" t="s">
        <v>52</v>
      </c>
      <c r="F13599" t="s">
        <v>30</v>
      </c>
      <c r="G13599" t="s">
        <v>31</v>
      </c>
      <c r="H13599" s="1">
        <v>45953.388194444444</v>
      </c>
      <c r="I13599" s="1">
        <v>45954.388958333337</v>
      </c>
      <c r="J13599" s="1">
        <v>45954.46471064815</v>
      </c>
      <c r="K13599" t="s">
        <v>23</v>
      </c>
      <c r="L13599">
        <v>1</v>
      </c>
      <c r="M13599">
        <v>22631370</v>
      </c>
      <c r="N13599" t="s">
        <v>109</v>
      </c>
      <c r="Q13599" t="s">
        <v>2193</v>
      </c>
    </row>
    <row r="13600" spans="1:17" x14ac:dyDescent="0.25">
      <c r="A13600">
        <v>4448706</v>
      </c>
      <c r="B13600" t="s">
        <v>148</v>
      </c>
      <c r="C13600" t="s">
        <v>149</v>
      </c>
      <c r="D13600" t="s">
        <v>195</v>
      </c>
      <c r="E13600" t="s">
        <v>29</v>
      </c>
      <c r="F13600" t="s">
        <v>30</v>
      </c>
      <c r="G13600" t="s">
        <v>31</v>
      </c>
      <c r="H13600" s="1">
        <v>45953.424305555556</v>
      </c>
      <c r="I13600" s="1">
        <v>45954.425057870372</v>
      </c>
      <c r="J13600" s="1">
        <v>45955.454594907409</v>
      </c>
      <c r="K13600" t="s">
        <v>23</v>
      </c>
      <c r="L13600">
        <v>2</v>
      </c>
      <c r="M13600">
        <v>49009010</v>
      </c>
      <c r="N13600" t="s">
        <v>151</v>
      </c>
      <c r="Q13600" t="s">
        <v>2193</v>
      </c>
    </row>
    <row r="13601" spans="1:17" x14ac:dyDescent="0.25">
      <c r="A13601">
        <v>4453848</v>
      </c>
      <c r="B13601" t="s">
        <v>334</v>
      </c>
      <c r="C13601" t="s">
        <v>107</v>
      </c>
      <c r="D13601" t="s">
        <v>335</v>
      </c>
      <c r="E13601" t="s">
        <v>65</v>
      </c>
      <c r="F13601" t="s">
        <v>66</v>
      </c>
      <c r="G13601" t="s">
        <v>31</v>
      </c>
      <c r="H13601" s="1">
        <v>45953.711805555555</v>
      </c>
      <c r="I13601" s="1">
        <v>45954.712534722225</v>
      </c>
      <c r="J13601" s="1">
        <v>45955.366666666669</v>
      </c>
      <c r="K13601" t="s">
        <v>23</v>
      </c>
      <c r="L13601">
        <v>2</v>
      </c>
      <c r="M13601">
        <v>23017250</v>
      </c>
      <c r="N13601" t="s">
        <v>109</v>
      </c>
      <c r="O13601" t="s">
        <v>39</v>
      </c>
      <c r="P13601" t="s">
        <v>2249</v>
      </c>
      <c r="Q13601" t="s">
        <v>2193</v>
      </c>
    </row>
    <row r="13602" spans="1:17" x14ac:dyDescent="0.25">
      <c r="A13602">
        <v>4449832</v>
      </c>
      <c r="B13602" t="s">
        <v>422</v>
      </c>
      <c r="C13602" t="s">
        <v>423</v>
      </c>
      <c r="D13602" t="s">
        <v>529</v>
      </c>
      <c r="E13602" t="s">
        <v>116</v>
      </c>
      <c r="F13602" t="s">
        <v>117</v>
      </c>
      <c r="G13602" t="s">
        <v>31</v>
      </c>
      <c r="H13602" s="1">
        <v>45953.475694444445</v>
      </c>
      <c r="I13602" s="1">
        <v>45954.476481481484</v>
      </c>
      <c r="J13602" s="1">
        <v>45959.657071759262</v>
      </c>
      <c r="K13602" t="s">
        <v>23</v>
      </c>
      <c r="L13602">
        <v>5</v>
      </c>
      <c r="M13602">
        <v>60811110</v>
      </c>
      <c r="N13602" t="s">
        <v>353</v>
      </c>
      <c r="O13602" t="s">
        <v>39</v>
      </c>
      <c r="P13602" t="s">
        <v>2856</v>
      </c>
      <c r="Q13602" t="s">
        <v>2192</v>
      </c>
    </row>
    <row r="13603" spans="1:17" x14ac:dyDescent="0.25">
      <c r="A13603">
        <v>4450914</v>
      </c>
      <c r="B13603" t="s">
        <v>354</v>
      </c>
      <c r="C13603" t="s">
        <v>466</v>
      </c>
      <c r="D13603" t="s">
        <v>356</v>
      </c>
      <c r="E13603" t="s">
        <v>52</v>
      </c>
      <c r="F13603" t="s">
        <v>30</v>
      </c>
      <c r="G13603" t="s">
        <v>31</v>
      </c>
      <c r="H13603" s="1">
        <v>45953.536805555559</v>
      </c>
      <c r="I13603" s="1">
        <v>45954.537592592591</v>
      </c>
      <c r="J13603" s="1">
        <v>45955.416539351849</v>
      </c>
      <c r="K13603" t="s">
        <v>23</v>
      </c>
      <c r="L13603">
        <v>2</v>
      </c>
      <c r="M13603">
        <v>28942196</v>
      </c>
      <c r="N13603" t="s">
        <v>109</v>
      </c>
      <c r="O13603" t="s">
        <v>39</v>
      </c>
      <c r="P13603" t="s">
        <v>2259</v>
      </c>
      <c r="Q13603" t="s">
        <v>2193</v>
      </c>
    </row>
    <row r="13604" spans="1:17" x14ac:dyDescent="0.25">
      <c r="A13604">
        <v>4470819</v>
      </c>
      <c r="B13604" t="s">
        <v>47</v>
      </c>
      <c r="C13604" t="s">
        <v>48</v>
      </c>
      <c r="D13604" t="s">
        <v>51</v>
      </c>
      <c r="E13604" t="s">
        <v>85</v>
      </c>
      <c r="F13604" t="s">
        <v>86</v>
      </c>
      <c r="G13604" t="s">
        <v>22</v>
      </c>
      <c r="H13604" s="1">
        <v>45957.42083333333</v>
      </c>
      <c r="I13604" s="1">
        <v>45958.422164351854</v>
      </c>
      <c r="J13604" s="1">
        <v>45958.444444444445</v>
      </c>
      <c r="K13604" t="s">
        <v>23</v>
      </c>
      <c r="L13604">
        <v>1</v>
      </c>
      <c r="M13604">
        <v>88040380</v>
      </c>
      <c r="N13604" t="s">
        <v>32</v>
      </c>
      <c r="Q13604" t="s">
        <v>2193</v>
      </c>
    </row>
    <row r="13605" spans="1:17" x14ac:dyDescent="0.25">
      <c r="A13605">
        <v>4464855</v>
      </c>
      <c r="B13605" t="s">
        <v>36</v>
      </c>
      <c r="C13605" t="s">
        <v>34</v>
      </c>
      <c r="D13605" t="s">
        <v>161</v>
      </c>
      <c r="E13605" t="s">
        <v>57</v>
      </c>
      <c r="F13605" t="s">
        <v>58</v>
      </c>
      <c r="G13605" t="s">
        <v>31</v>
      </c>
      <c r="H13605" s="1">
        <v>45955.053472222222</v>
      </c>
      <c r="I13605" s="1">
        <v>45957.054745370369</v>
      </c>
      <c r="J13605" s="1">
        <v>45957.453958333332</v>
      </c>
      <c r="K13605" t="s">
        <v>23</v>
      </c>
      <c r="L13605">
        <v>1</v>
      </c>
      <c r="M13605">
        <v>1014020</v>
      </c>
      <c r="N13605" t="s">
        <v>24</v>
      </c>
      <c r="Q13605" t="s">
        <v>2193</v>
      </c>
    </row>
    <row r="13606" spans="1:17" x14ac:dyDescent="0.25">
      <c r="A13606">
        <v>4471810</v>
      </c>
      <c r="B13606" t="s">
        <v>410</v>
      </c>
      <c r="C13606" t="s">
        <v>411</v>
      </c>
      <c r="D13606" t="s">
        <v>544</v>
      </c>
      <c r="E13606" t="s">
        <v>29</v>
      </c>
      <c r="F13606" t="s">
        <v>30</v>
      </c>
      <c r="G13606" t="s">
        <v>22</v>
      </c>
      <c r="H13606" s="1">
        <v>45957.46597222222</v>
      </c>
      <c r="I13606" s="1">
        <v>45958.467118055552</v>
      </c>
      <c r="J13606" s="1">
        <v>45958.521851851852</v>
      </c>
      <c r="K13606" t="s">
        <v>23</v>
      </c>
      <c r="L13606">
        <v>1</v>
      </c>
      <c r="M13606">
        <v>13401418</v>
      </c>
      <c r="N13606" t="s">
        <v>24</v>
      </c>
      <c r="P13606" t="s">
        <v>2645</v>
      </c>
      <c r="Q13606" t="s">
        <v>2192</v>
      </c>
    </row>
    <row r="13607" spans="1:17" x14ac:dyDescent="0.25">
      <c r="A13607">
        <v>4471811</v>
      </c>
      <c r="B13607" t="s">
        <v>410</v>
      </c>
      <c r="C13607" t="s">
        <v>411</v>
      </c>
      <c r="D13607" t="s">
        <v>544</v>
      </c>
      <c r="E13607" t="s">
        <v>29</v>
      </c>
      <c r="F13607" t="s">
        <v>30</v>
      </c>
      <c r="G13607" t="s">
        <v>22</v>
      </c>
      <c r="H13607" s="1">
        <v>45957.46597222222</v>
      </c>
      <c r="I13607" s="1">
        <v>45958.467152777775</v>
      </c>
      <c r="J13607" s="1">
        <v>45958.524722222224</v>
      </c>
      <c r="K13607" t="s">
        <v>23</v>
      </c>
      <c r="L13607">
        <v>1</v>
      </c>
      <c r="M13607">
        <v>13401418</v>
      </c>
      <c r="N13607" t="s">
        <v>24</v>
      </c>
      <c r="P13607" t="s">
        <v>2645</v>
      </c>
      <c r="Q13607" t="s">
        <v>2192</v>
      </c>
    </row>
    <row r="13608" spans="1:17" x14ac:dyDescent="0.25">
      <c r="A13608">
        <v>4476931</v>
      </c>
      <c r="B13608" t="s">
        <v>481</v>
      </c>
      <c r="C13608" t="s">
        <v>34</v>
      </c>
      <c r="D13608" t="s">
        <v>535</v>
      </c>
      <c r="E13608" t="s">
        <v>52</v>
      </c>
      <c r="F13608" t="s">
        <v>30</v>
      </c>
      <c r="G13608" t="s">
        <v>31</v>
      </c>
      <c r="H13608" s="1">
        <v>45957.724305555559</v>
      </c>
      <c r="I13608" s="1">
        <v>45958.725115740737</v>
      </c>
      <c r="J13608" s="1">
        <v>45959.4219212963</v>
      </c>
      <c r="K13608" t="s">
        <v>23</v>
      </c>
      <c r="L13608">
        <v>2</v>
      </c>
      <c r="M13608">
        <v>5328000</v>
      </c>
      <c r="N13608" t="s">
        <v>24</v>
      </c>
      <c r="P13608" t="s">
        <v>2832</v>
      </c>
      <c r="Q13608" t="s">
        <v>2192</v>
      </c>
    </row>
    <row r="13609" spans="1:17" x14ac:dyDescent="0.25">
      <c r="A13609">
        <v>4460876</v>
      </c>
      <c r="B13609" t="s">
        <v>319</v>
      </c>
      <c r="C13609" t="s">
        <v>227</v>
      </c>
      <c r="D13609" t="s">
        <v>461</v>
      </c>
      <c r="E13609" t="s">
        <v>50</v>
      </c>
      <c r="F13609" t="s">
        <v>21</v>
      </c>
      <c r="G13609" t="s">
        <v>31</v>
      </c>
      <c r="H13609" s="1">
        <v>45954.592361111114</v>
      </c>
      <c r="I13609" s="1">
        <v>45955.593124999999</v>
      </c>
      <c r="J13609" s="1">
        <v>45957.44636574074</v>
      </c>
      <c r="K13609" t="s">
        <v>23</v>
      </c>
      <c r="L13609">
        <v>2</v>
      </c>
      <c r="M13609">
        <v>29101785</v>
      </c>
      <c r="N13609" t="s">
        <v>229</v>
      </c>
      <c r="O13609" t="s">
        <v>39</v>
      </c>
      <c r="P13609" t="s">
        <v>2513</v>
      </c>
      <c r="Q13609" t="s">
        <v>2193</v>
      </c>
    </row>
    <row r="13610" spans="1:17" x14ac:dyDescent="0.25">
      <c r="A13610">
        <v>4456219</v>
      </c>
      <c r="B13610" t="s">
        <v>350</v>
      </c>
      <c r="C13610" t="s">
        <v>423</v>
      </c>
      <c r="D13610" t="s">
        <v>437</v>
      </c>
      <c r="E13610" t="s">
        <v>65</v>
      </c>
      <c r="F13610" t="s">
        <v>66</v>
      </c>
      <c r="G13610" t="s">
        <v>31</v>
      </c>
      <c r="H13610" s="1">
        <v>45954.093055555553</v>
      </c>
      <c r="I13610" s="1">
        <v>45955.093877314815</v>
      </c>
      <c r="J13610" s="1">
        <v>45958.40556712963</v>
      </c>
      <c r="K13610" t="s">
        <v>23</v>
      </c>
      <c r="L13610">
        <v>3</v>
      </c>
      <c r="M13610">
        <v>60760510</v>
      </c>
      <c r="N13610" t="s">
        <v>353</v>
      </c>
      <c r="Q13610" t="s">
        <v>2193</v>
      </c>
    </row>
    <row r="13611" spans="1:17" x14ac:dyDescent="0.25">
      <c r="A13611">
        <v>4477432</v>
      </c>
      <c r="B13611" t="s">
        <v>488</v>
      </c>
      <c r="C13611" t="s">
        <v>107</v>
      </c>
      <c r="D13611" t="s">
        <v>382</v>
      </c>
      <c r="E13611" t="s">
        <v>52</v>
      </c>
      <c r="F13611" t="s">
        <v>30</v>
      </c>
      <c r="G13611" t="s">
        <v>22</v>
      </c>
      <c r="H13611" s="1">
        <v>45957.755555555559</v>
      </c>
      <c r="I13611" s="1">
        <v>45958.756354166668</v>
      </c>
      <c r="J13611" s="1">
        <v>45959.489004629628</v>
      </c>
      <c r="K13611" t="s">
        <v>23</v>
      </c>
      <c r="L13611">
        <v>2</v>
      </c>
      <c r="M13611">
        <v>21072770</v>
      </c>
      <c r="N13611" t="s">
        <v>109</v>
      </c>
      <c r="O13611" t="s">
        <v>39</v>
      </c>
      <c r="P13611" t="s">
        <v>2571</v>
      </c>
      <c r="Q13611" t="s">
        <v>2192</v>
      </c>
    </row>
    <row r="13612" spans="1:17" x14ac:dyDescent="0.25">
      <c r="A13612">
        <v>4477435</v>
      </c>
      <c r="B13612" t="s">
        <v>488</v>
      </c>
      <c r="C13612" t="s">
        <v>107</v>
      </c>
      <c r="D13612" t="s">
        <v>382</v>
      </c>
      <c r="E13612" t="s">
        <v>52</v>
      </c>
      <c r="F13612" t="s">
        <v>30</v>
      </c>
      <c r="G13612" t="s">
        <v>22</v>
      </c>
      <c r="H13612" s="1">
        <v>45957.755555555559</v>
      </c>
      <c r="I13612" s="1">
        <v>45958.756388888891</v>
      </c>
      <c r="J13612" s="1">
        <v>45959.488229166665</v>
      </c>
      <c r="K13612" t="s">
        <v>23</v>
      </c>
      <c r="L13612">
        <v>2</v>
      </c>
      <c r="M13612">
        <v>21072770</v>
      </c>
      <c r="N13612" t="s">
        <v>109</v>
      </c>
      <c r="O13612" t="s">
        <v>39</v>
      </c>
      <c r="P13612" t="s">
        <v>2572</v>
      </c>
      <c r="Q13612" t="s">
        <v>2192</v>
      </c>
    </row>
    <row r="13613" spans="1:17" x14ac:dyDescent="0.25">
      <c r="A13613">
        <v>4477434</v>
      </c>
      <c r="B13613" t="s">
        <v>488</v>
      </c>
      <c r="C13613" t="s">
        <v>107</v>
      </c>
      <c r="D13613" t="s">
        <v>382</v>
      </c>
      <c r="E13613" t="s">
        <v>52</v>
      </c>
      <c r="F13613" t="s">
        <v>30</v>
      </c>
      <c r="G13613" t="s">
        <v>22</v>
      </c>
      <c r="H13613" s="1">
        <v>45957.755555555559</v>
      </c>
      <c r="I13613" s="1">
        <v>45958.756388888891</v>
      </c>
      <c r="J13613" s="1">
        <v>45959.488692129627</v>
      </c>
      <c r="K13613" t="s">
        <v>23</v>
      </c>
      <c r="L13613">
        <v>2</v>
      </c>
      <c r="M13613">
        <v>21072770</v>
      </c>
      <c r="N13613" t="s">
        <v>109</v>
      </c>
      <c r="O13613" t="s">
        <v>39</v>
      </c>
      <c r="P13613" t="s">
        <v>2573</v>
      </c>
      <c r="Q13613" t="s">
        <v>2192</v>
      </c>
    </row>
    <row r="13614" spans="1:17" x14ac:dyDescent="0.25">
      <c r="A13614">
        <v>4477436</v>
      </c>
      <c r="B13614" t="s">
        <v>488</v>
      </c>
      <c r="C13614" t="s">
        <v>107</v>
      </c>
      <c r="D13614" t="s">
        <v>382</v>
      </c>
      <c r="E13614" t="s">
        <v>52</v>
      </c>
      <c r="F13614" t="s">
        <v>30</v>
      </c>
      <c r="G13614" t="s">
        <v>22</v>
      </c>
      <c r="H13614" s="1">
        <v>45957.755555555559</v>
      </c>
      <c r="I13614" s="1">
        <v>45958.756435185183</v>
      </c>
      <c r="J13614" s="1">
        <v>45959.488055555557</v>
      </c>
      <c r="K13614" t="s">
        <v>23</v>
      </c>
      <c r="L13614">
        <v>2</v>
      </c>
      <c r="M13614">
        <v>21072770</v>
      </c>
      <c r="N13614" t="s">
        <v>109</v>
      </c>
      <c r="O13614" t="s">
        <v>39</v>
      </c>
      <c r="P13614" t="s">
        <v>2574</v>
      </c>
      <c r="Q13614" t="s">
        <v>2192</v>
      </c>
    </row>
    <row r="13615" spans="1:17" x14ac:dyDescent="0.25">
      <c r="A13615">
        <v>4477451</v>
      </c>
      <c r="B13615" t="s">
        <v>488</v>
      </c>
      <c r="C13615" t="s">
        <v>107</v>
      </c>
      <c r="D13615" t="s">
        <v>382</v>
      </c>
      <c r="E13615" t="s">
        <v>52</v>
      </c>
      <c r="F13615" t="s">
        <v>30</v>
      </c>
      <c r="G13615" t="s">
        <v>22</v>
      </c>
      <c r="H13615" s="1">
        <v>45957.756249999999</v>
      </c>
      <c r="I13615" s="1">
        <v>45958.75708333333</v>
      </c>
      <c r="J13615" s="1">
        <v>45959.487812500003</v>
      </c>
      <c r="K13615" t="s">
        <v>23</v>
      </c>
      <c r="L13615">
        <v>2</v>
      </c>
      <c r="M13615">
        <v>21072770</v>
      </c>
      <c r="N13615" t="s">
        <v>109</v>
      </c>
      <c r="O13615" t="s">
        <v>39</v>
      </c>
      <c r="P13615" t="s">
        <v>2575</v>
      </c>
      <c r="Q13615" t="s">
        <v>2192</v>
      </c>
    </row>
    <row r="13616" spans="1:17" x14ac:dyDescent="0.25">
      <c r="A13616">
        <v>4478014</v>
      </c>
      <c r="B13616" t="s">
        <v>427</v>
      </c>
      <c r="C13616" t="s">
        <v>428</v>
      </c>
      <c r="D13616" t="s">
        <v>429</v>
      </c>
      <c r="E13616" t="s">
        <v>63</v>
      </c>
      <c r="F13616" t="s">
        <v>64</v>
      </c>
      <c r="G13616" t="s">
        <v>31</v>
      </c>
      <c r="H13616" s="1">
        <v>45957.809027777781</v>
      </c>
      <c r="I13616" s="1">
        <v>45958.80972222222</v>
      </c>
      <c r="J13616" s="1">
        <v>45960.502858796295</v>
      </c>
      <c r="K13616" t="s">
        <v>23</v>
      </c>
      <c r="L13616">
        <v>3</v>
      </c>
      <c r="M13616">
        <v>97110250</v>
      </c>
      <c r="N13616" t="s">
        <v>102</v>
      </c>
      <c r="Q13616" t="s">
        <v>2193</v>
      </c>
    </row>
    <row r="13617" spans="1:17" x14ac:dyDescent="0.25">
      <c r="A13617">
        <v>4455678</v>
      </c>
      <c r="B13617" t="s">
        <v>99</v>
      </c>
      <c r="C13617" t="s">
        <v>100</v>
      </c>
      <c r="D13617" t="s">
        <v>122</v>
      </c>
      <c r="E13617" t="s">
        <v>65</v>
      </c>
      <c r="F13617" t="s">
        <v>66</v>
      </c>
      <c r="G13617" t="s">
        <v>31</v>
      </c>
      <c r="H13617" s="1">
        <v>45953.97152777778</v>
      </c>
      <c r="I13617" s="1">
        <v>45954.972222222219</v>
      </c>
      <c r="J13617" s="1">
        <v>45955.426990740743</v>
      </c>
      <c r="K13617" t="s">
        <v>23</v>
      </c>
      <c r="L13617">
        <v>2</v>
      </c>
      <c r="M13617">
        <v>90670140</v>
      </c>
      <c r="N13617" t="s">
        <v>102</v>
      </c>
      <c r="Q13617" t="s">
        <v>2193</v>
      </c>
    </row>
    <row r="13618" spans="1:17" x14ac:dyDescent="0.25">
      <c r="A13618">
        <v>4456245</v>
      </c>
      <c r="B13618" t="s">
        <v>99</v>
      </c>
      <c r="C13618" t="s">
        <v>100</v>
      </c>
      <c r="D13618" t="s">
        <v>152</v>
      </c>
      <c r="E13618" t="s">
        <v>85</v>
      </c>
      <c r="F13618" t="s">
        <v>86</v>
      </c>
      <c r="G13618" t="s">
        <v>31</v>
      </c>
      <c r="H13618" s="1">
        <v>45954.114583333336</v>
      </c>
      <c r="I13618" s="1">
        <v>45955.115277777775</v>
      </c>
      <c r="J13618" s="1">
        <v>45955.495243055557</v>
      </c>
      <c r="K13618" t="s">
        <v>23</v>
      </c>
      <c r="L13618">
        <v>1</v>
      </c>
      <c r="M13618">
        <v>91788870</v>
      </c>
      <c r="N13618" t="s">
        <v>102</v>
      </c>
      <c r="Q13618" t="s">
        <v>2193</v>
      </c>
    </row>
    <row r="13619" spans="1:17" x14ac:dyDescent="0.25">
      <c r="A13619">
        <v>4456612</v>
      </c>
      <c r="B13619" t="s">
        <v>481</v>
      </c>
      <c r="C13619" t="s">
        <v>34</v>
      </c>
      <c r="D13619" t="s">
        <v>535</v>
      </c>
      <c r="E13619" t="s">
        <v>71</v>
      </c>
      <c r="F13619" t="s">
        <v>58</v>
      </c>
      <c r="G13619" t="s">
        <v>31</v>
      </c>
      <c r="H13619" s="1">
        <v>45954.363194444442</v>
      </c>
      <c r="I13619" s="1">
        <v>45955.363888888889</v>
      </c>
      <c r="J13619" s="1">
        <v>45955.3675</v>
      </c>
      <c r="K13619" t="s">
        <v>23</v>
      </c>
      <c r="L13619">
        <v>1</v>
      </c>
      <c r="M13619">
        <v>5374070</v>
      </c>
      <c r="N13619" t="s">
        <v>24</v>
      </c>
      <c r="P13619" t="s">
        <v>2626</v>
      </c>
      <c r="Q13619" t="s">
        <v>2192</v>
      </c>
    </row>
    <row r="13620" spans="1:17" x14ac:dyDescent="0.25">
      <c r="A13620">
        <v>4470153</v>
      </c>
      <c r="B13620" t="s">
        <v>148</v>
      </c>
      <c r="C13620" t="s">
        <v>149</v>
      </c>
      <c r="D13620" t="s">
        <v>195</v>
      </c>
      <c r="E13620" t="s">
        <v>29</v>
      </c>
      <c r="F13620" t="s">
        <v>30</v>
      </c>
      <c r="G13620" t="s">
        <v>31</v>
      </c>
      <c r="H13620" s="1">
        <v>45957.378472222219</v>
      </c>
      <c r="I13620" s="1">
        <v>45958.379166666666</v>
      </c>
      <c r="J13620" s="1">
        <v>45961.493194444447</v>
      </c>
      <c r="K13620" t="s">
        <v>23</v>
      </c>
      <c r="L13620">
        <v>4</v>
      </c>
      <c r="M13620">
        <v>49042020</v>
      </c>
      <c r="N13620" t="s">
        <v>151</v>
      </c>
      <c r="Q13620" t="s">
        <v>2193</v>
      </c>
    </row>
    <row r="13621" spans="1:17" x14ac:dyDescent="0.25">
      <c r="A13621">
        <v>4465003</v>
      </c>
      <c r="B13621" t="s">
        <v>488</v>
      </c>
      <c r="C13621" t="s">
        <v>107</v>
      </c>
      <c r="D13621" t="s">
        <v>382</v>
      </c>
      <c r="E13621" t="s">
        <v>65</v>
      </c>
      <c r="F13621" t="s">
        <v>66</v>
      </c>
      <c r="G13621" t="s">
        <v>31</v>
      </c>
      <c r="H13621" s="1">
        <v>45955.09097222222</v>
      </c>
      <c r="I13621" s="1">
        <v>45957.091666666667</v>
      </c>
      <c r="J13621" s="1">
        <v>45957.439166666663</v>
      </c>
      <c r="K13621" t="s">
        <v>23</v>
      </c>
      <c r="L13621">
        <v>1</v>
      </c>
      <c r="M13621">
        <v>21050220</v>
      </c>
      <c r="N13621" t="s">
        <v>109</v>
      </c>
      <c r="O13621" t="s">
        <v>39</v>
      </c>
      <c r="P13621" t="s">
        <v>2576</v>
      </c>
      <c r="Q13621" t="s">
        <v>2193</v>
      </c>
    </row>
    <row r="13622" spans="1:17" x14ac:dyDescent="0.25">
      <c r="A13622">
        <v>4465071</v>
      </c>
      <c r="B13622" t="s">
        <v>481</v>
      </c>
      <c r="C13622" t="s">
        <v>34</v>
      </c>
      <c r="D13622" t="s">
        <v>535</v>
      </c>
      <c r="E13622" t="s">
        <v>65</v>
      </c>
      <c r="F13622" t="s">
        <v>66</v>
      </c>
      <c r="G13622" t="s">
        <v>31</v>
      </c>
      <c r="H13622" s="1">
        <v>45955.091666666667</v>
      </c>
      <c r="I13622" s="1">
        <v>45957.092361111114</v>
      </c>
      <c r="J13622" s="1">
        <v>45959.666562500002</v>
      </c>
      <c r="K13622" t="s">
        <v>23</v>
      </c>
      <c r="L13622">
        <v>3</v>
      </c>
      <c r="M13622">
        <v>5270200</v>
      </c>
      <c r="N13622" t="s">
        <v>24</v>
      </c>
      <c r="Q13622" t="s">
        <v>2193</v>
      </c>
    </row>
    <row r="13623" spans="1:17" x14ac:dyDescent="0.25">
      <c r="A13623">
        <v>4463476</v>
      </c>
      <c r="B13623" t="s">
        <v>226</v>
      </c>
      <c r="C13623" t="s">
        <v>227</v>
      </c>
      <c r="D13623" t="s">
        <v>320</v>
      </c>
      <c r="E13623" t="s">
        <v>63</v>
      </c>
      <c r="F13623" t="s">
        <v>64</v>
      </c>
      <c r="G13623" t="s">
        <v>31</v>
      </c>
      <c r="H13623" s="1">
        <v>45954.742361111108</v>
      </c>
      <c r="I13623" s="1">
        <v>45955.743055555555</v>
      </c>
      <c r="J13623" s="1">
        <v>45957.622916666667</v>
      </c>
      <c r="K13623" t="s">
        <v>23</v>
      </c>
      <c r="L13623">
        <v>2</v>
      </c>
      <c r="M13623">
        <v>29124061</v>
      </c>
      <c r="N13623" t="s">
        <v>229</v>
      </c>
      <c r="Q13623" t="s">
        <v>2193</v>
      </c>
    </row>
    <row r="13624" spans="1:17" x14ac:dyDescent="0.25">
      <c r="A13624">
        <v>4464972</v>
      </c>
      <c r="B13624" t="s">
        <v>392</v>
      </c>
      <c r="C13624" t="s">
        <v>389</v>
      </c>
      <c r="D13624" t="s">
        <v>515</v>
      </c>
      <c r="E13624" t="s">
        <v>65</v>
      </c>
      <c r="F13624" t="s">
        <v>66</v>
      </c>
      <c r="G13624" t="s">
        <v>31</v>
      </c>
      <c r="H13624" s="1">
        <v>45955.09097222222</v>
      </c>
      <c r="I13624" s="1">
        <v>45957.09170138889</v>
      </c>
      <c r="J13624" s="1">
        <v>45958.559652777774</v>
      </c>
      <c r="K13624" t="s">
        <v>23</v>
      </c>
      <c r="L13624">
        <v>2</v>
      </c>
      <c r="M13624">
        <v>25530100</v>
      </c>
      <c r="N13624" t="s">
        <v>109</v>
      </c>
      <c r="Q13624" t="s">
        <v>2193</v>
      </c>
    </row>
    <row r="13625" spans="1:17" x14ac:dyDescent="0.25">
      <c r="A13625">
        <v>4463957</v>
      </c>
      <c r="B13625" t="s">
        <v>179</v>
      </c>
      <c r="C13625" t="s">
        <v>431</v>
      </c>
      <c r="D13625" t="s">
        <v>430</v>
      </c>
      <c r="E13625" t="s">
        <v>63</v>
      </c>
      <c r="F13625" t="s">
        <v>64</v>
      </c>
      <c r="G13625" t="s">
        <v>31</v>
      </c>
      <c r="H13625" s="1">
        <v>45954.779861111114</v>
      </c>
      <c r="I13625" s="1">
        <v>45955.780590277776</v>
      </c>
      <c r="J13625" s="1">
        <v>45957.378784722219</v>
      </c>
      <c r="K13625" t="s">
        <v>23</v>
      </c>
      <c r="L13625">
        <v>2</v>
      </c>
      <c r="M13625">
        <v>94135310</v>
      </c>
      <c r="N13625" t="s">
        <v>102</v>
      </c>
      <c r="Q13625" t="s">
        <v>2193</v>
      </c>
    </row>
    <row r="13626" spans="1:17" x14ac:dyDescent="0.25">
      <c r="A13626">
        <v>4468325</v>
      </c>
      <c r="B13626" t="s">
        <v>97</v>
      </c>
      <c r="C13626" t="s">
        <v>34</v>
      </c>
      <c r="D13626" t="s">
        <v>130</v>
      </c>
      <c r="E13626" t="s">
        <v>71</v>
      </c>
      <c r="F13626" t="s">
        <v>58</v>
      </c>
      <c r="G13626" t="s">
        <v>31</v>
      </c>
      <c r="H13626" s="1">
        <v>45956.442361111112</v>
      </c>
      <c r="I13626" s="1">
        <v>45958.000694444447</v>
      </c>
      <c r="J13626" s="1">
        <v>45958.509409722225</v>
      </c>
      <c r="K13626" t="s">
        <v>23</v>
      </c>
      <c r="L13626">
        <v>2</v>
      </c>
      <c r="M13626">
        <v>5653160</v>
      </c>
      <c r="N13626" t="s">
        <v>24</v>
      </c>
      <c r="P13626" t="s">
        <v>2071</v>
      </c>
      <c r="Q13626" t="s">
        <v>2192</v>
      </c>
    </row>
    <row r="13627" spans="1:17" x14ac:dyDescent="0.25">
      <c r="A13627">
        <v>4469635</v>
      </c>
      <c r="B13627" t="s">
        <v>321</v>
      </c>
      <c r="C13627" t="s">
        <v>548</v>
      </c>
      <c r="D13627" t="s">
        <v>549</v>
      </c>
      <c r="E13627" t="s">
        <v>85</v>
      </c>
      <c r="F13627" t="s">
        <v>86</v>
      </c>
      <c r="G13627" t="s">
        <v>31</v>
      </c>
      <c r="H13627" s="1">
        <v>45956.950694444444</v>
      </c>
      <c r="I13627" s="1">
        <v>45958.000694444447</v>
      </c>
      <c r="J13627" s="1">
        <v>45959.497245370374</v>
      </c>
      <c r="K13627" t="s">
        <v>23</v>
      </c>
      <c r="L13627">
        <v>3</v>
      </c>
      <c r="M13627">
        <v>11743564</v>
      </c>
      <c r="N13627" t="s">
        <v>24</v>
      </c>
      <c r="P13627" t="s">
        <v>2648</v>
      </c>
      <c r="Q13627" t="s">
        <v>2192</v>
      </c>
    </row>
    <row r="13628" spans="1:17" x14ac:dyDescent="0.25">
      <c r="A13628">
        <v>4468811</v>
      </c>
      <c r="B13628" t="s">
        <v>310</v>
      </c>
      <c r="C13628" t="s">
        <v>2084</v>
      </c>
      <c r="D13628" t="s">
        <v>312</v>
      </c>
      <c r="E13628" t="s">
        <v>116</v>
      </c>
      <c r="F13628" t="s">
        <v>117</v>
      </c>
      <c r="G13628" t="s">
        <v>31</v>
      </c>
      <c r="H13628" s="1">
        <v>45956.615972222222</v>
      </c>
      <c r="I13628" s="1">
        <v>45958.000694444447</v>
      </c>
      <c r="J13628" s="1">
        <v>45958.423611111109</v>
      </c>
      <c r="K13628" t="s">
        <v>23</v>
      </c>
      <c r="L13628">
        <v>2</v>
      </c>
      <c r="M13628">
        <v>27350310</v>
      </c>
      <c r="N13628" t="s">
        <v>109</v>
      </c>
      <c r="O13628" t="s">
        <v>39</v>
      </c>
      <c r="P13628" t="s">
        <v>2577</v>
      </c>
      <c r="Q13628" t="s">
        <v>2192</v>
      </c>
    </row>
    <row r="13629" spans="1:17" x14ac:dyDescent="0.25">
      <c r="A13629">
        <v>4479273</v>
      </c>
      <c r="B13629" t="s">
        <v>267</v>
      </c>
      <c r="C13629" t="s">
        <v>282</v>
      </c>
      <c r="D13629" t="s">
        <v>269</v>
      </c>
      <c r="E13629" t="s">
        <v>65</v>
      </c>
      <c r="F13629" t="s">
        <v>66</v>
      </c>
      <c r="G13629" t="s">
        <v>31</v>
      </c>
      <c r="H13629" s="1">
        <v>45958.091666666667</v>
      </c>
      <c r="I13629" s="1">
        <v>45959.093009259261</v>
      </c>
      <c r="J13629" s="1">
        <v>45960.434317129628</v>
      </c>
      <c r="K13629" t="s">
        <v>23</v>
      </c>
      <c r="L13629">
        <v>2</v>
      </c>
      <c r="M13629">
        <v>48906788</v>
      </c>
      <c r="N13629" t="s">
        <v>75</v>
      </c>
      <c r="Q13629" t="s">
        <v>2193</v>
      </c>
    </row>
    <row r="13630" spans="1:17" x14ac:dyDescent="0.25">
      <c r="A13630">
        <v>4467335</v>
      </c>
      <c r="B13630" t="s">
        <v>134</v>
      </c>
      <c r="C13630" t="s">
        <v>135</v>
      </c>
      <c r="D13630" t="s">
        <v>142</v>
      </c>
      <c r="E13630" t="s">
        <v>63</v>
      </c>
      <c r="F13630" t="s">
        <v>64</v>
      </c>
      <c r="G13630" t="s">
        <v>31</v>
      </c>
      <c r="H13630" s="1">
        <v>45955.745138888888</v>
      </c>
      <c r="I13630" s="1">
        <v>45957.745868055557</v>
      </c>
      <c r="J13630" s="1">
        <v>45958.461747685185</v>
      </c>
      <c r="K13630" t="s">
        <v>23</v>
      </c>
      <c r="L13630">
        <v>2</v>
      </c>
      <c r="M13630">
        <v>95034560</v>
      </c>
      <c r="N13630" t="s">
        <v>102</v>
      </c>
      <c r="Q13630" t="s">
        <v>2193</v>
      </c>
    </row>
    <row r="13631" spans="1:17" x14ac:dyDescent="0.25">
      <c r="A13631">
        <v>4472651</v>
      </c>
      <c r="B13631" t="s">
        <v>106</v>
      </c>
      <c r="C13631" t="s">
        <v>107</v>
      </c>
      <c r="D13631" t="s">
        <v>167</v>
      </c>
      <c r="E13631" t="s">
        <v>52</v>
      </c>
      <c r="F13631" t="s">
        <v>30</v>
      </c>
      <c r="G13631" t="s">
        <v>31</v>
      </c>
      <c r="H13631" s="1">
        <v>45957.507638888892</v>
      </c>
      <c r="I13631" s="1">
        <v>45958.508483796293</v>
      </c>
      <c r="J13631" s="1">
        <v>45960.599259259259</v>
      </c>
      <c r="K13631" t="s">
        <v>23</v>
      </c>
      <c r="L13631">
        <v>3</v>
      </c>
      <c r="M13631">
        <v>22773130</v>
      </c>
      <c r="N13631" t="s">
        <v>109</v>
      </c>
      <c r="Q13631" t="s">
        <v>2193</v>
      </c>
    </row>
    <row r="13632" spans="1:17" x14ac:dyDescent="0.25">
      <c r="A13632">
        <v>4467537</v>
      </c>
      <c r="B13632" t="s">
        <v>321</v>
      </c>
      <c r="C13632" t="s">
        <v>559</v>
      </c>
      <c r="D13632" t="s">
        <v>549</v>
      </c>
      <c r="E13632" t="s">
        <v>52</v>
      </c>
      <c r="F13632" t="s">
        <v>30</v>
      </c>
      <c r="G13632" t="s">
        <v>31</v>
      </c>
      <c r="H13632" s="1">
        <v>45955.811805555553</v>
      </c>
      <c r="I13632" s="1">
        <v>45957.8125</v>
      </c>
      <c r="J13632" s="1">
        <v>45960.478784722225</v>
      </c>
      <c r="K13632" t="s">
        <v>23</v>
      </c>
      <c r="L13632">
        <v>4</v>
      </c>
      <c r="M13632">
        <v>11775206</v>
      </c>
      <c r="N13632" t="s">
        <v>24</v>
      </c>
      <c r="P13632" t="s">
        <v>2648</v>
      </c>
      <c r="Q13632" t="s">
        <v>2192</v>
      </c>
    </row>
    <row r="13633" spans="1:17" x14ac:dyDescent="0.25">
      <c r="A13633">
        <v>4488385</v>
      </c>
      <c r="B13633" t="s">
        <v>299</v>
      </c>
      <c r="C13633" t="s">
        <v>370</v>
      </c>
      <c r="D13633" t="s">
        <v>371</v>
      </c>
      <c r="E13633" t="s">
        <v>50</v>
      </c>
      <c r="F13633" t="s">
        <v>21</v>
      </c>
      <c r="G13633" t="s">
        <v>31</v>
      </c>
      <c r="H13633" s="1">
        <v>45958.884027777778</v>
      </c>
      <c r="I13633" s="1">
        <v>45959.885335648149</v>
      </c>
      <c r="J13633" s="1">
        <v>45960.571331018517</v>
      </c>
      <c r="K13633" t="s">
        <v>23</v>
      </c>
      <c r="L13633">
        <v>2</v>
      </c>
      <c r="M13633">
        <v>18030220</v>
      </c>
      <c r="N13633" t="s">
        <v>24</v>
      </c>
      <c r="P13633" t="s">
        <v>2833</v>
      </c>
      <c r="Q13633" t="s">
        <v>2193</v>
      </c>
    </row>
    <row r="13634" spans="1:17" x14ac:dyDescent="0.25">
      <c r="A13634">
        <v>4468606</v>
      </c>
      <c r="B13634" t="s">
        <v>267</v>
      </c>
      <c r="C13634" t="s">
        <v>268</v>
      </c>
      <c r="D13634" t="s">
        <v>269</v>
      </c>
      <c r="E13634" t="s">
        <v>52</v>
      </c>
      <c r="F13634" t="s">
        <v>30</v>
      </c>
      <c r="G13634" t="s">
        <v>31</v>
      </c>
      <c r="H13634" s="1">
        <v>45956.53125</v>
      </c>
      <c r="I13634" s="1">
        <v>45958.000694444447</v>
      </c>
      <c r="J13634" s="1">
        <v>45958.579062500001</v>
      </c>
      <c r="K13634" t="s">
        <v>23</v>
      </c>
      <c r="L13634">
        <v>2</v>
      </c>
      <c r="M13634">
        <v>56320725</v>
      </c>
      <c r="N13634" t="s">
        <v>90</v>
      </c>
      <c r="Q13634" t="s">
        <v>2193</v>
      </c>
    </row>
    <row r="13635" spans="1:17" x14ac:dyDescent="0.25">
      <c r="A13635">
        <v>4479150</v>
      </c>
      <c r="B13635" t="s">
        <v>110</v>
      </c>
      <c r="C13635" t="s">
        <v>107</v>
      </c>
      <c r="D13635" t="s">
        <v>111</v>
      </c>
      <c r="E13635" t="s">
        <v>65</v>
      </c>
      <c r="F13635" t="s">
        <v>66</v>
      </c>
      <c r="G13635" t="s">
        <v>31</v>
      </c>
      <c r="H13635" s="1">
        <v>45958.09097222222</v>
      </c>
      <c r="I13635" s="1">
        <v>45959.091909722221</v>
      </c>
      <c r="J13635" s="1">
        <v>45959.645740740743</v>
      </c>
      <c r="K13635" t="s">
        <v>23</v>
      </c>
      <c r="L13635">
        <v>1</v>
      </c>
      <c r="M13635">
        <v>20250460</v>
      </c>
      <c r="N13635" t="s">
        <v>109</v>
      </c>
      <c r="Q13635" t="s">
        <v>2193</v>
      </c>
    </row>
    <row r="13636" spans="1:17" x14ac:dyDescent="0.25">
      <c r="A13636">
        <v>4468713</v>
      </c>
      <c r="B13636" t="s">
        <v>488</v>
      </c>
      <c r="C13636" t="s">
        <v>107</v>
      </c>
      <c r="D13636" t="s">
        <v>332</v>
      </c>
      <c r="E13636" t="s">
        <v>65</v>
      </c>
      <c r="F13636" t="s">
        <v>66</v>
      </c>
      <c r="G13636" t="s">
        <v>31</v>
      </c>
      <c r="H13636" s="1">
        <v>45956.570138888892</v>
      </c>
      <c r="I13636" s="1">
        <v>45958.000694444447</v>
      </c>
      <c r="J13636" s="1">
        <v>45958.395289351851</v>
      </c>
      <c r="K13636" t="s">
        <v>23</v>
      </c>
      <c r="L13636">
        <v>2</v>
      </c>
      <c r="M13636">
        <v>20745230</v>
      </c>
      <c r="N13636" t="s">
        <v>109</v>
      </c>
      <c r="O13636" t="s">
        <v>39</v>
      </c>
      <c r="P13636" t="s">
        <v>2578</v>
      </c>
      <c r="Q13636" t="s">
        <v>2193</v>
      </c>
    </row>
    <row r="13637" spans="1:17" x14ac:dyDescent="0.25">
      <c r="A13637">
        <v>4469046</v>
      </c>
      <c r="B13637" t="s">
        <v>168</v>
      </c>
      <c r="C13637" t="s">
        <v>34</v>
      </c>
      <c r="D13637" t="s">
        <v>257</v>
      </c>
      <c r="E13637" t="s">
        <v>50</v>
      </c>
      <c r="F13637" t="s">
        <v>21</v>
      </c>
      <c r="G13637" t="s">
        <v>31</v>
      </c>
      <c r="H13637" s="1">
        <v>45956.713194444441</v>
      </c>
      <c r="I13637" s="1">
        <v>45958.000694444447</v>
      </c>
      <c r="J13637" s="1">
        <v>45958.470856481479</v>
      </c>
      <c r="K13637" t="s">
        <v>23</v>
      </c>
      <c r="L13637">
        <v>2</v>
      </c>
      <c r="M13637">
        <v>8230453</v>
      </c>
      <c r="N13637" t="s">
        <v>24</v>
      </c>
      <c r="P13637" t="s">
        <v>2625</v>
      </c>
      <c r="Q13637" t="s">
        <v>2192</v>
      </c>
    </row>
    <row r="13638" spans="1:17" x14ac:dyDescent="0.25">
      <c r="A13638">
        <v>4469362</v>
      </c>
      <c r="B13638" t="s">
        <v>342</v>
      </c>
      <c r="C13638" t="s">
        <v>347</v>
      </c>
      <c r="D13638" t="s">
        <v>346</v>
      </c>
      <c r="E13638" t="s">
        <v>52</v>
      </c>
      <c r="F13638" t="s">
        <v>30</v>
      </c>
      <c r="G13638" t="s">
        <v>31</v>
      </c>
      <c r="H13638" s="1">
        <v>45956.832638888889</v>
      </c>
      <c r="I13638" s="1">
        <v>45958.000694444447</v>
      </c>
      <c r="J13638" s="1">
        <v>45958.490011574075</v>
      </c>
      <c r="K13638" t="s">
        <v>23</v>
      </c>
      <c r="L13638">
        <v>2</v>
      </c>
      <c r="M13638">
        <v>13223589</v>
      </c>
      <c r="N13638" t="s">
        <v>24</v>
      </c>
      <c r="P13638" t="s">
        <v>2834</v>
      </c>
      <c r="Q13638" t="s">
        <v>2192</v>
      </c>
    </row>
    <row r="13639" spans="1:17" x14ac:dyDescent="0.25">
      <c r="A13639">
        <v>4478972</v>
      </c>
      <c r="B13639" t="s">
        <v>484</v>
      </c>
      <c r="C13639" t="s">
        <v>485</v>
      </c>
      <c r="D13639" t="s">
        <v>499</v>
      </c>
      <c r="E13639" t="s">
        <v>65</v>
      </c>
      <c r="F13639" t="s">
        <v>66</v>
      </c>
      <c r="G13639" t="s">
        <v>31</v>
      </c>
      <c r="H13639" s="1">
        <v>45958.053472222222</v>
      </c>
      <c r="I13639" s="1">
        <v>45959.054699074077</v>
      </c>
      <c r="J13639" s="1">
        <v>45959.384814814817</v>
      </c>
      <c r="K13639" t="s">
        <v>23</v>
      </c>
      <c r="L13639">
        <v>1</v>
      </c>
      <c r="M13639">
        <v>13174150</v>
      </c>
      <c r="N13639" t="s">
        <v>24</v>
      </c>
      <c r="Q13639" t="s">
        <v>2193</v>
      </c>
    </row>
    <row r="13640" spans="1:17" x14ac:dyDescent="0.25">
      <c r="A13640">
        <v>4469759</v>
      </c>
      <c r="B13640" t="s">
        <v>263</v>
      </c>
      <c r="C13640" t="s">
        <v>264</v>
      </c>
      <c r="D13640" t="s">
        <v>265</v>
      </c>
      <c r="E13640" t="s">
        <v>65</v>
      </c>
      <c r="F13640" t="s">
        <v>66</v>
      </c>
      <c r="G13640" t="s">
        <v>31</v>
      </c>
      <c r="H13640" s="1">
        <v>45957.140972222223</v>
      </c>
      <c r="I13640" s="1">
        <v>45958.141701388886</v>
      </c>
      <c r="J13640" s="1">
        <v>45958.698530092595</v>
      </c>
      <c r="K13640" t="s">
        <v>23</v>
      </c>
      <c r="L13640">
        <v>1</v>
      </c>
      <c r="M13640">
        <v>26291377</v>
      </c>
      <c r="N13640" t="s">
        <v>109</v>
      </c>
      <c r="O13640" t="s">
        <v>39</v>
      </c>
      <c r="P13640" t="s">
        <v>2579</v>
      </c>
      <c r="Q13640" t="s">
        <v>2193</v>
      </c>
    </row>
    <row r="13641" spans="1:17" x14ac:dyDescent="0.25">
      <c r="A13641">
        <v>4469795</v>
      </c>
      <c r="B13641" t="s">
        <v>410</v>
      </c>
      <c r="C13641" t="s">
        <v>543</v>
      </c>
      <c r="D13641" t="s">
        <v>544</v>
      </c>
      <c r="E13641" t="s">
        <v>63</v>
      </c>
      <c r="F13641" t="s">
        <v>64</v>
      </c>
      <c r="G13641" t="s">
        <v>31</v>
      </c>
      <c r="H13641" s="1">
        <v>45957.285416666666</v>
      </c>
      <c r="I13641" s="1">
        <v>45958.286145833335</v>
      </c>
      <c r="J13641" s="1">
        <v>45959.462754629632</v>
      </c>
      <c r="K13641" t="s">
        <v>23</v>
      </c>
      <c r="L13641">
        <v>2</v>
      </c>
      <c r="M13641">
        <v>13453740</v>
      </c>
      <c r="N13641" t="s">
        <v>24</v>
      </c>
      <c r="P13641" t="s">
        <v>2645</v>
      </c>
      <c r="Q13641" t="s">
        <v>2192</v>
      </c>
    </row>
    <row r="13642" spans="1:17" x14ac:dyDescent="0.25">
      <c r="A13642">
        <v>4486292</v>
      </c>
      <c r="B13642" t="s">
        <v>110</v>
      </c>
      <c r="C13642" t="s">
        <v>107</v>
      </c>
      <c r="D13642" t="s">
        <v>138</v>
      </c>
      <c r="E13642" t="s">
        <v>52</v>
      </c>
      <c r="F13642" t="s">
        <v>30</v>
      </c>
      <c r="G13642" t="s">
        <v>31</v>
      </c>
      <c r="H13642" s="1">
        <v>45958.692361111112</v>
      </c>
      <c r="I13642" s="1">
        <v>45959.693541666667</v>
      </c>
      <c r="J13642" s="1">
        <v>45960.619710648149</v>
      </c>
      <c r="K13642" t="s">
        <v>23</v>
      </c>
      <c r="L13642">
        <v>2</v>
      </c>
      <c r="M13642">
        <v>22460030</v>
      </c>
      <c r="N13642" t="s">
        <v>109</v>
      </c>
      <c r="Q13642" t="s">
        <v>2193</v>
      </c>
    </row>
    <row r="13643" spans="1:17" x14ac:dyDescent="0.25">
      <c r="A13643">
        <v>4471227</v>
      </c>
      <c r="B13643" t="s">
        <v>337</v>
      </c>
      <c r="C13643" t="s">
        <v>338</v>
      </c>
      <c r="D13643" t="s">
        <v>341</v>
      </c>
      <c r="E13643" t="s">
        <v>52</v>
      </c>
      <c r="F13643" t="s">
        <v>30</v>
      </c>
      <c r="G13643" t="s">
        <v>31</v>
      </c>
      <c r="H13643" s="1">
        <v>45957.440972222219</v>
      </c>
      <c r="I13643" s="1">
        <v>45958.441805555558</v>
      </c>
      <c r="J13643" s="1">
        <v>45959.372800925928</v>
      </c>
      <c r="K13643" t="s">
        <v>23</v>
      </c>
      <c r="L13643">
        <v>2</v>
      </c>
      <c r="M13643">
        <v>13058574</v>
      </c>
      <c r="N13643" t="s">
        <v>24</v>
      </c>
      <c r="P13643" t="s">
        <v>733</v>
      </c>
      <c r="Q13643" t="s">
        <v>2192</v>
      </c>
    </row>
    <row r="13644" spans="1:17" x14ac:dyDescent="0.25">
      <c r="A13644">
        <v>4504824</v>
      </c>
      <c r="B13644" t="s">
        <v>36</v>
      </c>
      <c r="C13644" t="s">
        <v>34</v>
      </c>
      <c r="D13644" t="s">
        <v>219</v>
      </c>
      <c r="E13644" t="s">
        <v>57</v>
      </c>
      <c r="F13644" t="s">
        <v>58</v>
      </c>
      <c r="G13644" t="s">
        <v>31</v>
      </c>
      <c r="H13644" s="1">
        <v>45960.546527777777</v>
      </c>
      <c r="I13644" s="1">
        <v>45961.547291666669</v>
      </c>
      <c r="J13644" s="1">
        <v>45961.592604166668</v>
      </c>
      <c r="K13644" t="s">
        <v>23</v>
      </c>
      <c r="L13644">
        <v>1</v>
      </c>
      <c r="M13644">
        <v>3951220</v>
      </c>
      <c r="N13644" t="s">
        <v>24</v>
      </c>
      <c r="P13644" t="s">
        <v>733</v>
      </c>
      <c r="Q13644" t="s">
        <v>2192</v>
      </c>
    </row>
    <row r="13645" spans="1:17" x14ac:dyDescent="0.25">
      <c r="A13645">
        <v>4479299</v>
      </c>
      <c r="B13645" t="s">
        <v>179</v>
      </c>
      <c r="C13645" t="s">
        <v>180</v>
      </c>
      <c r="D13645" t="s">
        <v>430</v>
      </c>
      <c r="E13645" t="s">
        <v>65</v>
      </c>
      <c r="F13645" t="s">
        <v>66</v>
      </c>
      <c r="G13645" t="s">
        <v>31</v>
      </c>
      <c r="H13645" s="1">
        <v>45958.092361111114</v>
      </c>
      <c r="I13645" s="1">
        <v>45959.093657407408</v>
      </c>
      <c r="J13645" s="1">
        <v>45959.458796296298</v>
      </c>
      <c r="K13645" t="s">
        <v>23</v>
      </c>
      <c r="L13645">
        <v>1</v>
      </c>
      <c r="M13645">
        <v>94970460</v>
      </c>
      <c r="N13645" t="s">
        <v>102</v>
      </c>
      <c r="Q13645" t="s">
        <v>2193</v>
      </c>
    </row>
    <row r="13646" spans="1:17" x14ac:dyDescent="0.25">
      <c r="A13646">
        <v>4472919</v>
      </c>
      <c r="B13646" t="s">
        <v>44</v>
      </c>
      <c r="C13646" t="s">
        <v>45</v>
      </c>
      <c r="D13646" t="s">
        <v>46</v>
      </c>
      <c r="E13646" t="s">
        <v>65</v>
      </c>
      <c r="F13646" t="s">
        <v>66</v>
      </c>
      <c r="G13646" t="s">
        <v>31</v>
      </c>
      <c r="H13646" s="1">
        <v>45957.520833333336</v>
      </c>
      <c r="I13646" s="1">
        <v>45958.521956018521</v>
      </c>
      <c r="J13646" s="1">
        <v>45958.574479166666</v>
      </c>
      <c r="K13646" t="s">
        <v>23</v>
      </c>
      <c r="L13646">
        <v>1</v>
      </c>
      <c r="M13646">
        <v>88312501</v>
      </c>
      <c r="N13646" t="s">
        <v>32</v>
      </c>
      <c r="Q13646" t="s">
        <v>2193</v>
      </c>
    </row>
    <row r="13647" spans="1:17" x14ac:dyDescent="0.25">
      <c r="A13647">
        <v>4473225</v>
      </c>
      <c r="B13647" t="s">
        <v>267</v>
      </c>
      <c r="C13647" t="s">
        <v>268</v>
      </c>
      <c r="D13647" t="s">
        <v>269</v>
      </c>
      <c r="E13647" t="s">
        <v>65</v>
      </c>
      <c r="F13647" t="s">
        <v>66</v>
      </c>
      <c r="G13647" t="s">
        <v>31</v>
      </c>
      <c r="H13647" s="1">
        <v>45957.538194444445</v>
      </c>
      <c r="I13647" s="1">
        <v>45958.538888888892</v>
      </c>
      <c r="J13647" s="1">
        <v>45959.515370370369</v>
      </c>
      <c r="K13647" t="s">
        <v>23</v>
      </c>
      <c r="L13647">
        <v>2</v>
      </c>
      <c r="M13647">
        <v>56320771</v>
      </c>
      <c r="N13647" t="s">
        <v>90</v>
      </c>
      <c r="Q13647" t="s">
        <v>2193</v>
      </c>
    </row>
    <row r="13648" spans="1:17" x14ac:dyDescent="0.25">
      <c r="A13648">
        <v>4479125</v>
      </c>
      <c r="B13648" t="s">
        <v>110</v>
      </c>
      <c r="C13648" t="s">
        <v>107</v>
      </c>
      <c r="D13648" t="s">
        <v>127</v>
      </c>
      <c r="E13648" t="s">
        <v>65</v>
      </c>
      <c r="F13648" t="s">
        <v>66</v>
      </c>
      <c r="G13648" t="s">
        <v>31</v>
      </c>
      <c r="H13648" s="1">
        <v>45958.09097222222</v>
      </c>
      <c r="I13648" s="1">
        <v>45959.09170138889</v>
      </c>
      <c r="J13648" s="1">
        <v>45959.685289351852</v>
      </c>
      <c r="K13648" t="s">
        <v>23</v>
      </c>
      <c r="L13648">
        <v>1</v>
      </c>
      <c r="M13648">
        <v>22071060</v>
      </c>
      <c r="N13648" t="s">
        <v>109</v>
      </c>
      <c r="Q13648" t="s">
        <v>2193</v>
      </c>
    </row>
    <row r="13649" spans="1:17" x14ac:dyDescent="0.25">
      <c r="A13649">
        <v>4478981</v>
      </c>
      <c r="B13649" t="s">
        <v>47</v>
      </c>
      <c r="C13649" t="s">
        <v>48</v>
      </c>
      <c r="D13649" t="s">
        <v>51</v>
      </c>
      <c r="E13649" t="s">
        <v>63</v>
      </c>
      <c r="F13649" t="s">
        <v>64</v>
      </c>
      <c r="G13649" t="s">
        <v>31</v>
      </c>
      <c r="H13649" s="1">
        <v>45958.053472222222</v>
      </c>
      <c r="I13649" s="1">
        <v>45959.054780092592</v>
      </c>
      <c r="J13649" s="1">
        <v>45959.615972222222</v>
      </c>
      <c r="K13649" t="s">
        <v>23</v>
      </c>
      <c r="L13649">
        <v>1</v>
      </c>
      <c r="M13649">
        <v>88056000</v>
      </c>
      <c r="N13649" t="s">
        <v>32</v>
      </c>
      <c r="Q13649" t="s">
        <v>2193</v>
      </c>
    </row>
    <row r="13650" spans="1:17" x14ac:dyDescent="0.25">
      <c r="A13650">
        <v>4476266</v>
      </c>
      <c r="B13650" t="s">
        <v>110</v>
      </c>
      <c r="C13650" t="s">
        <v>107</v>
      </c>
      <c r="D13650" t="s">
        <v>127</v>
      </c>
      <c r="E13650" t="s">
        <v>52</v>
      </c>
      <c r="F13650" t="s">
        <v>30</v>
      </c>
      <c r="G13650" t="s">
        <v>31</v>
      </c>
      <c r="H13650" s="1">
        <v>45957.689583333333</v>
      </c>
      <c r="I13650" s="1">
        <v>45958.690312500003</v>
      </c>
      <c r="J13650" s="1">
        <v>45960.467604166668</v>
      </c>
      <c r="K13650" t="s">
        <v>23</v>
      </c>
      <c r="L13650">
        <v>3</v>
      </c>
      <c r="M13650">
        <v>22451480</v>
      </c>
      <c r="N13650" t="s">
        <v>109</v>
      </c>
      <c r="Q13650" t="s">
        <v>2193</v>
      </c>
    </row>
    <row r="13651" spans="1:17" x14ac:dyDescent="0.25">
      <c r="A13651">
        <v>4478723</v>
      </c>
      <c r="B13651" t="s">
        <v>392</v>
      </c>
      <c r="C13651" t="s">
        <v>393</v>
      </c>
      <c r="D13651" t="s">
        <v>398</v>
      </c>
      <c r="E13651" t="s">
        <v>52</v>
      </c>
      <c r="F13651" t="s">
        <v>30</v>
      </c>
      <c r="G13651" t="s">
        <v>31</v>
      </c>
      <c r="H13651" s="1">
        <v>45957.938194444447</v>
      </c>
      <c r="I13651" s="1">
        <v>45958.938946759263</v>
      </c>
      <c r="J13651" s="1">
        <v>45960.451608796298</v>
      </c>
      <c r="K13651" t="s">
        <v>23</v>
      </c>
      <c r="L13651">
        <v>3</v>
      </c>
      <c r="M13651">
        <v>25045001</v>
      </c>
      <c r="N13651" t="s">
        <v>109</v>
      </c>
      <c r="Q13651" t="s">
        <v>2193</v>
      </c>
    </row>
    <row r="13652" spans="1:17" x14ac:dyDescent="0.25">
      <c r="A13652">
        <v>4477113</v>
      </c>
      <c r="B13652" t="s">
        <v>342</v>
      </c>
      <c r="C13652" t="s">
        <v>626</v>
      </c>
      <c r="D13652" t="s">
        <v>344</v>
      </c>
      <c r="E13652" t="s">
        <v>63</v>
      </c>
      <c r="F13652" t="s">
        <v>64</v>
      </c>
      <c r="G13652" t="s">
        <v>31</v>
      </c>
      <c r="H13652" s="1">
        <v>45957.73541666667</v>
      </c>
      <c r="I13652" s="1">
        <v>45958.736180555556</v>
      </c>
      <c r="J13652" s="1">
        <v>45959.48269675926</v>
      </c>
      <c r="K13652" t="s">
        <v>23</v>
      </c>
      <c r="L13652">
        <v>2</v>
      </c>
      <c r="M13652">
        <v>13255140</v>
      </c>
      <c r="N13652" t="s">
        <v>24</v>
      </c>
      <c r="P13652" t="s">
        <v>2644</v>
      </c>
      <c r="Q13652" t="s">
        <v>2192</v>
      </c>
    </row>
    <row r="13653" spans="1:17" x14ac:dyDescent="0.25">
      <c r="A13653">
        <v>4486110</v>
      </c>
      <c r="B13653" t="s">
        <v>337</v>
      </c>
      <c r="C13653" t="s">
        <v>338</v>
      </c>
      <c r="D13653" t="s">
        <v>396</v>
      </c>
      <c r="E13653" t="s">
        <v>63</v>
      </c>
      <c r="F13653" t="s">
        <v>64</v>
      </c>
      <c r="G13653" t="s">
        <v>31</v>
      </c>
      <c r="H13653" s="1">
        <v>45958.685416666667</v>
      </c>
      <c r="I13653" s="1">
        <v>45959.686423611114</v>
      </c>
      <c r="J13653" s="1">
        <v>45960.394375000003</v>
      </c>
      <c r="K13653" t="s">
        <v>23</v>
      </c>
      <c r="L13653">
        <v>2</v>
      </c>
      <c r="M13653">
        <v>13052610</v>
      </c>
      <c r="N13653" t="s">
        <v>24</v>
      </c>
      <c r="P13653" t="s">
        <v>733</v>
      </c>
      <c r="Q13653" t="s">
        <v>2192</v>
      </c>
    </row>
    <row r="13654" spans="1:17" x14ac:dyDescent="0.25">
      <c r="A13654">
        <v>4478094</v>
      </c>
      <c r="B13654" t="s">
        <v>392</v>
      </c>
      <c r="C13654" t="s">
        <v>393</v>
      </c>
      <c r="D13654" t="s">
        <v>511</v>
      </c>
      <c r="E13654" t="s">
        <v>52</v>
      </c>
      <c r="F13654" t="s">
        <v>30</v>
      </c>
      <c r="G13654" t="s">
        <v>31</v>
      </c>
      <c r="H13654" s="1">
        <v>45957.818749999999</v>
      </c>
      <c r="I13654" s="1">
        <v>45958.819513888891</v>
      </c>
      <c r="J13654" s="1">
        <v>45959.408587962964</v>
      </c>
      <c r="K13654" t="s">
        <v>23</v>
      </c>
      <c r="L13654">
        <v>2</v>
      </c>
      <c r="M13654">
        <v>25040043</v>
      </c>
      <c r="N13654" t="s">
        <v>109</v>
      </c>
      <c r="Q13654" t="s">
        <v>2193</v>
      </c>
    </row>
    <row r="13655" spans="1:17" x14ac:dyDescent="0.25">
      <c r="A13655">
        <v>4494771</v>
      </c>
      <c r="B13655" t="s">
        <v>200</v>
      </c>
      <c r="C13655" t="s">
        <v>201</v>
      </c>
      <c r="D13655" t="s">
        <v>1727</v>
      </c>
      <c r="E13655" t="s">
        <v>50</v>
      </c>
      <c r="F13655" t="s">
        <v>21</v>
      </c>
      <c r="G13655" t="s">
        <v>31</v>
      </c>
      <c r="H13655" s="1">
        <v>45959.602083333331</v>
      </c>
      <c r="I13655" s="1">
        <v>45960.602777777778</v>
      </c>
      <c r="J13655" s="1">
        <v>45960.678206018521</v>
      </c>
      <c r="K13655" t="s">
        <v>23</v>
      </c>
      <c r="L13655">
        <v>1</v>
      </c>
      <c r="M13655">
        <v>30260390</v>
      </c>
      <c r="N13655" t="s">
        <v>203</v>
      </c>
      <c r="Q13655" t="s">
        <v>2193</v>
      </c>
    </row>
    <row r="13656" spans="1:17" x14ac:dyDescent="0.25">
      <c r="A13656">
        <v>4494487</v>
      </c>
      <c r="B13656" t="s">
        <v>168</v>
      </c>
      <c r="C13656" t="s">
        <v>34</v>
      </c>
      <c r="D13656" t="s">
        <v>556</v>
      </c>
      <c r="E13656" t="s">
        <v>50</v>
      </c>
      <c r="F13656" t="s">
        <v>21</v>
      </c>
      <c r="G13656" t="s">
        <v>31</v>
      </c>
      <c r="H13656" s="1">
        <v>45959.586805555555</v>
      </c>
      <c r="I13656" s="1">
        <v>45960.587569444448</v>
      </c>
      <c r="J13656" s="1">
        <v>45960.658807870372</v>
      </c>
      <c r="K13656" t="s">
        <v>23</v>
      </c>
      <c r="L13656">
        <v>1</v>
      </c>
      <c r="M13656">
        <v>8111510</v>
      </c>
      <c r="N13656" t="s">
        <v>24</v>
      </c>
      <c r="P13656" t="s">
        <v>2625</v>
      </c>
      <c r="Q13656" t="s">
        <v>2192</v>
      </c>
    </row>
    <row r="13657" spans="1:17" x14ac:dyDescent="0.25">
      <c r="A13657">
        <v>4478670</v>
      </c>
      <c r="B13657" t="s">
        <v>106</v>
      </c>
      <c r="C13657" t="s">
        <v>107</v>
      </c>
      <c r="D13657" t="s">
        <v>234</v>
      </c>
      <c r="E13657" t="s">
        <v>50</v>
      </c>
      <c r="F13657" t="s">
        <v>21</v>
      </c>
      <c r="G13657" t="s">
        <v>31</v>
      </c>
      <c r="H13657" s="1">
        <v>45957.921527777777</v>
      </c>
      <c r="I13657" s="1">
        <v>45958.922280092593</v>
      </c>
      <c r="J13657" s="1">
        <v>45959.379907407405</v>
      </c>
      <c r="K13657" t="s">
        <v>23</v>
      </c>
      <c r="L13657">
        <v>2</v>
      </c>
      <c r="M13657">
        <v>22743670</v>
      </c>
      <c r="N13657" t="s">
        <v>109</v>
      </c>
      <c r="Q13657" t="s">
        <v>2193</v>
      </c>
    </row>
    <row r="13658" spans="1:17" x14ac:dyDescent="0.25">
      <c r="A13658">
        <v>4490022</v>
      </c>
      <c r="B13658" t="s">
        <v>350</v>
      </c>
      <c r="C13658" t="s">
        <v>423</v>
      </c>
      <c r="D13658" t="s">
        <v>438</v>
      </c>
      <c r="E13658" t="s">
        <v>63</v>
      </c>
      <c r="F13658" t="s">
        <v>64</v>
      </c>
      <c r="G13658" t="s">
        <v>31</v>
      </c>
      <c r="H13658" s="1">
        <v>45959.400694444441</v>
      </c>
      <c r="I13658" s="1">
        <v>45960.401458333334</v>
      </c>
      <c r="J13658" s="1">
        <v>45960.618321759262</v>
      </c>
      <c r="K13658" t="s">
        <v>23</v>
      </c>
      <c r="L13658">
        <v>1</v>
      </c>
      <c r="M13658">
        <v>60330310</v>
      </c>
      <c r="N13658" t="s">
        <v>353</v>
      </c>
      <c r="O13658" t="s">
        <v>39</v>
      </c>
      <c r="P13658" t="s">
        <v>830</v>
      </c>
      <c r="Q13658" t="s">
        <v>2192</v>
      </c>
    </row>
    <row r="13659" spans="1:17" x14ac:dyDescent="0.25">
      <c r="A13659">
        <v>4487479</v>
      </c>
      <c r="B13659" t="s">
        <v>488</v>
      </c>
      <c r="C13659" t="s">
        <v>107</v>
      </c>
      <c r="D13659" t="s">
        <v>373</v>
      </c>
      <c r="E13659" t="s">
        <v>63</v>
      </c>
      <c r="F13659" t="s">
        <v>64</v>
      </c>
      <c r="G13659" t="s">
        <v>31</v>
      </c>
      <c r="H13659" s="1">
        <v>45958.754861111112</v>
      </c>
      <c r="I13659" s="1">
        <v>45959.755694444444</v>
      </c>
      <c r="J13659" s="1">
        <v>45960.663935185185</v>
      </c>
      <c r="K13659" t="s">
        <v>23</v>
      </c>
      <c r="L13659">
        <v>2</v>
      </c>
      <c r="M13659">
        <v>21775350</v>
      </c>
      <c r="N13659" t="s">
        <v>109</v>
      </c>
      <c r="O13659" t="s">
        <v>39</v>
      </c>
      <c r="P13659" t="s">
        <v>2580</v>
      </c>
      <c r="Q13659" t="s">
        <v>2192</v>
      </c>
    </row>
    <row r="13660" spans="1:17" x14ac:dyDescent="0.25">
      <c r="A13660">
        <v>4499490</v>
      </c>
      <c r="B13660" t="s">
        <v>422</v>
      </c>
      <c r="C13660" t="s">
        <v>423</v>
      </c>
      <c r="D13660" t="s">
        <v>529</v>
      </c>
      <c r="E13660" t="s">
        <v>50</v>
      </c>
      <c r="F13660" t="s">
        <v>21</v>
      </c>
      <c r="G13660" t="s">
        <v>31</v>
      </c>
      <c r="H13660" s="1">
        <v>45960.054861111108</v>
      </c>
      <c r="I13660" s="1">
        <v>45961.055949074071</v>
      </c>
      <c r="J13660" s="1">
        <v>45961.642337962963</v>
      </c>
      <c r="K13660" t="s">
        <v>23</v>
      </c>
      <c r="L13660">
        <v>1</v>
      </c>
      <c r="M13660">
        <v>60150120</v>
      </c>
      <c r="N13660" t="s">
        <v>353</v>
      </c>
      <c r="O13660" t="s">
        <v>39</v>
      </c>
      <c r="P13660" t="s">
        <v>2856</v>
      </c>
      <c r="Q13660" t="s">
        <v>2192</v>
      </c>
    </row>
    <row r="13661" spans="1:17" x14ac:dyDescent="0.25">
      <c r="A13661">
        <v>4499466</v>
      </c>
      <c r="B13661" t="s">
        <v>422</v>
      </c>
      <c r="C13661" t="s">
        <v>423</v>
      </c>
      <c r="D13661" t="s">
        <v>529</v>
      </c>
      <c r="E13661" t="s">
        <v>116</v>
      </c>
      <c r="F13661" t="s">
        <v>117</v>
      </c>
      <c r="G13661" t="s">
        <v>31</v>
      </c>
      <c r="H13661" s="1">
        <v>45960.054166666669</v>
      </c>
      <c r="I13661" s="1">
        <v>45961.055162037039</v>
      </c>
      <c r="J13661" s="1">
        <v>45961.641030092593</v>
      </c>
      <c r="K13661" t="s">
        <v>23</v>
      </c>
      <c r="L13661">
        <v>1</v>
      </c>
      <c r="M13661">
        <v>60150120</v>
      </c>
      <c r="N13661" t="s">
        <v>353</v>
      </c>
      <c r="O13661" t="s">
        <v>39</v>
      </c>
      <c r="P13661" t="s">
        <v>2856</v>
      </c>
      <c r="Q13661" t="s">
        <v>2192</v>
      </c>
    </row>
    <row r="13662" spans="1:17" x14ac:dyDescent="0.25">
      <c r="A13662">
        <v>4489024</v>
      </c>
      <c r="B13662" t="s">
        <v>198</v>
      </c>
      <c r="C13662" t="s">
        <v>73</v>
      </c>
      <c r="D13662" t="s">
        <v>262</v>
      </c>
      <c r="E13662" t="s">
        <v>65</v>
      </c>
      <c r="F13662" t="s">
        <v>66</v>
      </c>
      <c r="G13662" t="s">
        <v>31</v>
      </c>
      <c r="H13662" s="1">
        <v>45959.09097222222</v>
      </c>
      <c r="I13662" s="1">
        <v>45960.092037037037</v>
      </c>
      <c r="J13662" s="1">
        <v>45960.655347222222</v>
      </c>
      <c r="K13662" t="s">
        <v>23</v>
      </c>
      <c r="L13662">
        <v>1</v>
      </c>
      <c r="M13662">
        <v>40365005</v>
      </c>
      <c r="N13662" t="s">
        <v>75</v>
      </c>
      <c r="Q13662" t="s">
        <v>2193</v>
      </c>
    </row>
    <row r="13663" spans="1:17" x14ac:dyDescent="0.25">
      <c r="A13663">
        <v>4504754</v>
      </c>
      <c r="B13663" t="s">
        <v>187</v>
      </c>
      <c r="C13663" t="s">
        <v>188</v>
      </c>
      <c r="D13663" t="s">
        <v>158</v>
      </c>
      <c r="E13663" t="s">
        <v>57</v>
      </c>
      <c r="F13663" t="s">
        <v>58</v>
      </c>
      <c r="G13663" t="s">
        <v>53</v>
      </c>
      <c r="H13663" s="1">
        <v>45960.541666666664</v>
      </c>
      <c r="I13663" s="1">
        <v>45961.543020833335</v>
      </c>
      <c r="J13663" s="1">
        <v>45961.555879629632</v>
      </c>
      <c r="K13663" t="s">
        <v>23</v>
      </c>
      <c r="L13663">
        <v>1</v>
      </c>
      <c r="M13663">
        <v>6473000</v>
      </c>
      <c r="N13663" t="s">
        <v>24</v>
      </c>
      <c r="P13663" t="s">
        <v>2071</v>
      </c>
      <c r="Q13663" t="s">
        <v>2192</v>
      </c>
    </row>
    <row r="13664" spans="1:17" x14ac:dyDescent="0.25">
      <c r="A13664">
        <v>4485439</v>
      </c>
      <c r="B13664" t="s">
        <v>198</v>
      </c>
      <c r="C13664" t="s">
        <v>73</v>
      </c>
      <c r="D13664" t="s">
        <v>2070</v>
      </c>
      <c r="E13664" t="s">
        <v>50</v>
      </c>
      <c r="F13664" t="s">
        <v>21</v>
      </c>
      <c r="G13664" t="s">
        <v>31</v>
      </c>
      <c r="H13664" s="1">
        <v>45958.654861111114</v>
      </c>
      <c r="I13664" s="1">
        <v>45959.655763888892</v>
      </c>
      <c r="J13664" s="1">
        <v>45961.613495370373</v>
      </c>
      <c r="K13664" t="s">
        <v>23</v>
      </c>
      <c r="L13664">
        <v>3</v>
      </c>
      <c r="M13664">
        <v>41900031</v>
      </c>
      <c r="N13664" t="s">
        <v>75</v>
      </c>
      <c r="O13664" t="s">
        <v>39</v>
      </c>
      <c r="P13664" t="s">
        <v>2854</v>
      </c>
      <c r="Q13664" t="s">
        <v>2192</v>
      </c>
    </row>
    <row r="13665" spans="1:17" x14ac:dyDescent="0.25">
      <c r="A13665">
        <v>4486329</v>
      </c>
      <c r="B13665" t="s">
        <v>484</v>
      </c>
      <c r="C13665" t="s">
        <v>485</v>
      </c>
      <c r="D13665" t="s">
        <v>486</v>
      </c>
      <c r="E13665" t="s">
        <v>52</v>
      </c>
      <c r="F13665" t="s">
        <v>30</v>
      </c>
      <c r="G13665" t="s">
        <v>31</v>
      </c>
      <c r="H13665" s="1">
        <v>45958.695138888892</v>
      </c>
      <c r="I13665" s="1">
        <v>45959.696238425924</v>
      </c>
      <c r="J13665" s="1">
        <v>45960.592581018522</v>
      </c>
      <c r="K13665" t="s">
        <v>23</v>
      </c>
      <c r="L13665">
        <v>2</v>
      </c>
      <c r="M13665">
        <v>13179231</v>
      </c>
      <c r="N13665" t="s">
        <v>24</v>
      </c>
      <c r="P13665" t="s">
        <v>2652</v>
      </c>
      <c r="Q13665" t="s">
        <v>2192</v>
      </c>
    </row>
    <row r="13666" spans="1:17" x14ac:dyDescent="0.25">
      <c r="A13666">
        <v>4490286</v>
      </c>
      <c r="B13666" t="s">
        <v>484</v>
      </c>
      <c r="C13666" t="s">
        <v>485</v>
      </c>
      <c r="D13666" t="s">
        <v>486</v>
      </c>
      <c r="E13666" t="s">
        <v>65</v>
      </c>
      <c r="F13666" t="s">
        <v>66</v>
      </c>
      <c r="G13666" t="s">
        <v>31</v>
      </c>
      <c r="H13666" s="1">
        <v>45959.40347222222</v>
      </c>
      <c r="I13666" s="1">
        <v>45960.40420138889</v>
      </c>
      <c r="J13666" s="1">
        <v>45960.549861111111</v>
      </c>
      <c r="K13666" t="s">
        <v>23</v>
      </c>
      <c r="L13666">
        <v>1</v>
      </c>
      <c r="M13666">
        <v>13170022</v>
      </c>
      <c r="N13666" t="s">
        <v>24</v>
      </c>
      <c r="Q13666" t="s">
        <v>2193</v>
      </c>
    </row>
    <row r="13667" spans="1:17" x14ac:dyDescent="0.25">
      <c r="A13667">
        <v>4499687</v>
      </c>
      <c r="B13667" t="s">
        <v>321</v>
      </c>
      <c r="C13667" t="s">
        <v>548</v>
      </c>
      <c r="D13667" t="s">
        <v>549</v>
      </c>
      <c r="E13667" t="s">
        <v>57</v>
      </c>
      <c r="F13667" t="s">
        <v>58</v>
      </c>
      <c r="G13667" t="s">
        <v>31</v>
      </c>
      <c r="H13667" s="1">
        <v>45960.091666666667</v>
      </c>
      <c r="I13667" s="1">
        <v>45961.092395833337</v>
      </c>
      <c r="J13667" s="1">
        <v>45961.385659722226</v>
      </c>
      <c r="K13667" t="s">
        <v>23</v>
      </c>
      <c r="L13667">
        <v>1</v>
      </c>
      <c r="M13667">
        <v>11742480</v>
      </c>
      <c r="N13667" t="s">
        <v>24</v>
      </c>
      <c r="P13667" t="s">
        <v>2648</v>
      </c>
      <c r="Q13667" t="s">
        <v>2192</v>
      </c>
    </row>
    <row r="13668" spans="1:17" x14ac:dyDescent="0.25">
      <c r="A13668">
        <v>4499385</v>
      </c>
      <c r="B13668" t="s">
        <v>310</v>
      </c>
      <c r="C13668" t="s">
        <v>311</v>
      </c>
      <c r="D13668" t="s">
        <v>312</v>
      </c>
      <c r="E13668" t="s">
        <v>38</v>
      </c>
      <c r="F13668" t="s">
        <v>30</v>
      </c>
      <c r="G13668" t="s">
        <v>31</v>
      </c>
      <c r="H13668" s="1">
        <v>45960.053472222222</v>
      </c>
      <c r="I13668" s="1">
        <v>45961.054340277777</v>
      </c>
      <c r="J13668" s="1">
        <v>45961.377083333333</v>
      </c>
      <c r="K13668" t="s">
        <v>23</v>
      </c>
      <c r="L13668">
        <v>1</v>
      </c>
      <c r="M13668">
        <v>27256711</v>
      </c>
      <c r="N13668" t="s">
        <v>109</v>
      </c>
      <c r="O13668" t="s">
        <v>39</v>
      </c>
      <c r="P13668" t="s">
        <v>2581</v>
      </c>
      <c r="Q13668" t="s">
        <v>2192</v>
      </c>
    </row>
    <row r="13669" spans="1:17" x14ac:dyDescent="0.25">
      <c r="A13669">
        <v>4498544</v>
      </c>
      <c r="B13669" t="s">
        <v>198</v>
      </c>
      <c r="C13669" t="s">
        <v>73</v>
      </c>
      <c r="D13669" t="s">
        <v>2070</v>
      </c>
      <c r="E13669" t="s">
        <v>52</v>
      </c>
      <c r="F13669" t="s">
        <v>30</v>
      </c>
      <c r="G13669" t="s">
        <v>31</v>
      </c>
      <c r="H13669" s="1">
        <v>45959.824305555558</v>
      </c>
      <c r="I13669" s="1">
        <v>45960.82503472222</v>
      </c>
      <c r="J13669" s="1">
        <v>45961.614085648151</v>
      </c>
      <c r="K13669" t="s">
        <v>23</v>
      </c>
      <c r="L13669">
        <v>2</v>
      </c>
      <c r="M13669">
        <v>41181010</v>
      </c>
      <c r="N13669" t="s">
        <v>75</v>
      </c>
      <c r="O13669" t="s">
        <v>39</v>
      </c>
      <c r="P13669" t="s">
        <v>2964</v>
      </c>
      <c r="Q13669" t="s">
        <v>2192</v>
      </c>
    </row>
    <row r="13670" spans="1:17" x14ac:dyDescent="0.25">
      <c r="A13670">
        <v>4498684</v>
      </c>
      <c r="B13670" t="s">
        <v>179</v>
      </c>
      <c r="C13670" t="s">
        <v>180</v>
      </c>
      <c r="D13670" t="s">
        <v>430</v>
      </c>
      <c r="E13670" t="s">
        <v>65</v>
      </c>
      <c r="F13670" t="s">
        <v>66</v>
      </c>
      <c r="G13670" t="s">
        <v>31</v>
      </c>
      <c r="H13670" s="1">
        <v>45959.84652777778</v>
      </c>
      <c r="I13670" s="1">
        <v>45960.847291666665</v>
      </c>
      <c r="J13670" s="1">
        <v>45961.638877314814</v>
      </c>
      <c r="K13670" t="s">
        <v>23</v>
      </c>
      <c r="L13670">
        <v>2</v>
      </c>
      <c r="M13670">
        <v>94965280</v>
      </c>
      <c r="N13670" t="s">
        <v>102</v>
      </c>
      <c r="Q13670" t="s">
        <v>2193</v>
      </c>
    </row>
    <row r="13671" spans="1:17" x14ac:dyDescent="0.25">
      <c r="A13671">
        <v>4499153</v>
      </c>
      <c r="B13671" t="s">
        <v>481</v>
      </c>
      <c r="C13671" t="s">
        <v>34</v>
      </c>
      <c r="D13671" t="s">
        <v>535</v>
      </c>
      <c r="E13671" t="s">
        <v>65</v>
      </c>
      <c r="F13671" t="s">
        <v>66</v>
      </c>
      <c r="G13671" t="s">
        <v>31</v>
      </c>
      <c r="H13671" s="1">
        <v>45959.936805555553</v>
      </c>
      <c r="I13671" s="1">
        <v>45960.937534722223</v>
      </c>
      <c r="J13671" s="1">
        <v>45961.594930555555</v>
      </c>
      <c r="K13671" t="s">
        <v>23</v>
      </c>
      <c r="L13671">
        <v>2</v>
      </c>
      <c r="M13671">
        <v>5205000</v>
      </c>
      <c r="N13671" t="s">
        <v>24</v>
      </c>
      <c r="Q13671" t="s">
        <v>2193</v>
      </c>
    </row>
    <row r="13672" spans="1:17" x14ac:dyDescent="0.25">
      <c r="A13672">
        <v>4424133</v>
      </c>
      <c r="B13672" t="s">
        <v>410</v>
      </c>
      <c r="C13672" t="s">
        <v>411</v>
      </c>
      <c r="D13672" t="s">
        <v>412</v>
      </c>
      <c r="E13672" t="s">
        <v>65</v>
      </c>
      <c r="F13672" t="s">
        <v>66</v>
      </c>
      <c r="G13672" t="s">
        <v>22</v>
      </c>
      <c r="H13672" s="1">
        <v>45950.703472222223</v>
      </c>
      <c r="I13672" s="1">
        <v>45951.704236111109</v>
      </c>
      <c r="J13672" s="1">
        <v>45952.449155092596</v>
      </c>
      <c r="K13672" t="s">
        <v>23</v>
      </c>
      <c r="L13672">
        <v>2</v>
      </c>
      <c r="M13672">
        <v>13405181</v>
      </c>
      <c r="N13672" t="s">
        <v>24</v>
      </c>
      <c r="Q13672" t="s">
        <v>2193</v>
      </c>
    </row>
    <row r="13673" spans="1:17" x14ac:dyDescent="0.25">
      <c r="A13673">
        <v>4488192</v>
      </c>
      <c r="B13673" t="s">
        <v>118</v>
      </c>
      <c r="C13673" t="s">
        <v>77</v>
      </c>
      <c r="D13673" t="s">
        <v>147</v>
      </c>
      <c r="E13673" t="s">
        <v>20</v>
      </c>
      <c r="F13673" t="s">
        <v>21</v>
      </c>
      <c r="G13673" t="s">
        <v>22</v>
      </c>
      <c r="H13673" s="1">
        <v>45958.847916666666</v>
      </c>
      <c r="I13673" s="1">
        <v>45959.848611111112</v>
      </c>
      <c r="J13673" s="1">
        <v>45960.450115740743</v>
      </c>
      <c r="K13673" t="s">
        <v>23</v>
      </c>
      <c r="L13673">
        <v>2</v>
      </c>
      <c r="M13673">
        <v>70856550</v>
      </c>
      <c r="N13673" t="s">
        <v>79</v>
      </c>
      <c r="Q13673" t="s">
        <v>2193</v>
      </c>
    </row>
    <row r="13674" spans="1:17" x14ac:dyDescent="0.25">
      <c r="A13674">
        <v>4368043</v>
      </c>
      <c r="B13674" t="s">
        <v>36</v>
      </c>
      <c r="C13674" t="s">
        <v>34</v>
      </c>
      <c r="D13674" t="s">
        <v>254</v>
      </c>
      <c r="E13674" t="s">
        <v>116</v>
      </c>
      <c r="F13674" t="s">
        <v>117</v>
      </c>
      <c r="G13674" t="s">
        <v>22</v>
      </c>
      <c r="H13674" s="1">
        <v>45943.633437500001</v>
      </c>
      <c r="I13674" s="1">
        <v>45944.634131944447</v>
      </c>
      <c r="J13674" s="1">
        <v>45945.415381944447</v>
      </c>
      <c r="K13674" t="s">
        <v>23</v>
      </c>
      <c r="L13674">
        <v>2</v>
      </c>
      <c r="M13674">
        <v>3729010</v>
      </c>
      <c r="N13674" t="s">
        <v>24</v>
      </c>
      <c r="Q13674" t="s">
        <v>2193</v>
      </c>
    </row>
    <row r="13675" spans="1:17" x14ac:dyDescent="0.25">
      <c r="A13675">
        <v>4454267</v>
      </c>
      <c r="B13675" t="s">
        <v>106</v>
      </c>
      <c r="C13675" t="s">
        <v>107</v>
      </c>
      <c r="D13675" t="s">
        <v>108</v>
      </c>
      <c r="E13675" t="s">
        <v>63</v>
      </c>
      <c r="F13675" t="s">
        <v>64</v>
      </c>
      <c r="G13675" t="s">
        <v>22</v>
      </c>
      <c r="H13675" s="1">
        <v>45953.743055555555</v>
      </c>
      <c r="I13675" s="1">
        <v>45954.744375000002</v>
      </c>
      <c r="J13675" s="1">
        <v>45955.469085648147</v>
      </c>
      <c r="K13675" t="s">
        <v>23</v>
      </c>
      <c r="L13675">
        <v>2</v>
      </c>
      <c r="M13675">
        <v>22783113</v>
      </c>
      <c r="N13675" t="s">
        <v>109</v>
      </c>
      <c r="O13675" t="s">
        <v>39</v>
      </c>
      <c r="Q13675" t="s">
        <v>2192</v>
      </c>
    </row>
    <row r="13676" spans="1:17" x14ac:dyDescent="0.25">
      <c r="A13676">
        <v>4454276</v>
      </c>
      <c r="B13676" t="s">
        <v>106</v>
      </c>
      <c r="C13676" t="s">
        <v>107</v>
      </c>
      <c r="D13676" t="s">
        <v>108</v>
      </c>
      <c r="E13676" t="s">
        <v>65</v>
      </c>
      <c r="F13676" t="s">
        <v>66</v>
      </c>
      <c r="G13676" t="s">
        <v>22</v>
      </c>
      <c r="H13676" s="1">
        <v>45953.743750000001</v>
      </c>
      <c r="I13676" s="1">
        <v>45954.744664351849</v>
      </c>
      <c r="J13676" s="1">
        <v>45955.463831018518</v>
      </c>
      <c r="K13676" t="s">
        <v>23</v>
      </c>
      <c r="L13676">
        <v>2</v>
      </c>
      <c r="M13676">
        <v>22783113</v>
      </c>
      <c r="N13676" t="s">
        <v>109</v>
      </c>
      <c r="O13676" t="s">
        <v>39</v>
      </c>
      <c r="Q13676" t="s">
        <v>2193</v>
      </c>
    </row>
    <row r="13677" spans="1:17" x14ac:dyDescent="0.25">
      <c r="A13677">
        <v>4454157</v>
      </c>
      <c r="B13677" t="s">
        <v>106</v>
      </c>
      <c r="C13677" t="s">
        <v>107</v>
      </c>
      <c r="D13677" t="s">
        <v>108</v>
      </c>
      <c r="E13677" t="s">
        <v>52</v>
      </c>
      <c r="F13677" t="s">
        <v>30</v>
      </c>
      <c r="G13677" t="s">
        <v>22</v>
      </c>
      <c r="H13677" s="1">
        <v>45953.73333333333</v>
      </c>
      <c r="I13677" s="1">
        <v>45954.734074074076</v>
      </c>
      <c r="J13677" s="1">
        <v>45955.471678240741</v>
      </c>
      <c r="K13677" t="s">
        <v>23</v>
      </c>
      <c r="L13677">
        <v>2</v>
      </c>
      <c r="M13677">
        <v>22783113</v>
      </c>
      <c r="N13677" t="s">
        <v>109</v>
      </c>
      <c r="O13677" t="s">
        <v>39</v>
      </c>
      <c r="Q13677" t="s">
        <v>2192</v>
      </c>
    </row>
    <row r="13678" spans="1:17" x14ac:dyDescent="0.25">
      <c r="A13678">
        <v>4343783</v>
      </c>
      <c r="B13678" t="s">
        <v>334</v>
      </c>
      <c r="C13678" t="s">
        <v>107</v>
      </c>
      <c r="D13678" t="s">
        <v>417</v>
      </c>
      <c r="E13678" t="s">
        <v>52</v>
      </c>
      <c r="F13678" t="s">
        <v>30</v>
      </c>
      <c r="G13678" t="s">
        <v>31</v>
      </c>
      <c r="H13678" s="1">
        <v>45939.649305555555</v>
      </c>
      <c r="I13678" s="1">
        <v>45940.650208333333</v>
      </c>
      <c r="J13678" s="1">
        <v>45941.481817129628</v>
      </c>
      <c r="K13678" t="s">
        <v>23</v>
      </c>
      <c r="L13678">
        <v>2</v>
      </c>
      <c r="M13678">
        <v>23075358</v>
      </c>
      <c r="N13678" t="s">
        <v>109</v>
      </c>
      <c r="O13678" t="s">
        <v>39</v>
      </c>
      <c r="P13678" t="s">
        <v>2582</v>
      </c>
      <c r="Q13678" t="s">
        <v>2193</v>
      </c>
    </row>
    <row r="13679" spans="1:17" x14ac:dyDescent="0.25">
      <c r="A13679">
        <v>4336496</v>
      </c>
      <c r="B13679" t="s">
        <v>484</v>
      </c>
      <c r="C13679" t="s">
        <v>487</v>
      </c>
      <c r="D13679" t="s">
        <v>499</v>
      </c>
      <c r="E13679" t="s">
        <v>52</v>
      </c>
      <c r="F13679" t="s">
        <v>30</v>
      </c>
      <c r="G13679" t="s">
        <v>22</v>
      </c>
      <c r="H13679" s="1">
        <v>45938.972916666666</v>
      </c>
      <c r="I13679" s="1">
        <v>45939.974166666667</v>
      </c>
      <c r="J13679" s="1">
        <v>45940.615243055552</v>
      </c>
      <c r="K13679" t="s">
        <v>23</v>
      </c>
      <c r="L13679">
        <v>2</v>
      </c>
      <c r="M13679">
        <v>13188090</v>
      </c>
      <c r="N13679" t="s">
        <v>24</v>
      </c>
      <c r="P13679" t="s">
        <v>2651</v>
      </c>
      <c r="Q13679" t="s">
        <v>2192</v>
      </c>
    </row>
    <row r="13680" spans="1:17" x14ac:dyDescent="0.25">
      <c r="A13680">
        <v>4354595</v>
      </c>
      <c r="B13680" t="s">
        <v>179</v>
      </c>
      <c r="C13680" t="s">
        <v>180</v>
      </c>
      <c r="D13680" t="s">
        <v>122</v>
      </c>
      <c r="E13680" t="s">
        <v>65</v>
      </c>
      <c r="F13680" t="s">
        <v>66</v>
      </c>
      <c r="G13680" t="s">
        <v>31</v>
      </c>
      <c r="H13680" s="1">
        <v>45940.688194444447</v>
      </c>
      <c r="I13680" s="1">
        <v>45941.689166666663</v>
      </c>
      <c r="J13680" s="1">
        <v>45944.516388888886</v>
      </c>
      <c r="K13680" t="s">
        <v>23</v>
      </c>
      <c r="L13680">
        <v>3</v>
      </c>
      <c r="M13680">
        <v>94960437</v>
      </c>
      <c r="N13680" t="s">
        <v>102</v>
      </c>
      <c r="Q13680" t="s">
        <v>2192</v>
      </c>
    </row>
    <row r="13681" spans="1:17" x14ac:dyDescent="0.25">
      <c r="A13681">
        <v>4394335</v>
      </c>
      <c r="B13681" t="s">
        <v>392</v>
      </c>
      <c r="C13681" t="s">
        <v>389</v>
      </c>
      <c r="D13681" t="s">
        <v>515</v>
      </c>
      <c r="E13681" t="s">
        <v>20</v>
      </c>
      <c r="F13681" t="s">
        <v>21</v>
      </c>
      <c r="G13681" t="s">
        <v>22</v>
      </c>
      <c r="H13681" s="1">
        <v>45946.401388888888</v>
      </c>
      <c r="I13681" s="1">
        <v>45947.402222222219</v>
      </c>
      <c r="J13681" s="1">
        <v>45947.532951388886</v>
      </c>
      <c r="K13681" t="s">
        <v>23</v>
      </c>
      <c r="L13681">
        <v>1</v>
      </c>
      <c r="M13681">
        <v>25520231</v>
      </c>
      <c r="N13681" t="s">
        <v>109</v>
      </c>
      <c r="O13681" t="s">
        <v>39</v>
      </c>
      <c r="P13681" t="s">
        <v>2583</v>
      </c>
      <c r="Q13681" t="s">
        <v>2192</v>
      </c>
    </row>
    <row r="13682" spans="1:17" x14ac:dyDescent="0.25">
      <c r="A13682">
        <v>4278028</v>
      </c>
      <c r="B13682" t="s">
        <v>516</v>
      </c>
      <c r="C13682" t="s">
        <v>517</v>
      </c>
      <c r="D13682" t="s">
        <v>518</v>
      </c>
      <c r="E13682" t="s">
        <v>65</v>
      </c>
      <c r="F13682" t="s">
        <v>66</v>
      </c>
      <c r="G13682" t="s">
        <v>22</v>
      </c>
      <c r="H13682" s="1">
        <v>45931.783333333333</v>
      </c>
      <c r="I13682" s="1">
        <v>45932.784282407411</v>
      </c>
      <c r="J13682" s="1">
        <v>45933.720833333333</v>
      </c>
      <c r="K13682" t="s">
        <v>23</v>
      </c>
      <c r="L13682">
        <v>2</v>
      </c>
      <c r="M13682">
        <v>38410275</v>
      </c>
      <c r="N13682" t="s">
        <v>203</v>
      </c>
      <c r="O13682" t="s">
        <v>281</v>
      </c>
      <c r="P13682" t="s">
        <v>2106</v>
      </c>
      <c r="Q13682" t="s">
        <v>2193</v>
      </c>
    </row>
    <row r="13683" spans="1:17" x14ac:dyDescent="0.25">
      <c r="A13683">
        <v>4287098</v>
      </c>
      <c r="B13683" t="s">
        <v>444</v>
      </c>
      <c r="C13683" t="s">
        <v>445</v>
      </c>
      <c r="D13683" t="s">
        <v>446</v>
      </c>
      <c r="E13683" t="s">
        <v>50</v>
      </c>
      <c r="F13683" t="s">
        <v>21</v>
      </c>
      <c r="G13683" t="s">
        <v>22</v>
      </c>
      <c r="H13683" s="1">
        <v>45932.725694444445</v>
      </c>
      <c r="I13683" s="1">
        <v>45933.727037037039</v>
      </c>
      <c r="J13683" s="1">
        <v>45943.436516203707</v>
      </c>
      <c r="K13683" t="s">
        <v>23</v>
      </c>
      <c r="L13683">
        <v>9</v>
      </c>
      <c r="M13683">
        <v>87060000</v>
      </c>
      <c r="N13683" t="s">
        <v>43</v>
      </c>
      <c r="Q13683" t="s">
        <v>2193</v>
      </c>
    </row>
    <row r="13684" spans="1:17" x14ac:dyDescent="0.25">
      <c r="A13684">
        <v>4307509</v>
      </c>
      <c r="B13684" t="s">
        <v>481</v>
      </c>
      <c r="C13684" t="s">
        <v>34</v>
      </c>
      <c r="D13684" t="s">
        <v>535</v>
      </c>
      <c r="E13684" t="s">
        <v>94</v>
      </c>
      <c r="F13684" t="s">
        <v>95</v>
      </c>
      <c r="G13684" t="s">
        <v>22</v>
      </c>
      <c r="H13684" s="1">
        <v>45936.555555555555</v>
      </c>
      <c r="I13684" s="1">
        <v>45937.556932870371</v>
      </c>
      <c r="J13684" s="1">
        <v>45938.420173611114</v>
      </c>
      <c r="K13684" t="s">
        <v>23</v>
      </c>
      <c r="L13684">
        <v>2</v>
      </c>
      <c r="M13684">
        <v>5323000</v>
      </c>
      <c r="N13684" t="s">
        <v>24</v>
      </c>
      <c r="P13684" t="s">
        <v>2626</v>
      </c>
      <c r="Q13684" t="s">
        <v>2192</v>
      </c>
    </row>
    <row r="13685" spans="1:17" x14ac:dyDescent="0.25">
      <c r="A13685">
        <v>4474514</v>
      </c>
      <c r="B13685" t="s">
        <v>321</v>
      </c>
      <c r="C13685" t="s">
        <v>322</v>
      </c>
      <c r="D13685" t="s">
        <v>70</v>
      </c>
      <c r="E13685" t="s">
        <v>52</v>
      </c>
      <c r="F13685" t="s">
        <v>30</v>
      </c>
      <c r="G13685" t="s">
        <v>22</v>
      </c>
      <c r="H13685" s="1">
        <v>45957.604166666664</v>
      </c>
      <c r="I13685" s="1">
        <v>45958.60527777778</v>
      </c>
      <c r="J13685" s="1">
        <v>45959.50271990741</v>
      </c>
      <c r="K13685" t="s">
        <v>23</v>
      </c>
      <c r="L13685">
        <v>2</v>
      </c>
      <c r="M13685">
        <v>11704770</v>
      </c>
      <c r="N13685" t="s">
        <v>24</v>
      </c>
      <c r="P13685" t="s">
        <v>2648</v>
      </c>
      <c r="Q13685" t="s">
        <v>2192</v>
      </c>
    </row>
    <row r="13686" spans="1:17" x14ac:dyDescent="0.25">
      <c r="A13686">
        <v>4474517</v>
      </c>
      <c r="B13686" t="s">
        <v>321</v>
      </c>
      <c r="C13686" t="s">
        <v>322</v>
      </c>
      <c r="D13686" t="s">
        <v>70</v>
      </c>
      <c r="E13686" t="s">
        <v>52</v>
      </c>
      <c r="F13686" t="s">
        <v>30</v>
      </c>
      <c r="G13686" t="s">
        <v>22</v>
      </c>
      <c r="H13686" s="1">
        <v>45957.604166666664</v>
      </c>
      <c r="I13686" s="1">
        <v>45958.605312500003</v>
      </c>
      <c r="J13686" s="1">
        <v>45959.503657407404</v>
      </c>
      <c r="K13686" t="s">
        <v>23</v>
      </c>
      <c r="L13686">
        <v>2</v>
      </c>
      <c r="M13686">
        <v>11704770</v>
      </c>
      <c r="N13686" t="s">
        <v>24</v>
      </c>
      <c r="P13686" t="s">
        <v>2648</v>
      </c>
      <c r="Q13686" t="s">
        <v>2192</v>
      </c>
    </row>
    <row r="13687" spans="1:17" x14ac:dyDescent="0.25">
      <c r="A13687">
        <v>4474585</v>
      </c>
      <c r="B13687" t="s">
        <v>321</v>
      </c>
      <c r="C13687" t="s">
        <v>322</v>
      </c>
      <c r="D13687" t="s">
        <v>70</v>
      </c>
      <c r="E13687" t="s">
        <v>52</v>
      </c>
      <c r="F13687" t="s">
        <v>30</v>
      </c>
      <c r="G13687" t="s">
        <v>22</v>
      </c>
      <c r="H13687" s="1">
        <v>45957.606249999997</v>
      </c>
      <c r="I13687" s="1">
        <v>45958.607476851852</v>
      </c>
      <c r="J13687" s="1">
        <v>45959.504236111112</v>
      </c>
      <c r="K13687" t="s">
        <v>23</v>
      </c>
      <c r="L13687">
        <v>2</v>
      </c>
      <c r="M13687">
        <v>11704770</v>
      </c>
      <c r="N13687" t="s">
        <v>24</v>
      </c>
      <c r="P13687" t="s">
        <v>2648</v>
      </c>
      <c r="Q13687" t="s">
        <v>2192</v>
      </c>
    </row>
    <row r="13688" spans="1:17" x14ac:dyDescent="0.25">
      <c r="A13688">
        <v>4339542</v>
      </c>
      <c r="B13688" t="s">
        <v>110</v>
      </c>
      <c r="C13688" t="s">
        <v>107</v>
      </c>
      <c r="D13688" t="s">
        <v>127</v>
      </c>
      <c r="E13688" t="s">
        <v>29</v>
      </c>
      <c r="F13688" t="s">
        <v>30</v>
      </c>
      <c r="G13688" t="s">
        <v>22</v>
      </c>
      <c r="H13688" s="1">
        <v>45939.456250000003</v>
      </c>
      <c r="I13688" s="1">
        <v>45940.457002314812</v>
      </c>
      <c r="J13688" s="1">
        <v>45941.409131944441</v>
      </c>
      <c r="K13688" t="s">
        <v>23</v>
      </c>
      <c r="L13688">
        <v>2</v>
      </c>
      <c r="M13688">
        <v>22040001</v>
      </c>
      <c r="N13688" t="s">
        <v>109</v>
      </c>
      <c r="O13688" t="s">
        <v>39</v>
      </c>
      <c r="P13688" t="s">
        <v>2211</v>
      </c>
      <c r="Q13688" t="s">
        <v>2192</v>
      </c>
    </row>
    <row r="13689" spans="1:17" x14ac:dyDescent="0.25">
      <c r="A13689">
        <v>4482768</v>
      </c>
      <c r="B13689" t="s">
        <v>215</v>
      </c>
      <c r="C13689" t="s">
        <v>216</v>
      </c>
      <c r="D13689" t="s">
        <v>217</v>
      </c>
      <c r="E13689" t="s">
        <v>50</v>
      </c>
      <c r="F13689" t="s">
        <v>21</v>
      </c>
      <c r="G13689" t="s">
        <v>22</v>
      </c>
      <c r="H13689" s="1">
        <v>45958.505555555559</v>
      </c>
      <c r="I13689" s="1">
        <v>45959.506249999999</v>
      </c>
      <c r="J13689" s="1">
        <v>45960.468252314815</v>
      </c>
      <c r="K13689" t="s">
        <v>23</v>
      </c>
      <c r="L13689">
        <v>2</v>
      </c>
      <c r="M13689">
        <v>11666540</v>
      </c>
      <c r="N13689" t="s">
        <v>24</v>
      </c>
      <c r="P13689" t="s">
        <v>2835</v>
      </c>
      <c r="Q13689" t="s">
        <v>2192</v>
      </c>
    </row>
    <row r="13690" spans="1:17" x14ac:dyDescent="0.25">
      <c r="A13690">
        <v>4453388</v>
      </c>
      <c r="B13690" t="s">
        <v>410</v>
      </c>
      <c r="C13690" t="s">
        <v>411</v>
      </c>
      <c r="D13690" t="s">
        <v>412</v>
      </c>
      <c r="E13690" t="s">
        <v>65</v>
      </c>
      <c r="F13690" t="s">
        <v>66</v>
      </c>
      <c r="G13690" t="s">
        <v>22</v>
      </c>
      <c r="H13690" s="1">
        <v>45953.684027777781</v>
      </c>
      <c r="I13690" s="1">
        <v>45954.685289351852</v>
      </c>
      <c r="J13690" s="1">
        <v>45955.377465277779</v>
      </c>
      <c r="K13690" t="s">
        <v>23</v>
      </c>
      <c r="L13690">
        <v>2</v>
      </c>
      <c r="M13690">
        <v>13421286</v>
      </c>
      <c r="N13690" t="s">
        <v>24</v>
      </c>
      <c r="Q13690" t="s">
        <v>2193</v>
      </c>
    </row>
    <row r="13691" spans="1:17" x14ac:dyDescent="0.25">
      <c r="A13691">
        <v>4361434</v>
      </c>
      <c r="B13691" t="s">
        <v>106</v>
      </c>
      <c r="C13691" t="s">
        <v>107</v>
      </c>
      <c r="D13691" t="s">
        <v>108</v>
      </c>
      <c r="E13691" t="s">
        <v>50</v>
      </c>
      <c r="F13691" t="s">
        <v>21</v>
      </c>
      <c r="G13691" t="s">
        <v>22</v>
      </c>
      <c r="H13691" s="1">
        <v>45942.541666666664</v>
      </c>
      <c r="I13691" s="1">
        <v>45944.000694444447</v>
      </c>
      <c r="J13691" s="1">
        <v>45944.792395833334</v>
      </c>
      <c r="K13691" t="s">
        <v>23</v>
      </c>
      <c r="L13691">
        <v>2</v>
      </c>
      <c r="M13691">
        <v>22793380</v>
      </c>
      <c r="N13691" t="s">
        <v>109</v>
      </c>
      <c r="O13691" t="s">
        <v>520</v>
      </c>
      <c r="P13691" t="s">
        <v>2515</v>
      </c>
      <c r="Q13691" t="s">
        <v>2192</v>
      </c>
    </row>
    <row r="13692" spans="1:17" x14ac:dyDescent="0.25">
      <c r="A13692">
        <v>4393416</v>
      </c>
      <c r="B13692" t="s">
        <v>270</v>
      </c>
      <c r="C13692" t="s">
        <v>271</v>
      </c>
      <c r="D13692" t="s">
        <v>272</v>
      </c>
      <c r="E13692" t="s">
        <v>63</v>
      </c>
      <c r="F13692" t="s">
        <v>64</v>
      </c>
      <c r="G13692" t="s">
        <v>22</v>
      </c>
      <c r="H13692" s="1">
        <v>45946.336111111108</v>
      </c>
      <c r="I13692" s="1">
        <v>45947.337199074071</v>
      </c>
      <c r="J13692" s="1">
        <v>45947.393252314818</v>
      </c>
      <c r="K13692" t="s">
        <v>23</v>
      </c>
      <c r="L13692">
        <v>1</v>
      </c>
      <c r="M13692">
        <v>36088120</v>
      </c>
      <c r="N13692" t="s">
        <v>203</v>
      </c>
      <c r="Q13692" t="s">
        <v>2193</v>
      </c>
    </row>
    <row r="13693" spans="1:17" x14ac:dyDescent="0.25">
      <c r="A13693">
        <v>4492116</v>
      </c>
      <c r="B13693" t="s">
        <v>350</v>
      </c>
      <c r="C13693" t="s">
        <v>423</v>
      </c>
      <c r="D13693" t="s">
        <v>437</v>
      </c>
      <c r="E13693" t="s">
        <v>20</v>
      </c>
      <c r="F13693" t="s">
        <v>21</v>
      </c>
      <c r="G13693" t="s">
        <v>22</v>
      </c>
      <c r="H13693" s="1">
        <v>45959.463888888888</v>
      </c>
      <c r="I13693" s="1">
        <v>45960.464780092596</v>
      </c>
      <c r="J13693" s="1">
        <v>45961.393043981479</v>
      </c>
      <c r="K13693" t="s">
        <v>23</v>
      </c>
      <c r="L13693">
        <v>2</v>
      </c>
      <c r="M13693">
        <v>60743670</v>
      </c>
      <c r="N13693" t="s">
        <v>353</v>
      </c>
      <c r="O13693" t="s">
        <v>39</v>
      </c>
      <c r="P13693" t="s">
        <v>830</v>
      </c>
      <c r="Q13693" t="s">
        <v>2192</v>
      </c>
    </row>
    <row r="13694" spans="1:17" x14ac:dyDescent="0.25">
      <c r="A13694">
        <v>4392250</v>
      </c>
      <c r="B13694" t="s">
        <v>110</v>
      </c>
      <c r="C13694" t="s">
        <v>107</v>
      </c>
      <c r="D13694" t="s">
        <v>111</v>
      </c>
      <c r="E13694" t="s">
        <v>50</v>
      </c>
      <c r="F13694" t="s">
        <v>21</v>
      </c>
      <c r="G13694" t="s">
        <v>31</v>
      </c>
      <c r="H13694" s="1">
        <v>45945.895138888889</v>
      </c>
      <c r="I13694" s="1">
        <v>45946.895902777775</v>
      </c>
      <c r="J13694" s="1">
        <v>45947.528009259258</v>
      </c>
      <c r="K13694" t="s">
        <v>23</v>
      </c>
      <c r="L13694">
        <v>2</v>
      </c>
      <c r="M13694">
        <v>20540341</v>
      </c>
      <c r="N13694" t="s">
        <v>109</v>
      </c>
      <c r="O13694" t="s">
        <v>39</v>
      </c>
      <c r="P13694" t="s">
        <v>2211</v>
      </c>
      <c r="Q13694" t="s">
        <v>2192</v>
      </c>
    </row>
    <row r="13695" spans="1:17" x14ac:dyDescent="0.25">
      <c r="A13695">
        <v>4366696</v>
      </c>
      <c r="B13695" t="s">
        <v>118</v>
      </c>
      <c r="C13695" t="s">
        <v>77</v>
      </c>
      <c r="D13695" t="s">
        <v>119</v>
      </c>
      <c r="E13695" t="s">
        <v>65</v>
      </c>
      <c r="F13695" t="s">
        <v>66</v>
      </c>
      <c r="G13695" t="s">
        <v>31</v>
      </c>
      <c r="H13695" s="1">
        <v>45943.563194444447</v>
      </c>
      <c r="I13695" s="1">
        <v>45944.564166666663</v>
      </c>
      <c r="J13695" s="1">
        <v>45945.455439814818</v>
      </c>
      <c r="K13695" t="s">
        <v>23</v>
      </c>
      <c r="L13695">
        <v>2</v>
      </c>
      <c r="M13695">
        <v>71256170</v>
      </c>
      <c r="N13695" t="s">
        <v>79</v>
      </c>
      <c r="Q13695" t="s">
        <v>2192</v>
      </c>
    </row>
    <row r="13696" spans="1:17" x14ac:dyDescent="0.25">
      <c r="A13696">
        <v>4414099</v>
      </c>
      <c r="B13696" t="s">
        <v>36</v>
      </c>
      <c r="C13696" t="s">
        <v>34</v>
      </c>
      <c r="D13696" t="s">
        <v>254</v>
      </c>
      <c r="E13696" t="s">
        <v>65</v>
      </c>
      <c r="F13696" t="s">
        <v>66</v>
      </c>
      <c r="G13696" t="s">
        <v>31</v>
      </c>
      <c r="H13696" s="1">
        <v>45948.430636574078</v>
      </c>
      <c r="I13696" s="1">
        <v>45950.431331018517</v>
      </c>
      <c r="J13696" s="1">
        <v>45950.639780092592</v>
      </c>
      <c r="K13696" t="s">
        <v>23</v>
      </c>
      <c r="L13696">
        <v>1</v>
      </c>
      <c r="M13696">
        <v>3617000</v>
      </c>
      <c r="N13696" t="s">
        <v>24</v>
      </c>
      <c r="Q13696" t="s">
        <v>2193</v>
      </c>
    </row>
    <row r="13697" spans="1:17" x14ac:dyDescent="0.25">
      <c r="A13697">
        <v>4363380</v>
      </c>
      <c r="B13697" t="s">
        <v>516</v>
      </c>
      <c r="C13697" t="s">
        <v>517</v>
      </c>
      <c r="D13697" t="s">
        <v>528</v>
      </c>
      <c r="E13697" t="s">
        <v>20</v>
      </c>
      <c r="F13697" t="s">
        <v>21</v>
      </c>
      <c r="G13697" t="s">
        <v>22</v>
      </c>
      <c r="H13697" s="1">
        <v>45943.397222222222</v>
      </c>
      <c r="I13697" s="1">
        <v>45944.398101851853</v>
      </c>
      <c r="J13697" s="1">
        <v>45944.50990740741</v>
      </c>
      <c r="K13697" t="s">
        <v>23</v>
      </c>
      <c r="L13697">
        <v>1</v>
      </c>
      <c r="M13697">
        <v>38406174</v>
      </c>
      <c r="N13697" t="s">
        <v>203</v>
      </c>
      <c r="Q13697" t="s">
        <v>2193</v>
      </c>
    </row>
    <row r="13698" spans="1:17" x14ac:dyDescent="0.25">
      <c r="A13698">
        <v>4362219</v>
      </c>
      <c r="B13698" t="s">
        <v>452</v>
      </c>
      <c r="C13698" t="s">
        <v>221</v>
      </c>
      <c r="D13698" t="s">
        <v>222</v>
      </c>
      <c r="E13698" t="s">
        <v>65</v>
      </c>
      <c r="F13698" t="s">
        <v>66</v>
      </c>
      <c r="G13698" t="s">
        <v>31</v>
      </c>
      <c r="H13698" s="1">
        <v>45942.832638888889</v>
      </c>
      <c r="I13698" s="1">
        <v>45944.000694444447</v>
      </c>
      <c r="J13698" s="1">
        <v>45944.600995370369</v>
      </c>
      <c r="K13698" t="s">
        <v>23</v>
      </c>
      <c r="L13698">
        <v>2</v>
      </c>
      <c r="M13698">
        <v>32183680</v>
      </c>
      <c r="N13698" t="s">
        <v>203</v>
      </c>
      <c r="Q13698" t="s">
        <v>2193</v>
      </c>
    </row>
    <row r="13699" spans="1:17" x14ac:dyDescent="0.25">
      <c r="A13699">
        <v>4346708</v>
      </c>
      <c r="B13699" t="s">
        <v>488</v>
      </c>
      <c r="C13699" t="s">
        <v>107</v>
      </c>
      <c r="D13699" t="s">
        <v>379</v>
      </c>
      <c r="E13699" t="s">
        <v>57</v>
      </c>
      <c r="F13699" t="s">
        <v>58</v>
      </c>
      <c r="G13699" t="s">
        <v>31</v>
      </c>
      <c r="H13699" s="1">
        <v>45939.850694444445</v>
      </c>
      <c r="I13699" s="1">
        <v>45940.851469907408</v>
      </c>
      <c r="J13699" s="1">
        <v>45941.472326388888</v>
      </c>
      <c r="K13699" t="s">
        <v>23</v>
      </c>
      <c r="L13699">
        <v>2</v>
      </c>
      <c r="M13699">
        <v>21361132</v>
      </c>
      <c r="N13699" t="s">
        <v>109</v>
      </c>
      <c r="O13699" t="s">
        <v>39</v>
      </c>
      <c r="P13699" t="s">
        <v>2584</v>
      </c>
      <c r="Q13699" t="s">
        <v>2193</v>
      </c>
    </row>
    <row r="13700" spans="1:17" x14ac:dyDescent="0.25">
      <c r="A13700">
        <v>4488349</v>
      </c>
      <c r="B13700" t="s">
        <v>334</v>
      </c>
      <c r="C13700" t="s">
        <v>107</v>
      </c>
      <c r="D13700" t="s">
        <v>417</v>
      </c>
      <c r="E13700" t="s">
        <v>50</v>
      </c>
      <c r="F13700" t="s">
        <v>21</v>
      </c>
      <c r="G13700" t="s">
        <v>22</v>
      </c>
      <c r="H13700" s="1">
        <v>45958.877083333333</v>
      </c>
      <c r="I13700" s="1">
        <v>45959.878229166665</v>
      </c>
      <c r="J13700" s="1">
        <v>45960.393622685187</v>
      </c>
      <c r="K13700" t="s">
        <v>23</v>
      </c>
      <c r="L13700">
        <v>2</v>
      </c>
      <c r="M13700">
        <v>23010220</v>
      </c>
      <c r="N13700" t="s">
        <v>109</v>
      </c>
      <c r="O13700" t="s">
        <v>39</v>
      </c>
      <c r="P13700" t="s">
        <v>2249</v>
      </c>
      <c r="Q13700" t="s">
        <v>2192</v>
      </c>
    </row>
    <row r="13701" spans="1:17" x14ac:dyDescent="0.25">
      <c r="A13701">
        <v>4276075</v>
      </c>
      <c r="B13701" t="s">
        <v>399</v>
      </c>
      <c r="C13701" t="s">
        <v>400</v>
      </c>
      <c r="D13701" t="s">
        <v>401</v>
      </c>
      <c r="E13701" t="s">
        <v>94</v>
      </c>
      <c r="F13701" t="s">
        <v>95</v>
      </c>
      <c r="G13701" t="s">
        <v>22</v>
      </c>
      <c r="H13701" s="1">
        <v>45931.655555555553</v>
      </c>
      <c r="I13701" s="1">
        <v>45932.656527777777</v>
      </c>
      <c r="J13701" s="1">
        <v>45933.556932870371</v>
      </c>
      <c r="K13701" t="s">
        <v>23</v>
      </c>
      <c r="L13701">
        <v>2</v>
      </c>
      <c r="M13701">
        <v>44008010</v>
      </c>
      <c r="N13701" t="s">
        <v>75</v>
      </c>
      <c r="Q13701" t="s">
        <v>2193</v>
      </c>
    </row>
    <row r="13702" spans="1:17" x14ac:dyDescent="0.25">
      <c r="A13702">
        <v>4347122</v>
      </c>
      <c r="B13702" t="s">
        <v>410</v>
      </c>
      <c r="C13702" t="s">
        <v>411</v>
      </c>
      <c r="D13702" t="s">
        <v>412</v>
      </c>
      <c r="E13702" t="s">
        <v>52</v>
      </c>
      <c r="F13702" t="s">
        <v>30</v>
      </c>
      <c r="G13702" t="s">
        <v>31</v>
      </c>
      <c r="H13702" s="1">
        <v>45939.925694444442</v>
      </c>
      <c r="I13702" s="1">
        <v>45940.926435185182</v>
      </c>
      <c r="J13702" s="1">
        <v>45945.509918981479</v>
      </c>
      <c r="K13702" t="s">
        <v>23</v>
      </c>
      <c r="L13702">
        <v>5</v>
      </c>
      <c r="M13702">
        <v>13406490</v>
      </c>
      <c r="N13702" t="s">
        <v>24</v>
      </c>
      <c r="P13702" t="s">
        <v>2631</v>
      </c>
      <c r="Q13702" t="s">
        <v>2192</v>
      </c>
    </row>
    <row r="13703" spans="1:17" x14ac:dyDescent="0.25">
      <c r="A13703">
        <v>4273344</v>
      </c>
      <c r="B13703" t="s">
        <v>168</v>
      </c>
      <c r="C13703" t="s">
        <v>34</v>
      </c>
      <c r="D13703" t="s">
        <v>257</v>
      </c>
      <c r="E13703" t="s">
        <v>57</v>
      </c>
      <c r="F13703" t="s">
        <v>58</v>
      </c>
      <c r="G13703" t="s">
        <v>22</v>
      </c>
      <c r="H13703" s="1">
        <v>45931.53402777778</v>
      </c>
      <c r="I13703" s="1">
        <v>45932.53528935185</v>
      </c>
      <c r="J13703" s="1">
        <v>45933.482546296298</v>
      </c>
      <c r="K13703" t="s">
        <v>23</v>
      </c>
      <c r="L13703">
        <v>2</v>
      </c>
      <c r="M13703">
        <v>8225230</v>
      </c>
      <c r="N13703" t="s">
        <v>24</v>
      </c>
      <c r="P13703" t="s">
        <v>2633</v>
      </c>
      <c r="Q13703" t="s">
        <v>2192</v>
      </c>
    </row>
    <row r="13704" spans="1:17" x14ac:dyDescent="0.25">
      <c r="A13704">
        <v>4322736</v>
      </c>
      <c r="B13704" t="s">
        <v>452</v>
      </c>
      <c r="C13704" t="s">
        <v>201</v>
      </c>
      <c r="D13704" t="s">
        <v>222</v>
      </c>
      <c r="E13704" t="s">
        <v>20</v>
      </c>
      <c r="F13704" t="s">
        <v>21</v>
      </c>
      <c r="G13704" t="s">
        <v>22</v>
      </c>
      <c r="H13704" s="1">
        <v>45937.792361111111</v>
      </c>
      <c r="I13704" s="1">
        <v>45938.793055555558</v>
      </c>
      <c r="J13704" s="1">
        <v>45939.373645833337</v>
      </c>
      <c r="K13704" t="s">
        <v>23</v>
      </c>
      <c r="L13704">
        <v>2</v>
      </c>
      <c r="M13704">
        <v>30881240</v>
      </c>
      <c r="N13704" t="s">
        <v>203</v>
      </c>
      <c r="Q13704" t="s">
        <v>2193</v>
      </c>
    </row>
    <row r="13705" spans="1:17" x14ac:dyDescent="0.25">
      <c r="A13705">
        <v>4360066</v>
      </c>
      <c r="B13705" t="s">
        <v>334</v>
      </c>
      <c r="C13705" t="s">
        <v>107</v>
      </c>
      <c r="D13705" t="s">
        <v>335</v>
      </c>
      <c r="E13705" t="s">
        <v>52</v>
      </c>
      <c r="F13705" t="s">
        <v>30</v>
      </c>
      <c r="G13705" t="s">
        <v>22</v>
      </c>
      <c r="H13705" s="1">
        <v>45941.792361111111</v>
      </c>
      <c r="I13705" s="1">
        <v>45943.793194444443</v>
      </c>
      <c r="J13705" s="1">
        <v>45944.468055555553</v>
      </c>
      <c r="K13705" t="s">
        <v>23</v>
      </c>
      <c r="L13705">
        <v>2</v>
      </c>
      <c r="M13705">
        <v>23070410</v>
      </c>
      <c r="N13705" t="s">
        <v>109</v>
      </c>
      <c r="O13705" t="s">
        <v>39</v>
      </c>
      <c r="P13705" t="s">
        <v>2585</v>
      </c>
      <c r="Q13705" t="s">
        <v>2192</v>
      </c>
    </row>
    <row r="13706" spans="1:17" x14ac:dyDescent="0.25">
      <c r="A13706">
        <v>4398122</v>
      </c>
      <c r="B13706" t="s">
        <v>263</v>
      </c>
      <c r="C13706" t="s">
        <v>264</v>
      </c>
      <c r="D13706" t="s">
        <v>388</v>
      </c>
      <c r="E13706" t="s">
        <v>50</v>
      </c>
      <c r="F13706" t="s">
        <v>21</v>
      </c>
      <c r="G13706" t="s">
        <v>22</v>
      </c>
      <c r="H13706" s="1">
        <v>45946.470138888886</v>
      </c>
      <c r="I13706" s="1">
        <v>45947.47084490741</v>
      </c>
      <c r="J13706" s="1">
        <v>45947.517800925925</v>
      </c>
      <c r="K13706" t="s">
        <v>23</v>
      </c>
      <c r="L13706">
        <v>1</v>
      </c>
      <c r="M13706">
        <v>26291428</v>
      </c>
      <c r="N13706" t="s">
        <v>109</v>
      </c>
      <c r="O13706" t="s">
        <v>39</v>
      </c>
      <c r="P13706" t="s">
        <v>2586</v>
      </c>
      <c r="Q13706" t="s">
        <v>2192</v>
      </c>
    </row>
    <row r="13707" spans="1:17" x14ac:dyDescent="0.25">
      <c r="A13707">
        <v>4419630</v>
      </c>
      <c r="B13707" t="s">
        <v>299</v>
      </c>
      <c r="C13707" t="s">
        <v>370</v>
      </c>
      <c r="D13707" t="s">
        <v>371</v>
      </c>
      <c r="E13707" t="s">
        <v>50</v>
      </c>
      <c r="F13707" t="s">
        <v>21</v>
      </c>
      <c r="G13707" t="s">
        <v>22</v>
      </c>
      <c r="H13707" s="1">
        <v>45950.424305555556</v>
      </c>
      <c r="I13707" s="1">
        <v>45951.425393518519</v>
      </c>
      <c r="J13707" s="1">
        <v>45952.672881944447</v>
      </c>
      <c r="K13707" t="s">
        <v>23</v>
      </c>
      <c r="L13707">
        <v>2</v>
      </c>
      <c r="M13707">
        <v>18031000</v>
      </c>
      <c r="N13707" t="s">
        <v>24</v>
      </c>
      <c r="P13707" t="s">
        <v>2836</v>
      </c>
      <c r="Q13707" t="s">
        <v>2193</v>
      </c>
    </row>
    <row r="13708" spans="1:17" x14ac:dyDescent="0.25">
      <c r="A13708">
        <v>4501742</v>
      </c>
      <c r="B13708" t="s">
        <v>1273</v>
      </c>
      <c r="C13708" t="s">
        <v>313</v>
      </c>
      <c r="D13708" t="s">
        <v>218</v>
      </c>
      <c r="E13708" t="s">
        <v>20</v>
      </c>
      <c r="F13708" t="s">
        <v>21</v>
      </c>
      <c r="G13708" t="s">
        <v>22</v>
      </c>
      <c r="H13708" s="1">
        <v>45960.414583333331</v>
      </c>
      <c r="I13708" s="1">
        <v>45961.415798611109</v>
      </c>
      <c r="J13708" s="1">
        <v>45961.442974537036</v>
      </c>
      <c r="K13708" t="s">
        <v>23</v>
      </c>
      <c r="L13708">
        <v>1</v>
      </c>
      <c r="M13708">
        <v>93544203</v>
      </c>
      <c r="N13708" t="s">
        <v>102</v>
      </c>
      <c r="Q13708" t="s">
        <v>2193</v>
      </c>
    </row>
    <row r="13709" spans="1:17" x14ac:dyDescent="0.25">
      <c r="A13709">
        <v>4279217</v>
      </c>
      <c r="B13709" t="s">
        <v>495</v>
      </c>
      <c r="C13709" t="s">
        <v>34</v>
      </c>
      <c r="D13709" t="s">
        <v>553</v>
      </c>
      <c r="E13709" t="s">
        <v>52</v>
      </c>
      <c r="F13709" t="s">
        <v>30</v>
      </c>
      <c r="G13709" t="s">
        <v>22</v>
      </c>
      <c r="H13709" s="1">
        <v>45931.990972222222</v>
      </c>
      <c r="I13709" s="1">
        <v>45932.991967592592</v>
      </c>
      <c r="J13709" s="1">
        <v>45933.525590277779</v>
      </c>
      <c r="K13709" t="s">
        <v>23</v>
      </c>
      <c r="L13709">
        <v>2</v>
      </c>
      <c r="M13709">
        <v>2259150</v>
      </c>
      <c r="N13709" t="s">
        <v>24</v>
      </c>
      <c r="Q13709" t="s">
        <v>2193</v>
      </c>
    </row>
    <row r="13710" spans="1:17" x14ac:dyDescent="0.25">
      <c r="A13710">
        <v>4303069</v>
      </c>
      <c r="B13710" t="s">
        <v>1273</v>
      </c>
      <c r="C13710" t="s">
        <v>413</v>
      </c>
      <c r="D13710" t="s">
        <v>181</v>
      </c>
      <c r="E13710" t="s">
        <v>50</v>
      </c>
      <c r="F13710" t="s">
        <v>21</v>
      </c>
      <c r="G13710" t="s">
        <v>22</v>
      </c>
      <c r="H13710" s="1">
        <v>45936.301388888889</v>
      </c>
      <c r="I13710" s="1">
        <v>45937.302569444444</v>
      </c>
      <c r="J13710" s="1">
        <v>45937.435208333336</v>
      </c>
      <c r="K13710" t="s">
        <v>23</v>
      </c>
      <c r="L13710">
        <v>1</v>
      </c>
      <c r="M13710">
        <v>93010040</v>
      </c>
      <c r="N13710" t="s">
        <v>102</v>
      </c>
      <c r="Q13710" t="s">
        <v>2193</v>
      </c>
    </row>
    <row r="13711" spans="1:17" x14ac:dyDescent="0.25">
      <c r="A13711">
        <v>4362361</v>
      </c>
      <c r="B13711" t="s">
        <v>110</v>
      </c>
      <c r="C13711" t="s">
        <v>107</v>
      </c>
      <c r="D13711" t="s">
        <v>111</v>
      </c>
      <c r="E13711" t="s">
        <v>29</v>
      </c>
      <c r="F13711" t="s">
        <v>30</v>
      </c>
      <c r="G13711" t="s">
        <v>22</v>
      </c>
      <c r="H13711" s="1">
        <v>45942.884722222225</v>
      </c>
      <c r="I13711" s="1">
        <v>45944.000694444447</v>
      </c>
      <c r="J13711" s="1">
        <v>45944.385729166665</v>
      </c>
      <c r="K13711" t="s">
        <v>23</v>
      </c>
      <c r="L13711">
        <v>2</v>
      </c>
      <c r="M13711">
        <v>20261110</v>
      </c>
      <c r="N13711" t="s">
        <v>109</v>
      </c>
      <c r="O13711" t="s">
        <v>39</v>
      </c>
      <c r="P13711" t="s">
        <v>2211</v>
      </c>
      <c r="Q13711" t="s">
        <v>2192</v>
      </c>
    </row>
    <row r="13712" spans="1:17" x14ac:dyDescent="0.25">
      <c r="A13712">
        <v>4377741</v>
      </c>
      <c r="B13712" t="s">
        <v>99</v>
      </c>
      <c r="C13712" t="s">
        <v>100</v>
      </c>
      <c r="D13712" t="s">
        <v>259</v>
      </c>
      <c r="E13712" t="s">
        <v>29</v>
      </c>
      <c r="F13712" t="s">
        <v>30</v>
      </c>
      <c r="G13712" t="s">
        <v>22</v>
      </c>
      <c r="H13712" s="1">
        <v>45944.619444444441</v>
      </c>
      <c r="I13712" s="1">
        <v>45945.620138888888</v>
      </c>
      <c r="J13712" s="1">
        <v>45945.637280092589</v>
      </c>
      <c r="K13712" t="s">
        <v>23</v>
      </c>
      <c r="L13712">
        <v>1</v>
      </c>
      <c r="M13712">
        <v>90620130</v>
      </c>
      <c r="N13712" t="s">
        <v>102</v>
      </c>
      <c r="Q13712" t="s">
        <v>2193</v>
      </c>
    </row>
    <row r="13713" spans="1:17" x14ac:dyDescent="0.25">
      <c r="A13713">
        <v>4334457</v>
      </c>
      <c r="B13713" t="s">
        <v>354</v>
      </c>
      <c r="C13713" t="s">
        <v>355</v>
      </c>
      <c r="D13713" t="s">
        <v>356</v>
      </c>
      <c r="E13713" t="s">
        <v>38</v>
      </c>
      <c r="F13713" t="s">
        <v>30</v>
      </c>
      <c r="G13713" t="s">
        <v>22</v>
      </c>
      <c r="H13713" s="1">
        <v>45938.741666666669</v>
      </c>
      <c r="I13713" s="1">
        <v>45939.7425</v>
      </c>
      <c r="J13713" s="1">
        <v>45940.577893518515</v>
      </c>
      <c r="K13713" t="s">
        <v>23</v>
      </c>
      <c r="L13713">
        <v>2</v>
      </c>
      <c r="M13713">
        <v>28911140</v>
      </c>
      <c r="N13713" t="s">
        <v>109</v>
      </c>
      <c r="O13713" t="s">
        <v>39</v>
      </c>
      <c r="P13713" t="s">
        <v>2199</v>
      </c>
      <c r="Q13713" t="s">
        <v>2192</v>
      </c>
    </row>
    <row r="13714" spans="1:17" x14ac:dyDescent="0.25">
      <c r="A13714">
        <v>4371489</v>
      </c>
      <c r="B13714" t="s">
        <v>99</v>
      </c>
      <c r="C13714" t="s">
        <v>100</v>
      </c>
      <c r="D13714" t="s">
        <v>259</v>
      </c>
      <c r="E13714" t="s">
        <v>29</v>
      </c>
      <c r="F13714" t="s">
        <v>30</v>
      </c>
      <c r="G13714" t="s">
        <v>31</v>
      </c>
      <c r="H13714" s="1">
        <v>45943.878472222219</v>
      </c>
      <c r="I13714" s="1">
        <v>45944.879166666666</v>
      </c>
      <c r="J13714" s="1">
        <v>45946.475254629629</v>
      </c>
      <c r="K13714" t="s">
        <v>23</v>
      </c>
      <c r="L13714">
        <v>3</v>
      </c>
      <c r="M13714">
        <v>91796300</v>
      </c>
      <c r="N13714" t="s">
        <v>102</v>
      </c>
      <c r="Q13714" t="s">
        <v>2193</v>
      </c>
    </row>
    <row r="13715" spans="1:17" x14ac:dyDescent="0.25">
      <c r="A13715">
        <v>4444829</v>
      </c>
      <c r="B13715" t="s">
        <v>44</v>
      </c>
      <c r="C13715" t="s">
        <v>186</v>
      </c>
      <c r="D13715" t="s">
        <v>183</v>
      </c>
      <c r="E13715" t="s">
        <v>52</v>
      </c>
      <c r="F13715" t="s">
        <v>30</v>
      </c>
      <c r="G13715" t="s">
        <v>22</v>
      </c>
      <c r="H13715" s="1">
        <v>45952.71875</v>
      </c>
      <c r="I13715" s="1">
        <v>45953.719976851855</v>
      </c>
      <c r="J13715" s="1">
        <v>45954.474259259259</v>
      </c>
      <c r="K13715" t="s">
        <v>23</v>
      </c>
      <c r="L13715">
        <v>2</v>
      </c>
      <c r="M13715">
        <v>88371116</v>
      </c>
      <c r="N13715" t="s">
        <v>32</v>
      </c>
      <c r="Q13715" t="s">
        <v>2193</v>
      </c>
    </row>
    <row r="13716" spans="1:17" x14ac:dyDescent="0.25">
      <c r="A13716">
        <v>4438421</v>
      </c>
      <c r="B13716" t="s">
        <v>350</v>
      </c>
      <c r="C13716" t="s">
        <v>423</v>
      </c>
      <c r="D13716" t="s">
        <v>432</v>
      </c>
      <c r="E13716" t="s">
        <v>50</v>
      </c>
      <c r="F13716" t="s">
        <v>21</v>
      </c>
      <c r="G13716" t="s">
        <v>22</v>
      </c>
      <c r="H13716" s="1">
        <v>45952.432638888888</v>
      </c>
      <c r="I13716" s="1">
        <v>45953.433530092596</v>
      </c>
      <c r="J13716" s="1">
        <v>45954.443414351852</v>
      </c>
      <c r="K13716" t="s">
        <v>23</v>
      </c>
      <c r="L13716">
        <v>2</v>
      </c>
      <c r="M13716">
        <v>60720096</v>
      </c>
      <c r="N13716" t="s">
        <v>353</v>
      </c>
      <c r="O13716" t="s">
        <v>39</v>
      </c>
      <c r="P13716" t="s">
        <v>830</v>
      </c>
      <c r="Q13716" t="s">
        <v>2192</v>
      </c>
    </row>
    <row r="13717" spans="1:17" x14ac:dyDescent="0.25">
      <c r="A13717">
        <v>4411662</v>
      </c>
      <c r="B13717" t="s">
        <v>168</v>
      </c>
      <c r="C13717" t="s">
        <v>34</v>
      </c>
      <c r="D13717" t="s">
        <v>483</v>
      </c>
      <c r="E13717" t="s">
        <v>52</v>
      </c>
      <c r="F13717" t="s">
        <v>30</v>
      </c>
      <c r="G13717" t="s">
        <v>31</v>
      </c>
      <c r="H13717" s="1">
        <v>45947.73541666667</v>
      </c>
      <c r="I13717" s="1">
        <v>45948.736180555556</v>
      </c>
      <c r="J13717" s="1">
        <v>45950.407997685186</v>
      </c>
      <c r="K13717" t="s">
        <v>23</v>
      </c>
      <c r="L13717">
        <v>2</v>
      </c>
      <c r="M13717">
        <v>8295400</v>
      </c>
      <c r="N13717" t="s">
        <v>24</v>
      </c>
      <c r="P13717" t="s">
        <v>2633</v>
      </c>
      <c r="Q13717" t="s">
        <v>2192</v>
      </c>
    </row>
    <row r="13718" spans="1:17" x14ac:dyDescent="0.25">
      <c r="A13718">
        <v>4300364</v>
      </c>
      <c r="B13718" t="s">
        <v>321</v>
      </c>
      <c r="C13718" t="s">
        <v>322</v>
      </c>
      <c r="D13718" t="s">
        <v>70</v>
      </c>
      <c r="E13718" t="s">
        <v>38</v>
      </c>
      <c r="F13718" t="s">
        <v>30</v>
      </c>
      <c r="G13718" t="s">
        <v>22</v>
      </c>
      <c r="H13718" s="1">
        <v>45934.705555555556</v>
      </c>
      <c r="I13718" s="1">
        <v>45936.706585648149</v>
      </c>
      <c r="J13718" s="1">
        <v>45940.48201388889</v>
      </c>
      <c r="K13718" t="s">
        <v>23</v>
      </c>
      <c r="L13718">
        <v>5</v>
      </c>
      <c r="M13718">
        <v>11713070</v>
      </c>
      <c r="N13718" t="s">
        <v>24</v>
      </c>
      <c r="P13718" t="s">
        <v>2619</v>
      </c>
      <c r="Q13718" t="s">
        <v>2192</v>
      </c>
    </row>
    <row r="13719" spans="1:17" x14ac:dyDescent="0.25">
      <c r="A13719">
        <v>4317585</v>
      </c>
      <c r="B13719" t="s">
        <v>481</v>
      </c>
      <c r="C13719" t="s">
        <v>34</v>
      </c>
      <c r="D13719" t="s">
        <v>482</v>
      </c>
      <c r="E13719" t="s">
        <v>50</v>
      </c>
      <c r="F13719" t="s">
        <v>21</v>
      </c>
      <c r="G13719" t="s">
        <v>31</v>
      </c>
      <c r="H13719" s="1">
        <v>45937.524305555555</v>
      </c>
      <c r="I13719" s="1">
        <v>45938.525046296294</v>
      </c>
      <c r="J13719" s="1">
        <v>45939.482476851852</v>
      </c>
      <c r="K13719" t="s">
        <v>23</v>
      </c>
      <c r="L13719">
        <v>2</v>
      </c>
      <c r="M13719">
        <v>5050000</v>
      </c>
      <c r="N13719" t="s">
        <v>24</v>
      </c>
      <c r="P13719" t="s">
        <v>2626</v>
      </c>
      <c r="Q13719" t="s">
        <v>2192</v>
      </c>
    </row>
    <row r="13720" spans="1:17" x14ac:dyDescent="0.25">
      <c r="A13720">
        <v>4314314</v>
      </c>
      <c r="B13720" t="s">
        <v>131</v>
      </c>
      <c r="C13720" t="s">
        <v>207</v>
      </c>
      <c r="D13720" t="s">
        <v>133</v>
      </c>
      <c r="E13720" t="s">
        <v>52</v>
      </c>
      <c r="F13720" t="s">
        <v>30</v>
      </c>
      <c r="G13720" t="s">
        <v>22</v>
      </c>
      <c r="H13720" s="1">
        <v>45937.343055555553</v>
      </c>
      <c r="I13720" s="1">
        <v>45938.343993055554</v>
      </c>
      <c r="J13720" s="1">
        <v>45938.566770833335</v>
      </c>
      <c r="K13720" t="s">
        <v>23</v>
      </c>
      <c r="L13720">
        <v>1</v>
      </c>
      <c r="M13720">
        <v>51230000</v>
      </c>
      <c r="N13720" t="s">
        <v>90</v>
      </c>
      <c r="Q13720" t="s">
        <v>2193</v>
      </c>
    </row>
    <row r="13721" spans="1:17" x14ac:dyDescent="0.25">
      <c r="A13721">
        <v>4300678</v>
      </c>
      <c r="B13721" t="s">
        <v>1273</v>
      </c>
      <c r="C13721" t="s">
        <v>413</v>
      </c>
      <c r="D13721" t="s">
        <v>181</v>
      </c>
      <c r="E13721" t="s">
        <v>65</v>
      </c>
      <c r="F13721" t="s">
        <v>66</v>
      </c>
      <c r="G13721" t="s">
        <v>31</v>
      </c>
      <c r="H13721" s="1">
        <v>45934.861805555556</v>
      </c>
      <c r="I13721" s="1">
        <v>45936.862534722219</v>
      </c>
      <c r="J13721" s="1">
        <v>45937.461504629631</v>
      </c>
      <c r="K13721" t="s">
        <v>23</v>
      </c>
      <c r="L13721">
        <v>2</v>
      </c>
      <c r="M13721">
        <v>93052135</v>
      </c>
      <c r="N13721" t="s">
        <v>102</v>
      </c>
      <c r="O13721" t="s">
        <v>39</v>
      </c>
      <c r="P13721" t="s">
        <v>2107</v>
      </c>
      <c r="Q13721" t="s">
        <v>2193</v>
      </c>
    </row>
    <row r="13722" spans="1:17" x14ac:dyDescent="0.25">
      <c r="A13722">
        <v>4437046</v>
      </c>
      <c r="B13722" t="s">
        <v>68</v>
      </c>
      <c r="C13722" t="s">
        <v>440</v>
      </c>
      <c r="D13722" t="s">
        <v>441</v>
      </c>
      <c r="E13722" t="s">
        <v>50</v>
      </c>
      <c r="F13722" t="s">
        <v>21</v>
      </c>
      <c r="G13722" t="s">
        <v>22</v>
      </c>
      <c r="H13722" s="1">
        <v>45952.386805555558</v>
      </c>
      <c r="I13722" s="1">
        <v>45953.387789351851</v>
      </c>
      <c r="J13722" s="1">
        <v>45953.688634259262</v>
      </c>
      <c r="K13722" t="s">
        <v>23</v>
      </c>
      <c r="L13722">
        <v>1</v>
      </c>
      <c r="M13722">
        <v>11460102</v>
      </c>
      <c r="N13722" t="s">
        <v>24</v>
      </c>
      <c r="P13722" t="s">
        <v>592</v>
      </c>
      <c r="Q13722" t="s">
        <v>2193</v>
      </c>
    </row>
    <row r="13723" spans="1:17" x14ac:dyDescent="0.25">
      <c r="A13723">
        <v>4382348</v>
      </c>
      <c r="B13723" t="s">
        <v>47</v>
      </c>
      <c r="C13723" t="s">
        <v>48</v>
      </c>
      <c r="D13723" t="s">
        <v>51</v>
      </c>
      <c r="E13723" t="s">
        <v>50</v>
      </c>
      <c r="F13723" t="s">
        <v>21</v>
      </c>
      <c r="G13723" t="s">
        <v>22</v>
      </c>
      <c r="H13723" s="1">
        <v>45944.959722222222</v>
      </c>
      <c r="I13723" s="1">
        <v>45945.960856481484</v>
      </c>
      <c r="J13723" s="1">
        <v>45946.43472222222</v>
      </c>
      <c r="K13723" t="s">
        <v>23</v>
      </c>
      <c r="L13723">
        <v>2</v>
      </c>
      <c r="M13723">
        <v>88060280</v>
      </c>
      <c r="N13723" t="s">
        <v>32</v>
      </c>
      <c r="Q13723" t="s">
        <v>2193</v>
      </c>
    </row>
    <row r="13724" spans="1:17" x14ac:dyDescent="0.25">
      <c r="A13724">
        <v>4490786</v>
      </c>
      <c r="B13724" t="s">
        <v>110</v>
      </c>
      <c r="C13724" t="s">
        <v>107</v>
      </c>
      <c r="D13724" t="s">
        <v>111</v>
      </c>
      <c r="E13724" t="s">
        <v>20</v>
      </c>
      <c r="F13724" t="s">
        <v>21</v>
      </c>
      <c r="G13724" t="s">
        <v>22</v>
      </c>
      <c r="H13724" s="1">
        <v>45959.414583333331</v>
      </c>
      <c r="I13724" s="1">
        <v>45960.415960648148</v>
      </c>
      <c r="J13724" s="1">
        <v>45960.542094907411</v>
      </c>
      <c r="K13724" t="s">
        <v>23</v>
      </c>
      <c r="L13724">
        <v>1</v>
      </c>
      <c r="M13724">
        <v>20520053</v>
      </c>
      <c r="N13724" t="s">
        <v>109</v>
      </c>
      <c r="Q13724" t="s">
        <v>2193</v>
      </c>
    </row>
    <row r="13725" spans="1:17" x14ac:dyDescent="0.25">
      <c r="A13725">
        <v>4288202</v>
      </c>
      <c r="B13725" t="s">
        <v>299</v>
      </c>
      <c r="C13725" t="s">
        <v>370</v>
      </c>
      <c r="D13725" t="s">
        <v>301</v>
      </c>
      <c r="E13725" t="s">
        <v>52</v>
      </c>
      <c r="F13725" t="s">
        <v>30</v>
      </c>
      <c r="G13725" t="s">
        <v>22</v>
      </c>
      <c r="H13725" s="1">
        <v>45932.852083333331</v>
      </c>
      <c r="I13725" s="1">
        <v>45933.852777777778</v>
      </c>
      <c r="J13725" s="1">
        <v>45936.440520833334</v>
      </c>
      <c r="K13725" t="s">
        <v>23</v>
      </c>
      <c r="L13725">
        <v>3</v>
      </c>
      <c r="M13725">
        <v>18048050</v>
      </c>
      <c r="N13725" t="s">
        <v>24</v>
      </c>
      <c r="P13725" t="s">
        <v>2837</v>
      </c>
      <c r="Q13725" t="s">
        <v>2193</v>
      </c>
    </row>
    <row r="13726" spans="1:17" x14ac:dyDescent="0.25">
      <c r="A13726">
        <v>4362096</v>
      </c>
      <c r="B13726" t="s">
        <v>118</v>
      </c>
      <c r="C13726" t="s">
        <v>77</v>
      </c>
      <c r="D13726" t="s">
        <v>147</v>
      </c>
      <c r="E13726" t="s">
        <v>52</v>
      </c>
      <c r="F13726" t="s">
        <v>30</v>
      </c>
      <c r="G13726" t="s">
        <v>22</v>
      </c>
      <c r="H13726" s="1">
        <v>45942.788888888892</v>
      </c>
      <c r="I13726" s="1">
        <v>45944.000694444447</v>
      </c>
      <c r="J13726" s="1">
        <v>45944.45071759259</v>
      </c>
      <c r="K13726" t="s">
        <v>23</v>
      </c>
      <c r="L13726">
        <v>2</v>
      </c>
      <c r="M13726">
        <v>70631040</v>
      </c>
      <c r="N13726" t="s">
        <v>79</v>
      </c>
      <c r="Q13726" t="s">
        <v>2193</v>
      </c>
    </row>
    <row r="13727" spans="1:17" x14ac:dyDescent="0.25">
      <c r="A13727">
        <v>4286058</v>
      </c>
      <c r="B13727" t="s">
        <v>484</v>
      </c>
      <c r="C13727" t="s">
        <v>485</v>
      </c>
      <c r="D13727" t="s">
        <v>486</v>
      </c>
      <c r="E13727" t="s">
        <v>29</v>
      </c>
      <c r="F13727" t="s">
        <v>30</v>
      </c>
      <c r="G13727" t="s">
        <v>22</v>
      </c>
      <c r="H13727" s="1">
        <v>45932.671527777777</v>
      </c>
      <c r="I13727" s="1">
        <v>45933.67260416667</v>
      </c>
      <c r="J13727" s="1">
        <v>45938.389432870368</v>
      </c>
      <c r="K13727" t="s">
        <v>23</v>
      </c>
      <c r="L13727">
        <v>5</v>
      </c>
      <c r="M13727">
        <v>13178611</v>
      </c>
      <c r="N13727" t="s">
        <v>24</v>
      </c>
      <c r="P13727" t="s">
        <v>2651</v>
      </c>
      <c r="Q13727" t="s">
        <v>2192</v>
      </c>
    </row>
    <row r="13728" spans="1:17" x14ac:dyDescent="0.25">
      <c r="A13728">
        <v>4319773</v>
      </c>
      <c r="B13728" t="s">
        <v>319</v>
      </c>
      <c r="C13728" t="s">
        <v>524</v>
      </c>
      <c r="D13728" t="s">
        <v>461</v>
      </c>
      <c r="E13728" t="s">
        <v>52</v>
      </c>
      <c r="F13728" t="s">
        <v>30</v>
      </c>
      <c r="G13728" t="s">
        <v>22</v>
      </c>
      <c r="H13728" s="1">
        <v>45937.633333333331</v>
      </c>
      <c r="I13728" s="1">
        <v>45938.634409722225</v>
      </c>
      <c r="J13728" s="1">
        <v>45939.46503472222</v>
      </c>
      <c r="K13728" t="s">
        <v>23</v>
      </c>
      <c r="L13728">
        <v>2</v>
      </c>
      <c r="M13728">
        <v>29070350</v>
      </c>
      <c r="N13728" t="s">
        <v>229</v>
      </c>
      <c r="Q13728" t="s">
        <v>2193</v>
      </c>
    </row>
    <row r="13729" spans="1:17" x14ac:dyDescent="0.25">
      <c r="A13729">
        <v>4465911</v>
      </c>
      <c r="B13729" t="s">
        <v>72</v>
      </c>
      <c r="C13729" t="s">
        <v>73</v>
      </c>
      <c r="D13729" t="s">
        <v>157</v>
      </c>
      <c r="E13729" t="s">
        <v>20</v>
      </c>
      <c r="F13729" t="s">
        <v>21</v>
      </c>
      <c r="G13729" t="s">
        <v>22</v>
      </c>
      <c r="H13729" s="1">
        <v>45955.450694444444</v>
      </c>
      <c r="I13729" s="1">
        <v>45957.451874999999</v>
      </c>
      <c r="J13729" s="1">
        <v>45957.661608796298</v>
      </c>
      <c r="K13729" t="s">
        <v>23</v>
      </c>
      <c r="L13729">
        <v>1</v>
      </c>
      <c r="M13729">
        <v>41810825</v>
      </c>
      <c r="N13729" t="s">
        <v>75</v>
      </c>
      <c r="O13729" t="s">
        <v>39</v>
      </c>
      <c r="P13729" t="s">
        <v>2854</v>
      </c>
      <c r="Q13729" t="s">
        <v>2192</v>
      </c>
    </row>
    <row r="13730" spans="1:17" x14ac:dyDescent="0.25">
      <c r="A13730">
        <v>4416944</v>
      </c>
      <c r="B13730" t="s">
        <v>36</v>
      </c>
      <c r="C13730" t="s">
        <v>34</v>
      </c>
      <c r="D13730" t="s">
        <v>254</v>
      </c>
      <c r="E13730" t="s">
        <v>65</v>
      </c>
      <c r="F13730" t="s">
        <v>66</v>
      </c>
      <c r="G13730" t="s">
        <v>31</v>
      </c>
      <c r="H13730" s="1">
        <v>45949.48541666667</v>
      </c>
      <c r="I13730" s="1">
        <v>45951.000694444447</v>
      </c>
      <c r="J13730" s="1">
        <v>45951.439120370371</v>
      </c>
      <c r="K13730" t="s">
        <v>23</v>
      </c>
      <c r="L13730">
        <v>2</v>
      </c>
      <c r="M13730">
        <v>3710130</v>
      </c>
      <c r="N13730" t="s">
        <v>24</v>
      </c>
      <c r="Q13730" t="s">
        <v>2193</v>
      </c>
    </row>
    <row r="13731" spans="1:17" x14ac:dyDescent="0.25">
      <c r="A13731">
        <v>4437987</v>
      </c>
      <c r="B13731" t="s">
        <v>36</v>
      </c>
      <c r="C13731" t="s">
        <v>34</v>
      </c>
      <c r="D13731" t="s">
        <v>254</v>
      </c>
      <c r="E13731" t="s">
        <v>20</v>
      </c>
      <c r="F13731" t="s">
        <v>21</v>
      </c>
      <c r="G13731" t="s">
        <v>22</v>
      </c>
      <c r="H13731" s="1">
        <v>45952.417951388888</v>
      </c>
      <c r="I13731" s="1">
        <v>45953.418645833335</v>
      </c>
      <c r="J13731" s="1">
        <v>45953.441574074073</v>
      </c>
      <c r="K13731" t="s">
        <v>23</v>
      </c>
      <c r="L13731">
        <v>1</v>
      </c>
      <c r="M13731">
        <v>3607100</v>
      </c>
      <c r="N13731" t="s">
        <v>24</v>
      </c>
      <c r="P13731" t="s">
        <v>2624</v>
      </c>
      <c r="Q13731" t="s">
        <v>2192</v>
      </c>
    </row>
    <row r="13732" spans="1:17" x14ac:dyDescent="0.25">
      <c r="A13732">
        <v>4464823</v>
      </c>
      <c r="B13732" t="s">
        <v>40</v>
      </c>
      <c r="C13732" t="s">
        <v>41</v>
      </c>
      <c r="D13732" t="s">
        <v>67</v>
      </c>
      <c r="E13732" t="s">
        <v>71</v>
      </c>
      <c r="F13732" t="s">
        <v>58</v>
      </c>
      <c r="G13732" t="s">
        <v>31</v>
      </c>
      <c r="H13732" s="1">
        <v>45955.053472222222</v>
      </c>
      <c r="I13732" s="1">
        <v>45957.054456018515</v>
      </c>
      <c r="J13732" s="1">
        <v>45957.470567129632</v>
      </c>
      <c r="K13732" t="s">
        <v>23</v>
      </c>
      <c r="L13732">
        <v>1</v>
      </c>
      <c r="M13732">
        <v>81270230</v>
      </c>
      <c r="N13732" t="s">
        <v>43</v>
      </c>
      <c r="Q13732" t="s">
        <v>2193</v>
      </c>
    </row>
    <row r="13733" spans="1:17" x14ac:dyDescent="0.25">
      <c r="A13733">
        <v>4335907</v>
      </c>
      <c r="B13733" t="s">
        <v>392</v>
      </c>
      <c r="C13733" t="s">
        <v>393</v>
      </c>
      <c r="D13733" t="s">
        <v>398</v>
      </c>
      <c r="E13733" t="s">
        <v>50</v>
      </c>
      <c r="F13733" t="s">
        <v>21</v>
      </c>
      <c r="G13733" t="s">
        <v>22</v>
      </c>
      <c r="H13733" s="1">
        <v>45938.856249999997</v>
      </c>
      <c r="I13733" s="1">
        <v>45939.857118055559</v>
      </c>
      <c r="J13733" s="1">
        <v>45940.602372685185</v>
      </c>
      <c r="K13733" t="s">
        <v>23</v>
      </c>
      <c r="L13733">
        <v>2</v>
      </c>
      <c r="M13733">
        <v>25055090</v>
      </c>
      <c r="N13733" t="s">
        <v>109</v>
      </c>
      <c r="O13733" t="s">
        <v>39</v>
      </c>
      <c r="P13733" t="s">
        <v>2587</v>
      </c>
      <c r="Q13733" t="s">
        <v>2192</v>
      </c>
    </row>
    <row r="13734" spans="1:17" x14ac:dyDescent="0.25">
      <c r="A13734">
        <v>4498591</v>
      </c>
      <c r="B13734" t="s">
        <v>187</v>
      </c>
      <c r="C13734" t="s">
        <v>284</v>
      </c>
      <c r="D13734" t="s">
        <v>158</v>
      </c>
      <c r="E13734" t="s">
        <v>85</v>
      </c>
      <c r="F13734" t="s">
        <v>86</v>
      </c>
      <c r="G13734" t="s">
        <v>31</v>
      </c>
      <c r="H13734" s="1">
        <v>45959.830555555556</v>
      </c>
      <c r="I13734" s="1">
        <v>45960.831307870372</v>
      </c>
      <c r="J13734" s="1">
        <v>45961.456250000003</v>
      </c>
      <c r="K13734" t="s">
        <v>23</v>
      </c>
      <c r="L13734">
        <v>2</v>
      </c>
      <c r="M13734">
        <v>6602140</v>
      </c>
      <c r="N13734" t="s">
        <v>24</v>
      </c>
      <c r="P13734" t="s">
        <v>2071</v>
      </c>
      <c r="Q13734" t="s">
        <v>2192</v>
      </c>
    </row>
    <row r="13735" spans="1:17" x14ac:dyDescent="0.25">
      <c r="A13735">
        <v>4466252</v>
      </c>
      <c r="B13735" t="s">
        <v>488</v>
      </c>
      <c r="C13735" t="s">
        <v>107</v>
      </c>
      <c r="D13735" t="s">
        <v>332</v>
      </c>
      <c r="E13735" t="s">
        <v>52</v>
      </c>
      <c r="F13735" t="s">
        <v>30</v>
      </c>
      <c r="G13735" t="s">
        <v>31</v>
      </c>
      <c r="H13735" s="1">
        <v>45955.504861111112</v>
      </c>
      <c r="I13735" s="1">
        <v>45957.505590277775</v>
      </c>
      <c r="J13735" s="1">
        <v>45957.510983796295</v>
      </c>
      <c r="K13735" t="s">
        <v>23</v>
      </c>
      <c r="L13735">
        <v>1</v>
      </c>
      <c r="M13735">
        <v>21051071</v>
      </c>
      <c r="N13735" t="s">
        <v>109</v>
      </c>
      <c r="O13735" t="s">
        <v>39</v>
      </c>
      <c r="P13735" t="s">
        <v>2588</v>
      </c>
      <c r="Q13735" t="s">
        <v>2192</v>
      </c>
    </row>
    <row r="13736" spans="1:17" x14ac:dyDescent="0.25">
      <c r="A13736">
        <v>4271256</v>
      </c>
      <c r="B13736" t="s">
        <v>472</v>
      </c>
      <c r="C13736" t="s">
        <v>473</v>
      </c>
      <c r="D13736" t="s">
        <v>546</v>
      </c>
      <c r="E13736" t="s">
        <v>38</v>
      </c>
      <c r="F13736" t="s">
        <v>30</v>
      </c>
      <c r="G13736" t="s">
        <v>22</v>
      </c>
      <c r="H13736" s="1">
        <v>45931.434027777781</v>
      </c>
      <c r="I13736" s="1">
        <v>45932.435127314813</v>
      </c>
      <c r="J13736" s="1">
        <v>45932.459363425929</v>
      </c>
      <c r="K13736" t="s">
        <v>23</v>
      </c>
      <c r="L13736">
        <v>1</v>
      </c>
      <c r="M13736">
        <v>58039120</v>
      </c>
      <c r="N13736" t="s">
        <v>475</v>
      </c>
      <c r="O13736" t="s">
        <v>39</v>
      </c>
      <c r="Q13736" t="s">
        <v>2193</v>
      </c>
    </row>
    <row r="13737" spans="1:17" x14ac:dyDescent="0.25">
      <c r="A13737">
        <v>4363381</v>
      </c>
      <c r="B13737" t="s">
        <v>91</v>
      </c>
      <c r="C13737" t="s">
        <v>92</v>
      </c>
      <c r="D13737" t="s">
        <v>93</v>
      </c>
      <c r="E13737" t="s">
        <v>38</v>
      </c>
      <c r="F13737" t="s">
        <v>30</v>
      </c>
      <c r="G13737" t="s">
        <v>22</v>
      </c>
      <c r="H13737" s="1">
        <v>45943.397222222222</v>
      </c>
      <c r="I13737" s="1">
        <v>45944.398136574076</v>
      </c>
      <c r="J13737" s="1">
        <v>45944.507835648146</v>
      </c>
      <c r="K13737" t="s">
        <v>23</v>
      </c>
      <c r="L13737">
        <v>1</v>
      </c>
      <c r="M13737">
        <v>88110470</v>
      </c>
      <c r="N13737" t="s">
        <v>32</v>
      </c>
      <c r="Q13737" t="s">
        <v>2192</v>
      </c>
    </row>
    <row r="13738" spans="1:17" x14ac:dyDescent="0.25">
      <c r="A13738">
        <v>4328684</v>
      </c>
      <c r="B13738" t="s">
        <v>357</v>
      </c>
      <c r="C13738" t="s">
        <v>358</v>
      </c>
      <c r="D13738" t="s">
        <v>359</v>
      </c>
      <c r="E13738" t="s">
        <v>29</v>
      </c>
      <c r="F13738" t="s">
        <v>30</v>
      </c>
      <c r="G13738" t="s">
        <v>22</v>
      </c>
      <c r="H13738" s="1">
        <v>45938.476388888892</v>
      </c>
      <c r="I13738" s="1">
        <v>45939.477349537039</v>
      </c>
      <c r="J13738" s="1">
        <v>45939.692013888889</v>
      </c>
      <c r="K13738" t="s">
        <v>23</v>
      </c>
      <c r="L13738">
        <v>1</v>
      </c>
      <c r="M13738">
        <v>96075620</v>
      </c>
      <c r="N13738" t="s">
        <v>102</v>
      </c>
      <c r="Q13738" t="s">
        <v>2193</v>
      </c>
    </row>
    <row r="13739" spans="1:17" x14ac:dyDescent="0.25">
      <c r="A13739">
        <v>4407832</v>
      </c>
      <c r="B13739" t="s">
        <v>106</v>
      </c>
      <c r="C13739" t="s">
        <v>107</v>
      </c>
      <c r="D13739" t="s">
        <v>108</v>
      </c>
      <c r="E13739" t="s">
        <v>38</v>
      </c>
      <c r="F13739" t="s">
        <v>30</v>
      </c>
      <c r="G13739" t="s">
        <v>22</v>
      </c>
      <c r="H13739" s="1">
        <v>45947.49722222222</v>
      </c>
      <c r="I13739" s="1">
        <v>45948.498217592591</v>
      </c>
      <c r="J13739" s="1">
        <v>45951.738171296296</v>
      </c>
      <c r="K13739" t="s">
        <v>23</v>
      </c>
      <c r="L13739">
        <v>3</v>
      </c>
      <c r="M13739">
        <v>22790714</v>
      </c>
      <c r="N13739" t="s">
        <v>109</v>
      </c>
      <c r="O13739" t="s">
        <v>39</v>
      </c>
      <c r="Q13739" t="s">
        <v>2192</v>
      </c>
    </row>
    <row r="13740" spans="1:17" x14ac:dyDescent="0.25">
      <c r="A13740">
        <v>4363596</v>
      </c>
      <c r="B13740" t="s">
        <v>422</v>
      </c>
      <c r="C13740" t="s">
        <v>423</v>
      </c>
      <c r="D13740" t="s">
        <v>424</v>
      </c>
      <c r="E13740" t="s">
        <v>52</v>
      </c>
      <c r="F13740" t="s">
        <v>30</v>
      </c>
      <c r="G13740" t="s">
        <v>22</v>
      </c>
      <c r="H13740" s="1">
        <v>45943.409722222219</v>
      </c>
      <c r="I13740" s="1">
        <v>45944.410775462966</v>
      </c>
      <c r="J13740" s="1">
        <v>45944.431157407409</v>
      </c>
      <c r="K13740" t="s">
        <v>23</v>
      </c>
      <c r="L13740">
        <v>1</v>
      </c>
      <c r="M13740">
        <v>60822345</v>
      </c>
      <c r="N13740" t="s">
        <v>353</v>
      </c>
      <c r="O13740" t="s">
        <v>39</v>
      </c>
      <c r="P13740" t="s">
        <v>2856</v>
      </c>
      <c r="Q13740" t="s">
        <v>2192</v>
      </c>
    </row>
    <row r="13741" spans="1:17" x14ac:dyDescent="0.25">
      <c r="A13741">
        <v>4432831</v>
      </c>
      <c r="B13741" t="s">
        <v>118</v>
      </c>
      <c r="C13741" t="s">
        <v>77</v>
      </c>
      <c r="D13741" t="s">
        <v>147</v>
      </c>
      <c r="E13741" t="s">
        <v>52</v>
      </c>
      <c r="F13741" t="s">
        <v>30</v>
      </c>
      <c r="G13741" t="s">
        <v>22</v>
      </c>
      <c r="H13741" s="1">
        <v>45951.667361111111</v>
      </c>
      <c r="I13741" s="1">
        <v>45952.668055555558</v>
      </c>
      <c r="J13741" s="1">
        <v>45955.589409722219</v>
      </c>
      <c r="K13741" t="s">
        <v>23</v>
      </c>
      <c r="L13741">
        <v>4</v>
      </c>
      <c r="M13741">
        <v>71650065</v>
      </c>
      <c r="N13741" t="s">
        <v>79</v>
      </c>
      <c r="Q13741" t="s">
        <v>2193</v>
      </c>
    </row>
    <row r="13742" spans="1:17" x14ac:dyDescent="0.25">
      <c r="A13742">
        <v>4338317</v>
      </c>
      <c r="B13742" t="s">
        <v>36</v>
      </c>
      <c r="C13742" t="s">
        <v>34</v>
      </c>
      <c r="D13742" t="s">
        <v>84</v>
      </c>
      <c r="E13742" t="s">
        <v>20</v>
      </c>
      <c r="F13742" t="s">
        <v>21</v>
      </c>
      <c r="G13742" t="s">
        <v>22</v>
      </c>
      <c r="H13742" s="1">
        <v>45939.4</v>
      </c>
      <c r="I13742" s="1">
        <v>45940.401006944441</v>
      </c>
      <c r="J13742" s="1">
        <v>45940.574548611112</v>
      </c>
      <c r="K13742" t="s">
        <v>23</v>
      </c>
      <c r="L13742">
        <v>1</v>
      </c>
      <c r="M13742">
        <v>3073005</v>
      </c>
      <c r="N13742" t="s">
        <v>24</v>
      </c>
      <c r="P13742" t="s">
        <v>2624</v>
      </c>
      <c r="Q13742" t="s">
        <v>2192</v>
      </c>
    </row>
    <row r="13743" spans="1:17" x14ac:dyDescent="0.25">
      <c r="A13743">
        <v>4312371</v>
      </c>
      <c r="B13743" t="s">
        <v>198</v>
      </c>
      <c r="C13743" t="s">
        <v>73</v>
      </c>
      <c r="D13743" t="s">
        <v>238</v>
      </c>
      <c r="E13743" t="s">
        <v>63</v>
      </c>
      <c r="F13743" t="s">
        <v>64</v>
      </c>
      <c r="G13743" t="s">
        <v>22</v>
      </c>
      <c r="H13743" s="1">
        <v>45936.781944444447</v>
      </c>
      <c r="I13743" s="1">
        <v>45937.783125000002</v>
      </c>
      <c r="J13743" s="1">
        <v>45938.640347222223</v>
      </c>
      <c r="K13743" t="s">
        <v>23</v>
      </c>
      <c r="L13743">
        <v>2</v>
      </c>
      <c r="M13743">
        <v>40715300</v>
      </c>
      <c r="N13743" t="s">
        <v>75</v>
      </c>
      <c r="O13743" t="s">
        <v>281</v>
      </c>
      <c r="P13743" t="s">
        <v>2965</v>
      </c>
      <c r="Q13743" t="s">
        <v>2192</v>
      </c>
    </row>
    <row r="13744" spans="1:17" x14ac:dyDescent="0.25">
      <c r="A13744">
        <v>4292298</v>
      </c>
      <c r="B13744" t="s">
        <v>315</v>
      </c>
      <c r="C13744" t="s">
        <v>316</v>
      </c>
      <c r="D13744" t="s">
        <v>480</v>
      </c>
      <c r="E13744" t="s">
        <v>63</v>
      </c>
      <c r="F13744" t="s">
        <v>64</v>
      </c>
      <c r="G13744" t="s">
        <v>22</v>
      </c>
      <c r="H13744" s="1">
        <v>45933.515972222223</v>
      </c>
      <c r="I13744" s="1">
        <v>45934.517083333332</v>
      </c>
      <c r="J13744" s="1">
        <v>45936.638888888891</v>
      </c>
      <c r="K13744" t="s">
        <v>23</v>
      </c>
      <c r="L13744">
        <v>2</v>
      </c>
      <c r="M13744">
        <v>65030080</v>
      </c>
      <c r="N13744" t="s">
        <v>318</v>
      </c>
      <c r="O13744" t="s">
        <v>39</v>
      </c>
      <c r="P13744" t="s">
        <v>2966</v>
      </c>
      <c r="Q13744" t="s">
        <v>2192</v>
      </c>
    </row>
    <row r="13745" spans="1:17" x14ac:dyDescent="0.25">
      <c r="A13745">
        <v>4489510</v>
      </c>
      <c r="B13745" t="s">
        <v>106</v>
      </c>
      <c r="C13745" t="s">
        <v>107</v>
      </c>
      <c r="D13745" t="s">
        <v>185</v>
      </c>
      <c r="E13745" t="s">
        <v>52</v>
      </c>
      <c r="F13745" t="s">
        <v>30</v>
      </c>
      <c r="G13745" t="s">
        <v>22</v>
      </c>
      <c r="H13745" s="1">
        <v>45959.36041666667</v>
      </c>
      <c r="I13745" s="1">
        <v>45960.361516203702</v>
      </c>
      <c r="J13745" s="1">
        <v>45960.536157407405</v>
      </c>
      <c r="K13745" t="s">
        <v>23</v>
      </c>
      <c r="L13745">
        <v>1</v>
      </c>
      <c r="M13745">
        <v>22621200</v>
      </c>
      <c r="N13745" t="s">
        <v>109</v>
      </c>
      <c r="Q13745" t="s">
        <v>2193</v>
      </c>
    </row>
    <row r="13746" spans="1:17" x14ac:dyDescent="0.25">
      <c r="A13746">
        <v>4467697</v>
      </c>
      <c r="B13746" t="s">
        <v>99</v>
      </c>
      <c r="C13746" t="s">
        <v>100</v>
      </c>
      <c r="D13746" t="s">
        <v>152</v>
      </c>
      <c r="E13746" t="s">
        <v>65</v>
      </c>
      <c r="F13746" t="s">
        <v>66</v>
      </c>
      <c r="G13746" t="s">
        <v>31</v>
      </c>
      <c r="H13746" s="1">
        <v>45955.870138888888</v>
      </c>
      <c r="I13746" s="1">
        <v>45957.870833333334</v>
      </c>
      <c r="J13746" s="1">
        <v>45958.468391203707</v>
      </c>
      <c r="K13746" t="s">
        <v>23</v>
      </c>
      <c r="L13746">
        <v>2</v>
      </c>
      <c r="M13746">
        <v>91787203</v>
      </c>
      <c r="N13746" t="s">
        <v>102</v>
      </c>
      <c r="Q13746" t="s">
        <v>2193</v>
      </c>
    </row>
    <row r="13747" spans="1:17" x14ac:dyDescent="0.25">
      <c r="A13747">
        <v>4439113</v>
      </c>
      <c r="B13747" t="s">
        <v>334</v>
      </c>
      <c r="C13747" t="s">
        <v>107</v>
      </c>
      <c r="D13747" t="s">
        <v>335</v>
      </c>
      <c r="E13747" t="s">
        <v>38</v>
      </c>
      <c r="F13747" t="s">
        <v>30</v>
      </c>
      <c r="G13747" t="s">
        <v>22</v>
      </c>
      <c r="H13747" s="1">
        <v>45952.450694444444</v>
      </c>
      <c r="I13747" s="1">
        <v>45953.451956018522</v>
      </c>
      <c r="J13747" s="1">
        <v>45954.352083333331</v>
      </c>
      <c r="K13747" t="s">
        <v>23</v>
      </c>
      <c r="L13747">
        <v>2</v>
      </c>
      <c r="M13747">
        <v>23093675</v>
      </c>
      <c r="N13747" t="s">
        <v>109</v>
      </c>
      <c r="O13747" t="s">
        <v>39</v>
      </c>
      <c r="P13747" t="s">
        <v>2249</v>
      </c>
      <c r="Q13747" t="s">
        <v>2192</v>
      </c>
    </row>
    <row r="13748" spans="1:17" x14ac:dyDescent="0.25">
      <c r="A13748">
        <v>4437809</v>
      </c>
      <c r="B13748" t="s">
        <v>143</v>
      </c>
      <c r="C13748" t="s">
        <v>55</v>
      </c>
      <c r="D13748" t="s">
        <v>156</v>
      </c>
      <c r="E13748" t="s">
        <v>52</v>
      </c>
      <c r="F13748" t="s">
        <v>30</v>
      </c>
      <c r="G13748" t="s">
        <v>22</v>
      </c>
      <c r="H13748" s="1">
        <v>45952.411111111112</v>
      </c>
      <c r="I13748" s="1">
        <v>45953.411805555559</v>
      </c>
      <c r="J13748" s="1">
        <v>45953.472962962966</v>
      </c>
      <c r="K13748" t="s">
        <v>23</v>
      </c>
      <c r="L13748">
        <v>1</v>
      </c>
      <c r="M13748">
        <v>69021550</v>
      </c>
      <c r="N13748" t="s">
        <v>59</v>
      </c>
      <c r="O13748" t="s">
        <v>39</v>
      </c>
      <c r="Q13748" t="s">
        <v>2192</v>
      </c>
    </row>
    <row r="13749" spans="1:17" x14ac:dyDescent="0.25">
      <c r="A13749">
        <v>4493090</v>
      </c>
      <c r="B13749" t="s">
        <v>325</v>
      </c>
      <c r="C13749" t="s">
        <v>207</v>
      </c>
      <c r="D13749" t="s">
        <v>409</v>
      </c>
      <c r="E13749" t="s">
        <v>52</v>
      </c>
      <c r="F13749" t="s">
        <v>30</v>
      </c>
      <c r="G13749" t="s">
        <v>22</v>
      </c>
      <c r="H13749" s="1">
        <v>45959.507638888892</v>
      </c>
      <c r="I13749" s="1">
        <v>45960.508796296293</v>
      </c>
      <c r="J13749" s="1">
        <v>45961.390868055554</v>
      </c>
      <c r="K13749" t="s">
        <v>23</v>
      </c>
      <c r="L13749">
        <v>2</v>
      </c>
      <c r="M13749">
        <v>50110090</v>
      </c>
      <c r="N13749" t="s">
        <v>90</v>
      </c>
      <c r="Q13749" t="s">
        <v>2193</v>
      </c>
    </row>
    <row r="13750" spans="1:17" x14ac:dyDescent="0.25">
      <c r="A13750">
        <v>4386459</v>
      </c>
      <c r="B13750" t="s">
        <v>110</v>
      </c>
      <c r="C13750" t="s">
        <v>107</v>
      </c>
      <c r="D13750" t="s">
        <v>127</v>
      </c>
      <c r="E13750" t="s">
        <v>29</v>
      </c>
      <c r="F13750" t="s">
        <v>30</v>
      </c>
      <c r="G13750" t="s">
        <v>22</v>
      </c>
      <c r="H13750" s="1">
        <v>45945.493055555555</v>
      </c>
      <c r="I13750" s="1">
        <v>45946.494085648148</v>
      </c>
      <c r="J13750" s="1">
        <v>45946.516875000001</v>
      </c>
      <c r="K13750" t="s">
        <v>23</v>
      </c>
      <c r="L13750">
        <v>1</v>
      </c>
      <c r="M13750">
        <v>22260020</v>
      </c>
      <c r="N13750" t="s">
        <v>109</v>
      </c>
      <c r="O13750" t="s">
        <v>39</v>
      </c>
      <c r="P13750" t="s">
        <v>2211</v>
      </c>
      <c r="Q13750" t="s">
        <v>2192</v>
      </c>
    </row>
    <row r="13751" spans="1:17" x14ac:dyDescent="0.25">
      <c r="A13751">
        <v>4303165</v>
      </c>
      <c r="B13751" t="s">
        <v>99</v>
      </c>
      <c r="C13751" t="s">
        <v>100</v>
      </c>
      <c r="D13751" t="s">
        <v>259</v>
      </c>
      <c r="E13751" t="s">
        <v>65</v>
      </c>
      <c r="F13751" t="s">
        <v>66</v>
      </c>
      <c r="G13751" t="s">
        <v>31</v>
      </c>
      <c r="H13751" s="1">
        <v>45936.34097222222</v>
      </c>
      <c r="I13751" s="1">
        <v>45937.341666666667</v>
      </c>
      <c r="J13751" s="1">
        <v>45937.468958333331</v>
      </c>
      <c r="K13751" t="s">
        <v>23</v>
      </c>
      <c r="L13751">
        <v>1</v>
      </c>
      <c r="M13751">
        <v>91420201</v>
      </c>
      <c r="N13751" t="s">
        <v>102</v>
      </c>
      <c r="O13751" t="s">
        <v>39</v>
      </c>
      <c r="P13751" t="s">
        <v>1329</v>
      </c>
      <c r="Q13751" t="s">
        <v>2193</v>
      </c>
    </row>
    <row r="13752" spans="1:17" x14ac:dyDescent="0.25">
      <c r="A13752">
        <v>4498789</v>
      </c>
      <c r="B13752" t="s">
        <v>99</v>
      </c>
      <c r="C13752" t="s">
        <v>100</v>
      </c>
      <c r="D13752" t="s">
        <v>166</v>
      </c>
      <c r="E13752" t="s">
        <v>38</v>
      </c>
      <c r="F13752" t="s">
        <v>30</v>
      </c>
      <c r="G13752" t="s">
        <v>22</v>
      </c>
      <c r="H13752" s="1">
        <v>45959.863888888889</v>
      </c>
      <c r="I13752" s="1">
        <v>45960.864583333336</v>
      </c>
      <c r="J13752" s="1">
        <v>45961.645046296297</v>
      </c>
      <c r="K13752" t="s">
        <v>23</v>
      </c>
      <c r="L13752">
        <v>2</v>
      </c>
      <c r="M13752">
        <v>91450220</v>
      </c>
      <c r="N13752" t="s">
        <v>102</v>
      </c>
      <c r="Q13752" t="s">
        <v>2193</v>
      </c>
    </row>
    <row r="13753" spans="1:17" x14ac:dyDescent="0.25">
      <c r="A13753">
        <v>4431024</v>
      </c>
      <c r="B13753" t="s">
        <v>153</v>
      </c>
      <c r="C13753" t="s">
        <v>34</v>
      </c>
      <c r="D13753" t="s">
        <v>314</v>
      </c>
      <c r="E13753" t="s">
        <v>20</v>
      </c>
      <c r="F13753" t="s">
        <v>21</v>
      </c>
      <c r="G13753" t="s">
        <v>22</v>
      </c>
      <c r="H13753" s="1">
        <v>45951.581250000003</v>
      </c>
      <c r="I13753" s="1">
        <v>45952.581944444442</v>
      </c>
      <c r="J13753" s="1">
        <v>45952.765289351853</v>
      </c>
      <c r="K13753" t="s">
        <v>23</v>
      </c>
      <c r="L13753">
        <v>1</v>
      </c>
      <c r="M13753">
        <v>4235020</v>
      </c>
      <c r="N13753" t="s">
        <v>24</v>
      </c>
      <c r="P13753" t="s">
        <v>2071</v>
      </c>
      <c r="Q13753" t="s">
        <v>2192</v>
      </c>
    </row>
    <row r="13754" spans="1:17" x14ac:dyDescent="0.25">
      <c r="A13754">
        <v>4371146</v>
      </c>
      <c r="B13754" t="s">
        <v>240</v>
      </c>
      <c r="C13754" t="s">
        <v>336</v>
      </c>
      <c r="D13754" t="s">
        <v>242</v>
      </c>
      <c r="E13754" t="s">
        <v>52</v>
      </c>
      <c r="F13754" t="s">
        <v>30</v>
      </c>
      <c r="G13754" t="s">
        <v>22</v>
      </c>
      <c r="H13754" s="1">
        <v>45943.823611111111</v>
      </c>
      <c r="I13754" s="1">
        <v>45944.824826388889</v>
      </c>
      <c r="J13754" s="1">
        <v>45946.450914351852</v>
      </c>
      <c r="K13754" t="s">
        <v>23</v>
      </c>
      <c r="L13754">
        <v>3</v>
      </c>
      <c r="M13754">
        <v>12443600</v>
      </c>
      <c r="N13754" t="s">
        <v>24</v>
      </c>
      <c r="P13754" t="s">
        <v>2071</v>
      </c>
      <c r="Q13754" t="s">
        <v>2192</v>
      </c>
    </row>
    <row r="13755" spans="1:17" x14ac:dyDescent="0.25">
      <c r="A13755">
        <v>4301439</v>
      </c>
      <c r="B13755" t="s">
        <v>97</v>
      </c>
      <c r="C13755" t="s">
        <v>34</v>
      </c>
      <c r="D13755" t="s">
        <v>98</v>
      </c>
      <c r="E13755" t="s">
        <v>63</v>
      </c>
      <c r="F13755" t="s">
        <v>64</v>
      </c>
      <c r="G13755" t="s">
        <v>22</v>
      </c>
      <c r="H13755" s="1">
        <v>45935.48541666667</v>
      </c>
      <c r="I13755" s="1">
        <v>45937.000694444447</v>
      </c>
      <c r="J13755" s="1">
        <v>45937.384270833332</v>
      </c>
      <c r="K13755" t="s">
        <v>23</v>
      </c>
      <c r="L13755">
        <v>2</v>
      </c>
      <c r="M13755">
        <v>5816220</v>
      </c>
      <c r="N13755" t="s">
        <v>24</v>
      </c>
      <c r="P13755" t="s">
        <v>2838</v>
      </c>
      <c r="Q13755" t="s">
        <v>2192</v>
      </c>
    </row>
    <row r="13756" spans="1:17" x14ac:dyDescent="0.25">
      <c r="A13756">
        <v>4391966</v>
      </c>
      <c r="B13756" t="s">
        <v>47</v>
      </c>
      <c r="C13756" t="s">
        <v>48</v>
      </c>
      <c r="D13756" t="s">
        <v>49</v>
      </c>
      <c r="E13756" t="s">
        <v>52</v>
      </c>
      <c r="F13756" t="s">
        <v>30</v>
      </c>
      <c r="G13756" t="s">
        <v>22</v>
      </c>
      <c r="H13756" s="1">
        <v>45945.84375</v>
      </c>
      <c r="I13756" s="1">
        <v>45946.844780092593</v>
      </c>
      <c r="J13756" s="1">
        <v>45948.723611111112</v>
      </c>
      <c r="K13756" t="s">
        <v>23</v>
      </c>
      <c r="L13756">
        <v>3</v>
      </c>
      <c r="M13756">
        <v>88085201</v>
      </c>
      <c r="N13756" t="s">
        <v>32</v>
      </c>
      <c r="Q13756" t="s">
        <v>2193</v>
      </c>
    </row>
    <row r="13757" spans="1:17" x14ac:dyDescent="0.25">
      <c r="A13757">
        <v>4355967</v>
      </c>
      <c r="B13757" t="s">
        <v>481</v>
      </c>
      <c r="C13757" t="s">
        <v>34</v>
      </c>
      <c r="D13757" t="s">
        <v>482</v>
      </c>
      <c r="E13757" t="s">
        <v>65</v>
      </c>
      <c r="F13757" t="s">
        <v>66</v>
      </c>
      <c r="G13757" t="s">
        <v>22</v>
      </c>
      <c r="H13757" s="1">
        <v>45940.79791666667</v>
      </c>
      <c r="I13757" s="1">
        <v>45941.798796296294</v>
      </c>
      <c r="J13757" s="1">
        <v>45943.53224537037</v>
      </c>
      <c r="K13757" t="s">
        <v>23</v>
      </c>
      <c r="L13757">
        <v>2</v>
      </c>
      <c r="M13757">
        <v>5054180</v>
      </c>
      <c r="N13757" t="s">
        <v>24</v>
      </c>
      <c r="Q13757" t="s">
        <v>2193</v>
      </c>
    </row>
    <row r="13758" spans="1:17" x14ac:dyDescent="0.25">
      <c r="A13758">
        <v>4373796</v>
      </c>
      <c r="B13758" t="s">
        <v>383</v>
      </c>
      <c r="C13758" t="s">
        <v>746</v>
      </c>
      <c r="D13758" t="s">
        <v>385</v>
      </c>
      <c r="E13758" t="s">
        <v>225</v>
      </c>
      <c r="F13758" t="s">
        <v>58</v>
      </c>
      <c r="G13758" t="s">
        <v>22</v>
      </c>
      <c r="H13758" s="1">
        <v>45944.425694444442</v>
      </c>
      <c r="I13758" s="1">
        <v>45945.426805555559</v>
      </c>
      <c r="J13758" s="1">
        <v>45945.676180555558</v>
      </c>
      <c r="K13758" t="s">
        <v>23</v>
      </c>
      <c r="L13758">
        <v>1</v>
      </c>
      <c r="M13758">
        <v>11250201</v>
      </c>
      <c r="N13758" t="s">
        <v>24</v>
      </c>
      <c r="P13758" t="s">
        <v>2660</v>
      </c>
      <c r="Q13758" t="s">
        <v>2192</v>
      </c>
    </row>
    <row r="13759" spans="1:17" x14ac:dyDescent="0.25">
      <c r="A13759">
        <v>4373827</v>
      </c>
      <c r="B13759" t="s">
        <v>383</v>
      </c>
      <c r="C13759" t="s">
        <v>746</v>
      </c>
      <c r="D13759" t="s">
        <v>385</v>
      </c>
      <c r="E13759" t="s">
        <v>225</v>
      </c>
      <c r="F13759" t="s">
        <v>58</v>
      </c>
      <c r="G13759" t="s">
        <v>22</v>
      </c>
      <c r="H13759" s="1">
        <v>45944.427083333336</v>
      </c>
      <c r="I13759" s="1">
        <v>45945.428020833337</v>
      </c>
      <c r="J13759" s="1">
        <v>45945.681319444448</v>
      </c>
      <c r="K13759" t="s">
        <v>23</v>
      </c>
      <c r="L13759">
        <v>1</v>
      </c>
      <c r="M13759">
        <v>11250201</v>
      </c>
      <c r="N13759" t="s">
        <v>24</v>
      </c>
      <c r="P13759" t="s">
        <v>2660</v>
      </c>
      <c r="Q13759" t="s">
        <v>2192</v>
      </c>
    </row>
    <row r="13760" spans="1:17" x14ac:dyDescent="0.25">
      <c r="A13760">
        <v>4373835</v>
      </c>
      <c r="B13760" t="s">
        <v>383</v>
      </c>
      <c r="C13760" t="s">
        <v>746</v>
      </c>
      <c r="D13760" t="s">
        <v>385</v>
      </c>
      <c r="E13760" t="s">
        <v>225</v>
      </c>
      <c r="F13760" t="s">
        <v>58</v>
      </c>
      <c r="G13760" t="s">
        <v>22</v>
      </c>
      <c r="H13760" s="1">
        <v>45944.427777777775</v>
      </c>
      <c r="I13760" s="1">
        <v>45945.428680555553</v>
      </c>
      <c r="J13760" s="1">
        <v>45945.677627314813</v>
      </c>
      <c r="K13760" t="s">
        <v>23</v>
      </c>
      <c r="L13760">
        <v>1</v>
      </c>
      <c r="M13760">
        <v>11250201</v>
      </c>
      <c r="N13760" t="s">
        <v>24</v>
      </c>
      <c r="P13760" t="s">
        <v>2660</v>
      </c>
      <c r="Q13760" t="s">
        <v>2192</v>
      </c>
    </row>
    <row r="13761" spans="1:17" x14ac:dyDescent="0.25">
      <c r="A13761">
        <v>4409124</v>
      </c>
      <c r="B13761" t="s">
        <v>251</v>
      </c>
      <c r="C13761" t="s">
        <v>252</v>
      </c>
      <c r="D13761" t="s">
        <v>253</v>
      </c>
      <c r="E13761" t="s">
        <v>52</v>
      </c>
      <c r="F13761" t="s">
        <v>30</v>
      </c>
      <c r="G13761" t="s">
        <v>22</v>
      </c>
      <c r="H13761" s="1">
        <v>45947.588888888888</v>
      </c>
      <c r="I13761" s="1">
        <v>45948.589594907404</v>
      </c>
      <c r="J13761" s="1">
        <v>45951.463217592594</v>
      </c>
      <c r="K13761" t="s">
        <v>23</v>
      </c>
      <c r="L13761">
        <v>3</v>
      </c>
      <c r="M13761">
        <v>85817320</v>
      </c>
      <c r="N13761" t="s">
        <v>43</v>
      </c>
      <c r="Q13761" t="s">
        <v>2193</v>
      </c>
    </row>
    <row r="13762" spans="1:17" x14ac:dyDescent="0.25">
      <c r="A13762">
        <v>4347124</v>
      </c>
      <c r="B13762" t="s">
        <v>481</v>
      </c>
      <c r="C13762" t="s">
        <v>34</v>
      </c>
      <c r="D13762" t="s">
        <v>482</v>
      </c>
      <c r="E13762" t="s">
        <v>50</v>
      </c>
      <c r="F13762" t="s">
        <v>21</v>
      </c>
      <c r="G13762" t="s">
        <v>22</v>
      </c>
      <c r="H13762" s="1">
        <v>45939.926388888889</v>
      </c>
      <c r="I13762" s="1">
        <v>45940.927083333336</v>
      </c>
      <c r="J13762" s="1">
        <v>45943.498541666668</v>
      </c>
      <c r="K13762" t="s">
        <v>23</v>
      </c>
      <c r="L13762">
        <v>3</v>
      </c>
      <c r="M13762">
        <v>5144090</v>
      </c>
      <c r="N13762" t="s">
        <v>24</v>
      </c>
      <c r="P13762" t="s">
        <v>2626</v>
      </c>
      <c r="Q13762" t="s">
        <v>2192</v>
      </c>
    </row>
    <row r="13763" spans="1:17" x14ac:dyDescent="0.25">
      <c r="A13763">
        <v>4477336</v>
      </c>
      <c r="B13763" t="s">
        <v>392</v>
      </c>
      <c r="C13763" t="s">
        <v>393</v>
      </c>
      <c r="D13763" t="s">
        <v>398</v>
      </c>
      <c r="E13763" t="s">
        <v>65</v>
      </c>
      <c r="F13763" t="s">
        <v>66</v>
      </c>
      <c r="G13763" t="s">
        <v>22</v>
      </c>
      <c r="H13763" s="1">
        <v>45957.748611111114</v>
      </c>
      <c r="I13763" s="1">
        <v>45958.749814814815</v>
      </c>
      <c r="J13763" s="1">
        <v>45959.494849537034</v>
      </c>
      <c r="K13763" t="s">
        <v>23</v>
      </c>
      <c r="L13763">
        <v>2</v>
      </c>
      <c r="M13763">
        <v>25211200</v>
      </c>
      <c r="N13763" t="s">
        <v>109</v>
      </c>
      <c r="Q13763" t="s">
        <v>2193</v>
      </c>
    </row>
    <row r="13764" spans="1:17" x14ac:dyDescent="0.25">
      <c r="A13764">
        <v>4306012</v>
      </c>
      <c r="B13764" t="s">
        <v>399</v>
      </c>
      <c r="C13764" t="s">
        <v>400</v>
      </c>
      <c r="D13764" t="s">
        <v>401</v>
      </c>
      <c r="E13764" t="s">
        <v>63</v>
      </c>
      <c r="F13764" t="s">
        <v>64</v>
      </c>
      <c r="G13764" t="s">
        <v>22</v>
      </c>
      <c r="H13764" s="1">
        <v>45936.504166666666</v>
      </c>
      <c r="I13764" s="1">
        <v>45937.50508101852</v>
      </c>
      <c r="J13764" s="1">
        <v>45938.454930555556</v>
      </c>
      <c r="K13764" t="s">
        <v>23</v>
      </c>
      <c r="L13764">
        <v>2</v>
      </c>
      <c r="M13764">
        <v>44034205</v>
      </c>
      <c r="N13764" t="s">
        <v>75</v>
      </c>
      <c r="Q13764" t="s">
        <v>2193</v>
      </c>
    </row>
    <row r="13765" spans="1:17" x14ac:dyDescent="0.25">
      <c r="A13765">
        <v>4306028</v>
      </c>
      <c r="B13765" t="s">
        <v>399</v>
      </c>
      <c r="C13765" t="s">
        <v>400</v>
      </c>
      <c r="D13765" t="s">
        <v>401</v>
      </c>
      <c r="E13765" t="s">
        <v>29</v>
      </c>
      <c r="F13765" t="s">
        <v>30</v>
      </c>
      <c r="G13765" t="s">
        <v>22</v>
      </c>
      <c r="H13765" s="1">
        <v>45936.504861111112</v>
      </c>
      <c r="I13765" s="1">
        <v>45937.505844907406</v>
      </c>
      <c r="J13765" s="1">
        <v>45938.470752314817</v>
      </c>
      <c r="K13765" t="s">
        <v>23</v>
      </c>
      <c r="L13765">
        <v>2</v>
      </c>
      <c r="M13765">
        <v>44034205</v>
      </c>
      <c r="N13765" t="s">
        <v>75</v>
      </c>
      <c r="Q13765" t="s">
        <v>2193</v>
      </c>
    </row>
    <row r="13766" spans="1:17" x14ac:dyDescent="0.25">
      <c r="A13766">
        <v>4416170</v>
      </c>
      <c r="B13766" t="s">
        <v>504</v>
      </c>
      <c r="C13766" t="s">
        <v>897</v>
      </c>
      <c r="D13766" t="s">
        <v>506</v>
      </c>
      <c r="E13766" t="s">
        <v>52</v>
      </c>
      <c r="F13766" t="s">
        <v>30</v>
      </c>
      <c r="G13766" t="s">
        <v>31</v>
      </c>
      <c r="H13766" s="1">
        <v>45948.885416666664</v>
      </c>
      <c r="I13766" s="1">
        <v>45950.886145833334</v>
      </c>
      <c r="J13766" s="1">
        <v>45951.368495370371</v>
      </c>
      <c r="K13766" t="s">
        <v>23</v>
      </c>
      <c r="L13766">
        <v>2</v>
      </c>
      <c r="M13766">
        <v>13323223</v>
      </c>
      <c r="N13766" t="s">
        <v>24</v>
      </c>
      <c r="P13766" t="s">
        <v>2631</v>
      </c>
      <c r="Q13766" t="s">
        <v>2192</v>
      </c>
    </row>
    <row r="13767" spans="1:17" x14ac:dyDescent="0.25">
      <c r="A13767">
        <v>4446407</v>
      </c>
      <c r="B13767" t="s">
        <v>469</v>
      </c>
      <c r="C13767" t="s">
        <v>512</v>
      </c>
      <c r="D13767" t="s">
        <v>471</v>
      </c>
      <c r="E13767" t="s">
        <v>52</v>
      </c>
      <c r="F13767" t="s">
        <v>30</v>
      </c>
      <c r="G13767" t="s">
        <v>22</v>
      </c>
      <c r="H13767" s="1">
        <v>45952.893055555556</v>
      </c>
      <c r="I13767" s="1">
        <v>45953.894097222219</v>
      </c>
      <c r="J13767" s="1">
        <v>45954.637731481482</v>
      </c>
      <c r="K13767" t="s">
        <v>23</v>
      </c>
      <c r="L13767">
        <v>2</v>
      </c>
      <c r="M13767">
        <v>95650000</v>
      </c>
      <c r="N13767" t="s">
        <v>102</v>
      </c>
      <c r="Q13767" t="s">
        <v>2193</v>
      </c>
    </row>
    <row r="13768" spans="1:17" x14ac:dyDescent="0.25">
      <c r="A13768">
        <v>4320770</v>
      </c>
      <c r="B13768" t="s">
        <v>481</v>
      </c>
      <c r="C13768" t="s">
        <v>34</v>
      </c>
      <c r="D13768" t="s">
        <v>482</v>
      </c>
      <c r="E13768" t="s">
        <v>50</v>
      </c>
      <c r="F13768" t="s">
        <v>21</v>
      </c>
      <c r="G13768" t="s">
        <v>22</v>
      </c>
      <c r="H13768" s="1">
        <v>45937.667361111111</v>
      </c>
      <c r="I13768" s="1">
        <v>45938.668599537035</v>
      </c>
      <c r="J13768" s="1">
        <v>45939.633738425924</v>
      </c>
      <c r="K13768" t="s">
        <v>23</v>
      </c>
      <c r="L13768">
        <v>2</v>
      </c>
      <c r="M13768">
        <v>5172120</v>
      </c>
      <c r="N13768" t="s">
        <v>24</v>
      </c>
      <c r="P13768" t="s">
        <v>2626</v>
      </c>
      <c r="Q13768" t="s">
        <v>2192</v>
      </c>
    </row>
    <row r="13769" spans="1:17" x14ac:dyDescent="0.25">
      <c r="A13769">
        <v>4398818</v>
      </c>
      <c r="B13769" t="s">
        <v>106</v>
      </c>
      <c r="C13769" t="s">
        <v>107</v>
      </c>
      <c r="D13769" t="s">
        <v>167</v>
      </c>
      <c r="E13769" t="s">
        <v>52</v>
      </c>
      <c r="F13769" t="s">
        <v>30</v>
      </c>
      <c r="G13769" t="s">
        <v>22</v>
      </c>
      <c r="H13769" s="1">
        <v>45946.504861111112</v>
      </c>
      <c r="I13769" s="1">
        <v>45947.505694444444</v>
      </c>
      <c r="J13769" s="1">
        <v>45947.544895833336</v>
      </c>
      <c r="K13769" t="s">
        <v>23</v>
      </c>
      <c r="L13769">
        <v>1</v>
      </c>
      <c r="M13769">
        <v>22640010</v>
      </c>
      <c r="N13769" t="s">
        <v>109</v>
      </c>
      <c r="O13769" t="s">
        <v>266</v>
      </c>
      <c r="P13769" t="s">
        <v>2314</v>
      </c>
      <c r="Q13769" t="s">
        <v>2193</v>
      </c>
    </row>
    <row r="13770" spans="1:17" x14ac:dyDescent="0.25">
      <c r="A13770">
        <v>4407961</v>
      </c>
      <c r="B13770" t="s">
        <v>481</v>
      </c>
      <c r="C13770" t="s">
        <v>34</v>
      </c>
      <c r="D13770" t="s">
        <v>482</v>
      </c>
      <c r="E13770" t="s">
        <v>20</v>
      </c>
      <c r="F13770" t="s">
        <v>21</v>
      </c>
      <c r="G13770" t="s">
        <v>22</v>
      </c>
      <c r="H13770" s="1">
        <v>45947.503472222219</v>
      </c>
      <c r="I13770" s="1">
        <v>45948.504166666666</v>
      </c>
      <c r="J13770" s="1">
        <v>45951.524872685186</v>
      </c>
      <c r="K13770" t="s">
        <v>23</v>
      </c>
      <c r="L13770">
        <v>3</v>
      </c>
      <c r="M13770">
        <v>5052000</v>
      </c>
      <c r="N13770" t="s">
        <v>24</v>
      </c>
      <c r="P13770" t="s">
        <v>2626</v>
      </c>
      <c r="Q13770" t="s">
        <v>2192</v>
      </c>
    </row>
    <row r="13771" spans="1:17" x14ac:dyDescent="0.25">
      <c r="A13771">
        <v>4398856</v>
      </c>
      <c r="B13771" t="s">
        <v>501</v>
      </c>
      <c r="C13771" t="s">
        <v>502</v>
      </c>
      <c r="D13771" t="s">
        <v>503</v>
      </c>
      <c r="E13771" t="s">
        <v>52</v>
      </c>
      <c r="F13771" t="s">
        <v>30</v>
      </c>
      <c r="G13771" t="s">
        <v>22</v>
      </c>
      <c r="H13771" s="1">
        <v>45946.506944444445</v>
      </c>
      <c r="I13771" s="1">
        <v>45947.507847222223</v>
      </c>
      <c r="J13771" s="1">
        <v>45948.378472222219</v>
      </c>
      <c r="K13771" t="s">
        <v>23</v>
      </c>
      <c r="L13771">
        <v>2</v>
      </c>
      <c r="M13771">
        <v>6813085</v>
      </c>
      <c r="N13771" t="s">
        <v>24</v>
      </c>
      <c r="P13771" t="s">
        <v>2641</v>
      </c>
      <c r="Q13771" t="s">
        <v>2192</v>
      </c>
    </row>
    <row r="13772" spans="1:17" x14ac:dyDescent="0.25">
      <c r="A13772">
        <v>4349301</v>
      </c>
      <c r="B13772" t="s">
        <v>321</v>
      </c>
      <c r="C13772" t="s">
        <v>548</v>
      </c>
      <c r="D13772" t="s">
        <v>549</v>
      </c>
      <c r="E13772" t="s">
        <v>20</v>
      </c>
      <c r="F13772" t="s">
        <v>21</v>
      </c>
      <c r="G13772" t="s">
        <v>22</v>
      </c>
      <c r="H13772" s="1">
        <v>45940.382638888892</v>
      </c>
      <c r="I13772" s="1">
        <v>45941.383356481485</v>
      </c>
      <c r="J13772" s="1">
        <v>45943.378368055557</v>
      </c>
      <c r="K13772" t="s">
        <v>23</v>
      </c>
      <c r="L13772">
        <v>2</v>
      </c>
      <c r="M13772">
        <v>11740000</v>
      </c>
      <c r="N13772" t="s">
        <v>24</v>
      </c>
      <c r="P13772" t="s">
        <v>2619</v>
      </c>
      <c r="Q13772" t="s">
        <v>2192</v>
      </c>
    </row>
    <row r="13773" spans="1:17" x14ac:dyDescent="0.25">
      <c r="A13773">
        <v>4273886</v>
      </c>
      <c r="B13773" t="s">
        <v>36</v>
      </c>
      <c r="C13773" t="s">
        <v>34</v>
      </c>
      <c r="D13773" t="s">
        <v>37</v>
      </c>
      <c r="E13773" t="s">
        <v>65</v>
      </c>
      <c r="F13773" t="s">
        <v>66</v>
      </c>
      <c r="G13773" t="s">
        <v>31</v>
      </c>
      <c r="H13773" s="1">
        <v>45931.561805555553</v>
      </c>
      <c r="I13773" s="1">
        <v>45932.562592592592</v>
      </c>
      <c r="J13773" s="1">
        <v>45932.649618055555</v>
      </c>
      <c r="K13773" t="s">
        <v>23</v>
      </c>
      <c r="L13773">
        <v>1</v>
      </c>
      <c r="M13773">
        <v>1316030</v>
      </c>
      <c r="N13773" t="s">
        <v>24</v>
      </c>
      <c r="Q13773" t="s">
        <v>2193</v>
      </c>
    </row>
    <row r="13774" spans="1:17" x14ac:dyDescent="0.25">
      <c r="A13774">
        <v>4343201</v>
      </c>
      <c r="B13774" t="s">
        <v>376</v>
      </c>
      <c r="C13774" t="s">
        <v>377</v>
      </c>
      <c r="D13774" t="s">
        <v>380</v>
      </c>
      <c r="E13774" t="s">
        <v>85</v>
      </c>
      <c r="F13774" t="s">
        <v>86</v>
      </c>
      <c r="G13774" t="s">
        <v>22</v>
      </c>
      <c r="H13774" s="1">
        <v>45939.618055555555</v>
      </c>
      <c r="I13774" s="1">
        <v>45940.619340277779</v>
      </c>
      <c r="J13774" s="1">
        <v>45940.650937500002</v>
      </c>
      <c r="K13774" t="s">
        <v>23</v>
      </c>
      <c r="L13774">
        <v>1</v>
      </c>
      <c r="M13774">
        <v>24130386</v>
      </c>
      <c r="N13774" t="s">
        <v>109</v>
      </c>
      <c r="O13774" t="s">
        <v>39</v>
      </c>
      <c r="P13774" t="s">
        <v>2589</v>
      </c>
      <c r="Q13774" t="s">
        <v>2193</v>
      </c>
    </row>
    <row r="13775" spans="1:17" x14ac:dyDescent="0.25">
      <c r="A13775">
        <v>4386319</v>
      </c>
      <c r="B13775" t="s">
        <v>276</v>
      </c>
      <c r="C13775" t="s">
        <v>132</v>
      </c>
      <c r="D13775" t="s">
        <v>328</v>
      </c>
      <c r="E13775" t="s">
        <v>71</v>
      </c>
      <c r="F13775" t="s">
        <v>58</v>
      </c>
      <c r="G13775" t="s">
        <v>22</v>
      </c>
      <c r="H13775" s="1">
        <v>45945.487500000003</v>
      </c>
      <c r="I13775" s="1">
        <v>45946.488703703704</v>
      </c>
      <c r="J13775" s="1">
        <v>45947.402384259258</v>
      </c>
      <c r="K13775" t="s">
        <v>23</v>
      </c>
      <c r="L13775">
        <v>2</v>
      </c>
      <c r="M13775">
        <v>54410512</v>
      </c>
      <c r="N13775" t="s">
        <v>90</v>
      </c>
      <c r="Q13775" t="s">
        <v>2193</v>
      </c>
    </row>
    <row r="13776" spans="1:17" x14ac:dyDescent="0.25">
      <c r="A13776">
        <v>4490242</v>
      </c>
      <c r="B13776" t="s">
        <v>299</v>
      </c>
      <c r="C13776" t="s">
        <v>370</v>
      </c>
      <c r="D13776" t="s">
        <v>301</v>
      </c>
      <c r="E13776" t="s">
        <v>50</v>
      </c>
      <c r="F13776" t="s">
        <v>21</v>
      </c>
      <c r="G13776" t="s">
        <v>22</v>
      </c>
      <c r="H13776" s="1">
        <v>45959.402777777781</v>
      </c>
      <c r="I13776" s="1">
        <v>45960.403587962966</v>
      </c>
      <c r="J13776" s="1">
        <v>45960.434699074074</v>
      </c>
      <c r="K13776" t="s">
        <v>23</v>
      </c>
      <c r="L13776">
        <v>1</v>
      </c>
      <c r="M13776">
        <v>18015005</v>
      </c>
      <c r="N13776" t="s">
        <v>24</v>
      </c>
      <c r="P13776" t="s">
        <v>2839</v>
      </c>
      <c r="Q13776" t="s">
        <v>2193</v>
      </c>
    </row>
    <row r="13777" spans="1:17" x14ac:dyDescent="0.25">
      <c r="A13777">
        <v>4492101</v>
      </c>
      <c r="B13777" t="s">
        <v>501</v>
      </c>
      <c r="C13777" t="s">
        <v>34</v>
      </c>
      <c r="D13777" t="s">
        <v>196</v>
      </c>
      <c r="E13777" t="s">
        <v>52</v>
      </c>
      <c r="F13777" t="s">
        <v>30</v>
      </c>
      <c r="G13777" t="s">
        <v>22</v>
      </c>
      <c r="H13777" s="1">
        <v>45959.463194444441</v>
      </c>
      <c r="I13777" s="1">
        <v>45960.46398148148</v>
      </c>
      <c r="J13777" s="1">
        <v>45961.600115740737</v>
      </c>
      <c r="K13777" t="s">
        <v>23</v>
      </c>
      <c r="L13777">
        <v>2</v>
      </c>
      <c r="M13777">
        <v>5791220</v>
      </c>
      <c r="N13777" t="s">
        <v>24</v>
      </c>
      <c r="P13777" t="s">
        <v>2071</v>
      </c>
      <c r="Q13777" t="s">
        <v>2192</v>
      </c>
    </row>
    <row r="13778" spans="1:17" x14ac:dyDescent="0.25">
      <c r="A13778">
        <v>4492189</v>
      </c>
      <c r="B13778" t="s">
        <v>501</v>
      </c>
      <c r="C13778" t="s">
        <v>34</v>
      </c>
      <c r="D13778" t="s">
        <v>196</v>
      </c>
      <c r="E13778" t="s">
        <v>52</v>
      </c>
      <c r="F13778" t="s">
        <v>30</v>
      </c>
      <c r="G13778" t="s">
        <v>22</v>
      </c>
      <c r="H13778" s="1">
        <v>45959.466666666667</v>
      </c>
      <c r="I13778" s="1">
        <v>45960.467592592591</v>
      </c>
      <c r="J13778" s="1">
        <v>45961.602152777778</v>
      </c>
      <c r="K13778" t="s">
        <v>23</v>
      </c>
      <c r="L13778">
        <v>2</v>
      </c>
      <c r="M13778">
        <v>5791220</v>
      </c>
      <c r="N13778" t="s">
        <v>24</v>
      </c>
      <c r="P13778" t="s">
        <v>2071</v>
      </c>
      <c r="Q13778" t="s">
        <v>2192</v>
      </c>
    </row>
    <row r="13779" spans="1:17" x14ac:dyDescent="0.25">
      <c r="A13779">
        <v>4492272</v>
      </c>
      <c r="B13779" t="s">
        <v>501</v>
      </c>
      <c r="C13779" t="s">
        <v>34</v>
      </c>
      <c r="D13779" t="s">
        <v>196</v>
      </c>
      <c r="E13779" t="s">
        <v>52</v>
      </c>
      <c r="F13779" t="s">
        <v>30</v>
      </c>
      <c r="G13779" t="s">
        <v>22</v>
      </c>
      <c r="H13779" s="1">
        <v>45959.470138888886</v>
      </c>
      <c r="I13779" s="1">
        <v>45960.471203703702</v>
      </c>
      <c r="J13779" s="1">
        <v>45961.604594907411</v>
      </c>
      <c r="K13779" t="s">
        <v>23</v>
      </c>
      <c r="L13779">
        <v>2</v>
      </c>
      <c r="M13779">
        <v>5791220</v>
      </c>
      <c r="N13779" t="s">
        <v>24</v>
      </c>
      <c r="P13779" t="s">
        <v>2071</v>
      </c>
      <c r="Q13779" t="s">
        <v>2192</v>
      </c>
    </row>
    <row r="13780" spans="1:17" x14ac:dyDescent="0.25">
      <c r="A13780">
        <v>4357965</v>
      </c>
      <c r="B13780" t="s">
        <v>106</v>
      </c>
      <c r="C13780" t="s">
        <v>107</v>
      </c>
      <c r="D13780" t="s">
        <v>167</v>
      </c>
      <c r="E13780" t="s">
        <v>50</v>
      </c>
      <c r="F13780" t="s">
        <v>21</v>
      </c>
      <c r="G13780" t="s">
        <v>22</v>
      </c>
      <c r="H13780" s="1">
        <v>45941.424305555556</v>
      </c>
      <c r="I13780" s="1">
        <v>45943.425486111111</v>
      </c>
      <c r="J13780" s="1">
        <v>45944.399699074071</v>
      </c>
      <c r="K13780" t="s">
        <v>23</v>
      </c>
      <c r="L13780">
        <v>2</v>
      </c>
      <c r="M13780">
        <v>22775110</v>
      </c>
      <c r="N13780" t="s">
        <v>109</v>
      </c>
      <c r="O13780" t="s">
        <v>266</v>
      </c>
      <c r="P13780" t="s">
        <v>2314</v>
      </c>
      <c r="Q13780" t="s">
        <v>2192</v>
      </c>
    </row>
    <row r="13781" spans="1:17" x14ac:dyDescent="0.25">
      <c r="A13781">
        <v>4355131</v>
      </c>
      <c r="B13781" t="s">
        <v>476</v>
      </c>
      <c r="C13781" t="s">
        <v>477</v>
      </c>
      <c r="D13781" t="s">
        <v>478</v>
      </c>
      <c r="E13781" t="s">
        <v>38</v>
      </c>
      <c r="F13781" t="s">
        <v>30</v>
      </c>
      <c r="G13781" t="s">
        <v>53</v>
      </c>
      <c r="H13781" s="1">
        <v>45940.718055555553</v>
      </c>
      <c r="I13781" s="1">
        <v>45941.719259259262</v>
      </c>
      <c r="J13781" s="1">
        <v>45943.50104166667</v>
      </c>
      <c r="K13781" t="s">
        <v>23</v>
      </c>
      <c r="L13781">
        <v>2</v>
      </c>
      <c r="M13781">
        <v>77020012</v>
      </c>
      <c r="N13781" t="s">
        <v>479</v>
      </c>
      <c r="O13781" t="s">
        <v>39</v>
      </c>
      <c r="P13781" t="s">
        <v>2963</v>
      </c>
      <c r="Q13781" t="s">
        <v>2192</v>
      </c>
    </row>
    <row r="13782" spans="1:17" x14ac:dyDescent="0.25">
      <c r="A13782">
        <v>4272809</v>
      </c>
      <c r="B13782" t="s">
        <v>392</v>
      </c>
      <c r="C13782" t="s">
        <v>389</v>
      </c>
      <c r="D13782" t="s">
        <v>515</v>
      </c>
      <c r="E13782" t="s">
        <v>52</v>
      </c>
      <c r="F13782" t="s">
        <v>30</v>
      </c>
      <c r="G13782" t="s">
        <v>22</v>
      </c>
      <c r="H13782" s="1">
        <v>45931.508333333331</v>
      </c>
      <c r="I13782" s="1">
        <v>45932.509699074071</v>
      </c>
      <c r="J13782" s="1">
        <v>45932.706990740742</v>
      </c>
      <c r="K13782" t="s">
        <v>23</v>
      </c>
      <c r="L13782">
        <v>1</v>
      </c>
      <c r="M13782">
        <v>25520382</v>
      </c>
      <c r="N13782" t="s">
        <v>109</v>
      </c>
      <c r="O13782" t="s">
        <v>39</v>
      </c>
      <c r="P13782" t="s">
        <v>2590</v>
      </c>
      <c r="Q13782" t="s">
        <v>2192</v>
      </c>
    </row>
    <row r="13783" spans="1:17" x14ac:dyDescent="0.25">
      <c r="A13783">
        <v>4447553</v>
      </c>
      <c r="B13783" t="s">
        <v>270</v>
      </c>
      <c r="C13783" t="s">
        <v>271</v>
      </c>
      <c r="D13783" t="s">
        <v>272</v>
      </c>
      <c r="E13783" t="s">
        <v>20</v>
      </c>
      <c r="F13783" t="s">
        <v>21</v>
      </c>
      <c r="G13783" t="s">
        <v>22</v>
      </c>
      <c r="H13783" s="1">
        <v>45953.324999999997</v>
      </c>
      <c r="I13783" s="1">
        <v>45954.325995370367</v>
      </c>
      <c r="J13783" s="1">
        <v>45954.537928240738</v>
      </c>
      <c r="K13783" t="s">
        <v>23</v>
      </c>
      <c r="L13783">
        <v>1</v>
      </c>
      <c r="M13783">
        <v>36035280</v>
      </c>
      <c r="N13783" t="s">
        <v>203</v>
      </c>
      <c r="O13783" t="s">
        <v>60</v>
      </c>
      <c r="P13783" t="s">
        <v>2591</v>
      </c>
      <c r="Q13783" t="s">
        <v>2192</v>
      </c>
    </row>
    <row r="13784" spans="1:17" x14ac:dyDescent="0.25">
      <c r="A13784">
        <v>4358979</v>
      </c>
      <c r="B13784" t="s">
        <v>168</v>
      </c>
      <c r="C13784" t="s">
        <v>34</v>
      </c>
      <c r="D13784" t="s">
        <v>257</v>
      </c>
      <c r="E13784" t="s">
        <v>20</v>
      </c>
      <c r="F13784" t="s">
        <v>21</v>
      </c>
      <c r="G13784" t="s">
        <v>31</v>
      </c>
      <c r="H13784" s="1">
        <v>45941.552083333336</v>
      </c>
      <c r="I13784" s="1">
        <v>45943.552835648145</v>
      </c>
      <c r="J13784" s="1">
        <v>45944.613125000003</v>
      </c>
      <c r="K13784" t="s">
        <v>23</v>
      </c>
      <c r="L13784">
        <v>2</v>
      </c>
      <c r="M13784">
        <v>8253570</v>
      </c>
      <c r="N13784" t="s">
        <v>24</v>
      </c>
      <c r="P13784" t="s">
        <v>2071</v>
      </c>
      <c r="Q13784" t="s">
        <v>2192</v>
      </c>
    </row>
    <row r="13785" spans="1:17" x14ac:dyDescent="0.25">
      <c r="A13785">
        <v>4337934</v>
      </c>
      <c r="B13785" t="s">
        <v>422</v>
      </c>
      <c r="C13785" t="s">
        <v>423</v>
      </c>
      <c r="D13785" t="s">
        <v>498</v>
      </c>
      <c r="E13785" t="s">
        <v>52</v>
      </c>
      <c r="F13785" t="s">
        <v>30</v>
      </c>
      <c r="G13785" t="s">
        <v>31</v>
      </c>
      <c r="H13785" s="1">
        <v>45939.371527777781</v>
      </c>
      <c r="I13785" s="1">
        <v>45940.37226851852</v>
      </c>
      <c r="J13785" s="1">
        <v>45940.497187499997</v>
      </c>
      <c r="K13785" t="s">
        <v>23</v>
      </c>
      <c r="L13785">
        <v>1</v>
      </c>
      <c r="M13785">
        <v>60835305</v>
      </c>
      <c r="N13785" t="s">
        <v>353</v>
      </c>
      <c r="O13785" t="s">
        <v>39</v>
      </c>
      <c r="P13785" t="s">
        <v>2856</v>
      </c>
      <c r="Q13785" t="s">
        <v>2192</v>
      </c>
    </row>
    <row r="13786" spans="1:17" x14ac:dyDescent="0.25">
      <c r="A13786">
        <v>4289764</v>
      </c>
      <c r="B13786" t="s">
        <v>334</v>
      </c>
      <c r="C13786" t="s">
        <v>107</v>
      </c>
      <c r="D13786" t="s">
        <v>417</v>
      </c>
      <c r="E13786" t="s">
        <v>50</v>
      </c>
      <c r="F13786" t="s">
        <v>21</v>
      </c>
      <c r="G13786" t="s">
        <v>22</v>
      </c>
      <c r="H13786" s="1">
        <v>45933.366666666669</v>
      </c>
      <c r="I13786" s="1">
        <v>45934.367615740739</v>
      </c>
      <c r="J13786" s="1">
        <v>45936.470173611109</v>
      </c>
      <c r="K13786" t="s">
        <v>23</v>
      </c>
      <c r="L13786">
        <v>2</v>
      </c>
      <c r="M13786">
        <v>23050110</v>
      </c>
      <c r="N13786" t="s">
        <v>109</v>
      </c>
      <c r="O13786" t="s">
        <v>39</v>
      </c>
      <c r="P13786" t="s">
        <v>2592</v>
      </c>
      <c r="Q13786" t="s">
        <v>2193</v>
      </c>
    </row>
    <row r="13787" spans="1:17" x14ac:dyDescent="0.25">
      <c r="A13787">
        <v>4452709</v>
      </c>
      <c r="B13787" t="s">
        <v>36</v>
      </c>
      <c r="C13787" t="s">
        <v>34</v>
      </c>
      <c r="D13787" t="s">
        <v>256</v>
      </c>
      <c r="E13787" t="s">
        <v>20</v>
      </c>
      <c r="F13787" t="s">
        <v>21</v>
      </c>
      <c r="G13787" t="s">
        <v>22</v>
      </c>
      <c r="H13787" s="1">
        <v>45953.649305555555</v>
      </c>
      <c r="I13787" s="1">
        <v>45954.650671296295</v>
      </c>
      <c r="J13787" s="1">
        <v>45955.410162037035</v>
      </c>
      <c r="K13787" t="s">
        <v>23</v>
      </c>
      <c r="L13787">
        <v>2</v>
      </c>
      <c r="M13787">
        <v>3579030</v>
      </c>
      <c r="N13787" t="s">
        <v>24</v>
      </c>
      <c r="P13787" t="s">
        <v>2624</v>
      </c>
      <c r="Q13787" t="s">
        <v>2192</v>
      </c>
    </row>
    <row r="13788" spans="1:17" x14ac:dyDescent="0.25">
      <c r="A13788">
        <v>4379142</v>
      </c>
      <c r="B13788" t="s">
        <v>334</v>
      </c>
      <c r="C13788" t="s">
        <v>107</v>
      </c>
      <c r="D13788" t="s">
        <v>335</v>
      </c>
      <c r="E13788" t="s">
        <v>52</v>
      </c>
      <c r="F13788" t="s">
        <v>30</v>
      </c>
      <c r="G13788" t="s">
        <v>22</v>
      </c>
      <c r="H13788" s="1">
        <v>45944.669444444444</v>
      </c>
      <c r="I13788" s="1">
        <v>45945.670335648145</v>
      </c>
      <c r="J13788" s="1">
        <v>45947.507638888892</v>
      </c>
      <c r="K13788" t="s">
        <v>23</v>
      </c>
      <c r="L13788">
        <v>3</v>
      </c>
      <c r="M13788">
        <v>23071622</v>
      </c>
      <c r="N13788" t="s">
        <v>109</v>
      </c>
      <c r="O13788" t="s">
        <v>39</v>
      </c>
      <c r="P13788" t="s">
        <v>2593</v>
      </c>
      <c r="Q13788" t="s">
        <v>2193</v>
      </c>
    </row>
    <row r="13789" spans="1:17" x14ac:dyDescent="0.25">
      <c r="A13789">
        <v>4356799</v>
      </c>
      <c r="B13789" t="s">
        <v>287</v>
      </c>
      <c r="C13789" t="s">
        <v>288</v>
      </c>
      <c r="D13789" t="s">
        <v>289</v>
      </c>
      <c r="E13789" t="s">
        <v>50</v>
      </c>
      <c r="F13789" t="s">
        <v>21</v>
      </c>
      <c r="G13789" t="s">
        <v>22</v>
      </c>
      <c r="H13789" s="1">
        <v>45940.979861111111</v>
      </c>
      <c r="I13789" s="1">
        <v>45941.981122685182</v>
      </c>
      <c r="J13789" s="1">
        <v>45943.386192129627</v>
      </c>
      <c r="K13789" t="s">
        <v>23</v>
      </c>
      <c r="L13789">
        <v>2</v>
      </c>
      <c r="M13789">
        <v>12236495</v>
      </c>
      <c r="N13789" t="s">
        <v>24</v>
      </c>
      <c r="P13789" t="s">
        <v>2071</v>
      </c>
      <c r="Q13789" t="s">
        <v>2192</v>
      </c>
    </row>
    <row r="13790" spans="1:17" x14ac:dyDescent="0.25">
      <c r="A13790">
        <v>4270179</v>
      </c>
      <c r="B13790" t="s">
        <v>392</v>
      </c>
      <c r="C13790" t="s">
        <v>393</v>
      </c>
      <c r="D13790" t="s">
        <v>394</v>
      </c>
      <c r="E13790" t="s">
        <v>85</v>
      </c>
      <c r="F13790" t="s">
        <v>86</v>
      </c>
      <c r="G13790" t="s">
        <v>22</v>
      </c>
      <c r="H13790" s="1">
        <v>45931.405555555553</v>
      </c>
      <c r="I13790" s="1">
        <v>45932.406365740739</v>
      </c>
      <c r="J13790" s="1">
        <v>45932.478078703702</v>
      </c>
      <c r="K13790" t="s">
        <v>23</v>
      </c>
      <c r="L13790">
        <v>1</v>
      </c>
      <c r="M13790">
        <v>25251050</v>
      </c>
      <c r="N13790" t="s">
        <v>109</v>
      </c>
      <c r="O13790" t="s">
        <v>39</v>
      </c>
      <c r="P13790" t="s">
        <v>2594</v>
      </c>
      <c r="Q13790" t="s">
        <v>2192</v>
      </c>
    </row>
    <row r="13791" spans="1:17" x14ac:dyDescent="0.25">
      <c r="A13791">
        <v>4371768</v>
      </c>
      <c r="B13791" t="s">
        <v>392</v>
      </c>
      <c r="C13791" t="s">
        <v>389</v>
      </c>
      <c r="D13791" t="s">
        <v>515</v>
      </c>
      <c r="E13791" t="s">
        <v>52</v>
      </c>
      <c r="F13791" t="s">
        <v>30</v>
      </c>
      <c r="G13791" t="s">
        <v>22</v>
      </c>
      <c r="H13791" s="1">
        <v>45943.936111111114</v>
      </c>
      <c r="I13791" s="1">
        <v>45944.937314814815</v>
      </c>
      <c r="J13791" s="1">
        <v>45945.567037037035</v>
      </c>
      <c r="K13791" t="s">
        <v>23</v>
      </c>
      <c r="L13791">
        <v>2</v>
      </c>
      <c r="M13791">
        <v>25545170</v>
      </c>
      <c r="N13791" t="s">
        <v>109</v>
      </c>
      <c r="O13791" t="s">
        <v>39</v>
      </c>
      <c r="P13791" t="s">
        <v>2595</v>
      </c>
      <c r="Q13791" t="s">
        <v>2192</v>
      </c>
    </row>
    <row r="13792" spans="1:17" x14ac:dyDescent="0.25">
      <c r="A13792">
        <v>4405651</v>
      </c>
      <c r="B13792" t="s">
        <v>410</v>
      </c>
      <c r="C13792" t="s">
        <v>411</v>
      </c>
      <c r="D13792" t="s">
        <v>412</v>
      </c>
      <c r="E13792" t="s">
        <v>50</v>
      </c>
      <c r="F13792" t="s">
        <v>21</v>
      </c>
      <c r="G13792" t="s">
        <v>22</v>
      </c>
      <c r="H13792" s="1">
        <v>45947.357638888891</v>
      </c>
      <c r="I13792" s="1">
        <v>45948.358969907407</v>
      </c>
      <c r="J13792" s="1">
        <v>45950.360173611109</v>
      </c>
      <c r="K13792" t="s">
        <v>23</v>
      </c>
      <c r="L13792">
        <v>2</v>
      </c>
      <c r="M13792">
        <v>13424290</v>
      </c>
      <c r="N13792" t="s">
        <v>24</v>
      </c>
      <c r="P13792" t="s">
        <v>2631</v>
      </c>
      <c r="Q13792" t="s">
        <v>2192</v>
      </c>
    </row>
    <row r="13793" spans="1:17" x14ac:dyDescent="0.25">
      <c r="A13793">
        <v>4463903</v>
      </c>
      <c r="B13793" t="s">
        <v>321</v>
      </c>
      <c r="C13793" t="s">
        <v>548</v>
      </c>
      <c r="D13793" t="s">
        <v>549</v>
      </c>
      <c r="E13793" t="s">
        <v>52</v>
      </c>
      <c r="F13793" t="s">
        <v>30</v>
      </c>
      <c r="G13793" t="s">
        <v>22</v>
      </c>
      <c r="H13793" s="1">
        <v>45954.770833333336</v>
      </c>
      <c r="I13793" s="1">
        <v>45955.772199074076</v>
      </c>
      <c r="J13793" s="1">
        <v>45957.618680555555</v>
      </c>
      <c r="K13793" t="s">
        <v>23</v>
      </c>
      <c r="L13793">
        <v>2</v>
      </c>
      <c r="M13793">
        <v>11754646</v>
      </c>
      <c r="N13793" t="s">
        <v>24</v>
      </c>
      <c r="P13793" t="s">
        <v>2619</v>
      </c>
      <c r="Q13793" t="s">
        <v>2192</v>
      </c>
    </row>
    <row r="13794" spans="1:17" x14ac:dyDescent="0.25">
      <c r="A13794">
        <v>4291708</v>
      </c>
      <c r="B13794" t="s">
        <v>204</v>
      </c>
      <c r="C13794" t="s">
        <v>205</v>
      </c>
      <c r="D13794" t="s">
        <v>308</v>
      </c>
      <c r="E13794" t="s">
        <v>50</v>
      </c>
      <c r="F13794" t="s">
        <v>21</v>
      </c>
      <c r="G13794" t="s">
        <v>22</v>
      </c>
      <c r="H13794" s="1">
        <v>45933.48333333333</v>
      </c>
      <c r="I13794" s="1">
        <v>45934.484560185185</v>
      </c>
      <c r="J13794" s="1">
        <v>45936.457939814813</v>
      </c>
      <c r="K13794" t="s">
        <v>23</v>
      </c>
      <c r="L13794">
        <v>2</v>
      </c>
      <c r="M13794">
        <v>74603140</v>
      </c>
      <c r="N13794" t="s">
        <v>83</v>
      </c>
      <c r="O13794" t="s">
        <v>281</v>
      </c>
      <c r="P13794" t="s">
        <v>2095</v>
      </c>
      <c r="Q13794" t="s">
        <v>2192</v>
      </c>
    </row>
    <row r="13795" spans="1:17" x14ac:dyDescent="0.25">
      <c r="A13795">
        <v>4338773</v>
      </c>
      <c r="B13795" t="s">
        <v>299</v>
      </c>
      <c r="C13795" t="s">
        <v>300</v>
      </c>
      <c r="D13795" t="s">
        <v>301</v>
      </c>
      <c r="E13795" t="s">
        <v>63</v>
      </c>
      <c r="F13795" t="s">
        <v>64</v>
      </c>
      <c r="G13795" t="s">
        <v>31</v>
      </c>
      <c r="H13795" s="1">
        <v>45939.424305555556</v>
      </c>
      <c r="I13795" s="1">
        <v>45940.425127314818</v>
      </c>
      <c r="J13795" s="1">
        <v>45940.47583333333</v>
      </c>
      <c r="K13795" t="s">
        <v>23</v>
      </c>
      <c r="L13795">
        <v>1</v>
      </c>
      <c r="M13795">
        <v>18116545</v>
      </c>
      <c r="N13795" t="s">
        <v>24</v>
      </c>
      <c r="P13795" t="s">
        <v>2840</v>
      </c>
      <c r="Q13795" t="s">
        <v>2193</v>
      </c>
    </row>
    <row r="13796" spans="1:17" x14ac:dyDescent="0.25">
      <c r="A13796">
        <v>4364396</v>
      </c>
      <c r="B13796" t="s">
        <v>350</v>
      </c>
      <c r="C13796" t="s">
        <v>423</v>
      </c>
      <c r="D13796" t="s">
        <v>352</v>
      </c>
      <c r="E13796" t="s">
        <v>20</v>
      </c>
      <c r="F13796" t="s">
        <v>21</v>
      </c>
      <c r="G13796" t="s">
        <v>22</v>
      </c>
      <c r="H13796" s="1">
        <v>45943.450694444444</v>
      </c>
      <c r="I13796" s="1">
        <v>45944.451840277776</v>
      </c>
      <c r="J13796" s="1">
        <v>45944.606747685182</v>
      </c>
      <c r="K13796" t="s">
        <v>23</v>
      </c>
      <c r="L13796">
        <v>1</v>
      </c>
      <c r="M13796">
        <v>60874090</v>
      </c>
      <c r="N13796" t="s">
        <v>353</v>
      </c>
      <c r="O13796" t="s">
        <v>39</v>
      </c>
      <c r="P13796" t="s">
        <v>830</v>
      </c>
      <c r="Q13796" t="s">
        <v>2192</v>
      </c>
    </row>
    <row r="13797" spans="1:17" x14ac:dyDescent="0.25">
      <c r="A13797">
        <v>4327243</v>
      </c>
      <c r="B13797" t="s">
        <v>179</v>
      </c>
      <c r="C13797" t="s">
        <v>180</v>
      </c>
      <c r="D13797" t="s">
        <v>430</v>
      </c>
      <c r="E13797" t="s">
        <v>63</v>
      </c>
      <c r="F13797" t="s">
        <v>64</v>
      </c>
      <c r="G13797" t="s">
        <v>22</v>
      </c>
      <c r="H13797" s="1">
        <v>45938.441666666666</v>
      </c>
      <c r="I13797" s="1">
        <v>45939.442499999997</v>
      </c>
      <c r="J13797" s="1">
        <v>45946.442974537036</v>
      </c>
      <c r="K13797" t="s">
        <v>23</v>
      </c>
      <c r="L13797">
        <v>7</v>
      </c>
      <c r="M13797">
        <v>94970360</v>
      </c>
      <c r="N13797" t="s">
        <v>102</v>
      </c>
      <c r="Q13797" t="s">
        <v>2193</v>
      </c>
    </row>
    <row r="13798" spans="1:17" x14ac:dyDescent="0.25">
      <c r="A13798">
        <v>4434504</v>
      </c>
      <c r="B13798" t="s">
        <v>36</v>
      </c>
      <c r="C13798" t="s">
        <v>34</v>
      </c>
      <c r="D13798" t="s">
        <v>256</v>
      </c>
      <c r="E13798" t="s">
        <v>50</v>
      </c>
      <c r="F13798" t="s">
        <v>21</v>
      </c>
      <c r="G13798" t="s">
        <v>22</v>
      </c>
      <c r="H13798" s="1">
        <v>45951.76458333333</v>
      </c>
      <c r="I13798" s="1">
        <v>45952.765601851854</v>
      </c>
      <c r="J13798" s="1">
        <v>45953.52857638889</v>
      </c>
      <c r="K13798" t="s">
        <v>23</v>
      </c>
      <c r="L13798">
        <v>2</v>
      </c>
      <c r="M13798">
        <v>3540000</v>
      </c>
      <c r="N13798" t="s">
        <v>24</v>
      </c>
      <c r="P13798" t="s">
        <v>2624</v>
      </c>
      <c r="Q13798" t="s">
        <v>2192</v>
      </c>
    </row>
    <row r="13799" spans="1:17" x14ac:dyDescent="0.25">
      <c r="A13799">
        <v>4411362</v>
      </c>
      <c r="B13799" t="s">
        <v>350</v>
      </c>
      <c r="C13799" t="s">
        <v>423</v>
      </c>
      <c r="D13799" t="s">
        <v>437</v>
      </c>
      <c r="E13799" t="s">
        <v>20</v>
      </c>
      <c r="F13799" t="s">
        <v>21</v>
      </c>
      <c r="G13799" t="s">
        <v>22</v>
      </c>
      <c r="H13799" s="1">
        <v>45947.715277777781</v>
      </c>
      <c r="I13799" s="1">
        <v>45948.716493055559</v>
      </c>
      <c r="J13799" s="1">
        <v>45950.481736111113</v>
      </c>
      <c r="K13799" t="s">
        <v>23</v>
      </c>
      <c r="L13799">
        <v>2</v>
      </c>
      <c r="M13799">
        <v>60714110</v>
      </c>
      <c r="N13799" t="s">
        <v>353</v>
      </c>
      <c r="O13799" t="s">
        <v>39</v>
      </c>
      <c r="P13799" t="s">
        <v>830</v>
      </c>
      <c r="Q13799" t="s">
        <v>2192</v>
      </c>
    </row>
    <row r="13800" spans="1:17" x14ac:dyDescent="0.25">
      <c r="A13800">
        <v>4410096</v>
      </c>
      <c r="B13800" t="s">
        <v>131</v>
      </c>
      <c r="C13800" t="s">
        <v>207</v>
      </c>
      <c r="D13800" t="s">
        <v>290</v>
      </c>
      <c r="E13800" t="s">
        <v>52</v>
      </c>
      <c r="F13800" t="s">
        <v>30</v>
      </c>
      <c r="G13800" t="s">
        <v>22</v>
      </c>
      <c r="H13800" s="1">
        <v>45947.647222222222</v>
      </c>
      <c r="I13800" s="1">
        <v>45948.648125</v>
      </c>
      <c r="J13800" s="1">
        <v>45951.421388888892</v>
      </c>
      <c r="K13800" t="s">
        <v>23</v>
      </c>
      <c r="L13800">
        <v>3</v>
      </c>
      <c r="M13800">
        <v>50630060</v>
      </c>
      <c r="N13800" t="s">
        <v>90</v>
      </c>
      <c r="Q13800" t="s">
        <v>2193</v>
      </c>
    </row>
    <row r="13801" spans="1:17" x14ac:dyDescent="0.25">
      <c r="A13801">
        <v>4300639</v>
      </c>
      <c r="B13801" t="s">
        <v>99</v>
      </c>
      <c r="C13801" t="s">
        <v>100</v>
      </c>
      <c r="D13801" t="s">
        <v>259</v>
      </c>
      <c r="E13801" t="s">
        <v>85</v>
      </c>
      <c r="F13801" t="s">
        <v>86</v>
      </c>
      <c r="G13801" t="s">
        <v>22</v>
      </c>
      <c r="H13801" s="1">
        <v>45934.844444444447</v>
      </c>
      <c r="I13801" s="1">
        <v>45936.845138888886</v>
      </c>
      <c r="J13801" s="1">
        <v>45937.422812500001</v>
      </c>
      <c r="K13801" t="s">
        <v>23</v>
      </c>
      <c r="L13801">
        <v>2</v>
      </c>
      <c r="M13801">
        <v>91260575</v>
      </c>
      <c r="N13801" t="s">
        <v>102</v>
      </c>
      <c r="Q13801" t="s">
        <v>2193</v>
      </c>
    </row>
    <row r="13802" spans="1:17" x14ac:dyDescent="0.25">
      <c r="A13802">
        <v>4448036</v>
      </c>
      <c r="B13802" t="s">
        <v>200</v>
      </c>
      <c r="C13802" t="s">
        <v>201</v>
      </c>
      <c r="D13802" t="s">
        <v>1727</v>
      </c>
      <c r="E13802" t="s">
        <v>65</v>
      </c>
      <c r="F13802" t="s">
        <v>66</v>
      </c>
      <c r="G13802" t="s">
        <v>22</v>
      </c>
      <c r="H13802" s="1">
        <v>45953.386111111111</v>
      </c>
      <c r="I13802" s="1">
        <v>45954.386805555558</v>
      </c>
      <c r="J13802" s="1">
        <v>45954.537534722222</v>
      </c>
      <c r="K13802" t="s">
        <v>23</v>
      </c>
      <c r="L13802">
        <v>1</v>
      </c>
      <c r="M13802">
        <v>30530360</v>
      </c>
      <c r="N13802" t="s">
        <v>203</v>
      </c>
      <c r="Q13802" t="s">
        <v>2193</v>
      </c>
    </row>
    <row r="13803" spans="1:17" x14ac:dyDescent="0.25">
      <c r="A13803">
        <v>4348245</v>
      </c>
      <c r="B13803" t="s">
        <v>226</v>
      </c>
      <c r="C13803" t="s">
        <v>227</v>
      </c>
      <c r="D13803" t="s">
        <v>228</v>
      </c>
      <c r="E13803" t="s">
        <v>63</v>
      </c>
      <c r="F13803" t="s">
        <v>64</v>
      </c>
      <c r="G13803" t="s">
        <v>22</v>
      </c>
      <c r="H13803" s="1">
        <v>45940.336805555555</v>
      </c>
      <c r="I13803" s="1">
        <v>45941.337835648148</v>
      </c>
      <c r="J13803" s="1">
        <v>45941.565127314818</v>
      </c>
      <c r="K13803" t="s">
        <v>23</v>
      </c>
      <c r="L13803">
        <v>1</v>
      </c>
      <c r="M13803">
        <v>29127275</v>
      </c>
      <c r="N13803" t="s">
        <v>229</v>
      </c>
      <c r="Q13803" t="s">
        <v>2193</v>
      </c>
    </row>
    <row r="13804" spans="1:17" x14ac:dyDescent="0.25">
      <c r="A13804">
        <v>4325316</v>
      </c>
      <c r="B13804" t="s">
        <v>99</v>
      </c>
      <c r="C13804" t="s">
        <v>100</v>
      </c>
      <c r="D13804" t="s">
        <v>152</v>
      </c>
      <c r="E13804" t="s">
        <v>20</v>
      </c>
      <c r="F13804" t="s">
        <v>21</v>
      </c>
      <c r="G13804" t="s">
        <v>22</v>
      </c>
      <c r="H13804" s="1">
        <v>45938.390972222223</v>
      </c>
      <c r="I13804" s="1">
        <v>45939.39166666667</v>
      </c>
      <c r="J13804" s="1">
        <v>45941.607569444444</v>
      </c>
      <c r="K13804" t="s">
        <v>23</v>
      </c>
      <c r="L13804">
        <v>3</v>
      </c>
      <c r="M13804">
        <v>91790004</v>
      </c>
      <c r="N13804" t="s">
        <v>102</v>
      </c>
      <c r="Q13804" t="s">
        <v>2193</v>
      </c>
    </row>
    <row r="13805" spans="1:17" x14ac:dyDescent="0.25">
      <c r="A13805">
        <v>4342706</v>
      </c>
      <c r="B13805" t="s">
        <v>106</v>
      </c>
      <c r="C13805" t="s">
        <v>107</v>
      </c>
      <c r="D13805" t="s">
        <v>167</v>
      </c>
      <c r="E13805" t="s">
        <v>20</v>
      </c>
      <c r="F13805" t="s">
        <v>21</v>
      </c>
      <c r="G13805" t="s">
        <v>31</v>
      </c>
      <c r="H13805" s="1">
        <v>45939.59652777778</v>
      </c>
      <c r="I13805" s="1">
        <v>45940.597453703704</v>
      </c>
      <c r="J13805" s="1">
        <v>45941.552511574075</v>
      </c>
      <c r="K13805" t="s">
        <v>23</v>
      </c>
      <c r="L13805">
        <v>2</v>
      </c>
      <c r="M13805">
        <v>22631280</v>
      </c>
      <c r="N13805" t="s">
        <v>109</v>
      </c>
      <c r="O13805" t="s">
        <v>266</v>
      </c>
      <c r="P13805" t="s">
        <v>2314</v>
      </c>
      <c r="Q13805" t="s">
        <v>2193</v>
      </c>
    </row>
    <row r="13806" spans="1:17" x14ac:dyDescent="0.25">
      <c r="A13806">
        <v>4500921</v>
      </c>
      <c r="B13806" t="s">
        <v>99</v>
      </c>
      <c r="C13806" t="s">
        <v>100</v>
      </c>
      <c r="D13806" t="s">
        <v>152</v>
      </c>
      <c r="E13806" t="s">
        <v>20</v>
      </c>
      <c r="F13806" t="s">
        <v>21</v>
      </c>
      <c r="G13806" t="s">
        <v>22</v>
      </c>
      <c r="H13806" s="1">
        <v>45960.401388888888</v>
      </c>
      <c r="I13806" s="1">
        <v>45961.402083333334</v>
      </c>
      <c r="J13806" s="1">
        <v>45961.408993055556</v>
      </c>
      <c r="K13806" t="s">
        <v>23</v>
      </c>
      <c r="L13806">
        <v>1</v>
      </c>
      <c r="M13806">
        <v>90820060</v>
      </c>
      <c r="N13806" t="s">
        <v>102</v>
      </c>
      <c r="Q13806" t="s">
        <v>2193</v>
      </c>
    </row>
    <row r="13807" spans="1:17" x14ac:dyDescent="0.25">
      <c r="A13807">
        <v>4429065</v>
      </c>
      <c r="B13807" t="s">
        <v>72</v>
      </c>
      <c r="C13807" t="s">
        <v>73</v>
      </c>
      <c r="D13807" t="s">
        <v>74</v>
      </c>
      <c r="E13807" t="s">
        <v>50</v>
      </c>
      <c r="F13807" t="s">
        <v>21</v>
      </c>
      <c r="G13807" t="s">
        <v>22</v>
      </c>
      <c r="H13807" s="1">
        <v>45951.472916666666</v>
      </c>
      <c r="I13807" s="1">
        <v>45952.473946759259</v>
      </c>
      <c r="J13807" s="1">
        <v>45952.675023148149</v>
      </c>
      <c r="K13807" t="s">
        <v>23</v>
      </c>
      <c r="L13807">
        <v>1</v>
      </c>
      <c r="M13807">
        <v>41745027</v>
      </c>
      <c r="N13807" t="s">
        <v>75</v>
      </c>
      <c r="O13807" t="s">
        <v>39</v>
      </c>
      <c r="P13807" t="s">
        <v>2854</v>
      </c>
      <c r="Q13807" t="s">
        <v>2192</v>
      </c>
    </row>
    <row r="13808" spans="1:17" x14ac:dyDescent="0.25">
      <c r="A13808">
        <v>4492062</v>
      </c>
      <c r="B13808" t="s">
        <v>36</v>
      </c>
      <c r="C13808" t="s">
        <v>34</v>
      </c>
      <c r="D13808" t="s">
        <v>256</v>
      </c>
      <c r="E13808" t="s">
        <v>29</v>
      </c>
      <c r="F13808" t="s">
        <v>30</v>
      </c>
      <c r="G13808" t="s">
        <v>22</v>
      </c>
      <c r="H13808" s="1">
        <v>45959.461805555555</v>
      </c>
      <c r="I13808" s="1">
        <v>45960.462905092594</v>
      </c>
      <c r="J13808" s="1">
        <v>45960.638958333337</v>
      </c>
      <c r="K13808" t="s">
        <v>23</v>
      </c>
      <c r="L13808">
        <v>1</v>
      </c>
      <c r="M13808">
        <v>3511030</v>
      </c>
      <c r="N13808" t="s">
        <v>24</v>
      </c>
      <c r="Q13808" t="s">
        <v>2193</v>
      </c>
    </row>
    <row r="13809" spans="1:17" x14ac:dyDescent="0.25">
      <c r="A13809">
        <v>4356304</v>
      </c>
      <c r="B13809" t="s">
        <v>36</v>
      </c>
      <c r="C13809" t="s">
        <v>34</v>
      </c>
      <c r="D13809" t="s">
        <v>256</v>
      </c>
      <c r="E13809" t="s">
        <v>52</v>
      </c>
      <c r="F13809" t="s">
        <v>30</v>
      </c>
      <c r="G13809" t="s">
        <v>22</v>
      </c>
      <c r="H13809" s="1">
        <v>45940.852083333331</v>
      </c>
      <c r="I13809" s="1">
        <v>45941.853460648148</v>
      </c>
      <c r="J13809" s="1">
        <v>45943.46297453704</v>
      </c>
      <c r="K13809" t="s">
        <v>23</v>
      </c>
      <c r="L13809">
        <v>2</v>
      </c>
      <c r="M13809">
        <v>3511030</v>
      </c>
      <c r="N13809" t="s">
        <v>24</v>
      </c>
      <c r="Q13809" t="s">
        <v>2193</v>
      </c>
    </row>
    <row r="13810" spans="1:17" x14ac:dyDescent="0.25">
      <c r="A13810">
        <v>4280995</v>
      </c>
      <c r="B13810" t="s">
        <v>110</v>
      </c>
      <c r="C13810" t="s">
        <v>107</v>
      </c>
      <c r="D13810" t="s">
        <v>111</v>
      </c>
      <c r="E13810" t="s">
        <v>63</v>
      </c>
      <c r="F13810" t="s">
        <v>64</v>
      </c>
      <c r="G13810" t="s">
        <v>22</v>
      </c>
      <c r="H13810" s="1">
        <v>45932.418749999997</v>
      </c>
      <c r="I13810" s="1">
        <v>45933.419444444444</v>
      </c>
      <c r="J13810" s="1">
        <v>45933.472696759258</v>
      </c>
      <c r="K13810" t="s">
        <v>23</v>
      </c>
      <c r="L13810">
        <v>1</v>
      </c>
      <c r="M13810">
        <v>20541170</v>
      </c>
      <c r="N13810" t="s">
        <v>109</v>
      </c>
      <c r="O13810" t="s">
        <v>39</v>
      </c>
      <c r="P13810" t="s">
        <v>2211</v>
      </c>
      <c r="Q13810" t="s">
        <v>2192</v>
      </c>
    </row>
    <row r="13811" spans="1:17" x14ac:dyDescent="0.25">
      <c r="A13811">
        <v>4374947</v>
      </c>
      <c r="B13811" t="s">
        <v>112</v>
      </c>
      <c r="C13811" t="s">
        <v>113</v>
      </c>
      <c r="D13811" t="s">
        <v>139</v>
      </c>
      <c r="E13811" t="s">
        <v>52</v>
      </c>
      <c r="F13811" t="s">
        <v>30</v>
      </c>
      <c r="G13811" t="s">
        <v>22</v>
      </c>
      <c r="H13811" s="1">
        <v>45944.478472222225</v>
      </c>
      <c r="I13811" s="1">
        <v>45945.479398148149</v>
      </c>
      <c r="J13811" s="1">
        <v>45946.433379629627</v>
      </c>
      <c r="K13811" t="s">
        <v>23</v>
      </c>
      <c r="L13811">
        <v>2</v>
      </c>
      <c r="M13811">
        <v>14063232</v>
      </c>
      <c r="N13811" t="s">
        <v>24</v>
      </c>
      <c r="P13811" t="s">
        <v>2628</v>
      </c>
      <c r="Q13811" t="s">
        <v>2193</v>
      </c>
    </row>
    <row r="13812" spans="1:17" x14ac:dyDescent="0.25">
      <c r="A13812">
        <v>4374948</v>
      </c>
      <c r="B13812" t="s">
        <v>112</v>
      </c>
      <c r="C13812" t="s">
        <v>113</v>
      </c>
      <c r="D13812" t="s">
        <v>139</v>
      </c>
      <c r="E13812" t="s">
        <v>85</v>
      </c>
      <c r="F13812" t="s">
        <v>86</v>
      </c>
      <c r="G13812" t="s">
        <v>22</v>
      </c>
      <c r="H13812" s="1">
        <v>45944.478472222225</v>
      </c>
      <c r="I13812" s="1">
        <v>45945.479421296295</v>
      </c>
      <c r="J13812" s="1">
        <v>45946.433819444443</v>
      </c>
      <c r="K13812" t="s">
        <v>23</v>
      </c>
      <c r="L13812">
        <v>2</v>
      </c>
      <c r="M13812">
        <v>14063232</v>
      </c>
      <c r="N13812" t="s">
        <v>24</v>
      </c>
      <c r="P13812" t="s">
        <v>2628</v>
      </c>
      <c r="Q13812" t="s">
        <v>2193</v>
      </c>
    </row>
    <row r="13813" spans="1:17" x14ac:dyDescent="0.25">
      <c r="A13813">
        <v>4422891</v>
      </c>
      <c r="B13813" t="s">
        <v>153</v>
      </c>
      <c r="C13813" t="s">
        <v>34</v>
      </c>
      <c r="D13813" t="s">
        <v>314</v>
      </c>
      <c r="E13813" t="s">
        <v>85</v>
      </c>
      <c r="F13813" t="s">
        <v>86</v>
      </c>
      <c r="G13813" t="s">
        <v>31</v>
      </c>
      <c r="H13813" s="1">
        <v>45950.631249999999</v>
      </c>
      <c r="I13813" s="1">
        <v>45951.631944444445</v>
      </c>
      <c r="J13813" s="1">
        <v>45952.494189814817</v>
      </c>
      <c r="K13813" t="s">
        <v>23</v>
      </c>
      <c r="L13813">
        <v>2</v>
      </c>
      <c r="M13813">
        <v>4236270</v>
      </c>
      <c r="N13813" t="s">
        <v>24</v>
      </c>
      <c r="P13813" t="s">
        <v>2688</v>
      </c>
      <c r="Q13813" t="s">
        <v>2192</v>
      </c>
    </row>
    <row r="13814" spans="1:17" x14ac:dyDescent="0.25">
      <c r="A13814">
        <v>4286556</v>
      </c>
      <c r="B13814" t="s">
        <v>91</v>
      </c>
      <c r="C13814" t="s">
        <v>155</v>
      </c>
      <c r="D13814" t="s">
        <v>93</v>
      </c>
      <c r="E13814" t="s">
        <v>65</v>
      </c>
      <c r="F13814" t="s">
        <v>66</v>
      </c>
      <c r="G13814" t="s">
        <v>22</v>
      </c>
      <c r="H13814" s="1">
        <v>45932.695833333331</v>
      </c>
      <c r="I13814" s="1">
        <v>45933.696620370371</v>
      </c>
      <c r="J13814" s="1">
        <v>45936.40357638889</v>
      </c>
      <c r="K13814" t="s">
        <v>23</v>
      </c>
      <c r="L13814">
        <v>3</v>
      </c>
      <c r="M13814">
        <v>88137105</v>
      </c>
      <c r="N13814" t="s">
        <v>32</v>
      </c>
      <c r="O13814" t="s">
        <v>60</v>
      </c>
      <c r="P13814" t="s">
        <v>2108</v>
      </c>
      <c r="Q13814" t="s">
        <v>2193</v>
      </c>
    </row>
    <row r="13815" spans="1:17" x14ac:dyDescent="0.25">
      <c r="A13815">
        <v>4294789</v>
      </c>
      <c r="B13815" t="s">
        <v>47</v>
      </c>
      <c r="C13815" t="s">
        <v>48</v>
      </c>
      <c r="D13815" t="s">
        <v>49</v>
      </c>
      <c r="E13815" t="s">
        <v>57</v>
      </c>
      <c r="F13815" t="s">
        <v>58</v>
      </c>
      <c r="G13815" t="s">
        <v>22</v>
      </c>
      <c r="H13815" s="1">
        <v>45933.656944444447</v>
      </c>
      <c r="I13815" s="1">
        <v>45934.657870370371</v>
      </c>
      <c r="J13815" s="1">
        <v>45936.419444444444</v>
      </c>
      <c r="K13815" t="s">
        <v>23</v>
      </c>
      <c r="L13815">
        <v>2</v>
      </c>
      <c r="M13815">
        <v>88070101</v>
      </c>
      <c r="N13815" t="s">
        <v>32</v>
      </c>
      <c r="Q13815" t="s">
        <v>2193</v>
      </c>
    </row>
    <row r="13816" spans="1:17" x14ac:dyDescent="0.25">
      <c r="A13816">
        <v>4294806</v>
      </c>
      <c r="B13816" t="s">
        <v>47</v>
      </c>
      <c r="C13816" t="s">
        <v>48</v>
      </c>
      <c r="D13816" t="s">
        <v>49</v>
      </c>
      <c r="E13816" t="s">
        <v>57</v>
      </c>
      <c r="F13816" t="s">
        <v>58</v>
      </c>
      <c r="G13816" t="s">
        <v>22</v>
      </c>
      <c r="H13816" s="1">
        <v>45933.657638888886</v>
      </c>
      <c r="I13816" s="1">
        <v>45934.658668981479</v>
      </c>
      <c r="J13816" s="1">
        <v>45936.420138888891</v>
      </c>
      <c r="K13816" t="s">
        <v>23</v>
      </c>
      <c r="L13816">
        <v>2</v>
      </c>
      <c r="M13816">
        <v>88070101</v>
      </c>
      <c r="N13816" t="s">
        <v>32</v>
      </c>
      <c r="Q13816" t="s">
        <v>2193</v>
      </c>
    </row>
    <row r="13817" spans="1:17" x14ac:dyDescent="0.25">
      <c r="A13817">
        <v>4294831</v>
      </c>
      <c r="B13817" t="s">
        <v>47</v>
      </c>
      <c r="C13817" t="s">
        <v>48</v>
      </c>
      <c r="D13817" t="s">
        <v>49</v>
      </c>
      <c r="E13817" t="s">
        <v>57</v>
      </c>
      <c r="F13817" t="s">
        <v>58</v>
      </c>
      <c r="G13817" t="s">
        <v>22</v>
      </c>
      <c r="H13817" s="1">
        <v>45933.65902777778</v>
      </c>
      <c r="I13817" s="1">
        <v>45934.65997685185</v>
      </c>
      <c r="J13817" s="1">
        <v>45936.420138888891</v>
      </c>
      <c r="K13817" t="s">
        <v>23</v>
      </c>
      <c r="L13817">
        <v>2</v>
      </c>
      <c r="M13817">
        <v>88070101</v>
      </c>
      <c r="N13817" t="s">
        <v>32</v>
      </c>
      <c r="Q13817" t="s">
        <v>2193</v>
      </c>
    </row>
    <row r="13818" spans="1:17" x14ac:dyDescent="0.25">
      <c r="A13818">
        <v>4294835</v>
      </c>
      <c r="B13818" t="s">
        <v>47</v>
      </c>
      <c r="C13818" t="s">
        <v>48</v>
      </c>
      <c r="D13818" t="s">
        <v>49</v>
      </c>
      <c r="E13818" t="s">
        <v>57</v>
      </c>
      <c r="F13818" t="s">
        <v>58</v>
      </c>
      <c r="G13818" t="s">
        <v>22</v>
      </c>
      <c r="H13818" s="1">
        <v>45933.65902777778</v>
      </c>
      <c r="I13818" s="1">
        <v>45934.660219907404</v>
      </c>
      <c r="J13818" s="1">
        <v>45936.42083333333</v>
      </c>
      <c r="K13818" t="s">
        <v>23</v>
      </c>
      <c r="L13818">
        <v>2</v>
      </c>
      <c r="M13818">
        <v>88070101</v>
      </c>
      <c r="N13818" t="s">
        <v>32</v>
      </c>
      <c r="Q13818" t="s">
        <v>2193</v>
      </c>
    </row>
    <row r="13819" spans="1:17" x14ac:dyDescent="0.25">
      <c r="A13819">
        <v>4504737</v>
      </c>
      <c r="B13819" t="s">
        <v>198</v>
      </c>
      <c r="C13819" t="s">
        <v>73</v>
      </c>
      <c r="D13819" t="s">
        <v>2070</v>
      </c>
      <c r="E13819" t="s">
        <v>65</v>
      </c>
      <c r="F13819" t="s">
        <v>66</v>
      </c>
      <c r="G13819" t="s">
        <v>31</v>
      </c>
      <c r="H13819" s="1">
        <v>45960.540972222225</v>
      </c>
      <c r="I13819" s="1">
        <v>45961.54173611111</v>
      </c>
      <c r="J13819" s="1">
        <v>45961.625856481478</v>
      </c>
      <c r="K13819" t="s">
        <v>23</v>
      </c>
      <c r="L13819">
        <v>1</v>
      </c>
      <c r="M13819">
        <v>41181170</v>
      </c>
      <c r="N13819" t="s">
        <v>75</v>
      </c>
      <c r="Q13819" t="s">
        <v>2193</v>
      </c>
    </row>
    <row r="13820" spans="1:17" x14ac:dyDescent="0.25">
      <c r="A13820">
        <v>4460864</v>
      </c>
      <c r="B13820" t="s">
        <v>148</v>
      </c>
      <c r="C13820" t="s">
        <v>149</v>
      </c>
      <c r="D13820" t="s">
        <v>195</v>
      </c>
      <c r="E13820" t="s">
        <v>29</v>
      </c>
      <c r="F13820" t="s">
        <v>30</v>
      </c>
      <c r="G13820" t="s">
        <v>22</v>
      </c>
      <c r="H13820" s="1">
        <v>45954.59097222222</v>
      </c>
      <c r="I13820" s="1">
        <v>45955.591898148145</v>
      </c>
      <c r="J13820" s="1">
        <v>45957.44935185185</v>
      </c>
      <c r="K13820" t="s">
        <v>23</v>
      </c>
      <c r="L13820">
        <v>2</v>
      </c>
      <c r="M13820">
        <v>49001045</v>
      </c>
      <c r="N13820" t="s">
        <v>151</v>
      </c>
      <c r="Q13820" t="s">
        <v>2193</v>
      </c>
    </row>
    <row r="13821" spans="1:17" x14ac:dyDescent="0.25">
      <c r="A13821">
        <v>4410728</v>
      </c>
      <c r="B13821" t="s">
        <v>295</v>
      </c>
      <c r="C13821" t="s">
        <v>296</v>
      </c>
      <c r="D13821" t="s">
        <v>297</v>
      </c>
      <c r="E13821" t="s">
        <v>52</v>
      </c>
      <c r="F13821" t="s">
        <v>30</v>
      </c>
      <c r="G13821" t="s">
        <v>22</v>
      </c>
      <c r="H13821" s="1">
        <v>45947.677083333336</v>
      </c>
      <c r="I13821" s="1">
        <v>45948.678240740737</v>
      </c>
      <c r="J13821" s="1">
        <v>45950.385914351849</v>
      </c>
      <c r="K13821" t="s">
        <v>23</v>
      </c>
      <c r="L13821">
        <v>2</v>
      </c>
      <c r="M13821">
        <v>15046150</v>
      </c>
      <c r="N13821" t="s">
        <v>24</v>
      </c>
      <c r="P13821" t="s">
        <v>2628</v>
      </c>
      <c r="Q13821" t="s">
        <v>2192</v>
      </c>
    </row>
    <row r="13822" spans="1:17" x14ac:dyDescent="0.25">
      <c r="A13822">
        <v>4462982</v>
      </c>
      <c r="B13822" t="s">
        <v>1273</v>
      </c>
      <c r="C13822" t="s">
        <v>313</v>
      </c>
      <c r="D13822" t="s">
        <v>218</v>
      </c>
      <c r="E13822" t="s">
        <v>29</v>
      </c>
      <c r="F13822" t="s">
        <v>30</v>
      </c>
      <c r="G13822" t="s">
        <v>22</v>
      </c>
      <c r="H13822" s="1">
        <v>45954.71597222222</v>
      </c>
      <c r="I13822" s="1">
        <v>45955.716863425929</v>
      </c>
      <c r="J13822" s="1">
        <v>45958.565659722219</v>
      </c>
      <c r="K13822" t="s">
        <v>23</v>
      </c>
      <c r="L13822">
        <v>3</v>
      </c>
      <c r="M13822">
        <v>93415520</v>
      </c>
      <c r="N13822" t="s">
        <v>102</v>
      </c>
      <c r="Q13822" t="s">
        <v>2193</v>
      </c>
    </row>
    <row r="13823" spans="1:17" x14ac:dyDescent="0.25">
      <c r="A13823">
        <v>4488613</v>
      </c>
      <c r="B13823" t="s">
        <v>270</v>
      </c>
      <c r="C13823" t="s">
        <v>271</v>
      </c>
      <c r="D13823" t="s">
        <v>272</v>
      </c>
      <c r="E13823" t="s">
        <v>71</v>
      </c>
      <c r="F13823" t="s">
        <v>58</v>
      </c>
      <c r="G13823" t="s">
        <v>22</v>
      </c>
      <c r="H13823" s="1">
        <v>45958.953472222223</v>
      </c>
      <c r="I13823" s="1">
        <v>45959.95484953704</v>
      </c>
      <c r="J13823" s="1">
        <v>45960.378182870372</v>
      </c>
      <c r="K13823" t="s">
        <v>23</v>
      </c>
      <c r="L13823">
        <v>2</v>
      </c>
      <c r="M13823">
        <v>36026300</v>
      </c>
      <c r="N13823" t="s">
        <v>203</v>
      </c>
      <c r="P13823" t="s">
        <v>2591</v>
      </c>
      <c r="Q13823" t="s">
        <v>2193</v>
      </c>
    </row>
    <row r="13824" spans="1:17" x14ac:dyDescent="0.25">
      <c r="A13824">
        <v>4501781</v>
      </c>
      <c r="B13824" t="s">
        <v>26</v>
      </c>
      <c r="C13824" t="s">
        <v>27</v>
      </c>
      <c r="D13824" t="s">
        <v>28</v>
      </c>
      <c r="E13824" t="s">
        <v>85</v>
      </c>
      <c r="F13824" t="s">
        <v>86</v>
      </c>
      <c r="G13824" t="s">
        <v>22</v>
      </c>
      <c r="H13824" s="1">
        <v>45960.415972222225</v>
      </c>
      <c r="I13824" s="1">
        <v>45961.417245370372</v>
      </c>
      <c r="J13824" s="1">
        <v>45961.451388888891</v>
      </c>
      <c r="K13824" t="s">
        <v>23</v>
      </c>
      <c r="L13824">
        <v>1</v>
      </c>
      <c r="M13824">
        <v>89020000</v>
      </c>
      <c r="N13824" t="s">
        <v>32</v>
      </c>
      <c r="Q13824" t="s">
        <v>2193</v>
      </c>
    </row>
    <row r="13825" spans="1:17" x14ac:dyDescent="0.25">
      <c r="A13825">
        <v>4296817</v>
      </c>
      <c r="B13825" t="s">
        <v>36</v>
      </c>
      <c r="C13825" t="s">
        <v>34</v>
      </c>
      <c r="D13825" t="s">
        <v>219</v>
      </c>
      <c r="E13825" t="s">
        <v>63</v>
      </c>
      <c r="F13825" t="s">
        <v>64</v>
      </c>
      <c r="G13825" t="s">
        <v>31</v>
      </c>
      <c r="H13825" s="1">
        <v>45933.818749999999</v>
      </c>
      <c r="I13825" s="1">
        <v>45934.819513888891</v>
      </c>
      <c r="J13825" s="1">
        <v>45936.523425925923</v>
      </c>
      <c r="K13825" t="s">
        <v>23</v>
      </c>
      <c r="L13825">
        <v>2</v>
      </c>
      <c r="M13825">
        <v>3977500</v>
      </c>
      <c r="N13825" t="s">
        <v>24</v>
      </c>
      <c r="P13825" t="s">
        <v>2624</v>
      </c>
      <c r="Q13825" t="s">
        <v>2192</v>
      </c>
    </row>
    <row r="13826" spans="1:17" x14ac:dyDescent="0.25">
      <c r="A13826">
        <v>4290459</v>
      </c>
      <c r="B13826" t="s">
        <v>36</v>
      </c>
      <c r="C13826" t="s">
        <v>34</v>
      </c>
      <c r="D13826" t="s">
        <v>219</v>
      </c>
      <c r="E13826" t="s">
        <v>38</v>
      </c>
      <c r="F13826" t="s">
        <v>30</v>
      </c>
      <c r="G13826" t="s">
        <v>22</v>
      </c>
      <c r="H13826" s="1">
        <v>45933.418749999997</v>
      </c>
      <c r="I13826" s="1">
        <v>45934.420081018521</v>
      </c>
      <c r="J13826" s="1">
        <v>45934.490937499999</v>
      </c>
      <c r="K13826" t="s">
        <v>23</v>
      </c>
      <c r="L13826">
        <v>1</v>
      </c>
      <c r="M13826">
        <v>3928180</v>
      </c>
      <c r="N13826" t="s">
        <v>24</v>
      </c>
      <c r="Q13826" t="s">
        <v>2193</v>
      </c>
    </row>
    <row r="13827" spans="1:17" x14ac:dyDescent="0.25">
      <c r="A13827">
        <v>4352570</v>
      </c>
      <c r="B13827" t="s">
        <v>484</v>
      </c>
      <c r="C13827" t="s">
        <v>500</v>
      </c>
      <c r="D13827" t="s">
        <v>486</v>
      </c>
      <c r="E13827" t="s">
        <v>65</v>
      </c>
      <c r="F13827" t="s">
        <v>66</v>
      </c>
      <c r="G13827" t="s">
        <v>31</v>
      </c>
      <c r="H13827" s="1">
        <v>45940.571527777778</v>
      </c>
      <c r="I13827" s="1">
        <v>45941.572256944448</v>
      </c>
      <c r="J13827" s="1">
        <v>45943.405740740738</v>
      </c>
      <c r="K13827" t="s">
        <v>23</v>
      </c>
      <c r="L13827">
        <v>2</v>
      </c>
      <c r="M13827">
        <v>13140188</v>
      </c>
      <c r="N13827" t="s">
        <v>24</v>
      </c>
      <c r="Q13827" t="s">
        <v>2193</v>
      </c>
    </row>
    <row r="13828" spans="1:17" x14ac:dyDescent="0.25">
      <c r="A13828">
        <v>4387056</v>
      </c>
      <c r="B13828" t="s">
        <v>106</v>
      </c>
      <c r="C13828" t="s">
        <v>107</v>
      </c>
      <c r="D13828" t="s">
        <v>185</v>
      </c>
      <c r="E13828" t="s">
        <v>20</v>
      </c>
      <c r="F13828" t="s">
        <v>21</v>
      </c>
      <c r="G13828" t="s">
        <v>22</v>
      </c>
      <c r="H13828" s="1">
        <v>45945.521527777775</v>
      </c>
      <c r="I13828" s="1">
        <v>45946.522407407407</v>
      </c>
      <c r="J13828" s="1">
        <v>45947.398865740739</v>
      </c>
      <c r="K13828" t="s">
        <v>23</v>
      </c>
      <c r="L13828">
        <v>2</v>
      </c>
      <c r="M13828">
        <v>22750310</v>
      </c>
      <c r="N13828" t="s">
        <v>109</v>
      </c>
      <c r="O13828" t="s">
        <v>39</v>
      </c>
      <c r="P13828" t="s">
        <v>2596</v>
      </c>
      <c r="Q13828" t="s">
        <v>2192</v>
      </c>
    </row>
    <row r="13829" spans="1:17" x14ac:dyDescent="0.25">
      <c r="A13829">
        <v>4472851</v>
      </c>
      <c r="B13829" t="s">
        <v>1423</v>
      </c>
      <c r="C13829" t="s">
        <v>1428</v>
      </c>
      <c r="D13829" t="s">
        <v>1425</v>
      </c>
      <c r="E13829" t="s">
        <v>52</v>
      </c>
      <c r="F13829" t="s">
        <v>30</v>
      </c>
      <c r="G13829" t="s">
        <v>22</v>
      </c>
      <c r="H13829" s="1">
        <v>45957.517361111109</v>
      </c>
      <c r="I13829" s="1">
        <v>45958.518692129626</v>
      </c>
      <c r="J13829" s="1">
        <v>45958.519166666665</v>
      </c>
      <c r="K13829" t="s">
        <v>23</v>
      </c>
      <c r="L13829">
        <v>1</v>
      </c>
      <c r="M13829">
        <v>59090080</v>
      </c>
      <c r="N13829" t="s">
        <v>1426</v>
      </c>
      <c r="O13829" t="s">
        <v>39</v>
      </c>
      <c r="P13829" t="s">
        <v>2967</v>
      </c>
      <c r="Q13829" t="s">
        <v>2192</v>
      </c>
    </row>
    <row r="13830" spans="1:17" x14ac:dyDescent="0.25">
      <c r="A13830">
        <v>4292041</v>
      </c>
      <c r="B13830" t="s">
        <v>392</v>
      </c>
      <c r="C13830" t="s">
        <v>393</v>
      </c>
      <c r="D13830" t="s">
        <v>394</v>
      </c>
      <c r="E13830" t="s">
        <v>63</v>
      </c>
      <c r="F13830" t="s">
        <v>64</v>
      </c>
      <c r="G13830" t="s">
        <v>22</v>
      </c>
      <c r="H13830" s="1">
        <v>45933.502083333333</v>
      </c>
      <c r="I13830" s="1">
        <v>45934.503078703703</v>
      </c>
      <c r="J13830" s="1">
        <v>45936.421643518515</v>
      </c>
      <c r="K13830" t="s">
        <v>23</v>
      </c>
      <c r="L13830">
        <v>2</v>
      </c>
      <c r="M13830">
        <v>25240170</v>
      </c>
      <c r="N13830" t="s">
        <v>109</v>
      </c>
      <c r="O13830" t="s">
        <v>39</v>
      </c>
      <c r="P13830" t="s">
        <v>2597</v>
      </c>
      <c r="Q13830" t="s">
        <v>2192</v>
      </c>
    </row>
    <row r="13831" spans="1:17" x14ac:dyDescent="0.25">
      <c r="A13831">
        <v>4331796</v>
      </c>
      <c r="B13831" t="s">
        <v>334</v>
      </c>
      <c r="C13831" t="s">
        <v>107</v>
      </c>
      <c r="D13831" t="s">
        <v>414</v>
      </c>
      <c r="E13831" t="s">
        <v>52</v>
      </c>
      <c r="F13831" t="s">
        <v>30</v>
      </c>
      <c r="G13831" t="s">
        <v>22</v>
      </c>
      <c r="H13831" s="1">
        <v>45938.62222222222</v>
      </c>
      <c r="I13831" s="1">
        <v>45939.62332175926</v>
      </c>
      <c r="J13831" s="1">
        <v>45940.485393518517</v>
      </c>
      <c r="K13831" t="s">
        <v>23</v>
      </c>
      <c r="L13831">
        <v>2</v>
      </c>
      <c r="M13831">
        <v>23550265</v>
      </c>
      <c r="N13831" t="s">
        <v>109</v>
      </c>
      <c r="O13831" t="s">
        <v>39</v>
      </c>
      <c r="P13831" t="s">
        <v>2598</v>
      </c>
      <c r="Q13831" t="s">
        <v>2193</v>
      </c>
    </row>
    <row r="13832" spans="1:17" x14ac:dyDescent="0.25">
      <c r="A13832">
        <v>4417182</v>
      </c>
      <c r="B13832" t="s">
        <v>200</v>
      </c>
      <c r="C13832" t="s">
        <v>201</v>
      </c>
      <c r="D13832" t="s">
        <v>202</v>
      </c>
      <c r="E13832" t="s">
        <v>38</v>
      </c>
      <c r="F13832" t="s">
        <v>30</v>
      </c>
      <c r="G13832" t="s">
        <v>22</v>
      </c>
      <c r="H13832" s="1">
        <v>45949.557638888888</v>
      </c>
      <c r="I13832" s="1">
        <v>45951.000694444447</v>
      </c>
      <c r="J13832" s="1">
        <v>45952.532268518517</v>
      </c>
      <c r="K13832" t="s">
        <v>23</v>
      </c>
      <c r="L13832">
        <v>3</v>
      </c>
      <c r="M13832">
        <v>30690410</v>
      </c>
      <c r="N13832" t="s">
        <v>203</v>
      </c>
      <c r="Q13832" t="s">
        <v>2193</v>
      </c>
    </row>
    <row r="13833" spans="1:17" x14ac:dyDescent="0.25">
      <c r="A13833">
        <v>4482532</v>
      </c>
      <c r="B13833" t="s">
        <v>422</v>
      </c>
      <c r="C13833" t="s">
        <v>423</v>
      </c>
      <c r="D13833" t="s">
        <v>498</v>
      </c>
      <c r="E13833" t="s">
        <v>65</v>
      </c>
      <c r="F13833" t="s">
        <v>66</v>
      </c>
      <c r="G13833" t="s">
        <v>22</v>
      </c>
      <c r="H13833" s="1">
        <v>45958.493750000001</v>
      </c>
      <c r="I13833" s="1">
        <v>45959.494895833333</v>
      </c>
      <c r="J13833" s="1">
        <v>45960.420914351853</v>
      </c>
      <c r="K13833" t="s">
        <v>23</v>
      </c>
      <c r="L13833">
        <v>2</v>
      </c>
      <c r="M13833">
        <v>60170250</v>
      </c>
      <c r="N13833" t="s">
        <v>353</v>
      </c>
      <c r="Q13833" t="s">
        <v>2193</v>
      </c>
    </row>
    <row r="13834" spans="1:17" x14ac:dyDescent="0.25">
      <c r="A13834">
        <v>4350425</v>
      </c>
      <c r="B13834" t="s">
        <v>72</v>
      </c>
      <c r="C13834" t="s">
        <v>73</v>
      </c>
      <c r="D13834" t="s">
        <v>157</v>
      </c>
      <c r="E13834" t="s">
        <v>57</v>
      </c>
      <c r="F13834" t="s">
        <v>58</v>
      </c>
      <c r="G13834" t="s">
        <v>22</v>
      </c>
      <c r="H13834" s="1">
        <v>45940.446527777778</v>
      </c>
      <c r="I13834" s="1">
        <v>45941.447222222225</v>
      </c>
      <c r="J13834" s="1">
        <v>45945.415277777778</v>
      </c>
      <c r="K13834" t="s">
        <v>23</v>
      </c>
      <c r="L13834">
        <v>4</v>
      </c>
      <c r="M13834">
        <v>41927050</v>
      </c>
      <c r="N13834" t="s">
        <v>75</v>
      </c>
      <c r="O13834" t="s">
        <v>39</v>
      </c>
      <c r="P13834" t="s">
        <v>2854</v>
      </c>
      <c r="Q13834" t="s">
        <v>2192</v>
      </c>
    </row>
    <row r="13835" spans="1:17" x14ac:dyDescent="0.25">
      <c r="A13835">
        <v>4429871</v>
      </c>
      <c r="B13835" t="s">
        <v>488</v>
      </c>
      <c r="C13835" t="s">
        <v>107</v>
      </c>
      <c r="D13835" t="s">
        <v>373</v>
      </c>
      <c r="E13835" t="s">
        <v>50</v>
      </c>
      <c r="F13835" t="s">
        <v>21</v>
      </c>
      <c r="G13835" t="s">
        <v>22</v>
      </c>
      <c r="H13835" s="1">
        <v>45951.510416666664</v>
      </c>
      <c r="I13835" s="1">
        <v>45952.511157407411</v>
      </c>
      <c r="J13835" s="1">
        <v>45952.528171296297</v>
      </c>
      <c r="K13835" t="s">
        <v>23</v>
      </c>
      <c r="L13835">
        <v>1</v>
      </c>
      <c r="M13835">
        <v>21750220</v>
      </c>
      <c r="N13835" t="s">
        <v>109</v>
      </c>
      <c r="O13835" t="s">
        <v>39</v>
      </c>
      <c r="P13835" t="s">
        <v>2599</v>
      </c>
      <c r="Q13835" t="s">
        <v>2192</v>
      </c>
    </row>
    <row r="13836" spans="1:17" x14ac:dyDescent="0.25">
      <c r="A13836">
        <v>4476098</v>
      </c>
      <c r="B13836" t="s">
        <v>325</v>
      </c>
      <c r="C13836" t="s">
        <v>207</v>
      </c>
      <c r="D13836" t="s">
        <v>409</v>
      </c>
      <c r="E13836" t="s">
        <v>20</v>
      </c>
      <c r="F13836" t="s">
        <v>21</v>
      </c>
      <c r="G13836" t="s">
        <v>22</v>
      </c>
      <c r="H13836" s="1">
        <v>45957.679861111108</v>
      </c>
      <c r="I13836" s="1">
        <v>45958.680787037039</v>
      </c>
      <c r="J13836" s="1">
        <v>45958.705138888887</v>
      </c>
      <c r="K13836" t="s">
        <v>23</v>
      </c>
      <c r="L13836">
        <v>1</v>
      </c>
      <c r="M13836">
        <v>51030300</v>
      </c>
      <c r="N13836" t="s">
        <v>90</v>
      </c>
      <c r="Q13836" t="s">
        <v>2193</v>
      </c>
    </row>
    <row r="13837" spans="1:17" x14ac:dyDescent="0.25">
      <c r="A13837">
        <v>4390192</v>
      </c>
      <c r="B13837" t="s">
        <v>488</v>
      </c>
      <c r="C13837" t="s">
        <v>107</v>
      </c>
      <c r="D13837" t="s">
        <v>373</v>
      </c>
      <c r="E13837" t="s">
        <v>20</v>
      </c>
      <c r="F13837" t="s">
        <v>21</v>
      </c>
      <c r="G13837" t="s">
        <v>22</v>
      </c>
      <c r="H13837" s="1">
        <v>45945.693055555559</v>
      </c>
      <c r="I13837" s="1">
        <v>45946.694328703707</v>
      </c>
      <c r="J13837" s="1">
        <v>45947.429386574076</v>
      </c>
      <c r="K13837" t="s">
        <v>23</v>
      </c>
      <c r="L13837">
        <v>2</v>
      </c>
      <c r="M13837">
        <v>21765430</v>
      </c>
      <c r="N13837" t="s">
        <v>109</v>
      </c>
      <c r="O13837" t="s">
        <v>39</v>
      </c>
      <c r="P13837" t="s">
        <v>2600</v>
      </c>
      <c r="Q13837" t="s">
        <v>2193</v>
      </c>
    </row>
    <row r="13838" spans="1:17" x14ac:dyDescent="0.25">
      <c r="A13838">
        <v>4419310</v>
      </c>
      <c r="B13838" t="s">
        <v>410</v>
      </c>
      <c r="C13838" t="s">
        <v>543</v>
      </c>
      <c r="D13838" t="s">
        <v>412</v>
      </c>
      <c r="E13838" t="s">
        <v>116</v>
      </c>
      <c r="F13838" t="s">
        <v>117</v>
      </c>
      <c r="G13838" t="s">
        <v>31</v>
      </c>
      <c r="H13838" s="1">
        <v>45950.40902777778</v>
      </c>
      <c r="I13838" s="1">
        <v>45951.409780092596</v>
      </c>
      <c r="J13838" s="1">
        <v>45951.447511574072</v>
      </c>
      <c r="K13838" t="s">
        <v>23</v>
      </c>
      <c r="L13838">
        <v>1</v>
      </c>
      <c r="M13838">
        <v>13454350</v>
      </c>
      <c r="N13838" t="s">
        <v>24</v>
      </c>
      <c r="P13838" t="s">
        <v>2631</v>
      </c>
      <c r="Q13838" t="s">
        <v>2192</v>
      </c>
    </row>
    <row r="13839" spans="1:17" x14ac:dyDescent="0.25">
      <c r="A13839">
        <v>4370388</v>
      </c>
      <c r="B13839" t="s">
        <v>103</v>
      </c>
      <c r="C13839" t="s">
        <v>104</v>
      </c>
      <c r="D13839" t="s">
        <v>105</v>
      </c>
      <c r="E13839" t="s">
        <v>164</v>
      </c>
      <c r="F13839" t="s">
        <v>30</v>
      </c>
      <c r="G13839" t="s">
        <v>22</v>
      </c>
      <c r="H13839" s="1">
        <v>45943.746527777781</v>
      </c>
      <c r="I13839" s="1">
        <v>45944.747673611113</v>
      </c>
      <c r="J13839" s="1">
        <v>45945.4762962963</v>
      </c>
      <c r="K13839" t="s">
        <v>23</v>
      </c>
      <c r="L13839">
        <v>2</v>
      </c>
      <c r="M13839">
        <v>83040070</v>
      </c>
      <c r="N13839" t="s">
        <v>43</v>
      </c>
      <c r="Q13839" t="s">
        <v>2192</v>
      </c>
    </row>
    <row r="13840" spans="1:17" x14ac:dyDescent="0.25">
      <c r="A13840">
        <v>4448571</v>
      </c>
      <c r="B13840" t="s">
        <v>44</v>
      </c>
      <c r="C13840" t="s">
        <v>190</v>
      </c>
      <c r="D13840" t="s">
        <v>183</v>
      </c>
      <c r="E13840" t="s">
        <v>52</v>
      </c>
      <c r="F13840" t="s">
        <v>30</v>
      </c>
      <c r="G13840" t="s">
        <v>22</v>
      </c>
      <c r="H13840" s="1">
        <v>45953.418055555558</v>
      </c>
      <c r="I13840" s="1">
        <v>45954.419027777774</v>
      </c>
      <c r="J13840" s="1">
        <v>45954.547256944446</v>
      </c>
      <c r="K13840" t="s">
        <v>23</v>
      </c>
      <c r="L13840">
        <v>1</v>
      </c>
      <c r="M13840">
        <v>88385000</v>
      </c>
      <c r="N13840" t="s">
        <v>32</v>
      </c>
      <c r="Q13840" t="s">
        <v>2193</v>
      </c>
    </row>
    <row r="13841" spans="1:17" x14ac:dyDescent="0.25">
      <c r="A13841">
        <v>4314116</v>
      </c>
      <c r="B13841" t="s">
        <v>484</v>
      </c>
      <c r="C13841" t="s">
        <v>487</v>
      </c>
      <c r="D13841" t="s">
        <v>499</v>
      </c>
      <c r="E13841" t="s">
        <v>50</v>
      </c>
      <c r="F13841" t="s">
        <v>21</v>
      </c>
      <c r="G13841" t="s">
        <v>22</v>
      </c>
      <c r="H13841" s="1">
        <v>45937.270833333336</v>
      </c>
      <c r="I13841" s="1">
        <v>45938.272187499999</v>
      </c>
      <c r="J13841" s="1">
        <v>45938.385601851849</v>
      </c>
      <c r="K13841" t="s">
        <v>23</v>
      </c>
      <c r="L13841">
        <v>1</v>
      </c>
      <c r="M13841">
        <v>13184654</v>
      </c>
      <c r="N13841" t="s">
        <v>24</v>
      </c>
      <c r="P13841" t="s">
        <v>2651</v>
      </c>
      <c r="Q13841" t="s">
        <v>2192</v>
      </c>
    </row>
    <row r="13842" spans="1:17" x14ac:dyDescent="0.25">
      <c r="A13842">
        <v>4359763</v>
      </c>
      <c r="B13842" t="s">
        <v>168</v>
      </c>
      <c r="C13842" t="s">
        <v>34</v>
      </c>
      <c r="D13842" t="s">
        <v>244</v>
      </c>
      <c r="E13842" t="s">
        <v>50</v>
      </c>
      <c r="F13842" t="s">
        <v>21</v>
      </c>
      <c r="G13842" t="s">
        <v>22</v>
      </c>
      <c r="H13842" s="1">
        <v>45941.718055555553</v>
      </c>
      <c r="I13842" s="1">
        <v>45943.719421296293</v>
      </c>
      <c r="J13842" s="1">
        <v>45944.476099537038</v>
      </c>
      <c r="K13842" t="s">
        <v>23</v>
      </c>
      <c r="L13842">
        <v>2</v>
      </c>
      <c r="M13842">
        <v>8031240</v>
      </c>
      <c r="N13842" t="s">
        <v>24</v>
      </c>
      <c r="P13842" t="s">
        <v>2071</v>
      </c>
      <c r="Q13842" t="s">
        <v>2192</v>
      </c>
    </row>
    <row r="13843" spans="1:17" x14ac:dyDescent="0.25">
      <c r="A13843">
        <v>4277235</v>
      </c>
      <c r="B13843" t="s">
        <v>110</v>
      </c>
      <c r="C13843" t="s">
        <v>107</v>
      </c>
      <c r="D13843" t="s">
        <v>138</v>
      </c>
      <c r="E13843" t="s">
        <v>52</v>
      </c>
      <c r="F13843" t="s">
        <v>30</v>
      </c>
      <c r="G13843" t="s">
        <v>31</v>
      </c>
      <c r="H13843" s="1">
        <v>45931.717361111114</v>
      </c>
      <c r="I13843" s="1">
        <v>45932.718113425923</v>
      </c>
      <c r="J13843" s="1">
        <v>45933.491041666668</v>
      </c>
      <c r="K13843" t="s">
        <v>23</v>
      </c>
      <c r="L13843">
        <v>2</v>
      </c>
      <c r="M13843">
        <v>21941395</v>
      </c>
      <c r="N13843" t="s">
        <v>109</v>
      </c>
      <c r="O13843" t="s">
        <v>39</v>
      </c>
      <c r="P13843" t="s">
        <v>2211</v>
      </c>
      <c r="Q13843" t="s">
        <v>2192</v>
      </c>
    </row>
    <row r="13844" spans="1:17" x14ac:dyDescent="0.25">
      <c r="A13844">
        <v>4273163</v>
      </c>
      <c r="B13844" t="s">
        <v>392</v>
      </c>
      <c r="C13844" t="s">
        <v>389</v>
      </c>
      <c r="D13844" t="s">
        <v>515</v>
      </c>
      <c r="E13844" t="s">
        <v>52</v>
      </c>
      <c r="F13844" t="s">
        <v>30</v>
      </c>
      <c r="G13844" t="s">
        <v>22</v>
      </c>
      <c r="H13844" s="1">
        <v>45931.526388888888</v>
      </c>
      <c r="I13844" s="1">
        <v>45932.527511574073</v>
      </c>
      <c r="J13844" s="1">
        <v>45932.564363425925</v>
      </c>
      <c r="K13844" t="s">
        <v>23</v>
      </c>
      <c r="L13844">
        <v>1</v>
      </c>
      <c r="M13844">
        <v>25510010</v>
      </c>
      <c r="N13844" t="s">
        <v>109</v>
      </c>
      <c r="O13844" t="s">
        <v>39</v>
      </c>
      <c r="P13844" t="s">
        <v>2601</v>
      </c>
      <c r="Q13844" t="s">
        <v>2192</v>
      </c>
    </row>
    <row r="13845" spans="1:17" x14ac:dyDescent="0.25">
      <c r="A13845">
        <v>4455364</v>
      </c>
      <c r="B13845" t="s">
        <v>131</v>
      </c>
      <c r="C13845" t="s">
        <v>132</v>
      </c>
      <c r="D13845" t="s">
        <v>133</v>
      </c>
      <c r="E13845" t="s">
        <v>52</v>
      </c>
      <c r="F13845" t="s">
        <v>30</v>
      </c>
      <c r="G13845" t="s">
        <v>22</v>
      </c>
      <c r="H13845" s="1">
        <v>45953.881944444445</v>
      </c>
      <c r="I13845" s="1">
        <v>45954.883310185185</v>
      </c>
      <c r="J13845" s="1">
        <v>45955.412233796298</v>
      </c>
      <c r="K13845" t="s">
        <v>23</v>
      </c>
      <c r="L13845">
        <v>2</v>
      </c>
      <c r="M13845">
        <v>54120703</v>
      </c>
      <c r="N13845" t="s">
        <v>90</v>
      </c>
      <c r="Q13845" t="s">
        <v>2193</v>
      </c>
    </row>
    <row r="13846" spans="1:17" x14ac:dyDescent="0.25">
      <c r="A13846">
        <v>4447900</v>
      </c>
      <c r="B13846" t="s">
        <v>44</v>
      </c>
      <c r="C13846" t="s">
        <v>186</v>
      </c>
      <c r="D13846" t="s">
        <v>183</v>
      </c>
      <c r="E13846" t="s">
        <v>52</v>
      </c>
      <c r="F13846" t="s">
        <v>30</v>
      </c>
      <c r="G13846" t="s">
        <v>22</v>
      </c>
      <c r="H13846" s="1">
        <v>45953.37777777778</v>
      </c>
      <c r="I13846" s="1">
        <v>45954.379131944443</v>
      </c>
      <c r="J13846" s="1">
        <v>45954.491087962961</v>
      </c>
      <c r="K13846" t="s">
        <v>23</v>
      </c>
      <c r="L13846">
        <v>1</v>
      </c>
      <c r="M13846">
        <v>88372584</v>
      </c>
      <c r="N13846" t="s">
        <v>32</v>
      </c>
      <c r="Q13846" t="s">
        <v>2193</v>
      </c>
    </row>
    <row r="13847" spans="1:17" x14ac:dyDescent="0.25">
      <c r="A13847">
        <v>4376513</v>
      </c>
      <c r="B13847" t="s">
        <v>501</v>
      </c>
      <c r="C13847" t="s">
        <v>502</v>
      </c>
      <c r="D13847" t="s">
        <v>503</v>
      </c>
      <c r="E13847" t="s">
        <v>20</v>
      </c>
      <c r="F13847" t="s">
        <v>21</v>
      </c>
      <c r="G13847" t="s">
        <v>22</v>
      </c>
      <c r="H13847" s="1">
        <v>45944.550694444442</v>
      </c>
      <c r="I13847" s="1">
        <v>45945.551712962966</v>
      </c>
      <c r="J13847" s="1">
        <v>45947.472222222219</v>
      </c>
      <c r="K13847" t="s">
        <v>23</v>
      </c>
      <c r="L13847">
        <v>3</v>
      </c>
      <c r="M13847">
        <v>6810410</v>
      </c>
      <c r="N13847" t="s">
        <v>24</v>
      </c>
      <c r="P13847" t="s">
        <v>2641</v>
      </c>
      <c r="Q13847" t="s">
        <v>2192</v>
      </c>
    </row>
    <row r="13848" spans="1:17" x14ac:dyDescent="0.25">
      <c r="A13848">
        <v>4346102</v>
      </c>
      <c r="B13848" t="s">
        <v>350</v>
      </c>
      <c r="C13848" t="s">
        <v>423</v>
      </c>
      <c r="D13848" t="s">
        <v>434</v>
      </c>
      <c r="E13848" t="s">
        <v>65</v>
      </c>
      <c r="F13848" t="s">
        <v>66</v>
      </c>
      <c r="G13848" t="s">
        <v>22</v>
      </c>
      <c r="H13848" s="1">
        <v>45939.78125</v>
      </c>
      <c r="I13848" s="1">
        <v>45940.782465277778</v>
      </c>
      <c r="J13848" s="1">
        <v>45941.375138888892</v>
      </c>
      <c r="K13848" t="s">
        <v>23</v>
      </c>
      <c r="L13848">
        <v>2</v>
      </c>
      <c r="M13848">
        <v>60511765</v>
      </c>
      <c r="N13848" t="s">
        <v>353</v>
      </c>
      <c r="Q13848" t="s">
        <v>2193</v>
      </c>
    </row>
    <row r="13849" spans="1:17" x14ac:dyDescent="0.25">
      <c r="A13849">
        <v>4428497</v>
      </c>
      <c r="B13849" t="s">
        <v>106</v>
      </c>
      <c r="C13849" t="s">
        <v>107</v>
      </c>
      <c r="D13849" t="s">
        <v>108</v>
      </c>
      <c r="E13849" t="s">
        <v>38</v>
      </c>
      <c r="F13849" t="s">
        <v>30</v>
      </c>
      <c r="G13849" t="s">
        <v>31</v>
      </c>
      <c r="H13849" s="1">
        <v>45951.447916666664</v>
      </c>
      <c r="I13849" s="1">
        <v>45952.448680555557</v>
      </c>
      <c r="J13849" s="1">
        <v>45952.601018518515</v>
      </c>
      <c r="K13849" t="s">
        <v>23</v>
      </c>
      <c r="L13849">
        <v>1</v>
      </c>
      <c r="M13849">
        <v>22783220</v>
      </c>
      <c r="N13849" t="s">
        <v>109</v>
      </c>
      <c r="O13849" t="s">
        <v>39</v>
      </c>
      <c r="Q13849" t="s">
        <v>2192</v>
      </c>
    </row>
    <row r="13850" spans="1:17" x14ac:dyDescent="0.25">
      <c r="A13850">
        <v>4388448</v>
      </c>
      <c r="B13850" t="s">
        <v>187</v>
      </c>
      <c r="C13850" t="s">
        <v>188</v>
      </c>
      <c r="D13850" t="s">
        <v>189</v>
      </c>
      <c r="E13850" t="s">
        <v>52</v>
      </c>
      <c r="F13850" t="s">
        <v>30</v>
      </c>
      <c r="G13850" t="s">
        <v>22</v>
      </c>
      <c r="H13850" s="1">
        <v>45945.606249999997</v>
      </c>
      <c r="I13850" s="1">
        <v>45946.607465277775</v>
      </c>
      <c r="J13850" s="1">
        <v>45947.422685185185</v>
      </c>
      <c r="K13850" t="s">
        <v>23</v>
      </c>
      <c r="L13850">
        <v>2</v>
      </c>
      <c r="M13850">
        <v>6463180</v>
      </c>
      <c r="N13850" t="s">
        <v>24</v>
      </c>
      <c r="P13850" t="s">
        <v>2841</v>
      </c>
      <c r="Q13850" t="s">
        <v>2192</v>
      </c>
    </row>
    <row r="13851" spans="1:17" x14ac:dyDescent="0.25">
      <c r="A13851">
        <v>4388484</v>
      </c>
      <c r="B13851" t="s">
        <v>187</v>
      </c>
      <c r="C13851" t="s">
        <v>188</v>
      </c>
      <c r="D13851" t="s">
        <v>189</v>
      </c>
      <c r="E13851" t="s">
        <v>52</v>
      </c>
      <c r="F13851" t="s">
        <v>30</v>
      </c>
      <c r="G13851" t="s">
        <v>22</v>
      </c>
      <c r="H13851" s="1">
        <v>45945.60833333333</v>
      </c>
      <c r="I13851" s="1">
        <v>45946.6094212963</v>
      </c>
      <c r="J13851" s="1">
        <v>45947.420648148145</v>
      </c>
      <c r="K13851" t="s">
        <v>23</v>
      </c>
      <c r="L13851">
        <v>2</v>
      </c>
      <c r="M13851">
        <v>6463180</v>
      </c>
      <c r="N13851" t="s">
        <v>24</v>
      </c>
      <c r="P13851" t="s">
        <v>2842</v>
      </c>
      <c r="Q13851" t="s">
        <v>2192</v>
      </c>
    </row>
    <row r="13852" spans="1:17" x14ac:dyDescent="0.25">
      <c r="A13852">
        <v>4473420</v>
      </c>
      <c r="B13852" t="s">
        <v>392</v>
      </c>
      <c r="C13852" t="s">
        <v>393</v>
      </c>
      <c r="D13852" t="s">
        <v>398</v>
      </c>
      <c r="E13852" t="s">
        <v>85</v>
      </c>
      <c r="F13852" t="s">
        <v>86</v>
      </c>
      <c r="G13852" t="s">
        <v>22</v>
      </c>
      <c r="H13852" s="1">
        <v>45957.548611111109</v>
      </c>
      <c r="I13852" s="1">
        <v>45958.549398148149</v>
      </c>
      <c r="J13852" s="1">
        <v>45960.403923611113</v>
      </c>
      <c r="K13852" t="s">
        <v>23</v>
      </c>
      <c r="L13852">
        <v>3</v>
      </c>
      <c r="M13852">
        <v>25046020</v>
      </c>
      <c r="N13852" t="s">
        <v>109</v>
      </c>
      <c r="Q13852" t="s">
        <v>2193</v>
      </c>
    </row>
    <row r="13853" spans="1:17" x14ac:dyDescent="0.25">
      <c r="A13853">
        <v>4431592</v>
      </c>
      <c r="B13853" t="s">
        <v>495</v>
      </c>
      <c r="C13853" t="s">
        <v>34</v>
      </c>
      <c r="D13853" t="s">
        <v>496</v>
      </c>
      <c r="E13853" t="s">
        <v>20</v>
      </c>
      <c r="F13853" t="s">
        <v>21</v>
      </c>
      <c r="G13853" t="s">
        <v>22</v>
      </c>
      <c r="H13853" s="1">
        <v>45951.609027777777</v>
      </c>
      <c r="I13853" s="1">
        <v>45952.610289351855</v>
      </c>
      <c r="J13853" s="1">
        <v>45952.639756944445</v>
      </c>
      <c r="K13853" t="s">
        <v>23</v>
      </c>
      <c r="L13853">
        <v>1</v>
      </c>
      <c r="M13853">
        <v>2565090</v>
      </c>
      <c r="N13853" t="s">
        <v>24</v>
      </c>
      <c r="Q13853" t="s">
        <v>2193</v>
      </c>
    </row>
    <row r="13854" spans="1:17" x14ac:dyDescent="0.25">
      <c r="A13854">
        <v>4448161</v>
      </c>
      <c r="B13854" t="s">
        <v>204</v>
      </c>
      <c r="C13854" t="s">
        <v>205</v>
      </c>
      <c r="D13854" t="s">
        <v>250</v>
      </c>
      <c r="E13854" t="s">
        <v>52</v>
      </c>
      <c r="F13854" t="s">
        <v>30</v>
      </c>
      <c r="G13854" t="s">
        <v>22</v>
      </c>
      <c r="H13854" s="1">
        <v>45953.394444444442</v>
      </c>
      <c r="I13854" s="1">
        <v>45955.395138888889</v>
      </c>
      <c r="J13854" s="1">
        <v>45955.421863425923</v>
      </c>
      <c r="K13854" t="s">
        <v>23</v>
      </c>
      <c r="L13854">
        <v>2</v>
      </c>
      <c r="M13854">
        <v>74425670</v>
      </c>
      <c r="N13854" t="s">
        <v>83</v>
      </c>
      <c r="O13854" t="s">
        <v>281</v>
      </c>
      <c r="P13854" t="s">
        <v>2095</v>
      </c>
      <c r="Q13854" t="s">
        <v>2192</v>
      </c>
    </row>
    <row r="13855" spans="1:17" x14ac:dyDescent="0.25">
      <c r="A13855">
        <v>4385575</v>
      </c>
      <c r="B13855" t="s">
        <v>270</v>
      </c>
      <c r="C13855" t="s">
        <v>271</v>
      </c>
      <c r="D13855" t="s">
        <v>272</v>
      </c>
      <c r="E13855" t="s">
        <v>63</v>
      </c>
      <c r="F13855" t="s">
        <v>64</v>
      </c>
      <c r="G13855" t="s">
        <v>22</v>
      </c>
      <c r="H13855" s="1">
        <v>45945.453472222223</v>
      </c>
      <c r="I13855" s="1">
        <v>45946.454618055555</v>
      </c>
      <c r="J13855" s="1">
        <v>45946.462395833332</v>
      </c>
      <c r="K13855" t="s">
        <v>23</v>
      </c>
      <c r="L13855">
        <v>1</v>
      </c>
      <c r="M13855">
        <v>36083480</v>
      </c>
      <c r="N13855" t="s">
        <v>203</v>
      </c>
      <c r="Q13855" t="s">
        <v>2193</v>
      </c>
    </row>
    <row r="13856" spans="1:17" x14ac:dyDescent="0.25">
      <c r="A13856">
        <v>4366729</v>
      </c>
      <c r="B13856" t="s">
        <v>299</v>
      </c>
      <c r="C13856" t="s">
        <v>370</v>
      </c>
      <c r="D13856" t="s">
        <v>372</v>
      </c>
      <c r="E13856" t="s">
        <v>63</v>
      </c>
      <c r="F13856" t="s">
        <v>64</v>
      </c>
      <c r="G13856" t="s">
        <v>31</v>
      </c>
      <c r="H13856" s="1">
        <v>45943.565972222219</v>
      </c>
      <c r="I13856" s="1">
        <v>45944.566701388889</v>
      </c>
      <c r="J13856" s="1">
        <v>45945.404803240737</v>
      </c>
      <c r="K13856" t="s">
        <v>23</v>
      </c>
      <c r="L13856">
        <v>2</v>
      </c>
      <c r="M13856">
        <v>18076070</v>
      </c>
      <c r="N13856" t="s">
        <v>24</v>
      </c>
      <c r="P13856" t="s">
        <v>2843</v>
      </c>
      <c r="Q13856" t="s">
        <v>2193</v>
      </c>
    </row>
    <row r="13857" spans="1:17" x14ac:dyDescent="0.25">
      <c r="A13857">
        <v>4457548</v>
      </c>
      <c r="B13857" t="s">
        <v>36</v>
      </c>
      <c r="C13857" t="s">
        <v>34</v>
      </c>
      <c r="D13857" t="s">
        <v>37</v>
      </c>
      <c r="E13857" t="s">
        <v>29</v>
      </c>
      <c r="F13857" t="s">
        <v>30</v>
      </c>
      <c r="G13857" t="s">
        <v>22</v>
      </c>
      <c r="H13857" s="1">
        <v>45954.431944444441</v>
      </c>
      <c r="I13857" s="1">
        <v>45955.432766203703</v>
      </c>
      <c r="J13857" s="1">
        <v>45957.480949074074</v>
      </c>
      <c r="K13857" t="s">
        <v>23</v>
      </c>
      <c r="L13857">
        <v>2</v>
      </c>
      <c r="M13857">
        <v>1207010</v>
      </c>
      <c r="N13857" t="s">
        <v>24</v>
      </c>
      <c r="Q13857" t="s">
        <v>2193</v>
      </c>
    </row>
    <row r="13858" spans="1:17" x14ac:dyDescent="0.25">
      <c r="A13858">
        <v>4482760</v>
      </c>
      <c r="B13858" t="s">
        <v>110</v>
      </c>
      <c r="C13858" t="s">
        <v>107</v>
      </c>
      <c r="D13858" t="s">
        <v>394</v>
      </c>
      <c r="E13858" t="s">
        <v>50</v>
      </c>
      <c r="F13858" t="s">
        <v>21</v>
      </c>
      <c r="G13858" t="s">
        <v>22</v>
      </c>
      <c r="H13858" s="1">
        <v>45958.505555555559</v>
      </c>
      <c r="I13858" s="1">
        <v>45959.50644675926</v>
      </c>
      <c r="J13858" s="1">
        <v>45959.52238425926</v>
      </c>
      <c r="K13858" t="s">
        <v>23</v>
      </c>
      <c r="L13858">
        <v>1</v>
      </c>
      <c r="M13858">
        <v>22270010</v>
      </c>
      <c r="N13858" t="s">
        <v>109</v>
      </c>
      <c r="Q13858" t="s">
        <v>2193</v>
      </c>
    </row>
    <row r="13859" spans="1:17" x14ac:dyDescent="0.25">
      <c r="A13859">
        <v>4315000</v>
      </c>
      <c r="B13859" t="s">
        <v>204</v>
      </c>
      <c r="C13859" t="s">
        <v>205</v>
      </c>
      <c r="D13859" t="s">
        <v>308</v>
      </c>
      <c r="E13859" t="s">
        <v>171</v>
      </c>
      <c r="F13859" t="s">
        <v>64</v>
      </c>
      <c r="G13859" t="s">
        <v>22</v>
      </c>
      <c r="H13859" s="1">
        <v>45937.401388888888</v>
      </c>
      <c r="I13859" s="1">
        <v>45938.402384259258</v>
      </c>
      <c r="J13859" s="1">
        <v>45939.471944444442</v>
      </c>
      <c r="K13859" t="s">
        <v>23</v>
      </c>
      <c r="L13859">
        <v>2</v>
      </c>
      <c r="M13859">
        <v>74610070</v>
      </c>
      <c r="N13859" t="s">
        <v>83</v>
      </c>
      <c r="O13859" t="s">
        <v>281</v>
      </c>
      <c r="P13859" t="s">
        <v>2095</v>
      </c>
      <c r="Q13859" t="s">
        <v>2192</v>
      </c>
    </row>
    <row r="13860" spans="1:17" x14ac:dyDescent="0.25">
      <c r="A13860">
        <v>4390170</v>
      </c>
      <c r="B13860" t="s">
        <v>484</v>
      </c>
      <c r="C13860" t="s">
        <v>487</v>
      </c>
      <c r="D13860" t="s">
        <v>499</v>
      </c>
      <c r="E13860" t="s">
        <v>50</v>
      </c>
      <c r="F13860" t="s">
        <v>21</v>
      </c>
      <c r="G13860" t="s">
        <v>22</v>
      </c>
      <c r="H13860" s="1">
        <v>45945.692361111112</v>
      </c>
      <c r="I13860" s="1">
        <v>45946.693229166667</v>
      </c>
      <c r="J13860" s="1">
        <v>45947.370092592595</v>
      </c>
      <c r="K13860" t="s">
        <v>23</v>
      </c>
      <c r="L13860">
        <v>2</v>
      </c>
      <c r="M13860">
        <v>13188110</v>
      </c>
      <c r="N13860" t="s">
        <v>24</v>
      </c>
      <c r="P13860" t="s">
        <v>2630</v>
      </c>
      <c r="Q13860" t="s">
        <v>2192</v>
      </c>
    </row>
    <row r="13861" spans="1:17" x14ac:dyDescent="0.25">
      <c r="A13861">
        <v>4341900</v>
      </c>
      <c r="B13861" t="s">
        <v>106</v>
      </c>
      <c r="C13861" t="s">
        <v>107</v>
      </c>
      <c r="D13861" t="s">
        <v>185</v>
      </c>
      <c r="E13861" t="s">
        <v>50</v>
      </c>
      <c r="F13861" t="s">
        <v>21</v>
      </c>
      <c r="G13861" t="s">
        <v>22</v>
      </c>
      <c r="H13861" s="1">
        <v>45939.552083333336</v>
      </c>
      <c r="I13861" s="1">
        <v>45940.552951388891</v>
      </c>
      <c r="J13861" s="1">
        <v>45943.452627314815</v>
      </c>
      <c r="K13861" t="s">
        <v>23</v>
      </c>
      <c r="L13861">
        <v>3</v>
      </c>
      <c r="M13861">
        <v>22763040</v>
      </c>
      <c r="N13861" t="s">
        <v>109</v>
      </c>
      <c r="O13861" t="s">
        <v>520</v>
      </c>
      <c r="P13861" t="s">
        <v>2203</v>
      </c>
      <c r="Q13861" t="s">
        <v>2193</v>
      </c>
    </row>
    <row r="13862" spans="1:17" x14ac:dyDescent="0.25">
      <c r="A13862">
        <v>4471162</v>
      </c>
      <c r="B13862" t="s">
        <v>200</v>
      </c>
      <c r="C13862" t="s">
        <v>201</v>
      </c>
      <c r="D13862" t="s">
        <v>527</v>
      </c>
      <c r="E13862" t="s">
        <v>50</v>
      </c>
      <c r="F13862" t="s">
        <v>21</v>
      </c>
      <c r="G13862" t="s">
        <v>22</v>
      </c>
      <c r="H13862" s="1">
        <v>45957.4375</v>
      </c>
      <c r="I13862" s="1">
        <v>45958.438750000001</v>
      </c>
      <c r="J13862" s="1">
        <v>45958.47960648148</v>
      </c>
      <c r="K13862" t="s">
        <v>23</v>
      </c>
      <c r="L13862">
        <v>1</v>
      </c>
      <c r="M13862">
        <v>30170124</v>
      </c>
      <c r="N13862" t="s">
        <v>203</v>
      </c>
      <c r="Q13862" t="s">
        <v>2193</v>
      </c>
    </row>
    <row r="13863" spans="1:17" x14ac:dyDescent="0.25">
      <c r="A13863">
        <v>4439559</v>
      </c>
      <c r="B13863" t="s">
        <v>179</v>
      </c>
      <c r="C13863" t="s">
        <v>431</v>
      </c>
      <c r="D13863" t="s">
        <v>430</v>
      </c>
      <c r="E13863" t="s">
        <v>63</v>
      </c>
      <c r="F13863" t="s">
        <v>64</v>
      </c>
      <c r="G13863" t="s">
        <v>22</v>
      </c>
      <c r="H13863" s="1">
        <v>45952.470833333333</v>
      </c>
      <c r="I13863" s="1">
        <v>45953.47215277778</v>
      </c>
      <c r="J13863" s="1">
        <v>45954.486967592595</v>
      </c>
      <c r="K13863" t="s">
        <v>23</v>
      </c>
      <c r="L13863">
        <v>2</v>
      </c>
      <c r="M13863">
        <v>94198180</v>
      </c>
      <c r="N13863" t="s">
        <v>102</v>
      </c>
      <c r="Q13863" t="s">
        <v>2193</v>
      </c>
    </row>
    <row r="13864" spans="1:17" x14ac:dyDescent="0.25">
      <c r="A13864">
        <v>4439563</v>
      </c>
      <c r="B13864" t="s">
        <v>179</v>
      </c>
      <c r="C13864" t="s">
        <v>431</v>
      </c>
      <c r="D13864" t="s">
        <v>430</v>
      </c>
      <c r="E13864" t="s">
        <v>63</v>
      </c>
      <c r="F13864" t="s">
        <v>64</v>
      </c>
      <c r="G13864" t="s">
        <v>22</v>
      </c>
      <c r="H13864" s="1">
        <v>45952.47152777778</v>
      </c>
      <c r="I13864" s="1">
        <v>45953.472222222219</v>
      </c>
      <c r="J13864" s="1">
        <v>45954.489525462966</v>
      </c>
      <c r="K13864" t="s">
        <v>23</v>
      </c>
      <c r="L13864">
        <v>2</v>
      </c>
      <c r="M13864">
        <v>94198180</v>
      </c>
      <c r="N13864" t="s">
        <v>102</v>
      </c>
      <c r="Q13864" t="s">
        <v>2193</v>
      </c>
    </row>
    <row r="13865" spans="1:17" x14ac:dyDescent="0.25">
      <c r="A13865">
        <v>4439560</v>
      </c>
      <c r="B13865" t="s">
        <v>179</v>
      </c>
      <c r="C13865" t="s">
        <v>431</v>
      </c>
      <c r="D13865" t="s">
        <v>430</v>
      </c>
      <c r="E13865" t="s">
        <v>20</v>
      </c>
      <c r="F13865" t="s">
        <v>21</v>
      </c>
      <c r="G13865" t="s">
        <v>22</v>
      </c>
      <c r="H13865" s="1">
        <v>45952.470833333333</v>
      </c>
      <c r="I13865" s="1">
        <v>45953.472175925926</v>
      </c>
      <c r="J13865" s="1">
        <v>45954.487546296295</v>
      </c>
      <c r="K13865" t="s">
        <v>23</v>
      </c>
      <c r="L13865">
        <v>2</v>
      </c>
      <c r="M13865">
        <v>94198180</v>
      </c>
      <c r="N13865" t="s">
        <v>102</v>
      </c>
      <c r="Q13865" t="s">
        <v>2193</v>
      </c>
    </row>
    <row r="13866" spans="1:17" x14ac:dyDescent="0.25">
      <c r="A13866">
        <v>4439562</v>
      </c>
      <c r="B13866" t="s">
        <v>179</v>
      </c>
      <c r="C13866" t="s">
        <v>431</v>
      </c>
      <c r="D13866" t="s">
        <v>430</v>
      </c>
      <c r="E13866" t="s">
        <v>20</v>
      </c>
      <c r="F13866" t="s">
        <v>21</v>
      </c>
      <c r="G13866" t="s">
        <v>22</v>
      </c>
      <c r="H13866" s="1">
        <v>45952.470833333333</v>
      </c>
      <c r="I13866" s="1">
        <v>45953.472210648149</v>
      </c>
      <c r="J13866" s="1">
        <v>45954.488749999997</v>
      </c>
      <c r="K13866" t="s">
        <v>23</v>
      </c>
      <c r="L13866">
        <v>2</v>
      </c>
      <c r="M13866">
        <v>94198180</v>
      </c>
      <c r="N13866" t="s">
        <v>102</v>
      </c>
      <c r="Q13866" t="s">
        <v>2193</v>
      </c>
    </row>
    <row r="13867" spans="1:17" x14ac:dyDescent="0.25">
      <c r="A13867">
        <v>4439564</v>
      </c>
      <c r="B13867" t="s">
        <v>179</v>
      </c>
      <c r="C13867" t="s">
        <v>431</v>
      </c>
      <c r="D13867" t="s">
        <v>430</v>
      </c>
      <c r="E13867" t="s">
        <v>20</v>
      </c>
      <c r="F13867" t="s">
        <v>21</v>
      </c>
      <c r="G13867" t="s">
        <v>22</v>
      </c>
      <c r="H13867" s="1">
        <v>45952.47152777778</v>
      </c>
      <c r="I13867" s="1">
        <v>45953.472245370373</v>
      </c>
      <c r="J13867" s="1">
        <v>45954.490173611113</v>
      </c>
      <c r="K13867" t="s">
        <v>23</v>
      </c>
      <c r="L13867">
        <v>2</v>
      </c>
      <c r="M13867">
        <v>94198180</v>
      </c>
      <c r="N13867" t="s">
        <v>102</v>
      </c>
      <c r="Q13867" t="s">
        <v>2193</v>
      </c>
    </row>
    <row r="13868" spans="1:17" x14ac:dyDescent="0.25">
      <c r="A13868">
        <v>4439582</v>
      </c>
      <c r="B13868" t="s">
        <v>179</v>
      </c>
      <c r="C13868" t="s">
        <v>431</v>
      </c>
      <c r="D13868" t="s">
        <v>430</v>
      </c>
      <c r="E13868" t="s">
        <v>20</v>
      </c>
      <c r="F13868" t="s">
        <v>21</v>
      </c>
      <c r="G13868" t="s">
        <v>22</v>
      </c>
      <c r="H13868" s="1">
        <v>45952.47152777778</v>
      </c>
      <c r="I13868" s="1">
        <v>45953.472858796296</v>
      </c>
      <c r="J13868" s="1">
        <v>45954.490752314814</v>
      </c>
      <c r="K13868" t="s">
        <v>23</v>
      </c>
      <c r="L13868">
        <v>2</v>
      </c>
      <c r="M13868">
        <v>94198180</v>
      </c>
      <c r="N13868" t="s">
        <v>102</v>
      </c>
      <c r="Q13868" t="s">
        <v>2193</v>
      </c>
    </row>
    <row r="13869" spans="1:17" x14ac:dyDescent="0.25">
      <c r="A13869">
        <v>4439561</v>
      </c>
      <c r="B13869" t="s">
        <v>179</v>
      </c>
      <c r="C13869" t="s">
        <v>431</v>
      </c>
      <c r="D13869" t="s">
        <v>430</v>
      </c>
      <c r="E13869" t="s">
        <v>38</v>
      </c>
      <c r="F13869" t="s">
        <v>30</v>
      </c>
      <c r="G13869" t="s">
        <v>22</v>
      </c>
      <c r="H13869" s="1">
        <v>45952.470833333333</v>
      </c>
      <c r="I13869" s="1">
        <v>45953.472187500003</v>
      </c>
      <c r="J13869" s="1">
        <v>45954.488321759258</v>
      </c>
      <c r="K13869" t="s">
        <v>23</v>
      </c>
      <c r="L13869">
        <v>2</v>
      </c>
      <c r="M13869">
        <v>94198180</v>
      </c>
      <c r="N13869" t="s">
        <v>102</v>
      </c>
      <c r="Q13869" t="s">
        <v>2193</v>
      </c>
    </row>
    <row r="13870" spans="1:17" x14ac:dyDescent="0.25">
      <c r="A13870">
        <v>4400101</v>
      </c>
      <c r="B13870" t="s">
        <v>295</v>
      </c>
      <c r="C13870" t="s">
        <v>296</v>
      </c>
      <c r="D13870" t="s">
        <v>425</v>
      </c>
      <c r="E13870" t="s">
        <v>20</v>
      </c>
      <c r="F13870" t="s">
        <v>21</v>
      </c>
      <c r="G13870" t="s">
        <v>31</v>
      </c>
      <c r="H13870" s="1">
        <v>45946.59375</v>
      </c>
      <c r="I13870" s="1">
        <v>45947.594548611109</v>
      </c>
      <c r="J13870" s="1">
        <v>45948.428414351853</v>
      </c>
      <c r="K13870" t="s">
        <v>23</v>
      </c>
      <c r="L13870">
        <v>2</v>
      </c>
      <c r="M13870">
        <v>15046816</v>
      </c>
      <c r="N13870" t="s">
        <v>24</v>
      </c>
      <c r="P13870" t="s">
        <v>2628</v>
      </c>
      <c r="Q13870" t="s">
        <v>2192</v>
      </c>
    </row>
    <row r="13871" spans="1:17" x14ac:dyDescent="0.25">
      <c r="A13871">
        <v>4299492</v>
      </c>
      <c r="B13871" t="s">
        <v>392</v>
      </c>
      <c r="C13871" t="s">
        <v>389</v>
      </c>
      <c r="D13871" t="s">
        <v>515</v>
      </c>
      <c r="E13871" t="s">
        <v>65</v>
      </c>
      <c r="F13871" t="s">
        <v>66</v>
      </c>
      <c r="G13871" t="s">
        <v>31</v>
      </c>
      <c r="H13871" s="1">
        <v>45934.51458333333</v>
      </c>
      <c r="I13871" s="1">
        <v>45936.515416666669</v>
      </c>
      <c r="J13871" s="1">
        <v>45937.641863425924</v>
      </c>
      <c r="K13871" t="s">
        <v>23</v>
      </c>
      <c r="L13871">
        <v>2</v>
      </c>
      <c r="M13871">
        <v>25510095</v>
      </c>
      <c r="N13871" t="s">
        <v>109</v>
      </c>
      <c r="O13871" t="s">
        <v>39</v>
      </c>
      <c r="P13871" t="s">
        <v>2109</v>
      </c>
      <c r="Q13871" t="s">
        <v>2193</v>
      </c>
    </row>
    <row r="13872" spans="1:17" x14ac:dyDescent="0.25">
      <c r="A13872">
        <v>4423201</v>
      </c>
      <c r="B13872" t="s">
        <v>350</v>
      </c>
      <c r="C13872" t="s">
        <v>351</v>
      </c>
      <c r="D13872" t="s">
        <v>434</v>
      </c>
      <c r="E13872" t="s">
        <v>65</v>
      </c>
      <c r="F13872" t="s">
        <v>66</v>
      </c>
      <c r="G13872" t="s">
        <v>22</v>
      </c>
      <c r="H13872" s="1">
        <v>45950.650694444441</v>
      </c>
      <c r="I13872" s="1">
        <v>45951.65152777778</v>
      </c>
      <c r="J13872" s="1">
        <v>45952.407800925925</v>
      </c>
      <c r="K13872" t="s">
        <v>23</v>
      </c>
      <c r="L13872">
        <v>2</v>
      </c>
      <c r="M13872">
        <v>61921060</v>
      </c>
      <c r="N13872" t="s">
        <v>353</v>
      </c>
      <c r="Q13872" t="s">
        <v>2193</v>
      </c>
    </row>
    <row r="13873" spans="1:17" x14ac:dyDescent="0.25">
      <c r="A13873">
        <v>4439256</v>
      </c>
      <c r="B13873" t="s">
        <v>267</v>
      </c>
      <c r="C13873" t="s">
        <v>282</v>
      </c>
      <c r="D13873" t="s">
        <v>269</v>
      </c>
      <c r="E13873" t="s">
        <v>57</v>
      </c>
      <c r="F13873" t="s">
        <v>58</v>
      </c>
      <c r="G13873" t="s">
        <v>22</v>
      </c>
      <c r="H13873" s="1">
        <v>45952.457638888889</v>
      </c>
      <c r="I13873" s="1">
        <v>45953.458541666667</v>
      </c>
      <c r="J13873" s="1">
        <v>45957.487442129626</v>
      </c>
      <c r="K13873" t="s">
        <v>23</v>
      </c>
      <c r="L13873">
        <v>4</v>
      </c>
      <c r="M13873">
        <v>48900300</v>
      </c>
      <c r="N13873" t="s">
        <v>75</v>
      </c>
      <c r="Q13873" t="s">
        <v>2193</v>
      </c>
    </row>
    <row r="13874" spans="1:17" x14ac:dyDescent="0.25">
      <c r="A13874">
        <v>4435954</v>
      </c>
      <c r="B13874" t="s">
        <v>118</v>
      </c>
      <c r="C13874" t="s">
        <v>77</v>
      </c>
      <c r="D13874" t="s">
        <v>119</v>
      </c>
      <c r="E13874" t="s">
        <v>50</v>
      </c>
      <c r="F13874" t="s">
        <v>21</v>
      </c>
      <c r="G13874" t="s">
        <v>31</v>
      </c>
      <c r="H13874" s="1">
        <v>45952.054861111108</v>
      </c>
      <c r="I13874" s="1">
        <v>45953.055671296293</v>
      </c>
      <c r="J13874" s="1">
        <v>45953.616238425922</v>
      </c>
      <c r="K13874" t="s">
        <v>23</v>
      </c>
      <c r="L13874">
        <v>1</v>
      </c>
      <c r="M13874">
        <v>70800220</v>
      </c>
      <c r="N13874" t="s">
        <v>79</v>
      </c>
      <c r="Q13874" t="s">
        <v>2193</v>
      </c>
    </row>
    <row r="13875" spans="1:17" x14ac:dyDescent="0.25">
      <c r="A13875">
        <v>4336649</v>
      </c>
      <c r="B13875" t="s">
        <v>410</v>
      </c>
      <c r="C13875" t="s">
        <v>411</v>
      </c>
      <c r="D13875" t="s">
        <v>544</v>
      </c>
      <c r="E13875" t="s">
        <v>50</v>
      </c>
      <c r="F13875" t="s">
        <v>21</v>
      </c>
      <c r="G13875" t="s">
        <v>31</v>
      </c>
      <c r="H13875" s="1">
        <v>45939.03402777778</v>
      </c>
      <c r="I13875" s="1">
        <v>45940.034768518519</v>
      </c>
      <c r="J13875" s="1">
        <v>45940.786840277775</v>
      </c>
      <c r="K13875" t="s">
        <v>23</v>
      </c>
      <c r="L13875">
        <v>1</v>
      </c>
      <c r="M13875">
        <v>13403151</v>
      </c>
      <c r="N13875" t="s">
        <v>24</v>
      </c>
      <c r="P13875" t="s">
        <v>2745</v>
      </c>
      <c r="Q13875" t="s">
        <v>2192</v>
      </c>
    </row>
    <row r="13876" spans="1:17" x14ac:dyDescent="0.25">
      <c r="A13876">
        <v>4473383</v>
      </c>
      <c r="B13876" t="s">
        <v>350</v>
      </c>
      <c r="C13876" t="s">
        <v>423</v>
      </c>
      <c r="D13876" t="s">
        <v>437</v>
      </c>
      <c r="E13876" t="s">
        <v>20</v>
      </c>
      <c r="F13876" t="s">
        <v>21</v>
      </c>
      <c r="G13876" t="s">
        <v>22</v>
      </c>
      <c r="H13876" s="1">
        <v>45957.546527777777</v>
      </c>
      <c r="I13876" s="1">
        <v>45958.547395833331</v>
      </c>
      <c r="J13876" s="1">
        <v>45959.76734953704</v>
      </c>
      <c r="K13876" t="s">
        <v>23</v>
      </c>
      <c r="L13876">
        <v>2</v>
      </c>
      <c r="M13876">
        <v>60711465</v>
      </c>
      <c r="N13876" t="s">
        <v>353</v>
      </c>
      <c r="O13876" t="s">
        <v>39</v>
      </c>
      <c r="P13876" t="s">
        <v>830</v>
      </c>
      <c r="Q13876" t="s">
        <v>2192</v>
      </c>
    </row>
    <row r="13877" spans="1:17" x14ac:dyDescent="0.25">
      <c r="A13877">
        <v>4500719</v>
      </c>
      <c r="B13877" t="s">
        <v>488</v>
      </c>
      <c r="C13877" t="s">
        <v>107</v>
      </c>
      <c r="D13877" t="s">
        <v>373</v>
      </c>
      <c r="E13877" t="s">
        <v>63</v>
      </c>
      <c r="F13877" t="s">
        <v>64</v>
      </c>
      <c r="G13877" t="s">
        <v>22</v>
      </c>
      <c r="H13877" s="1">
        <v>45960.398611111108</v>
      </c>
      <c r="I13877" s="1">
        <v>45961.399930555555</v>
      </c>
      <c r="J13877" s="1">
        <v>45961.4140625</v>
      </c>
      <c r="K13877" t="s">
        <v>23</v>
      </c>
      <c r="L13877">
        <v>1</v>
      </c>
      <c r="M13877">
        <v>21321010</v>
      </c>
      <c r="N13877" t="s">
        <v>109</v>
      </c>
      <c r="O13877" t="s">
        <v>39</v>
      </c>
      <c r="P13877" t="s">
        <v>2602</v>
      </c>
      <c r="Q13877" t="s">
        <v>2192</v>
      </c>
    </row>
    <row r="13878" spans="1:17" x14ac:dyDescent="0.25">
      <c r="A13878">
        <v>4462723</v>
      </c>
      <c r="B13878" t="s">
        <v>168</v>
      </c>
      <c r="C13878" t="s">
        <v>34</v>
      </c>
      <c r="D13878" t="s">
        <v>257</v>
      </c>
      <c r="E13878" t="s">
        <v>50</v>
      </c>
      <c r="F13878" t="s">
        <v>21</v>
      </c>
      <c r="G13878" t="s">
        <v>22</v>
      </c>
      <c r="H13878" s="1">
        <v>45954.697222222225</v>
      </c>
      <c r="I13878" s="1">
        <v>45955.698148148149</v>
      </c>
      <c r="J13878" s="1">
        <v>45958.459409722222</v>
      </c>
      <c r="K13878" t="s">
        <v>23</v>
      </c>
      <c r="L13878">
        <v>3</v>
      </c>
      <c r="M13878">
        <v>8240740</v>
      </c>
      <c r="N13878" t="s">
        <v>24</v>
      </c>
      <c r="P13878" t="s">
        <v>2625</v>
      </c>
      <c r="Q13878" t="s">
        <v>2192</v>
      </c>
    </row>
    <row r="13879" spans="1:17" x14ac:dyDescent="0.25">
      <c r="A13879">
        <v>4280548</v>
      </c>
      <c r="B13879" t="s">
        <v>40</v>
      </c>
      <c r="C13879" t="s">
        <v>41</v>
      </c>
      <c r="D13879" t="s">
        <v>42</v>
      </c>
      <c r="E13879" t="s">
        <v>50</v>
      </c>
      <c r="F13879" t="s">
        <v>21</v>
      </c>
      <c r="G13879" t="s">
        <v>22</v>
      </c>
      <c r="H13879" s="1">
        <v>45932.385416666664</v>
      </c>
      <c r="I13879" s="1">
        <v>45933.386111111111</v>
      </c>
      <c r="J13879" s="1">
        <v>45938.6174537037</v>
      </c>
      <c r="K13879" t="s">
        <v>23</v>
      </c>
      <c r="L13879">
        <v>5</v>
      </c>
      <c r="M13879">
        <v>82220517</v>
      </c>
      <c r="N13879" t="s">
        <v>43</v>
      </c>
      <c r="O13879" t="s">
        <v>275</v>
      </c>
      <c r="P13879" t="s">
        <v>2093</v>
      </c>
      <c r="Q13879" t="s">
        <v>2192</v>
      </c>
    </row>
    <row r="13880" spans="1:17" x14ac:dyDescent="0.25">
      <c r="A13880">
        <v>4392575</v>
      </c>
      <c r="B13880" t="s">
        <v>36</v>
      </c>
      <c r="C13880" t="s">
        <v>34</v>
      </c>
      <c r="D13880" t="s">
        <v>84</v>
      </c>
      <c r="E13880" t="s">
        <v>63</v>
      </c>
      <c r="F13880" t="s">
        <v>64</v>
      </c>
      <c r="G13880" t="s">
        <v>22</v>
      </c>
      <c r="H13880" s="1">
        <v>45945.990972222222</v>
      </c>
      <c r="I13880" s="1">
        <v>45946.992314814815</v>
      </c>
      <c r="J13880" s="1">
        <v>45947.533032407409</v>
      </c>
      <c r="K13880" t="s">
        <v>23</v>
      </c>
      <c r="L13880">
        <v>2</v>
      </c>
      <c r="M13880">
        <v>3310015</v>
      </c>
      <c r="N13880" t="s">
        <v>24</v>
      </c>
      <c r="P13880" t="s">
        <v>2624</v>
      </c>
      <c r="Q13880" t="s">
        <v>2192</v>
      </c>
    </row>
    <row r="13881" spans="1:17" x14ac:dyDescent="0.25">
      <c r="A13881">
        <v>4392559</v>
      </c>
      <c r="B13881" t="s">
        <v>36</v>
      </c>
      <c r="C13881" t="s">
        <v>34</v>
      </c>
      <c r="D13881" t="s">
        <v>84</v>
      </c>
      <c r="E13881" t="s">
        <v>20</v>
      </c>
      <c r="F13881" t="s">
        <v>21</v>
      </c>
      <c r="G13881" t="s">
        <v>22</v>
      </c>
      <c r="H13881" s="1">
        <v>45945.986111111109</v>
      </c>
      <c r="I13881" s="1">
        <v>45946.986921296295</v>
      </c>
      <c r="J13881" s="1">
        <v>45947.532800925925</v>
      </c>
      <c r="K13881" t="s">
        <v>23</v>
      </c>
      <c r="L13881">
        <v>2</v>
      </c>
      <c r="M13881">
        <v>3310015</v>
      </c>
      <c r="N13881" t="s">
        <v>24</v>
      </c>
      <c r="P13881" t="s">
        <v>2624</v>
      </c>
      <c r="Q13881" t="s">
        <v>2192</v>
      </c>
    </row>
    <row r="13882" spans="1:17" x14ac:dyDescent="0.25">
      <c r="A13882">
        <v>4364650</v>
      </c>
      <c r="B13882" t="s">
        <v>488</v>
      </c>
      <c r="C13882" t="s">
        <v>107</v>
      </c>
      <c r="D13882" t="s">
        <v>332</v>
      </c>
      <c r="E13882" t="s">
        <v>63</v>
      </c>
      <c r="F13882" t="s">
        <v>64</v>
      </c>
      <c r="G13882" t="s">
        <v>22</v>
      </c>
      <c r="H13882" s="1">
        <v>45943.461805555555</v>
      </c>
      <c r="I13882" s="1">
        <v>45944.462754629632</v>
      </c>
      <c r="J13882" s="1">
        <v>45945.613182870373</v>
      </c>
      <c r="K13882" t="s">
        <v>23</v>
      </c>
      <c r="L13882">
        <v>2</v>
      </c>
      <c r="M13882">
        <v>20720012</v>
      </c>
      <c r="N13882" t="s">
        <v>109</v>
      </c>
      <c r="O13882" t="s">
        <v>39</v>
      </c>
      <c r="P13882" t="s">
        <v>2603</v>
      </c>
      <c r="Q13882" t="s">
        <v>2192</v>
      </c>
    </row>
    <row r="13883" spans="1:17" x14ac:dyDescent="0.25">
      <c r="A13883">
        <v>4421910</v>
      </c>
      <c r="B13883" t="s">
        <v>44</v>
      </c>
      <c r="C13883" t="s">
        <v>182</v>
      </c>
      <c r="D13883" t="s">
        <v>46</v>
      </c>
      <c r="E13883" t="s">
        <v>63</v>
      </c>
      <c r="F13883" t="s">
        <v>64</v>
      </c>
      <c r="G13883" t="s">
        <v>31</v>
      </c>
      <c r="H13883" s="1">
        <v>45950.554861111108</v>
      </c>
      <c r="I13883" s="1">
        <v>45951.555648148147</v>
      </c>
      <c r="J13883" s="1">
        <v>45951.597222222219</v>
      </c>
      <c r="K13883" t="s">
        <v>23</v>
      </c>
      <c r="L13883">
        <v>1</v>
      </c>
      <c r="M13883">
        <v>88336010</v>
      </c>
      <c r="N13883" t="s">
        <v>32</v>
      </c>
      <c r="Q13883" t="s">
        <v>2193</v>
      </c>
    </row>
    <row r="13884" spans="1:17" x14ac:dyDescent="0.25">
      <c r="A13884">
        <v>4329605</v>
      </c>
      <c r="B13884" t="s">
        <v>1423</v>
      </c>
      <c r="C13884" t="s">
        <v>1428</v>
      </c>
      <c r="D13884" t="s">
        <v>1425</v>
      </c>
      <c r="E13884" t="s">
        <v>29</v>
      </c>
      <c r="F13884" t="s">
        <v>30</v>
      </c>
      <c r="G13884" t="s">
        <v>22</v>
      </c>
      <c r="H13884" s="1">
        <v>45938.518750000003</v>
      </c>
      <c r="I13884" s="1">
        <v>45939.519872685189</v>
      </c>
      <c r="J13884" s="1">
        <v>45939.609965277778</v>
      </c>
      <c r="K13884" t="s">
        <v>23</v>
      </c>
      <c r="L13884">
        <v>1</v>
      </c>
      <c r="M13884">
        <v>59050155</v>
      </c>
      <c r="N13884" t="s">
        <v>1426</v>
      </c>
      <c r="O13884" t="s">
        <v>39</v>
      </c>
      <c r="P13884" t="s">
        <v>2968</v>
      </c>
      <c r="Q13884" t="s">
        <v>2192</v>
      </c>
    </row>
    <row r="13885" spans="1:17" x14ac:dyDescent="0.25">
      <c r="A13885">
        <v>4350121</v>
      </c>
      <c r="B13885" t="s">
        <v>516</v>
      </c>
      <c r="C13885" t="s">
        <v>517</v>
      </c>
      <c r="D13885" t="s">
        <v>528</v>
      </c>
      <c r="E13885" t="s">
        <v>38</v>
      </c>
      <c r="F13885" t="s">
        <v>30</v>
      </c>
      <c r="G13885" t="s">
        <v>22</v>
      </c>
      <c r="H13885" s="1">
        <v>45940.430555555555</v>
      </c>
      <c r="I13885" s="1">
        <v>45941.431550925925</v>
      </c>
      <c r="J13885" s="1">
        <v>45941.506944444445</v>
      </c>
      <c r="K13885" t="s">
        <v>23</v>
      </c>
      <c r="L13885">
        <v>1</v>
      </c>
      <c r="M13885">
        <v>38407523</v>
      </c>
      <c r="N13885" t="s">
        <v>203</v>
      </c>
      <c r="Q13885" t="s">
        <v>2193</v>
      </c>
    </row>
    <row r="13886" spans="1:17" x14ac:dyDescent="0.25">
      <c r="A13886">
        <v>4342785</v>
      </c>
      <c r="B13886" t="s">
        <v>410</v>
      </c>
      <c r="C13886" t="s">
        <v>543</v>
      </c>
      <c r="D13886" t="s">
        <v>412</v>
      </c>
      <c r="E13886" t="s">
        <v>52</v>
      </c>
      <c r="F13886" t="s">
        <v>30</v>
      </c>
      <c r="G13886" t="s">
        <v>22</v>
      </c>
      <c r="H13886" s="1">
        <v>45939.6</v>
      </c>
      <c r="I13886" s="1">
        <v>45940.600995370369</v>
      </c>
      <c r="J13886" s="1">
        <v>45941.420810185184</v>
      </c>
      <c r="K13886" t="s">
        <v>23</v>
      </c>
      <c r="L13886">
        <v>2</v>
      </c>
      <c r="M13886">
        <v>13450020</v>
      </c>
      <c r="N13886" t="s">
        <v>24</v>
      </c>
      <c r="P13886" t="s">
        <v>2642</v>
      </c>
      <c r="Q13886" t="s">
        <v>2192</v>
      </c>
    </row>
    <row r="13887" spans="1:17" x14ac:dyDescent="0.25">
      <c r="A13887">
        <v>4421897</v>
      </c>
      <c r="B13887" t="s">
        <v>36</v>
      </c>
      <c r="C13887" t="s">
        <v>34</v>
      </c>
      <c r="D13887" t="s">
        <v>37</v>
      </c>
      <c r="E13887" t="s">
        <v>52</v>
      </c>
      <c r="F13887" t="s">
        <v>30</v>
      </c>
      <c r="G13887" t="s">
        <v>22</v>
      </c>
      <c r="H13887" s="1">
        <v>45950.554166666669</v>
      </c>
      <c r="I13887" s="1">
        <v>45951.554895833331</v>
      </c>
      <c r="J13887" s="1">
        <v>45951.747245370374</v>
      </c>
      <c r="K13887" t="s">
        <v>23</v>
      </c>
      <c r="L13887">
        <v>1</v>
      </c>
      <c r="M13887">
        <v>1204001</v>
      </c>
      <c r="N13887" t="s">
        <v>24</v>
      </c>
      <c r="Q13887" t="s">
        <v>2193</v>
      </c>
    </row>
    <row r="13888" spans="1:17" x14ac:dyDescent="0.25">
      <c r="A13888">
        <v>4341716</v>
      </c>
      <c r="B13888" t="s">
        <v>321</v>
      </c>
      <c r="C13888" t="s">
        <v>322</v>
      </c>
      <c r="D13888" t="s">
        <v>70</v>
      </c>
      <c r="E13888" t="s">
        <v>38</v>
      </c>
      <c r="F13888" t="s">
        <v>30</v>
      </c>
      <c r="G13888" t="s">
        <v>22</v>
      </c>
      <c r="H13888" s="1">
        <v>45939.548611111109</v>
      </c>
      <c r="I13888" s="1">
        <v>45940.549513888887</v>
      </c>
      <c r="J13888" s="1">
        <v>45941.451967592591</v>
      </c>
      <c r="K13888" t="s">
        <v>23</v>
      </c>
      <c r="L13888">
        <v>2</v>
      </c>
      <c r="M13888">
        <v>11706330</v>
      </c>
      <c r="N13888" t="s">
        <v>24</v>
      </c>
      <c r="P13888" t="s">
        <v>2619</v>
      </c>
      <c r="Q13888" t="s">
        <v>2192</v>
      </c>
    </row>
    <row r="13889" spans="1:17" x14ac:dyDescent="0.25">
      <c r="A13889">
        <v>4359762</v>
      </c>
      <c r="B13889" t="s">
        <v>112</v>
      </c>
      <c r="C13889" t="s">
        <v>113</v>
      </c>
      <c r="D13889" t="s">
        <v>139</v>
      </c>
      <c r="E13889" t="s">
        <v>63</v>
      </c>
      <c r="F13889" t="s">
        <v>64</v>
      </c>
      <c r="G13889" t="s">
        <v>22</v>
      </c>
      <c r="H13889" s="1">
        <v>45941.717361111114</v>
      </c>
      <c r="I13889" s="1">
        <v>45943.718738425923</v>
      </c>
      <c r="J13889" s="1">
        <v>45945.379421296297</v>
      </c>
      <c r="K13889" t="s">
        <v>23</v>
      </c>
      <c r="L13889">
        <v>3</v>
      </c>
      <c r="M13889">
        <v>14060410</v>
      </c>
      <c r="N13889" t="s">
        <v>24</v>
      </c>
      <c r="P13889" t="s">
        <v>2628</v>
      </c>
      <c r="Q13889" t="s">
        <v>2193</v>
      </c>
    </row>
    <row r="13890" spans="1:17" x14ac:dyDescent="0.25">
      <c r="A13890">
        <v>4358261</v>
      </c>
      <c r="B13890" t="s">
        <v>448</v>
      </c>
      <c r="C13890" t="s">
        <v>449</v>
      </c>
      <c r="D13890" t="s">
        <v>508</v>
      </c>
      <c r="E13890" t="s">
        <v>71</v>
      </c>
      <c r="F13890" t="s">
        <v>58</v>
      </c>
      <c r="G13890" t="s">
        <v>22</v>
      </c>
      <c r="H13890" s="1">
        <v>45941.462500000001</v>
      </c>
      <c r="I13890" s="1">
        <v>45943.463229166664</v>
      </c>
      <c r="J13890" s="1">
        <v>45943.5</v>
      </c>
      <c r="K13890" t="s">
        <v>23</v>
      </c>
      <c r="L13890">
        <v>1</v>
      </c>
      <c r="M13890">
        <v>57010000</v>
      </c>
      <c r="N13890" t="s">
        <v>451</v>
      </c>
      <c r="Q13890" t="s">
        <v>2192</v>
      </c>
    </row>
    <row r="13891" spans="1:17" x14ac:dyDescent="0.25">
      <c r="A13891">
        <v>4287394</v>
      </c>
      <c r="B13891" t="s">
        <v>72</v>
      </c>
      <c r="C13891" t="s">
        <v>73</v>
      </c>
      <c r="D13891" t="s">
        <v>74</v>
      </c>
      <c r="E13891" t="s">
        <v>29</v>
      </c>
      <c r="F13891" t="s">
        <v>30</v>
      </c>
      <c r="G13891" t="s">
        <v>22</v>
      </c>
      <c r="H13891" s="1">
        <v>45932.749305555553</v>
      </c>
      <c r="I13891" s="1">
        <v>45933.750381944446</v>
      </c>
      <c r="J13891" s="1">
        <v>45936.468564814815</v>
      </c>
      <c r="K13891" t="s">
        <v>23</v>
      </c>
      <c r="L13891">
        <v>3</v>
      </c>
      <c r="M13891">
        <v>41906265</v>
      </c>
      <c r="N13891" t="s">
        <v>75</v>
      </c>
      <c r="O13891" t="s">
        <v>39</v>
      </c>
      <c r="P13891" t="s">
        <v>2854</v>
      </c>
      <c r="Q13891" t="s">
        <v>2192</v>
      </c>
    </row>
    <row r="13892" spans="1:17" x14ac:dyDescent="0.25">
      <c r="A13892">
        <v>4432404</v>
      </c>
      <c r="B13892" t="s">
        <v>153</v>
      </c>
      <c r="C13892" t="s">
        <v>34</v>
      </c>
      <c r="D13892" t="s">
        <v>314</v>
      </c>
      <c r="E13892" t="s">
        <v>50</v>
      </c>
      <c r="F13892" t="s">
        <v>21</v>
      </c>
      <c r="G13892" t="s">
        <v>22</v>
      </c>
      <c r="H13892" s="1">
        <v>45951.645138888889</v>
      </c>
      <c r="I13892" s="1">
        <v>45952.645833333336</v>
      </c>
      <c r="J13892" s="1">
        <v>45952.778379629628</v>
      </c>
      <c r="K13892" t="s">
        <v>23</v>
      </c>
      <c r="L13892">
        <v>1</v>
      </c>
      <c r="M13892">
        <v>4253050</v>
      </c>
      <c r="N13892" t="s">
        <v>24</v>
      </c>
      <c r="P13892" t="s">
        <v>2071</v>
      </c>
      <c r="Q13892" t="s">
        <v>2192</v>
      </c>
    </row>
    <row r="13893" spans="1:17" x14ac:dyDescent="0.25">
      <c r="A13893">
        <v>4411008</v>
      </c>
      <c r="B13893" t="s">
        <v>321</v>
      </c>
      <c r="C13893" t="s">
        <v>548</v>
      </c>
      <c r="D13893" t="s">
        <v>549</v>
      </c>
      <c r="E13893" t="s">
        <v>20</v>
      </c>
      <c r="F13893" t="s">
        <v>21</v>
      </c>
      <c r="G13893" t="s">
        <v>22</v>
      </c>
      <c r="H13893" s="1">
        <v>45947.693749999999</v>
      </c>
      <c r="I13893" s="1">
        <v>45948.694687499999</v>
      </c>
      <c r="J13893" s="1">
        <v>45950.351087962961</v>
      </c>
      <c r="K13893" t="s">
        <v>23</v>
      </c>
      <c r="L13893">
        <v>2</v>
      </c>
      <c r="M13893">
        <v>11746770</v>
      </c>
      <c r="N13893" t="s">
        <v>24</v>
      </c>
      <c r="P13893" t="s">
        <v>2619</v>
      </c>
      <c r="Q13893" t="s">
        <v>2192</v>
      </c>
    </row>
    <row r="13894" spans="1:17" x14ac:dyDescent="0.25">
      <c r="A13894">
        <v>4296182</v>
      </c>
      <c r="B13894" t="s">
        <v>40</v>
      </c>
      <c r="C13894" t="s">
        <v>41</v>
      </c>
      <c r="D13894" t="s">
        <v>146</v>
      </c>
      <c r="E13894" t="s">
        <v>38</v>
      </c>
      <c r="F13894" t="s">
        <v>30</v>
      </c>
      <c r="G13894" t="s">
        <v>22</v>
      </c>
      <c r="H13894" s="1">
        <v>45933.737500000003</v>
      </c>
      <c r="I13894" s="1">
        <v>45934.738391203704</v>
      </c>
      <c r="J13894" s="1">
        <v>45940.70416666667</v>
      </c>
      <c r="K13894" t="s">
        <v>23</v>
      </c>
      <c r="L13894">
        <v>6</v>
      </c>
      <c r="M13894">
        <v>81550210</v>
      </c>
      <c r="N13894" t="s">
        <v>43</v>
      </c>
      <c r="Q13894" t="s">
        <v>2193</v>
      </c>
    </row>
    <row r="13895" spans="1:17" x14ac:dyDescent="0.25">
      <c r="A13895">
        <v>4408117</v>
      </c>
      <c r="B13895" t="s">
        <v>118</v>
      </c>
      <c r="C13895" t="s">
        <v>77</v>
      </c>
      <c r="D13895" t="s">
        <v>239</v>
      </c>
      <c r="E13895" t="s">
        <v>52</v>
      </c>
      <c r="F13895" t="s">
        <v>30</v>
      </c>
      <c r="G13895" t="s">
        <v>22</v>
      </c>
      <c r="H13895" s="1">
        <v>45947.513888888891</v>
      </c>
      <c r="I13895" s="1">
        <v>45948.514791666668</v>
      </c>
      <c r="J13895" s="1">
        <v>45951.766770833332</v>
      </c>
      <c r="K13895" t="s">
        <v>23</v>
      </c>
      <c r="L13895">
        <v>3</v>
      </c>
      <c r="M13895">
        <v>71571217</v>
      </c>
      <c r="N13895" t="s">
        <v>79</v>
      </c>
      <c r="Q13895" t="s">
        <v>2193</v>
      </c>
    </row>
    <row r="13896" spans="1:17" x14ac:dyDescent="0.25">
      <c r="A13896">
        <v>4437770</v>
      </c>
      <c r="B13896" t="s">
        <v>36</v>
      </c>
      <c r="C13896" t="s">
        <v>34</v>
      </c>
      <c r="D13896" t="s">
        <v>37</v>
      </c>
      <c r="E13896" t="s">
        <v>85</v>
      </c>
      <c r="F13896" t="s">
        <v>86</v>
      </c>
      <c r="G13896" t="s">
        <v>22</v>
      </c>
      <c r="H13896" s="1">
        <v>45952.409722222219</v>
      </c>
      <c r="I13896" s="1">
        <v>45953.410937499997</v>
      </c>
      <c r="J13896" s="1">
        <v>45953.566516203704</v>
      </c>
      <c r="K13896" t="s">
        <v>23</v>
      </c>
      <c r="L13896">
        <v>1</v>
      </c>
      <c r="M13896">
        <v>1314001</v>
      </c>
      <c r="N13896" t="s">
        <v>24</v>
      </c>
      <c r="Q13896" t="s">
        <v>2193</v>
      </c>
    </row>
    <row r="13897" spans="1:17" x14ac:dyDescent="0.25">
      <c r="A13897">
        <v>4476239</v>
      </c>
      <c r="B13897" t="s">
        <v>110</v>
      </c>
      <c r="C13897" t="s">
        <v>107</v>
      </c>
      <c r="D13897" t="s">
        <v>235</v>
      </c>
      <c r="E13897" t="s">
        <v>52</v>
      </c>
      <c r="F13897" t="s">
        <v>30</v>
      </c>
      <c r="G13897" t="s">
        <v>22</v>
      </c>
      <c r="H13897" s="1">
        <v>45957.6875</v>
      </c>
      <c r="I13897" s="1">
        <v>45958.688819444447</v>
      </c>
      <c r="J13897" s="1">
        <v>45959.445590277777</v>
      </c>
      <c r="K13897" t="s">
        <v>23</v>
      </c>
      <c r="L13897">
        <v>2</v>
      </c>
      <c r="M13897">
        <v>20040006</v>
      </c>
      <c r="N13897" t="s">
        <v>109</v>
      </c>
      <c r="Q13897" t="s">
        <v>2193</v>
      </c>
    </row>
    <row r="13898" spans="1:17" x14ac:dyDescent="0.25">
      <c r="A13898">
        <v>4388532</v>
      </c>
      <c r="B13898" t="s">
        <v>168</v>
      </c>
      <c r="C13898" t="s">
        <v>34</v>
      </c>
      <c r="D13898" t="s">
        <v>244</v>
      </c>
      <c r="E13898" t="s">
        <v>38</v>
      </c>
      <c r="F13898" t="s">
        <v>30</v>
      </c>
      <c r="G13898" t="s">
        <v>22</v>
      </c>
      <c r="H13898" s="1">
        <v>45945.61041666667</v>
      </c>
      <c r="I13898" s="1">
        <v>45946.611701388887</v>
      </c>
      <c r="J13898" s="1">
        <v>45947.46733796296</v>
      </c>
      <c r="K13898" t="s">
        <v>23</v>
      </c>
      <c r="L13898">
        <v>2</v>
      </c>
      <c r="M13898">
        <v>8452000</v>
      </c>
      <c r="N13898" t="s">
        <v>24</v>
      </c>
      <c r="Q13898" t="s">
        <v>2192</v>
      </c>
    </row>
    <row r="13899" spans="1:17" x14ac:dyDescent="0.25">
      <c r="A13899">
        <v>4278206</v>
      </c>
      <c r="B13899" t="s">
        <v>172</v>
      </c>
      <c r="C13899" t="s">
        <v>173</v>
      </c>
      <c r="D13899" t="s">
        <v>231</v>
      </c>
      <c r="E13899" t="s">
        <v>164</v>
      </c>
      <c r="F13899" t="s">
        <v>30</v>
      </c>
      <c r="G13899" t="s">
        <v>31</v>
      </c>
      <c r="H13899" s="1">
        <v>45931.803472222222</v>
      </c>
      <c r="I13899" s="1">
        <v>45932.804166666669</v>
      </c>
      <c r="J13899" s="1">
        <v>45933.616018518522</v>
      </c>
      <c r="K13899" t="s">
        <v>23</v>
      </c>
      <c r="L13899">
        <v>2</v>
      </c>
      <c r="M13899">
        <v>66070011</v>
      </c>
      <c r="N13899" t="s">
        <v>175</v>
      </c>
      <c r="O13899" t="s">
        <v>60</v>
      </c>
      <c r="P13899" t="s">
        <v>2933</v>
      </c>
      <c r="Q13899" t="s">
        <v>2193</v>
      </c>
    </row>
    <row r="13900" spans="1:17" x14ac:dyDescent="0.25">
      <c r="A13900">
        <v>4368633</v>
      </c>
      <c r="B13900" t="s">
        <v>251</v>
      </c>
      <c r="C13900" t="s">
        <v>252</v>
      </c>
      <c r="D13900" t="s">
        <v>253</v>
      </c>
      <c r="E13900" t="s">
        <v>52</v>
      </c>
      <c r="F13900" t="s">
        <v>30</v>
      </c>
      <c r="G13900" t="s">
        <v>22</v>
      </c>
      <c r="H13900" s="1">
        <v>45943.665972222225</v>
      </c>
      <c r="I13900" s="1">
        <v>45944.667002314818</v>
      </c>
      <c r="J13900" s="1">
        <v>45945.426874999997</v>
      </c>
      <c r="K13900" t="s">
        <v>23</v>
      </c>
      <c r="L13900">
        <v>2</v>
      </c>
      <c r="M13900">
        <v>85810110</v>
      </c>
      <c r="N13900" t="s">
        <v>43</v>
      </c>
      <c r="Q13900" t="s">
        <v>2193</v>
      </c>
    </row>
    <row r="13901" spans="1:17" x14ac:dyDescent="0.25">
      <c r="A13901">
        <v>4462604</v>
      </c>
      <c r="B13901" t="s">
        <v>337</v>
      </c>
      <c r="C13901" t="s">
        <v>338</v>
      </c>
      <c r="D13901" t="s">
        <v>339</v>
      </c>
      <c r="E13901" t="s">
        <v>20</v>
      </c>
      <c r="F13901" t="s">
        <v>21</v>
      </c>
      <c r="G13901" t="s">
        <v>22</v>
      </c>
      <c r="H13901" s="1">
        <v>45954.690972222219</v>
      </c>
      <c r="I13901" s="1">
        <v>45955.692002314812</v>
      </c>
      <c r="J13901" s="1">
        <v>45958.445138888892</v>
      </c>
      <c r="K13901" t="s">
        <v>23</v>
      </c>
      <c r="L13901">
        <v>3</v>
      </c>
      <c r="M13901">
        <v>13056631</v>
      </c>
      <c r="N13901" t="s">
        <v>24</v>
      </c>
      <c r="P13901" t="s">
        <v>2700</v>
      </c>
      <c r="Q13901" t="s">
        <v>2192</v>
      </c>
    </row>
    <row r="13902" spans="1:17" x14ac:dyDescent="0.25">
      <c r="A13902">
        <v>4380534</v>
      </c>
      <c r="B13902" t="s">
        <v>200</v>
      </c>
      <c r="C13902" t="s">
        <v>201</v>
      </c>
      <c r="D13902" t="s">
        <v>490</v>
      </c>
      <c r="E13902" t="s">
        <v>85</v>
      </c>
      <c r="F13902" t="s">
        <v>86</v>
      </c>
      <c r="G13902" t="s">
        <v>31</v>
      </c>
      <c r="H13902" s="1">
        <v>45944.734027777777</v>
      </c>
      <c r="I13902" s="1">
        <v>45945.734722222223</v>
      </c>
      <c r="J13902" s="1">
        <v>45946.431030092594</v>
      </c>
      <c r="K13902" t="s">
        <v>23</v>
      </c>
      <c r="L13902">
        <v>2</v>
      </c>
      <c r="M13902">
        <v>31540000</v>
      </c>
      <c r="N13902" t="s">
        <v>203</v>
      </c>
      <c r="Q13902" t="s">
        <v>2193</v>
      </c>
    </row>
    <row r="13903" spans="1:17" x14ac:dyDescent="0.25">
      <c r="A13903">
        <v>4313066</v>
      </c>
      <c r="B13903" t="s">
        <v>99</v>
      </c>
      <c r="C13903" t="s">
        <v>100</v>
      </c>
      <c r="D13903" t="s">
        <v>259</v>
      </c>
      <c r="E13903" t="s">
        <v>20</v>
      </c>
      <c r="F13903" t="s">
        <v>21</v>
      </c>
      <c r="G13903" t="s">
        <v>31</v>
      </c>
      <c r="H13903" s="1">
        <v>45936.868750000001</v>
      </c>
      <c r="I13903" s="1">
        <v>45937.869444444441</v>
      </c>
      <c r="J13903" s="1">
        <v>45938.471574074072</v>
      </c>
      <c r="K13903" t="s">
        <v>23</v>
      </c>
      <c r="L13903">
        <v>2</v>
      </c>
      <c r="M13903">
        <v>90870070</v>
      </c>
      <c r="N13903" t="s">
        <v>102</v>
      </c>
      <c r="Q13903" t="s">
        <v>2193</v>
      </c>
    </row>
    <row r="13904" spans="1:17" x14ac:dyDescent="0.25">
      <c r="A13904">
        <v>4323858</v>
      </c>
      <c r="B13904" t="s">
        <v>172</v>
      </c>
      <c r="C13904" t="s">
        <v>173</v>
      </c>
      <c r="D13904" t="s">
        <v>231</v>
      </c>
      <c r="E13904" t="s">
        <v>57</v>
      </c>
      <c r="F13904" t="s">
        <v>58</v>
      </c>
      <c r="G13904" t="s">
        <v>31</v>
      </c>
      <c r="H13904" s="1">
        <v>45937.996527777781</v>
      </c>
      <c r="I13904" s="1">
        <v>45938.99722222222</v>
      </c>
      <c r="J13904" s="1">
        <v>45939.424328703702</v>
      </c>
      <c r="K13904" t="s">
        <v>23</v>
      </c>
      <c r="L13904">
        <v>2</v>
      </c>
      <c r="M13904">
        <v>66073130</v>
      </c>
      <c r="N13904" t="s">
        <v>175</v>
      </c>
      <c r="O13904" t="s">
        <v>281</v>
      </c>
      <c r="P13904" t="s">
        <v>2969</v>
      </c>
      <c r="Q13904" t="s">
        <v>2192</v>
      </c>
    </row>
    <row r="13905" spans="1:17" x14ac:dyDescent="0.25">
      <c r="A13905">
        <v>4331100</v>
      </c>
      <c r="B13905" t="s">
        <v>427</v>
      </c>
      <c r="C13905" t="s">
        <v>428</v>
      </c>
      <c r="D13905" t="s">
        <v>429</v>
      </c>
      <c r="E13905" t="s">
        <v>52</v>
      </c>
      <c r="F13905" t="s">
        <v>30</v>
      </c>
      <c r="G13905" t="s">
        <v>22</v>
      </c>
      <c r="H13905" s="1">
        <v>45938.593055555553</v>
      </c>
      <c r="I13905" s="1">
        <v>45939.594131944446</v>
      </c>
      <c r="J13905" s="1">
        <v>45940.498379629629</v>
      </c>
      <c r="K13905" t="s">
        <v>23</v>
      </c>
      <c r="L13905">
        <v>2</v>
      </c>
      <c r="M13905">
        <v>97010330</v>
      </c>
      <c r="N13905" t="s">
        <v>102</v>
      </c>
      <c r="Q13905" t="s">
        <v>2193</v>
      </c>
    </row>
    <row r="13906" spans="1:17" x14ac:dyDescent="0.25">
      <c r="A13906">
        <v>4356665</v>
      </c>
      <c r="B13906" t="s">
        <v>76</v>
      </c>
      <c r="C13906" t="s">
        <v>77</v>
      </c>
      <c r="D13906" t="s">
        <v>78</v>
      </c>
      <c r="E13906" t="s">
        <v>85</v>
      </c>
      <c r="F13906" t="s">
        <v>86</v>
      </c>
      <c r="G13906" t="s">
        <v>22</v>
      </c>
      <c r="H13906" s="1">
        <v>45940.9375</v>
      </c>
      <c r="I13906" s="1">
        <v>45941.93849537037</v>
      </c>
      <c r="J13906" s="1">
        <v>45944.448067129626</v>
      </c>
      <c r="K13906" t="s">
        <v>23</v>
      </c>
      <c r="L13906">
        <v>3</v>
      </c>
      <c r="M13906">
        <v>72231802</v>
      </c>
      <c r="N13906" t="s">
        <v>79</v>
      </c>
      <c r="O13906" t="s">
        <v>60</v>
      </c>
      <c r="P13906" t="s">
        <v>2859</v>
      </c>
      <c r="Q13906" t="s">
        <v>2192</v>
      </c>
    </row>
    <row r="13907" spans="1:17" x14ac:dyDescent="0.25">
      <c r="A13907">
        <v>4274045</v>
      </c>
      <c r="B13907" t="s">
        <v>36</v>
      </c>
      <c r="C13907" t="s">
        <v>34</v>
      </c>
      <c r="D13907" t="s">
        <v>161</v>
      </c>
      <c r="E13907" t="s">
        <v>57</v>
      </c>
      <c r="F13907" t="s">
        <v>58</v>
      </c>
      <c r="G13907" t="s">
        <v>22</v>
      </c>
      <c r="H13907" s="1">
        <v>45931.572222222225</v>
      </c>
      <c r="I13907" s="1">
        <v>45932.572997685187</v>
      </c>
      <c r="J13907" s="1">
        <v>45933.621215277781</v>
      </c>
      <c r="K13907" t="s">
        <v>23</v>
      </c>
      <c r="L13907">
        <v>2</v>
      </c>
      <c r="M13907">
        <v>3016000</v>
      </c>
      <c r="N13907" t="s">
        <v>24</v>
      </c>
      <c r="Q13907" t="s">
        <v>2193</v>
      </c>
    </row>
    <row r="13908" spans="1:17" x14ac:dyDescent="0.25">
      <c r="A13908">
        <v>4350903</v>
      </c>
      <c r="B13908" t="s">
        <v>47</v>
      </c>
      <c r="C13908" t="s">
        <v>48</v>
      </c>
      <c r="D13908" t="s">
        <v>49</v>
      </c>
      <c r="E13908" t="s">
        <v>52</v>
      </c>
      <c r="F13908" t="s">
        <v>30</v>
      </c>
      <c r="G13908" t="s">
        <v>22</v>
      </c>
      <c r="H13908" s="1">
        <v>45940.472222222219</v>
      </c>
      <c r="I13908" s="1">
        <v>45941.47314814815</v>
      </c>
      <c r="J13908" s="1">
        <v>45943.458333333336</v>
      </c>
      <c r="K13908" t="s">
        <v>23</v>
      </c>
      <c r="L13908">
        <v>2</v>
      </c>
      <c r="M13908">
        <v>88010301</v>
      </c>
      <c r="N13908" t="s">
        <v>32</v>
      </c>
      <c r="Q13908" t="s">
        <v>2193</v>
      </c>
    </row>
    <row r="13909" spans="1:17" x14ac:dyDescent="0.25">
      <c r="A13909">
        <v>4350906</v>
      </c>
      <c r="B13909" t="s">
        <v>47</v>
      </c>
      <c r="C13909" t="s">
        <v>48</v>
      </c>
      <c r="D13909" t="s">
        <v>49</v>
      </c>
      <c r="E13909" t="s">
        <v>57</v>
      </c>
      <c r="F13909" t="s">
        <v>58</v>
      </c>
      <c r="G13909" t="s">
        <v>22</v>
      </c>
      <c r="H13909" s="1">
        <v>45940.472222222219</v>
      </c>
      <c r="I13909" s="1">
        <v>45941.473240740743</v>
      </c>
      <c r="J13909" s="1">
        <v>45943.459027777775</v>
      </c>
      <c r="K13909" t="s">
        <v>23</v>
      </c>
      <c r="L13909">
        <v>2</v>
      </c>
      <c r="M13909">
        <v>88010301</v>
      </c>
      <c r="N13909" t="s">
        <v>32</v>
      </c>
      <c r="Q13909" t="s">
        <v>2193</v>
      </c>
    </row>
    <row r="13910" spans="1:17" x14ac:dyDescent="0.25">
      <c r="A13910">
        <v>4411554</v>
      </c>
      <c r="B13910" t="s">
        <v>72</v>
      </c>
      <c r="C13910" t="s">
        <v>73</v>
      </c>
      <c r="D13910" t="s">
        <v>157</v>
      </c>
      <c r="E13910" t="s">
        <v>52</v>
      </c>
      <c r="F13910" t="s">
        <v>30</v>
      </c>
      <c r="G13910" t="s">
        <v>22</v>
      </c>
      <c r="H13910" s="1">
        <v>45947.727777777778</v>
      </c>
      <c r="I13910" s="1">
        <v>45948.728831018518</v>
      </c>
      <c r="J13910" s="1">
        <v>45950.418055555558</v>
      </c>
      <c r="K13910" t="s">
        <v>23</v>
      </c>
      <c r="L13910">
        <v>2</v>
      </c>
      <c r="M13910">
        <v>40288050</v>
      </c>
      <c r="N13910" t="s">
        <v>75</v>
      </c>
      <c r="O13910" t="s">
        <v>39</v>
      </c>
      <c r="P13910" t="s">
        <v>2854</v>
      </c>
      <c r="Q13910" t="s">
        <v>2192</v>
      </c>
    </row>
    <row r="13911" spans="1:17" x14ac:dyDescent="0.25">
      <c r="A13911">
        <v>4300776</v>
      </c>
      <c r="B13911" t="s">
        <v>131</v>
      </c>
      <c r="C13911" t="s">
        <v>207</v>
      </c>
      <c r="D13911" t="s">
        <v>258</v>
      </c>
      <c r="E13911" t="s">
        <v>29</v>
      </c>
      <c r="F13911" t="s">
        <v>30</v>
      </c>
      <c r="G13911" t="s">
        <v>22</v>
      </c>
      <c r="H13911" s="1">
        <v>45934.900694444441</v>
      </c>
      <c r="I13911" s="1">
        <v>45936.901701388888</v>
      </c>
      <c r="J13911" s="1">
        <v>45937.432129629633</v>
      </c>
      <c r="K13911" t="s">
        <v>23</v>
      </c>
      <c r="L13911">
        <v>2</v>
      </c>
      <c r="M13911">
        <v>52070212</v>
      </c>
      <c r="N13911" t="s">
        <v>90</v>
      </c>
      <c r="Q13911" t="s">
        <v>2193</v>
      </c>
    </row>
    <row r="13912" spans="1:17" x14ac:dyDescent="0.25">
      <c r="A13912">
        <v>4385503</v>
      </c>
      <c r="B13912" t="s">
        <v>299</v>
      </c>
      <c r="C13912" t="s">
        <v>370</v>
      </c>
      <c r="D13912" t="s">
        <v>371</v>
      </c>
      <c r="E13912" t="s">
        <v>52</v>
      </c>
      <c r="F13912" t="s">
        <v>30</v>
      </c>
      <c r="G13912" t="s">
        <v>22</v>
      </c>
      <c r="H13912" s="1">
        <v>45945.450694444444</v>
      </c>
      <c r="I13912" s="1">
        <v>45946.451932870368</v>
      </c>
      <c r="J13912" s="1">
        <v>45946.626157407409</v>
      </c>
      <c r="K13912" t="s">
        <v>23</v>
      </c>
      <c r="L13912">
        <v>1</v>
      </c>
      <c r="M13912">
        <v>18010300</v>
      </c>
      <c r="N13912" t="s">
        <v>24</v>
      </c>
      <c r="P13912" t="s">
        <v>2844</v>
      </c>
      <c r="Q13912" t="s">
        <v>2193</v>
      </c>
    </row>
    <row r="13913" spans="1:17" x14ac:dyDescent="0.25">
      <c r="A13913">
        <v>4417890</v>
      </c>
      <c r="B13913" t="s">
        <v>383</v>
      </c>
      <c r="C13913" t="s">
        <v>746</v>
      </c>
      <c r="D13913" t="s">
        <v>384</v>
      </c>
      <c r="E13913" t="s">
        <v>52</v>
      </c>
      <c r="F13913" t="s">
        <v>30</v>
      </c>
      <c r="G13913" t="s">
        <v>22</v>
      </c>
      <c r="H13913" s="1">
        <v>45949.799305555556</v>
      </c>
      <c r="I13913" s="1">
        <v>45951.000694444447</v>
      </c>
      <c r="J13913" s="1">
        <v>45951.391782407409</v>
      </c>
      <c r="K13913" t="s">
        <v>23</v>
      </c>
      <c r="L13913">
        <v>2</v>
      </c>
      <c r="M13913">
        <v>11258545</v>
      </c>
      <c r="N13913" t="s">
        <v>24</v>
      </c>
      <c r="P13913" t="s">
        <v>2660</v>
      </c>
      <c r="Q13913" t="s">
        <v>2192</v>
      </c>
    </row>
    <row r="13914" spans="1:17" x14ac:dyDescent="0.25">
      <c r="A13914">
        <v>4411425</v>
      </c>
      <c r="B13914" t="s">
        <v>488</v>
      </c>
      <c r="C13914" t="s">
        <v>107</v>
      </c>
      <c r="D13914" t="s">
        <v>387</v>
      </c>
      <c r="E13914" t="s">
        <v>52</v>
      </c>
      <c r="F13914" t="s">
        <v>30</v>
      </c>
      <c r="G13914" t="s">
        <v>22</v>
      </c>
      <c r="H13914" s="1">
        <v>45947.719444444447</v>
      </c>
      <c r="I13914" s="1">
        <v>45948.720694444448</v>
      </c>
      <c r="J13914" s="1">
        <v>45951.402962962966</v>
      </c>
      <c r="K13914" t="s">
        <v>23</v>
      </c>
      <c r="L13914">
        <v>3</v>
      </c>
      <c r="M13914">
        <v>21061020</v>
      </c>
      <c r="N13914" t="s">
        <v>109</v>
      </c>
      <c r="O13914" t="s">
        <v>39</v>
      </c>
      <c r="P13914" t="s">
        <v>2604</v>
      </c>
      <c r="Q13914" t="s">
        <v>2192</v>
      </c>
    </row>
    <row r="13915" spans="1:17" x14ac:dyDescent="0.25">
      <c r="A13915">
        <v>4409288</v>
      </c>
      <c r="B13915" t="s">
        <v>176</v>
      </c>
      <c r="C13915" t="s">
        <v>177</v>
      </c>
      <c r="D13915" t="s">
        <v>178</v>
      </c>
      <c r="E13915" t="s">
        <v>20</v>
      </c>
      <c r="F13915" t="s">
        <v>21</v>
      </c>
      <c r="G13915" t="s">
        <v>22</v>
      </c>
      <c r="H13915" s="1">
        <v>45947.601388888892</v>
      </c>
      <c r="I13915" s="1">
        <v>45948.602418981478</v>
      </c>
      <c r="J13915" s="1">
        <v>45952.585416666669</v>
      </c>
      <c r="K13915" t="s">
        <v>23</v>
      </c>
      <c r="L13915">
        <v>4</v>
      </c>
      <c r="M13915">
        <v>7145410</v>
      </c>
      <c r="N13915" t="s">
        <v>24</v>
      </c>
      <c r="P13915" t="s">
        <v>2845</v>
      </c>
      <c r="Q13915" t="s">
        <v>2192</v>
      </c>
    </row>
    <row r="13916" spans="1:17" x14ac:dyDescent="0.25">
      <c r="A13916">
        <v>4489645</v>
      </c>
      <c r="B13916" t="s">
        <v>350</v>
      </c>
      <c r="C13916" t="s">
        <v>423</v>
      </c>
      <c r="D13916" t="s">
        <v>437</v>
      </c>
      <c r="E13916" t="s">
        <v>50</v>
      </c>
      <c r="F13916" t="s">
        <v>21</v>
      </c>
      <c r="G13916" t="s">
        <v>22</v>
      </c>
      <c r="H13916" s="1">
        <v>45959.37777777778</v>
      </c>
      <c r="I13916" s="1">
        <v>45960.378842592596</v>
      </c>
      <c r="J13916" s="1">
        <v>45961.636192129627</v>
      </c>
      <c r="K13916" t="s">
        <v>23</v>
      </c>
      <c r="L13916">
        <v>2</v>
      </c>
      <c r="M13916">
        <v>60762376</v>
      </c>
      <c r="N13916" t="s">
        <v>353</v>
      </c>
      <c r="O13916" t="s">
        <v>39</v>
      </c>
      <c r="P13916" t="s">
        <v>830</v>
      </c>
      <c r="Q13916" t="s">
        <v>2192</v>
      </c>
    </row>
    <row r="13917" spans="1:17" x14ac:dyDescent="0.25">
      <c r="A13917">
        <v>4466026</v>
      </c>
      <c r="B13917" t="s">
        <v>118</v>
      </c>
      <c r="C13917" t="s">
        <v>77</v>
      </c>
      <c r="D13917" t="s">
        <v>119</v>
      </c>
      <c r="E13917" t="s">
        <v>63</v>
      </c>
      <c r="F13917" t="s">
        <v>64</v>
      </c>
      <c r="G13917" t="s">
        <v>22</v>
      </c>
      <c r="H13917" s="1">
        <v>45955.467361111114</v>
      </c>
      <c r="I13917" s="1">
        <v>45957.468055555553</v>
      </c>
      <c r="J13917" s="1">
        <v>45958.349560185183</v>
      </c>
      <c r="K13917" t="s">
        <v>23</v>
      </c>
      <c r="L13917">
        <v>2</v>
      </c>
      <c r="M13917">
        <v>72007065</v>
      </c>
      <c r="N13917" t="s">
        <v>79</v>
      </c>
      <c r="Q13917" t="s">
        <v>2193</v>
      </c>
    </row>
    <row r="13918" spans="1:17" x14ac:dyDescent="0.25">
      <c r="A13918">
        <v>4342732</v>
      </c>
      <c r="B13918" t="s">
        <v>276</v>
      </c>
      <c r="C13918" t="s">
        <v>132</v>
      </c>
      <c r="D13918" t="s">
        <v>328</v>
      </c>
      <c r="E13918" t="s">
        <v>20</v>
      </c>
      <c r="F13918" t="s">
        <v>21</v>
      </c>
      <c r="G13918" t="s">
        <v>22</v>
      </c>
      <c r="H13918" s="1">
        <v>45939.597222222219</v>
      </c>
      <c r="I13918" s="1">
        <v>45940.59847222222</v>
      </c>
      <c r="J13918" s="1">
        <v>45941.411157407405</v>
      </c>
      <c r="K13918" t="s">
        <v>23</v>
      </c>
      <c r="L13918">
        <v>2</v>
      </c>
      <c r="M13918">
        <v>54430131</v>
      </c>
      <c r="N13918" t="s">
        <v>90</v>
      </c>
      <c r="Q13918" t="s">
        <v>2193</v>
      </c>
    </row>
    <row r="13919" spans="1:17" x14ac:dyDescent="0.25">
      <c r="A13919">
        <v>4342744</v>
      </c>
      <c r="B13919" t="s">
        <v>276</v>
      </c>
      <c r="C13919" t="s">
        <v>132</v>
      </c>
      <c r="D13919" t="s">
        <v>328</v>
      </c>
      <c r="E13919" t="s">
        <v>20</v>
      </c>
      <c r="F13919" t="s">
        <v>21</v>
      </c>
      <c r="G13919" t="s">
        <v>22</v>
      </c>
      <c r="H13919" s="1">
        <v>45939.597916666666</v>
      </c>
      <c r="I13919" s="1">
        <v>45940.598796296297</v>
      </c>
      <c r="J13919" s="1">
        <v>45941.410243055558</v>
      </c>
      <c r="K13919" t="s">
        <v>23</v>
      </c>
      <c r="L13919">
        <v>2</v>
      </c>
      <c r="M13919">
        <v>54430131</v>
      </c>
      <c r="N13919" t="s">
        <v>90</v>
      </c>
      <c r="Q13919" t="s">
        <v>2193</v>
      </c>
    </row>
    <row r="13920" spans="1:17" x14ac:dyDescent="0.25">
      <c r="A13920">
        <v>4293147</v>
      </c>
      <c r="B13920" t="s">
        <v>40</v>
      </c>
      <c r="C13920" t="s">
        <v>41</v>
      </c>
      <c r="D13920" t="s">
        <v>129</v>
      </c>
      <c r="E13920" t="s">
        <v>57</v>
      </c>
      <c r="F13920" t="s">
        <v>58</v>
      </c>
      <c r="G13920" t="s">
        <v>31</v>
      </c>
      <c r="H13920" s="1">
        <v>45933.571527777778</v>
      </c>
      <c r="I13920" s="1">
        <v>45934.572291666664</v>
      </c>
      <c r="J13920" s="1">
        <v>45936.438842592594</v>
      </c>
      <c r="K13920" t="s">
        <v>23</v>
      </c>
      <c r="L13920">
        <v>2</v>
      </c>
      <c r="M13920">
        <v>80210380</v>
      </c>
      <c r="N13920" t="s">
        <v>43</v>
      </c>
      <c r="Q13920" t="s">
        <v>2193</v>
      </c>
    </row>
    <row r="13921" spans="1:17" x14ac:dyDescent="0.25">
      <c r="A13921">
        <v>4411293</v>
      </c>
      <c r="B13921" t="s">
        <v>40</v>
      </c>
      <c r="C13921" t="s">
        <v>145</v>
      </c>
      <c r="D13921" t="s">
        <v>129</v>
      </c>
      <c r="E13921" t="s">
        <v>50</v>
      </c>
      <c r="F13921" t="s">
        <v>21</v>
      </c>
      <c r="G13921" t="s">
        <v>22</v>
      </c>
      <c r="H13921" s="1">
        <v>45947.710416666669</v>
      </c>
      <c r="I13921" s="1">
        <v>45948.711574074077</v>
      </c>
      <c r="J13921" s="1">
        <v>45950.519247685188</v>
      </c>
      <c r="K13921" t="s">
        <v>23</v>
      </c>
      <c r="L13921">
        <v>2</v>
      </c>
      <c r="M13921">
        <v>83331330</v>
      </c>
      <c r="N13921" t="s">
        <v>43</v>
      </c>
      <c r="Q13921" t="s">
        <v>2193</v>
      </c>
    </row>
    <row r="13922" spans="1:17" x14ac:dyDescent="0.25">
      <c r="A13922">
        <v>4290097</v>
      </c>
      <c r="B13922" t="s">
        <v>131</v>
      </c>
      <c r="C13922" t="s">
        <v>207</v>
      </c>
      <c r="D13922" t="s">
        <v>133</v>
      </c>
      <c r="E13922" t="s">
        <v>65</v>
      </c>
      <c r="F13922" t="s">
        <v>66</v>
      </c>
      <c r="G13922" t="s">
        <v>31</v>
      </c>
      <c r="H13922" s="1">
        <v>45933.399305555555</v>
      </c>
      <c r="I13922" s="1">
        <v>45934.400069444448</v>
      </c>
      <c r="J13922" s="1">
        <v>45934.416898148149</v>
      </c>
      <c r="K13922" t="s">
        <v>23</v>
      </c>
      <c r="L13922">
        <v>1</v>
      </c>
      <c r="M13922">
        <v>51345610</v>
      </c>
      <c r="N13922" t="s">
        <v>90</v>
      </c>
      <c r="Q13922" t="s">
        <v>2193</v>
      </c>
    </row>
    <row r="13923" spans="1:17" x14ac:dyDescent="0.25">
      <c r="A13923">
        <v>4409735</v>
      </c>
      <c r="B13923" t="s">
        <v>131</v>
      </c>
      <c r="C13923" t="s">
        <v>207</v>
      </c>
      <c r="D13923" t="s">
        <v>89</v>
      </c>
      <c r="E13923" t="s">
        <v>38</v>
      </c>
      <c r="F13923" t="s">
        <v>30</v>
      </c>
      <c r="G13923" t="s">
        <v>22</v>
      </c>
      <c r="H13923" s="1">
        <v>45947.625</v>
      </c>
      <c r="I13923" s="1">
        <v>45948.625752314816</v>
      </c>
      <c r="J13923" s="1">
        <v>45951.415069444447</v>
      </c>
      <c r="K13923" t="s">
        <v>23</v>
      </c>
      <c r="L13923">
        <v>3</v>
      </c>
      <c r="M13923">
        <v>50900110</v>
      </c>
      <c r="N13923" t="s">
        <v>90</v>
      </c>
      <c r="Q13923" t="s">
        <v>2193</v>
      </c>
    </row>
    <row r="13924" spans="1:17" x14ac:dyDescent="0.25">
      <c r="A13924">
        <v>4353490</v>
      </c>
      <c r="B13924" t="s">
        <v>17</v>
      </c>
      <c r="C13924" t="s">
        <v>61</v>
      </c>
      <c r="D13924" t="s">
        <v>62</v>
      </c>
      <c r="E13924" t="s">
        <v>52</v>
      </c>
      <c r="F13924" t="s">
        <v>30</v>
      </c>
      <c r="G13924" t="s">
        <v>22</v>
      </c>
      <c r="H13924" s="1">
        <v>45940.626388888886</v>
      </c>
      <c r="I13924" s="1">
        <v>45941.62771990741</v>
      </c>
      <c r="J13924" s="1">
        <v>45943.550381944442</v>
      </c>
      <c r="K13924" t="s">
        <v>23</v>
      </c>
      <c r="L13924">
        <v>2</v>
      </c>
      <c r="M13924">
        <v>9720035</v>
      </c>
      <c r="N13924" t="s">
        <v>24</v>
      </c>
      <c r="P13924" t="s">
        <v>2667</v>
      </c>
      <c r="Q13924" t="s">
        <v>2192</v>
      </c>
    </row>
    <row r="13925" spans="1:17" x14ac:dyDescent="0.25">
      <c r="A13925">
        <v>4323178</v>
      </c>
      <c r="B13925" t="s">
        <v>200</v>
      </c>
      <c r="C13925" t="s">
        <v>201</v>
      </c>
      <c r="D13925" t="s">
        <v>419</v>
      </c>
      <c r="E13925" t="s">
        <v>52</v>
      </c>
      <c r="F13925" t="s">
        <v>30</v>
      </c>
      <c r="G13925" t="s">
        <v>22</v>
      </c>
      <c r="H13925" s="1">
        <v>45937.845833333333</v>
      </c>
      <c r="I13925" s="1">
        <v>45938.84652777778</v>
      </c>
      <c r="J13925" s="1">
        <v>45939.478472222225</v>
      </c>
      <c r="K13925" t="s">
        <v>23</v>
      </c>
      <c r="L13925">
        <v>2</v>
      </c>
      <c r="M13925">
        <v>31810360</v>
      </c>
      <c r="N13925" t="s">
        <v>203</v>
      </c>
      <c r="Q13925" t="s">
        <v>2193</v>
      </c>
    </row>
    <row r="13926" spans="1:17" x14ac:dyDescent="0.25">
      <c r="A13926">
        <v>4415354</v>
      </c>
      <c r="B13926" t="s">
        <v>481</v>
      </c>
      <c r="C13926" t="s">
        <v>34</v>
      </c>
      <c r="D13926" t="s">
        <v>535</v>
      </c>
      <c r="E13926" t="s">
        <v>38</v>
      </c>
      <c r="F13926" t="s">
        <v>30</v>
      </c>
      <c r="G13926" t="s">
        <v>22</v>
      </c>
      <c r="H13926" s="1">
        <v>45948.663888888892</v>
      </c>
      <c r="I13926" s="1">
        <v>45950.664895833332</v>
      </c>
      <c r="J13926" s="1">
        <v>45951.459988425922</v>
      </c>
      <c r="K13926" t="s">
        <v>23</v>
      </c>
      <c r="L13926">
        <v>2</v>
      </c>
      <c r="M13926">
        <v>5211070</v>
      </c>
      <c r="N13926" t="s">
        <v>24</v>
      </c>
      <c r="P13926" t="s">
        <v>2626</v>
      </c>
      <c r="Q13926" t="s">
        <v>2192</v>
      </c>
    </row>
    <row r="13927" spans="1:17" x14ac:dyDescent="0.25">
      <c r="A13927">
        <v>4295294</v>
      </c>
      <c r="B13927" t="s">
        <v>198</v>
      </c>
      <c r="C13927" t="s">
        <v>73</v>
      </c>
      <c r="D13927" t="s">
        <v>238</v>
      </c>
      <c r="E13927" t="s">
        <v>29</v>
      </c>
      <c r="F13927" t="s">
        <v>30</v>
      </c>
      <c r="G13927" t="s">
        <v>22</v>
      </c>
      <c r="H13927" s="1">
        <v>45933.680555555555</v>
      </c>
      <c r="I13927" s="1">
        <v>45934.681608796294</v>
      </c>
      <c r="J13927" s="1">
        <v>45936.50472222222</v>
      </c>
      <c r="K13927" t="s">
        <v>23</v>
      </c>
      <c r="L13927">
        <v>2</v>
      </c>
      <c r="M13927">
        <v>40708000</v>
      </c>
      <c r="N13927" t="s">
        <v>75</v>
      </c>
      <c r="O13927" t="s">
        <v>39</v>
      </c>
      <c r="P13927" t="s">
        <v>2854</v>
      </c>
      <c r="Q13927" t="s">
        <v>2192</v>
      </c>
    </row>
    <row r="13928" spans="1:17" x14ac:dyDescent="0.25">
      <c r="A13928">
        <v>4387777</v>
      </c>
      <c r="B13928" t="s">
        <v>263</v>
      </c>
      <c r="C13928" t="s">
        <v>264</v>
      </c>
      <c r="D13928" t="s">
        <v>388</v>
      </c>
      <c r="E13928" t="s">
        <v>52</v>
      </c>
      <c r="F13928" t="s">
        <v>30</v>
      </c>
      <c r="G13928" t="s">
        <v>22</v>
      </c>
      <c r="H13928" s="1">
        <v>45945.564583333333</v>
      </c>
      <c r="I13928" s="1">
        <v>45946.565625000003</v>
      </c>
      <c r="J13928" s="1">
        <v>45947.5309375</v>
      </c>
      <c r="K13928" t="s">
        <v>23</v>
      </c>
      <c r="L13928">
        <v>2</v>
      </c>
      <c r="M13928">
        <v>26272080</v>
      </c>
      <c r="N13928" t="s">
        <v>109</v>
      </c>
      <c r="O13928" t="s">
        <v>39</v>
      </c>
      <c r="P13928" t="s">
        <v>2605</v>
      </c>
      <c r="Q13928" t="s">
        <v>2192</v>
      </c>
    </row>
    <row r="13929" spans="1:17" x14ac:dyDescent="0.25">
      <c r="A13929">
        <v>4387778</v>
      </c>
      <c r="B13929" t="s">
        <v>263</v>
      </c>
      <c r="C13929" t="s">
        <v>264</v>
      </c>
      <c r="D13929" t="s">
        <v>388</v>
      </c>
      <c r="E13929" t="s">
        <v>52</v>
      </c>
      <c r="F13929" t="s">
        <v>30</v>
      </c>
      <c r="G13929" t="s">
        <v>22</v>
      </c>
      <c r="H13929" s="1">
        <v>45945.564583333333</v>
      </c>
      <c r="I13929" s="1">
        <v>45946.565648148149</v>
      </c>
      <c r="J13929" s="1">
        <v>45947.531759259262</v>
      </c>
      <c r="K13929" t="s">
        <v>23</v>
      </c>
      <c r="L13929">
        <v>2</v>
      </c>
      <c r="M13929">
        <v>26272080</v>
      </c>
      <c r="N13929" t="s">
        <v>109</v>
      </c>
      <c r="O13929" t="s">
        <v>39</v>
      </c>
      <c r="P13929" t="s">
        <v>2606</v>
      </c>
      <c r="Q13929" t="s">
        <v>2192</v>
      </c>
    </row>
    <row r="13930" spans="1:17" x14ac:dyDescent="0.25">
      <c r="A13930">
        <v>4366495</v>
      </c>
      <c r="B13930" t="s">
        <v>168</v>
      </c>
      <c r="C13930" t="s">
        <v>34</v>
      </c>
      <c r="D13930" t="s">
        <v>244</v>
      </c>
      <c r="E13930" t="s">
        <v>20</v>
      </c>
      <c r="F13930" t="s">
        <v>21</v>
      </c>
      <c r="G13930" t="s">
        <v>22</v>
      </c>
      <c r="H13930" s="1">
        <v>45943.548611111109</v>
      </c>
      <c r="I13930" s="1">
        <v>45944.549884259257</v>
      </c>
      <c r="J13930" s="1">
        <v>45945.452187499999</v>
      </c>
      <c r="K13930" t="s">
        <v>23</v>
      </c>
      <c r="L13930">
        <v>2</v>
      </c>
      <c r="M13930">
        <v>8032230</v>
      </c>
      <c r="N13930" t="s">
        <v>24</v>
      </c>
      <c r="P13930" t="s">
        <v>2071</v>
      </c>
      <c r="Q13930" t="s">
        <v>2192</v>
      </c>
    </row>
    <row r="13931" spans="1:17" x14ac:dyDescent="0.25">
      <c r="A13931">
        <v>4400905</v>
      </c>
      <c r="B13931" t="s">
        <v>54</v>
      </c>
      <c r="C13931" t="s">
        <v>55</v>
      </c>
      <c r="D13931" t="s">
        <v>293</v>
      </c>
      <c r="E13931" t="s">
        <v>50</v>
      </c>
      <c r="F13931" t="s">
        <v>21</v>
      </c>
      <c r="G13931" t="s">
        <v>22</v>
      </c>
      <c r="H13931" s="1">
        <v>45946.633333333331</v>
      </c>
      <c r="I13931" s="1">
        <v>45947.634270833332</v>
      </c>
      <c r="J13931" s="1">
        <v>45952.401782407411</v>
      </c>
      <c r="K13931" t="s">
        <v>23</v>
      </c>
      <c r="L13931">
        <v>5</v>
      </c>
      <c r="M13931">
        <v>69038293</v>
      </c>
      <c r="N13931" t="s">
        <v>59</v>
      </c>
      <c r="O13931" t="s">
        <v>60</v>
      </c>
      <c r="P13931" t="s">
        <v>2057</v>
      </c>
      <c r="Q13931" t="s">
        <v>2193</v>
      </c>
    </row>
    <row r="13932" spans="1:17" x14ac:dyDescent="0.25">
      <c r="A13932">
        <v>4491264</v>
      </c>
      <c r="B13932" t="s">
        <v>484</v>
      </c>
      <c r="C13932" t="s">
        <v>485</v>
      </c>
      <c r="D13932" t="s">
        <v>486</v>
      </c>
      <c r="E13932" t="s">
        <v>52</v>
      </c>
      <c r="F13932" t="s">
        <v>30</v>
      </c>
      <c r="G13932" t="s">
        <v>22</v>
      </c>
      <c r="H13932" s="1">
        <v>45959.431250000001</v>
      </c>
      <c r="I13932" s="1">
        <v>45960.432118055556</v>
      </c>
      <c r="J13932" s="1">
        <v>45961.413518518515</v>
      </c>
      <c r="K13932" t="s">
        <v>23</v>
      </c>
      <c r="L13932">
        <v>2</v>
      </c>
      <c r="M13932">
        <v>13179341</v>
      </c>
      <c r="N13932" t="s">
        <v>24</v>
      </c>
      <c r="P13932" t="s">
        <v>2652</v>
      </c>
      <c r="Q13932" t="s">
        <v>2192</v>
      </c>
    </row>
    <row r="13933" spans="1:17" x14ac:dyDescent="0.25">
      <c r="A13933">
        <v>4406111</v>
      </c>
      <c r="B13933" t="s">
        <v>44</v>
      </c>
      <c r="C13933" t="s">
        <v>182</v>
      </c>
      <c r="D13933" t="s">
        <v>183</v>
      </c>
      <c r="E13933" t="s">
        <v>50</v>
      </c>
      <c r="F13933" t="s">
        <v>21</v>
      </c>
      <c r="G13933" t="s">
        <v>22</v>
      </c>
      <c r="H13933" s="1">
        <v>45947.40347222222</v>
      </c>
      <c r="I13933" s="1">
        <v>45948.404722222222</v>
      </c>
      <c r="J13933" s="1">
        <v>45948.558530092596</v>
      </c>
      <c r="K13933" t="s">
        <v>23</v>
      </c>
      <c r="L13933">
        <v>1</v>
      </c>
      <c r="M13933">
        <v>88339025</v>
      </c>
      <c r="N13933" t="s">
        <v>32</v>
      </c>
      <c r="Q13933" t="s">
        <v>2193</v>
      </c>
    </row>
    <row r="13934" spans="1:17" x14ac:dyDescent="0.25">
      <c r="A13934">
        <v>4291986</v>
      </c>
      <c r="B13934" t="s">
        <v>40</v>
      </c>
      <c r="C13934" t="s">
        <v>41</v>
      </c>
      <c r="D13934" t="s">
        <v>146</v>
      </c>
      <c r="E13934" t="s">
        <v>52</v>
      </c>
      <c r="F13934" t="s">
        <v>30</v>
      </c>
      <c r="G13934" t="s">
        <v>22</v>
      </c>
      <c r="H13934" s="1">
        <v>45933.499305555553</v>
      </c>
      <c r="I13934" s="1">
        <v>45934.500081018516</v>
      </c>
      <c r="J13934" s="1">
        <v>45936.424305555556</v>
      </c>
      <c r="K13934" t="s">
        <v>23</v>
      </c>
      <c r="L13934">
        <v>2</v>
      </c>
      <c r="M13934">
        <v>80250200</v>
      </c>
      <c r="N13934" t="s">
        <v>43</v>
      </c>
      <c r="Q13934" t="s">
        <v>2193</v>
      </c>
    </row>
    <row r="13935" spans="1:17" x14ac:dyDescent="0.25">
      <c r="A13935">
        <v>4472326</v>
      </c>
      <c r="B13935" t="s">
        <v>1423</v>
      </c>
      <c r="C13935" t="s">
        <v>1424</v>
      </c>
      <c r="D13935" t="s">
        <v>2090</v>
      </c>
      <c r="E13935" t="s">
        <v>52</v>
      </c>
      <c r="F13935" t="s">
        <v>30</v>
      </c>
      <c r="G13935" t="s">
        <v>22</v>
      </c>
      <c r="H13935" s="1">
        <v>45957.491666666669</v>
      </c>
      <c r="I13935" s="1">
        <v>45958.492465277777</v>
      </c>
      <c r="J13935" s="1">
        <v>45958.726134259261</v>
      </c>
      <c r="K13935" t="s">
        <v>23</v>
      </c>
      <c r="L13935">
        <v>1</v>
      </c>
      <c r="M13935">
        <v>59150680</v>
      </c>
      <c r="N13935" t="s">
        <v>1426</v>
      </c>
      <c r="O13935" t="s">
        <v>39</v>
      </c>
      <c r="P13935" t="s">
        <v>2970</v>
      </c>
      <c r="Q13935" t="s">
        <v>2192</v>
      </c>
    </row>
    <row r="13936" spans="1:17" x14ac:dyDescent="0.25">
      <c r="A13936">
        <v>4393356</v>
      </c>
      <c r="B13936" t="s">
        <v>47</v>
      </c>
      <c r="C13936" t="s">
        <v>48</v>
      </c>
      <c r="D13936" t="s">
        <v>51</v>
      </c>
      <c r="E13936" t="s">
        <v>38</v>
      </c>
      <c r="F13936" t="s">
        <v>30</v>
      </c>
      <c r="G13936" t="s">
        <v>22</v>
      </c>
      <c r="H13936" s="1">
        <v>45946.322916666664</v>
      </c>
      <c r="I13936" s="1">
        <v>45947.324293981481</v>
      </c>
      <c r="J13936" s="1">
        <v>45947.530555555553</v>
      </c>
      <c r="K13936" t="s">
        <v>23</v>
      </c>
      <c r="L13936">
        <v>1</v>
      </c>
      <c r="M13936">
        <v>88054620</v>
      </c>
      <c r="N13936" t="s">
        <v>32</v>
      </c>
      <c r="Q13936" t="s">
        <v>2193</v>
      </c>
    </row>
    <row r="13937" spans="1:17" x14ac:dyDescent="0.25">
      <c r="A13937">
        <v>4473506</v>
      </c>
      <c r="B13937" t="s">
        <v>110</v>
      </c>
      <c r="C13937" t="s">
        <v>107</v>
      </c>
      <c r="D13937" t="s">
        <v>127</v>
      </c>
      <c r="E13937" t="s">
        <v>52</v>
      </c>
      <c r="F13937" t="s">
        <v>30</v>
      </c>
      <c r="G13937" t="s">
        <v>31</v>
      </c>
      <c r="H13937" s="1">
        <v>45957.553472222222</v>
      </c>
      <c r="I13937" s="1">
        <v>45958.554166666669</v>
      </c>
      <c r="J13937" s="1">
        <v>45960.675995370373</v>
      </c>
      <c r="K13937" t="s">
        <v>23</v>
      </c>
      <c r="L13937">
        <v>3</v>
      </c>
      <c r="M13937">
        <v>22410000</v>
      </c>
      <c r="N13937" t="s">
        <v>109</v>
      </c>
      <c r="Q13937" t="s">
        <v>2193</v>
      </c>
    </row>
    <row r="13938" spans="1:17" x14ac:dyDescent="0.25">
      <c r="A13938">
        <v>4353808</v>
      </c>
      <c r="B13938" t="s">
        <v>40</v>
      </c>
      <c r="C13938" t="s">
        <v>41</v>
      </c>
      <c r="D13938" t="s">
        <v>67</v>
      </c>
      <c r="E13938" t="s">
        <v>50</v>
      </c>
      <c r="F13938" t="s">
        <v>21</v>
      </c>
      <c r="G13938" t="s">
        <v>22</v>
      </c>
      <c r="H13938" s="1">
        <v>45940.644444444442</v>
      </c>
      <c r="I13938" s="1">
        <v>45941.64571759259</v>
      </c>
      <c r="J13938" s="1">
        <v>45946.475960648146</v>
      </c>
      <c r="K13938" t="s">
        <v>23</v>
      </c>
      <c r="L13938">
        <v>5</v>
      </c>
      <c r="M13938">
        <v>81250460</v>
      </c>
      <c r="N13938" t="s">
        <v>43</v>
      </c>
      <c r="Q13938" t="s">
        <v>2193</v>
      </c>
    </row>
    <row r="13939" spans="1:17" x14ac:dyDescent="0.25">
      <c r="A13939">
        <v>4483414</v>
      </c>
      <c r="B13939" t="s">
        <v>1273</v>
      </c>
      <c r="C13939" t="s">
        <v>413</v>
      </c>
      <c r="D13939" t="s">
        <v>181</v>
      </c>
      <c r="E13939" t="s">
        <v>52</v>
      </c>
      <c r="F13939" t="s">
        <v>30</v>
      </c>
      <c r="G13939" t="s">
        <v>22</v>
      </c>
      <c r="H13939" s="1">
        <v>45958.537499999999</v>
      </c>
      <c r="I13939" s="1">
        <v>45959.538437499999</v>
      </c>
      <c r="J13939" s="1">
        <v>45959.624467592592</v>
      </c>
      <c r="K13939" t="s">
        <v>23</v>
      </c>
      <c r="L13939">
        <v>1</v>
      </c>
      <c r="M13939">
        <v>93120010</v>
      </c>
      <c r="N13939" t="s">
        <v>102</v>
      </c>
      <c r="Q13939" t="s">
        <v>2193</v>
      </c>
    </row>
    <row r="13940" spans="1:17" x14ac:dyDescent="0.25">
      <c r="A13940">
        <v>4326648</v>
      </c>
      <c r="B13940" t="s">
        <v>99</v>
      </c>
      <c r="C13940" t="s">
        <v>100</v>
      </c>
      <c r="D13940" t="s">
        <v>101</v>
      </c>
      <c r="E13940" t="s">
        <v>29</v>
      </c>
      <c r="F13940" t="s">
        <v>30</v>
      </c>
      <c r="G13940" t="s">
        <v>22</v>
      </c>
      <c r="H13940" s="1">
        <v>45938.427083333336</v>
      </c>
      <c r="I13940" s="1">
        <v>45939.427777777775</v>
      </c>
      <c r="J13940" s="1">
        <v>45943.620138888888</v>
      </c>
      <c r="K13940" t="s">
        <v>23</v>
      </c>
      <c r="L13940">
        <v>4</v>
      </c>
      <c r="M13940">
        <v>91250200</v>
      </c>
      <c r="N13940" t="s">
        <v>102</v>
      </c>
      <c r="Q13940" t="s">
        <v>2193</v>
      </c>
    </row>
    <row r="13941" spans="1:17" x14ac:dyDescent="0.25">
      <c r="A13941">
        <v>4344518</v>
      </c>
      <c r="B13941" t="s">
        <v>325</v>
      </c>
      <c r="C13941" t="s">
        <v>207</v>
      </c>
      <c r="D13941" t="s">
        <v>409</v>
      </c>
      <c r="E13941" t="s">
        <v>63</v>
      </c>
      <c r="F13941" t="s">
        <v>64</v>
      </c>
      <c r="G13941" t="s">
        <v>22</v>
      </c>
      <c r="H13941" s="1">
        <v>45939.681944444441</v>
      </c>
      <c r="I13941" s="1">
        <v>45940.682638888888</v>
      </c>
      <c r="J13941" s="1">
        <v>45941.39271990741</v>
      </c>
      <c r="K13941" t="s">
        <v>23</v>
      </c>
      <c r="L13941">
        <v>2</v>
      </c>
      <c r="M13941">
        <v>52120100</v>
      </c>
      <c r="N13941" t="s">
        <v>90</v>
      </c>
      <c r="O13941" t="s">
        <v>39</v>
      </c>
      <c r="Q13941" t="s">
        <v>2193</v>
      </c>
    </row>
    <row r="13942" spans="1:17" x14ac:dyDescent="0.25">
      <c r="A13942">
        <v>4420925</v>
      </c>
      <c r="B13942" t="s">
        <v>36</v>
      </c>
      <c r="C13942" t="s">
        <v>34</v>
      </c>
      <c r="D13942" t="s">
        <v>254</v>
      </c>
      <c r="E13942" t="s">
        <v>20</v>
      </c>
      <c r="F13942" t="s">
        <v>21</v>
      </c>
      <c r="G13942" t="s">
        <v>22</v>
      </c>
      <c r="H13942" s="1">
        <v>45950.47152777778</v>
      </c>
      <c r="I13942" s="1">
        <v>45951.472743055558</v>
      </c>
      <c r="J13942" s="1">
        <v>45951.501782407409</v>
      </c>
      <c r="K13942" t="s">
        <v>23</v>
      </c>
      <c r="L13942">
        <v>1</v>
      </c>
      <c r="M13942">
        <v>3755040</v>
      </c>
      <c r="N13942" t="s">
        <v>24</v>
      </c>
      <c r="P13942" t="s">
        <v>2624</v>
      </c>
      <c r="Q13942" t="s">
        <v>2192</v>
      </c>
    </row>
    <row r="13943" spans="1:17" x14ac:dyDescent="0.25">
      <c r="A13943">
        <v>4295251</v>
      </c>
      <c r="B13943" t="s">
        <v>251</v>
      </c>
      <c r="C13943" t="s">
        <v>252</v>
      </c>
      <c r="D13943" t="s">
        <v>253</v>
      </c>
      <c r="E13943" t="s">
        <v>52</v>
      </c>
      <c r="F13943" t="s">
        <v>30</v>
      </c>
      <c r="G13943" t="s">
        <v>22</v>
      </c>
      <c r="H13943" s="1">
        <v>45933.679166666669</v>
      </c>
      <c r="I13943" s="1">
        <v>45934.680381944447</v>
      </c>
      <c r="J13943" s="1">
        <v>45936.706620370373</v>
      </c>
      <c r="K13943" t="s">
        <v>23</v>
      </c>
      <c r="L13943">
        <v>2</v>
      </c>
      <c r="M13943">
        <v>85813630</v>
      </c>
      <c r="N13943" t="s">
        <v>43</v>
      </c>
      <c r="Q13943" t="s">
        <v>2193</v>
      </c>
    </row>
    <row r="13944" spans="1:17" x14ac:dyDescent="0.25">
      <c r="A13944">
        <v>4390772</v>
      </c>
      <c r="B13944" t="s">
        <v>204</v>
      </c>
      <c r="C13944" t="s">
        <v>205</v>
      </c>
      <c r="D13944" t="s">
        <v>308</v>
      </c>
      <c r="E13944" t="s">
        <v>52</v>
      </c>
      <c r="F13944" t="s">
        <v>30</v>
      </c>
      <c r="G13944" t="s">
        <v>22</v>
      </c>
      <c r="H13944" s="1">
        <v>45945.722916666666</v>
      </c>
      <c r="I13944" s="1">
        <v>45946.723900462966</v>
      </c>
      <c r="J13944" s="1">
        <v>45953.397581018522</v>
      </c>
      <c r="K13944" t="s">
        <v>23</v>
      </c>
      <c r="L13944">
        <v>7</v>
      </c>
      <c r="M13944">
        <v>74690010</v>
      </c>
      <c r="N13944" t="s">
        <v>83</v>
      </c>
      <c r="O13944" t="s">
        <v>281</v>
      </c>
      <c r="P13944" t="s">
        <v>2091</v>
      </c>
      <c r="Q13944" t="s">
        <v>2193</v>
      </c>
    </row>
    <row r="13945" spans="1:17" x14ac:dyDescent="0.25">
      <c r="A13945">
        <v>4441686</v>
      </c>
      <c r="B13945" t="s">
        <v>36</v>
      </c>
      <c r="C13945" t="s">
        <v>34</v>
      </c>
      <c r="D13945" t="s">
        <v>219</v>
      </c>
      <c r="E13945" t="s">
        <v>29</v>
      </c>
      <c r="F13945" t="s">
        <v>30</v>
      </c>
      <c r="G13945" t="s">
        <v>22</v>
      </c>
      <c r="H13945" s="1">
        <v>45952.570138888892</v>
      </c>
      <c r="I13945" s="1">
        <v>45953.57136574074</v>
      </c>
      <c r="J13945" s="1">
        <v>45953.607685185183</v>
      </c>
      <c r="K13945" t="s">
        <v>23</v>
      </c>
      <c r="L13945">
        <v>1</v>
      </c>
      <c r="M13945">
        <v>3978360</v>
      </c>
      <c r="N13945" t="s">
        <v>24</v>
      </c>
      <c r="Q13945" t="s">
        <v>2193</v>
      </c>
    </row>
    <row r="13946" spans="1:17" x14ac:dyDescent="0.25">
      <c r="A13946">
        <v>4441618</v>
      </c>
      <c r="B13946" t="s">
        <v>36</v>
      </c>
      <c r="C13946" t="s">
        <v>34</v>
      </c>
      <c r="D13946" t="s">
        <v>219</v>
      </c>
      <c r="E13946" t="s">
        <v>57</v>
      </c>
      <c r="F13946" t="s">
        <v>58</v>
      </c>
      <c r="G13946" t="s">
        <v>22</v>
      </c>
      <c r="H13946" s="1">
        <v>45952.565972222219</v>
      </c>
      <c r="I13946" s="1">
        <v>45953.566921296297</v>
      </c>
      <c r="J13946" s="1">
        <v>45953.60659722222</v>
      </c>
      <c r="K13946" t="s">
        <v>23</v>
      </c>
      <c r="L13946">
        <v>1</v>
      </c>
      <c r="M13946">
        <v>3978360</v>
      </c>
      <c r="N13946" t="s">
        <v>24</v>
      </c>
      <c r="Q13946" t="s">
        <v>2193</v>
      </c>
    </row>
    <row r="13947" spans="1:17" x14ac:dyDescent="0.25">
      <c r="A13947">
        <v>4373163</v>
      </c>
      <c r="B13947" t="s">
        <v>176</v>
      </c>
      <c r="C13947" t="s">
        <v>177</v>
      </c>
      <c r="D13947" t="s">
        <v>232</v>
      </c>
      <c r="E13947" t="s">
        <v>52</v>
      </c>
      <c r="F13947" t="s">
        <v>30</v>
      </c>
      <c r="G13947" t="s">
        <v>22</v>
      </c>
      <c r="H13947" s="1">
        <v>45944.397222222222</v>
      </c>
      <c r="I13947" s="1">
        <v>45945.397951388892</v>
      </c>
      <c r="J13947" s="1">
        <v>45945.635081018518</v>
      </c>
      <c r="K13947" t="s">
        <v>23</v>
      </c>
      <c r="L13947">
        <v>1</v>
      </c>
      <c r="M13947">
        <v>7023022</v>
      </c>
      <c r="N13947" t="s">
        <v>24</v>
      </c>
      <c r="P13947" t="s">
        <v>2846</v>
      </c>
      <c r="Q13947" t="s">
        <v>2192</v>
      </c>
    </row>
    <row r="13948" spans="1:17" x14ac:dyDescent="0.25">
      <c r="A13948">
        <v>4450237</v>
      </c>
      <c r="B13948" t="s">
        <v>422</v>
      </c>
      <c r="C13948" t="s">
        <v>423</v>
      </c>
      <c r="D13948" t="s">
        <v>529</v>
      </c>
      <c r="E13948" t="s">
        <v>52</v>
      </c>
      <c r="F13948" t="s">
        <v>30</v>
      </c>
      <c r="G13948" t="s">
        <v>22</v>
      </c>
      <c r="H13948" s="1">
        <v>45953.49722222222</v>
      </c>
      <c r="I13948" s="1">
        <v>45954.498032407406</v>
      </c>
      <c r="J13948" s="1">
        <v>45957.642164351855</v>
      </c>
      <c r="K13948" t="s">
        <v>23</v>
      </c>
      <c r="L13948">
        <v>3</v>
      </c>
      <c r="M13948">
        <v>60821795</v>
      </c>
      <c r="N13948" t="s">
        <v>353</v>
      </c>
      <c r="O13948" t="s">
        <v>39</v>
      </c>
      <c r="P13948" t="s">
        <v>2856</v>
      </c>
      <c r="Q13948" t="s">
        <v>2192</v>
      </c>
    </row>
    <row r="13949" spans="1:17" x14ac:dyDescent="0.25">
      <c r="A13949">
        <v>4413626</v>
      </c>
      <c r="B13949" t="s">
        <v>215</v>
      </c>
      <c r="C13949" t="s">
        <v>216</v>
      </c>
      <c r="D13949" t="s">
        <v>217</v>
      </c>
      <c r="E13949" t="s">
        <v>65</v>
      </c>
      <c r="F13949" t="s">
        <v>66</v>
      </c>
      <c r="G13949" t="s">
        <v>31</v>
      </c>
      <c r="H13949" s="1">
        <v>45948.318749999999</v>
      </c>
      <c r="I13949" s="1">
        <v>45950.319479166668</v>
      </c>
      <c r="J13949" s="1">
        <v>45950.511157407411</v>
      </c>
      <c r="K13949" t="s">
        <v>23</v>
      </c>
      <c r="L13949">
        <v>1</v>
      </c>
      <c r="M13949">
        <v>11673460</v>
      </c>
      <c r="N13949" t="s">
        <v>24</v>
      </c>
      <c r="Q13949" t="s">
        <v>2193</v>
      </c>
    </row>
    <row r="13950" spans="1:17" x14ac:dyDescent="0.25">
      <c r="A13950">
        <v>4347235</v>
      </c>
      <c r="B13950" t="s">
        <v>392</v>
      </c>
      <c r="C13950" t="s">
        <v>389</v>
      </c>
      <c r="D13950" t="s">
        <v>515</v>
      </c>
      <c r="E13950" t="s">
        <v>63</v>
      </c>
      <c r="F13950" t="s">
        <v>64</v>
      </c>
      <c r="G13950" t="s">
        <v>22</v>
      </c>
      <c r="H13950" s="1">
        <v>45939.959027777775</v>
      </c>
      <c r="I13950" s="1">
        <v>45940.960057870368</v>
      </c>
      <c r="J13950" s="1">
        <v>45941.446932870371</v>
      </c>
      <c r="K13950" t="s">
        <v>23</v>
      </c>
      <c r="L13950">
        <v>2</v>
      </c>
      <c r="M13950">
        <v>25525041</v>
      </c>
      <c r="N13950" t="s">
        <v>109</v>
      </c>
      <c r="O13950" t="s">
        <v>39</v>
      </c>
      <c r="P13950" t="s">
        <v>2607</v>
      </c>
      <c r="Q13950" t="s">
        <v>2192</v>
      </c>
    </row>
    <row r="13951" spans="1:17" x14ac:dyDescent="0.25">
      <c r="A13951">
        <v>4505889</v>
      </c>
      <c r="B13951" t="s">
        <v>44</v>
      </c>
      <c r="C13951" t="s">
        <v>186</v>
      </c>
      <c r="D13951" t="s">
        <v>46</v>
      </c>
      <c r="E13951" t="s">
        <v>29</v>
      </c>
      <c r="F13951" t="s">
        <v>30</v>
      </c>
      <c r="G13951" t="s">
        <v>22</v>
      </c>
      <c r="H13951" s="1">
        <v>45960.604861111111</v>
      </c>
      <c r="I13951" s="1">
        <v>45961.606180555558</v>
      </c>
      <c r="J13951" s="1">
        <v>45961.631782407407</v>
      </c>
      <c r="K13951" t="s">
        <v>23</v>
      </c>
      <c r="L13951">
        <v>1</v>
      </c>
      <c r="M13951">
        <v>88370206</v>
      </c>
      <c r="N13951" t="s">
        <v>32</v>
      </c>
      <c r="Q13951" t="s">
        <v>2193</v>
      </c>
    </row>
    <row r="13952" spans="1:17" x14ac:dyDescent="0.25">
      <c r="A13952">
        <v>4392433</v>
      </c>
      <c r="B13952" t="s">
        <v>427</v>
      </c>
      <c r="C13952" t="s">
        <v>428</v>
      </c>
      <c r="D13952" t="s">
        <v>429</v>
      </c>
      <c r="E13952" t="s">
        <v>52</v>
      </c>
      <c r="F13952" t="s">
        <v>30</v>
      </c>
      <c r="G13952" t="s">
        <v>22</v>
      </c>
      <c r="H13952" s="1">
        <v>45945.938888888886</v>
      </c>
      <c r="I13952" s="1">
        <v>45946.939722222225</v>
      </c>
      <c r="J13952" s="1">
        <v>45952.447500000002</v>
      </c>
      <c r="K13952" t="s">
        <v>23</v>
      </c>
      <c r="L13952">
        <v>6</v>
      </c>
      <c r="M13952">
        <v>97035552</v>
      </c>
      <c r="N13952" t="s">
        <v>102</v>
      </c>
      <c r="Q13952" t="s">
        <v>2193</v>
      </c>
    </row>
    <row r="13953" spans="1:17" x14ac:dyDescent="0.25">
      <c r="A13953">
        <v>4498437</v>
      </c>
      <c r="B13953" t="s">
        <v>350</v>
      </c>
      <c r="C13953" t="s">
        <v>423</v>
      </c>
      <c r="D13953" t="s">
        <v>432</v>
      </c>
      <c r="E13953" t="s">
        <v>52</v>
      </c>
      <c r="F13953" t="s">
        <v>30</v>
      </c>
      <c r="G13953" t="s">
        <v>22</v>
      </c>
      <c r="H13953" s="1">
        <v>45959.809027777781</v>
      </c>
      <c r="I13953" s="1">
        <v>45960.810219907406</v>
      </c>
      <c r="J13953" s="1">
        <v>45961.451064814813</v>
      </c>
      <c r="K13953" t="s">
        <v>23</v>
      </c>
      <c r="L13953">
        <v>2</v>
      </c>
      <c r="M13953">
        <v>60861135</v>
      </c>
      <c r="N13953" t="s">
        <v>353</v>
      </c>
      <c r="O13953" t="s">
        <v>39</v>
      </c>
      <c r="P13953" t="s">
        <v>830</v>
      </c>
      <c r="Q13953" t="s">
        <v>2192</v>
      </c>
    </row>
    <row r="13954" spans="1:17" x14ac:dyDescent="0.25">
      <c r="A13954">
        <v>4449693</v>
      </c>
      <c r="B13954" t="s">
        <v>472</v>
      </c>
      <c r="C13954" t="s">
        <v>473</v>
      </c>
      <c r="D13954" t="s">
        <v>474</v>
      </c>
      <c r="E13954" t="s">
        <v>52</v>
      </c>
      <c r="F13954" t="s">
        <v>30</v>
      </c>
      <c r="G13954" t="s">
        <v>22</v>
      </c>
      <c r="H13954" s="1">
        <v>45953.46875</v>
      </c>
      <c r="I13954" s="1">
        <v>45954.46980324074</v>
      </c>
      <c r="J13954" s="1">
        <v>45954.598981481482</v>
      </c>
      <c r="K13954" t="s">
        <v>23</v>
      </c>
      <c r="L13954">
        <v>1</v>
      </c>
      <c r="M13954">
        <v>58030206</v>
      </c>
      <c r="N13954" t="s">
        <v>475</v>
      </c>
      <c r="O13954" t="s">
        <v>39</v>
      </c>
      <c r="Q13954" t="s">
        <v>2193</v>
      </c>
    </row>
    <row r="13955" spans="1:17" x14ac:dyDescent="0.25">
      <c r="A13955">
        <v>4366032</v>
      </c>
      <c r="B13955" t="s">
        <v>462</v>
      </c>
      <c r="C13955" t="s">
        <v>464</v>
      </c>
      <c r="D13955" t="s">
        <v>463</v>
      </c>
      <c r="E13955" t="s">
        <v>63</v>
      </c>
      <c r="F13955" t="s">
        <v>64</v>
      </c>
      <c r="G13955" t="s">
        <v>22</v>
      </c>
      <c r="H13955" s="1">
        <v>45943.521527777775</v>
      </c>
      <c r="I13955" s="1">
        <v>45944.522222222222</v>
      </c>
      <c r="J13955" s="1">
        <v>45946.42019675926</v>
      </c>
      <c r="K13955" t="s">
        <v>23</v>
      </c>
      <c r="L13955">
        <v>3</v>
      </c>
      <c r="M13955">
        <v>95555000</v>
      </c>
      <c r="N13955" t="s">
        <v>102</v>
      </c>
      <c r="Q13955" t="s">
        <v>2192</v>
      </c>
    </row>
    <row r="13956" spans="1:17" x14ac:dyDescent="0.25">
      <c r="A13956">
        <v>4271872</v>
      </c>
      <c r="B13956" t="s">
        <v>97</v>
      </c>
      <c r="C13956" t="s">
        <v>34</v>
      </c>
      <c r="D13956" t="s">
        <v>130</v>
      </c>
      <c r="E13956" t="s">
        <v>71</v>
      </c>
      <c r="F13956" t="s">
        <v>58</v>
      </c>
      <c r="G13956" t="s">
        <v>22</v>
      </c>
      <c r="H13956" s="1">
        <v>45931.465277777781</v>
      </c>
      <c r="I13956" s="1">
        <v>45932.46665509259</v>
      </c>
      <c r="J13956" s="1">
        <v>45933.569930555554</v>
      </c>
      <c r="K13956" t="s">
        <v>23</v>
      </c>
      <c r="L13956">
        <v>2</v>
      </c>
      <c r="M13956">
        <v>5638030</v>
      </c>
      <c r="N13956" t="s">
        <v>24</v>
      </c>
      <c r="P13956" t="s">
        <v>2847</v>
      </c>
      <c r="Q13956" t="s">
        <v>2192</v>
      </c>
    </row>
    <row r="13957" spans="1:17" x14ac:dyDescent="0.25">
      <c r="A13957">
        <v>4322712</v>
      </c>
      <c r="B13957" t="s">
        <v>110</v>
      </c>
      <c r="C13957" t="s">
        <v>107</v>
      </c>
      <c r="D13957" t="s">
        <v>111</v>
      </c>
      <c r="E13957" t="s">
        <v>63</v>
      </c>
      <c r="F13957" t="s">
        <v>64</v>
      </c>
      <c r="G13957" t="s">
        <v>31</v>
      </c>
      <c r="H13957" s="1">
        <v>45937.789583333331</v>
      </c>
      <c r="I13957" s="1">
        <v>45938.790381944447</v>
      </c>
      <c r="J13957" s="1">
        <v>45939.599942129629</v>
      </c>
      <c r="K13957" t="s">
        <v>23</v>
      </c>
      <c r="L13957">
        <v>2</v>
      </c>
      <c r="M13957">
        <v>20530420</v>
      </c>
      <c r="N13957" t="s">
        <v>109</v>
      </c>
      <c r="O13957" t="s">
        <v>39</v>
      </c>
      <c r="P13957" t="s">
        <v>2196</v>
      </c>
      <c r="Q13957" t="s">
        <v>2192</v>
      </c>
    </row>
    <row r="13958" spans="1:17" x14ac:dyDescent="0.25">
      <c r="A13958">
        <v>4464483</v>
      </c>
      <c r="B13958" t="s">
        <v>357</v>
      </c>
      <c r="C13958" t="s">
        <v>358</v>
      </c>
      <c r="D13958" t="s">
        <v>359</v>
      </c>
      <c r="E13958" t="s">
        <v>20</v>
      </c>
      <c r="F13958" t="s">
        <v>21</v>
      </c>
      <c r="G13958" t="s">
        <v>31</v>
      </c>
      <c r="H13958" s="1">
        <v>45954.879861111112</v>
      </c>
      <c r="I13958" s="1">
        <v>45955.880613425928</v>
      </c>
      <c r="J13958" s="1">
        <v>45959.442916666667</v>
      </c>
      <c r="K13958" t="s">
        <v>23</v>
      </c>
      <c r="L13958">
        <v>4</v>
      </c>
      <c r="M13958">
        <v>96010310</v>
      </c>
      <c r="N13958" t="s">
        <v>102</v>
      </c>
      <c r="Q13958" t="s">
        <v>2193</v>
      </c>
    </row>
    <row r="13959" spans="1:17" x14ac:dyDescent="0.25">
      <c r="A13959">
        <v>4356871</v>
      </c>
      <c r="B13959" t="s">
        <v>200</v>
      </c>
      <c r="C13959" t="s">
        <v>201</v>
      </c>
      <c r="D13959" t="s">
        <v>527</v>
      </c>
      <c r="E13959" t="s">
        <v>38</v>
      </c>
      <c r="F13959" t="s">
        <v>30</v>
      </c>
      <c r="G13959" t="s">
        <v>31</v>
      </c>
      <c r="H13959" s="1">
        <v>45941.032638888886</v>
      </c>
      <c r="I13959" s="1">
        <v>45943.033379629633</v>
      </c>
      <c r="J13959" s="1">
        <v>45943.489988425928</v>
      </c>
      <c r="K13959" t="s">
        <v>23</v>
      </c>
      <c r="L13959">
        <v>1</v>
      </c>
      <c r="M13959">
        <v>31210600</v>
      </c>
      <c r="N13959" t="s">
        <v>203</v>
      </c>
      <c r="Q13959" t="s">
        <v>2193</v>
      </c>
    </row>
    <row r="13960" spans="1:17" x14ac:dyDescent="0.25">
      <c r="A13960">
        <v>4358924</v>
      </c>
      <c r="B13960" t="s">
        <v>198</v>
      </c>
      <c r="C13960" t="s">
        <v>73</v>
      </c>
      <c r="D13960" t="s">
        <v>262</v>
      </c>
      <c r="E13960" t="s">
        <v>85</v>
      </c>
      <c r="F13960" t="s">
        <v>86</v>
      </c>
      <c r="G13960" t="s">
        <v>22</v>
      </c>
      <c r="H13960" s="1">
        <v>45941.541666666664</v>
      </c>
      <c r="I13960" s="1">
        <v>45943.542928240742</v>
      </c>
      <c r="J13960" s="1">
        <v>45945.434988425928</v>
      </c>
      <c r="K13960" t="s">
        <v>23</v>
      </c>
      <c r="L13960">
        <v>3</v>
      </c>
      <c r="M13960">
        <v>41195270</v>
      </c>
      <c r="N13960" t="s">
        <v>75</v>
      </c>
      <c r="O13960" t="s">
        <v>281</v>
      </c>
      <c r="P13960" t="s">
        <v>2854</v>
      </c>
      <c r="Q13960" t="s">
        <v>2192</v>
      </c>
    </row>
    <row r="13961" spans="1:17" x14ac:dyDescent="0.25">
      <c r="A13961">
        <v>4454681</v>
      </c>
      <c r="B13961" t="s">
        <v>495</v>
      </c>
      <c r="C13961" t="s">
        <v>34</v>
      </c>
      <c r="D13961" t="s">
        <v>554</v>
      </c>
      <c r="E13961" t="s">
        <v>52</v>
      </c>
      <c r="F13961" t="s">
        <v>30</v>
      </c>
      <c r="G13961" t="s">
        <v>31</v>
      </c>
      <c r="H13961" s="1">
        <v>45953.785416666666</v>
      </c>
      <c r="I13961" s="1">
        <v>45954.786111111112</v>
      </c>
      <c r="J13961" s="1">
        <v>45955.364074074074</v>
      </c>
      <c r="K13961" t="s">
        <v>23</v>
      </c>
      <c r="L13961">
        <v>2</v>
      </c>
      <c r="M13961">
        <v>2275110</v>
      </c>
      <c r="N13961" t="s">
        <v>24</v>
      </c>
      <c r="Q13961" t="s">
        <v>2193</v>
      </c>
    </row>
    <row r="13962" spans="1:17" x14ac:dyDescent="0.25">
      <c r="A13962">
        <v>4437891</v>
      </c>
      <c r="B13962" t="s">
        <v>337</v>
      </c>
      <c r="C13962" t="s">
        <v>338</v>
      </c>
      <c r="D13962" t="s">
        <v>339</v>
      </c>
      <c r="E13962" t="s">
        <v>52</v>
      </c>
      <c r="F13962" t="s">
        <v>30</v>
      </c>
      <c r="G13962" t="s">
        <v>22</v>
      </c>
      <c r="H13962" s="1">
        <v>45952.413888888892</v>
      </c>
      <c r="I13962" s="1">
        <v>45953.414918981478</v>
      </c>
      <c r="J13962" s="1">
        <v>45953.458379629628</v>
      </c>
      <c r="K13962" t="s">
        <v>23</v>
      </c>
      <c r="L13962">
        <v>1</v>
      </c>
      <c r="M13962">
        <v>13054150</v>
      </c>
      <c r="N13962" t="s">
        <v>24</v>
      </c>
      <c r="P13962" t="s">
        <v>2631</v>
      </c>
      <c r="Q13962" t="s">
        <v>2192</v>
      </c>
    </row>
    <row r="13963" spans="1:17" x14ac:dyDescent="0.25">
      <c r="A13963">
        <v>4467306</v>
      </c>
      <c r="B13963" t="s">
        <v>200</v>
      </c>
      <c r="C13963" t="s">
        <v>201</v>
      </c>
      <c r="D13963" t="s">
        <v>419</v>
      </c>
      <c r="E13963" t="s">
        <v>52</v>
      </c>
      <c r="F13963" t="s">
        <v>30</v>
      </c>
      <c r="G13963" t="s">
        <v>22</v>
      </c>
      <c r="H13963" s="1">
        <v>45955.73541666667</v>
      </c>
      <c r="I13963" s="1">
        <v>45957.736585648148</v>
      </c>
      <c r="J13963" s="1">
        <v>45958.530555555553</v>
      </c>
      <c r="K13963" t="s">
        <v>23</v>
      </c>
      <c r="L13963">
        <v>2</v>
      </c>
      <c r="M13963">
        <v>30810620</v>
      </c>
      <c r="N13963" t="s">
        <v>203</v>
      </c>
      <c r="Q13963" t="s">
        <v>2193</v>
      </c>
    </row>
    <row r="13964" spans="1:17" x14ac:dyDescent="0.25">
      <c r="A13964">
        <v>4434537</v>
      </c>
      <c r="B13964" t="s">
        <v>295</v>
      </c>
      <c r="C13964" t="s">
        <v>296</v>
      </c>
      <c r="D13964" t="s">
        <v>425</v>
      </c>
      <c r="E13964" t="s">
        <v>50</v>
      </c>
      <c r="F13964" t="s">
        <v>21</v>
      </c>
      <c r="G13964" t="s">
        <v>22</v>
      </c>
      <c r="H13964" s="1">
        <v>45951.767361111109</v>
      </c>
      <c r="I13964" s="1">
        <v>45952.768645833334</v>
      </c>
      <c r="J13964" s="1">
        <v>45953.390752314815</v>
      </c>
      <c r="K13964" t="s">
        <v>23</v>
      </c>
      <c r="L13964">
        <v>2</v>
      </c>
      <c r="M13964">
        <v>15076482</v>
      </c>
      <c r="N13964" t="s">
        <v>24</v>
      </c>
      <c r="P13964" t="s">
        <v>2628</v>
      </c>
      <c r="Q13964" t="s">
        <v>2192</v>
      </c>
    </row>
    <row r="13965" spans="1:17" x14ac:dyDescent="0.25">
      <c r="A13965">
        <v>4442842</v>
      </c>
      <c r="B13965" t="s">
        <v>1423</v>
      </c>
      <c r="C13965" t="s">
        <v>1424</v>
      </c>
      <c r="D13965" t="s">
        <v>2090</v>
      </c>
      <c r="E13965" t="s">
        <v>85</v>
      </c>
      <c r="F13965" t="s">
        <v>86</v>
      </c>
      <c r="G13965" t="s">
        <v>22</v>
      </c>
      <c r="H13965" s="1">
        <v>45952.628472222219</v>
      </c>
      <c r="I13965" s="1">
        <v>45953.629791666666</v>
      </c>
      <c r="J13965" s="1">
        <v>45954.720277777778</v>
      </c>
      <c r="K13965" t="s">
        <v>23</v>
      </c>
      <c r="L13965">
        <v>2</v>
      </c>
      <c r="M13965">
        <v>59140270</v>
      </c>
      <c r="N13965" t="s">
        <v>1426</v>
      </c>
      <c r="O13965" t="s">
        <v>39</v>
      </c>
      <c r="P13965" t="s">
        <v>2971</v>
      </c>
      <c r="Q13965" t="s">
        <v>2192</v>
      </c>
    </row>
    <row r="13966" spans="1:17" x14ac:dyDescent="0.25">
      <c r="A13966">
        <v>4405364</v>
      </c>
      <c r="B13966" t="s">
        <v>422</v>
      </c>
      <c r="C13966" t="s">
        <v>423</v>
      </c>
      <c r="D13966" t="s">
        <v>498</v>
      </c>
      <c r="E13966" t="s">
        <v>94</v>
      </c>
      <c r="F13966" t="s">
        <v>95</v>
      </c>
      <c r="G13966" t="s">
        <v>22</v>
      </c>
      <c r="H13966" s="1">
        <v>45947.27847222222</v>
      </c>
      <c r="I13966" s="1">
        <v>45948.279189814813</v>
      </c>
      <c r="J13966" s="1">
        <v>45950.598946759259</v>
      </c>
      <c r="K13966" t="s">
        <v>23</v>
      </c>
      <c r="L13966">
        <v>2</v>
      </c>
      <c r="M13966">
        <v>60135100</v>
      </c>
      <c r="N13966" t="s">
        <v>353</v>
      </c>
      <c r="O13966" t="s">
        <v>39</v>
      </c>
      <c r="P13966" t="s">
        <v>2856</v>
      </c>
      <c r="Q13966" t="s">
        <v>2192</v>
      </c>
    </row>
    <row r="13967" spans="1:17" x14ac:dyDescent="0.25">
      <c r="A13967">
        <v>4497190</v>
      </c>
      <c r="B13967" t="s">
        <v>337</v>
      </c>
      <c r="C13967" t="s">
        <v>338</v>
      </c>
      <c r="D13967" t="s">
        <v>339</v>
      </c>
      <c r="E13967" t="s">
        <v>52</v>
      </c>
      <c r="F13967" t="s">
        <v>30</v>
      </c>
      <c r="G13967" t="s">
        <v>22</v>
      </c>
      <c r="H13967" s="1">
        <v>45959.713194444441</v>
      </c>
      <c r="I13967" s="1">
        <v>45960.714571759258</v>
      </c>
      <c r="J13967" s="1">
        <v>45960.789930555555</v>
      </c>
      <c r="K13967" t="s">
        <v>23</v>
      </c>
      <c r="L13967">
        <v>1</v>
      </c>
      <c r="M13967">
        <v>13056161</v>
      </c>
      <c r="N13967" t="s">
        <v>24</v>
      </c>
      <c r="P13967" t="s">
        <v>733</v>
      </c>
      <c r="Q13967" t="s">
        <v>2192</v>
      </c>
    </row>
    <row r="13968" spans="1:17" x14ac:dyDescent="0.25">
      <c r="A13968">
        <v>4323477</v>
      </c>
      <c r="B13968" t="s">
        <v>448</v>
      </c>
      <c r="C13968" t="s">
        <v>449</v>
      </c>
      <c r="D13968" t="s">
        <v>450</v>
      </c>
      <c r="E13968" t="s">
        <v>50</v>
      </c>
      <c r="F13968" t="s">
        <v>21</v>
      </c>
      <c r="G13968" t="s">
        <v>22</v>
      </c>
      <c r="H13968" s="1">
        <v>45937.899305555555</v>
      </c>
      <c r="I13968" s="1">
        <v>45938.900439814817</v>
      </c>
      <c r="J13968" s="1">
        <v>45940.432118055556</v>
      </c>
      <c r="K13968" t="s">
        <v>23</v>
      </c>
      <c r="L13968">
        <v>3</v>
      </c>
      <c r="M13968">
        <v>57055630</v>
      </c>
      <c r="N13968" t="s">
        <v>451</v>
      </c>
      <c r="Q13968" t="s">
        <v>2193</v>
      </c>
    </row>
    <row r="13969" spans="1:17" x14ac:dyDescent="0.25">
      <c r="A13969">
        <v>4368371</v>
      </c>
      <c r="B13969" t="s">
        <v>76</v>
      </c>
      <c r="C13969" t="s">
        <v>77</v>
      </c>
      <c r="D13969" t="s">
        <v>124</v>
      </c>
      <c r="E13969" t="s">
        <v>57</v>
      </c>
      <c r="F13969" t="s">
        <v>58</v>
      </c>
      <c r="G13969" t="s">
        <v>22</v>
      </c>
      <c r="H13969" s="1">
        <v>45943.649305555555</v>
      </c>
      <c r="I13969" s="1">
        <v>45944.650219907409</v>
      </c>
      <c r="J13969" s="1">
        <v>45946.532013888886</v>
      </c>
      <c r="K13969" t="s">
        <v>23</v>
      </c>
      <c r="L13969">
        <v>3</v>
      </c>
      <c r="M13969">
        <v>72320021</v>
      </c>
      <c r="N13969" t="s">
        <v>79</v>
      </c>
      <c r="O13969" t="s">
        <v>60</v>
      </c>
      <c r="P13969" t="s">
        <v>2859</v>
      </c>
      <c r="Q13969" t="s">
        <v>2192</v>
      </c>
    </row>
    <row r="13970" spans="1:17" x14ac:dyDescent="0.25">
      <c r="A13970">
        <v>4321577</v>
      </c>
      <c r="B13970" t="s">
        <v>187</v>
      </c>
      <c r="C13970" t="s">
        <v>284</v>
      </c>
      <c r="D13970" t="s">
        <v>158</v>
      </c>
      <c r="E13970" t="s">
        <v>116</v>
      </c>
      <c r="F13970" t="s">
        <v>117</v>
      </c>
      <c r="G13970" t="s">
        <v>31</v>
      </c>
      <c r="H13970" s="1">
        <v>45937.709027777775</v>
      </c>
      <c r="I13970" s="1">
        <v>45938.709722222222</v>
      </c>
      <c r="J13970" s="1">
        <v>45940.673437500001</v>
      </c>
      <c r="K13970" t="s">
        <v>23</v>
      </c>
      <c r="L13970">
        <v>3</v>
      </c>
      <c r="M13970">
        <v>6600010</v>
      </c>
      <c r="N13970" t="s">
        <v>24</v>
      </c>
      <c r="P13970" t="s">
        <v>2842</v>
      </c>
      <c r="Q13970" t="s">
        <v>2192</v>
      </c>
    </row>
    <row r="13971" spans="1:17" x14ac:dyDescent="0.25">
      <c r="A13971">
        <v>4506047</v>
      </c>
      <c r="B13971" t="s">
        <v>321</v>
      </c>
      <c r="C13971" t="s">
        <v>322</v>
      </c>
      <c r="D13971" t="s">
        <v>395</v>
      </c>
      <c r="E13971" t="s">
        <v>29</v>
      </c>
      <c r="F13971" t="s">
        <v>30</v>
      </c>
      <c r="G13971" t="s">
        <v>22</v>
      </c>
      <c r="H13971" s="1">
        <v>45960.611805555556</v>
      </c>
      <c r="I13971" s="1">
        <v>45961.613171296296</v>
      </c>
      <c r="J13971" s="1">
        <v>45961.614583333336</v>
      </c>
      <c r="K13971" t="s">
        <v>23</v>
      </c>
      <c r="L13971">
        <v>1</v>
      </c>
      <c r="M13971">
        <v>11724270</v>
      </c>
      <c r="N13971" t="s">
        <v>24</v>
      </c>
      <c r="P13971" t="s">
        <v>2648</v>
      </c>
      <c r="Q13971" t="s">
        <v>2192</v>
      </c>
    </row>
    <row r="13972" spans="1:17" x14ac:dyDescent="0.25">
      <c r="A13972">
        <v>4279543</v>
      </c>
      <c r="B13972" t="s">
        <v>131</v>
      </c>
      <c r="C13972" t="s">
        <v>207</v>
      </c>
      <c r="D13972" t="s">
        <v>290</v>
      </c>
      <c r="E13972" t="s">
        <v>65</v>
      </c>
      <c r="F13972" t="s">
        <v>66</v>
      </c>
      <c r="G13972" t="s">
        <v>31</v>
      </c>
      <c r="H13972" s="1">
        <v>45932.092361111114</v>
      </c>
      <c r="I13972" s="1">
        <v>45933.093321759261</v>
      </c>
      <c r="J13972" s="1">
        <v>45938.471678240741</v>
      </c>
      <c r="K13972" t="s">
        <v>23</v>
      </c>
      <c r="L13972">
        <v>5</v>
      </c>
      <c r="M13972">
        <v>50640100</v>
      </c>
      <c r="N13972" t="s">
        <v>90</v>
      </c>
      <c r="Q13972" t="s">
        <v>2193</v>
      </c>
    </row>
    <row r="13973" spans="1:17" x14ac:dyDescent="0.25">
      <c r="A13973">
        <v>4326629</v>
      </c>
      <c r="B13973" t="s">
        <v>310</v>
      </c>
      <c r="C13973" t="s">
        <v>2084</v>
      </c>
      <c r="D13973" t="s">
        <v>312</v>
      </c>
      <c r="E13973" t="s">
        <v>20</v>
      </c>
      <c r="F13973" t="s">
        <v>21</v>
      </c>
      <c r="G13973" t="s">
        <v>22</v>
      </c>
      <c r="H13973" s="1">
        <v>45938.426388888889</v>
      </c>
      <c r="I13973" s="1">
        <v>45939.427511574075</v>
      </c>
      <c r="J13973" s="1">
        <v>45939.482638888891</v>
      </c>
      <c r="K13973" t="s">
        <v>23</v>
      </c>
      <c r="L13973">
        <v>1</v>
      </c>
      <c r="M13973">
        <v>27350230</v>
      </c>
      <c r="N13973" t="s">
        <v>109</v>
      </c>
      <c r="O13973" t="s">
        <v>39</v>
      </c>
      <c r="P13973" t="s">
        <v>2608</v>
      </c>
      <c r="Q13973" t="s">
        <v>2192</v>
      </c>
    </row>
    <row r="13974" spans="1:17" x14ac:dyDescent="0.25">
      <c r="A13974">
        <v>4338290</v>
      </c>
      <c r="B13974" t="s">
        <v>357</v>
      </c>
      <c r="C13974" t="s">
        <v>358</v>
      </c>
      <c r="D13974" t="s">
        <v>359</v>
      </c>
      <c r="E13974" t="s">
        <v>20</v>
      </c>
      <c r="F13974" t="s">
        <v>21</v>
      </c>
      <c r="G13974" t="s">
        <v>22</v>
      </c>
      <c r="H13974" s="1">
        <v>45939.397916666669</v>
      </c>
      <c r="I13974" s="1">
        <v>45940.398611111108</v>
      </c>
      <c r="J13974" s="1">
        <v>45941.449108796296</v>
      </c>
      <c r="K13974" t="s">
        <v>23</v>
      </c>
      <c r="L13974">
        <v>2</v>
      </c>
      <c r="M13974">
        <v>96030000</v>
      </c>
      <c r="N13974" t="s">
        <v>102</v>
      </c>
      <c r="Q13974" t="s">
        <v>2193</v>
      </c>
    </row>
    <row r="13975" spans="1:17" x14ac:dyDescent="0.25">
      <c r="A13975">
        <v>4358331</v>
      </c>
      <c r="B13975" t="s">
        <v>131</v>
      </c>
      <c r="C13975" t="s">
        <v>207</v>
      </c>
      <c r="D13975" t="s">
        <v>133</v>
      </c>
      <c r="E13975" t="s">
        <v>38</v>
      </c>
      <c r="F13975" t="s">
        <v>30</v>
      </c>
      <c r="G13975" t="s">
        <v>22</v>
      </c>
      <c r="H13975" s="1">
        <v>45941.469444444447</v>
      </c>
      <c r="I13975" s="1">
        <v>45943.470659722225</v>
      </c>
      <c r="J13975" s="1">
        <v>45943.479884259257</v>
      </c>
      <c r="K13975" t="s">
        <v>23</v>
      </c>
      <c r="L13975">
        <v>1</v>
      </c>
      <c r="M13975">
        <v>51240062</v>
      </c>
      <c r="N13975" t="s">
        <v>90</v>
      </c>
      <c r="Q13975" t="s">
        <v>2192</v>
      </c>
    </row>
    <row r="13976" spans="1:17" x14ac:dyDescent="0.25">
      <c r="A13976">
        <v>4298340</v>
      </c>
      <c r="B13976" t="s">
        <v>376</v>
      </c>
      <c r="C13976" t="s">
        <v>377</v>
      </c>
      <c r="D13976" t="s">
        <v>378</v>
      </c>
      <c r="E13976" t="s">
        <v>57</v>
      </c>
      <c r="F13976" t="s">
        <v>58</v>
      </c>
      <c r="G13976" t="s">
        <v>22</v>
      </c>
      <c r="H13976" s="1">
        <v>45934.236111111109</v>
      </c>
      <c r="I13976" s="1">
        <v>45936.237291666665</v>
      </c>
      <c r="J13976" s="1">
        <v>45936.391458333332</v>
      </c>
      <c r="K13976" t="s">
        <v>23</v>
      </c>
      <c r="L13976">
        <v>1</v>
      </c>
      <c r="M13976">
        <v>24240030</v>
      </c>
      <c r="N13976" t="s">
        <v>109</v>
      </c>
      <c r="O13976" t="s">
        <v>39</v>
      </c>
      <c r="P13976" t="s">
        <v>2609</v>
      </c>
      <c r="Q13976" t="s">
        <v>2192</v>
      </c>
    </row>
    <row r="13977" spans="1:17" x14ac:dyDescent="0.25">
      <c r="A13977">
        <v>4444558</v>
      </c>
      <c r="B13977" t="s">
        <v>484</v>
      </c>
      <c r="C13977" t="s">
        <v>487</v>
      </c>
      <c r="D13977" t="s">
        <v>499</v>
      </c>
      <c r="E13977" t="s">
        <v>116</v>
      </c>
      <c r="F13977" t="s">
        <v>117</v>
      </c>
      <c r="G13977" t="s">
        <v>31</v>
      </c>
      <c r="H13977" s="1">
        <v>45952.710416666669</v>
      </c>
      <c r="I13977" s="1">
        <v>45953.71162037037</v>
      </c>
      <c r="J13977" s="1">
        <v>45954.68173611111</v>
      </c>
      <c r="K13977" t="s">
        <v>23</v>
      </c>
      <c r="L13977">
        <v>2</v>
      </c>
      <c r="M13977">
        <v>13183621</v>
      </c>
      <c r="N13977" t="s">
        <v>24</v>
      </c>
      <c r="P13977" t="s">
        <v>2630</v>
      </c>
      <c r="Q13977" t="s">
        <v>2192</v>
      </c>
    </row>
    <row r="13978" spans="1:17" x14ac:dyDescent="0.25">
      <c r="A13978">
        <v>4480446</v>
      </c>
      <c r="B13978" t="s">
        <v>226</v>
      </c>
      <c r="C13978" t="s">
        <v>227</v>
      </c>
      <c r="D13978" t="s">
        <v>320</v>
      </c>
      <c r="E13978" t="s">
        <v>52</v>
      </c>
      <c r="F13978" t="s">
        <v>30</v>
      </c>
      <c r="G13978" t="s">
        <v>22</v>
      </c>
      <c r="H13978" s="1">
        <v>45958.419444444444</v>
      </c>
      <c r="I13978" s="1">
        <v>45959.420601851853</v>
      </c>
      <c r="J13978" s="1">
        <v>45959.451562499999</v>
      </c>
      <c r="K13978" t="s">
        <v>23</v>
      </c>
      <c r="L13978">
        <v>1</v>
      </c>
      <c r="M13978">
        <v>29102290</v>
      </c>
      <c r="N13978" t="s">
        <v>229</v>
      </c>
      <c r="Q13978" t="s">
        <v>2193</v>
      </c>
    </row>
    <row r="13979" spans="1:17" x14ac:dyDescent="0.25">
      <c r="A13979">
        <v>4482469</v>
      </c>
      <c r="B13979" t="s">
        <v>91</v>
      </c>
      <c r="C13979" t="s">
        <v>155</v>
      </c>
      <c r="D13979" t="s">
        <v>93</v>
      </c>
      <c r="E13979" t="s">
        <v>52</v>
      </c>
      <c r="F13979" t="s">
        <v>30</v>
      </c>
      <c r="G13979" t="s">
        <v>22</v>
      </c>
      <c r="H13979" s="1">
        <v>45958.490972222222</v>
      </c>
      <c r="I13979" s="1">
        <v>45959.492013888892</v>
      </c>
      <c r="J13979" s="1">
        <v>45960.617326388892</v>
      </c>
      <c r="K13979" t="s">
        <v>23</v>
      </c>
      <c r="L13979">
        <v>2</v>
      </c>
      <c r="M13979">
        <v>88130200</v>
      </c>
      <c r="N13979" t="s">
        <v>32</v>
      </c>
      <c r="Q13979" t="s">
        <v>2193</v>
      </c>
    </row>
    <row r="13980" spans="1:17" x14ac:dyDescent="0.25">
      <c r="A13980">
        <v>4440172</v>
      </c>
      <c r="B13980" t="s">
        <v>36</v>
      </c>
      <c r="C13980" t="s">
        <v>34</v>
      </c>
      <c r="D13980" t="s">
        <v>219</v>
      </c>
      <c r="E13980" t="s">
        <v>52</v>
      </c>
      <c r="F13980" t="s">
        <v>30</v>
      </c>
      <c r="G13980" t="s">
        <v>22</v>
      </c>
      <c r="H13980" s="1">
        <v>45952.499305555553</v>
      </c>
      <c r="I13980" s="1">
        <v>45953.500532407408</v>
      </c>
      <c r="J13980" s="1">
        <v>45954.475312499999</v>
      </c>
      <c r="K13980" t="s">
        <v>23</v>
      </c>
      <c r="L13980">
        <v>2</v>
      </c>
      <c r="M13980">
        <v>3937040</v>
      </c>
      <c r="N13980" t="s">
        <v>24</v>
      </c>
      <c r="Q13980" t="s">
        <v>2193</v>
      </c>
    </row>
    <row r="13981" spans="1:17" x14ac:dyDescent="0.25">
      <c r="A13981">
        <v>4448274</v>
      </c>
      <c r="B13981" t="s">
        <v>36</v>
      </c>
      <c r="C13981" t="s">
        <v>34</v>
      </c>
      <c r="D13981" t="s">
        <v>219</v>
      </c>
      <c r="E13981" t="s">
        <v>63</v>
      </c>
      <c r="F13981" t="s">
        <v>64</v>
      </c>
      <c r="G13981" t="s">
        <v>31</v>
      </c>
      <c r="H13981" s="1">
        <v>45953.402083333334</v>
      </c>
      <c r="I13981" s="1">
        <v>45954.40283564815</v>
      </c>
      <c r="J13981" s="1">
        <v>45955.391458333332</v>
      </c>
      <c r="K13981" t="s">
        <v>23</v>
      </c>
      <c r="L13981">
        <v>2</v>
      </c>
      <c r="M13981">
        <v>3251070</v>
      </c>
      <c r="N13981" t="s">
        <v>24</v>
      </c>
      <c r="P13981" t="s">
        <v>2624</v>
      </c>
      <c r="Q13981" t="s">
        <v>2192</v>
      </c>
    </row>
    <row r="13982" spans="1:17" x14ac:dyDescent="0.25">
      <c r="A13982">
        <v>4438485</v>
      </c>
      <c r="B13982" t="s">
        <v>192</v>
      </c>
      <c r="C13982" t="s">
        <v>193</v>
      </c>
      <c r="D13982" t="s">
        <v>194</v>
      </c>
      <c r="E13982" t="s">
        <v>52</v>
      </c>
      <c r="F13982" t="s">
        <v>30</v>
      </c>
      <c r="G13982" t="s">
        <v>22</v>
      </c>
      <c r="H13982" s="1">
        <v>45952.43472222222</v>
      </c>
      <c r="I13982" s="1">
        <v>45953.435543981483</v>
      </c>
      <c r="J13982" s="1">
        <v>45953.635740740741</v>
      </c>
      <c r="K13982" t="s">
        <v>23</v>
      </c>
      <c r="L13982">
        <v>1</v>
      </c>
      <c r="M13982">
        <v>8730330</v>
      </c>
      <c r="N13982" t="s">
        <v>24</v>
      </c>
      <c r="P13982" t="s">
        <v>2071</v>
      </c>
      <c r="Q13982" t="s">
        <v>2192</v>
      </c>
    </row>
    <row r="13983" spans="1:17" x14ac:dyDescent="0.25">
      <c r="A13983">
        <v>4383377</v>
      </c>
      <c r="B13983" t="s">
        <v>192</v>
      </c>
      <c r="C13983" t="s">
        <v>193</v>
      </c>
      <c r="D13983" t="s">
        <v>194</v>
      </c>
      <c r="E13983" t="s">
        <v>116</v>
      </c>
      <c r="F13983" t="s">
        <v>117</v>
      </c>
      <c r="G13983" t="s">
        <v>22</v>
      </c>
      <c r="H13983" s="1">
        <v>45945.304861111108</v>
      </c>
      <c r="I13983" s="1">
        <v>45946.306018518517</v>
      </c>
      <c r="J13983" s="1">
        <v>45948.463067129633</v>
      </c>
      <c r="K13983" t="s">
        <v>23</v>
      </c>
      <c r="L13983">
        <v>3</v>
      </c>
      <c r="M13983">
        <v>8750740</v>
      </c>
      <c r="N13983" t="s">
        <v>24</v>
      </c>
      <c r="P13983" t="s">
        <v>2071</v>
      </c>
      <c r="Q13983" t="s">
        <v>2192</v>
      </c>
    </row>
    <row r="13984" spans="1:17" x14ac:dyDescent="0.25">
      <c r="A13984">
        <v>4306058</v>
      </c>
      <c r="B13984" t="s">
        <v>179</v>
      </c>
      <c r="C13984" t="s">
        <v>431</v>
      </c>
      <c r="D13984" t="s">
        <v>430</v>
      </c>
      <c r="E13984" t="s">
        <v>63</v>
      </c>
      <c r="F13984" t="s">
        <v>64</v>
      </c>
      <c r="G13984" t="s">
        <v>31</v>
      </c>
      <c r="H13984" s="1">
        <v>45936.506249999999</v>
      </c>
      <c r="I13984" s="1">
        <v>45937.507002314815</v>
      </c>
      <c r="J13984" s="1">
        <v>45938.711597222224</v>
      </c>
      <c r="K13984" t="s">
        <v>23</v>
      </c>
      <c r="L13984">
        <v>2</v>
      </c>
      <c r="M13984">
        <v>94035150</v>
      </c>
      <c r="N13984" t="s">
        <v>102</v>
      </c>
      <c r="O13984" t="s">
        <v>60</v>
      </c>
      <c r="P13984" t="s">
        <v>2083</v>
      </c>
      <c r="Q13984" t="s">
        <v>2192</v>
      </c>
    </row>
    <row r="13985" spans="1:17" x14ac:dyDescent="0.25">
      <c r="A13985">
        <v>4501632</v>
      </c>
      <c r="B13985" t="s">
        <v>277</v>
      </c>
      <c r="C13985" t="s">
        <v>278</v>
      </c>
      <c r="D13985" t="s">
        <v>1267</v>
      </c>
      <c r="E13985" t="s">
        <v>52</v>
      </c>
      <c r="F13985" t="s">
        <v>30</v>
      </c>
      <c r="G13985" t="s">
        <v>22</v>
      </c>
      <c r="H13985" s="1">
        <v>45960.411805555559</v>
      </c>
      <c r="I13985" s="1">
        <v>45961.412719907406</v>
      </c>
      <c r="J13985" s="1">
        <v>45961.670439814814</v>
      </c>
      <c r="K13985" t="s">
        <v>23</v>
      </c>
      <c r="L13985">
        <v>1</v>
      </c>
      <c r="M13985">
        <v>76820156</v>
      </c>
      <c r="N13985" t="s">
        <v>280</v>
      </c>
      <c r="Q13985" t="s">
        <v>2193</v>
      </c>
    </row>
    <row r="13986" spans="1:17" x14ac:dyDescent="0.25">
      <c r="A13986">
        <v>4394320</v>
      </c>
      <c r="B13986" t="s">
        <v>501</v>
      </c>
      <c r="C13986" t="s">
        <v>502</v>
      </c>
      <c r="D13986" t="s">
        <v>503</v>
      </c>
      <c r="E13986" t="s">
        <v>20</v>
      </c>
      <c r="F13986" t="s">
        <v>21</v>
      </c>
      <c r="G13986" t="s">
        <v>22</v>
      </c>
      <c r="H13986" s="1">
        <v>45946.400694444441</v>
      </c>
      <c r="I13986" s="1">
        <v>45947.402071759258</v>
      </c>
      <c r="J13986" s="1">
        <v>45948.458622685182</v>
      </c>
      <c r="K13986" t="s">
        <v>23</v>
      </c>
      <c r="L13986">
        <v>2</v>
      </c>
      <c r="M13986">
        <v>6815640</v>
      </c>
      <c r="N13986" t="s">
        <v>24</v>
      </c>
      <c r="P13986" t="s">
        <v>2641</v>
      </c>
      <c r="Q13986" t="s">
        <v>2192</v>
      </c>
    </row>
    <row r="13987" spans="1:17" x14ac:dyDescent="0.25">
      <c r="A13987">
        <v>4352531</v>
      </c>
      <c r="B13987" t="s">
        <v>350</v>
      </c>
      <c r="C13987" t="s">
        <v>435</v>
      </c>
      <c r="D13987" t="s">
        <v>436</v>
      </c>
      <c r="E13987" t="s">
        <v>57</v>
      </c>
      <c r="F13987" t="s">
        <v>58</v>
      </c>
      <c r="G13987" t="s">
        <v>31</v>
      </c>
      <c r="H13987" s="1">
        <v>45940.568749999999</v>
      </c>
      <c r="I13987" s="1">
        <v>45941.569444444445</v>
      </c>
      <c r="J13987" s="1">
        <v>45944.596967592595</v>
      </c>
      <c r="K13987" t="s">
        <v>23</v>
      </c>
      <c r="L13987">
        <v>3</v>
      </c>
      <c r="M13987">
        <v>61624330</v>
      </c>
      <c r="N13987" t="s">
        <v>353</v>
      </c>
      <c r="O13987" t="s">
        <v>39</v>
      </c>
      <c r="P13987" t="s">
        <v>830</v>
      </c>
      <c r="Q13987" t="s">
        <v>2192</v>
      </c>
    </row>
    <row r="13988" spans="1:17" x14ac:dyDescent="0.25">
      <c r="A13988">
        <v>4406065</v>
      </c>
      <c r="B13988" t="s">
        <v>179</v>
      </c>
      <c r="C13988" t="s">
        <v>180</v>
      </c>
      <c r="D13988" t="s">
        <v>430</v>
      </c>
      <c r="E13988" t="s">
        <v>29</v>
      </c>
      <c r="F13988" t="s">
        <v>30</v>
      </c>
      <c r="G13988" t="s">
        <v>22</v>
      </c>
      <c r="H13988" s="1">
        <v>45947.400694444441</v>
      </c>
      <c r="I13988" s="1">
        <v>45948.401435185187</v>
      </c>
      <c r="J13988" s="1">
        <v>45950.710277777776</v>
      </c>
      <c r="K13988" t="s">
        <v>23</v>
      </c>
      <c r="L13988">
        <v>2</v>
      </c>
      <c r="M13988">
        <v>94955130</v>
      </c>
      <c r="N13988" t="s">
        <v>102</v>
      </c>
      <c r="Q13988" t="s">
        <v>2193</v>
      </c>
    </row>
    <row r="13989" spans="1:17" x14ac:dyDescent="0.25">
      <c r="A13989">
        <v>4335998</v>
      </c>
      <c r="B13989" t="s">
        <v>36</v>
      </c>
      <c r="C13989" t="s">
        <v>34</v>
      </c>
      <c r="D13989" t="s">
        <v>254</v>
      </c>
      <c r="E13989" t="s">
        <v>116</v>
      </c>
      <c r="F13989" t="s">
        <v>117</v>
      </c>
      <c r="G13989" t="s">
        <v>31</v>
      </c>
      <c r="H13989" s="1">
        <v>45938.870138888888</v>
      </c>
      <c r="I13989" s="1">
        <v>45939.870856481481</v>
      </c>
      <c r="J13989" s="1">
        <v>45940.564652777779</v>
      </c>
      <c r="K13989" t="s">
        <v>23</v>
      </c>
      <c r="L13989">
        <v>2</v>
      </c>
      <c r="M13989">
        <v>3716160</v>
      </c>
      <c r="N13989" t="s">
        <v>24</v>
      </c>
      <c r="Q13989" t="s">
        <v>2193</v>
      </c>
    </row>
    <row r="13990" spans="1:17" x14ac:dyDescent="0.25">
      <c r="A13990">
        <v>4366083</v>
      </c>
      <c r="B13990" t="s">
        <v>321</v>
      </c>
      <c r="C13990" t="s">
        <v>322</v>
      </c>
      <c r="D13990" t="s">
        <v>395</v>
      </c>
      <c r="E13990" t="s">
        <v>29</v>
      </c>
      <c r="F13990" t="s">
        <v>30</v>
      </c>
      <c r="G13990" t="s">
        <v>22</v>
      </c>
      <c r="H13990" s="1">
        <v>45943.525000000001</v>
      </c>
      <c r="I13990" s="1">
        <v>45944.525729166664</v>
      </c>
      <c r="J13990" s="1">
        <v>45944.636805555558</v>
      </c>
      <c r="K13990" t="s">
        <v>23</v>
      </c>
      <c r="L13990">
        <v>1</v>
      </c>
      <c r="M13990">
        <v>11701000</v>
      </c>
      <c r="N13990" t="s">
        <v>24</v>
      </c>
      <c r="P13990" t="s">
        <v>2619</v>
      </c>
      <c r="Q13990" t="s">
        <v>2192</v>
      </c>
    </row>
    <row r="13991" spans="1:17" x14ac:dyDescent="0.25">
      <c r="A13991">
        <v>4366091</v>
      </c>
      <c r="B13991" t="s">
        <v>321</v>
      </c>
      <c r="C13991" t="s">
        <v>322</v>
      </c>
      <c r="D13991" t="s">
        <v>395</v>
      </c>
      <c r="E13991" t="s">
        <v>29</v>
      </c>
      <c r="F13991" t="s">
        <v>30</v>
      </c>
      <c r="G13991" t="s">
        <v>22</v>
      </c>
      <c r="H13991" s="1">
        <v>45943.525000000001</v>
      </c>
      <c r="I13991" s="1">
        <v>45944.526192129626</v>
      </c>
      <c r="J13991" s="1">
        <v>45944.638888888891</v>
      </c>
      <c r="K13991" t="s">
        <v>23</v>
      </c>
      <c r="L13991">
        <v>1</v>
      </c>
      <c r="M13991">
        <v>11701000</v>
      </c>
      <c r="N13991" t="s">
        <v>24</v>
      </c>
      <c r="P13991" t="s">
        <v>2619</v>
      </c>
      <c r="Q13991" t="s">
        <v>2192</v>
      </c>
    </row>
    <row r="13992" spans="1:17" x14ac:dyDescent="0.25">
      <c r="A13992">
        <v>4366101</v>
      </c>
      <c r="B13992" t="s">
        <v>321</v>
      </c>
      <c r="C13992" t="s">
        <v>322</v>
      </c>
      <c r="D13992" t="s">
        <v>395</v>
      </c>
      <c r="E13992" t="s">
        <v>29</v>
      </c>
      <c r="F13992" t="s">
        <v>30</v>
      </c>
      <c r="G13992" t="s">
        <v>22</v>
      </c>
      <c r="H13992" s="1">
        <v>45943.525694444441</v>
      </c>
      <c r="I13992" s="1">
        <v>45944.526666666665</v>
      </c>
      <c r="J13992" s="1">
        <v>45944.647222222222</v>
      </c>
      <c r="K13992" t="s">
        <v>23</v>
      </c>
      <c r="L13992">
        <v>1</v>
      </c>
      <c r="M13992">
        <v>11701000</v>
      </c>
      <c r="N13992" t="s">
        <v>24</v>
      </c>
      <c r="P13992" t="s">
        <v>2619</v>
      </c>
      <c r="Q13992" t="s">
        <v>2192</v>
      </c>
    </row>
    <row r="13993" spans="1:17" x14ac:dyDescent="0.25">
      <c r="A13993">
        <v>4319855</v>
      </c>
      <c r="B13993" t="s">
        <v>350</v>
      </c>
      <c r="C13993" t="s">
        <v>423</v>
      </c>
      <c r="D13993" t="s">
        <v>352</v>
      </c>
      <c r="E13993" t="s">
        <v>65</v>
      </c>
      <c r="F13993" t="s">
        <v>66</v>
      </c>
      <c r="G13993" t="s">
        <v>22</v>
      </c>
      <c r="H13993" s="1">
        <v>45937.637499999997</v>
      </c>
      <c r="I13993" s="1">
        <v>45938.638553240744</v>
      </c>
      <c r="J13993" s="1">
        <v>45939.602777777778</v>
      </c>
      <c r="K13993" t="s">
        <v>23</v>
      </c>
      <c r="L13993">
        <v>2</v>
      </c>
      <c r="M13993">
        <v>60870842</v>
      </c>
      <c r="N13993" t="s">
        <v>353</v>
      </c>
      <c r="Q13993" t="s">
        <v>2193</v>
      </c>
    </row>
    <row r="13994" spans="1:17" x14ac:dyDescent="0.25">
      <c r="A13994">
        <v>4341424</v>
      </c>
      <c r="B13994" t="s">
        <v>299</v>
      </c>
      <c r="C13994" t="s">
        <v>370</v>
      </c>
      <c r="D13994" t="s">
        <v>371</v>
      </c>
      <c r="E13994" t="s">
        <v>63</v>
      </c>
      <c r="F13994" t="s">
        <v>64</v>
      </c>
      <c r="G13994" t="s">
        <v>31</v>
      </c>
      <c r="H13994" s="1">
        <v>45939.540972222225</v>
      </c>
      <c r="I13994" s="1">
        <v>45940.54178240741</v>
      </c>
      <c r="J13994" s="1">
        <v>45940.546273148146</v>
      </c>
      <c r="K13994" t="s">
        <v>23</v>
      </c>
      <c r="L13994">
        <v>1</v>
      </c>
      <c r="M13994">
        <v>18081025</v>
      </c>
      <c r="N13994" t="s">
        <v>24</v>
      </c>
      <c r="P13994" t="s">
        <v>2848</v>
      </c>
      <c r="Q13994" t="s">
        <v>2193</v>
      </c>
    </row>
    <row r="13995" spans="1:17" x14ac:dyDescent="0.25">
      <c r="A13995">
        <v>4315880</v>
      </c>
      <c r="B13995" t="s">
        <v>350</v>
      </c>
      <c r="C13995" t="s">
        <v>423</v>
      </c>
      <c r="D13995" t="s">
        <v>352</v>
      </c>
      <c r="E13995" t="s">
        <v>52</v>
      </c>
      <c r="F13995" t="s">
        <v>30</v>
      </c>
      <c r="G13995" t="s">
        <v>22</v>
      </c>
      <c r="H13995" s="1">
        <v>45937.447222222225</v>
      </c>
      <c r="I13995" s="1">
        <v>45938.448599537034</v>
      </c>
      <c r="J13995" s="1">
        <v>45939.404849537037</v>
      </c>
      <c r="K13995" t="s">
        <v>23</v>
      </c>
      <c r="L13995">
        <v>2</v>
      </c>
      <c r="M13995">
        <v>60866300</v>
      </c>
      <c r="N13995" t="s">
        <v>353</v>
      </c>
      <c r="O13995" t="s">
        <v>39</v>
      </c>
      <c r="P13995" t="s">
        <v>830</v>
      </c>
      <c r="Q13995" t="s">
        <v>2192</v>
      </c>
    </row>
    <row r="13996" spans="1:17" x14ac:dyDescent="0.25">
      <c r="A13996">
        <v>4501528</v>
      </c>
      <c r="B13996" t="s">
        <v>263</v>
      </c>
      <c r="C13996" t="s">
        <v>264</v>
      </c>
      <c r="D13996" t="s">
        <v>381</v>
      </c>
      <c r="E13996" t="s">
        <v>50</v>
      </c>
      <c r="F13996" t="s">
        <v>21</v>
      </c>
      <c r="G13996" t="s">
        <v>22</v>
      </c>
      <c r="H13996" s="1">
        <v>45960.410416666666</v>
      </c>
      <c r="I13996" s="1">
        <v>45961.411157407405</v>
      </c>
      <c r="J13996" s="1">
        <v>45961.629502314812</v>
      </c>
      <c r="K13996" t="s">
        <v>23</v>
      </c>
      <c r="L13996">
        <v>1</v>
      </c>
      <c r="M13996">
        <v>26041160</v>
      </c>
      <c r="N13996" t="s">
        <v>109</v>
      </c>
      <c r="O13996" t="s">
        <v>281</v>
      </c>
      <c r="P13996" t="s">
        <v>2610</v>
      </c>
      <c r="Q13996" t="s">
        <v>2193</v>
      </c>
    </row>
    <row r="13997" spans="1:17" x14ac:dyDescent="0.25">
      <c r="A13997">
        <v>4330601</v>
      </c>
      <c r="B13997" t="s">
        <v>99</v>
      </c>
      <c r="C13997" t="s">
        <v>125</v>
      </c>
      <c r="D13997" t="s">
        <v>101</v>
      </c>
      <c r="E13997" t="s">
        <v>50</v>
      </c>
      <c r="F13997" t="s">
        <v>21</v>
      </c>
      <c r="G13997" t="s">
        <v>22</v>
      </c>
      <c r="H13997" s="1">
        <v>45938.570833333331</v>
      </c>
      <c r="I13997" s="1">
        <v>45939.571527777778</v>
      </c>
      <c r="J13997" s="1">
        <v>45943.665972222225</v>
      </c>
      <c r="K13997" t="s">
        <v>23</v>
      </c>
      <c r="L13997">
        <v>4</v>
      </c>
      <c r="M13997">
        <v>94820270</v>
      </c>
      <c r="N13997" t="s">
        <v>102</v>
      </c>
      <c r="Q13997" t="s">
        <v>2193</v>
      </c>
    </row>
    <row r="13998" spans="1:17" x14ac:dyDescent="0.25">
      <c r="A13998">
        <v>4316224</v>
      </c>
      <c r="B13998" t="s">
        <v>72</v>
      </c>
      <c r="C13998" t="s">
        <v>73</v>
      </c>
      <c r="D13998" t="s">
        <v>74</v>
      </c>
      <c r="E13998" t="s">
        <v>52</v>
      </c>
      <c r="F13998" t="s">
        <v>30</v>
      </c>
      <c r="G13998" t="s">
        <v>22</v>
      </c>
      <c r="H13998" s="1">
        <v>45937.463888888888</v>
      </c>
      <c r="I13998" s="1">
        <v>45938.464594907404</v>
      </c>
      <c r="J13998" s="1">
        <v>45939.614537037036</v>
      </c>
      <c r="K13998" t="s">
        <v>23</v>
      </c>
      <c r="L13998">
        <v>2</v>
      </c>
      <c r="M13998">
        <v>41750240</v>
      </c>
      <c r="N13998" t="s">
        <v>75</v>
      </c>
      <c r="O13998" t="s">
        <v>39</v>
      </c>
      <c r="P13998" t="s">
        <v>2854</v>
      </c>
      <c r="Q13998" t="s">
        <v>2192</v>
      </c>
    </row>
    <row r="13999" spans="1:17" x14ac:dyDescent="0.25">
      <c r="A13999">
        <v>4379231</v>
      </c>
      <c r="B13999" t="s">
        <v>106</v>
      </c>
      <c r="C13999" t="s">
        <v>107</v>
      </c>
      <c r="D13999" t="s">
        <v>185</v>
      </c>
      <c r="E13999" t="s">
        <v>52</v>
      </c>
      <c r="F13999" t="s">
        <v>30</v>
      </c>
      <c r="G13999" t="s">
        <v>22</v>
      </c>
      <c r="H13999" s="1">
        <v>45944.67291666667</v>
      </c>
      <c r="I13999" s="1">
        <v>45945.674016203702</v>
      </c>
      <c r="J13999" s="1">
        <v>45946.37023148148</v>
      </c>
      <c r="K13999" t="s">
        <v>23</v>
      </c>
      <c r="L13999">
        <v>2</v>
      </c>
      <c r="M13999">
        <v>22775590</v>
      </c>
      <c r="N13999" t="s">
        <v>109</v>
      </c>
      <c r="O13999" t="s">
        <v>39</v>
      </c>
      <c r="P13999" t="s">
        <v>2611</v>
      </c>
      <c r="Q13999" t="s">
        <v>2192</v>
      </c>
    </row>
    <row r="14000" spans="1:17" x14ac:dyDescent="0.25">
      <c r="A14000">
        <v>4379310</v>
      </c>
      <c r="B14000" t="s">
        <v>453</v>
      </c>
      <c r="C14000" t="s">
        <v>454</v>
      </c>
      <c r="D14000" t="s">
        <v>1604</v>
      </c>
      <c r="E14000" t="s">
        <v>38</v>
      </c>
      <c r="F14000" t="s">
        <v>30</v>
      </c>
      <c r="G14000" t="s">
        <v>22</v>
      </c>
      <c r="H14000" s="1">
        <v>45944.677083333336</v>
      </c>
      <c r="I14000" s="1">
        <v>45945.678055555552</v>
      </c>
      <c r="J14000" s="1">
        <v>45946.387395833335</v>
      </c>
      <c r="K14000" t="s">
        <v>23</v>
      </c>
      <c r="L14000">
        <v>2</v>
      </c>
      <c r="M14000">
        <v>64049870</v>
      </c>
      <c r="N14000" t="s">
        <v>456</v>
      </c>
      <c r="O14000" t="s">
        <v>39</v>
      </c>
      <c r="P14000" t="s">
        <v>2972</v>
      </c>
      <c r="Q14000" t="s">
        <v>2192</v>
      </c>
    </row>
    <row r="14001" spans="1:17" x14ac:dyDescent="0.25">
      <c r="A14001">
        <v>4379311</v>
      </c>
      <c r="B14001" t="s">
        <v>453</v>
      </c>
      <c r="C14001" t="s">
        <v>454</v>
      </c>
      <c r="D14001" t="s">
        <v>1604</v>
      </c>
      <c r="E14001" t="s">
        <v>38</v>
      </c>
      <c r="F14001" t="s">
        <v>30</v>
      </c>
      <c r="G14001" t="s">
        <v>22</v>
      </c>
      <c r="H14001" s="1">
        <v>45944.677083333336</v>
      </c>
      <c r="I14001" s="1">
        <v>45945.678090277775</v>
      </c>
      <c r="J14001" s="1">
        <v>45946.385567129626</v>
      </c>
      <c r="K14001" t="s">
        <v>23</v>
      </c>
      <c r="L14001">
        <v>2</v>
      </c>
      <c r="M14001">
        <v>64049870</v>
      </c>
      <c r="N14001" t="s">
        <v>456</v>
      </c>
      <c r="O14001" t="s">
        <v>39</v>
      </c>
      <c r="P14001" t="s">
        <v>2972</v>
      </c>
      <c r="Q14001" t="s">
        <v>2192</v>
      </c>
    </row>
    <row r="14002" spans="1:17" x14ac:dyDescent="0.25">
      <c r="A14002">
        <v>4483925</v>
      </c>
      <c r="B14002" t="s">
        <v>72</v>
      </c>
      <c r="C14002" t="s">
        <v>73</v>
      </c>
      <c r="D14002" t="s">
        <v>197</v>
      </c>
      <c r="E14002" t="s">
        <v>50</v>
      </c>
      <c r="F14002" t="s">
        <v>21</v>
      </c>
      <c r="G14002" t="s">
        <v>22</v>
      </c>
      <c r="H14002" s="1">
        <v>45958.569444444445</v>
      </c>
      <c r="I14002" s="1">
        <v>45959.570821759262</v>
      </c>
      <c r="J14002" s="1">
        <v>45960.453831018516</v>
      </c>
      <c r="K14002" t="s">
        <v>23</v>
      </c>
      <c r="L14002">
        <v>2</v>
      </c>
      <c r="M14002">
        <v>40140241</v>
      </c>
      <c r="N14002" t="s">
        <v>75</v>
      </c>
      <c r="O14002" t="s">
        <v>39</v>
      </c>
      <c r="P14002" t="s">
        <v>2854</v>
      </c>
      <c r="Q14002" t="s">
        <v>2192</v>
      </c>
    </row>
    <row r="14003" spans="1:17" x14ac:dyDescent="0.25">
      <c r="A14003">
        <v>4306942</v>
      </c>
      <c r="B14003" t="s">
        <v>488</v>
      </c>
      <c r="C14003" t="s">
        <v>107</v>
      </c>
      <c r="D14003" t="s">
        <v>387</v>
      </c>
      <c r="E14003" t="s">
        <v>52</v>
      </c>
      <c r="F14003" t="s">
        <v>30</v>
      </c>
      <c r="G14003" t="s">
        <v>22</v>
      </c>
      <c r="H14003" s="1">
        <v>45936.520138888889</v>
      </c>
      <c r="I14003" s="1">
        <v>45937.521215277775</v>
      </c>
      <c r="J14003" s="1">
        <v>45938.415358796294</v>
      </c>
      <c r="K14003" t="s">
        <v>23</v>
      </c>
      <c r="L14003">
        <v>2</v>
      </c>
      <c r="M14003">
        <v>21060130</v>
      </c>
      <c r="N14003" t="s">
        <v>109</v>
      </c>
      <c r="O14003" t="s">
        <v>39</v>
      </c>
      <c r="P14003" t="s">
        <v>2612</v>
      </c>
      <c r="Q14003" t="s">
        <v>2193</v>
      </c>
    </row>
    <row r="14004" spans="1:17" x14ac:dyDescent="0.25">
      <c r="A14004">
        <v>4328519</v>
      </c>
      <c r="B14004" t="s">
        <v>484</v>
      </c>
      <c r="C14004" t="s">
        <v>500</v>
      </c>
      <c r="D14004" t="s">
        <v>486</v>
      </c>
      <c r="E14004" t="s">
        <v>116</v>
      </c>
      <c r="F14004" t="s">
        <v>117</v>
      </c>
      <c r="G14004" t="s">
        <v>22</v>
      </c>
      <c r="H14004" s="1">
        <v>45938.472916666666</v>
      </c>
      <c r="I14004" s="1">
        <v>45939.474016203705</v>
      </c>
      <c r="J14004" s="1">
        <v>45939.629502314812</v>
      </c>
      <c r="K14004" t="s">
        <v>23</v>
      </c>
      <c r="L14004">
        <v>1</v>
      </c>
      <c r="M14004">
        <v>13142512</v>
      </c>
      <c r="N14004" t="s">
        <v>24</v>
      </c>
      <c r="P14004" t="s">
        <v>2651</v>
      </c>
      <c r="Q14004" t="s">
        <v>2192</v>
      </c>
    </row>
    <row r="14005" spans="1:17" x14ac:dyDescent="0.25">
      <c r="A14005">
        <v>4431113</v>
      </c>
      <c r="B14005" t="s">
        <v>422</v>
      </c>
      <c r="C14005" t="s">
        <v>423</v>
      </c>
      <c r="D14005" t="s">
        <v>529</v>
      </c>
      <c r="E14005" t="s">
        <v>20</v>
      </c>
      <c r="F14005" t="s">
        <v>21</v>
      </c>
      <c r="G14005" t="s">
        <v>22</v>
      </c>
      <c r="H14005" s="1">
        <v>45951.586805555555</v>
      </c>
      <c r="I14005" s="1">
        <v>45952.588101851848</v>
      </c>
      <c r="J14005" s="1">
        <v>45959.499201388891</v>
      </c>
      <c r="K14005" t="s">
        <v>23</v>
      </c>
      <c r="L14005">
        <v>7</v>
      </c>
      <c r="M14005">
        <v>60192105</v>
      </c>
      <c r="N14005" t="s">
        <v>353</v>
      </c>
      <c r="O14005" t="s">
        <v>39</v>
      </c>
      <c r="P14005" t="s">
        <v>2856</v>
      </c>
      <c r="Q14005" t="s">
        <v>2192</v>
      </c>
    </row>
    <row r="14006" spans="1:17" x14ac:dyDescent="0.25">
      <c r="A14006">
        <v>4419374</v>
      </c>
      <c r="B14006" t="s">
        <v>187</v>
      </c>
      <c r="C14006" t="s">
        <v>188</v>
      </c>
      <c r="D14006" t="s">
        <v>189</v>
      </c>
      <c r="E14006" t="s">
        <v>50</v>
      </c>
      <c r="F14006" t="s">
        <v>21</v>
      </c>
      <c r="G14006" t="s">
        <v>22</v>
      </c>
      <c r="H14006" s="1">
        <v>45950.411805555559</v>
      </c>
      <c r="I14006" s="1">
        <v>45951.412997685184</v>
      </c>
      <c r="J14006" s="1">
        <v>45952.458912037036</v>
      </c>
      <c r="K14006" t="s">
        <v>23</v>
      </c>
      <c r="L14006">
        <v>2</v>
      </c>
      <c r="M14006">
        <v>6453036</v>
      </c>
      <c r="N14006" t="s">
        <v>24</v>
      </c>
      <c r="P14006" t="s">
        <v>2849</v>
      </c>
      <c r="Q14006" t="s">
        <v>2192</v>
      </c>
    </row>
    <row r="14007" spans="1:17" x14ac:dyDescent="0.25">
      <c r="A14007">
        <v>4404688</v>
      </c>
      <c r="B14007" t="s">
        <v>91</v>
      </c>
      <c r="C14007" t="s">
        <v>155</v>
      </c>
      <c r="D14007" t="s">
        <v>93</v>
      </c>
      <c r="E14007" t="s">
        <v>50</v>
      </c>
      <c r="F14007" t="s">
        <v>21</v>
      </c>
      <c r="G14007" t="s">
        <v>22</v>
      </c>
      <c r="H14007" s="1">
        <v>45946.990277777775</v>
      </c>
      <c r="I14007" s="1">
        <v>45947.991064814814</v>
      </c>
      <c r="J14007" s="1">
        <v>45948.456006944441</v>
      </c>
      <c r="K14007" t="s">
        <v>23</v>
      </c>
      <c r="L14007">
        <v>2</v>
      </c>
      <c r="M14007">
        <v>88134180</v>
      </c>
      <c r="N14007" t="s">
        <v>32</v>
      </c>
      <c r="Q14007" t="s">
        <v>2193</v>
      </c>
    </row>
    <row r="14008" spans="1:17" x14ac:dyDescent="0.25">
      <c r="A14008">
        <v>4487221</v>
      </c>
      <c r="B14008" t="s">
        <v>488</v>
      </c>
      <c r="C14008" t="s">
        <v>107</v>
      </c>
      <c r="D14008" t="s">
        <v>379</v>
      </c>
      <c r="E14008" t="s">
        <v>63</v>
      </c>
      <c r="F14008" t="s">
        <v>64</v>
      </c>
      <c r="G14008" t="s">
        <v>22</v>
      </c>
      <c r="H14008" s="1">
        <v>45958.738888888889</v>
      </c>
      <c r="I14008" s="1">
        <v>45959.739722222221</v>
      </c>
      <c r="J14008" s="1">
        <v>45960.44158564815</v>
      </c>
      <c r="K14008" t="s">
        <v>23</v>
      </c>
      <c r="L14008">
        <v>2</v>
      </c>
      <c r="M14008">
        <v>21235113</v>
      </c>
      <c r="N14008" t="s">
        <v>109</v>
      </c>
      <c r="O14008" t="s">
        <v>39</v>
      </c>
      <c r="P14008" t="s">
        <v>2613</v>
      </c>
      <c r="Q14008" t="s">
        <v>2192</v>
      </c>
    </row>
    <row r="14009" spans="1:17" x14ac:dyDescent="0.25">
      <c r="A14009">
        <v>4472436</v>
      </c>
      <c r="B14009" t="s">
        <v>36</v>
      </c>
      <c r="C14009" t="s">
        <v>34</v>
      </c>
      <c r="D14009" t="s">
        <v>37</v>
      </c>
      <c r="E14009" t="s">
        <v>29</v>
      </c>
      <c r="F14009" t="s">
        <v>30</v>
      </c>
      <c r="G14009" t="s">
        <v>22</v>
      </c>
      <c r="H14009" s="1">
        <v>45957.49722222222</v>
      </c>
      <c r="I14009" s="1">
        <v>45958.498402777775</v>
      </c>
      <c r="J14009" s="1">
        <v>45958.689872685187</v>
      </c>
      <c r="K14009" t="s">
        <v>23</v>
      </c>
      <c r="L14009">
        <v>1</v>
      </c>
      <c r="M14009">
        <v>1311200</v>
      </c>
      <c r="N14009" t="s">
        <v>24</v>
      </c>
      <c r="Q14009" t="s">
        <v>2193</v>
      </c>
    </row>
    <row r="14010" spans="1:17" x14ac:dyDescent="0.25">
      <c r="A14010">
        <v>4430112</v>
      </c>
      <c r="B14010" t="s">
        <v>36</v>
      </c>
      <c r="C14010" t="s">
        <v>34</v>
      </c>
      <c r="D14010" t="s">
        <v>37</v>
      </c>
      <c r="E14010" t="s">
        <v>85</v>
      </c>
      <c r="F14010" t="s">
        <v>86</v>
      </c>
      <c r="G14010" t="s">
        <v>22</v>
      </c>
      <c r="H14010" s="1">
        <v>45951.524618055555</v>
      </c>
      <c r="I14010" s="1">
        <v>45952.525312500002</v>
      </c>
      <c r="J14010" s="1">
        <v>45953.504513888889</v>
      </c>
      <c r="K14010" t="s">
        <v>23</v>
      </c>
      <c r="L14010">
        <v>2</v>
      </c>
      <c r="M14010">
        <v>1311200</v>
      </c>
      <c r="N14010" t="s">
        <v>24</v>
      </c>
      <c r="Q14010" t="s">
        <v>2193</v>
      </c>
    </row>
    <row r="14011" spans="1:17" x14ac:dyDescent="0.25">
      <c r="A14011">
        <v>4344749</v>
      </c>
      <c r="B14011" t="s">
        <v>97</v>
      </c>
      <c r="C14011" t="s">
        <v>34</v>
      </c>
      <c r="D14011" t="s">
        <v>98</v>
      </c>
      <c r="E14011" t="s">
        <v>52</v>
      </c>
      <c r="F14011" t="s">
        <v>30</v>
      </c>
      <c r="G14011" t="s">
        <v>22</v>
      </c>
      <c r="H14011" s="1">
        <v>45939.693749999999</v>
      </c>
      <c r="I14011" s="1">
        <v>45940.694791666669</v>
      </c>
      <c r="J14011" s="1">
        <v>45941.392604166664</v>
      </c>
      <c r="K14011" t="s">
        <v>23</v>
      </c>
      <c r="L14011">
        <v>2</v>
      </c>
      <c r="M14011">
        <v>5847620</v>
      </c>
      <c r="N14011" t="s">
        <v>24</v>
      </c>
      <c r="P14011" t="s">
        <v>2850</v>
      </c>
      <c r="Q14011" t="s">
        <v>2192</v>
      </c>
    </row>
    <row r="14012" spans="1:17" x14ac:dyDescent="0.25">
      <c r="A14012">
        <v>4341294</v>
      </c>
      <c r="B14012" t="s">
        <v>110</v>
      </c>
      <c r="C14012" t="s">
        <v>107</v>
      </c>
      <c r="D14012" t="s">
        <v>160</v>
      </c>
      <c r="E14012" t="s">
        <v>50</v>
      </c>
      <c r="F14012" t="s">
        <v>21</v>
      </c>
      <c r="G14012" t="s">
        <v>31</v>
      </c>
      <c r="H14012" s="1">
        <v>45939.532638888886</v>
      </c>
      <c r="I14012" s="1">
        <v>45940.533414351848</v>
      </c>
      <c r="J14012" s="1">
        <v>45940.705196759256</v>
      </c>
      <c r="K14012" t="s">
        <v>23</v>
      </c>
      <c r="L14012">
        <v>1</v>
      </c>
      <c r="M14012">
        <v>20911300</v>
      </c>
      <c r="N14012" t="s">
        <v>109</v>
      </c>
      <c r="O14012" t="s">
        <v>39</v>
      </c>
      <c r="P14012" t="s">
        <v>2323</v>
      </c>
      <c r="Q14012" t="s">
        <v>2192</v>
      </c>
    </row>
    <row r="14013" spans="1:17" x14ac:dyDescent="0.25">
      <c r="A14013">
        <v>4436468</v>
      </c>
      <c r="B14013" t="s">
        <v>334</v>
      </c>
      <c r="C14013" t="s">
        <v>107</v>
      </c>
      <c r="D14013" t="s">
        <v>414</v>
      </c>
      <c r="E14013" t="s">
        <v>20</v>
      </c>
      <c r="F14013" t="s">
        <v>21</v>
      </c>
      <c r="G14013" t="s">
        <v>31</v>
      </c>
      <c r="H14013" s="1">
        <v>45952.282638888886</v>
      </c>
      <c r="I14013" s="1">
        <v>45953.283368055556</v>
      </c>
      <c r="J14013" s="1">
        <v>45953.399537037039</v>
      </c>
      <c r="K14013" t="s">
        <v>23</v>
      </c>
      <c r="L14013">
        <v>1</v>
      </c>
      <c r="M14013">
        <v>23065240</v>
      </c>
      <c r="N14013" t="s">
        <v>109</v>
      </c>
      <c r="O14013" t="s">
        <v>39</v>
      </c>
      <c r="P14013" t="s">
        <v>2249</v>
      </c>
      <c r="Q14013" t="s">
        <v>2192</v>
      </c>
    </row>
    <row r="14014" spans="1:17" x14ac:dyDescent="0.25">
      <c r="A14014">
        <v>4506714</v>
      </c>
      <c r="B14014" t="s">
        <v>392</v>
      </c>
      <c r="C14014" t="s">
        <v>389</v>
      </c>
      <c r="D14014" t="s">
        <v>515</v>
      </c>
      <c r="E14014" t="s">
        <v>63</v>
      </c>
      <c r="F14014" t="s">
        <v>64</v>
      </c>
      <c r="G14014" t="s">
        <v>22</v>
      </c>
      <c r="H14014" s="1">
        <v>45960.645833333336</v>
      </c>
      <c r="I14014" s="1">
        <v>45961.647187499999</v>
      </c>
      <c r="J14014" s="1">
        <v>45961.697638888887</v>
      </c>
      <c r="K14014" t="s">
        <v>23</v>
      </c>
      <c r="L14014">
        <v>1</v>
      </c>
      <c r="M14014">
        <v>25520730</v>
      </c>
      <c r="N14014" t="s">
        <v>109</v>
      </c>
      <c r="Q14014" t="s">
        <v>2193</v>
      </c>
    </row>
    <row r="14015" spans="1:17" x14ac:dyDescent="0.25">
      <c r="A14015">
        <v>4356117</v>
      </c>
      <c r="B14015" t="s">
        <v>392</v>
      </c>
      <c r="C14015" t="s">
        <v>389</v>
      </c>
      <c r="D14015" t="s">
        <v>515</v>
      </c>
      <c r="E14015" t="s">
        <v>52</v>
      </c>
      <c r="F14015" t="s">
        <v>30</v>
      </c>
      <c r="G14015" t="s">
        <v>22</v>
      </c>
      <c r="H14015" s="1">
        <v>45940.820833333331</v>
      </c>
      <c r="I14015" s="1">
        <v>45941.821782407409</v>
      </c>
      <c r="J14015" s="1">
        <v>45943.44326388889</v>
      </c>
      <c r="K14015" t="s">
        <v>23</v>
      </c>
      <c r="L14015">
        <v>2</v>
      </c>
      <c r="M14015">
        <v>25570252</v>
      </c>
      <c r="N14015" t="s">
        <v>109</v>
      </c>
      <c r="O14015" t="s">
        <v>39</v>
      </c>
      <c r="P14015" t="s">
        <v>2614</v>
      </c>
      <c r="Q14015" t="s">
        <v>2192</v>
      </c>
    </row>
    <row r="14016" spans="1:17" x14ac:dyDescent="0.25">
      <c r="A14016">
        <v>4368000</v>
      </c>
      <c r="B14016" t="s">
        <v>198</v>
      </c>
      <c r="C14016" t="s">
        <v>73</v>
      </c>
      <c r="D14016" t="s">
        <v>262</v>
      </c>
      <c r="E14016" t="s">
        <v>52</v>
      </c>
      <c r="F14016" t="s">
        <v>30</v>
      </c>
      <c r="G14016" t="s">
        <v>22</v>
      </c>
      <c r="H14016" s="1">
        <v>45943.631249999999</v>
      </c>
      <c r="I14016" s="1">
        <v>45944.632592592592</v>
      </c>
      <c r="J14016" s="1">
        <v>45945.45585648148</v>
      </c>
      <c r="K14016" t="s">
        <v>23</v>
      </c>
      <c r="L14016">
        <v>2</v>
      </c>
      <c r="M14016">
        <v>41195160</v>
      </c>
      <c r="N14016" t="s">
        <v>75</v>
      </c>
      <c r="O14016" t="s">
        <v>39</v>
      </c>
      <c r="P14016" t="s">
        <v>2854</v>
      </c>
      <c r="Q14016" t="s">
        <v>2192</v>
      </c>
    </row>
    <row r="14017" spans="1:17" x14ac:dyDescent="0.25">
      <c r="A14017">
        <v>4307330</v>
      </c>
      <c r="B14017" t="s">
        <v>168</v>
      </c>
      <c r="C14017" t="s">
        <v>34</v>
      </c>
      <c r="D14017" t="s">
        <v>257</v>
      </c>
      <c r="E14017" t="s">
        <v>63</v>
      </c>
      <c r="F14017" t="s">
        <v>64</v>
      </c>
      <c r="G14017" t="s">
        <v>22</v>
      </c>
      <c r="H14017" s="1">
        <v>45936.543749999997</v>
      </c>
      <c r="I14017" s="1">
        <v>45937.544710648152</v>
      </c>
      <c r="J14017" s="1">
        <v>45939.426782407405</v>
      </c>
      <c r="K14017" t="s">
        <v>23</v>
      </c>
      <c r="L14017">
        <v>3</v>
      </c>
      <c r="M14017">
        <v>8220405</v>
      </c>
      <c r="N14017" t="s">
        <v>24</v>
      </c>
      <c r="P14017" t="s">
        <v>2071</v>
      </c>
      <c r="Q14017" t="s">
        <v>2192</v>
      </c>
    </row>
    <row r="14018" spans="1:17" x14ac:dyDescent="0.25">
      <c r="A14018">
        <v>4363076</v>
      </c>
      <c r="B14018" t="s">
        <v>392</v>
      </c>
      <c r="C14018" t="s">
        <v>389</v>
      </c>
      <c r="D14018" t="s">
        <v>515</v>
      </c>
      <c r="E14018" t="s">
        <v>52</v>
      </c>
      <c r="F14018" t="s">
        <v>30</v>
      </c>
      <c r="G14018" t="s">
        <v>31</v>
      </c>
      <c r="H14018" s="1">
        <v>45943.371527777781</v>
      </c>
      <c r="I14018" s="1">
        <v>45944.37232638889</v>
      </c>
      <c r="J14018" s="1">
        <v>45944.633298611108</v>
      </c>
      <c r="K14018" t="s">
        <v>23</v>
      </c>
      <c r="L14018">
        <v>1</v>
      </c>
      <c r="M14018">
        <v>25550442</v>
      </c>
      <c r="N14018" t="s">
        <v>109</v>
      </c>
      <c r="O14018" t="s">
        <v>39</v>
      </c>
      <c r="P14018" t="s">
        <v>2615</v>
      </c>
      <c r="Q14018" t="s">
        <v>2192</v>
      </c>
    </row>
    <row r="14019" spans="1:17" x14ac:dyDescent="0.25">
      <c r="A14019">
        <v>4353448</v>
      </c>
      <c r="B14019" t="s">
        <v>481</v>
      </c>
      <c r="C14019" t="s">
        <v>34</v>
      </c>
      <c r="D14019" t="s">
        <v>482</v>
      </c>
      <c r="E14019" t="s">
        <v>85</v>
      </c>
      <c r="F14019" t="s">
        <v>86</v>
      </c>
      <c r="G14019" t="s">
        <v>22</v>
      </c>
      <c r="H14019" s="1">
        <v>45940.623611111114</v>
      </c>
      <c r="I14019" s="1">
        <v>45941.6249537037</v>
      </c>
      <c r="J14019" s="1">
        <v>45943.57335648148</v>
      </c>
      <c r="K14019" t="s">
        <v>23</v>
      </c>
      <c r="L14019">
        <v>2</v>
      </c>
      <c r="M14019">
        <v>5160100</v>
      </c>
      <c r="N14019" t="s">
        <v>24</v>
      </c>
      <c r="P14019" t="s">
        <v>2626</v>
      </c>
      <c r="Q14019" t="s">
        <v>2192</v>
      </c>
    </row>
    <row r="14020" spans="1:17" x14ac:dyDescent="0.25">
      <c r="A14020">
        <v>4326998</v>
      </c>
      <c r="B14020" t="s">
        <v>103</v>
      </c>
      <c r="C14020" t="s">
        <v>104</v>
      </c>
      <c r="D14020" t="s">
        <v>105</v>
      </c>
      <c r="E14020" t="s">
        <v>20</v>
      </c>
      <c r="F14020" t="s">
        <v>21</v>
      </c>
      <c r="G14020" t="s">
        <v>22</v>
      </c>
      <c r="H14020" s="1">
        <v>45938.435416666667</v>
      </c>
      <c r="I14020" s="1">
        <v>45939.436689814815</v>
      </c>
      <c r="J14020" s="1">
        <v>45939.53833333333</v>
      </c>
      <c r="K14020" t="s">
        <v>23</v>
      </c>
      <c r="L14020">
        <v>1</v>
      </c>
      <c r="M14020">
        <v>83050110</v>
      </c>
      <c r="N14020" t="s">
        <v>43</v>
      </c>
      <c r="Q14020" t="s">
        <v>2193</v>
      </c>
    </row>
    <row r="14021" spans="1:17" x14ac:dyDescent="0.25">
      <c r="A14021">
        <v>4433296</v>
      </c>
      <c r="B14021" t="s">
        <v>321</v>
      </c>
      <c r="C14021" t="s">
        <v>322</v>
      </c>
      <c r="D14021" t="s">
        <v>395</v>
      </c>
      <c r="E14021" t="s">
        <v>50</v>
      </c>
      <c r="F14021" t="s">
        <v>21</v>
      </c>
      <c r="G14021" t="s">
        <v>22</v>
      </c>
      <c r="H14021" s="1">
        <v>45951.688194444447</v>
      </c>
      <c r="I14021" s="1">
        <v>45952.689432870371</v>
      </c>
      <c r="J14021" s="1">
        <v>45953.378472222219</v>
      </c>
      <c r="K14021" t="s">
        <v>23</v>
      </c>
      <c r="L14021">
        <v>2</v>
      </c>
      <c r="M14021">
        <v>11703520</v>
      </c>
      <c r="N14021" t="s">
        <v>24</v>
      </c>
      <c r="P14021" t="s">
        <v>2619</v>
      </c>
      <c r="Q14021" t="s">
        <v>2192</v>
      </c>
    </row>
    <row r="14022" spans="1:17" x14ac:dyDescent="0.25">
      <c r="A14022">
        <v>4294134</v>
      </c>
      <c r="B14022" t="s">
        <v>448</v>
      </c>
      <c r="C14022" t="s">
        <v>449</v>
      </c>
      <c r="D14022" t="s">
        <v>450</v>
      </c>
      <c r="E14022" t="s">
        <v>50</v>
      </c>
      <c r="F14022" t="s">
        <v>21</v>
      </c>
      <c r="G14022" t="s">
        <v>22</v>
      </c>
      <c r="H14022" s="1">
        <v>45933.62222222222</v>
      </c>
      <c r="I14022" s="1">
        <v>45934.623414351852</v>
      </c>
      <c r="J14022" s="1">
        <v>45936.469421296293</v>
      </c>
      <c r="K14022" t="s">
        <v>23</v>
      </c>
      <c r="L14022">
        <v>2</v>
      </c>
      <c r="M14022">
        <v>57081060</v>
      </c>
      <c r="N14022" t="s">
        <v>451</v>
      </c>
      <c r="Q14022" t="s">
        <v>2193</v>
      </c>
    </row>
    <row r="14023" spans="1:17" x14ac:dyDescent="0.25">
      <c r="A14023">
        <v>4472076</v>
      </c>
      <c r="B14023" t="s">
        <v>469</v>
      </c>
      <c r="C14023" t="s">
        <v>1348</v>
      </c>
      <c r="D14023" t="s">
        <v>471</v>
      </c>
      <c r="E14023" t="s">
        <v>63</v>
      </c>
      <c r="F14023" t="s">
        <v>64</v>
      </c>
      <c r="G14023" t="s">
        <v>22</v>
      </c>
      <c r="H14023" s="1">
        <v>45957.479166666664</v>
      </c>
      <c r="I14023" s="1">
        <v>45958.479953703703</v>
      </c>
      <c r="J14023" s="1">
        <v>45959.664560185185</v>
      </c>
      <c r="K14023" t="s">
        <v>23</v>
      </c>
      <c r="L14023">
        <v>2</v>
      </c>
      <c r="M14023">
        <v>95660000</v>
      </c>
      <c r="N14023" t="s">
        <v>102</v>
      </c>
      <c r="Q14023" t="s">
        <v>2193</v>
      </c>
    </row>
    <row r="14024" spans="1:17" x14ac:dyDescent="0.25">
      <c r="A14024">
        <v>4444708</v>
      </c>
      <c r="B14024" t="s">
        <v>36</v>
      </c>
      <c r="C14024" t="s">
        <v>34</v>
      </c>
      <c r="D14024" t="s">
        <v>37</v>
      </c>
      <c r="E14024" t="s">
        <v>20</v>
      </c>
      <c r="F14024" t="s">
        <v>21</v>
      </c>
      <c r="G14024" t="s">
        <v>22</v>
      </c>
      <c r="H14024" s="1">
        <v>45952.71297453704</v>
      </c>
      <c r="I14024" s="1">
        <v>45953.71366898148</v>
      </c>
      <c r="J14024" s="1">
        <v>45954.554652777777</v>
      </c>
      <c r="K14024" t="s">
        <v>23</v>
      </c>
      <c r="L14024">
        <v>2</v>
      </c>
      <c r="M14024">
        <v>1316010</v>
      </c>
      <c r="N14024" t="s">
        <v>24</v>
      </c>
      <c r="P14024" t="s">
        <v>2624</v>
      </c>
      <c r="Q14024" t="s">
        <v>2192</v>
      </c>
    </row>
    <row r="14025" spans="1:17" x14ac:dyDescent="0.25">
      <c r="A14025">
        <v>4470477</v>
      </c>
      <c r="B14025" t="s">
        <v>287</v>
      </c>
      <c r="C14025" t="s">
        <v>288</v>
      </c>
      <c r="D14025" t="s">
        <v>324</v>
      </c>
      <c r="E14025" t="s">
        <v>38</v>
      </c>
      <c r="F14025" t="s">
        <v>30</v>
      </c>
      <c r="G14025" t="s">
        <v>22</v>
      </c>
      <c r="H14025" s="1">
        <v>45957.40347222222</v>
      </c>
      <c r="I14025" s="1">
        <v>45958.404629629629</v>
      </c>
      <c r="J14025" s="1">
        <v>45958.638206018521</v>
      </c>
      <c r="K14025" t="s">
        <v>23</v>
      </c>
      <c r="L14025">
        <v>1</v>
      </c>
      <c r="M14025">
        <v>12214435</v>
      </c>
      <c r="N14025" t="s">
        <v>24</v>
      </c>
      <c r="P14025" t="s">
        <v>2654</v>
      </c>
      <c r="Q14025" t="s">
        <v>2192</v>
      </c>
    </row>
    <row r="14026" spans="1:17" x14ac:dyDescent="0.25">
      <c r="A14026">
        <v>4362943</v>
      </c>
      <c r="B14026" t="s">
        <v>504</v>
      </c>
      <c r="C14026" t="s">
        <v>505</v>
      </c>
      <c r="D14026" t="s">
        <v>506</v>
      </c>
      <c r="E14026" t="s">
        <v>50</v>
      </c>
      <c r="F14026" t="s">
        <v>21</v>
      </c>
      <c r="G14026" t="s">
        <v>22</v>
      </c>
      <c r="H14026" s="1">
        <v>45943.354861111111</v>
      </c>
      <c r="I14026" s="1">
        <v>45944.35596064815</v>
      </c>
      <c r="J14026" s="1">
        <v>45944.463449074072</v>
      </c>
      <c r="K14026" t="s">
        <v>23</v>
      </c>
      <c r="L14026">
        <v>1</v>
      </c>
      <c r="M14026">
        <v>13334070</v>
      </c>
      <c r="N14026" t="s">
        <v>24</v>
      </c>
      <c r="P14026" t="s">
        <v>2631</v>
      </c>
      <c r="Q14026" t="s">
        <v>2192</v>
      </c>
    </row>
    <row r="14027" spans="1:17" x14ac:dyDescent="0.25">
      <c r="A14027">
        <v>4412222</v>
      </c>
      <c r="B14027" t="s">
        <v>36</v>
      </c>
      <c r="C14027" t="s">
        <v>34</v>
      </c>
      <c r="D14027" t="s">
        <v>219</v>
      </c>
      <c r="E14027" t="s">
        <v>52</v>
      </c>
      <c r="F14027" t="s">
        <v>30</v>
      </c>
      <c r="G14027" t="s">
        <v>22</v>
      </c>
      <c r="H14027" s="1">
        <v>45947.798611111109</v>
      </c>
      <c r="I14027" s="1">
        <v>45948.799375000002</v>
      </c>
      <c r="J14027" s="1">
        <v>45950.510914351849</v>
      </c>
      <c r="K14027" t="s">
        <v>23</v>
      </c>
      <c r="L14027">
        <v>2</v>
      </c>
      <c r="M14027">
        <v>3927000</v>
      </c>
      <c r="N14027" t="s">
        <v>24</v>
      </c>
      <c r="Q14027" t="s">
        <v>2193</v>
      </c>
    </row>
    <row r="14028" spans="1:17" x14ac:dyDescent="0.25">
      <c r="A14028">
        <v>4429994</v>
      </c>
      <c r="B14028" t="s">
        <v>337</v>
      </c>
      <c r="C14028" t="s">
        <v>338</v>
      </c>
      <c r="D14028" t="s">
        <v>339</v>
      </c>
      <c r="E14028" t="s">
        <v>52</v>
      </c>
      <c r="F14028" t="s">
        <v>30</v>
      </c>
      <c r="G14028" t="s">
        <v>31</v>
      </c>
      <c r="H14028" s="1">
        <v>45951.518750000003</v>
      </c>
      <c r="I14028" s="1">
        <v>45952.519513888888</v>
      </c>
      <c r="J14028" s="1">
        <v>45952.540069444447</v>
      </c>
      <c r="K14028" t="s">
        <v>23</v>
      </c>
      <c r="L14028">
        <v>1</v>
      </c>
      <c r="M14028">
        <v>13012100</v>
      </c>
      <c r="N14028" t="s">
        <v>24</v>
      </c>
      <c r="P14028" t="s">
        <v>2631</v>
      </c>
      <c r="Q14028" t="s">
        <v>2192</v>
      </c>
    </row>
    <row r="14029" spans="1:17" x14ac:dyDescent="0.25">
      <c r="A14029">
        <v>4346770</v>
      </c>
      <c r="B14029" t="s">
        <v>452</v>
      </c>
      <c r="C14029" t="s">
        <v>201</v>
      </c>
      <c r="D14029" t="s">
        <v>494</v>
      </c>
      <c r="E14029" t="s">
        <v>50</v>
      </c>
      <c r="F14029" t="s">
        <v>21</v>
      </c>
      <c r="G14029" t="s">
        <v>22</v>
      </c>
      <c r="H14029" s="1">
        <v>45939.86041666667</v>
      </c>
      <c r="I14029" s="1">
        <v>45940.861111111109</v>
      </c>
      <c r="J14029" s="1">
        <v>45945.536562499998</v>
      </c>
      <c r="K14029" t="s">
        <v>23</v>
      </c>
      <c r="L14029">
        <v>5</v>
      </c>
      <c r="M14029">
        <v>30518240</v>
      </c>
      <c r="N14029" t="s">
        <v>203</v>
      </c>
      <c r="Q14029" t="s">
        <v>2193</v>
      </c>
    </row>
    <row r="14030" spans="1:17" x14ac:dyDescent="0.25">
      <c r="A14030">
        <v>4438370</v>
      </c>
      <c r="B14030" t="s">
        <v>99</v>
      </c>
      <c r="C14030" t="s">
        <v>100</v>
      </c>
      <c r="D14030" t="s">
        <v>259</v>
      </c>
      <c r="E14030" t="s">
        <v>65</v>
      </c>
      <c r="F14030" t="s">
        <v>66</v>
      </c>
      <c r="G14030" t="s">
        <v>31</v>
      </c>
      <c r="H14030" s="1">
        <v>45952.431250000001</v>
      </c>
      <c r="I14030" s="1">
        <v>45953.431944444441</v>
      </c>
      <c r="J14030" s="1">
        <v>45955.570023148146</v>
      </c>
      <c r="K14030" t="s">
        <v>23</v>
      </c>
      <c r="L14030">
        <v>3</v>
      </c>
      <c r="M14030">
        <v>91430320</v>
      </c>
      <c r="N14030" t="s">
        <v>102</v>
      </c>
      <c r="Q14030" t="s">
        <v>2193</v>
      </c>
    </row>
    <row r="14031" spans="1:17" x14ac:dyDescent="0.25">
      <c r="A14031">
        <v>4346701</v>
      </c>
      <c r="B14031" t="s">
        <v>44</v>
      </c>
      <c r="C14031" t="s">
        <v>182</v>
      </c>
      <c r="D14031" t="s">
        <v>183</v>
      </c>
      <c r="E14031" t="s">
        <v>116</v>
      </c>
      <c r="F14031" t="s">
        <v>117</v>
      </c>
      <c r="G14031" t="s">
        <v>22</v>
      </c>
      <c r="H14031" s="1">
        <v>45939.849305555559</v>
      </c>
      <c r="I14031" s="1">
        <v>45940.85</v>
      </c>
      <c r="J14031" s="1">
        <v>45943.50640046296</v>
      </c>
      <c r="K14031" t="s">
        <v>23</v>
      </c>
      <c r="L14031">
        <v>3</v>
      </c>
      <c r="M14031">
        <v>88330532</v>
      </c>
      <c r="N14031" t="s">
        <v>32</v>
      </c>
      <c r="Q14031" t="s">
        <v>2193</v>
      </c>
    </row>
    <row r="14032" spans="1:17" x14ac:dyDescent="0.25">
      <c r="A14032">
        <v>4350476</v>
      </c>
      <c r="B14032" t="s">
        <v>392</v>
      </c>
      <c r="C14032" t="s">
        <v>389</v>
      </c>
      <c r="D14032" t="s">
        <v>515</v>
      </c>
      <c r="E14032" t="s">
        <v>52</v>
      </c>
      <c r="F14032" t="s">
        <v>30</v>
      </c>
      <c r="G14032" t="s">
        <v>22</v>
      </c>
      <c r="H14032" s="1">
        <v>45940.45</v>
      </c>
      <c r="I14032" s="1">
        <v>45941.450856481482</v>
      </c>
      <c r="J14032" s="1">
        <v>45943.431643518517</v>
      </c>
      <c r="K14032" t="s">
        <v>23</v>
      </c>
      <c r="L14032">
        <v>2</v>
      </c>
      <c r="M14032">
        <v>25510430</v>
      </c>
      <c r="N14032" t="s">
        <v>109</v>
      </c>
      <c r="O14032" t="s">
        <v>39</v>
      </c>
      <c r="P14032" t="s">
        <v>2616</v>
      </c>
      <c r="Q14032" t="s">
        <v>2192</v>
      </c>
    </row>
    <row r="14033" spans="1:17" x14ac:dyDescent="0.25">
      <c r="A14033">
        <v>4293691</v>
      </c>
      <c r="B14033" t="s">
        <v>134</v>
      </c>
      <c r="C14033" t="s">
        <v>135</v>
      </c>
      <c r="D14033" t="s">
        <v>142</v>
      </c>
      <c r="E14033" t="s">
        <v>20</v>
      </c>
      <c r="F14033" t="s">
        <v>21</v>
      </c>
      <c r="G14033" t="s">
        <v>31</v>
      </c>
      <c r="H14033" s="1">
        <v>45933.602083333331</v>
      </c>
      <c r="I14033" s="1">
        <v>45934.602777777778</v>
      </c>
      <c r="J14033" s="1">
        <v>45939.479490740741</v>
      </c>
      <c r="K14033" t="s">
        <v>23</v>
      </c>
      <c r="L14033">
        <v>5</v>
      </c>
      <c r="M14033">
        <v>95047026</v>
      </c>
      <c r="N14033" t="s">
        <v>102</v>
      </c>
      <c r="O14033" t="s">
        <v>60</v>
      </c>
      <c r="P14033" t="s">
        <v>2075</v>
      </c>
      <c r="Q14033" t="s">
        <v>2193</v>
      </c>
    </row>
    <row r="14034" spans="1:17" x14ac:dyDescent="0.25">
      <c r="A14034">
        <v>4294788</v>
      </c>
      <c r="B14034" t="s">
        <v>315</v>
      </c>
      <c r="C14034" t="s">
        <v>316</v>
      </c>
      <c r="D14034" t="s">
        <v>317</v>
      </c>
      <c r="E14034" t="s">
        <v>20</v>
      </c>
      <c r="F14034" t="s">
        <v>21</v>
      </c>
      <c r="G14034" t="s">
        <v>22</v>
      </c>
      <c r="H14034" s="1">
        <v>45933.656944444447</v>
      </c>
      <c r="I14034" s="1">
        <v>45934.657847222225</v>
      </c>
      <c r="J14034" s="1">
        <v>45937.416828703703</v>
      </c>
      <c r="K14034" t="s">
        <v>23</v>
      </c>
      <c r="L14034">
        <v>3</v>
      </c>
      <c r="M14034">
        <v>65055366</v>
      </c>
      <c r="N14034" t="s">
        <v>318</v>
      </c>
      <c r="O14034" t="s">
        <v>39</v>
      </c>
      <c r="P14034" t="s">
        <v>2973</v>
      </c>
      <c r="Q14034" t="s">
        <v>2192</v>
      </c>
    </row>
    <row r="14035" spans="1:17" x14ac:dyDescent="0.25">
      <c r="A14035">
        <v>4413821</v>
      </c>
      <c r="B14035" t="s">
        <v>226</v>
      </c>
      <c r="C14035" t="s">
        <v>227</v>
      </c>
      <c r="D14035" t="s">
        <v>320</v>
      </c>
      <c r="E14035" t="s">
        <v>65</v>
      </c>
      <c r="F14035" t="s">
        <v>66</v>
      </c>
      <c r="G14035" t="s">
        <v>31</v>
      </c>
      <c r="H14035" s="1">
        <v>45948.381249999999</v>
      </c>
      <c r="I14035" s="1">
        <v>45950.381979166668</v>
      </c>
      <c r="J14035" s="1">
        <v>45950.659421296295</v>
      </c>
      <c r="K14035" t="s">
        <v>23</v>
      </c>
      <c r="L14035">
        <v>1</v>
      </c>
      <c r="M14035">
        <v>29119030</v>
      </c>
      <c r="N14035" t="s">
        <v>229</v>
      </c>
      <c r="Q14035" t="s">
        <v>2193</v>
      </c>
    </row>
    <row r="14036" spans="1:17" x14ac:dyDescent="0.25">
      <c r="A14036">
        <v>4464637</v>
      </c>
      <c r="B14036" t="s">
        <v>226</v>
      </c>
      <c r="C14036" t="s">
        <v>227</v>
      </c>
      <c r="D14036" t="s">
        <v>320</v>
      </c>
      <c r="E14036" t="s">
        <v>65</v>
      </c>
      <c r="F14036" t="s">
        <v>66</v>
      </c>
      <c r="G14036" t="s">
        <v>22</v>
      </c>
      <c r="H14036" s="1">
        <v>45954.9375</v>
      </c>
      <c r="I14036" s="1">
        <v>45955.938356481478</v>
      </c>
      <c r="J14036" s="1">
        <v>45958.439722222225</v>
      </c>
      <c r="K14036" t="s">
        <v>23</v>
      </c>
      <c r="L14036">
        <v>3</v>
      </c>
      <c r="M14036">
        <v>29119030</v>
      </c>
      <c r="N14036" t="s">
        <v>229</v>
      </c>
      <c r="Q14036" t="s">
        <v>2193</v>
      </c>
    </row>
    <row r="14037" spans="1:17" x14ac:dyDescent="0.25">
      <c r="A14037">
        <v>4283946</v>
      </c>
      <c r="B14037" t="s">
        <v>350</v>
      </c>
      <c r="C14037" t="s">
        <v>423</v>
      </c>
      <c r="D14037" t="s">
        <v>432</v>
      </c>
      <c r="E14037" t="s">
        <v>52</v>
      </c>
      <c r="F14037" t="s">
        <v>30</v>
      </c>
      <c r="G14037" t="s">
        <v>22</v>
      </c>
      <c r="H14037" s="1">
        <v>45932.561111111114</v>
      </c>
      <c r="I14037" s="1">
        <v>45933.561863425923</v>
      </c>
      <c r="J14037" s="1">
        <v>45933.576192129629</v>
      </c>
      <c r="K14037" t="s">
        <v>23</v>
      </c>
      <c r="L14037">
        <v>1</v>
      </c>
      <c r="M14037">
        <v>60714100</v>
      </c>
      <c r="N14037" t="s">
        <v>353</v>
      </c>
      <c r="O14037" t="s">
        <v>39</v>
      </c>
      <c r="P14037" t="s">
        <v>830</v>
      </c>
      <c r="Q14037" t="s">
        <v>2192</v>
      </c>
    </row>
    <row r="14038" spans="1:17" x14ac:dyDescent="0.25">
      <c r="A14038">
        <v>4410275</v>
      </c>
      <c r="B14038" t="s">
        <v>91</v>
      </c>
      <c r="C14038" t="s">
        <v>92</v>
      </c>
      <c r="D14038" t="s">
        <v>93</v>
      </c>
      <c r="E14038" t="s">
        <v>50</v>
      </c>
      <c r="F14038" t="s">
        <v>21</v>
      </c>
      <c r="G14038" t="s">
        <v>22</v>
      </c>
      <c r="H14038" s="1">
        <v>45947.656944444447</v>
      </c>
      <c r="I14038" s="1">
        <v>45948.658263888887</v>
      </c>
      <c r="J14038" s="1">
        <v>45950.46361111111</v>
      </c>
      <c r="K14038" t="s">
        <v>23</v>
      </c>
      <c r="L14038">
        <v>2</v>
      </c>
      <c r="M14038">
        <v>88122001</v>
      </c>
      <c r="N14038" t="s">
        <v>32</v>
      </c>
      <c r="Q14038" t="s">
        <v>2193</v>
      </c>
    </row>
    <row r="14039" spans="1:17" x14ac:dyDescent="0.25">
      <c r="A14039">
        <v>4363415</v>
      </c>
      <c r="B14039" t="s">
        <v>36</v>
      </c>
      <c r="C14039" t="s">
        <v>34</v>
      </c>
      <c r="D14039" t="s">
        <v>254</v>
      </c>
      <c r="E14039" t="s">
        <v>38</v>
      </c>
      <c r="F14039" t="s">
        <v>30</v>
      </c>
      <c r="G14039" t="s">
        <v>22</v>
      </c>
      <c r="H14039" s="1">
        <v>45943.399305555555</v>
      </c>
      <c r="I14039" s="1">
        <v>45944.40048611111</v>
      </c>
      <c r="J14039" s="1">
        <v>45944.495196759257</v>
      </c>
      <c r="K14039" t="s">
        <v>23</v>
      </c>
      <c r="L14039">
        <v>1</v>
      </c>
      <c r="M14039">
        <v>3757090</v>
      </c>
      <c r="N14039" t="s">
        <v>24</v>
      </c>
      <c r="Q14039" t="s">
        <v>2193</v>
      </c>
    </row>
    <row r="14040" spans="1:17" x14ac:dyDescent="0.25">
      <c r="A14040">
        <v>4437039</v>
      </c>
      <c r="B14040" t="s">
        <v>488</v>
      </c>
      <c r="C14040" t="s">
        <v>107</v>
      </c>
      <c r="D14040" t="s">
        <v>382</v>
      </c>
      <c r="E14040" t="s">
        <v>20</v>
      </c>
      <c r="F14040" t="s">
        <v>21</v>
      </c>
      <c r="G14040" t="s">
        <v>22</v>
      </c>
      <c r="H14040" s="1">
        <v>45952.386111111111</v>
      </c>
      <c r="I14040" s="1">
        <v>45953.387314814812</v>
      </c>
      <c r="J14040" s="1">
        <v>45953.600532407407</v>
      </c>
      <c r="K14040" t="s">
        <v>23</v>
      </c>
      <c r="L14040">
        <v>1</v>
      </c>
      <c r="M14040">
        <v>21310230</v>
      </c>
      <c r="N14040" t="s">
        <v>109</v>
      </c>
      <c r="O14040" t="s">
        <v>39</v>
      </c>
      <c r="P14040" t="s">
        <v>2617</v>
      </c>
      <c r="Q14040" t="s">
        <v>2192</v>
      </c>
    </row>
    <row r="14041" spans="1:17" x14ac:dyDescent="0.25">
      <c r="A14041">
        <v>4312661</v>
      </c>
      <c r="B14041" t="s">
        <v>392</v>
      </c>
      <c r="C14041" t="s">
        <v>389</v>
      </c>
      <c r="D14041" t="s">
        <v>515</v>
      </c>
      <c r="E14041" t="s">
        <v>63</v>
      </c>
      <c r="F14041" t="s">
        <v>64</v>
      </c>
      <c r="G14041" t="s">
        <v>22</v>
      </c>
      <c r="H14041" s="1">
        <v>45936.811111111114</v>
      </c>
      <c r="I14041" s="1">
        <v>45937.812430555554</v>
      </c>
      <c r="J14041" s="1">
        <v>45938.683622685188</v>
      </c>
      <c r="K14041" t="s">
        <v>23</v>
      </c>
      <c r="L14041">
        <v>2</v>
      </c>
      <c r="M14041">
        <v>25571180</v>
      </c>
      <c r="N14041" t="s">
        <v>109</v>
      </c>
      <c r="O14041" t="s">
        <v>39</v>
      </c>
      <c r="P14041" t="s">
        <v>2618</v>
      </c>
      <c r="Q14041" t="s">
        <v>2192</v>
      </c>
    </row>
    <row r="14042" spans="1:17" x14ac:dyDescent="0.25">
      <c r="A14042">
        <v>4419186</v>
      </c>
      <c r="B14042" t="s">
        <v>198</v>
      </c>
      <c r="C14042" t="s">
        <v>73</v>
      </c>
      <c r="D14042" t="s">
        <v>2070</v>
      </c>
      <c r="E14042" t="s">
        <v>52</v>
      </c>
      <c r="F14042" t="s">
        <v>30</v>
      </c>
      <c r="G14042" t="s">
        <v>53</v>
      </c>
      <c r="H14042" s="1">
        <v>45950.40347222222</v>
      </c>
      <c r="I14042" s="1">
        <v>45951.404479166667</v>
      </c>
      <c r="J14042" s="1">
        <v>45951.409502314818</v>
      </c>
      <c r="K14042" t="s">
        <v>23</v>
      </c>
      <c r="L14042">
        <v>1</v>
      </c>
      <c r="M14042">
        <v>41940220</v>
      </c>
      <c r="N14042" t="s">
        <v>75</v>
      </c>
      <c r="O14042" t="s">
        <v>39</v>
      </c>
      <c r="P14042" t="s">
        <v>2974</v>
      </c>
      <c r="Q14042" t="s">
        <v>2192</v>
      </c>
    </row>
    <row r="14043" spans="1:17" x14ac:dyDescent="0.25">
      <c r="A14043">
        <v>4472038</v>
      </c>
      <c r="B14043" t="s">
        <v>410</v>
      </c>
      <c r="C14043" t="s">
        <v>411</v>
      </c>
      <c r="D14043" t="s">
        <v>412</v>
      </c>
      <c r="E14043" t="s">
        <v>63</v>
      </c>
      <c r="F14043" t="s">
        <v>64</v>
      </c>
      <c r="G14043" t="s">
        <v>22</v>
      </c>
      <c r="H14043" s="1">
        <v>45957.477777777778</v>
      </c>
      <c r="I14043" s="1">
        <v>45958.478865740741</v>
      </c>
      <c r="J14043" s="1">
        <v>45958.514537037037</v>
      </c>
      <c r="K14043" t="s">
        <v>23</v>
      </c>
      <c r="L14043">
        <v>1</v>
      </c>
      <c r="M14043">
        <v>13426271</v>
      </c>
      <c r="N14043" t="s">
        <v>24</v>
      </c>
      <c r="P14043" t="s">
        <v>2645</v>
      </c>
      <c r="Q14043" t="s">
        <v>2192</v>
      </c>
    </row>
    <row r="14044" spans="1:17" x14ac:dyDescent="0.25">
      <c r="A14044">
        <v>4390277</v>
      </c>
      <c r="B14044" t="s">
        <v>110</v>
      </c>
      <c r="C14044" t="s">
        <v>107</v>
      </c>
      <c r="D14044" t="s">
        <v>111</v>
      </c>
      <c r="E14044" t="s">
        <v>63</v>
      </c>
      <c r="F14044" t="s">
        <v>64</v>
      </c>
      <c r="G14044" t="s">
        <v>22</v>
      </c>
      <c r="H14044" s="1">
        <v>45945.698611111111</v>
      </c>
      <c r="I14044" s="1">
        <v>45946.699490740742</v>
      </c>
      <c r="J14044" s="1">
        <v>45947.655081018522</v>
      </c>
      <c r="K14044" t="s">
        <v>23</v>
      </c>
      <c r="L14044">
        <v>2</v>
      </c>
      <c r="M14044">
        <v>20521071</v>
      </c>
      <c r="N14044" t="s">
        <v>109</v>
      </c>
      <c r="O14044" t="s">
        <v>39</v>
      </c>
      <c r="P14044" t="s">
        <v>2211</v>
      </c>
      <c r="Q14044" t="s">
        <v>2192</v>
      </c>
    </row>
    <row r="14045" spans="1:17" x14ac:dyDescent="0.25">
      <c r="A14045">
        <v>4315678</v>
      </c>
      <c r="B14045" t="s">
        <v>36</v>
      </c>
      <c r="C14045" t="s">
        <v>34</v>
      </c>
      <c r="D14045" t="s">
        <v>84</v>
      </c>
      <c r="E14045" t="s">
        <v>52</v>
      </c>
      <c r="F14045" t="s">
        <v>30</v>
      </c>
      <c r="G14045" t="s">
        <v>22</v>
      </c>
      <c r="H14045" s="1">
        <v>45937.4375</v>
      </c>
      <c r="I14045" s="1">
        <v>45938.438298611109</v>
      </c>
      <c r="J14045" s="1">
        <v>45938.644282407404</v>
      </c>
      <c r="K14045" t="s">
        <v>23</v>
      </c>
      <c r="L14045">
        <v>1</v>
      </c>
      <c r="M14045">
        <v>3460070</v>
      </c>
      <c r="N14045" t="s">
        <v>24</v>
      </c>
      <c r="Q14045" t="s">
        <v>2193</v>
      </c>
    </row>
    <row r="14046" spans="1:17" x14ac:dyDescent="0.25">
      <c r="A14046">
        <v>4315702</v>
      </c>
      <c r="B14046" t="s">
        <v>36</v>
      </c>
      <c r="C14046" t="s">
        <v>34</v>
      </c>
      <c r="D14046" t="s">
        <v>84</v>
      </c>
      <c r="E14046" t="s">
        <v>52</v>
      </c>
      <c r="F14046" t="s">
        <v>30</v>
      </c>
      <c r="G14046" t="s">
        <v>22</v>
      </c>
      <c r="H14046" s="1">
        <v>45937.438194444447</v>
      </c>
      <c r="I14046" s="1">
        <v>45938.439166666663</v>
      </c>
      <c r="J14046" s="1">
        <v>45938.644097222219</v>
      </c>
      <c r="K14046" t="s">
        <v>23</v>
      </c>
      <c r="L14046">
        <v>1</v>
      </c>
      <c r="M14046">
        <v>3460070</v>
      </c>
      <c r="N14046" t="s">
        <v>24</v>
      </c>
      <c r="Q14046" t="s">
        <v>2193</v>
      </c>
    </row>
    <row r="14047" spans="1:17" x14ac:dyDescent="0.25">
      <c r="A14047">
        <v>4404416</v>
      </c>
      <c r="B14047" t="s">
        <v>481</v>
      </c>
      <c r="C14047" t="s">
        <v>34</v>
      </c>
      <c r="D14047" t="s">
        <v>535</v>
      </c>
      <c r="E14047" t="s">
        <v>65</v>
      </c>
      <c r="F14047" t="s">
        <v>66</v>
      </c>
      <c r="G14047" t="s">
        <v>22</v>
      </c>
      <c r="H14047" s="1">
        <v>45946.90902777778</v>
      </c>
      <c r="I14047" s="1">
        <v>45947.910370370373</v>
      </c>
      <c r="J14047" s="1">
        <v>45948.483703703707</v>
      </c>
      <c r="K14047" t="s">
        <v>23</v>
      </c>
      <c r="L14047">
        <v>2</v>
      </c>
      <c r="M14047">
        <v>5223050</v>
      </c>
      <c r="N14047" t="s">
        <v>24</v>
      </c>
      <c r="Q14047" t="s">
        <v>2193</v>
      </c>
    </row>
    <row r="14048" spans="1:17" x14ac:dyDescent="0.25">
      <c r="A14048">
        <v>4312462</v>
      </c>
      <c r="B14048" t="s">
        <v>208</v>
      </c>
      <c r="C14048" t="s">
        <v>209</v>
      </c>
      <c r="D14048" t="s">
        <v>121</v>
      </c>
      <c r="E14048" t="s">
        <v>52</v>
      </c>
      <c r="F14048" t="s">
        <v>30</v>
      </c>
      <c r="G14048" t="s">
        <v>22</v>
      </c>
      <c r="H14048" s="1">
        <v>45936.789583333331</v>
      </c>
      <c r="I14048" s="1">
        <v>45937.79042824074</v>
      </c>
      <c r="J14048" s="1">
        <v>45947.501956018517</v>
      </c>
      <c r="K14048" t="s">
        <v>23</v>
      </c>
      <c r="L14048">
        <v>10</v>
      </c>
      <c r="M14048">
        <v>9980240</v>
      </c>
      <c r="N14048" t="s">
        <v>24</v>
      </c>
      <c r="P14048" t="s">
        <v>2775</v>
      </c>
      <c r="Q14048" t="s">
        <v>2192</v>
      </c>
    </row>
    <row r="14049" spans="1:17" x14ac:dyDescent="0.25">
      <c r="A14049">
        <v>4297458</v>
      </c>
      <c r="B14049" t="s">
        <v>484</v>
      </c>
      <c r="C14049" t="s">
        <v>500</v>
      </c>
      <c r="D14049" t="s">
        <v>486</v>
      </c>
      <c r="E14049" t="s">
        <v>29</v>
      </c>
      <c r="F14049" t="s">
        <v>30</v>
      </c>
      <c r="G14049" t="s">
        <v>22</v>
      </c>
      <c r="H14049" s="1">
        <v>45933.931944444441</v>
      </c>
      <c r="I14049" s="1">
        <v>45934.933159722219</v>
      </c>
      <c r="J14049" s="1">
        <v>45936.760567129626</v>
      </c>
      <c r="K14049" t="s">
        <v>23</v>
      </c>
      <c r="L14049">
        <v>2</v>
      </c>
      <c r="M14049">
        <v>13145305</v>
      </c>
      <c r="N14049" t="s">
        <v>24</v>
      </c>
      <c r="P14049" t="s">
        <v>2651</v>
      </c>
      <c r="Q14049" t="s">
        <v>2192</v>
      </c>
    </row>
    <row r="14050" spans="1:17" x14ac:dyDescent="0.25">
      <c r="A14050">
        <v>4372605</v>
      </c>
      <c r="B14050" t="s">
        <v>110</v>
      </c>
      <c r="C14050" t="s">
        <v>107</v>
      </c>
      <c r="D14050" t="s">
        <v>235</v>
      </c>
      <c r="E14050" t="s">
        <v>71</v>
      </c>
      <c r="F14050" t="s">
        <v>58</v>
      </c>
      <c r="G14050" t="s">
        <v>22</v>
      </c>
      <c r="H14050" s="1">
        <v>45944.331944444442</v>
      </c>
      <c r="I14050" s="1">
        <v>45945.332835648151</v>
      </c>
      <c r="J14050" s="1">
        <v>45945.379548611112</v>
      </c>
      <c r="K14050" t="s">
        <v>23</v>
      </c>
      <c r="L14050">
        <v>1</v>
      </c>
      <c r="M14050">
        <v>20211110</v>
      </c>
      <c r="N14050" t="s">
        <v>109</v>
      </c>
      <c r="O14050" t="s">
        <v>39</v>
      </c>
      <c r="P14050" t="s">
        <v>2211</v>
      </c>
      <c r="Q14050" t="s">
        <v>2192</v>
      </c>
    </row>
    <row r="14051" spans="1:17" x14ac:dyDescent="0.25">
      <c r="A14051">
        <v>4351738</v>
      </c>
      <c r="B14051" t="s">
        <v>299</v>
      </c>
      <c r="C14051" t="s">
        <v>370</v>
      </c>
      <c r="D14051" t="s">
        <v>301</v>
      </c>
      <c r="E14051" t="s">
        <v>52</v>
      </c>
      <c r="F14051" t="s">
        <v>30</v>
      </c>
      <c r="G14051" t="s">
        <v>22</v>
      </c>
      <c r="H14051" s="1">
        <v>45940.513194444444</v>
      </c>
      <c r="I14051" s="1">
        <v>45941.514490740738</v>
      </c>
      <c r="J14051" s="1">
        <v>45943.397858796299</v>
      </c>
      <c r="K14051" t="s">
        <v>23</v>
      </c>
      <c r="L14051">
        <v>2</v>
      </c>
      <c r="M14051">
        <v>18043080</v>
      </c>
      <c r="N14051" t="s">
        <v>24</v>
      </c>
      <c r="P14051" t="s">
        <v>2851</v>
      </c>
      <c r="Q14051" t="s">
        <v>2193</v>
      </c>
    </row>
    <row r="14052" spans="1:17" x14ac:dyDescent="0.25">
      <c r="A14052">
        <v>4411398</v>
      </c>
      <c r="B14052" t="s">
        <v>47</v>
      </c>
      <c r="C14052" t="s">
        <v>48</v>
      </c>
      <c r="D14052" t="s">
        <v>51</v>
      </c>
      <c r="E14052" t="s">
        <v>52</v>
      </c>
      <c r="F14052" t="s">
        <v>30</v>
      </c>
      <c r="G14052" t="s">
        <v>53</v>
      </c>
      <c r="H14052" s="1">
        <v>45947.717361111114</v>
      </c>
      <c r="I14052" s="1">
        <v>45948.718668981484</v>
      </c>
      <c r="J14052" s="1">
        <v>45950.513194444444</v>
      </c>
      <c r="K14052" t="s">
        <v>23</v>
      </c>
      <c r="L14052">
        <v>2</v>
      </c>
      <c r="M14052">
        <v>88032005</v>
      </c>
      <c r="N14052" t="s">
        <v>32</v>
      </c>
      <c r="Q14052" t="s">
        <v>2193</v>
      </c>
    </row>
    <row r="14053" spans="1:17" x14ac:dyDescent="0.25">
      <c r="A14053">
        <v>4381009</v>
      </c>
      <c r="B14053" t="s">
        <v>285</v>
      </c>
      <c r="C14053" t="s">
        <v>286</v>
      </c>
      <c r="D14053" t="s">
        <v>273</v>
      </c>
      <c r="E14053" t="s">
        <v>225</v>
      </c>
      <c r="F14053" t="s">
        <v>58</v>
      </c>
      <c r="G14053" t="s">
        <v>22</v>
      </c>
      <c r="H14053" s="1">
        <v>45944.760416666664</v>
      </c>
      <c r="I14053" s="1">
        <v>45945.761516203704</v>
      </c>
      <c r="J14053" s="1">
        <v>45946.552430555559</v>
      </c>
      <c r="K14053" t="s">
        <v>23</v>
      </c>
      <c r="L14053">
        <v>2</v>
      </c>
      <c r="M14053">
        <v>6142150</v>
      </c>
      <c r="N14053" t="s">
        <v>24</v>
      </c>
      <c r="P14053" t="s">
        <v>2643</v>
      </c>
      <c r="Q14053" t="s">
        <v>2192</v>
      </c>
    </row>
    <row r="14054" spans="1:17" x14ac:dyDescent="0.25">
      <c r="A14054">
        <v>4419069</v>
      </c>
      <c r="B14054" t="s">
        <v>36</v>
      </c>
      <c r="C14054" t="s">
        <v>34</v>
      </c>
      <c r="D14054" t="s">
        <v>219</v>
      </c>
      <c r="E14054" t="s">
        <v>52</v>
      </c>
      <c r="F14054" t="s">
        <v>30</v>
      </c>
      <c r="G14054" t="s">
        <v>22</v>
      </c>
      <c r="H14054" s="1">
        <v>45950.398611111108</v>
      </c>
      <c r="I14054" s="1">
        <v>45951.399363425924</v>
      </c>
      <c r="J14054" s="1">
        <v>45951.603726851848</v>
      </c>
      <c r="K14054" t="s">
        <v>23</v>
      </c>
      <c r="L14054">
        <v>1</v>
      </c>
      <c r="M14054">
        <v>3916000</v>
      </c>
      <c r="N14054" t="s">
        <v>24</v>
      </c>
      <c r="Q14054" t="s">
        <v>2193</v>
      </c>
    </row>
    <row r="14055" spans="1:17" x14ac:dyDescent="0.25">
      <c r="A14055">
        <v>4444743</v>
      </c>
      <c r="B14055" t="s">
        <v>2111</v>
      </c>
      <c r="C14055" t="s">
        <v>25</v>
      </c>
      <c r="D14055" t="s">
        <v>265</v>
      </c>
      <c r="E14055" t="s">
        <v>63</v>
      </c>
      <c r="F14055" t="s">
        <v>25</v>
      </c>
      <c r="G14055" t="s">
        <v>25</v>
      </c>
      <c r="H14055" s="1">
        <v>45952</v>
      </c>
      <c r="I14055" s="1">
        <v>45953.715162037035</v>
      </c>
      <c r="J14055" s="1">
        <v>45954.619502314818</v>
      </c>
      <c r="K14055" t="s">
        <v>2110</v>
      </c>
      <c r="L14055" t="s">
        <v>25</v>
      </c>
      <c r="M14055" t="s">
        <v>25</v>
      </c>
      <c r="N14055" t="s">
        <v>25</v>
      </c>
      <c r="O14055" t="s">
        <v>375</v>
      </c>
      <c r="Q14055" t="s">
        <v>2193</v>
      </c>
    </row>
    <row r="14056" spans="1:17" x14ac:dyDescent="0.25">
      <c r="A14056">
        <v>4403883</v>
      </c>
      <c r="B14056" t="s">
        <v>134</v>
      </c>
      <c r="C14056" t="s">
        <v>25</v>
      </c>
      <c r="D14056" t="s">
        <v>142</v>
      </c>
      <c r="E14056" t="s">
        <v>52</v>
      </c>
      <c r="F14056" t="s">
        <v>25</v>
      </c>
      <c r="G14056" t="s">
        <v>25</v>
      </c>
      <c r="H14056" s="1">
        <v>45946</v>
      </c>
      <c r="I14056" s="1">
        <v>45947.8127662037</v>
      </c>
      <c r="J14056" s="1">
        <v>45954.464756944442</v>
      </c>
      <c r="K14056" t="s">
        <v>2110</v>
      </c>
      <c r="L14056" t="s">
        <v>25</v>
      </c>
      <c r="M14056" t="s">
        <v>25</v>
      </c>
      <c r="N14056" t="s">
        <v>25</v>
      </c>
      <c r="O14056" t="s">
        <v>60</v>
      </c>
      <c r="P14056" t="s">
        <v>1277</v>
      </c>
      <c r="Q14056" t="s">
        <v>2192</v>
      </c>
    </row>
    <row r="14057" spans="1:17" x14ac:dyDescent="0.25">
      <c r="A14057">
        <v>4440975</v>
      </c>
      <c r="B14057" t="s">
        <v>198</v>
      </c>
      <c r="C14057" t="s">
        <v>25</v>
      </c>
      <c r="D14057" t="s">
        <v>184</v>
      </c>
      <c r="E14057" t="s">
        <v>71</v>
      </c>
      <c r="F14057" t="s">
        <v>25</v>
      </c>
      <c r="G14057" t="s">
        <v>25</v>
      </c>
      <c r="H14057" s="1">
        <v>45952</v>
      </c>
      <c r="I14057" s="1">
        <v>45953.531527777777</v>
      </c>
      <c r="J14057" s="1">
        <v>45953.54010416667</v>
      </c>
      <c r="K14057" t="s">
        <v>2110</v>
      </c>
      <c r="L14057" t="s">
        <v>25</v>
      </c>
      <c r="M14057" t="s">
        <v>25</v>
      </c>
      <c r="N14057" t="s">
        <v>25</v>
      </c>
      <c r="O14057" t="s">
        <v>261</v>
      </c>
      <c r="Q14057" t="s">
        <v>2193</v>
      </c>
    </row>
    <row r="14058" spans="1:17" x14ac:dyDescent="0.25">
      <c r="A14058">
        <v>4315491</v>
      </c>
      <c r="B14058" t="s">
        <v>198</v>
      </c>
      <c r="C14058" t="s">
        <v>25</v>
      </c>
      <c r="D14058" t="s">
        <v>262</v>
      </c>
      <c r="E14058" t="s">
        <v>29</v>
      </c>
      <c r="F14058" t="s">
        <v>25</v>
      </c>
      <c r="G14058" t="s">
        <v>25</v>
      </c>
      <c r="H14058" s="1">
        <v>45937</v>
      </c>
      <c r="I14058" s="1">
        <v>45938.428472222222</v>
      </c>
      <c r="J14058" s="1">
        <v>45941.500324074077</v>
      </c>
      <c r="K14058" t="s">
        <v>2110</v>
      </c>
      <c r="L14058" t="s">
        <v>25</v>
      </c>
      <c r="M14058" t="s">
        <v>25</v>
      </c>
      <c r="N14058" t="s">
        <v>25</v>
      </c>
      <c r="O14058" t="s">
        <v>281</v>
      </c>
      <c r="Q14058" t="s">
        <v>2193</v>
      </c>
    </row>
    <row r="14059" spans="1:17" x14ac:dyDescent="0.25">
      <c r="A14059">
        <v>4424451</v>
      </c>
      <c r="B14059" t="s">
        <v>198</v>
      </c>
      <c r="C14059" t="s">
        <v>25</v>
      </c>
      <c r="D14059" t="s">
        <v>238</v>
      </c>
      <c r="E14059" t="s">
        <v>20</v>
      </c>
      <c r="F14059" t="s">
        <v>25</v>
      </c>
      <c r="G14059" t="s">
        <v>25</v>
      </c>
      <c r="H14059" s="1">
        <v>45950</v>
      </c>
      <c r="I14059" s="1">
        <v>45951.727314814816</v>
      </c>
      <c r="J14059" s="1">
        <v>45953.51902777778</v>
      </c>
      <c r="K14059" t="s">
        <v>2110</v>
      </c>
      <c r="L14059" t="s">
        <v>25</v>
      </c>
      <c r="M14059" t="s">
        <v>25</v>
      </c>
      <c r="N14059" t="s">
        <v>25</v>
      </c>
      <c r="O14059" t="s">
        <v>375</v>
      </c>
      <c r="Q14059" t="s">
        <v>2193</v>
      </c>
    </row>
    <row r="14060" spans="1:17" x14ac:dyDescent="0.25">
      <c r="A14060">
        <v>4504808</v>
      </c>
      <c r="B14060" t="s">
        <v>204</v>
      </c>
      <c r="C14060" t="s">
        <v>25</v>
      </c>
      <c r="D14060" t="s">
        <v>308</v>
      </c>
      <c r="E14060" t="s">
        <v>52</v>
      </c>
      <c r="F14060" t="s">
        <v>25</v>
      </c>
      <c r="G14060" t="s">
        <v>25</v>
      </c>
      <c r="H14060" s="1">
        <v>45960</v>
      </c>
      <c r="I14060" s="1">
        <v>45961.54614583333</v>
      </c>
      <c r="J14060" s="1">
        <v>45961.618460648147</v>
      </c>
      <c r="K14060" t="s">
        <v>2110</v>
      </c>
      <c r="L14060" t="s">
        <v>25</v>
      </c>
      <c r="M14060" t="s">
        <v>25</v>
      </c>
      <c r="N14060" t="s">
        <v>25</v>
      </c>
      <c r="O14060" t="s">
        <v>60</v>
      </c>
      <c r="P14060" t="s">
        <v>2112</v>
      </c>
      <c r="Q14060" t="s">
        <v>2193</v>
      </c>
    </row>
    <row r="14061" spans="1:17" x14ac:dyDescent="0.25">
      <c r="A14061">
        <v>4461491</v>
      </c>
      <c r="B14061" t="s">
        <v>54</v>
      </c>
      <c r="C14061" t="s">
        <v>25</v>
      </c>
      <c r="D14061" t="s">
        <v>293</v>
      </c>
      <c r="E14061" t="s">
        <v>52</v>
      </c>
      <c r="F14061" t="s">
        <v>25</v>
      </c>
      <c r="G14061" t="s">
        <v>25</v>
      </c>
      <c r="H14061" s="1">
        <v>45954</v>
      </c>
      <c r="I14061" s="1">
        <v>45955.999305555553</v>
      </c>
      <c r="J14061" s="1">
        <v>45957.494444444441</v>
      </c>
      <c r="K14061" t="s">
        <v>2110</v>
      </c>
      <c r="L14061" t="s">
        <v>25</v>
      </c>
      <c r="M14061" t="s">
        <v>25</v>
      </c>
      <c r="N14061" t="s">
        <v>25</v>
      </c>
      <c r="O14061" t="s">
        <v>60</v>
      </c>
      <c r="P14061" t="s">
        <v>2057</v>
      </c>
      <c r="Q14061" t="s">
        <v>2193</v>
      </c>
    </row>
    <row r="14062" spans="1:17" x14ac:dyDescent="0.25">
      <c r="A14062">
        <v>4435273</v>
      </c>
      <c r="B14062" t="s">
        <v>392</v>
      </c>
      <c r="C14062" t="s">
        <v>25</v>
      </c>
      <c r="D14062" t="s">
        <v>398</v>
      </c>
      <c r="E14062" t="s">
        <v>20</v>
      </c>
      <c r="F14062" t="s">
        <v>25</v>
      </c>
      <c r="G14062" t="s">
        <v>25</v>
      </c>
      <c r="H14062" s="1">
        <v>45951</v>
      </c>
      <c r="I14062" s="1">
        <v>45952.850115740737</v>
      </c>
      <c r="J14062" s="1">
        <v>45953.636388888888</v>
      </c>
      <c r="K14062" t="s">
        <v>2110</v>
      </c>
      <c r="L14062" t="s">
        <v>25</v>
      </c>
      <c r="M14062" t="s">
        <v>25</v>
      </c>
      <c r="N14062" t="s">
        <v>25</v>
      </c>
      <c r="O14062" t="s">
        <v>327</v>
      </c>
      <c r="P14062" t="s">
        <v>2113</v>
      </c>
      <c r="Q14062" t="s">
        <v>2192</v>
      </c>
    </row>
    <row r="14063" spans="1:17" x14ac:dyDescent="0.25">
      <c r="A14063">
        <v>4336403</v>
      </c>
      <c r="B14063" t="s">
        <v>176</v>
      </c>
      <c r="C14063" t="s">
        <v>25</v>
      </c>
      <c r="D14063" t="s">
        <v>246</v>
      </c>
      <c r="E14063" t="s">
        <v>63</v>
      </c>
      <c r="F14063" t="s">
        <v>25</v>
      </c>
      <c r="G14063" t="s">
        <v>25</v>
      </c>
      <c r="H14063" s="1">
        <v>45938</v>
      </c>
      <c r="I14063" s="1">
        <v>45939.945219907408</v>
      </c>
      <c r="J14063" s="1">
        <v>45940.410821759258</v>
      </c>
      <c r="K14063" t="s">
        <v>2110</v>
      </c>
      <c r="L14063" t="s">
        <v>25</v>
      </c>
      <c r="M14063" t="s">
        <v>25</v>
      </c>
      <c r="N14063" t="s">
        <v>25</v>
      </c>
      <c r="O14063" t="s">
        <v>60</v>
      </c>
      <c r="P14063" t="s">
        <v>2114</v>
      </c>
      <c r="Q14063" t="s">
        <v>2192</v>
      </c>
    </row>
    <row r="14064" spans="1:17" x14ac:dyDescent="0.25">
      <c r="A14064">
        <v>4403285</v>
      </c>
      <c r="B14064" t="s">
        <v>2111</v>
      </c>
      <c r="C14064" t="s">
        <v>25</v>
      </c>
      <c r="D14064" t="s">
        <v>388</v>
      </c>
      <c r="E14064" t="s">
        <v>63</v>
      </c>
      <c r="F14064" t="s">
        <v>25</v>
      </c>
      <c r="G14064" t="s">
        <v>25</v>
      </c>
      <c r="H14064" s="1">
        <v>45946</v>
      </c>
      <c r="I14064" s="1">
        <v>45947.751550925925</v>
      </c>
      <c r="J14064" s="1">
        <v>45948.608969907407</v>
      </c>
      <c r="K14064" t="s">
        <v>2110</v>
      </c>
      <c r="L14064" t="s">
        <v>25</v>
      </c>
      <c r="M14064" t="s">
        <v>25</v>
      </c>
      <c r="N14064" t="s">
        <v>25</v>
      </c>
      <c r="O14064" t="s">
        <v>281</v>
      </c>
      <c r="P14064" t="s">
        <v>2115</v>
      </c>
      <c r="Q14064" t="s">
        <v>2192</v>
      </c>
    </row>
    <row r="14065" spans="1:17" x14ac:dyDescent="0.25">
      <c r="A14065">
        <v>4417968</v>
      </c>
      <c r="B14065" t="s">
        <v>392</v>
      </c>
      <c r="C14065" t="s">
        <v>25</v>
      </c>
      <c r="D14065" t="s">
        <v>394</v>
      </c>
      <c r="E14065" t="s">
        <v>20</v>
      </c>
      <c r="F14065" t="s">
        <v>25</v>
      </c>
      <c r="G14065" t="s">
        <v>25</v>
      </c>
      <c r="H14065" s="1">
        <v>45949</v>
      </c>
      <c r="I14065" s="1">
        <v>45952.000694444447</v>
      </c>
      <c r="J14065" s="1">
        <v>45953.681979166664</v>
      </c>
      <c r="K14065" t="s">
        <v>2110</v>
      </c>
      <c r="L14065" t="s">
        <v>25</v>
      </c>
      <c r="M14065" t="s">
        <v>25</v>
      </c>
      <c r="N14065" t="s">
        <v>25</v>
      </c>
      <c r="O14065" t="s">
        <v>327</v>
      </c>
      <c r="P14065" t="s">
        <v>2113</v>
      </c>
      <c r="Q14065" t="s">
        <v>2192</v>
      </c>
    </row>
    <row r="14066" spans="1:17" x14ac:dyDescent="0.25">
      <c r="A14066">
        <v>4283513</v>
      </c>
      <c r="B14066" t="s">
        <v>176</v>
      </c>
      <c r="C14066" t="s">
        <v>25</v>
      </c>
      <c r="D14066" t="s">
        <v>224</v>
      </c>
      <c r="E14066" t="s">
        <v>63</v>
      </c>
      <c r="F14066" t="s">
        <v>25</v>
      </c>
      <c r="G14066" t="s">
        <v>25</v>
      </c>
      <c r="H14066" s="1">
        <v>45932</v>
      </c>
      <c r="I14066" s="1">
        <v>45933.536249999997</v>
      </c>
      <c r="J14066" s="1">
        <v>45938.609583333331</v>
      </c>
      <c r="K14066" t="s">
        <v>2110</v>
      </c>
      <c r="L14066" t="s">
        <v>25</v>
      </c>
      <c r="M14066" t="s">
        <v>25</v>
      </c>
      <c r="N14066" t="s">
        <v>25</v>
      </c>
      <c r="O14066" t="s">
        <v>39</v>
      </c>
      <c r="P14066" t="s">
        <v>391</v>
      </c>
      <c r="Q14066" t="s">
        <v>2192</v>
      </c>
    </row>
    <row r="14067" spans="1:17" x14ac:dyDescent="0.25">
      <c r="A14067">
        <v>4408248</v>
      </c>
      <c r="B14067" t="s">
        <v>198</v>
      </c>
      <c r="C14067" t="s">
        <v>25</v>
      </c>
      <c r="D14067" t="s">
        <v>184</v>
      </c>
      <c r="E14067" t="s">
        <v>52</v>
      </c>
      <c r="F14067" t="s">
        <v>25</v>
      </c>
      <c r="G14067" t="s">
        <v>25</v>
      </c>
      <c r="H14067" s="1">
        <v>45947</v>
      </c>
      <c r="I14067" s="1">
        <v>45948.52449074074</v>
      </c>
      <c r="J14067" s="1">
        <v>45950.482418981483</v>
      </c>
      <c r="K14067" t="s">
        <v>2110</v>
      </c>
      <c r="L14067" t="s">
        <v>25</v>
      </c>
      <c r="M14067" t="s">
        <v>25</v>
      </c>
      <c r="N14067" t="s">
        <v>25</v>
      </c>
      <c r="O14067" t="s">
        <v>281</v>
      </c>
      <c r="Q14067" t="s">
        <v>2193</v>
      </c>
    </row>
    <row r="14068" spans="1:17" x14ac:dyDescent="0.25">
      <c r="A14068">
        <v>4341258</v>
      </c>
      <c r="B14068" t="s">
        <v>198</v>
      </c>
      <c r="C14068" t="s">
        <v>25</v>
      </c>
      <c r="D14068" t="s">
        <v>199</v>
      </c>
      <c r="E14068" t="s">
        <v>38</v>
      </c>
      <c r="F14068" t="s">
        <v>25</v>
      </c>
      <c r="G14068" t="s">
        <v>25</v>
      </c>
      <c r="H14068" s="1">
        <v>45939</v>
      </c>
      <c r="I14068" s="1">
        <v>45940.531284722223</v>
      </c>
      <c r="J14068" s="1">
        <v>45943.766574074078</v>
      </c>
      <c r="K14068" t="s">
        <v>2110</v>
      </c>
      <c r="L14068" t="s">
        <v>25</v>
      </c>
      <c r="M14068" t="s">
        <v>25</v>
      </c>
      <c r="N14068" t="s">
        <v>25</v>
      </c>
      <c r="O14068" t="s">
        <v>298</v>
      </c>
      <c r="Q14068" t="s">
        <v>2193</v>
      </c>
    </row>
    <row r="14069" spans="1:17" x14ac:dyDescent="0.25">
      <c r="A14069">
        <v>4337955</v>
      </c>
      <c r="B14069" t="s">
        <v>198</v>
      </c>
      <c r="C14069" t="s">
        <v>25</v>
      </c>
      <c r="D14069" t="s">
        <v>238</v>
      </c>
      <c r="E14069" t="s">
        <v>52</v>
      </c>
      <c r="F14069" t="s">
        <v>25</v>
      </c>
      <c r="G14069" t="s">
        <v>25</v>
      </c>
      <c r="H14069" s="1">
        <v>45939</v>
      </c>
      <c r="I14069" s="1">
        <v>45940.37427083333</v>
      </c>
      <c r="J14069" s="1">
        <v>45940.404317129629</v>
      </c>
      <c r="K14069" t="s">
        <v>2110</v>
      </c>
      <c r="L14069" t="s">
        <v>25</v>
      </c>
      <c r="M14069" t="s">
        <v>25</v>
      </c>
      <c r="N14069" t="s">
        <v>25</v>
      </c>
      <c r="O14069" t="s">
        <v>60</v>
      </c>
      <c r="Q14069" t="s">
        <v>2193</v>
      </c>
    </row>
    <row r="14070" spans="1:17" x14ac:dyDescent="0.25">
      <c r="A14070">
        <v>4403706</v>
      </c>
      <c r="B14070" t="s">
        <v>54</v>
      </c>
      <c r="C14070" t="s">
        <v>25</v>
      </c>
      <c r="D14070" t="s">
        <v>293</v>
      </c>
      <c r="E14070" t="s">
        <v>52</v>
      </c>
      <c r="F14070" t="s">
        <v>25</v>
      </c>
      <c r="G14070" t="s">
        <v>25</v>
      </c>
      <c r="H14070" s="1">
        <v>45946</v>
      </c>
      <c r="I14070" s="1">
        <v>45947.793715277781</v>
      </c>
      <c r="J14070" s="1">
        <v>45948.678831018522</v>
      </c>
      <c r="K14070" t="s">
        <v>2110</v>
      </c>
      <c r="L14070" t="s">
        <v>25</v>
      </c>
      <c r="M14070" t="s">
        <v>25</v>
      </c>
      <c r="N14070" t="s">
        <v>25</v>
      </c>
      <c r="O14070" t="s">
        <v>60</v>
      </c>
      <c r="P14070" t="s">
        <v>2057</v>
      </c>
      <c r="Q14070" t="s">
        <v>2193</v>
      </c>
    </row>
    <row r="14071" spans="1:17" x14ac:dyDescent="0.25">
      <c r="A14071">
        <v>4290249</v>
      </c>
      <c r="B14071" t="s">
        <v>198</v>
      </c>
      <c r="C14071" t="s">
        <v>25</v>
      </c>
      <c r="D14071" t="s">
        <v>262</v>
      </c>
      <c r="E14071" t="s">
        <v>57</v>
      </c>
      <c r="F14071" t="s">
        <v>25</v>
      </c>
      <c r="G14071" t="s">
        <v>25</v>
      </c>
      <c r="H14071" s="1">
        <v>45933</v>
      </c>
      <c r="I14071" s="1">
        <v>45934.409525462965</v>
      </c>
      <c r="J14071" s="1">
        <v>45936.727731481478</v>
      </c>
      <c r="K14071" t="s">
        <v>2110</v>
      </c>
      <c r="L14071" t="s">
        <v>25</v>
      </c>
      <c r="M14071" t="s">
        <v>25</v>
      </c>
      <c r="N14071" t="s">
        <v>25</v>
      </c>
      <c r="O14071" t="s">
        <v>298</v>
      </c>
      <c r="Q14071" t="s">
        <v>2193</v>
      </c>
    </row>
    <row r="14072" spans="1:17" x14ac:dyDescent="0.25">
      <c r="A14072">
        <v>4487981</v>
      </c>
      <c r="B14072" t="s">
        <v>187</v>
      </c>
      <c r="C14072" t="s">
        <v>25</v>
      </c>
      <c r="D14072" t="s">
        <v>158</v>
      </c>
      <c r="E14072" t="s">
        <v>85</v>
      </c>
      <c r="F14072" t="s">
        <v>25</v>
      </c>
      <c r="G14072" t="s">
        <v>25</v>
      </c>
      <c r="H14072" s="1">
        <v>45958</v>
      </c>
      <c r="I14072" s="1">
        <v>45959.81417824074</v>
      </c>
      <c r="J14072" s="1">
        <v>45961.472407407404</v>
      </c>
      <c r="K14072" t="s">
        <v>2110</v>
      </c>
      <c r="L14072" t="s">
        <v>25</v>
      </c>
      <c r="M14072" t="s">
        <v>25</v>
      </c>
      <c r="N14072" t="s">
        <v>25</v>
      </c>
      <c r="O14072" t="s">
        <v>275</v>
      </c>
      <c r="P14072" t="s">
        <v>2116</v>
      </c>
      <c r="Q14072" t="s">
        <v>2193</v>
      </c>
    </row>
    <row r="14073" spans="1:17" x14ac:dyDescent="0.25">
      <c r="A14073">
        <v>4394988</v>
      </c>
      <c r="B14073" t="s">
        <v>54</v>
      </c>
      <c r="C14073" t="s">
        <v>25</v>
      </c>
      <c r="D14073" t="s">
        <v>293</v>
      </c>
      <c r="E14073" t="s">
        <v>50</v>
      </c>
      <c r="F14073" t="s">
        <v>25</v>
      </c>
      <c r="G14073" t="s">
        <v>25</v>
      </c>
      <c r="H14073" s="1">
        <v>45946</v>
      </c>
      <c r="I14073" s="1">
        <v>45947.407685185186</v>
      </c>
      <c r="J14073" s="1">
        <v>45950.654537037037</v>
      </c>
      <c r="K14073" t="s">
        <v>2110</v>
      </c>
      <c r="L14073" t="s">
        <v>25</v>
      </c>
      <c r="M14073" t="s">
        <v>25</v>
      </c>
      <c r="N14073" t="s">
        <v>25</v>
      </c>
      <c r="O14073" t="s">
        <v>60</v>
      </c>
      <c r="P14073" t="s">
        <v>2057</v>
      </c>
      <c r="Q14073" t="s">
        <v>2193</v>
      </c>
    </row>
    <row r="14074" spans="1:17" x14ac:dyDescent="0.25">
      <c r="A14074">
        <v>4507720</v>
      </c>
      <c r="B14074" t="s">
        <v>427</v>
      </c>
      <c r="C14074" t="s">
        <v>25</v>
      </c>
      <c r="D14074" t="s">
        <v>429</v>
      </c>
      <c r="E14074" t="s">
        <v>29</v>
      </c>
      <c r="F14074" t="s">
        <v>25</v>
      </c>
      <c r="G14074" t="s">
        <v>25</v>
      </c>
      <c r="H14074" s="1">
        <v>45960</v>
      </c>
      <c r="I14074" s="1">
        <v>45961.691516203704</v>
      </c>
      <c r="J14074" s="1">
        <v>45961.729108796295</v>
      </c>
      <c r="K14074" t="s">
        <v>2110</v>
      </c>
      <c r="L14074" t="s">
        <v>25</v>
      </c>
      <c r="M14074" t="s">
        <v>25</v>
      </c>
      <c r="N14074" t="s">
        <v>25</v>
      </c>
      <c r="O14074" t="s">
        <v>60</v>
      </c>
      <c r="P14074" t="s">
        <v>2117</v>
      </c>
      <c r="Q14074" t="s">
        <v>2192</v>
      </c>
    </row>
    <row r="14075" spans="1:17" x14ac:dyDescent="0.25">
      <c r="A14075">
        <v>4493091</v>
      </c>
      <c r="B14075" t="s">
        <v>187</v>
      </c>
      <c r="C14075" t="s">
        <v>25</v>
      </c>
      <c r="D14075" t="s">
        <v>158</v>
      </c>
      <c r="E14075" t="s">
        <v>50</v>
      </c>
      <c r="F14075" t="s">
        <v>25</v>
      </c>
      <c r="G14075" t="s">
        <v>25</v>
      </c>
      <c r="H14075" s="1">
        <v>45959</v>
      </c>
      <c r="I14075" s="1">
        <v>45960.508831018517</v>
      </c>
      <c r="J14075" s="1">
        <v>45961.46634259259</v>
      </c>
      <c r="K14075" t="s">
        <v>2110</v>
      </c>
      <c r="L14075" t="s">
        <v>25</v>
      </c>
      <c r="M14075" t="s">
        <v>25</v>
      </c>
      <c r="N14075" t="s">
        <v>25</v>
      </c>
      <c r="O14075" t="s">
        <v>275</v>
      </c>
      <c r="P14075" t="s">
        <v>2118</v>
      </c>
      <c r="Q14075" t="s">
        <v>2193</v>
      </c>
    </row>
    <row r="14076" spans="1:17" x14ac:dyDescent="0.25">
      <c r="A14076">
        <v>4414710</v>
      </c>
      <c r="B14076" t="s">
        <v>54</v>
      </c>
      <c r="C14076" t="s">
        <v>25</v>
      </c>
      <c r="D14076" t="s">
        <v>293</v>
      </c>
      <c r="E14076" t="s">
        <v>52</v>
      </c>
      <c r="F14076" t="s">
        <v>25</v>
      </c>
      <c r="G14076" t="s">
        <v>25</v>
      </c>
      <c r="H14076" s="1">
        <v>45948</v>
      </c>
      <c r="I14076" s="1">
        <v>45950.527939814812</v>
      </c>
      <c r="J14076" s="1">
        <v>45950.692361111112</v>
      </c>
      <c r="K14076" t="s">
        <v>2110</v>
      </c>
      <c r="L14076" t="s">
        <v>25</v>
      </c>
      <c r="M14076" t="s">
        <v>25</v>
      </c>
      <c r="N14076" t="s">
        <v>25</v>
      </c>
      <c r="O14076" t="s">
        <v>60</v>
      </c>
      <c r="P14076" t="s">
        <v>2057</v>
      </c>
      <c r="Q14076" t="s">
        <v>2193</v>
      </c>
    </row>
    <row r="14077" spans="1:17" x14ac:dyDescent="0.25">
      <c r="A14077">
        <v>4485453</v>
      </c>
      <c r="B14077" t="s">
        <v>36</v>
      </c>
      <c r="C14077" t="s">
        <v>25</v>
      </c>
      <c r="D14077" t="s">
        <v>219</v>
      </c>
      <c r="E14077" t="s">
        <v>52</v>
      </c>
      <c r="F14077" t="s">
        <v>25</v>
      </c>
      <c r="G14077" t="s">
        <v>25</v>
      </c>
      <c r="H14077" s="1">
        <v>45958</v>
      </c>
      <c r="I14077" s="1">
        <v>45959.65625</v>
      </c>
      <c r="J14077" s="1">
        <v>45961.557199074072</v>
      </c>
      <c r="K14077" t="s">
        <v>2110</v>
      </c>
      <c r="L14077" t="s">
        <v>25</v>
      </c>
      <c r="M14077" t="s">
        <v>25</v>
      </c>
      <c r="N14077" t="s">
        <v>25</v>
      </c>
      <c r="O14077" t="s">
        <v>39</v>
      </c>
      <c r="P14077" t="s">
        <v>591</v>
      </c>
      <c r="Q14077" t="s">
        <v>2192</v>
      </c>
    </row>
    <row r="14078" spans="1:17" x14ac:dyDescent="0.25">
      <c r="A14078">
        <v>4339841</v>
      </c>
      <c r="B14078" t="s">
        <v>148</v>
      </c>
      <c r="C14078" t="s">
        <v>25</v>
      </c>
      <c r="D14078" t="s">
        <v>195</v>
      </c>
      <c r="E14078" t="s">
        <v>164</v>
      </c>
      <c r="F14078" t="s">
        <v>25</v>
      </c>
      <c r="G14078" t="s">
        <v>25</v>
      </c>
      <c r="H14078" s="1">
        <v>45939</v>
      </c>
      <c r="I14078" s="1">
        <v>45940.470034722224</v>
      </c>
      <c r="J14078" s="1">
        <v>45940.686481481483</v>
      </c>
      <c r="K14078" t="s">
        <v>2110</v>
      </c>
      <c r="L14078" t="s">
        <v>25</v>
      </c>
      <c r="M14078" t="s">
        <v>25</v>
      </c>
      <c r="N14078" t="s">
        <v>25</v>
      </c>
      <c r="O14078" t="s">
        <v>60</v>
      </c>
      <c r="Q14078" t="s">
        <v>2193</v>
      </c>
    </row>
    <row r="14079" spans="1:17" x14ac:dyDescent="0.25">
      <c r="A14079">
        <v>4466413</v>
      </c>
      <c r="B14079" t="s">
        <v>192</v>
      </c>
      <c r="C14079" t="s">
        <v>25</v>
      </c>
      <c r="D14079" t="s">
        <v>194</v>
      </c>
      <c r="E14079" t="s">
        <v>50</v>
      </c>
      <c r="F14079" t="s">
        <v>25</v>
      </c>
      <c r="G14079" t="s">
        <v>25</v>
      </c>
      <c r="H14079" s="1">
        <v>45955</v>
      </c>
      <c r="I14079" s="1">
        <v>45957.53402777778</v>
      </c>
      <c r="J14079" s="1">
        <v>45957.645694444444</v>
      </c>
      <c r="K14079" t="s">
        <v>2110</v>
      </c>
      <c r="L14079" t="s">
        <v>25</v>
      </c>
      <c r="M14079" t="s">
        <v>25</v>
      </c>
      <c r="N14079" t="s">
        <v>25</v>
      </c>
      <c r="O14079" t="s">
        <v>39</v>
      </c>
      <c r="P14079" t="s">
        <v>561</v>
      </c>
      <c r="Q14079" t="s">
        <v>2192</v>
      </c>
    </row>
    <row r="14080" spans="1:17" x14ac:dyDescent="0.25">
      <c r="A14080">
        <v>4336118</v>
      </c>
      <c r="B14080" t="s">
        <v>176</v>
      </c>
      <c r="C14080" t="s">
        <v>25</v>
      </c>
      <c r="D14080" t="s">
        <v>246</v>
      </c>
      <c r="E14080" t="s">
        <v>50</v>
      </c>
      <c r="F14080" t="s">
        <v>25</v>
      </c>
      <c r="G14080" t="s">
        <v>25</v>
      </c>
      <c r="H14080" s="1">
        <v>45938</v>
      </c>
      <c r="I14080" s="1">
        <v>45939.891446759262</v>
      </c>
      <c r="J14080" s="1">
        <v>45940.553749999999</v>
      </c>
      <c r="K14080" t="s">
        <v>2110</v>
      </c>
      <c r="L14080" t="s">
        <v>25</v>
      </c>
      <c r="M14080" t="s">
        <v>25</v>
      </c>
      <c r="N14080" t="s">
        <v>25</v>
      </c>
      <c r="O14080" t="s">
        <v>60</v>
      </c>
      <c r="P14080" t="s">
        <v>2114</v>
      </c>
      <c r="Q14080" t="s">
        <v>2192</v>
      </c>
    </row>
    <row r="14081" spans="1:17" x14ac:dyDescent="0.25">
      <c r="A14081">
        <v>4342023</v>
      </c>
      <c r="B14081" t="s">
        <v>198</v>
      </c>
      <c r="C14081" t="s">
        <v>25</v>
      </c>
      <c r="D14081" t="s">
        <v>262</v>
      </c>
      <c r="E14081" t="s">
        <v>63</v>
      </c>
      <c r="F14081" t="s">
        <v>25</v>
      </c>
      <c r="G14081" t="s">
        <v>25</v>
      </c>
      <c r="H14081" s="1">
        <v>45939</v>
      </c>
      <c r="I14081" s="1">
        <v>45940.558530092596</v>
      </c>
      <c r="J14081" s="1">
        <v>45941.537546296298</v>
      </c>
      <c r="K14081" t="s">
        <v>2110</v>
      </c>
      <c r="L14081" t="s">
        <v>25</v>
      </c>
      <c r="M14081" t="s">
        <v>25</v>
      </c>
      <c r="N14081" t="s">
        <v>25</v>
      </c>
      <c r="O14081" t="s">
        <v>60</v>
      </c>
      <c r="Q14081" t="s">
        <v>2193</v>
      </c>
    </row>
    <row r="14082" spans="1:17" x14ac:dyDescent="0.25">
      <c r="A14082">
        <v>4452472</v>
      </c>
      <c r="B14082" t="s">
        <v>134</v>
      </c>
      <c r="C14082" t="s">
        <v>25</v>
      </c>
      <c r="D14082" t="s">
        <v>142</v>
      </c>
      <c r="E14082" t="s">
        <v>20</v>
      </c>
      <c r="F14082" t="s">
        <v>25</v>
      </c>
      <c r="G14082" t="s">
        <v>25</v>
      </c>
      <c r="H14082" s="1">
        <v>45953</v>
      </c>
      <c r="I14082" s="1">
        <v>45954.635995370372</v>
      </c>
      <c r="J14082" s="1">
        <v>45957.591261574074</v>
      </c>
      <c r="K14082" t="s">
        <v>2110</v>
      </c>
      <c r="L14082" t="s">
        <v>25</v>
      </c>
      <c r="M14082" t="s">
        <v>25</v>
      </c>
      <c r="N14082" t="s">
        <v>25</v>
      </c>
      <c r="O14082" t="s">
        <v>60</v>
      </c>
      <c r="P14082" t="s">
        <v>1277</v>
      </c>
      <c r="Q14082" t="s">
        <v>2193</v>
      </c>
    </row>
    <row r="14083" spans="1:17" x14ac:dyDescent="0.25">
      <c r="A14083">
        <v>4486572</v>
      </c>
      <c r="B14083" t="s">
        <v>36</v>
      </c>
      <c r="C14083" t="s">
        <v>25</v>
      </c>
      <c r="D14083" t="s">
        <v>37</v>
      </c>
      <c r="E14083" t="s">
        <v>63</v>
      </c>
      <c r="F14083" t="s">
        <v>25</v>
      </c>
      <c r="G14083" t="s">
        <v>25</v>
      </c>
      <c r="H14083" s="1">
        <v>45958</v>
      </c>
      <c r="I14083" s="1">
        <v>45959.709722222222</v>
      </c>
      <c r="J14083" s="1">
        <v>45960.717858796299</v>
      </c>
      <c r="K14083" t="s">
        <v>2110</v>
      </c>
      <c r="L14083" t="s">
        <v>25</v>
      </c>
      <c r="M14083" t="s">
        <v>25</v>
      </c>
      <c r="N14083" t="s">
        <v>25</v>
      </c>
      <c r="O14083" t="s">
        <v>39</v>
      </c>
      <c r="P14083" t="s">
        <v>591</v>
      </c>
      <c r="Q14083" t="s">
        <v>2192</v>
      </c>
    </row>
    <row r="14084" spans="1:17" x14ac:dyDescent="0.25">
      <c r="A14084">
        <v>4422594</v>
      </c>
      <c r="B14084" t="s">
        <v>2111</v>
      </c>
      <c r="C14084" t="s">
        <v>25</v>
      </c>
      <c r="D14084" t="s">
        <v>388</v>
      </c>
      <c r="E14084" t="s">
        <v>20</v>
      </c>
      <c r="F14084" t="s">
        <v>25</v>
      </c>
      <c r="G14084" t="s">
        <v>25</v>
      </c>
      <c r="H14084" s="1">
        <v>45950</v>
      </c>
      <c r="I14084" s="1">
        <v>45951.999988425923</v>
      </c>
      <c r="J14084" s="1">
        <v>45952.49722222222</v>
      </c>
      <c r="K14084" t="s">
        <v>2110</v>
      </c>
      <c r="L14084" t="s">
        <v>25</v>
      </c>
      <c r="M14084" t="s">
        <v>25</v>
      </c>
      <c r="N14084" t="s">
        <v>25</v>
      </c>
      <c r="O14084" t="s">
        <v>281</v>
      </c>
      <c r="P14084" t="s">
        <v>2119</v>
      </c>
      <c r="Q14084" t="s">
        <v>2192</v>
      </c>
    </row>
    <row r="14085" spans="1:17" x14ac:dyDescent="0.25">
      <c r="A14085">
        <v>4429353</v>
      </c>
      <c r="B14085" t="s">
        <v>54</v>
      </c>
      <c r="C14085" t="s">
        <v>25</v>
      </c>
      <c r="D14085" t="s">
        <v>293</v>
      </c>
      <c r="E14085" t="s">
        <v>52</v>
      </c>
      <c r="F14085" t="s">
        <v>25</v>
      </c>
      <c r="G14085" t="s">
        <v>25</v>
      </c>
      <c r="H14085" s="1">
        <v>45951</v>
      </c>
      <c r="I14085" s="1">
        <v>45952.486111111109</v>
      </c>
      <c r="J14085" s="1">
        <v>45953.477997685186</v>
      </c>
      <c r="K14085" t="s">
        <v>2110</v>
      </c>
      <c r="L14085" t="s">
        <v>25</v>
      </c>
      <c r="M14085" t="s">
        <v>25</v>
      </c>
      <c r="N14085" t="s">
        <v>25</v>
      </c>
      <c r="O14085" t="s">
        <v>60</v>
      </c>
      <c r="P14085" t="s">
        <v>2057</v>
      </c>
      <c r="Q14085" t="s">
        <v>2193</v>
      </c>
    </row>
    <row r="14086" spans="1:17" x14ac:dyDescent="0.25">
      <c r="A14086">
        <v>4326934</v>
      </c>
      <c r="B14086" t="s">
        <v>198</v>
      </c>
      <c r="C14086" t="s">
        <v>25</v>
      </c>
      <c r="D14086" t="s">
        <v>184</v>
      </c>
      <c r="E14086" t="s">
        <v>57</v>
      </c>
      <c r="F14086" t="s">
        <v>25</v>
      </c>
      <c r="G14086" t="s">
        <v>25</v>
      </c>
      <c r="H14086" s="1">
        <v>45938</v>
      </c>
      <c r="I14086" s="1">
        <v>45939.435185185182</v>
      </c>
      <c r="J14086" s="1">
        <v>45939.720717592594</v>
      </c>
      <c r="K14086" t="s">
        <v>2110</v>
      </c>
      <c r="L14086" t="s">
        <v>25</v>
      </c>
      <c r="M14086" t="s">
        <v>25</v>
      </c>
      <c r="N14086" t="s">
        <v>25</v>
      </c>
      <c r="O14086" t="s">
        <v>60</v>
      </c>
      <c r="Q14086" t="s">
        <v>2193</v>
      </c>
    </row>
    <row r="14087" spans="1:17" x14ac:dyDescent="0.25">
      <c r="A14087">
        <v>4502558</v>
      </c>
      <c r="B14087" t="s">
        <v>204</v>
      </c>
      <c r="C14087" t="s">
        <v>25</v>
      </c>
      <c r="D14087" t="s">
        <v>206</v>
      </c>
      <c r="E14087" t="s">
        <v>20</v>
      </c>
      <c r="F14087" t="s">
        <v>25</v>
      </c>
      <c r="G14087" t="s">
        <v>25</v>
      </c>
      <c r="H14087" s="1">
        <v>45960</v>
      </c>
      <c r="I14087" s="1">
        <v>45961.444282407407</v>
      </c>
      <c r="J14087" s="1">
        <v>45961.659259259257</v>
      </c>
      <c r="K14087" t="s">
        <v>2110</v>
      </c>
      <c r="L14087" t="s">
        <v>25</v>
      </c>
      <c r="M14087" t="s">
        <v>25</v>
      </c>
      <c r="N14087" t="s">
        <v>25</v>
      </c>
      <c r="O14087" t="s">
        <v>60</v>
      </c>
      <c r="P14087" t="s">
        <v>2120</v>
      </c>
      <c r="Q14087" t="s">
        <v>2193</v>
      </c>
    </row>
    <row r="14088" spans="1:17" x14ac:dyDescent="0.25">
      <c r="A14088">
        <v>4333323</v>
      </c>
      <c r="B14088" t="s">
        <v>198</v>
      </c>
      <c r="C14088" t="s">
        <v>25</v>
      </c>
      <c r="D14088" t="s">
        <v>199</v>
      </c>
      <c r="E14088" t="s">
        <v>63</v>
      </c>
      <c r="F14088" t="s">
        <v>25</v>
      </c>
      <c r="G14088" t="s">
        <v>25</v>
      </c>
      <c r="H14088" s="1">
        <v>45938</v>
      </c>
      <c r="I14088" s="1">
        <v>45939.683275462965</v>
      </c>
      <c r="J14088" s="1">
        <v>45943.67260416667</v>
      </c>
      <c r="K14088" t="s">
        <v>2110</v>
      </c>
      <c r="L14088" t="s">
        <v>25</v>
      </c>
      <c r="M14088" t="s">
        <v>25</v>
      </c>
      <c r="N14088" t="s">
        <v>25</v>
      </c>
      <c r="O14088" t="s">
        <v>375</v>
      </c>
      <c r="Q14088" t="s">
        <v>2193</v>
      </c>
    </row>
    <row r="14089" spans="1:17" x14ac:dyDescent="0.25">
      <c r="A14089">
        <v>4432291</v>
      </c>
      <c r="B14089" t="s">
        <v>392</v>
      </c>
      <c r="C14089" t="s">
        <v>25</v>
      </c>
      <c r="D14089" t="s">
        <v>511</v>
      </c>
      <c r="E14089" t="s">
        <v>20</v>
      </c>
      <c r="F14089" t="s">
        <v>25</v>
      </c>
      <c r="G14089" t="s">
        <v>25</v>
      </c>
      <c r="H14089" s="1">
        <v>45951</v>
      </c>
      <c r="I14089" s="1">
        <v>45952.641250000001</v>
      </c>
      <c r="J14089" s="1">
        <v>45953.445717592593</v>
      </c>
      <c r="K14089" t="s">
        <v>2110</v>
      </c>
      <c r="L14089" t="s">
        <v>25</v>
      </c>
      <c r="M14089" t="s">
        <v>25</v>
      </c>
      <c r="N14089" t="s">
        <v>25</v>
      </c>
      <c r="O14089" t="s">
        <v>327</v>
      </c>
      <c r="P14089" t="s">
        <v>2113</v>
      </c>
      <c r="Q14089" t="s">
        <v>2192</v>
      </c>
    </row>
    <row r="14090" spans="1:17" x14ac:dyDescent="0.25">
      <c r="A14090">
        <v>4396935</v>
      </c>
      <c r="B14090" t="s">
        <v>399</v>
      </c>
      <c r="C14090" t="s">
        <v>25</v>
      </c>
      <c r="D14090" t="s">
        <v>2121</v>
      </c>
      <c r="E14090" t="s">
        <v>52</v>
      </c>
      <c r="F14090" t="s">
        <v>25</v>
      </c>
      <c r="G14090" t="s">
        <v>25</v>
      </c>
      <c r="H14090" s="1">
        <v>45946</v>
      </c>
      <c r="I14090" s="1">
        <v>45947.423819444448</v>
      </c>
      <c r="J14090" s="1">
        <v>45957.67083333333</v>
      </c>
      <c r="K14090" t="s">
        <v>2110</v>
      </c>
      <c r="L14090" t="s">
        <v>25</v>
      </c>
      <c r="M14090" t="s">
        <v>25</v>
      </c>
      <c r="N14090" t="s">
        <v>25</v>
      </c>
      <c r="O14090" t="s">
        <v>298</v>
      </c>
      <c r="Q14090" t="s">
        <v>2193</v>
      </c>
    </row>
    <row r="14091" spans="1:17" x14ac:dyDescent="0.25">
      <c r="A14091">
        <v>4321852</v>
      </c>
      <c r="B14091" t="s">
        <v>198</v>
      </c>
      <c r="C14091" t="s">
        <v>25</v>
      </c>
      <c r="D14091" t="s">
        <v>262</v>
      </c>
      <c r="E14091" t="s">
        <v>85</v>
      </c>
      <c r="F14091" t="s">
        <v>25</v>
      </c>
      <c r="G14091" t="s">
        <v>25</v>
      </c>
      <c r="H14091" s="1">
        <v>45937</v>
      </c>
      <c r="I14091" s="1">
        <v>45938.72515046296</v>
      </c>
      <c r="J14091" s="1">
        <v>45941.55327546296</v>
      </c>
      <c r="K14091" t="s">
        <v>2110</v>
      </c>
      <c r="L14091" t="s">
        <v>25</v>
      </c>
      <c r="M14091" t="s">
        <v>25</v>
      </c>
      <c r="N14091" t="s">
        <v>25</v>
      </c>
      <c r="O14091" t="s">
        <v>298</v>
      </c>
      <c r="Q14091" t="s">
        <v>2193</v>
      </c>
    </row>
    <row r="14092" spans="1:17" x14ac:dyDescent="0.25">
      <c r="A14092">
        <v>4504440</v>
      </c>
      <c r="B14092" t="s">
        <v>198</v>
      </c>
      <c r="C14092" t="s">
        <v>25</v>
      </c>
      <c r="D14092" t="s">
        <v>184</v>
      </c>
      <c r="E14092" t="s">
        <v>52</v>
      </c>
      <c r="F14092" t="s">
        <v>25</v>
      </c>
      <c r="G14092" t="s">
        <v>25</v>
      </c>
      <c r="H14092" s="1">
        <v>45960</v>
      </c>
      <c r="I14092" s="1">
        <v>45961.525335648148</v>
      </c>
      <c r="J14092" s="1">
        <v>45961.525300925925</v>
      </c>
      <c r="K14092" t="s">
        <v>2122</v>
      </c>
      <c r="L14092" t="s">
        <v>25</v>
      </c>
      <c r="M14092" t="s">
        <v>25</v>
      </c>
      <c r="N14092" t="s">
        <v>25</v>
      </c>
      <c r="O14092" t="s">
        <v>261</v>
      </c>
      <c r="Q14092" t="s">
        <v>2193</v>
      </c>
    </row>
    <row r="14093" spans="1:17" x14ac:dyDescent="0.25">
      <c r="A14093">
        <v>4426447</v>
      </c>
      <c r="B14093" t="s">
        <v>68</v>
      </c>
      <c r="C14093" t="s">
        <v>25</v>
      </c>
      <c r="D14093" t="s">
        <v>441</v>
      </c>
      <c r="E14093" t="s">
        <v>50</v>
      </c>
      <c r="F14093" t="s">
        <v>25</v>
      </c>
      <c r="G14093" t="s">
        <v>25</v>
      </c>
      <c r="H14093" s="1">
        <v>45951</v>
      </c>
      <c r="I14093" s="1">
        <v>45952.037499999999</v>
      </c>
      <c r="J14093" s="1">
        <v>45953.660879629628</v>
      </c>
      <c r="K14093" t="s">
        <v>2110</v>
      </c>
      <c r="L14093" t="s">
        <v>25</v>
      </c>
      <c r="M14093" t="s">
        <v>25</v>
      </c>
      <c r="N14093" t="s">
        <v>25</v>
      </c>
      <c r="O14093" t="s">
        <v>60</v>
      </c>
      <c r="P14093" t="s">
        <v>592</v>
      </c>
      <c r="Q14093" t="s">
        <v>2193</v>
      </c>
    </row>
    <row r="14094" spans="1:17" x14ac:dyDescent="0.25">
      <c r="A14094">
        <v>4421387</v>
      </c>
      <c r="B14094" t="s">
        <v>198</v>
      </c>
      <c r="C14094" t="s">
        <v>25</v>
      </c>
      <c r="D14094" t="s">
        <v>2070</v>
      </c>
      <c r="E14094" t="s">
        <v>63</v>
      </c>
      <c r="F14094" t="s">
        <v>25</v>
      </c>
      <c r="G14094" t="s">
        <v>25</v>
      </c>
      <c r="H14094" s="1">
        <v>45950</v>
      </c>
      <c r="I14094" s="1">
        <v>45951.512499999997</v>
      </c>
      <c r="J14094" s="1">
        <v>45952.527511574073</v>
      </c>
      <c r="K14094" t="s">
        <v>2110</v>
      </c>
      <c r="L14094" t="s">
        <v>25</v>
      </c>
      <c r="M14094" t="s">
        <v>25</v>
      </c>
      <c r="N14094" t="s">
        <v>25</v>
      </c>
      <c r="O14094" t="s">
        <v>281</v>
      </c>
      <c r="Q14094" t="s">
        <v>2193</v>
      </c>
    </row>
    <row r="14095" spans="1:17" x14ac:dyDescent="0.25">
      <c r="A14095">
        <v>4327184</v>
      </c>
      <c r="B14095" t="s">
        <v>198</v>
      </c>
      <c r="C14095" t="s">
        <v>25</v>
      </c>
      <c r="D14095" t="s">
        <v>199</v>
      </c>
      <c r="E14095" t="s">
        <v>63</v>
      </c>
      <c r="F14095" t="s">
        <v>25</v>
      </c>
      <c r="G14095" t="s">
        <v>25</v>
      </c>
      <c r="H14095" s="1">
        <v>45938</v>
      </c>
      <c r="I14095" s="1">
        <v>45939.441203703704</v>
      </c>
      <c r="J14095" s="1">
        <v>45940.681909722225</v>
      </c>
      <c r="K14095" t="s">
        <v>2110</v>
      </c>
      <c r="L14095" t="s">
        <v>25</v>
      </c>
      <c r="M14095" t="s">
        <v>25</v>
      </c>
      <c r="N14095" t="s">
        <v>25</v>
      </c>
      <c r="O14095" t="s">
        <v>298</v>
      </c>
      <c r="Q14095" t="s">
        <v>2193</v>
      </c>
    </row>
    <row r="14096" spans="1:17" x14ac:dyDescent="0.25">
      <c r="A14096">
        <v>4500388</v>
      </c>
      <c r="B14096" t="s">
        <v>134</v>
      </c>
      <c r="C14096" t="s">
        <v>25</v>
      </c>
      <c r="D14096" t="s">
        <v>142</v>
      </c>
      <c r="E14096" t="s">
        <v>71</v>
      </c>
      <c r="F14096" t="s">
        <v>25</v>
      </c>
      <c r="G14096" t="s">
        <v>25</v>
      </c>
      <c r="H14096" s="1">
        <v>45960</v>
      </c>
      <c r="I14096" s="1">
        <v>45961.374444444446</v>
      </c>
      <c r="J14096" s="1">
        <v>45961.417453703703</v>
      </c>
      <c r="K14096" t="s">
        <v>2110</v>
      </c>
      <c r="L14096" t="s">
        <v>25</v>
      </c>
      <c r="M14096" t="s">
        <v>25</v>
      </c>
      <c r="N14096" t="s">
        <v>25</v>
      </c>
      <c r="O14096" t="s">
        <v>60</v>
      </c>
      <c r="P14096" t="s">
        <v>1277</v>
      </c>
      <c r="Q14096" t="s">
        <v>2193</v>
      </c>
    </row>
    <row r="14097" spans="1:17" x14ac:dyDescent="0.25">
      <c r="A14097">
        <v>4364293</v>
      </c>
      <c r="B14097" t="s">
        <v>383</v>
      </c>
      <c r="C14097" t="s">
        <v>25</v>
      </c>
      <c r="D14097" t="s">
        <v>384</v>
      </c>
      <c r="E14097" t="s">
        <v>52</v>
      </c>
      <c r="F14097" t="s">
        <v>25</v>
      </c>
      <c r="G14097" t="s">
        <v>25</v>
      </c>
      <c r="H14097" s="1">
        <v>45943</v>
      </c>
      <c r="I14097" s="1">
        <v>45944.445833333331</v>
      </c>
      <c r="J14097" s="1">
        <v>45954.436099537037</v>
      </c>
      <c r="K14097" t="s">
        <v>2110</v>
      </c>
      <c r="L14097" t="s">
        <v>25</v>
      </c>
      <c r="M14097" t="s">
        <v>25</v>
      </c>
      <c r="N14097" t="s">
        <v>25</v>
      </c>
      <c r="O14097" t="s">
        <v>39</v>
      </c>
      <c r="P14097" t="s">
        <v>2123</v>
      </c>
      <c r="Q14097" t="s">
        <v>2192</v>
      </c>
    </row>
    <row r="14098" spans="1:17" x14ac:dyDescent="0.25">
      <c r="A14098">
        <v>4319984</v>
      </c>
      <c r="B14098" t="s">
        <v>198</v>
      </c>
      <c r="C14098" t="s">
        <v>25</v>
      </c>
      <c r="D14098" t="s">
        <v>199</v>
      </c>
      <c r="E14098" t="s">
        <v>29</v>
      </c>
      <c r="F14098" t="s">
        <v>25</v>
      </c>
      <c r="G14098" t="s">
        <v>25</v>
      </c>
      <c r="H14098" s="1">
        <v>45937</v>
      </c>
      <c r="I14098" s="1">
        <v>45938.644189814811</v>
      </c>
      <c r="J14098" s="1">
        <v>45941.598368055558</v>
      </c>
      <c r="K14098" t="s">
        <v>2110</v>
      </c>
      <c r="L14098" t="s">
        <v>25</v>
      </c>
      <c r="M14098" t="s">
        <v>25</v>
      </c>
      <c r="N14098" t="s">
        <v>25</v>
      </c>
      <c r="O14098" t="s">
        <v>60</v>
      </c>
      <c r="Q14098" t="s">
        <v>2193</v>
      </c>
    </row>
    <row r="14099" spans="1:17" x14ac:dyDescent="0.25">
      <c r="A14099">
        <v>4320006</v>
      </c>
      <c r="B14099" t="s">
        <v>198</v>
      </c>
      <c r="C14099" t="s">
        <v>25</v>
      </c>
      <c r="D14099" t="s">
        <v>199</v>
      </c>
      <c r="E14099" t="s">
        <v>52</v>
      </c>
      <c r="F14099" t="s">
        <v>25</v>
      </c>
      <c r="G14099" t="s">
        <v>25</v>
      </c>
      <c r="H14099" s="1">
        <v>45937</v>
      </c>
      <c r="I14099" s="1">
        <v>45938.644895833335</v>
      </c>
      <c r="J14099" s="1">
        <v>45941.598587962966</v>
      </c>
      <c r="K14099" t="s">
        <v>2110</v>
      </c>
      <c r="L14099" t="s">
        <v>25</v>
      </c>
      <c r="M14099" t="s">
        <v>25</v>
      </c>
      <c r="N14099" t="s">
        <v>25</v>
      </c>
      <c r="O14099" t="s">
        <v>298</v>
      </c>
      <c r="Q14099" t="s">
        <v>2193</v>
      </c>
    </row>
    <row r="14100" spans="1:17" x14ac:dyDescent="0.25">
      <c r="A14100">
        <v>4345222</v>
      </c>
      <c r="B14100" t="s">
        <v>148</v>
      </c>
      <c r="C14100" t="s">
        <v>25</v>
      </c>
      <c r="D14100" t="s">
        <v>150</v>
      </c>
      <c r="E14100" t="s">
        <v>50</v>
      </c>
      <c r="F14100" t="s">
        <v>25</v>
      </c>
      <c r="G14100" t="s">
        <v>25</v>
      </c>
      <c r="H14100" s="1">
        <v>45939</v>
      </c>
      <c r="I14100" s="1">
        <v>45940.72152777778</v>
      </c>
      <c r="J14100" s="1">
        <v>45941.112500000003</v>
      </c>
      <c r="K14100" t="s">
        <v>2110</v>
      </c>
      <c r="L14100" t="s">
        <v>25</v>
      </c>
      <c r="M14100" t="s">
        <v>25</v>
      </c>
      <c r="N14100" t="s">
        <v>25</v>
      </c>
      <c r="O14100" t="s">
        <v>60</v>
      </c>
      <c r="Q14100" t="s">
        <v>2193</v>
      </c>
    </row>
    <row r="14101" spans="1:17" x14ac:dyDescent="0.25">
      <c r="A14101">
        <v>4440228</v>
      </c>
      <c r="B14101" t="s">
        <v>2111</v>
      </c>
      <c r="C14101" t="s">
        <v>25</v>
      </c>
      <c r="D14101" t="s">
        <v>388</v>
      </c>
      <c r="E14101" t="s">
        <v>63</v>
      </c>
      <c r="F14101" t="s">
        <v>25</v>
      </c>
      <c r="G14101" t="s">
        <v>25</v>
      </c>
      <c r="H14101" s="1">
        <v>45952</v>
      </c>
      <c r="I14101" s="1">
        <v>45953.502557870372</v>
      </c>
      <c r="J14101" s="1">
        <v>45954.648773148147</v>
      </c>
      <c r="K14101" t="s">
        <v>2110</v>
      </c>
      <c r="L14101" t="s">
        <v>25</v>
      </c>
      <c r="M14101" t="s">
        <v>25</v>
      </c>
      <c r="N14101" t="s">
        <v>25</v>
      </c>
      <c r="O14101" t="s">
        <v>281</v>
      </c>
      <c r="P14101" t="s">
        <v>2124</v>
      </c>
      <c r="Q14101" t="s">
        <v>2192</v>
      </c>
    </row>
    <row r="14102" spans="1:17" x14ac:dyDescent="0.25">
      <c r="A14102">
        <v>4504590</v>
      </c>
      <c r="B14102" t="s">
        <v>204</v>
      </c>
      <c r="C14102" t="s">
        <v>25</v>
      </c>
      <c r="D14102" t="s">
        <v>250</v>
      </c>
      <c r="E14102" t="s">
        <v>52</v>
      </c>
      <c r="F14102" t="s">
        <v>25</v>
      </c>
      <c r="G14102" t="s">
        <v>25</v>
      </c>
      <c r="H14102" s="1">
        <v>45960</v>
      </c>
      <c r="I14102" s="1">
        <v>45961.533437500002</v>
      </c>
      <c r="J14102" s="1">
        <v>45961.686736111114</v>
      </c>
      <c r="K14102" t="s">
        <v>2110</v>
      </c>
      <c r="L14102" t="s">
        <v>25</v>
      </c>
      <c r="M14102" t="s">
        <v>25</v>
      </c>
      <c r="N14102" t="s">
        <v>25</v>
      </c>
      <c r="O14102" t="s">
        <v>60</v>
      </c>
      <c r="P14102" t="s">
        <v>2120</v>
      </c>
      <c r="Q14102" t="s">
        <v>2193</v>
      </c>
    </row>
    <row r="14103" spans="1:17" x14ac:dyDescent="0.25">
      <c r="A14103">
        <v>4420971</v>
      </c>
      <c r="B14103" t="s">
        <v>392</v>
      </c>
      <c r="C14103" t="s">
        <v>25</v>
      </c>
      <c r="D14103" t="s">
        <v>394</v>
      </c>
      <c r="E14103" t="s">
        <v>20</v>
      </c>
      <c r="F14103" t="s">
        <v>25</v>
      </c>
      <c r="G14103" t="s">
        <v>25</v>
      </c>
      <c r="H14103" s="1">
        <v>45950</v>
      </c>
      <c r="I14103" s="1">
        <v>45951.999988425923</v>
      </c>
      <c r="J14103" s="1">
        <v>45953.800196759257</v>
      </c>
      <c r="K14103" t="s">
        <v>2110</v>
      </c>
      <c r="L14103" t="s">
        <v>25</v>
      </c>
      <c r="M14103" t="s">
        <v>25</v>
      </c>
      <c r="N14103" t="s">
        <v>25</v>
      </c>
      <c r="O14103" t="s">
        <v>327</v>
      </c>
      <c r="P14103" t="s">
        <v>2113</v>
      </c>
      <c r="Q14103" t="s">
        <v>2192</v>
      </c>
    </row>
    <row r="14104" spans="1:17" x14ac:dyDescent="0.25">
      <c r="A14104">
        <v>4408549</v>
      </c>
      <c r="B14104" t="s">
        <v>54</v>
      </c>
      <c r="C14104" t="s">
        <v>25</v>
      </c>
      <c r="D14104" t="s">
        <v>56</v>
      </c>
      <c r="E14104" t="s">
        <v>50</v>
      </c>
      <c r="F14104" t="s">
        <v>25</v>
      </c>
      <c r="G14104" t="s">
        <v>25</v>
      </c>
      <c r="H14104" s="1">
        <v>45947</v>
      </c>
      <c r="I14104" s="1">
        <v>45948.543425925927</v>
      </c>
      <c r="J14104" s="1">
        <v>45950.623611111114</v>
      </c>
      <c r="K14104" t="s">
        <v>2110</v>
      </c>
      <c r="L14104" t="s">
        <v>25</v>
      </c>
      <c r="M14104" t="s">
        <v>25</v>
      </c>
      <c r="N14104" t="s">
        <v>25</v>
      </c>
      <c r="O14104" t="s">
        <v>60</v>
      </c>
      <c r="P14104" t="s">
        <v>2057</v>
      </c>
      <c r="Q14104" t="s">
        <v>2193</v>
      </c>
    </row>
    <row r="14105" spans="1:17" x14ac:dyDescent="0.25">
      <c r="A14105">
        <v>4340990</v>
      </c>
      <c r="B14105" t="s">
        <v>176</v>
      </c>
      <c r="C14105" t="s">
        <v>25</v>
      </c>
      <c r="D14105" t="s">
        <v>224</v>
      </c>
      <c r="E14105" t="s">
        <v>50</v>
      </c>
      <c r="F14105" t="s">
        <v>25</v>
      </c>
      <c r="G14105" t="s">
        <v>25</v>
      </c>
      <c r="H14105" s="1">
        <v>45939</v>
      </c>
      <c r="I14105" s="1">
        <v>45940.518055555556</v>
      </c>
      <c r="J14105" s="1">
        <v>45941.484849537039</v>
      </c>
      <c r="K14105" t="s">
        <v>2110</v>
      </c>
      <c r="L14105" t="s">
        <v>25</v>
      </c>
      <c r="M14105" t="s">
        <v>25</v>
      </c>
      <c r="N14105" t="s">
        <v>25</v>
      </c>
      <c r="O14105" t="s">
        <v>39</v>
      </c>
      <c r="P14105" t="s">
        <v>391</v>
      </c>
      <c r="Q14105" t="s">
        <v>2192</v>
      </c>
    </row>
    <row r="14106" spans="1:17" x14ac:dyDescent="0.25">
      <c r="A14106">
        <v>4422938</v>
      </c>
      <c r="B14106" t="s">
        <v>198</v>
      </c>
      <c r="C14106" t="s">
        <v>25</v>
      </c>
      <c r="D14106" t="s">
        <v>262</v>
      </c>
      <c r="E14106" t="s">
        <v>63</v>
      </c>
      <c r="F14106" t="s">
        <v>25</v>
      </c>
      <c r="G14106" t="s">
        <v>25</v>
      </c>
      <c r="H14106" s="1">
        <v>45950</v>
      </c>
      <c r="I14106" s="1">
        <v>45951.635416666664</v>
      </c>
      <c r="J14106" s="1">
        <v>45952.646666666667</v>
      </c>
      <c r="K14106" t="s">
        <v>2110</v>
      </c>
      <c r="L14106" t="s">
        <v>25</v>
      </c>
      <c r="M14106" t="s">
        <v>25</v>
      </c>
      <c r="N14106" t="s">
        <v>25</v>
      </c>
      <c r="O14106" t="s">
        <v>281</v>
      </c>
      <c r="Q14106" t="s">
        <v>2193</v>
      </c>
    </row>
    <row r="14107" spans="1:17" x14ac:dyDescent="0.25">
      <c r="A14107">
        <v>4504633</v>
      </c>
      <c r="B14107" t="s">
        <v>204</v>
      </c>
      <c r="C14107" t="s">
        <v>25</v>
      </c>
      <c r="D14107" t="s">
        <v>206</v>
      </c>
      <c r="E14107" t="s">
        <v>85</v>
      </c>
      <c r="F14107" t="s">
        <v>25</v>
      </c>
      <c r="G14107" t="s">
        <v>25</v>
      </c>
      <c r="H14107" s="1">
        <v>45960</v>
      </c>
      <c r="I14107" s="1">
        <v>45961.535810185182</v>
      </c>
      <c r="J14107" s="1">
        <v>45961.707488425927</v>
      </c>
      <c r="K14107" t="s">
        <v>2110</v>
      </c>
      <c r="L14107" t="s">
        <v>25</v>
      </c>
      <c r="M14107" t="s">
        <v>25</v>
      </c>
      <c r="N14107" t="s">
        <v>25</v>
      </c>
      <c r="O14107" t="s">
        <v>60</v>
      </c>
      <c r="P14107" t="s">
        <v>2120</v>
      </c>
      <c r="Q14107" t="s">
        <v>2193</v>
      </c>
    </row>
    <row r="14108" spans="1:17" x14ac:dyDescent="0.25">
      <c r="A14108">
        <v>4439367</v>
      </c>
      <c r="B14108" t="s">
        <v>54</v>
      </c>
      <c r="C14108" t="s">
        <v>25</v>
      </c>
      <c r="D14108" t="s">
        <v>293</v>
      </c>
      <c r="E14108" t="s">
        <v>52</v>
      </c>
      <c r="F14108" t="s">
        <v>25</v>
      </c>
      <c r="G14108" t="s">
        <v>25</v>
      </c>
      <c r="H14108" s="1">
        <v>45952</v>
      </c>
      <c r="I14108" s="1">
        <v>45953.463090277779</v>
      </c>
      <c r="J14108" s="1">
        <v>45953.726423611108</v>
      </c>
      <c r="K14108" t="s">
        <v>2110</v>
      </c>
      <c r="L14108" t="s">
        <v>25</v>
      </c>
      <c r="M14108" t="s">
        <v>25</v>
      </c>
      <c r="N14108" t="s">
        <v>25</v>
      </c>
      <c r="O14108" t="s">
        <v>60</v>
      </c>
      <c r="P14108" t="s">
        <v>2057</v>
      </c>
      <c r="Q14108" t="s">
        <v>2193</v>
      </c>
    </row>
    <row r="14109" spans="1:17" x14ac:dyDescent="0.25">
      <c r="A14109">
        <v>4456589</v>
      </c>
      <c r="B14109" t="s">
        <v>537</v>
      </c>
      <c r="C14109" t="s">
        <v>25</v>
      </c>
      <c r="D14109" t="s">
        <v>539</v>
      </c>
      <c r="E14109" t="s">
        <v>50</v>
      </c>
      <c r="F14109" t="s">
        <v>25</v>
      </c>
      <c r="G14109" t="s">
        <v>25</v>
      </c>
      <c r="H14109" s="1">
        <v>45954</v>
      </c>
      <c r="I14109" s="1">
        <v>45955.360752314817</v>
      </c>
      <c r="J14109" s="1">
        <v>45960.473194444443</v>
      </c>
      <c r="K14109" t="s">
        <v>2110</v>
      </c>
      <c r="L14109" t="s">
        <v>25</v>
      </c>
      <c r="M14109" t="s">
        <v>25</v>
      </c>
      <c r="N14109" t="s">
        <v>25</v>
      </c>
      <c r="O14109" t="s">
        <v>39</v>
      </c>
      <c r="P14109" t="s">
        <v>2125</v>
      </c>
      <c r="Q14109" t="s">
        <v>2192</v>
      </c>
    </row>
    <row r="14110" spans="1:17" x14ac:dyDescent="0.25">
      <c r="A14110">
        <v>4295664</v>
      </c>
      <c r="B14110" t="s">
        <v>176</v>
      </c>
      <c r="C14110" t="s">
        <v>25</v>
      </c>
      <c r="D14110" t="s">
        <v>178</v>
      </c>
      <c r="E14110" t="s">
        <v>50</v>
      </c>
      <c r="F14110" t="s">
        <v>25</v>
      </c>
      <c r="G14110" t="s">
        <v>25</v>
      </c>
      <c r="H14110" s="1">
        <v>45933</v>
      </c>
      <c r="I14110" s="1">
        <v>45934.703298611108</v>
      </c>
      <c r="J14110" s="1">
        <v>45941.436805555553</v>
      </c>
      <c r="K14110" t="s">
        <v>2110</v>
      </c>
      <c r="L14110" t="s">
        <v>25</v>
      </c>
      <c r="M14110" t="s">
        <v>25</v>
      </c>
      <c r="N14110" t="s">
        <v>25</v>
      </c>
      <c r="O14110" t="s">
        <v>39</v>
      </c>
      <c r="P14110" t="s">
        <v>391</v>
      </c>
      <c r="Q14110" t="s">
        <v>2192</v>
      </c>
    </row>
    <row r="14111" spans="1:17" x14ac:dyDescent="0.25">
      <c r="A14111">
        <v>4398789</v>
      </c>
      <c r="B14111" t="s">
        <v>68</v>
      </c>
      <c r="C14111" t="s">
        <v>25</v>
      </c>
      <c r="D14111" t="s">
        <v>397</v>
      </c>
      <c r="E14111" t="s">
        <v>52</v>
      </c>
      <c r="F14111" t="s">
        <v>25</v>
      </c>
      <c r="G14111" t="s">
        <v>25</v>
      </c>
      <c r="H14111" s="1">
        <v>45946</v>
      </c>
      <c r="I14111" s="1">
        <v>45947.504247685189</v>
      </c>
      <c r="J14111" s="1">
        <v>45954.688888888886</v>
      </c>
      <c r="K14111" t="s">
        <v>2110</v>
      </c>
      <c r="L14111" t="s">
        <v>25</v>
      </c>
      <c r="M14111" t="s">
        <v>25</v>
      </c>
      <c r="N14111" t="s">
        <v>25</v>
      </c>
      <c r="O14111" t="s">
        <v>60</v>
      </c>
      <c r="P14111" t="s">
        <v>592</v>
      </c>
      <c r="Q14111" t="s">
        <v>2193</v>
      </c>
    </row>
    <row r="14112" spans="1:17" x14ac:dyDescent="0.25">
      <c r="A14112">
        <v>4366416</v>
      </c>
      <c r="B14112" t="s">
        <v>198</v>
      </c>
      <c r="C14112" t="s">
        <v>25</v>
      </c>
      <c r="D14112" t="s">
        <v>238</v>
      </c>
      <c r="E14112" t="s">
        <v>20</v>
      </c>
      <c r="F14112" t="s">
        <v>25</v>
      </c>
      <c r="G14112" t="s">
        <v>25</v>
      </c>
      <c r="H14112" s="1">
        <v>45943</v>
      </c>
      <c r="I14112" s="1">
        <v>45944.543842592589</v>
      </c>
      <c r="J14112" s="1">
        <v>45945.655486111114</v>
      </c>
      <c r="K14112" t="s">
        <v>2110</v>
      </c>
      <c r="L14112" t="s">
        <v>25</v>
      </c>
      <c r="M14112" t="s">
        <v>25</v>
      </c>
      <c r="N14112" t="s">
        <v>25</v>
      </c>
      <c r="O14112" t="s">
        <v>281</v>
      </c>
      <c r="Q14112" t="s">
        <v>2192</v>
      </c>
    </row>
    <row r="14113" spans="1:17" x14ac:dyDescent="0.25">
      <c r="A14113">
        <v>4433247</v>
      </c>
      <c r="B14113" t="s">
        <v>54</v>
      </c>
      <c r="C14113" t="s">
        <v>25</v>
      </c>
      <c r="D14113" t="s">
        <v>293</v>
      </c>
      <c r="E14113" t="s">
        <v>52</v>
      </c>
      <c r="F14113" t="s">
        <v>25</v>
      </c>
      <c r="G14113" t="s">
        <v>25</v>
      </c>
      <c r="H14113" s="1">
        <v>45951</v>
      </c>
      <c r="I14113" s="1">
        <v>45952.687291666669</v>
      </c>
      <c r="J14113" s="1">
        <v>45952.711168981485</v>
      </c>
      <c r="K14113" t="s">
        <v>2110</v>
      </c>
      <c r="L14113" t="s">
        <v>25</v>
      </c>
      <c r="M14113" t="s">
        <v>25</v>
      </c>
      <c r="N14113" t="s">
        <v>25</v>
      </c>
      <c r="O14113" t="s">
        <v>60</v>
      </c>
      <c r="P14113" t="s">
        <v>2057</v>
      </c>
      <c r="Q14113" t="s">
        <v>2193</v>
      </c>
    </row>
    <row r="14114" spans="1:17" x14ac:dyDescent="0.25">
      <c r="A14114">
        <v>4341741</v>
      </c>
      <c r="B14114" t="s">
        <v>148</v>
      </c>
      <c r="C14114" t="s">
        <v>25</v>
      </c>
      <c r="D14114" t="s">
        <v>195</v>
      </c>
      <c r="E14114" t="s">
        <v>85</v>
      </c>
      <c r="F14114" t="s">
        <v>25</v>
      </c>
      <c r="G14114" t="s">
        <v>25</v>
      </c>
      <c r="H14114" s="1">
        <v>45939</v>
      </c>
      <c r="I14114" s="1">
        <v>45940.551469907405</v>
      </c>
      <c r="J14114" s="1">
        <v>45940.631319444445</v>
      </c>
      <c r="K14114" t="s">
        <v>2110</v>
      </c>
      <c r="L14114" t="s">
        <v>25</v>
      </c>
      <c r="M14114" t="s">
        <v>25</v>
      </c>
      <c r="N14114" t="s">
        <v>25</v>
      </c>
      <c r="O14114" t="s">
        <v>60</v>
      </c>
      <c r="Q14114" t="s">
        <v>2193</v>
      </c>
    </row>
    <row r="14115" spans="1:17" x14ac:dyDescent="0.25">
      <c r="A14115">
        <v>4328532</v>
      </c>
      <c r="B14115" t="s">
        <v>148</v>
      </c>
      <c r="C14115" t="s">
        <v>25</v>
      </c>
      <c r="D14115" t="s">
        <v>150</v>
      </c>
      <c r="E14115" t="s">
        <v>50</v>
      </c>
      <c r="F14115" t="s">
        <v>25</v>
      </c>
      <c r="G14115" t="s">
        <v>25</v>
      </c>
      <c r="H14115" s="1">
        <v>45938</v>
      </c>
      <c r="I14115" s="1">
        <v>45939.473611111112</v>
      </c>
      <c r="J14115" s="1">
        <v>45941.518055555556</v>
      </c>
      <c r="K14115" t="s">
        <v>2110</v>
      </c>
      <c r="L14115" t="s">
        <v>25</v>
      </c>
      <c r="M14115" t="s">
        <v>25</v>
      </c>
      <c r="N14115" t="s">
        <v>25</v>
      </c>
      <c r="O14115" t="s">
        <v>60</v>
      </c>
      <c r="Q14115" t="s">
        <v>2193</v>
      </c>
    </row>
    <row r="14116" spans="1:17" x14ac:dyDescent="0.25">
      <c r="A14116">
        <v>4501156</v>
      </c>
      <c r="B14116" t="s">
        <v>134</v>
      </c>
      <c r="C14116" t="s">
        <v>25</v>
      </c>
      <c r="D14116" t="s">
        <v>142</v>
      </c>
      <c r="E14116" t="s">
        <v>38</v>
      </c>
      <c r="F14116" t="s">
        <v>25</v>
      </c>
      <c r="G14116" t="s">
        <v>25</v>
      </c>
      <c r="H14116" s="1">
        <v>45960</v>
      </c>
      <c r="I14116" s="1">
        <v>45961.405844907407</v>
      </c>
      <c r="J14116" s="1">
        <v>45961.546400462961</v>
      </c>
      <c r="K14116" t="s">
        <v>2110</v>
      </c>
      <c r="L14116" t="s">
        <v>25</v>
      </c>
      <c r="M14116" t="s">
        <v>25</v>
      </c>
      <c r="N14116" t="s">
        <v>25</v>
      </c>
      <c r="O14116" t="s">
        <v>60</v>
      </c>
      <c r="P14116" t="s">
        <v>1277</v>
      </c>
      <c r="Q14116" t="s">
        <v>2193</v>
      </c>
    </row>
    <row r="14117" spans="1:17" x14ac:dyDescent="0.25">
      <c r="A14117">
        <v>4286595</v>
      </c>
      <c r="B14117" t="s">
        <v>148</v>
      </c>
      <c r="C14117" t="s">
        <v>25</v>
      </c>
      <c r="D14117" t="s">
        <v>195</v>
      </c>
      <c r="E14117" t="s">
        <v>38</v>
      </c>
      <c r="F14117" t="s">
        <v>25</v>
      </c>
      <c r="G14117" t="s">
        <v>25</v>
      </c>
      <c r="H14117" s="1">
        <v>45932</v>
      </c>
      <c r="I14117" s="1">
        <v>45933.698877314811</v>
      </c>
      <c r="J14117" s="1">
        <v>45936.448460648149</v>
      </c>
      <c r="K14117" t="s">
        <v>2110</v>
      </c>
      <c r="L14117" t="s">
        <v>25</v>
      </c>
      <c r="M14117" t="s">
        <v>25</v>
      </c>
      <c r="N14117" t="s">
        <v>25</v>
      </c>
      <c r="O14117" t="s">
        <v>60</v>
      </c>
      <c r="Q14117" t="s">
        <v>2192</v>
      </c>
    </row>
    <row r="14118" spans="1:17" x14ac:dyDescent="0.25">
      <c r="A14118">
        <v>4435052</v>
      </c>
      <c r="B14118" t="s">
        <v>198</v>
      </c>
      <c r="C14118" t="s">
        <v>25</v>
      </c>
      <c r="D14118" t="s">
        <v>199</v>
      </c>
      <c r="E14118" t="s">
        <v>52</v>
      </c>
      <c r="F14118" t="s">
        <v>25</v>
      </c>
      <c r="G14118" t="s">
        <v>25</v>
      </c>
      <c r="H14118" s="1">
        <v>45951</v>
      </c>
      <c r="I14118" s="1">
        <v>45952.815972222219</v>
      </c>
      <c r="J14118" s="1">
        <v>45953.608182870368</v>
      </c>
      <c r="K14118" t="s">
        <v>2110</v>
      </c>
      <c r="L14118" t="s">
        <v>25</v>
      </c>
      <c r="M14118" t="s">
        <v>25</v>
      </c>
      <c r="N14118" t="s">
        <v>25</v>
      </c>
      <c r="O14118" t="s">
        <v>281</v>
      </c>
      <c r="Q14118" t="s">
        <v>2193</v>
      </c>
    </row>
    <row r="14119" spans="1:17" x14ac:dyDescent="0.25">
      <c r="A14119">
        <v>4442490</v>
      </c>
      <c r="B14119" t="s">
        <v>198</v>
      </c>
      <c r="C14119" t="s">
        <v>25</v>
      </c>
      <c r="D14119" t="s">
        <v>262</v>
      </c>
      <c r="E14119" t="s">
        <v>52</v>
      </c>
      <c r="F14119" t="s">
        <v>25</v>
      </c>
      <c r="G14119" t="s">
        <v>25</v>
      </c>
      <c r="H14119" s="1">
        <v>45952</v>
      </c>
      <c r="I14119" s="1">
        <v>45953.611018518517</v>
      </c>
      <c r="J14119" s="1">
        <v>45954.525150462963</v>
      </c>
      <c r="K14119" t="s">
        <v>2110</v>
      </c>
      <c r="L14119" t="s">
        <v>25</v>
      </c>
      <c r="M14119" t="s">
        <v>25</v>
      </c>
      <c r="N14119" t="s">
        <v>25</v>
      </c>
      <c r="O14119" t="s">
        <v>281</v>
      </c>
      <c r="Q14119" t="s">
        <v>2193</v>
      </c>
    </row>
    <row r="14120" spans="1:17" x14ac:dyDescent="0.25">
      <c r="A14120">
        <v>4304834</v>
      </c>
      <c r="B14120" t="s">
        <v>198</v>
      </c>
      <c r="C14120" t="s">
        <v>25</v>
      </c>
      <c r="D14120" t="s">
        <v>184</v>
      </c>
      <c r="E14120" t="s">
        <v>52</v>
      </c>
      <c r="F14120" t="s">
        <v>25</v>
      </c>
      <c r="G14120" t="s">
        <v>25</v>
      </c>
      <c r="H14120" s="1">
        <v>45936</v>
      </c>
      <c r="I14120" s="1">
        <v>45937.45</v>
      </c>
      <c r="J14120" s="1">
        <v>45939.541817129626</v>
      </c>
      <c r="K14120" t="s">
        <v>2110</v>
      </c>
      <c r="L14120" t="s">
        <v>25</v>
      </c>
      <c r="M14120" t="s">
        <v>25</v>
      </c>
      <c r="N14120" t="s">
        <v>25</v>
      </c>
      <c r="O14120" t="s">
        <v>281</v>
      </c>
      <c r="Q14120" t="s">
        <v>2193</v>
      </c>
    </row>
    <row r="14121" spans="1:17" x14ac:dyDescent="0.25">
      <c r="A14121">
        <v>4428588</v>
      </c>
      <c r="B14121" t="s">
        <v>134</v>
      </c>
      <c r="C14121" t="s">
        <v>25</v>
      </c>
      <c r="D14121" t="s">
        <v>142</v>
      </c>
      <c r="E14121" t="s">
        <v>52</v>
      </c>
      <c r="F14121" t="s">
        <v>25</v>
      </c>
      <c r="G14121" t="s">
        <v>25</v>
      </c>
      <c r="H14121" s="1">
        <v>45951</v>
      </c>
      <c r="I14121" s="1">
        <v>45952.452777777777</v>
      </c>
      <c r="J14121" s="1">
        <v>45955.488611111112</v>
      </c>
      <c r="K14121" t="s">
        <v>2110</v>
      </c>
      <c r="L14121" t="s">
        <v>25</v>
      </c>
      <c r="M14121" t="s">
        <v>25</v>
      </c>
      <c r="N14121" t="s">
        <v>25</v>
      </c>
      <c r="O14121" t="s">
        <v>60</v>
      </c>
      <c r="P14121" t="s">
        <v>1277</v>
      </c>
      <c r="Q14121" t="s">
        <v>2193</v>
      </c>
    </row>
    <row r="14122" spans="1:17" x14ac:dyDescent="0.25">
      <c r="A14122">
        <v>4292529</v>
      </c>
      <c r="B14122" t="s">
        <v>198</v>
      </c>
      <c r="C14122" t="s">
        <v>25</v>
      </c>
      <c r="D14122" t="s">
        <v>262</v>
      </c>
      <c r="E14122" t="s">
        <v>38</v>
      </c>
      <c r="F14122" t="s">
        <v>25</v>
      </c>
      <c r="G14122" t="s">
        <v>25</v>
      </c>
      <c r="H14122" s="1">
        <v>45933</v>
      </c>
      <c r="I14122" s="1">
        <v>45934.528263888889</v>
      </c>
      <c r="J14122" s="1">
        <v>45937.410497685189</v>
      </c>
      <c r="K14122" t="s">
        <v>2110</v>
      </c>
      <c r="L14122" t="s">
        <v>25</v>
      </c>
      <c r="M14122" t="s">
        <v>25</v>
      </c>
      <c r="N14122" t="s">
        <v>25</v>
      </c>
      <c r="O14122" t="s">
        <v>60</v>
      </c>
      <c r="Q14122" t="s">
        <v>2193</v>
      </c>
    </row>
    <row r="14123" spans="1:17" x14ac:dyDescent="0.25">
      <c r="A14123">
        <v>4491302</v>
      </c>
      <c r="B14123" t="s">
        <v>36</v>
      </c>
      <c r="C14123" t="s">
        <v>25</v>
      </c>
      <c r="D14123" t="s">
        <v>37</v>
      </c>
      <c r="E14123" t="s">
        <v>85</v>
      </c>
      <c r="F14123" t="s">
        <v>25</v>
      </c>
      <c r="G14123" t="s">
        <v>25</v>
      </c>
      <c r="H14123" s="1">
        <v>45959</v>
      </c>
      <c r="I14123" s="1">
        <v>45960.433564814812</v>
      </c>
      <c r="J14123" s="1">
        <v>45960.474421296298</v>
      </c>
      <c r="K14123" t="s">
        <v>2110</v>
      </c>
      <c r="L14123" t="s">
        <v>25</v>
      </c>
      <c r="M14123" t="s">
        <v>25</v>
      </c>
      <c r="N14123" t="s">
        <v>25</v>
      </c>
      <c r="O14123" t="s">
        <v>309</v>
      </c>
      <c r="P14123" t="s">
        <v>2126</v>
      </c>
      <c r="Q14123" t="s">
        <v>2193</v>
      </c>
    </row>
    <row r="14124" spans="1:17" x14ac:dyDescent="0.25">
      <c r="A14124">
        <v>4321785</v>
      </c>
      <c r="B14124" t="s">
        <v>198</v>
      </c>
      <c r="C14124" t="s">
        <v>25</v>
      </c>
      <c r="D14124" t="s">
        <v>238</v>
      </c>
      <c r="E14124" t="s">
        <v>52</v>
      </c>
      <c r="F14124" t="s">
        <v>25</v>
      </c>
      <c r="G14124" t="s">
        <v>25</v>
      </c>
      <c r="H14124" s="1">
        <v>45937</v>
      </c>
      <c r="I14124" s="1">
        <v>45938.722245370373</v>
      </c>
      <c r="J14124" s="1">
        <v>45943.679895833331</v>
      </c>
      <c r="K14124" t="s">
        <v>2110</v>
      </c>
      <c r="L14124" t="s">
        <v>25</v>
      </c>
      <c r="M14124" t="s">
        <v>25</v>
      </c>
      <c r="N14124" t="s">
        <v>25</v>
      </c>
      <c r="O14124" t="s">
        <v>298</v>
      </c>
      <c r="Q14124" t="s">
        <v>2193</v>
      </c>
    </row>
    <row r="14125" spans="1:17" x14ac:dyDescent="0.25">
      <c r="A14125">
        <v>4343435</v>
      </c>
      <c r="B14125" t="s">
        <v>176</v>
      </c>
      <c r="C14125" t="s">
        <v>25</v>
      </c>
      <c r="D14125" t="s">
        <v>224</v>
      </c>
      <c r="E14125" t="s">
        <v>63</v>
      </c>
      <c r="F14125" t="s">
        <v>25</v>
      </c>
      <c r="G14125" t="s">
        <v>25</v>
      </c>
      <c r="H14125" s="1">
        <v>45939</v>
      </c>
      <c r="I14125" s="1">
        <v>45940.63144675926</v>
      </c>
      <c r="J14125" s="1">
        <v>45940.636979166666</v>
      </c>
      <c r="K14125" t="s">
        <v>2110</v>
      </c>
      <c r="L14125" t="s">
        <v>25</v>
      </c>
      <c r="M14125" t="s">
        <v>25</v>
      </c>
      <c r="N14125" t="s">
        <v>25</v>
      </c>
      <c r="O14125" t="s">
        <v>340</v>
      </c>
      <c r="P14125" t="s">
        <v>2127</v>
      </c>
      <c r="Q14125" t="s">
        <v>2192</v>
      </c>
    </row>
    <row r="14126" spans="1:17" x14ac:dyDescent="0.25">
      <c r="A14126">
        <v>4483137</v>
      </c>
      <c r="B14126" t="s">
        <v>204</v>
      </c>
      <c r="C14126" t="s">
        <v>25</v>
      </c>
      <c r="D14126" t="s">
        <v>255</v>
      </c>
      <c r="E14126" t="s">
        <v>52</v>
      </c>
      <c r="F14126" t="s">
        <v>25</v>
      </c>
      <c r="G14126" t="s">
        <v>25</v>
      </c>
      <c r="H14126" s="1">
        <v>45958</v>
      </c>
      <c r="I14126" s="1">
        <v>45959.524351851855</v>
      </c>
      <c r="J14126" s="1">
        <v>45959.663344907407</v>
      </c>
      <c r="K14126" t="s">
        <v>2110</v>
      </c>
      <c r="L14126" t="s">
        <v>25</v>
      </c>
      <c r="M14126" t="s">
        <v>25</v>
      </c>
      <c r="N14126" t="s">
        <v>25</v>
      </c>
      <c r="O14126" t="s">
        <v>60</v>
      </c>
      <c r="P14126" t="s">
        <v>2112</v>
      </c>
      <c r="Q14126" t="s">
        <v>2193</v>
      </c>
    </row>
    <row r="14127" spans="1:17" x14ac:dyDescent="0.25">
      <c r="A14127">
        <v>4483187</v>
      </c>
      <c r="B14127" t="s">
        <v>204</v>
      </c>
      <c r="C14127" t="s">
        <v>25</v>
      </c>
      <c r="D14127" t="s">
        <v>255</v>
      </c>
      <c r="E14127" t="s">
        <v>57</v>
      </c>
      <c r="F14127" t="s">
        <v>25</v>
      </c>
      <c r="G14127" t="s">
        <v>25</v>
      </c>
      <c r="H14127" s="1">
        <v>45958</v>
      </c>
      <c r="I14127" s="1">
        <v>45959.526620370372</v>
      </c>
      <c r="J14127" s="1">
        <v>45959.664652777778</v>
      </c>
      <c r="K14127" t="s">
        <v>2110</v>
      </c>
      <c r="L14127" t="s">
        <v>25</v>
      </c>
      <c r="M14127" t="s">
        <v>25</v>
      </c>
      <c r="N14127" t="s">
        <v>25</v>
      </c>
      <c r="O14127" t="s">
        <v>60</v>
      </c>
      <c r="P14127" t="s">
        <v>2112</v>
      </c>
      <c r="Q14127" t="s">
        <v>2193</v>
      </c>
    </row>
    <row r="14128" spans="1:17" x14ac:dyDescent="0.25">
      <c r="A14128">
        <v>4414970</v>
      </c>
      <c r="B14128" t="s">
        <v>54</v>
      </c>
      <c r="C14128" t="s">
        <v>25</v>
      </c>
      <c r="D14128" t="s">
        <v>56</v>
      </c>
      <c r="E14128" t="s">
        <v>52</v>
      </c>
      <c r="F14128" t="s">
        <v>25</v>
      </c>
      <c r="G14128" t="s">
        <v>25</v>
      </c>
      <c r="H14128" s="1">
        <v>45948</v>
      </c>
      <c r="I14128" s="1">
        <v>45950.584143518521</v>
      </c>
      <c r="J14128" s="1">
        <v>45950.705555555556</v>
      </c>
      <c r="K14128" t="s">
        <v>2110</v>
      </c>
      <c r="L14128" t="s">
        <v>25</v>
      </c>
      <c r="M14128" t="s">
        <v>25</v>
      </c>
      <c r="N14128" t="s">
        <v>25</v>
      </c>
      <c r="O14128" t="s">
        <v>60</v>
      </c>
      <c r="Q14128" t="s">
        <v>2193</v>
      </c>
    </row>
    <row r="14129" spans="1:17" x14ac:dyDescent="0.25">
      <c r="A14129">
        <v>4499425</v>
      </c>
      <c r="B14129" t="s">
        <v>481</v>
      </c>
      <c r="C14129" t="s">
        <v>25</v>
      </c>
      <c r="D14129" t="s">
        <v>482</v>
      </c>
      <c r="E14129" t="s">
        <v>29</v>
      </c>
      <c r="F14129" t="s">
        <v>25</v>
      </c>
      <c r="G14129" t="s">
        <v>25</v>
      </c>
      <c r="H14129" s="1">
        <v>45960</v>
      </c>
      <c r="I14129" s="1">
        <v>45961.054803240739</v>
      </c>
      <c r="J14129" s="1">
        <v>45961.675567129627</v>
      </c>
      <c r="K14129" t="s">
        <v>2110</v>
      </c>
      <c r="L14129" t="s">
        <v>25</v>
      </c>
      <c r="M14129" t="s">
        <v>25</v>
      </c>
      <c r="N14129" t="s">
        <v>25</v>
      </c>
      <c r="O14129" t="s">
        <v>60</v>
      </c>
      <c r="P14129" t="s">
        <v>650</v>
      </c>
      <c r="Q14129" t="s">
        <v>2192</v>
      </c>
    </row>
    <row r="14130" spans="1:17" x14ac:dyDescent="0.25">
      <c r="A14130">
        <v>4348296</v>
      </c>
      <c r="B14130" t="s">
        <v>198</v>
      </c>
      <c r="C14130" t="s">
        <v>25</v>
      </c>
      <c r="D14130" t="s">
        <v>199</v>
      </c>
      <c r="E14130" t="s">
        <v>20</v>
      </c>
      <c r="F14130" t="s">
        <v>25</v>
      </c>
      <c r="G14130" t="s">
        <v>25</v>
      </c>
      <c r="H14130" s="1">
        <v>45940</v>
      </c>
      <c r="I14130" s="1">
        <v>45941.34783564815</v>
      </c>
      <c r="J14130" s="1">
        <v>45946.752280092594</v>
      </c>
      <c r="K14130" t="s">
        <v>2110</v>
      </c>
      <c r="L14130" t="s">
        <v>25</v>
      </c>
      <c r="M14130" t="s">
        <v>25</v>
      </c>
      <c r="N14130" t="s">
        <v>25</v>
      </c>
      <c r="O14130" t="s">
        <v>60</v>
      </c>
      <c r="Q14130" t="s">
        <v>2193</v>
      </c>
    </row>
    <row r="14131" spans="1:17" x14ac:dyDescent="0.25">
      <c r="A14131">
        <v>4339061</v>
      </c>
      <c r="B14131" t="s">
        <v>198</v>
      </c>
      <c r="C14131" t="s">
        <v>25</v>
      </c>
      <c r="D14131" t="s">
        <v>238</v>
      </c>
      <c r="E14131" t="s">
        <v>63</v>
      </c>
      <c r="F14131" t="s">
        <v>25</v>
      </c>
      <c r="G14131" t="s">
        <v>25</v>
      </c>
      <c r="H14131" s="1">
        <v>45939</v>
      </c>
      <c r="I14131" s="1">
        <v>45940.4375462963</v>
      </c>
      <c r="J14131" s="1">
        <v>45941.465300925927</v>
      </c>
      <c r="K14131" t="s">
        <v>2110</v>
      </c>
      <c r="L14131" t="s">
        <v>25</v>
      </c>
      <c r="M14131" t="s">
        <v>25</v>
      </c>
      <c r="N14131" t="s">
        <v>25</v>
      </c>
      <c r="O14131" t="s">
        <v>60</v>
      </c>
      <c r="Q14131" t="s">
        <v>2192</v>
      </c>
    </row>
    <row r="14132" spans="1:17" x14ac:dyDescent="0.25">
      <c r="A14132">
        <v>4507018</v>
      </c>
      <c r="B14132" t="s">
        <v>204</v>
      </c>
      <c r="C14132" t="s">
        <v>25</v>
      </c>
      <c r="D14132" t="s">
        <v>255</v>
      </c>
      <c r="E14132" t="s">
        <v>50</v>
      </c>
      <c r="F14132" t="s">
        <v>25</v>
      </c>
      <c r="G14132" t="s">
        <v>25</v>
      </c>
      <c r="H14132" s="1">
        <v>45960</v>
      </c>
      <c r="I14132" s="1">
        <v>45961.658773148149</v>
      </c>
      <c r="J14132" s="1">
        <v>45961.692442129628</v>
      </c>
      <c r="K14132" t="s">
        <v>2110</v>
      </c>
      <c r="L14132" t="s">
        <v>25</v>
      </c>
      <c r="M14132" t="s">
        <v>25</v>
      </c>
      <c r="N14132" t="s">
        <v>25</v>
      </c>
      <c r="O14132" t="s">
        <v>60</v>
      </c>
      <c r="P14132" t="s">
        <v>2120</v>
      </c>
      <c r="Q14132" t="s">
        <v>2193</v>
      </c>
    </row>
    <row r="14133" spans="1:17" x14ac:dyDescent="0.25">
      <c r="A14133">
        <v>4422103</v>
      </c>
      <c r="B14133" t="s">
        <v>392</v>
      </c>
      <c r="C14133" t="s">
        <v>25</v>
      </c>
      <c r="D14133" t="s">
        <v>515</v>
      </c>
      <c r="E14133" t="s">
        <v>63</v>
      </c>
      <c r="F14133" t="s">
        <v>25</v>
      </c>
      <c r="G14133" t="s">
        <v>25</v>
      </c>
      <c r="H14133" s="1">
        <v>45950</v>
      </c>
      <c r="I14133" s="1">
        <v>45951.999988425923</v>
      </c>
      <c r="J14133" s="1">
        <v>45952.715219907404</v>
      </c>
      <c r="K14133" t="s">
        <v>2110</v>
      </c>
      <c r="L14133" t="s">
        <v>25</v>
      </c>
      <c r="M14133" t="s">
        <v>25</v>
      </c>
      <c r="N14133" t="s">
        <v>25</v>
      </c>
      <c r="O14133" t="s">
        <v>39</v>
      </c>
      <c r="P14133" t="s">
        <v>2128</v>
      </c>
      <c r="Q14133" t="s">
        <v>2192</v>
      </c>
    </row>
    <row r="14134" spans="1:17" x14ac:dyDescent="0.25">
      <c r="A14134">
        <v>4352103</v>
      </c>
      <c r="B14134" t="s">
        <v>198</v>
      </c>
      <c r="C14134" t="s">
        <v>25</v>
      </c>
      <c r="D14134" t="s">
        <v>238</v>
      </c>
      <c r="E14134" t="s">
        <v>52</v>
      </c>
      <c r="F14134" t="s">
        <v>25</v>
      </c>
      <c r="G14134" t="s">
        <v>25</v>
      </c>
      <c r="H14134" s="1">
        <v>45940</v>
      </c>
      <c r="I14134" s="1">
        <v>45941.536111111112</v>
      </c>
      <c r="J14134" s="1">
        <v>45946.449293981481</v>
      </c>
      <c r="K14134" t="s">
        <v>2110</v>
      </c>
      <c r="L14134" t="s">
        <v>25</v>
      </c>
      <c r="M14134" t="s">
        <v>25</v>
      </c>
      <c r="N14134" t="s">
        <v>25</v>
      </c>
      <c r="O14134" t="s">
        <v>281</v>
      </c>
      <c r="Q14134" t="s">
        <v>2192</v>
      </c>
    </row>
    <row r="14135" spans="1:17" x14ac:dyDescent="0.25">
      <c r="A14135">
        <v>4498502</v>
      </c>
      <c r="B14135" t="s">
        <v>36</v>
      </c>
      <c r="C14135" t="s">
        <v>25</v>
      </c>
      <c r="D14135" t="s">
        <v>254</v>
      </c>
      <c r="E14135" t="s">
        <v>52</v>
      </c>
      <c r="F14135" t="s">
        <v>25</v>
      </c>
      <c r="G14135" t="s">
        <v>25</v>
      </c>
      <c r="H14135" s="1">
        <v>45959</v>
      </c>
      <c r="I14135" s="1">
        <v>45960.819548611114</v>
      </c>
      <c r="J14135" s="1">
        <v>45961.616284722222</v>
      </c>
      <c r="K14135" t="s">
        <v>2110</v>
      </c>
      <c r="L14135" t="s">
        <v>25</v>
      </c>
      <c r="M14135" t="s">
        <v>25</v>
      </c>
      <c r="N14135" t="s">
        <v>25</v>
      </c>
      <c r="O14135" t="s">
        <v>39</v>
      </c>
      <c r="P14135" t="s">
        <v>591</v>
      </c>
      <c r="Q14135" t="s">
        <v>2192</v>
      </c>
    </row>
    <row r="14136" spans="1:17" x14ac:dyDescent="0.25">
      <c r="A14136">
        <v>4449474</v>
      </c>
      <c r="B14136" t="s">
        <v>198</v>
      </c>
      <c r="C14136" t="s">
        <v>25</v>
      </c>
      <c r="D14136" t="s">
        <v>262</v>
      </c>
      <c r="E14136" t="s">
        <v>20</v>
      </c>
      <c r="F14136" t="s">
        <v>25</v>
      </c>
      <c r="G14136" t="s">
        <v>25</v>
      </c>
      <c r="H14136" s="1">
        <v>45953</v>
      </c>
      <c r="I14136" s="1">
        <v>45954.459189814814</v>
      </c>
      <c r="J14136" s="1">
        <v>45954.620046296295</v>
      </c>
      <c r="K14136" t="s">
        <v>2110</v>
      </c>
      <c r="L14136" t="s">
        <v>25</v>
      </c>
      <c r="M14136" t="s">
        <v>25</v>
      </c>
      <c r="N14136" t="s">
        <v>25</v>
      </c>
      <c r="O14136" t="s">
        <v>298</v>
      </c>
      <c r="Q14136" t="s">
        <v>2193</v>
      </c>
    </row>
    <row r="14137" spans="1:17" x14ac:dyDescent="0.25">
      <c r="A14137">
        <v>4449498</v>
      </c>
      <c r="B14137" t="s">
        <v>198</v>
      </c>
      <c r="C14137" t="s">
        <v>25</v>
      </c>
      <c r="D14137" t="s">
        <v>262</v>
      </c>
      <c r="E14137" t="s">
        <v>57</v>
      </c>
      <c r="F14137" t="s">
        <v>25</v>
      </c>
      <c r="G14137" t="s">
        <v>25</v>
      </c>
      <c r="H14137" s="1">
        <v>45953</v>
      </c>
      <c r="I14137" s="1">
        <v>45954.460312499999</v>
      </c>
      <c r="J14137" s="1">
        <v>45954.626261574071</v>
      </c>
      <c r="K14137" t="s">
        <v>2110</v>
      </c>
      <c r="L14137" t="s">
        <v>25</v>
      </c>
      <c r="M14137" t="s">
        <v>25</v>
      </c>
      <c r="N14137" t="s">
        <v>25</v>
      </c>
      <c r="O14137" t="s">
        <v>298</v>
      </c>
      <c r="Q14137" t="s">
        <v>2193</v>
      </c>
    </row>
    <row r="14138" spans="1:17" x14ac:dyDescent="0.25">
      <c r="A14138">
        <v>4293170</v>
      </c>
      <c r="B14138" t="s">
        <v>198</v>
      </c>
      <c r="C14138" t="s">
        <v>25</v>
      </c>
      <c r="D14138" t="s">
        <v>262</v>
      </c>
      <c r="E14138" t="s">
        <v>63</v>
      </c>
      <c r="F14138" t="s">
        <v>25</v>
      </c>
      <c r="G14138" t="s">
        <v>25</v>
      </c>
      <c r="H14138" s="1">
        <v>45933</v>
      </c>
      <c r="I14138" s="1">
        <v>45934.573611111111</v>
      </c>
      <c r="J14138" s="1">
        <v>45941.675625000003</v>
      </c>
      <c r="K14138" t="s">
        <v>2110</v>
      </c>
      <c r="L14138" t="s">
        <v>25</v>
      </c>
      <c r="M14138" t="s">
        <v>25</v>
      </c>
      <c r="N14138" t="s">
        <v>25</v>
      </c>
      <c r="O14138" t="s">
        <v>281</v>
      </c>
      <c r="Q14138" t="s">
        <v>2193</v>
      </c>
    </row>
    <row r="14139" spans="1:17" x14ac:dyDescent="0.25">
      <c r="A14139">
        <v>4503753</v>
      </c>
      <c r="B14139" t="s">
        <v>204</v>
      </c>
      <c r="C14139" t="s">
        <v>25</v>
      </c>
      <c r="D14139" t="s">
        <v>250</v>
      </c>
      <c r="E14139" t="s">
        <v>57</v>
      </c>
      <c r="F14139" t="s">
        <v>25</v>
      </c>
      <c r="G14139" t="s">
        <v>25</v>
      </c>
      <c r="H14139" s="1">
        <v>45960</v>
      </c>
      <c r="I14139" s="1">
        <v>45961.4921412037</v>
      </c>
      <c r="J14139" s="1">
        <v>45961.627256944441</v>
      </c>
      <c r="K14139" t="s">
        <v>2110</v>
      </c>
      <c r="L14139" t="s">
        <v>25</v>
      </c>
      <c r="M14139" t="s">
        <v>25</v>
      </c>
      <c r="N14139" t="s">
        <v>25</v>
      </c>
      <c r="O14139" t="s">
        <v>281</v>
      </c>
      <c r="P14139" t="s">
        <v>2129</v>
      </c>
      <c r="Q14139" t="s">
        <v>2193</v>
      </c>
    </row>
    <row r="14140" spans="1:17" x14ac:dyDescent="0.25">
      <c r="A14140">
        <v>4341889</v>
      </c>
      <c r="B14140" t="s">
        <v>198</v>
      </c>
      <c r="C14140" t="s">
        <v>25</v>
      </c>
      <c r="D14140" t="s">
        <v>238</v>
      </c>
      <c r="E14140" t="s">
        <v>52</v>
      </c>
      <c r="F14140" t="s">
        <v>25</v>
      </c>
      <c r="G14140" t="s">
        <v>25</v>
      </c>
      <c r="H14140" s="1">
        <v>45939</v>
      </c>
      <c r="I14140" s="1">
        <v>45940.552870370368</v>
      </c>
      <c r="J14140" s="1">
        <v>45943.406712962962</v>
      </c>
      <c r="K14140" t="s">
        <v>2110</v>
      </c>
      <c r="L14140" t="s">
        <v>25</v>
      </c>
      <c r="M14140" t="s">
        <v>25</v>
      </c>
      <c r="N14140" t="s">
        <v>25</v>
      </c>
      <c r="O14140" t="s">
        <v>60</v>
      </c>
      <c r="Q14140" t="s">
        <v>2193</v>
      </c>
    </row>
    <row r="14141" spans="1:17" x14ac:dyDescent="0.25">
      <c r="A14141">
        <v>4395687</v>
      </c>
      <c r="B14141" t="s">
        <v>399</v>
      </c>
      <c r="C14141" t="s">
        <v>25</v>
      </c>
      <c r="D14141" t="s">
        <v>2121</v>
      </c>
      <c r="E14141" t="s">
        <v>52</v>
      </c>
      <c r="F14141" t="s">
        <v>25</v>
      </c>
      <c r="G14141" t="s">
        <v>25</v>
      </c>
      <c r="H14141" s="1">
        <v>45946</v>
      </c>
      <c r="I14141" s="1">
        <v>45947.413101851853</v>
      </c>
      <c r="J14141" s="1">
        <v>45958.395138888889</v>
      </c>
      <c r="K14141" t="s">
        <v>2110</v>
      </c>
      <c r="L14141" t="s">
        <v>25</v>
      </c>
      <c r="M14141" t="s">
        <v>25</v>
      </c>
      <c r="N14141" t="s">
        <v>25</v>
      </c>
      <c r="O14141" t="s">
        <v>298</v>
      </c>
      <c r="Q14141" t="s">
        <v>2193</v>
      </c>
    </row>
    <row r="14142" spans="1:17" x14ac:dyDescent="0.25">
      <c r="A14142">
        <v>4391169</v>
      </c>
      <c r="B14142" t="s">
        <v>399</v>
      </c>
      <c r="C14142" t="s">
        <v>25</v>
      </c>
      <c r="D14142" t="s">
        <v>2121</v>
      </c>
      <c r="E14142" t="s">
        <v>52</v>
      </c>
      <c r="F14142" t="s">
        <v>25</v>
      </c>
      <c r="G14142" t="s">
        <v>25</v>
      </c>
      <c r="H14142" s="1">
        <v>45945</v>
      </c>
      <c r="I14142" s="1">
        <v>45946.748356481483</v>
      </c>
      <c r="J14142" s="1">
        <v>45957.62222222222</v>
      </c>
      <c r="K14142" t="s">
        <v>2110</v>
      </c>
      <c r="L14142" t="s">
        <v>25</v>
      </c>
      <c r="M14142" t="s">
        <v>25</v>
      </c>
      <c r="N14142" t="s">
        <v>25</v>
      </c>
      <c r="O14142" t="s">
        <v>298</v>
      </c>
      <c r="Q14142" t="s">
        <v>2193</v>
      </c>
    </row>
    <row r="14143" spans="1:17" x14ac:dyDescent="0.25">
      <c r="A14143">
        <v>4474908</v>
      </c>
      <c r="B14143" t="s">
        <v>204</v>
      </c>
      <c r="C14143" t="s">
        <v>25</v>
      </c>
      <c r="D14143" t="s">
        <v>250</v>
      </c>
      <c r="E14143" t="s">
        <v>52</v>
      </c>
      <c r="F14143" t="s">
        <v>25</v>
      </c>
      <c r="G14143" t="s">
        <v>25</v>
      </c>
      <c r="H14143" s="1">
        <v>45957</v>
      </c>
      <c r="I14143" s="1">
        <v>45958.622372685182</v>
      </c>
      <c r="J14143" s="1">
        <v>45961.603750000002</v>
      </c>
      <c r="K14143" t="s">
        <v>2110</v>
      </c>
      <c r="L14143" t="s">
        <v>25</v>
      </c>
      <c r="M14143" t="s">
        <v>25</v>
      </c>
      <c r="N14143" t="s">
        <v>25</v>
      </c>
      <c r="O14143" t="s">
        <v>281</v>
      </c>
      <c r="P14143" t="s">
        <v>1704</v>
      </c>
      <c r="Q14143" t="s">
        <v>2193</v>
      </c>
    </row>
    <row r="14144" spans="1:17" x14ac:dyDescent="0.25">
      <c r="A14144">
        <v>4477959</v>
      </c>
      <c r="B14144" t="s">
        <v>134</v>
      </c>
      <c r="C14144" t="s">
        <v>25</v>
      </c>
      <c r="D14144" t="s">
        <v>142</v>
      </c>
      <c r="E14144" t="s">
        <v>38</v>
      </c>
      <c r="F14144" t="s">
        <v>25</v>
      </c>
      <c r="G14144" t="s">
        <v>25</v>
      </c>
      <c r="H14144" s="1">
        <v>45957</v>
      </c>
      <c r="I14144" s="1">
        <v>45958.80400462963</v>
      </c>
      <c r="J14144" s="1">
        <v>45959.611006944448</v>
      </c>
      <c r="K14144" t="s">
        <v>2110</v>
      </c>
      <c r="L14144" t="s">
        <v>25</v>
      </c>
      <c r="M14144" t="s">
        <v>25</v>
      </c>
      <c r="N14144" t="s">
        <v>25</v>
      </c>
      <c r="O14144" t="s">
        <v>60</v>
      </c>
      <c r="P14144" t="s">
        <v>1277</v>
      </c>
      <c r="Q14144" t="s">
        <v>2193</v>
      </c>
    </row>
    <row r="14145" spans="1:17" x14ac:dyDescent="0.25">
      <c r="A14145">
        <v>4338429</v>
      </c>
      <c r="B14145" t="s">
        <v>198</v>
      </c>
      <c r="C14145" t="s">
        <v>25</v>
      </c>
      <c r="D14145" t="s">
        <v>262</v>
      </c>
      <c r="E14145" t="s">
        <v>50</v>
      </c>
      <c r="F14145" t="s">
        <v>25</v>
      </c>
      <c r="G14145" t="s">
        <v>25</v>
      </c>
      <c r="H14145" s="1">
        <v>45939</v>
      </c>
      <c r="I14145" s="1">
        <v>45940.407071759262</v>
      </c>
      <c r="J14145" s="1">
        <v>45945.74800925926</v>
      </c>
      <c r="K14145" t="s">
        <v>2110</v>
      </c>
      <c r="L14145" t="s">
        <v>25</v>
      </c>
      <c r="M14145" t="s">
        <v>25</v>
      </c>
      <c r="N14145" t="s">
        <v>25</v>
      </c>
      <c r="O14145" t="s">
        <v>60</v>
      </c>
      <c r="Q14145" t="s">
        <v>2193</v>
      </c>
    </row>
    <row r="14146" spans="1:17" x14ac:dyDescent="0.25">
      <c r="A14146">
        <v>4447895</v>
      </c>
      <c r="B14146" t="s">
        <v>392</v>
      </c>
      <c r="C14146" t="s">
        <v>25</v>
      </c>
      <c r="D14146" t="s">
        <v>394</v>
      </c>
      <c r="E14146" t="s">
        <v>50</v>
      </c>
      <c r="F14146" t="s">
        <v>25</v>
      </c>
      <c r="G14146" t="s">
        <v>25</v>
      </c>
      <c r="H14146" s="1">
        <v>45953</v>
      </c>
      <c r="I14146" s="1">
        <v>45954.378425925926</v>
      </c>
      <c r="J14146" s="1">
        <v>45954.445219907408</v>
      </c>
      <c r="K14146" t="s">
        <v>2110</v>
      </c>
      <c r="L14146" t="s">
        <v>25</v>
      </c>
      <c r="M14146" t="s">
        <v>25</v>
      </c>
      <c r="N14146" t="s">
        <v>25</v>
      </c>
      <c r="O14146" t="s">
        <v>327</v>
      </c>
      <c r="P14146" t="s">
        <v>2130</v>
      </c>
      <c r="Q14146" t="s">
        <v>2192</v>
      </c>
    </row>
    <row r="14147" spans="1:17" x14ac:dyDescent="0.25">
      <c r="A14147">
        <v>4407752</v>
      </c>
      <c r="B14147" t="s">
        <v>68</v>
      </c>
      <c r="C14147" t="s">
        <v>25</v>
      </c>
      <c r="D14147" t="s">
        <v>441</v>
      </c>
      <c r="E14147" t="s">
        <v>63</v>
      </c>
      <c r="F14147" t="s">
        <v>25</v>
      </c>
      <c r="G14147" t="s">
        <v>25</v>
      </c>
      <c r="H14147" s="1">
        <v>45947</v>
      </c>
      <c r="I14147" s="1">
        <v>45948.493055555555</v>
      </c>
      <c r="J14147" s="1">
        <v>45954.45071759259</v>
      </c>
      <c r="K14147" t="s">
        <v>2110</v>
      </c>
      <c r="L14147" t="s">
        <v>25</v>
      </c>
      <c r="M14147" t="s">
        <v>25</v>
      </c>
      <c r="N14147" t="s">
        <v>25</v>
      </c>
      <c r="O14147" t="s">
        <v>60</v>
      </c>
      <c r="P14147" t="s">
        <v>592</v>
      </c>
      <c r="Q14147" t="s">
        <v>2193</v>
      </c>
    </row>
    <row r="14148" spans="1:17" x14ac:dyDescent="0.25">
      <c r="A14148">
        <v>4395709</v>
      </c>
      <c r="B14148" t="s">
        <v>54</v>
      </c>
      <c r="C14148" t="s">
        <v>25</v>
      </c>
      <c r="D14148" t="s">
        <v>293</v>
      </c>
      <c r="E14148" t="s">
        <v>52</v>
      </c>
      <c r="F14148" t="s">
        <v>25</v>
      </c>
      <c r="G14148" t="s">
        <v>25</v>
      </c>
      <c r="H14148" s="1">
        <v>45946</v>
      </c>
      <c r="I14148" s="1">
        <v>45947.413263888891</v>
      </c>
      <c r="J14148" s="1">
        <v>45952.543807870374</v>
      </c>
      <c r="K14148" t="s">
        <v>2110</v>
      </c>
      <c r="L14148" t="s">
        <v>25</v>
      </c>
      <c r="M14148" t="s">
        <v>25</v>
      </c>
      <c r="N14148" t="s">
        <v>25</v>
      </c>
      <c r="O14148" t="s">
        <v>60</v>
      </c>
      <c r="P14148" t="s">
        <v>2057</v>
      </c>
      <c r="Q14148" t="s">
        <v>2193</v>
      </c>
    </row>
    <row r="14149" spans="1:17" x14ac:dyDescent="0.25">
      <c r="A14149">
        <v>4446399</v>
      </c>
      <c r="B14149" t="s">
        <v>2111</v>
      </c>
      <c r="C14149" t="s">
        <v>25</v>
      </c>
      <c r="D14149" t="s">
        <v>388</v>
      </c>
      <c r="E14149" t="s">
        <v>20</v>
      </c>
      <c r="F14149" t="s">
        <v>25</v>
      </c>
      <c r="G14149" t="s">
        <v>25</v>
      </c>
      <c r="H14149" s="1">
        <v>45952</v>
      </c>
      <c r="I14149" s="1">
        <v>45953.89166666667</v>
      </c>
      <c r="J14149" s="1">
        <v>45954.642476851855</v>
      </c>
      <c r="K14149" t="s">
        <v>2110</v>
      </c>
      <c r="L14149" t="s">
        <v>25</v>
      </c>
      <c r="M14149" t="s">
        <v>25</v>
      </c>
      <c r="N14149" t="s">
        <v>25</v>
      </c>
      <c r="O14149" t="s">
        <v>281</v>
      </c>
      <c r="P14149" t="s">
        <v>2131</v>
      </c>
      <c r="Q14149" t="s">
        <v>2192</v>
      </c>
    </row>
    <row r="14150" spans="1:17" x14ac:dyDescent="0.25">
      <c r="A14150">
        <v>4345256</v>
      </c>
      <c r="B14150" t="s">
        <v>198</v>
      </c>
      <c r="C14150" t="s">
        <v>25</v>
      </c>
      <c r="D14150" t="s">
        <v>262</v>
      </c>
      <c r="E14150" t="s">
        <v>52</v>
      </c>
      <c r="F14150" t="s">
        <v>25</v>
      </c>
      <c r="G14150" t="s">
        <v>25</v>
      </c>
      <c r="H14150" s="1">
        <v>45939</v>
      </c>
      <c r="I14150" s="1">
        <v>45940.723645833335</v>
      </c>
      <c r="J14150" s="1">
        <v>45943.443865740737</v>
      </c>
      <c r="K14150" t="s">
        <v>2110</v>
      </c>
      <c r="L14150" t="s">
        <v>25</v>
      </c>
      <c r="M14150" t="s">
        <v>25</v>
      </c>
      <c r="N14150" t="s">
        <v>25</v>
      </c>
      <c r="O14150" t="s">
        <v>298</v>
      </c>
      <c r="Q14150" t="s">
        <v>2193</v>
      </c>
    </row>
    <row r="14151" spans="1:17" x14ac:dyDescent="0.25">
      <c r="A14151">
        <v>4437209</v>
      </c>
      <c r="B14151" t="s">
        <v>392</v>
      </c>
      <c r="C14151" t="s">
        <v>25</v>
      </c>
      <c r="D14151" t="s">
        <v>511</v>
      </c>
      <c r="E14151" t="s">
        <v>20</v>
      </c>
      <c r="F14151" t="s">
        <v>25</v>
      </c>
      <c r="G14151" t="s">
        <v>25</v>
      </c>
      <c r="H14151" s="1">
        <v>45952</v>
      </c>
      <c r="I14151" s="1">
        <v>45953.397245370368</v>
      </c>
      <c r="J14151" s="1">
        <v>45953.505185185182</v>
      </c>
      <c r="K14151" t="s">
        <v>2110</v>
      </c>
      <c r="L14151" t="s">
        <v>25</v>
      </c>
      <c r="M14151" t="s">
        <v>25</v>
      </c>
      <c r="N14151" t="s">
        <v>25</v>
      </c>
      <c r="O14151" t="s">
        <v>327</v>
      </c>
      <c r="P14151" t="s">
        <v>2113</v>
      </c>
      <c r="Q14151" t="s">
        <v>2192</v>
      </c>
    </row>
    <row r="14152" spans="1:17" x14ac:dyDescent="0.25">
      <c r="A14152">
        <v>4285525</v>
      </c>
      <c r="B14152" t="s">
        <v>198</v>
      </c>
      <c r="C14152" t="s">
        <v>25</v>
      </c>
      <c r="D14152" t="s">
        <v>199</v>
      </c>
      <c r="E14152" t="s">
        <v>63</v>
      </c>
      <c r="F14152" t="s">
        <v>25</v>
      </c>
      <c r="G14152" t="s">
        <v>25</v>
      </c>
      <c r="H14152" s="1">
        <v>45932</v>
      </c>
      <c r="I14152" s="1">
        <v>45933.650613425925</v>
      </c>
      <c r="J14152" s="1">
        <v>45936.560243055559</v>
      </c>
      <c r="K14152" t="s">
        <v>2110</v>
      </c>
      <c r="L14152" t="s">
        <v>25</v>
      </c>
      <c r="M14152" t="s">
        <v>25</v>
      </c>
      <c r="N14152" t="s">
        <v>25</v>
      </c>
      <c r="O14152" t="s">
        <v>281</v>
      </c>
      <c r="Q14152" t="s">
        <v>2193</v>
      </c>
    </row>
    <row r="14153" spans="1:17" x14ac:dyDescent="0.25">
      <c r="A14153">
        <v>4330371</v>
      </c>
      <c r="B14153" t="s">
        <v>198</v>
      </c>
      <c r="C14153" t="s">
        <v>25</v>
      </c>
      <c r="D14153" t="s">
        <v>184</v>
      </c>
      <c r="E14153" t="s">
        <v>57</v>
      </c>
      <c r="F14153" t="s">
        <v>25</v>
      </c>
      <c r="G14153" t="s">
        <v>25</v>
      </c>
      <c r="H14153" s="1">
        <v>45938</v>
      </c>
      <c r="I14153" s="1">
        <v>45939.559861111113</v>
      </c>
      <c r="J14153" s="1">
        <v>45939.655798611115</v>
      </c>
      <c r="K14153" t="s">
        <v>2110</v>
      </c>
      <c r="L14153" t="s">
        <v>25</v>
      </c>
      <c r="M14153" t="s">
        <v>25</v>
      </c>
      <c r="N14153" t="s">
        <v>25</v>
      </c>
      <c r="O14153" t="s">
        <v>60</v>
      </c>
      <c r="Q14153" t="s">
        <v>2193</v>
      </c>
    </row>
    <row r="14154" spans="1:17" x14ac:dyDescent="0.25">
      <c r="A14154">
        <v>4403243</v>
      </c>
      <c r="B14154" t="s">
        <v>54</v>
      </c>
      <c r="C14154" t="s">
        <v>25</v>
      </c>
      <c r="D14154" t="s">
        <v>56</v>
      </c>
      <c r="E14154" t="s">
        <v>52</v>
      </c>
      <c r="F14154" t="s">
        <v>25</v>
      </c>
      <c r="G14154" t="s">
        <v>25</v>
      </c>
      <c r="H14154" s="1">
        <v>45946</v>
      </c>
      <c r="I14154" s="1">
        <v>45947.749120370368</v>
      </c>
      <c r="J14154" s="1">
        <v>45948.461805555555</v>
      </c>
      <c r="K14154" t="s">
        <v>2110</v>
      </c>
      <c r="L14154" t="s">
        <v>25</v>
      </c>
      <c r="M14154" t="s">
        <v>25</v>
      </c>
      <c r="N14154" t="s">
        <v>25</v>
      </c>
      <c r="O14154" t="s">
        <v>60</v>
      </c>
      <c r="P14154" t="s">
        <v>2057</v>
      </c>
      <c r="Q14154" t="s">
        <v>2193</v>
      </c>
    </row>
    <row r="14155" spans="1:17" x14ac:dyDescent="0.25">
      <c r="A14155">
        <v>4403271</v>
      </c>
      <c r="B14155" t="s">
        <v>54</v>
      </c>
      <c r="C14155" t="s">
        <v>25</v>
      </c>
      <c r="D14155" t="s">
        <v>56</v>
      </c>
      <c r="E14155" t="s">
        <v>52</v>
      </c>
      <c r="F14155" t="s">
        <v>25</v>
      </c>
      <c r="G14155" t="s">
        <v>25</v>
      </c>
      <c r="H14155" s="1">
        <v>45946</v>
      </c>
      <c r="I14155" s="1">
        <v>45947.750937500001</v>
      </c>
      <c r="J14155" s="1">
        <v>45948.461111111108</v>
      </c>
      <c r="K14155" t="s">
        <v>2110</v>
      </c>
      <c r="L14155" t="s">
        <v>25</v>
      </c>
      <c r="M14155" t="s">
        <v>25</v>
      </c>
      <c r="N14155" t="s">
        <v>25</v>
      </c>
      <c r="O14155" t="s">
        <v>60</v>
      </c>
      <c r="P14155" t="s">
        <v>2057</v>
      </c>
      <c r="Q14155" t="s">
        <v>2193</v>
      </c>
    </row>
    <row r="14156" spans="1:17" x14ac:dyDescent="0.25">
      <c r="A14156">
        <v>4444821</v>
      </c>
      <c r="B14156" t="s">
        <v>134</v>
      </c>
      <c r="C14156" t="s">
        <v>25</v>
      </c>
      <c r="D14156" t="s">
        <v>142</v>
      </c>
      <c r="E14156" t="s">
        <v>52</v>
      </c>
      <c r="F14156" t="s">
        <v>25</v>
      </c>
      <c r="G14156" t="s">
        <v>25</v>
      </c>
      <c r="H14156" s="1">
        <v>45952</v>
      </c>
      <c r="I14156" s="1">
        <v>45953.719444444447</v>
      </c>
      <c r="J14156" s="1">
        <v>45955.387812499997</v>
      </c>
      <c r="K14156" t="s">
        <v>2110</v>
      </c>
      <c r="L14156" t="s">
        <v>25</v>
      </c>
      <c r="M14156" t="s">
        <v>25</v>
      </c>
      <c r="N14156" t="s">
        <v>25</v>
      </c>
      <c r="O14156" t="s">
        <v>60</v>
      </c>
      <c r="P14156" t="s">
        <v>1277</v>
      </c>
      <c r="Q14156" t="s">
        <v>2193</v>
      </c>
    </row>
    <row r="14157" spans="1:17" x14ac:dyDescent="0.25">
      <c r="A14157">
        <v>4335970</v>
      </c>
      <c r="B14157" t="s">
        <v>198</v>
      </c>
      <c r="C14157" t="s">
        <v>25</v>
      </c>
      <c r="D14157" t="s">
        <v>184</v>
      </c>
      <c r="E14157" t="s">
        <v>57</v>
      </c>
      <c r="F14157" t="s">
        <v>25</v>
      </c>
      <c r="G14157" t="s">
        <v>25</v>
      </c>
      <c r="H14157" s="1">
        <v>45938</v>
      </c>
      <c r="I14157" s="1">
        <v>45939.866724537038</v>
      </c>
      <c r="J14157" s="1">
        <v>45944.664027777777</v>
      </c>
      <c r="K14157" t="s">
        <v>2110</v>
      </c>
      <c r="L14157" t="s">
        <v>25</v>
      </c>
      <c r="M14157" t="s">
        <v>25</v>
      </c>
      <c r="N14157" t="s">
        <v>25</v>
      </c>
      <c r="O14157" t="s">
        <v>281</v>
      </c>
      <c r="Q14157" t="s">
        <v>2192</v>
      </c>
    </row>
    <row r="14158" spans="1:17" x14ac:dyDescent="0.25">
      <c r="A14158">
        <v>4356397</v>
      </c>
      <c r="B14158" t="s">
        <v>176</v>
      </c>
      <c r="C14158" t="s">
        <v>25</v>
      </c>
      <c r="D14158" t="s">
        <v>246</v>
      </c>
      <c r="E14158" t="s">
        <v>52</v>
      </c>
      <c r="F14158" t="s">
        <v>25</v>
      </c>
      <c r="G14158" t="s">
        <v>25</v>
      </c>
      <c r="H14158" s="1">
        <v>45940</v>
      </c>
      <c r="I14158" s="1">
        <v>45941.871898148151</v>
      </c>
      <c r="J14158" s="1">
        <v>45943.436284722222</v>
      </c>
      <c r="K14158" t="s">
        <v>2110</v>
      </c>
      <c r="L14158" t="s">
        <v>25</v>
      </c>
      <c r="M14158" t="s">
        <v>25</v>
      </c>
      <c r="N14158" t="s">
        <v>25</v>
      </c>
      <c r="O14158" t="s">
        <v>60</v>
      </c>
      <c r="P14158" t="s">
        <v>2132</v>
      </c>
      <c r="Q14158" t="s">
        <v>2192</v>
      </c>
    </row>
    <row r="14159" spans="1:17" x14ac:dyDescent="0.25">
      <c r="A14159">
        <v>4339713</v>
      </c>
      <c r="B14159" t="s">
        <v>198</v>
      </c>
      <c r="C14159" t="s">
        <v>25</v>
      </c>
      <c r="D14159" t="s">
        <v>262</v>
      </c>
      <c r="E14159" t="s">
        <v>38</v>
      </c>
      <c r="F14159" t="s">
        <v>25</v>
      </c>
      <c r="G14159" t="s">
        <v>25</v>
      </c>
      <c r="H14159" s="1">
        <v>45939</v>
      </c>
      <c r="I14159" s="1">
        <v>45940.463888888888</v>
      </c>
      <c r="J14159" s="1">
        <v>45945.747604166667</v>
      </c>
      <c r="K14159" t="s">
        <v>2110</v>
      </c>
      <c r="L14159" t="s">
        <v>25</v>
      </c>
      <c r="M14159" t="s">
        <v>25</v>
      </c>
      <c r="N14159" t="s">
        <v>25</v>
      </c>
      <c r="O14159" t="s">
        <v>281</v>
      </c>
      <c r="Q14159" t="s">
        <v>2192</v>
      </c>
    </row>
    <row r="14160" spans="1:17" x14ac:dyDescent="0.25">
      <c r="A14160">
        <v>4472045</v>
      </c>
      <c r="B14160" t="s">
        <v>484</v>
      </c>
      <c r="C14160" t="s">
        <v>25</v>
      </c>
      <c r="D14160" t="s">
        <v>486</v>
      </c>
      <c r="E14160" t="s">
        <v>52</v>
      </c>
      <c r="F14160" t="s">
        <v>25</v>
      </c>
      <c r="G14160" t="s">
        <v>25</v>
      </c>
      <c r="H14160" s="1">
        <v>45957</v>
      </c>
      <c r="I14160" s="1">
        <v>45958.479108796295</v>
      </c>
      <c r="J14160" s="1">
        <v>45959.673449074071</v>
      </c>
      <c r="K14160" t="s">
        <v>2110</v>
      </c>
      <c r="L14160" t="s">
        <v>25</v>
      </c>
      <c r="M14160" t="s">
        <v>25</v>
      </c>
      <c r="N14160" t="s">
        <v>25</v>
      </c>
      <c r="O14160" t="s">
        <v>261</v>
      </c>
      <c r="P14160" t="s">
        <v>2133</v>
      </c>
      <c r="Q14160" t="s">
        <v>2193</v>
      </c>
    </row>
    <row r="14161" spans="1:17" x14ac:dyDescent="0.25">
      <c r="A14161">
        <v>4472986</v>
      </c>
      <c r="B14161" t="s">
        <v>36</v>
      </c>
      <c r="C14161" t="s">
        <v>25</v>
      </c>
      <c r="D14161" t="s">
        <v>254</v>
      </c>
      <c r="E14161" t="s">
        <v>52</v>
      </c>
      <c r="F14161" t="s">
        <v>25</v>
      </c>
      <c r="G14161" t="s">
        <v>25</v>
      </c>
      <c r="H14161" s="1">
        <v>45957</v>
      </c>
      <c r="I14161" s="1">
        <v>45958.525717592594</v>
      </c>
      <c r="J14161" s="1">
        <v>45959.491747685184</v>
      </c>
      <c r="K14161" t="s">
        <v>2110</v>
      </c>
      <c r="L14161" t="s">
        <v>25</v>
      </c>
      <c r="M14161" t="s">
        <v>25</v>
      </c>
      <c r="N14161" t="s">
        <v>25</v>
      </c>
      <c r="O14161" t="s">
        <v>39</v>
      </c>
      <c r="P14161" t="s">
        <v>591</v>
      </c>
      <c r="Q14161" t="s">
        <v>2192</v>
      </c>
    </row>
    <row r="14162" spans="1:17" x14ac:dyDescent="0.25">
      <c r="A14162">
        <v>4332378</v>
      </c>
      <c r="B14162" t="s">
        <v>176</v>
      </c>
      <c r="C14162" t="s">
        <v>25</v>
      </c>
      <c r="D14162" t="s">
        <v>246</v>
      </c>
      <c r="E14162" t="s">
        <v>52</v>
      </c>
      <c r="F14162" t="s">
        <v>25</v>
      </c>
      <c r="G14162" t="s">
        <v>25</v>
      </c>
      <c r="H14162" s="1">
        <v>45938</v>
      </c>
      <c r="I14162" s="1">
        <v>45939.645335648151</v>
      </c>
      <c r="J14162" s="1">
        <v>45940.591770833336</v>
      </c>
      <c r="K14162" t="s">
        <v>2110</v>
      </c>
      <c r="L14162" t="s">
        <v>25</v>
      </c>
      <c r="M14162" t="s">
        <v>25</v>
      </c>
      <c r="N14162" t="s">
        <v>25</v>
      </c>
      <c r="O14162" t="s">
        <v>60</v>
      </c>
      <c r="P14162" t="s">
        <v>2114</v>
      </c>
      <c r="Q14162" t="s">
        <v>2192</v>
      </c>
    </row>
    <row r="14163" spans="1:17" x14ac:dyDescent="0.25">
      <c r="A14163">
        <v>4350131</v>
      </c>
      <c r="B14163" t="s">
        <v>176</v>
      </c>
      <c r="C14163" t="s">
        <v>25</v>
      </c>
      <c r="D14163" t="s">
        <v>178</v>
      </c>
      <c r="E14163" t="s">
        <v>116</v>
      </c>
      <c r="F14163" t="s">
        <v>25</v>
      </c>
      <c r="G14163" t="s">
        <v>25</v>
      </c>
      <c r="H14163" s="1">
        <v>45940</v>
      </c>
      <c r="I14163" s="1">
        <v>45941.432002314818</v>
      </c>
      <c r="J14163" s="1">
        <v>45943.457638888889</v>
      </c>
      <c r="K14163" t="s">
        <v>2110</v>
      </c>
      <c r="L14163" t="s">
        <v>25</v>
      </c>
      <c r="M14163" t="s">
        <v>25</v>
      </c>
      <c r="N14163" t="s">
        <v>25</v>
      </c>
      <c r="O14163" t="s">
        <v>60</v>
      </c>
      <c r="P14163" t="s">
        <v>2134</v>
      </c>
      <c r="Q14163" t="s">
        <v>2192</v>
      </c>
    </row>
    <row r="14164" spans="1:17" x14ac:dyDescent="0.25">
      <c r="A14164">
        <v>4438488</v>
      </c>
      <c r="B14164" t="s">
        <v>54</v>
      </c>
      <c r="C14164" t="s">
        <v>25</v>
      </c>
      <c r="D14164" t="s">
        <v>293</v>
      </c>
      <c r="E14164" t="s">
        <v>116</v>
      </c>
      <c r="F14164" t="s">
        <v>25</v>
      </c>
      <c r="G14164" t="s">
        <v>25</v>
      </c>
      <c r="H14164" s="1">
        <v>45952</v>
      </c>
      <c r="I14164" s="1">
        <v>45953.435613425929</v>
      </c>
      <c r="J14164" s="1">
        <v>45955.571215277778</v>
      </c>
      <c r="K14164" t="s">
        <v>2110</v>
      </c>
      <c r="L14164" t="s">
        <v>25</v>
      </c>
      <c r="M14164" t="s">
        <v>25</v>
      </c>
      <c r="N14164" t="s">
        <v>25</v>
      </c>
      <c r="O14164" t="s">
        <v>60</v>
      </c>
      <c r="P14164" t="s">
        <v>2057</v>
      </c>
      <c r="Q14164" t="s">
        <v>2193</v>
      </c>
    </row>
    <row r="14165" spans="1:17" x14ac:dyDescent="0.25">
      <c r="A14165">
        <v>4337401</v>
      </c>
      <c r="B14165" t="s">
        <v>198</v>
      </c>
      <c r="C14165" t="s">
        <v>25</v>
      </c>
      <c r="D14165" t="s">
        <v>262</v>
      </c>
      <c r="E14165" t="s">
        <v>52</v>
      </c>
      <c r="F14165" t="s">
        <v>25</v>
      </c>
      <c r="G14165" t="s">
        <v>25</v>
      </c>
      <c r="H14165" s="1">
        <v>45939</v>
      </c>
      <c r="I14165" s="1">
        <v>45940.133368055554</v>
      </c>
      <c r="J14165" s="1">
        <v>45943.699259259258</v>
      </c>
      <c r="K14165" t="s">
        <v>2110</v>
      </c>
      <c r="L14165" t="s">
        <v>25</v>
      </c>
      <c r="M14165" t="s">
        <v>25</v>
      </c>
      <c r="N14165" t="s">
        <v>25</v>
      </c>
      <c r="O14165" t="s">
        <v>298</v>
      </c>
      <c r="Q14165" t="s">
        <v>2192</v>
      </c>
    </row>
    <row r="14166" spans="1:17" x14ac:dyDescent="0.25">
      <c r="A14166">
        <v>4403143</v>
      </c>
      <c r="B14166" t="s">
        <v>192</v>
      </c>
      <c r="C14166" t="s">
        <v>25</v>
      </c>
      <c r="D14166" t="s">
        <v>194</v>
      </c>
      <c r="E14166" t="s">
        <v>20</v>
      </c>
      <c r="F14166" t="s">
        <v>25</v>
      </c>
      <c r="G14166" t="s">
        <v>25</v>
      </c>
      <c r="H14166" s="1">
        <v>45946</v>
      </c>
      <c r="I14166" s="1">
        <v>45947.742048611108</v>
      </c>
      <c r="J14166" s="1">
        <v>45950.502129629633</v>
      </c>
      <c r="K14166" t="s">
        <v>2110</v>
      </c>
      <c r="L14166" t="s">
        <v>25</v>
      </c>
      <c r="M14166" t="s">
        <v>25</v>
      </c>
      <c r="N14166" t="s">
        <v>25</v>
      </c>
      <c r="O14166" t="s">
        <v>39</v>
      </c>
      <c r="P14166" t="s">
        <v>561</v>
      </c>
      <c r="Q14166" t="s">
        <v>2192</v>
      </c>
    </row>
    <row r="14167" spans="1:17" x14ac:dyDescent="0.25">
      <c r="A14167">
        <v>4473236</v>
      </c>
      <c r="B14167" t="s">
        <v>36</v>
      </c>
      <c r="C14167" t="s">
        <v>25</v>
      </c>
      <c r="D14167" t="s">
        <v>37</v>
      </c>
      <c r="E14167" t="s">
        <v>116</v>
      </c>
      <c r="F14167" t="s">
        <v>25</v>
      </c>
      <c r="G14167" t="s">
        <v>25</v>
      </c>
      <c r="H14167" s="1">
        <v>45957</v>
      </c>
      <c r="I14167" s="1">
        <v>45958.539502314816</v>
      </c>
      <c r="J14167" s="1">
        <v>45958.663229166668</v>
      </c>
      <c r="K14167" t="s">
        <v>2110</v>
      </c>
      <c r="L14167" t="s">
        <v>25</v>
      </c>
      <c r="M14167" t="s">
        <v>25</v>
      </c>
      <c r="N14167" t="s">
        <v>25</v>
      </c>
      <c r="O14167" t="s">
        <v>60</v>
      </c>
      <c r="P14167" t="s">
        <v>595</v>
      </c>
      <c r="Q14167" t="s">
        <v>2193</v>
      </c>
    </row>
    <row r="14168" spans="1:17" x14ac:dyDescent="0.25">
      <c r="A14168">
        <v>4412629</v>
      </c>
      <c r="B14168" t="s">
        <v>54</v>
      </c>
      <c r="C14168" t="s">
        <v>25</v>
      </c>
      <c r="D14168" t="s">
        <v>293</v>
      </c>
      <c r="E14168" t="s">
        <v>52</v>
      </c>
      <c r="F14168" t="s">
        <v>25</v>
      </c>
      <c r="G14168" t="s">
        <v>25</v>
      </c>
      <c r="H14168" s="1">
        <v>45947</v>
      </c>
      <c r="I14168" s="1">
        <v>45948.873124999998</v>
      </c>
      <c r="J14168" s="1">
        <v>45950.57980324074</v>
      </c>
      <c r="K14168" t="s">
        <v>2110</v>
      </c>
      <c r="L14168" t="s">
        <v>25</v>
      </c>
      <c r="M14168" t="s">
        <v>25</v>
      </c>
      <c r="N14168" t="s">
        <v>25</v>
      </c>
      <c r="O14168" t="s">
        <v>60</v>
      </c>
      <c r="P14168" t="s">
        <v>2057</v>
      </c>
      <c r="Q14168" t="s">
        <v>2193</v>
      </c>
    </row>
    <row r="14169" spans="1:17" x14ac:dyDescent="0.25">
      <c r="A14169">
        <v>4412789</v>
      </c>
      <c r="B14169" t="s">
        <v>54</v>
      </c>
      <c r="C14169" t="s">
        <v>25</v>
      </c>
      <c r="D14169" t="s">
        <v>293</v>
      </c>
      <c r="E14169" t="s">
        <v>52</v>
      </c>
      <c r="F14169" t="s">
        <v>25</v>
      </c>
      <c r="G14169" t="s">
        <v>25</v>
      </c>
      <c r="H14169" s="1">
        <v>45947</v>
      </c>
      <c r="I14169" s="1">
        <v>45948.914363425924</v>
      </c>
      <c r="J14169" s="1">
        <v>45950.568622685183</v>
      </c>
      <c r="K14169" t="s">
        <v>2110</v>
      </c>
      <c r="L14169" t="s">
        <v>25</v>
      </c>
      <c r="M14169" t="s">
        <v>25</v>
      </c>
      <c r="N14169" t="s">
        <v>25</v>
      </c>
      <c r="O14169" t="s">
        <v>60</v>
      </c>
      <c r="P14169" t="s">
        <v>2057</v>
      </c>
      <c r="Q14169" t="s">
        <v>2193</v>
      </c>
    </row>
    <row r="14170" spans="1:17" x14ac:dyDescent="0.25">
      <c r="A14170">
        <v>4375020</v>
      </c>
      <c r="B14170" t="s">
        <v>192</v>
      </c>
      <c r="C14170" t="s">
        <v>25</v>
      </c>
      <c r="D14170" t="s">
        <v>194</v>
      </c>
      <c r="E14170" t="s">
        <v>20</v>
      </c>
      <c r="F14170" t="s">
        <v>25</v>
      </c>
      <c r="G14170" t="s">
        <v>25</v>
      </c>
      <c r="H14170" s="1">
        <v>45944</v>
      </c>
      <c r="I14170" s="1">
        <v>45945.483159722222</v>
      </c>
      <c r="J14170" s="1">
        <v>45946.420138888891</v>
      </c>
      <c r="K14170" t="s">
        <v>2110</v>
      </c>
      <c r="L14170" t="s">
        <v>25</v>
      </c>
      <c r="M14170" t="s">
        <v>25</v>
      </c>
      <c r="N14170" t="s">
        <v>25</v>
      </c>
      <c r="O14170" t="s">
        <v>39</v>
      </c>
      <c r="P14170" t="s">
        <v>561</v>
      </c>
      <c r="Q14170" t="s">
        <v>2192</v>
      </c>
    </row>
    <row r="14171" spans="1:17" x14ac:dyDescent="0.25">
      <c r="A14171">
        <v>4425115</v>
      </c>
      <c r="B14171" t="s">
        <v>392</v>
      </c>
      <c r="C14171" t="s">
        <v>25</v>
      </c>
      <c r="D14171" t="s">
        <v>394</v>
      </c>
      <c r="E14171" t="s">
        <v>20</v>
      </c>
      <c r="F14171" t="s">
        <v>25</v>
      </c>
      <c r="G14171" t="s">
        <v>25</v>
      </c>
      <c r="H14171" s="1">
        <v>45950</v>
      </c>
      <c r="I14171" s="1">
        <v>45951.999988425923</v>
      </c>
      <c r="J14171" s="1">
        <v>45953.69431712963</v>
      </c>
      <c r="K14171" t="s">
        <v>2110</v>
      </c>
      <c r="L14171" t="s">
        <v>25</v>
      </c>
      <c r="M14171" t="s">
        <v>25</v>
      </c>
      <c r="N14171" t="s">
        <v>25</v>
      </c>
      <c r="O14171" t="s">
        <v>327</v>
      </c>
      <c r="P14171" t="s">
        <v>2113</v>
      </c>
      <c r="Q14171" t="s">
        <v>2192</v>
      </c>
    </row>
    <row r="14172" spans="1:17" x14ac:dyDescent="0.25">
      <c r="A14172">
        <v>4458305</v>
      </c>
      <c r="B14172" t="s">
        <v>198</v>
      </c>
      <c r="C14172" t="s">
        <v>25</v>
      </c>
      <c r="D14172" t="s">
        <v>184</v>
      </c>
      <c r="E14172" t="s">
        <v>52</v>
      </c>
      <c r="F14172" t="s">
        <v>25</v>
      </c>
      <c r="G14172" t="s">
        <v>25</v>
      </c>
      <c r="H14172" s="1">
        <v>45954</v>
      </c>
      <c r="I14172" s="1">
        <v>45955.470138888886</v>
      </c>
      <c r="J14172" s="1">
        <v>45957.416388888887</v>
      </c>
      <c r="K14172" t="s">
        <v>2110</v>
      </c>
      <c r="L14172" t="s">
        <v>25</v>
      </c>
      <c r="M14172" t="s">
        <v>25</v>
      </c>
      <c r="N14172" t="s">
        <v>25</v>
      </c>
      <c r="O14172" t="s">
        <v>281</v>
      </c>
      <c r="Q14172" t="s">
        <v>2193</v>
      </c>
    </row>
    <row r="14173" spans="1:17" x14ac:dyDescent="0.25">
      <c r="A14173">
        <v>4385017</v>
      </c>
      <c r="B14173" t="s">
        <v>54</v>
      </c>
      <c r="C14173" t="s">
        <v>25</v>
      </c>
      <c r="D14173" t="s">
        <v>56</v>
      </c>
      <c r="E14173" t="s">
        <v>52</v>
      </c>
      <c r="F14173" t="s">
        <v>25</v>
      </c>
      <c r="G14173" t="s">
        <v>25</v>
      </c>
      <c r="H14173" s="1">
        <v>45945</v>
      </c>
      <c r="I14173" s="1">
        <v>45946.43341435185</v>
      </c>
      <c r="J14173" s="1">
        <v>45947.627083333333</v>
      </c>
      <c r="K14173" t="s">
        <v>2110</v>
      </c>
      <c r="L14173" t="s">
        <v>25</v>
      </c>
      <c r="M14173" t="s">
        <v>25</v>
      </c>
      <c r="N14173" t="s">
        <v>25</v>
      </c>
      <c r="O14173" t="s">
        <v>60</v>
      </c>
      <c r="P14173" t="s">
        <v>2057</v>
      </c>
      <c r="Q14173" t="s">
        <v>2193</v>
      </c>
    </row>
    <row r="14174" spans="1:17" x14ac:dyDescent="0.25">
      <c r="A14174">
        <v>4328936</v>
      </c>
      <c r="B14174" t="s">
        <v>198</v>
      </c>
      <c r="C14174" t="s">
        <v>25</v>
      </c>
      <c r="D14174" t="s">
        <v>262</v>
      </c>
      <c r="E14174" t="s">
        <v>85</v>
      </c>
      <c r="F14174" t="s">
        <v>25</v>
      </c>
      <c r="G14174" t="s">
        <v>25</v>
      </c>
      <c r="H14174" s="1">
        <v>45938</v>
      </c>
      <c r="I14174" s="1">
        <v>45939.487592592595</v>
      </c>
      <c r="J14174" s="1">
        <v>45941.464548611111</v>
      </c>
      <c r="K14174" t="s">
        <v>2110</v>
      </c>
      <c r="L14174" t="s">
        <v>25</v>
      </c>
      <c r="M14174" t="s">
        <v>25</v>
      </c>
      <c r="N14174" t="s">
        <v>25</v>
      </c>
      <c r="O14174" t="s">
        <v>298</v>
      </c>
      <c r="Q14174" t="s">
        <v>2193</v>
      </c>
    </row>
    <row r="14175" spans="1:17" x14ac:dyDescent="0.25">
      <c r="A14175">
        <v>4323679</v>
      </c>
      <c r="B14175" t="s">
        <v>198</v>
      </c>
      <c r="C14175" t="s">
        <v>25</v>
      </c>
      <c r="D14175" t="s">
        <v>238</v>
      </c>
      <c r="E14175" t="s">
        <v>63</v>
      </c>
      <c r="F14175" t="s">
        <v>25</v>
      </c>
      <c r="G14175" t="s">
        <v>25</v>
      </c>
      <c r="H14175" s="1">
        <v>45937</v>
      </c>
      <c r="I14175" s="1">
        <v>45938.944467592592</v>
      </c>
      <c r="J14175" s="1">
        <v>45943.715277777781</v>
      </c>
      <c r="K14175" t="s">
        <v>2110</v>
      </c>
      <c r="L14175" t="s">
        <v>25</v>
      </c>
      <c r="M14175" t="s">
        <v>25</v>
      </c>
      <c r="N14175" t="s">
        <v>25</v>
      </c>
      <c r="O14175" t="s">
        <v>298</v>
      </c>
      <c r="Q14175" t="s">
        <v>2193</v>
      </c>
    </row>
    <row r="14176" spans="1:17" x14ac:dyDescent="0.25">
      <c r="A14176">
        <v>4384827</v>
      </c>
      <c r="B14176" t="s">
        <v>54</v>
      </c>
      <c r="C14176" t="s">
        <v>25</v>
      </c>
      <c r="D14176" t="s">
        <v>56</v>
      </c>
      <c r="E14176" t="s">
        <v>52</v>
      </c>
      <c r="F14176" t="s">
        <v>25</v>
      </c>
      <c r="G14176" t="s">
        <v>25</v>
      </c>
      <c r="H14176" s="1">
        <v>45945</v>
      </c>
      <c r="I14176" s="1">
        <v>45946.431990740741</v>
      </c>
      <c r="J14176" s="1">
        <v>45947.75</v>
      </c>
      <c r="K14176" t="s">
        <v>2110</v>
      </c>
      <c r="L14176" t="s">
        <v>25</v>
      </c>
      <c r="M14176" t="s">
        <v>25</v>
      </c>
      <c r="N14176" t="s">
        <v>25</v>
      </c>
      <c r="O14176" t="s">
        <v>60</v>
      </c>
      <c r="P14176" t="s">
        <v>2057</v>
      </c>
      <c r="Q14176" t="s">
        <v>2193</v>
      </c>
    </row>
    <row r="14177" spans="1:17" x14ac:dyDescent="0.25">
      <c r="A14177">
        <v>4347272</v>
      </c>
      <c r="B14177" t="s">
        <v>198</v>
      </c>
      <c r="C14177" t="s">
        <v>25</v>
      </c>
      <c r="D14177" t="s">
        <v>262</v>
      </c>
      <c r="E14177" t="s">
        <v>20</v>
      </c>
      <c r="F14177" t="s">
        <v>25</v>
      </c>
      <c r="G14177" t="s">
        <v>25</v>
      </c>
      <c r="H14177" s="1">
        <v>45939</v>
      </c>
      <c r="I14177" s="1">
        <v>45940.969537037039</v>
      </c>
      <c r="J14177" s="1">
        <v>45943.499652777777</v>
      </c>
      <c r="K14177" t="s">
        <v>2110</v>
      </c>
      <c r="L14177" t="s">
        <v>25</v>
      </c>
      <c r="M14177" t="s">
        <v>25</v>
      </c>
      <c r="N14177" t="s">
        <v>25</v>
      </c>
      <c r="O14177" t="s">
        <v>298</v>
      </c>
      <c r="Q14177" t="s">
        <v>2193</v>
      </c>
    </row>
    <row r="14178" spans="1:17" x14ac:dyDescent="0.25">
      <c r="A14178">
        <v>4384914</v>
      </c>
      <c r="B14178" t="s">
        <v>54</v>
      </c>
      <c r="C14178" t="s">
        <v>25</v>
      </c>
      <c r="D14178" t="s">
        <v>293</v>
      </c>
      <c r="E14178" t="s">
        <v>52</v>
      </c>
      <c r="F14178" t="s">
        <v>25</v>
      </c>
      <c r="G14178" t="s">
        <v>25</v>
      </c>
      <c r="H14178" s="1">
        <v>45945</v>
      </c>
      <c r="I14178" s="1">
        <v>45946.432685185187</v>
      </c>
      <c r="J14178" s="1">
        <v>45947.515451388892</v>
      </c>
      <c r="K14178" t="s">
        <v>2110</v>
      </c>
      <c r="L14178" t="s">
        <v>25</v>
      </c>
      <c r="M14178" t="s">
        <v>25</v>
      </c>
      <c r="N14178" t="s">
        <v>25</v>
      </c>
      <c r="O14178" t="s">
        <v>60</v>
      </c>
      <c r="P14178" t="s">
        <v>2057</v>
      </c>
      <c r="Q14178" t="s">
        <v>2193</v>
      </c>
    </row>
    <row r="14179" spans="1:17" x14ac:dyDescent="0.25">
      <c r="A14179">
        <v>4344374</v>
      </c>
      <c r="B14179" t="s">
        <v>198</v>
      </c>
      <c r="C14179" t="s">
        <v>25</v>
      </c>
      <c r="D14179" t="s">
        <v>238</v>
      </c>
      <c r="E14179" t="s">
        <v>20</v>
      </c>
      <c r="F14179" t="s">
        <v>25</v>
      </c>
      <c r="G14179" t="s">
        <v>25</v>
      </c>
      <c r="H14179" s="1">
        <v>45939</v>
      </c>
      <c r="I14179" s="1">
        <v>45940.677083333336</v>
      </c>
      <c r="J14179" s="1">
        <v>45943.421712962961</v>
      </c>
      <c r="K14179" t="s">
        <v>2110</v>
      </c>
      <c r="L14179" t="s">
        <v>25</v>
      </c>
      <c r="M14179" t="s">
        <v>25</v>
      </c>
      <c r="N14179" t="s">
        <v>25</v>
      </c>
      <c r="O14179" t="s">
        <v>298</v>
      </c>
      <c r="Q14179" t="s">
        <v>2193</v>
      </c>
    </row>
    <row r="14180" spans="1:17" x14ac:dyDescent="0.25">
      <c r="A14180">
        <v>4385995</v>
      </c>
      <c r="B14180" t="s">
        <v>54</v>
      </c>
      <c r="C14180" t="s">
        <v>25</v>
      </c>
      <c r="D14180" t="s">
        <v>293</v>
      </c>
      <c r="E14180" t="s">
        <v>171</v>
      </c>
      <c r="F14180" t="s">
        <v>25</v>
      </c>
      <c r="G14180" t="s">
        <v>25</v>
      </c>
      <c r="H14180" s="1">
        <v>45945</v>
      </c>
      <c r="I14180" s="1">
        <v>45946.475069444445</v>
      </c>
      <c r="J14180" s="1">
        <v>45948.652997685182</v>
      </c>
      <c r="K14180" t="s">
        <v>2110</v>
      </c>
      <c r="L14180" t="s">
        <v>25</v>
      </c>
      <c r="M14180" t="s">
        <v>25</v>
      </c>
      <c r="N14180" t="s">
        <v>25</v>
      </c>
      <c r="O14180" t="s">
        <v>60</v>
      </c>
      <c r="P14180" t="s">
        <v>2057</v>
      </c>
      <c r="Q14180" t="s">
        <v>2193</v>
      </c>
    </row>
    <row r="14181" spans="1:17" x14ac:dyDescent="0.25">
      <c r="A14181">
        <v>4318985</v>
      </c>
      <c r="B14181" t="s">
        <v>198</v>
      </c>
      <c r="C14181" t="s">
        <v>25</v>
      </c>
      <c r="D14181" t="s">
        <v>238</v>
      </c>
      <c r="E14181" t="s">
        <v>29</v>
      </c>
      <c r="F14181" t="s">
        <v>25</v>
      </c>
      <c r="G14181" t="s">
        <v>25</v>
      </c>
      <c r="H14181" s="1">
        <v>45937</v>
      </c>
      <c r="I14181" s="1">
        <v>45938.600648148145</v>
      </c>
      <c r="J14181" s="1">
        <v>45938.604050925926</v>
      </c>
      <c r="K14181" t="s">
        <v>2110</v>
      </c>
      <c r="L14181" t="s">
        <v>25</v>
      </c>
      <c r="M14181" t="s">
        <v>25</v>
      </c>
      <c r="N14181" t="s">
        <v>25</v>
      </c>
      <c r="O14181" t="s">
        <v>60</v>
      </c>
      <c r="Q14181" t="s">
        <v>2193</v>
      </c>
    </row>
    <row r="14182" spans="1:17" x14ac:dyDescent="0.25">
      <c r="A14182">
        <v>4498967</v>
      </c>
      <c r="B14182" t="s">
        <v>204</v>
      </c>
      <c r="C14182" t="s">
        <v>25</v>
      </c>
      <c r="D14182" t="s">
        <v>255</v>
      </c>
      <c r="E14182" t="s">
        <v>85</v>
      </c>
      <c r="F14182" t="s">
        <v>25</v>
      </c>
      <c r="G14182" t="s">
        <v>25</v>
      </c>
      <c r="H14182" s="1">
        <v>45959</v>
      </c>
      <c r="I14182" s="1">
        <v>45960.894560185188</v>
      </c>
      <c r="J14182" s="1">
        <v>45961.731504629628</v>
      </c>
      <c r="K14182" t="s">
        <v>2110</v>
      </c>
      <c r="L14182" t="s">
        <v>25</v>
      </c>
      <c r="M14182" t="s">
        <v>25</v>
      </c>
      <c r="N14182" t="s">
        <v>25</v>
      </c>
      <c r="O14182" t="s">
        <v>281</v>
      </c>
      <c r="P14182" t="s">
        <v>2135</v>
      </c>
      <c r="Q14182" t="s">
        <v>2193</v>
      </c>
    </row>
    <row r="14183" spans="1:17" x14ac:dyDescent="0.25">
      <c r="A14183">
        <v>4475078</v>
      </c>
      <c r="B14183" t="s">
        <v>36</v>
      </c>
      <c r="C14183" t="s">
        <v>25</v>
      </c>
      <c r="D14183" t="s">
        <v>128</v>
      </c>
      <c r="E14183" t="s">
        <v>52</v>
      </c>
      <c r="F14183" t="s">
        <v>25</v>
      </c>
      <c r="G14183" t="s">
        <v>25</v>
      </c>
      <c r="H14183" s="1">
        <v>45957</v>
      </c>
      <c r="I14183" s="1">
        <v>45958.628472222219</v>
      </c>
      <c r="J14183" s="1">
        <v>45960.569826388892</v>
      </c>
      <c r="K14183" t="s">
        <v>2110</v>
      </c>
      <c r="L14183" t="s">
        <v>25</v>
      </c>
      <c r="M14183" t="s">
        <v>25</v>
      </c>
      <c r="N14183" t="s">
        <v>25</v>
      </c>
      <c r="O14183" t="s">
        <v>39</v>
      </c>
      <c r="P14183" t="s">
        <v>591</v>
      </c>
      <c r="Q14183" t="s">
        <v>2192</v>
      </c>
    </row>
    <row r="14184" spans="1:17" x14ac:dyDescent="0.25">
      <c r="A14184">
        <v>4362761</v>
      </c>
      <c r="B14184" t="s">
        <v>198</v>
      </c>
      <c r="C14184" t="s">
        <v>25</v>
      </c>
      <c r="D14184" t="s">
        <v>199</v>
      </c>
      <c r="E14184" t="s">
        <v>38</v>
      </c>
      <c r="F14184" t="s">
        <v>25</v>
      </c>
      <c r="G14184" t="s">
        <v>25</v>
      </c>
      <c r="H14184" s="1">
        <v>45943</v>
      </c>
      <c r="I14184" s="1">
        <v>45944.310081018521</v>
      </c>
      <c r="J14184" s="1">
        <v>45944.669907407406</v>
      </c>
      <c r="K14184" t="s">
        <v>2110</v>
      </c>
      <c r="L14184" t="s">
        <v>25</v>
      </c>
      <c r="M14184" t="s">
        <v>25</v>
      </c>
      <c r="N14184" t="s">
        <v>25</v>
      </c>
      <c r="O14184" t="s">
        <v>60</v>
      </c>
      <c r="Q14184" t="s">
        <v>2192</v>
      </c>
    </row>
    <row r="14185" spans="1:17" x14ac:dyDescent="0.25">
      <c r="A14185">
        <v>4430853</v>
      </c>
      <c r="B14185" t="s">
        <v>134</v>
      </c>
      <c r="C14185" t="s">
        <v>25</v>
      </c>
      <c r="D14185" t="s">
        <v>142</v>
      </c>
      <c r="E14185" t="s">
        <v>20</v>
      </c>
      <c r="F14185" t="s">
        <v>25</v>
      </c>
      <c r="G14185" t="s">
        <v>25</v>
      </c>
      <c r="H14185" s="1">
        <v>45951</v>
      </c>
      <c r="I14185" s="1">
        <v>45952.572222222225</v>
      </c>
      <c r="J14185" s="1">
        <v>45955.43340277778</v>
      </c>
      <c r="K14185" t="s">
        <v>2110</v>
      </c>
      <c r="L14185" t="s">
        <v>25</v>
      </c>
      <c r="M14185" t="s">
        <v>25</v>
      </c>
      <c r="N14185" t="s">
        <v>25</v>
      </c>
      <c r="O14185" t="s">
        <v>60</v>
      </c>
      <c r="P14185" t="s">
        <v>1277</v>
      </c>
      <c r="Q14185" t="s">
        <v>2193</v>
      </c>
    </row>
    <row r="14186" spans="1:17" x14ac:dyDescent="0.25">
      <c r="A14186">
        <v>4377950</v>
      </c>
      <c r="B14186" t="s">
        <v>54</v>
      </c>
      <c r="C14186" t="s">
        <v>25</v>
      </c>
      <c r="D14186" t="s">
        <v>56</v>
      </c>
      <c r="E14186" t="s">
        <v>50</v>
      </c>
      <c r="F14186" t="s">
        <v>25</v>
      </c>
      <c r="G14186" t="s">
        <v>25</v>
      </c>
      <c r="H14186" s="1">
        <v>45944</v>
      </c>
      <c r="I14186" s="1">
        <v>45945.630555555559</v>
      </c>
      <c r="J14186" s="1">
        <v>45948.410416666666</v>
      </c>
      <c r="K14186" t="s">
        <v>2110</v>
      </c>
      <c r="L14186" t="s">
        <v>25</v>
      </c>
      <c r="M14186" t="s">
        <v>25</v>
      </c>
      <c r="N14186" t="s">
        <v>25</v>
      </c>
      <c r="O14186" t="s">
        <v>60</v>
      </c>
      <c r="P14186" t="s">
        <v>2057</v>
      </c>
      <c r="Q14186" t="s">
        <v>2193</v>
      </c>
    </row>
    <row r="14187" spans="1:17" x14ac:dyDescent="0.25">
      <c r="A14187">
        <v>4401736</v>
      </c>
      <c r="B14187" t="s">
        <v>399</v>
      </c>
      <c r="C14187" t="s">
        <v>25</v>
      </c>
      <c r="D14187" t="s">
        <v>2121</v>
      </c>
      <c r="E14187" t="s">
        <v>63</v>
      </c>
      <c r="F14187" t="s">
        <v>25</v>
      </c>
      <c r="G14187" t="s">
        <v>25</v>
      </c>
      <c r="H14187" s="1">
        <v>45946</v>
      </c>
      <c r="I14187" s="1">
        <v>45947.665509259263</v>
      </c>
      <c r="J14187" s="1">
        <v>45957.761805555558</v>
      </c>
      <c r="K14187" t="s">
        <v>2110</v>
      </c>
      <c r="L14187" t="s">
        <v>25</v>
      </c>
      <c r="M14187" t="s">
        <v>25</v>
      </c>
      <c r="N14187" t="s">
        <v>25</v>
      </c>
      <c r="O14187" t="s">
        <v>298</v>
      </c>
      <c r="Q14187" t="s">
        <v>2193</v>
      </c>
    </row>
    <row r="14188" spans="1:17" x14ac:dyDescent="0.25">
      <c r="A14188">
        <v>4327308</v>
      </c>
      <c r="B14188" t="s">
        <v>198</v>
      </c>
      <c r="C14188" t="s">
        <v>25</v>
      </c>
      <c r="D14188" t="s">
        <v>262</v>
      </c>
      <c r="E14188" t="s">
        <v>29</v>
      </c>
      <c r="F14188" t="s">
        <v>25</v>
      </c>
      <c r="G14188" t="s">
        <v>25</v>
      </c>
      <c r="H14188" s="1">
        <v>45938</v>
      </c>
      <c r="I14188" s="1">
        <v>45939.443888888891</v>
      </c>
      <c r="J14188" s="1">
        <v>45941.667743055557</v>
      </c>
      <c r="K14188" t="s">
        <v>2110</v>
      </c>
      <c r="L14188" t="s">
        <v>25</v>
      </c>
      <c r="M14188" t="s">
        <v>25</v>
      </c>
      <c r="N14188" t="s">
        <v>25</v>
      </c>
      <c r="O14188" t="s">
        <v>60</v>
      </c>
      <c r="Q14188" t="s">
        <v>2193</v>
      </c>
    </row>
    <row r="14189" spans="1:17" x14ac:dyDescent="0.25">
      <c r="A14189">
        <v>4317884</v>
      </c>
      <c r="B14189" t="s">
        <v>198</v>
      </c>
      <c r="C14189" t="s">
        <v>25</v>
      </c>
      <c r="D14189" t="s">
        <v>262</v>
      </c>
      <c r="E14189" t="s">
        <v>63</v>
      </c>
      <c r="F14189" t="s">
        <v>25</v>
      </c>
      <c r="G14189" t="s">
        <v>25</v>
      </c>
      <c r="H14189" s="1">
        <v>45937</v>
      </c>
      <c r="I14189" s="1">
        <v>45938.539583333331</v>
      </c>
      <c r="J14189" s="1">
        <v>45941.545983796299</v>
      </c>
      <c r="K14189" t="s">
        <v>2110</v>
      </c>
      <c r="L14189" t="s">
        <v>25</v>
      </c>
      <c r="M14189" t="s">
        <v>25</v>
      </c>
      <c r="N14189" t="s">
        <v>25</v>
      </c>
      <c r="O14189" t="s">
        <v>281</v>
      </c>
      <c r="Q14189" t="s">
        <v>2193</v>
      </c>
    </row>
    <row r="14190" spans="1:17" x14ac:dyDescent="0.25">
      <c r="A14190">
        <v>4423632</v>
      </c>
      <c r="B14190" t="s">
        <v>54</v>
      </c>
      <c r="C14190" t="s">
        <v>25</v>
      </c>
      <c r="D14190" t="s">
        <v>293</v>
      </c>
      <c r="E14190" t="s">
        <v>164</v>
      </c>
      <c r="F14190" t="s">
        <v>25</v>
      </c>
      <c r="G14190" t="s">
        <v>25</v>
      </c>
      <c r="H14190" s="1">
        <v>45950</v>
      </c>
      <c r="I14190" s="1">
        <v>45951.674062500002</v>
      </c>
      <c r="J14190" s="1">
        <v>45951.701840277776</v>
      </c>
      <c r="K14190" t="s">
        <v>2110</v>
      </c>
      <c r="L14190" t="s">
        <v>25</v>
      </c>
      <c r="M14190" t="s">
        <v>25</v>
      </c>
      <c r="N14190" t="s">
        <v>25</v>
      </c>
      <c r="O14190" t="s">
        <v>60</v>
      </c>
      <c r="P14190" t="s">
        <v>2057</v>
      </c>
      <c r="Q14190" t="s">
        <v>2193</v>
      </c>
    </row>
    <row r="14191" spans="1:17" x14ac:dyDescent="0.25">
      <c r="A14191">
        <v>4312275</v>
      </c>
      <c r="B14191" t="s">
        <v>176</v>
      </c>
      <c r="C14191" t="s">
        <v>25</v>
      </c>
      <c r="D14191" t="s">
        <v>246</v>
      </c>
      <c r="E14191" t="s">
        <v>52</v>
      </c>
      <c r="F14191" t="s">
        <v>25</v>
      </c>
      <c r="G14191" t="s">
        <v>25</v>
      </c>
      <c r="H14191" s="1">
        <v>45936</v>
      </c>
      <c r="I14191" s="1">
        <v>45937.772615740738</v>
      </c>
      <c r="J14191" s="1">
        <v>45940.584849537037</v>
      </c>
      <c r="K14191" t="s">
        <v>2110</v>
      </c>
      <c r="L14191" t="s">
        <v>25</v>
      </c>
      <c r="M14191" t="s">
        <v>25</v>
      </c>
      <c r="N14191" t="s">
        <v>25</v>
      </c>
      <c r="O14191" t="s">
        <v>60</v>
      </c>
      <c r="P14191" t="s">
        <v>2114</v>
      </c>
      <c r="Q14191" t="s">
        <v>2192</v>
      </c>
    </row>
    <row r="14192" spans="1:17" x14ac:dyDescent="0.25">
      <c r="A14192">
        <v>4357695</v>
      </c>
      <c r="B14192" t="s">
        <v>198</v>
      </c>
      <c r="C14192" t="s">
        <v>25</v>
      </c>
      <c r="D14192" t="s">
        <v>199</v>
      </c>
      <c r="E14192" t="s">
        <v>20</v>
      </c>
      <c r="F14192" t="s">
        <v>25</v>
      </c>
      <c r="G14192" t="s">
        <v>25</v>
      </c>
      <c r="H14192" s="1">
        <v>45941</v>
      </c>
      <c r="I14192" s="1">
        <v>45943.382013888891</v>
      </c>
      <c r="J14192" s="1">
        <v>45943.595543981479</v>
      </c>
      <c r="K14192" t="s">
        <v>2110</v>
      </c>
      <c r="L14192" t="s">
        <v>25</v>
      </c>
      <c r="M14192" t="s">
        <v>25</v>
      </c>
      <c r="N14192" t="s">
        <v>25</v>
      </c>
      <c r="O14192" t="s">
        <v>298</v>
      </c>
      <c r="Q14192" t="s">
        <v>2193</v>
      </c>
    </row>
    <row r="14193" spans="1:17" x14ac:dyDescent="0.25">
      <c r="A14193">
        <v>4432761</v>
      </c>
      <c r="B14193" t="s">
        <v>54</v>
      </c>
      <c r="C14193" t="s">
        <v>25</v>
      </c>
      <c r="D14193" t="s">
        <v>293</v>
      </c>
      <c r="E14193" t="s">
        <v>171</v>
      </c>
      <c r="F14193" t="s">
        <v>25</v>
      </c>
      <c r="G14193" t="s">
        <v>25</v>
      </c>
      <c r="H14193" s="1">
        <v>45951</v>
      </c>
      <c r="I14193" s="1">
        <v>45952.664201388892</v>
      </c>
      <c r="J14193" s="1">
        <v>45955.451620370368</v>
      </c>
      <c r="K14193" t="s">
        <v>2110</v>
      </c>
      <c r="L14193" t="s">
        <v>25</v>
      </c>
      <c r="M14193" t="s">
        <v>25</v>
      </c>
      <c r="N14193" t="s">
        <v>25</v>
      </c>
      <c r="O14193" t="s">
        <v>60</v>
      </c>
      <c r="P14193" t="s">
        <v>2057</v>
      </c>
      <c r="Q14193" t="s">
        <v>2193</v>
      </c>
    </row>
    <row r="14194" spans="1:17" x14ac:dyDescent="0.25">
      <c r="A14194">
        <v>4462510</v>
      </c>
      <c r="B14194" t="s">
        <v>402</v>
      </c>
      <c r="C14194" t="s">
        <v>25</v>
      </c>
      <c r="D14194" t="s">
        <v>404</v>
      </c>
      <c r="E14194" t="s">
        <v>29</v>
      </c>
      <c r="F14194" t="s">
        <v>25</v>
      </c>
      <c r="G14194" t="s">
        <v>25</v>
      </c>
      <c r="H14194" s="1">
        <v>45954</v>
      </c>
      <c r="I14194" s="1">
        <v>45955.685995370368</v>
      </c>
      <c r="J14194" s="1">
        <v>45961.761064814818</v>
      </c>
      <c r="K14194" t="s">
        <v>2110</v>
      </c>
      <c r="L14194" t="s">
        <v>25</v>
      </c>
      <c r="M14194" t="s">
        <v>25</v>
      </c>
      <c r="N14194" t="s">
        <v>25</v>
      </c>
      <c r="O14194" t="s">
        <v>39</v>
      </c>
      <c r="P14194" t="s">
        <v>677</v>
      </c>
      <c r="Q14194" t="s">
        <v>2192</v>
      </c>
    </row>
    <row r="14195" spans="1:17" x14ac:dyDescent="0.25">
      <c r="A14195">
        <v>4417722</v>
      </c>
      <c r="B14195" t="s">
        <v>392</v>
      </c>
      <c r="C14195" t="s">
        <v>25</v>
      </c>
      <c r="D14195" t="s">
        <v>515</v>
      </c>
      <c r="E14195" t="s">
        <v>63</v>
      </c>
      <c r="F14195" t="s">
        <v>25</v>
      </c>
      <c r="G14195" t="s">
        <v>25</v>
      </c>
      <c r="H14195" s="1">
        <v>45949</v>
      </c>
      <c r="I14195" s="1">
        <v>45952.000694444447</v>
      </c>
      <c r="J14195" s="1">
        <v>45953.58666666667</v>
      </c>
      <c r="K14195" t="s">
        <v>2110</v>
      </c>
      <c r="L14195" t="s">
        <v>25</v>
      </c>
      <c r="M14195" t="s">
        <v>25</v>
      </c>
      <c r="N14195" t="s">
        <v>25</v>
      </c>
      <c r="O14195" t="s">
        <v>39</v>
      </c>
      <c r="P14195" t="s">
        <v>2136</v>
      </c>
      <c r="Q14195" t="s">
        <v>2192</v>
      </c>
    </row>
    <row r="14196" spans="1:17" x14ac:dyDescent="0.25">
      <c r="A14196">
        <v>4398863</v>
      </c>
      <c r="B14196" t="s">
        <v>54</v>
      </c>
      <c r="C14196" t="s">
        <v>25</v>
      </c>
      <c r="D14196" t="s">
        <v>293</v>
      </c>
      <c r="E14196" t="s">
        <v>52</v>
      </c>
      <c r="F14196" t="s">
        <v>25</v>
      </c>
      <c r="G14196" t="s">
        <v>25</v>
      </c>
      <c r="H14196" s="1">
        <v>45946</v>
      </c>
      <c r="I14196" s="1">
        <v>45947.507638888892</v>
      </c>
      <c r="J14196" s="1">
        <v>45952.606134259258</v>
      </c>
      <c r="K14196" t="s">
        <v>2110</v>
      </c>
      <c r="L14196" t="s">
        <v>25</v>
      </c>
      <c r="M14196" t="s">
        <v>25</v>
      </c>
      <c r="N14196" t="s">
        <v>25</v>
      </c>
      <c r="O14196" t="s">
        <v>60</v>
      </c>
      <c r="P14196" t="s">
        <v>2057</v>
      </c>
      <c r="Q14196" t="s">
        <v>2193</v>
      </c>
    </row>
    <row r="14197" spans="1:17" x14ac:dyDescent="0.25">
      <c r="A14197">
        <v>4394495</v>
      </c>
      <c r="B14197" t="s">
        <v>54</v>
      </c>
      <c r="C14197" t="s">
        <v>25</v>
      </c>
      <c r="D14197" t="s">
        <v>56</v>
      </c>
      <c r="E14197" t="s">
        <v>52</v>
      </c>
      <c r="F14197" t="s">
        <v>25</v>
      </c>
      <c r="G14197" t="s">
        <v>25</v>
      </c>
      <c r="H14197" s="1">
        <v>45946</v>
      </c>
      <c r="I14197" s="1">
        <v>45947.403749999998</v>
      </c>
      <c r="J14197" s="1">
        <v>45947.486805555556</v>
      </c>
      <c r="K14197" t="s">
        <v>2110</v>
      </c>
      <c r="L14197" t="s">
        <v>25</v>
      </c>
      <c r="M14197" t="s">
        <v>25</v>
      </c>
      <c r="N14197" t="s">
        <v>25</v>
      </c>
      <c r="O14197" t="s">
        <v>60</v>
      </c>
      <c r="P14197" t="s">
        <v>2057</v>
      </c>
      <c r="Q14197" t="s">
        <v>2193</v>
      </c>
    </row>
    <row r="14198" spans="1:17" x14ac:dyDescent="0.25">
      <c r="A14198">
        <v>4478232</v>
      </c>
      <c r="B14198" t="s">
        <v>392</v>
      </c>
      <c r="C14198" t="s">
        <v>25</v>
      </c>
      <c r="D14198" t="s">
        <v>511</v>
      </c>
      <c r="E14198" t="s">
        <v>57</v>
      </c>
      <c r="F14198" t="s">
        <v>25</v>
      </c>
      <c r="G14198" t="s">
        <v>25</v>
      </c>
      <c r="H14198" s="1">
        <v>45957</v>
      </c>
      <c r="I14198" s="1">
        <v>45958.840312499997</v>
      </c>
      <c r="J14198" s="1">
        <v>45959.725983796299</v>
      </c>
      <c r="K14198" t="s">
        <v>2110</v>
      </c>
      <c r="L14198" t="s">
        <v>25</v>
      </c>
      <c r="M14198" t="s">
        <v>25</v>
      </c>
      <c r="N14198" t="s">
        <v>25</v>
      </c>
      <c r="O14198" t="s">
        <v>420</v>
      </c>
      <c r="P14198" t="s">
        <v>2137</v>
      </c>
      <c r="Q14198" t="s">
        <v>2192</v>
      </c>
    </row>
    <row r="14199" spans="1:17" x14ac:dyDescent="0.25">
      <c r="A14199">
        <v>4482663</v>
      </c>
      <c r="B14199" t="s">
        <v>481</v>
      </c>
      <c r="C14199" t="s">
        <v>25</v>
      </c>
      <c r="D14199" t="s">
        <v>482</v>
      </c>
      <c r="E14199" t="s">
        <v>20</v>
      </c>
      <c r="F14199" t="s">
        <v>25</v>
      </c>
      <c r="G14199" t="s">
        <v>25</v>
      </c>
      <c r="H14199" s="1">
        <v>45958</v>
      </c>
      <c r="I14199" s="1">
        <v>45959.501180555555</v>
      </c>
      <c r="J14199" s="1">
        <v>45961.683310185188</v>
      </c>
      <c r="K14199" t="s">
        <v>2110</v>
      </c>
      <c r="L14199" t="s">
        <v>25</v>
      </c>
      <c r="M14199" t="s">
        <v>25</v>
      </c>
      <c r="N14199" t="s">
        <v>25</v>
      </c>
      <c r="O14199" t="s">
        <v>60</v>
      </c>
      <c r="P14199" t="s">
        <v>650</v>
      </c>
      <c r="Q14199" t="s">
        <v>2193</v>
      </c>
    </row>
    <row r="14200" spans="1:17" x14ac:dyDescent="0.25">
      <c r="A14200">
        <v>4424151</v>
      </c>
      <c r="B14200" t="s">
        <v>68</v>
      </c>
      <c r="C14200" t="s">
        <v>25</v>
      </c>
      <c r="D14200" t="s">
        <v>441</v>
      </c>
      <c r="E14200" t="s">
        <v>52</v>
      </c>
      <c r="F14200" t="s">
        <v>25</v>
      </c>
      <c r="G14200" t="s">
        <v>25</v>
      </c>
      <c r="H14200" s="1">
        <v>45950</v>
      </c>
      <c r="I14200" s="1">
        <v>45951.705312500002</v>
      </c>
      <c r="J14200" s="1">
        <v>45954.648865740739</v>
      </c>
      <c r="K14200" t="s">
        <v>2110</v>
      </c>
      <c r="L14200" t="s">
        <v>25</v>
      </c>
      <c r="M14200" t="s">
        <v>25</v>
      </c>
      <c r="N14200" t="s">
        <v>25</v>
      </c>
      <c r="O14200" t="s">
        <v>60</v>
      </c>
      <c r="P14200" t="s">
        <v>592</v>
      </c>
      <c r="Q14200" t="s">
        <v>2193</v>
      </c>
    </row>
    <row r="14201" spans="1:17" x14ac:dyDescent="0.25">
      <c r="A14201">
        <v>4339459</v>
      </c>
      <c r="B14201" t="s">
        <v>176</v>
      </c>
      <c r="C14201" t="s">
        <v>25</v>
      </c>
      <c r="D14201" t="s">
        <v>232</v>
      </c>
      <c r="E14201" t="s">
        <v>29</v>
      </c>
      <c r="F14201" t="s">
        <v>25</v>
      </c>
      <c r="G14201" t="s">
        <v>25</v>
      </c>
      <c r="H14201" s="1">
        <v>45939</v>
      </c>
      <c r="I14201" s="1">
        <v>45940.453553240739</v>
      </c>
      <c r="J14201" s="1">
        <v>45940.455706018518</v>
      </c>
      <c r="K14201" t="s">
        <v>2110</v>
      </c>
      <c r="L14201" t="s">
        <v>25</v>
      </c>
      <c r="M14201" t="s">
        <v>25</v>
      </c>
      <c r="N14201" t="s">
        <v>25</v>
      </c>
      <c r="O14201" t="s">
        <v>298</v>
      </c>
      <c r="P14201" t="s">
        <v>2138</v>
      </c>
      <c r="Q14201" t="s">
        <v>2192</v>
      </c>
    </row>
    <row r="14202" spans="1:17" x14ac:dyDescent="0.25">
      <c r="A14202">
        <v>4346249</v>
      </c>
      <c r="B14202" t="s">
        <v>198</v>
      </c>
      <c r="C14202" t="s">
        <v>25</v>
      </c>
      <c r="D14202" t="s">
        <v>262</v>
      </c>
      <c r="E14202" t="s">
        <v>20</v>
      </c>
      <c r="F14202" t="s">
        <v>25</v>
      </c>
      <c r="G14202" t="s">
        <v>25</v>
      </c>
      <c r="H14202" s="1">
        <v>45939</v>
      </c>
      <c r="I14202" s="1">
        <v>45940.800381944442</v>
      </c>
      <c r="J14202" s="1">
        <v>45945.725381944445</v>
      </c>
      <c r="K14202" t="s">
        <v>2110</v>
      </c>
      <c r="L14202" t="s">
        <v>25</v>
      </c>
      <c r="M14202" t="s">
        <v>25</v>
      </c>
      <c r="N14202" t="s">
        <v>25</v>
      </c>
      <c r="O14202" t="s">
        <v>60</v>
      </c>
      <c r="Q14202" t="s">
        <v>2193</v>
      </c>
    </row>
    <row r="14203" spans="1:17" x14ac:dyDescent="0.25">
      <c r="A14203">
        <v>4479909</v>
      </c>
      <c r="B14203" t="s">
        <v>392</v>
      </c>
      <c r="C14203" t="s">
        <v>25</v>
      </c>
      <c r="D14203" t="s">
        <v>511</v>
      </c>
      <c r="E14203" t="s">
        <v>50</v>
      </c>
      <c r="F14203" t="s">
        <v>25</v>
      </c>
      <c r="G14203" t="s">
        <v>25</v>
      </c>
      <c r="H14203" s="1">
        <v>45958</v>
      </c>
      <c r="I14203" s="1">
        <v>45959.387175925927</v>
      </c>
      <c r="J14203" s="1">
        <v>45959.429270833331</v>
      </c>
      <c r="K14203" t="s">
        <v>2110</v>
      </c>
      <c r="L14203" t="s">
        <v>25</v>
      </c>
      <c r="M14203" t="s">
        <v>25</v>
      </c>
      <c r="N14203" t="s">
        <v>25</v>
      </c>
      <c r="O14203" t="s">
        <v>420</v>
      </c>
      <c r="P14203" t="s">
        <v>2139</v>
      </c>
      <c r="Q14203" t="s">
        <v>2192</v>
      </c>
    </row>
    <row r="14204" spans="1:17" x14ac:dyDescent="0.25">
      <c r="A14204">
        <v>4502633</v>
      </c>
      <c r="B14204" t="s">
        <v>36</v>
      </c>
      <c r="C14204" t="s">
        <v>25</v>
      </c>
      <c r="D14204" t="s">
        <v>254</v>
      </c>
      <c r="E14204" t="s">
        <v>29</v>
      </c>
      <c r="F14204" t="s">
        <v>25</v>
      </c>
      <c r="G14204" t="s">
        <v>25</v>
      </c>
      <c r="H14204" s="1">
        <v>45960</v>
      </c>
      <c r="I14204" s="1">
        <v>45961.447384259256</v>
      </c>
      <c r="J14204" s="1">
        <v>45961.523182870369</v>
      </c>
      <c r="K14204" t="s">
        <v>2110</v>
      </c>
      <c r="L14204" t="s">
        <v>25</v>
      </c>
      <c r="M14204" t="s">
        <v>25</v>
      </c>
      <c r="N14204" t="s">
        <v>25</v>
      </c>
      <c r="O14204" t="s">
        <v>60</v>
      </c>
      <c r="P14204" t="s">
        <v>595</v>
      </c>
      <c r="Q14204" t="s">
        <v>2193</v>
      </c>
    </row>
    <row r="14205" spans="1:17" x14ac:dyDescent="0.25">
      <c r="A14205">
        <v>4502674</v>
      </c>
      <c r="B14205" t="s">
        <v>36</v>
      </c>
      <c r="C14205" t="s">
        <v>25</v>
      </c>
      <c r="D14205" t="s">
        <v>254</v>
      </c>
      <c r="E14205" t="s">
        <v>29</v>
      </c>
      <c r="F14205" t="s">
        <v>25</v>
      </c>
      <c r="G14205" t="s">
        <v>25</v>
      </c>
      <c r="H14205" s="1">
        <v>45960</v>
      </c>
      <c r="I14205" s="1">
        <v>45961.448738425926</v>
      </c>
      <c r="J14205" s="1">
        <v>45961.523923611108</v>
      </c>
      <c r="K14205" t="s">
        <v>2110</v>
      </c>
      <c r="L14205" t="s">
        <v>25</v>
      </c>
      <c r="M14205" t="s">
        <v>25</v>
      </c>
      <c r="N14205" t="s">
        <v>25</v>
      </c>
      <c r="O14205" t="s">
        <v>60</v>
      </c>
      <c r="P14205" t="s">
        <v>595</v>
      </c>
      <c r="Q14205" t="s">
        <v>2193</v>
      </c>
    </row>
    <row r="14206" spans="1:17" x14ac:dyDescent="0.25">
      <c r="A14206">
        <v>4401541</v>
      </c>
      <c r="B14206" t="s">
        <v>54</v>
      </c>
      <c r="C14206" t="s">
        <v>25</v>
      </c>
      <c r="D14206" t="s">
        <v>56</v>
      </c>
      <c r="E14206" t="s">
        <v>52</v>
      </c>
      <c r="F14206" t="s">
        <v>25</v>
      </c>
      <c r="G14206" t="s">
        <v>25</v>
      </c>
      <c r="H14206" s="1">
        <v>45946</v>
      </c>
      <c r="I14206" s="1">
        <v>45947.654479166667</v>
      </c>
      <c r="J14206" s="1">
        <v>45950.776388888888</v>
      </c>
      <c r="K14206" t="s">
        <v>2110</v>
      </c>
      <c r="L14206" t="s">
        <v>25</v>
      </c>
      <c r="M14206" t="s">
        <v>25</v>
      </c>
      <c r="N14206" t="s">
        <v>25</v>
      </c>
      <c r="O14206" t="s">
        <v>60</v>
      </c>
      <c r="P14206" t="s">
        <v>2057</v>
      </c>
      <c r="Q14206" t="s">
        <v>2193</v>
      </c>
    </row>
    <row r="14207" spans="1:17" x14ac:dyDescent="0.25">
      <c r="A14207">
        <v>4338693</v>
      </c>
      <c r="B14207" t="s">
        <v>198</v>
      </c>
      <c r="C14207" t="s">
        <v>25</v>
      </c>
      <c r="D14207" t="s">
        <v>238</v>
      </c>
      <c r="E14207" t="s">
        <v>52</v>
      </c>
      <c r="F14207" t="s">
        <v>25</v>
      </c>
      <c r="G14207" t="s">
        <v>25</v>
      </c>
      <c r="H14207" s="1">
        <v>45939</v>
      </c>
      <c r="I14207" s="1">
        <v>45940.420914351853</v>
      </c>
      <c r="J14207" s="1">
        <v>45940.706331018519</v>
      </c>
      <c r="K14207" t="s">
        <v>2110</v>
      </c>
      <c r="L14207" t="s">
        <v>25</v>
      </c>
      <c r="M14207" t="s">
        <v>25</v>
      </c>
      <c r="N14207" t="s">
        <v>25</v>
      </c>
      <c r="O14207" t="s">
        <v>298</v>
      </c>
      <c r="Q14207" t="s">
        <v>2193</v>
      </c>
    </row>
    <row r="14208" spans="1:17" x14ac:dyDescent="0.25">
      <c r="A14208">
        <v>4447114</v>
      </c>
      <c r="B14208" t="s">
        <v>2111</v>
      </c>
      <c r="C14208" t="s">
        <v>25</v>
      </c>
      <c r="D14208" t="s">
        <v>265</v>
      </c>
      <c r="E14208" t="s">
        <v>63</v>
      </c>
      <c r="F14208" t="s">
        <v>25</v>
      </c>
      <c r="G14208" t="s">
        <v>25</v>
      </c>
      <c r="H14208" s="1">
        <v>45953</v>
      </c>
      <c r="I14208" s="1">
        <v>45954.09165509259</v>
      </c>
      <c r="J14208" s="1">
        <v>45954.639606481483</v>
      </c>
      <c r="K14208" t="s">
        <v>2110</v>
      </c>
      <c r="L14208" t="s">
        <v>25</v>
      </c>
      <c r="M14208" t="s">
        <v>25</v>
      </c>
      <c r="N14208" t="s">
        <v>25</v>
      </c>
      <c r="O14208" t="s">
        <v>375</v>
      </c>
      <c r="Q14208" t="s">
        <v>2193</v>
      </c>
    </row>
    <row r="14209" spans="1:17" x14ac:dyDescent="0.25">
      <c r="A14209">
        <v>4398279</v>
      </c>
      <c r="B14209" t="s">
        <v>54</v>
      </c>
      <c r="C14209" t="s">
        <v>25</v>
      </c>
      <c r="D14209" t="s">
        <v>293</v>
      </c>
      <c r="E14209" t="s">
        <v>63</v>
      </c>
      <c r="F14209" t="s">
        <v>25</v>
      </c>
      <c r="G14209" t="s">
        <v>25</v>
      </c>
      <c r="H14209" s="1">
        <v>45946</v>
      </c>
      <c r="I14209" s="1">
        <v>45947.478379629632</v>
      </c>
      <c r="J14209" s="1">
        <v>45950.728564814817</v>
      </c>
      <c r="K14209" t="s">
        <v>2110</v>
      </c>
      <c r="L14209" t="s">
        <v>25</v>
      </c>
      <c r="M14209" t="s">
        <v>25</v>
      </c>
      <c r="N14209" t="s">
        <v>25</v>
      </c>
      <c r="O14209" t="s">
        <v>60</v>
      </c>
      <c r="P14209" t="s">
        <v>2057</v>
      </c>
      <c r="Q14209" t="s">
        <v>2193</v>
      </c>
    </row>
    <row r="14210" spans="1:17" x14ac:dyDescent="0.25">
      <c r="A14210">
        <v>4398343</v>
      </c>
      <c r="B14210" t="s">
        <v>54</v>
      </c>
      <c r="C14210" t="s">
        <v>25</v>
      </c>
      <c r="D14210" t="s">
        <v>293</v>
      </c>
      <c r="E14210" t="s">
        <v>63</v>
      </c>
      <c r="F14210" t="s">
        <v>25</v>
      </c>
      <c r="G14210" t="s">
        <v>25</v>
      </c>
      <c r="H14210" s="1">
        <v>45946</v>
      </c>
      <c r="I14210" s="1">
        <v>45947.480902777781</v>
      </c>
      <c r="J14210" s="1">
        <v>45950.729548611111</v>
      </c>
      <c r="K14210" t="s">
        <v>2110</v>
      </c>
      <c r="L14210" t="s">
        <v>25</v>
      </c>
      <c r="M14210" t="s">
        <v>25</v>
      </c>
      <c r="N14210" t="s">
        <v>25</v>
      </c>
      <c r="O14210" t="s">
        <v>60</v>
      </c>
      <c r="P14210" t="s">
        <v>2057</v>
      </c>
      <c r="Q14210" t="s">
        <v>2193</v>
      </c>
    </row>
    <row r="14211" spans="1:17" x14ac:dyDescent="0.25">
      <c r="A14211">
        <v>4384998</v>
      </c>
      <c r="B14211" t="s">
        <v>54</v>
      </c>
      <c r="C14211" t="s">
        <v>25</v>
      </c>
      <c r="D14211" t="s">
        <v>293</v>
      </c>
      <c r="E14211" t="s">
        <v>52</v>
      </c>
      <c r="F14211" t="s">
        <v>25</v>
      </c>
      <c r="G14211" t="s">
        <v>25</v>
      </c>
      <c r="H14211" s="1">
        <v>45945</v>
      </c>
      <c r="I14211" s="1">
        <v>45946.433287037034</v>
      </c>
      <c r="J14211" s="1">
        <v>45947.529502314814</v>
      </c>
      <c r="K14211" t="s">
        <v>2110</v>
      </c>
      <c r="L14211" t="s">
        <v>25</v>
      </c>
      <c r="M14211" t="s">
        <v>25</v>
      </c>
      <c r="N14211" t="s">
        <v>25</v>
      </c>
      <c r="O14211" t="s">
        <v>60</v>
      </c>
      <c r="P14211" t="s">
        <v>2057</v>
      </c>
      <c r="Q14211" t="s">
        <v>2193</v>
      </c>
    </row>
    <row r="14212" spans="1:17" x14ac:dyDescent="0.25">
      <c r="A14212">
        <v>4412588</v>
      </c>
      <c r="B14212" t="s">
        <v>192</v>
      </c>
      <c r="C14212" t="s">
        <v>25</v>
      </c>
      <c r="D14212" t="s">
        <v>194</v>
      </c>
      <c r="E14212" t="s">
        <v>52</v>
      </c>
      <c r="F14212" t="s">
        <v>25</v>
      </c>
      <c r="G14212" t="s">
        <v>25</v>
      </c>
      <c r="H14212" s="1">
        <v>45947</v>
      </c>
      <c r="I14212" s="1">
        <v>45948.86136574074</v>
      </c>
      <c r="J14212" s="1">
        <v>45950.451122685183</v>
      </c>
      <c r="K14212" t="s">
        <v>2110</v>
      </c>
      <c r="L14212" t="s">
        <v>25</v>
      </c>
      <c r="M14212" t="s">
        <v>25</v>
      </c>
      <c r="N14212" t="s">
        <v>25</v>
      </c>
      <c r="O14212" t="s">
        <v>39</v>
      </c>
      <c r="P14212" t="s">
        <v>561</v>
      </c>
      <c r="Q14212" t="s">
        <v>2192</v>
      </c>
    </row>
    <row r="14213" spans="1:17" x14ac:dyDescent="0.25">
      <c r="A14213">
        <v>4285501</v>
      </c>
      <c r="B14213" t="s">
        <v>198</v>
      </c>
      <c r="C14213" t="s">
        <v>25</v>
      </c>
      <c r="D14213" t="s">
        <v>238</v>
      </c>
      <c r="E14213" t="s">
        <v>57</v>
      </c>
      <c r="F14213" t="s">
        <v>25</v>
      </c>
      <c r="G14213" t="s">
        <v>25</v>
      </c>
      <c r="H14213" s="1">
        <v>45932</v>
      </c>
      <c r="I14213" s="1">
        <v>45933.649039351854</v>
      </c>
      <c r="J14213" s="1">
        <v>45933.651539351849</v>
      </c>
      <c r="K14213" t="s">
        <v>2110</v>
      </c>
      <c r="L14213" t="s">
        <v>25</v>
      </c>
      <c r="M14213" t="s">
        <v>25</v>
      </c>
      <c r="N14213" t="s">
        <v>25</v>
      </c>
      <c r="O14213" t="s">
        <v>298</v>
      </c>
      <c r="Q14213" t="s">
        <v>2193</v>
      </c>
    </row>
    <row r="14214" spans="1:17" x14ac:dyDescent="0.25">
      <c r="A14214">
        <v>4342612</v>
      </c>
      <c r="B14214" t="s">
        <v>198</v>
      </c>
      <c r="C14214" t="s">
        <v>25</v>
      </c>
      <c r="D14214" t="s">
        <v>199</v>
      </c>
      <c r="E14214" t="s">
        <v>20</v>
      </c>
      <c r="F14214" t="s">
        <v>25</v>
      </c>
      <c r="G14214" t="s">
        <v>25</v>
      </c>
      <c r="H14214" s="1">
        <v>45939</v>
      </c>
      <c r="I14214" s="1">
        <v>45940.591666666667</v>
      </c>
      <c r="J14214" s="1">
        <v>45946.640300925923</v>
      </c>
      <c r="K14214" t="s">
        <v>2110</v>
      </c>
      <c r="L14214" t="s">
        <v>25</v>
      </c>
      <c r="M14214" t="s">
        <v>25</v>
      </c>
      <c r="N14214" t="s">
        <v>25</v>
      </c>
      <c r="O14214" t="s">
        <v>281</v>
      </c>
      <c r="Q14214" t="s">
        <v>2193</v>
      </c>
    </row>
    <row r="14215" spans="1:17" x14ac:dyDescent="0.25">
      <c r="A14215">
        <v>4327985</v>
      </c>
      <c r="B14215" t="s">
        <v>176</v>
      </c>
      <c r="C14215" t="s">
        <v>25</v>
      </c>
      <c r="D14215" t="s">
        <v>224</v>
      </c>
      <c r="E14215" t="s">
        <v>63</v>
      </c>
      <c r="F14215" t="s">
        <v>25</v>
      </c>
      <c r="G14215" t="s">
        <v>25</v>
      </c>
      <c r="H14215" s="1">
        <v>45938</v>
      </c>
      <c r="I14215" s="1">
        <v>45939.458923611113</v>
      </c>
      <c r="J14215" s="1">
        <v>45939.747847222221</v>
      </c>
      <c r="K14215" t="s">
        <v>2110</v>
      </c>
      <c r="L14215" t="s">
        <v>25</v>
      </c>
      <c r="M14215" t="s">
        <v>25</v>
      </c>
      <c r="N14215" t="s">
        <v>25</v>
      </c>
      <c r="O14215" t="s">
        <v>748</v>
      </c>
      <c r="P14215" t="s">
        <v>2140</v>
      </c>
      <c r="Q14215" t="s">
        <v>2192</v>
      </c>
    </row>
    <row r="14216" spans="1:17" x14ac:dyDescent="0.25">
      <c r="A14216">
        <v>4398535</v>
      </c>
      <c r="B14216" t="s">
        <v>54</v>
      </c>
      <c r="C14216" t="s">
        <v>25</v>
      </c>
      <c r="D14216" t="s">
        <v>56</v>
      </c>
      <c r="E14216" t="s">
        <v>63</v>
      </c>
      <c r="F14216" t="s">
        <v>25</v>
      </c>
      <c r="G14216" t="s">
        <v>25</v>
      </c>
      <c r="H14216" s="1">
        <v>45946</v>
      </c>
      <c r="I14216" s="1">
        <v>45947.489050925928</v>
      </c>
      <c r="J14216" s="1">
        <v>45947.723611111112</v>
      </c>
      <c r="K14216" t="s">
        <v>2110</v>
      </c>
      <c r="L14216" t="s">
        <v>25</v>
      </c>
      <c r="M14216" t="s">
        <v>25</v>
      </c>
      <c r="N14216" t="s">
        <v>25</v>
      </c>
      <c r="O14216" t="s">
        <v>60</v>
      </c>
      <c r="P14216" t="s">
        <v>2057</v>
      </c>
      <c r="Q14216" t="s">
        <v>2193</v>
      </c>
    </row>
    <row r="14217" spans="1:17" x14ac:dyDescent="0.25">
      <c r="A14217">
        <v>4372915</v>
      </c>
      <c r="B14217" t="s">
        <v>198</v>
      </c>
      <c r="C14217" t="s">
        <v>25</v>
      </c>
      <c r="D14217" t="s">
        <v>262</v>
      </c>
      <c r="E14217" t="s">
        <v>52</v>
      </c>
      <c r="F14217" t="s">
        <v>25</v>
      </c>
      <c r="G14217" t="s">
        <v>25</v>
      </c>
      <c r="H14217" s="1">
        <v>45944</v>
      </c>
      <c r="I14217" s="1">
        <v>45945.37777777778</v>
      </c>
      <c r="J14217" s="1">
        <v>45946.653368055559</v>
      </c>
      <c r="K14217" t="s">
        <v>2110</v>
      </c>
      <c r="L14217" t="s">
        <v>25</v>
      </c>
      <c r="M14217" t="s">
        <v>25</v>
      </c>
      <c r="N14217" t="s">
        <v>25</v>
      </c>
      <c r="O14217" t="s">
        <v>281</v>
      </c>
      <c r="Q14217" t="s">
        <v>2193</v>
      </c>
    </row>
    <row r="14218" spans="1:17" x14ac:dyDescent="0.25">
      <c r="A14218">
        <v>4502220</v>
      </c>
      <c r="B14218" t="s">
        <v>295</v>
      </c>
      <c r="C14218" t="s">
        <v>25</v>
      </c>
      <c r="D14218" t="s">
        <v>425</v>
      </c>
      <c r="E14218" t="s">
        <v>50</v>
      </c>
      <c r="F14218" t="s">
        <v>25</v>
      </c>
      <c r="G14218" t="s">
        <v>25</v>
      </c>
      <c r="H14218" s="1">
        <v>45960</v>
      </c>
      <c r="I14218" s="1">
        <v>45961.43178240741</v>
      </c>
      <c r="J14218" s="1">
        <v>45961.474293981482</v>
      </c>
      <c r="K14218" t="s">
        <v>2110</v>
      </c>
      <c r="L14218" t="s">
        <v>25</v>
      </c>
      <c r="M14218" t="s">
        <v>25</v>
      </c>
      <c r="N14218" t="s">
        <v>25</v>
      </c>
      <c r="O14218" t="s">
        <v>507</v>
      </c>
      <c r="P14218" t="s">
        <v>2141</v>
      </c>
      <c r="Q14218" t="s">
        <v>2192</v>
      </c>
    </row>
    <row r="14219" spans="1:17" x14ac:dyDescent="0.25">
      <c r="A14219">
        <v>4384779</v>
      </c>
      <c r="B14219" t="s">
        <v>68</v>
      </c>
      <c r="C14219" t="s">
        <v>25</v>
      </c>
      <c r="D14219" t="s">
        <v>397</v>
      </c>
      <c r="E14219" t="s">
        <v>50</v>
      </c>
      <c r="F14219" t="s">
        <v>25</v>
      </c>
      <c r="G14219" t="s">
        <v>25</v>
      </c>
      <c r="H14219" s="1">
        <v>45945</v>
      </c>
      <c r="I14219" s="1">
        <v>45946.430081018516</v>
      </c>
      <c r="J14219" s="1">
        <v>45953.609722222223</v>
      </c>
      <c r="K14219" t="s">
        <v>2110</v>
      </c>
      <c r="L14219" t="s">
        <v>25</v>
      </c>
      <c r="M14219" t="s">
        <v>25</v>
      </c>
      <c r="N14219" t="s">
        <v>25</v>
      </c>
      <c r="O14219" t="s">
        <v>60</v>
      </c>
      <c r="P14219" t="s">
        <v>592</v>
      </c>
      <c r="Q14219" t="s">
        <v>2193</v>
      </c>
    </row>
    <row r="14220" spans="1:17" x14ac:dyDescent="0.25">
      <c r="A14220">
        <v>4370682</v>
      </c>
      <c r="B14220" t="s">
        <v>198</v>
      </c>
      <c r="C14220" t="s">
        <v>25</v>
      </c>
      <c r="D14220" t="s">
        <v>238</v>
      </c>
      <c r="E14220" t="s">
        <v>63</v>
      </c>
      <c r="F14220" t="s">
        <v>25</v>
      </c>
      <c r="G14220" t="s">
        <v>25</v>
      </c>
      <c r="H14220" s="1">
        <v>45943</v>
      </c>
      <c r="I14220" s="1">
        <v>45944.771527777775</v>
      </c>
      <c r="J14220" s="1">
        <v>45945.678703703707</v>
      </c>
      <c r="K14220" t="s">
        <v>2110</v>
      </c>
      <c r="L14220" t="s">
        <v>25</v>
      </c>
      <c r="M14220" t="s">
        <v>25</v>
      </c>
      <c r="N14220" t="s">
        <v>25</v>
      </c>
      <c r="O14220" t="s">
        <v>281</v>
      </c>
      <c r="Q14220" t="s">
        <v>2193</v>
      </c>
    </row>
    <row r="14221" spans="1:17" x14ac:dyDescent="0.25">
      <c r="A14221">
        <v>4396472</v>
      </c>
      <c r="B14221" t="s">
        <v>54</v>
      </c>
      <c r="C14221" t="s">
        <v>25</v>
      </c>
      <c r="D14221" t="s">
        <v>56</v>
      </c>
      <c r="E14221" t="s">
        <v>171</v>
      </c>
      <c r="F14221" t="s">
        <v>25</v>
      </c>
      <c r="G14221" t="s">
        <v>25</v>
      </c>
      <c r="H14221" s="1">
        <v>45946</v>
      </c>
      <c r="I14221" s="1">
        <v>45947.419641203705</v>
      </c>
      <c r="J14221" s="1">
        <v>45950.757638888892</v>
      </c>
      <c r="K14221" t="s">
        <v>2110</v>
      </c>
      <c r="L14221" t="s">
        <v>25</v>
      </c>
      <c r="M14221" t="s">
        <v>25</v>
      </c>
      <c r="N14221" t="s">
        <v>25</v>
      </c>
      <c r="O14221" t="s">
        <v>60</v>
      </c>
      <c r="P14221" t="s">
        <v>2057</v>
      </c>
      <c r="Q14221" t="s">
        <v>2193</v>
      </c>
    </row>
    <row r="14222" spans="1:17" x14ac:dyDescent="0.25">
      <c r="A14222">
        <v>4326668</v>
      </c>
      <c r="B14222" t="s">
        <v>148</v>
      </c>
      <c r="C14222" t="s">
        <v>25</v>
      </c>
      <c r="D14222" t="s">
        <v>195</v>
      </c>
      <c r="E14222" t="s">
        <v>38</v>
      </c>
      <c r="F14222" t="s">
        <v>25</v>
      </c>
      <c r="G14222" t="s">
        <v>25</v>
      </c>
      <c r="H14222" s="1">
        <v>45938</v>
      </c>
      <c r="I14222" s="1">
        <v>45939.428854166668</v>
      </c>
      <c r="J14222" s="1">
        <v>45939.428668981483</v>
      </c>
      <c r="K14222" t="s">
        <v>2122</v>
      </c>
      <c r="L14222" t="s">
        <v>25</v>
      </c>
      <c r="M14222" t="s">
        <v>25</v>
      </c>
      <c r="N14222" t="s">
        <v>25</v>
      </c>
      <c r="O14222" t="s">
        <v>60</v>
      </c>
      <c r="Q14222" t="s">
        <v>2193</v>
      </c>
    </row>
    <row r="14223" spans="1:17" x14ac:dyDescent="0.25">
      <c r="A14223">
        <v>4418316</v>
      </c>
      <c r="B14223" t="s">
        <v>54</v>
      </c>
      <c r="C14223" t="s">
        <v>25</v>
      </c>
      <c r="D14223" t="s">
        <v>56</v>
      </c>
      <c r="E14223" t="s">
        <v>63</v>
      </c>
      <c r="F14223" t="s">
        <v>25</v>
      </c>
      <c r="G14223" t="s">
        <v>25</v>
      </c>
      <c r="H14223" s="1">
        <v>45949</v>
      </c>
      <c r="I14223" s="1">
        <v>45951.000694444447</v>
      </c>
      <c r="J14223" s="1">
        <v>45951.461805555555</v>
      </c>
      <c r="K14223" t="s">
        <v>2110</v>
      </c>
      <c r="L14223" t="s">
        <v>25</v>
      </c>
      <c r="M14223" t="s">
        <v>25</v>
      </c>
      <c r="N14223" t="s">
        <v>25</v>
      </c>
      <c r="O14223" t="s">
        <v>60</v>
      </c>
      <c r="P14223" t="s">
        <v>2057</v>
      </c>
      <c r="Q14223" t="s">
        <v>2193</v>
      </c>
    </row>
    <row r="14224" spans="1:17" x14ac:dyDescent="0.25">
      <c r="A14224">
        <v>4430862</v>
      </c>
      <c r="B14224" t="s">
        <v>192</v>
      </c>
      <c r="C14224" t="s">
        <v>25</v>
      </c>
      <c r="D14224" t="s">
        <v>194</v>
      </c>
      <c r="E14224" t="s">
        <v>63</v>
      </c>
      <c r="F14224" t="s">
        <v>25</v>
      </c>
      <c r="G14224" t="s">
        <v>25</v>
      </c>
      <c r="H14224" s="1">
        <v>45951</v>
      </c>
      <c r="I14224" s="1">
        <v>45952.57303240741</v>
      </c>
      <c r="J14224" s="1">
        <v>45952.747175925928</v>
      </c>
      <c r="K14224" t="s">
        <v>2110</v>
      </c>
      <c r="L14224" t="s">
        <v>25</v>
      </c>
      <c r="M14224" t="s">
        <v>25</v>
      </c>
      <c r="N14224" t="s">
        <v>25</v>
      </c>
      <c r="O14224" t="s">
        <v>375</v>
      </c>
      <c r="P14224" t="s">
        <v>2142</v>
      </c>
      <c r="Q14224" t="s">
        <v>2192</v>
      </c>
    </row>
    <row r="14225" spans="1:17" x14ac:dyDescent="0.25">
      <c r="A14225">
        <v>4503656</v>
      </c>
      <c r="B14225" t="s">
        <v>204</v>
      </c>
      <c r="C14225" t="s">
        <v>25</v>
      </c>
      <c r="D14225" t="s">
        <v>250</v>
      </c>
      <c r="E14225" t="s">
        <v>57</v>
      </c>
      <c r="F14225" t="s">
        <v>25</v>
      </c>
      <c r="G14225" t="s">
        <v>25</v>
      </c>
      <c r="H14225" s="1">
        <v>45960</v>
      </c>
      <c r="I14225" s="1">
        <v>45961.488738425927</v>
      </c>
      <c r="J14225" s="1">
        <v>45961.612442129626</v>
      </c>
      <c r="K14225" t="s">
        <v>2110</v>
      </c>
      <c r="L14225" t="s">
        <v>25</v>
      </c>
      <c r="M14225" t="s">
        <v>25</v>
      </c>
      <c r="N14225" t="s">
        <v>25</v>
      </c>
      <c r="O14225" t="s">
        <v>60</v>
      </c>
      <c r="P14225" t="s">
        <v>2112</v>
      </c>
      <c r="Q14225" t="s">
        <v>2193</v>
      </c>
    </row>
    <row r="14226" spans="1:17" x14ac:dyDescent="0.25">
      <c r="A14226">
        <v>4503679</v>
      </c>
      <c r="B14226" t="s">
        <v>204</v>
      </c>
      <c r="C14226" t="s">
        <v>25</v>
      </c>
      <c r="D14226" t="s">
        <v>250</v>
      </c>
      <c r="E14226" t="s">
        <v>57</v>
      </c>
      <c r="F14226" t="s">
        <v>25</v>
      </c>
      <c r="G14226" t="s">
        <v>25</v>
      </c>
      <c r="H14226" s="1">
        <v>45960</v>
      </c>
      <c r="I14226" s="1">
        <v>45961.48945601852</v>
      </c>
      <c r="J14226" s="1">
        <v>45961.61278935185</v>
      </c>
      <c r="K14226" t="s">
        <v>2110</v>
      </c>
      <c r="L14226" t="s">
        <v>25</v>
      </c>
      <c r="M14226" t="s">
        <v>25</v>
      </c>
      <c r="N14226" t="s">
        <v>25</v>
      </c>
      <c r="O14226" t="s">
        <v>60</v>
      </c>
      <c r="P14226" t="s">
        <v>2112</v>
      </c>
      <c r="Q14226" t="s">
        <v>2193</v>
      </c>
    </row>
    <row r="14227" spans="1:17" x14ac:dyDescent="0.25">
      <c r="A14227">
        <v>4385587</v>
      </c>
      <c r="B14227" t="s">
        <v>54</v>
      </c>
      <c r="C14227" t="s">
        <v>25</v>
      </c>
      <c r="D14227" t="s">
        <v>293</v>
      </c>
      <c r="E14227" t="s">
        <v>52</v>
      </c>
      <c r="F14227" t="s">
        <v>25</v>
      </c>
      <c r="G14227" t="s">
        <v>25</v>
      </c>
      <c r="H14227" s="1">
        <v>45945</v>
      </c>
      <c r="I14227" s="1">
        <v>45946.45516203704</v>
      </c>
      <c r="J14227" s="1">
        <v>45952.480324074073</v>
      </c>
      <c r="K14227" t="s">
        <v>2110</v>
      </c>
      <c r="L14227" t="s">
        <v>25</v>
      </c>
      <c r="M14227" t="s">
        <v>25</v>
      </c>
      <c r="N14227" t="s">
        <v>25</v>
      </c>
      <c r="O14227" t="s">
        <v>60</v>
      </c>
      <c r="P14227" t="s">
        <v>2057</v>
      </c>
      <c r="Q14227" t="s">
        <v>2193</v>
      </c>
    </row>
    <row r="14228" spans="1:17" x14ac:dyDescent="0.25">
      <c r="A14228">
        <v>4398584</v>
      </c>
      <c r="B14228" t="s">
        <v>192</v>
      </c>
      <c r="C14228" t="s">
        <v>25</v>
      </c>
      <c r="D14228" t="s">
        <v>194</v>
      </c>
      <c r="E14228" t="s">
        <v>20</v>
      </c>
      <c r="F14228" t="s">
        <v>25</v>
      </c>
      <c r="G14228" t="s">
        <v>25</v>
      </c>
      <c r="H14228" s="1">
        <v>45946</v>
      </c>
      <c r="I14228" s="1">
        <v>45947.492731481485</v>
      </c>
      <c r="J14228" s="1">
        <v>45950.484826388885</v>
      </c>
      <c r="K14228" t="s">
        <v>2110</v>
      </c>
      <c r="L14228" t="s">
        <v>25</v>
      </c>
      <c r="M14228" t="s">
        <v>25</v>
      </c>
      <c r="N14228" t="s">
        <v>25</v>
      </c>
      <c r="O14228" t="s">
        <v>39</v>
      </c>
      <c r="P14228" t="s">
        <v>561</v>
      </c>
      <c r="Q14228" t="s">
        <v>2192</v>
      </c>
    </row>
    <row r="14229" spans="1:17" x14ac:dyDescent="0.25">
      <c r="A14229">
        <v>4506884</v>
      </c>
      <c r="B14229" t="s">
        <v>2111</v>
      </c>
      <c r="C14229" t="s">
        <v>25</v>
      </c>
      <c r="D14229" t="s">
        <v>388</v>
      </c>
      <c r="E14229" t="s">
        <v>38</v>
      </c>
      <c r="F14229" t="s">
        <v>25</v>
      </c>
      <c r="G14229" t="s">
        <v>25</v>
      </c>
      <c r="H14229" s="1">
        <v>45960</v>
      </c>
      <c r="I14229" s="1">
        <v>45961.653564814813</v>
      </c>
      <c r="J14229" s="1">
        <v>45961.664560185185</v>
      </c>
      <c r="K14229" t="s">
        <v>2110</v>
      </c>
      <c r="L14229" t="s">
        <v>25</v>
      </c>
      <c r="M14229" t="s">
        <v>25</v>
      </c>
      <c r="N14229" t="s">
        <v>25</v>
      </c>
      <c r="O14229" t="s">
        <v>39</v>
      </c>
      <c r="P14229" t="s">
        <v>2143</v>
      </c>
      <c r="Q14229" t="s">
        <v>2192</v>
      </c>
    </row>
    <row r="14230" spans="1:17" x14ac:dyDescent="0.25">
      <c r="A14230">
        <v>4411593</v>
      </c>
      <c r="B14230" t="s">
        <v>192</v>
      </c>
      <c r="C14230" t="s">
        <v>25</v>
      </c>
      <c r="D14230" t="s">
        <v>194</v>
      </c>
      <c r="E14230" t="s">
        <v>52</v>
      </c>
      <c r="F14230" t="s">
        <v>25</v>
      </c>
      <c r="G14230" t="s">
        <v>25</v>
      </c>
      <c r="H14230" s="1">
        <v>45947</v>
      </c>
      <c r="I14230" s="1">
        <v>45948.731956018521</v>
      </c>
      <c r="J14230" s="1">
        <v>45950.43953703704</v>
      </c>
      <c r="K14230" t="s">
        <v>2110</v>
      </c>
      <c r="L14230" t="s">
        <v>25</v>
      </c>
      <c r="M14230" t="s">
        <v>25</v>
      </c>
      <c r="N14230" t="s">
        <v>25</v>
      </c>
      <c r="O14230" t="s">
        <v>39</v>
      </c>
      <c r="P14230" t="s">
        <v>561</v>
      </c>
      <c r="Q14230" t="s">
        <v>2192</v>
      </c>
    </row>
    <row r="14231" spans="1:17" x14ac:dyDescent="0.25">
      <c r="A14231">
        <v>4445991</v>
      </c>
      <c r="B14231" t="s">
        <v>192</v>
      </c>
      <c r="C14231" t="s">
        <v>25</v>
      </c>
      <c r="D14231" t="s">
        <v>194</v>
      </c>
      <c r="E14231" t="s">
        <v>63</v>
      </c>
      <c r="F14231" t="s">
        <v>25</v>
      </c>
      <c r="G14231" t="s">
        <v>25</v>
      </c>
      <c r="H14231" s="1">
        <v>45952</v>
      </c>
      <c r="I14231" s="1">
        <v>45953.8278125</v>
      </c>
      <c r="J14231" s="1">
        <v>45955.462500000001</v>
      </c>
      <c r="K14231" t="s">
        <v>2110</v>
      </c>
      <c r="L14231" t="s">
        <v>25</v>
      </c>
      <c r="M14231" t="s">
        <v>25</v>
      </c>
      <c r="N14231" t="s">
        <v>25</v>
      </c>
      <c r="O14231" t="s">
        <v>39</v>
      </c>
      <c r="P14231" t="s">
        <v>561</v>
      </c>
      <c r="Q14231" t="s">
        <v>2192</v>
      </c>
    </row>
    <row r="14232" spans="1:17" x14ac:dyDescent="0.25">
      <c r="A14232">
        <v>4314094</v>
      </c>
      <c r="B14232" t="s">
        <v>198</v>
      </c>
      <c r="C14232" t="s">
        <v>25</v>
      </c>
      <c r="D14232" t="s">
        <v>238</v>
      </c>
      <c r="E14232" t="s">
        <v>50</v>
      </c>
      <c r="F14232" t="s">
        <v>25</v>
      </c>
      <c r="G14232" t="s">
        <v>25</v>
      </c>
      <c r="H14232" s="1">
        <v>45937</v>
      </c>
      <c r="I14232" s="1">
        <v>45938.236145833333</v>
      </c>
      <c r="J14232" s="1">
        <v>45938.672881944447</v>
      </c>
      <c r="K14232" t="s">
        <v>2110</v>
      </c>
      <c r="L14232" t="s">
        <v>25</v>
      </c>
      <c r="M14232" t="s">
        <v>25</v>
      </c>
      <c r="N14232" t="s">
        <v>25</v>
      </c>
      <c r="O14232" t="s">
        <v>60</v>
      </c>
      <c r="Q14232" t="s">
        <v>2193</v>
      </c>
    </row>
    <row r="14233" spans="1:17" x14ac:dyDescent="0.25">
      <c r="A14233">
        <v>4388779</v>
      </c>
      <c r="B14233" t="s">
        <v>68</v>
      </c>
      <c r="C14233" t="s">
        <v>25</v>
      </c>
      <c r="D14233" t="s">
        <v>397</v>
      </c>
      <c r="E14233" t="s">
        <v>63</v>
      </c>
      <c r="F14233" t="s">
        <v>25</v>
      </c>
      <c r="G14233" t="s">
        <v>25</v>
      </c>
      <c r="H14233" s="1">
        <v>45945</v>
      </c>
      <c r="I14233" s="1">
        <v>45946.624085648145</v>
      </c>
      <c r="J14233" s="1">
        <v>45953.629166666666</v>
      </c>
      <c r="K14233" t="s">
        <v>2110</v>
      </c>
      <c r="L14233" t="s">
        <v>25</v>
      </c>
      <c r="M14233" t="s">
        <v>25</v>
      </c>
      <c r="N14233" t="s">
        <v>25</v>
      </c>
      <c r="O14233" t="s">
        <v>60</v>
      </c>
      <c r="P14233" t="s">
        <v>592</v>
      </c>
      <c r="Q14233" t="s">
        <v>2193</v>
      </c>
    </row>
    <row r="14234" spans="1:17" x14ac:dyDescent="0.25">
      <c r="A14234">
        <v>4357508</v>
      </c>
      <c r="B14234" t="s">
        <v>176</v>
      </c>
      <c r="C14234" t="s">
        <v>25</v>
      </c>
      <c r="D14234" t="s">
        <v>246</v>
      </c>
      <c r="E14234" t="s">
        <v>52</v>
      </c>
      <c r="F14234" t="s">
        <v>25</v>
      </c>
      <c r="G14234" t="s">
        <v>25</v>
      </c>
      <c r="H14234" s="1">
        <v>45941</v>
      </c>
      <c r="I14234" s="1">
        <v>45943.311319444445</v>
      </c>
      <c r="J14234" s="1">
        <v>45943.399317129632</v>
      </c>
      <c r="K14234" t="s">
        <v>2110</v>
      </c>
      <c r="L14234" t="s">
        <v>25</v>
      </c>
      <c r="M14234" t="s">
        <v>25</v>
      </c>
      <c r="N14234" t="s">
        <v>25</v>
      </c>
      <c r="O14234" t="s">
        <v>60</v>
      </c>
      <c r="P14234" t="s">
        <v>2144</v>
      </c>
      <c r="Q14234" t="s">
        <v>2192</v>
      </c>
    </row>
    <row r="14235" spans="1:17" x14ac:dyDescent="0.25">
      <c r="A14235">
        <v>4465230</v>
      </c>
      <c r="B14235" t="s">
        <v>54</v>
      </c>
      <c r="C14235" t="s">
        <v>25</v>
      </c>
      <c r="D14235" t="s">
        <v>56</v>
      </c>
      <c r="E14235" t="s">
        <v>171</v>
      </c>
      <c r="F14235" t="s">
        <v>25</v>
      </c>
      <c r="G14235" t="s">
        <v>25</v>
      </c>
      <c r="H14235" s="1">
        <v>45955</v>
      </c>
      <c r="I14235" s="1">
        <v>45957.196493055555</v>
      </c>
      <c r="J14235" s="1">
        <v>45957.495138888888</v>
      </c>
      <c r="K14235" t="s">
        <v>2110</v>
      </c>
      <c r="L14235" t="s">
        <v>25</v>
      </c>
      <c r="M14235" t="s">
        <v>25</v>
      </c>
      <c r="N14235" t="s">
        <v>25</v>
      </c>
      <c r="O14235" t="s">
        <v>60</v>
      </c>
      <c r="P14235" t="s">
        <v>2057</v>
      </c>
      <c r="Q14235" t="s">
        <v>2193</v>
      </c>
    </row>
    <row r="14236" spans="1:17" x14ac:dyDescent="0.25">
      <c r="A14236">
        <v>4465231</v>
      </c>
      <c r="B14236" t="s">
        <v>54</v>
      </c>
      <c r="C14236" t="s">
        <v>25</v>
      </c>
      <c r="D14236" t="s">
        <v>56</v>
      </c>
      <c r="E14236" t="s">
        <v>50</v>
      </c>
      <c r="F14236" t="s">
        <v>25</v>
      </c>
      <c r="G14236" t="s">
        <v>25</v>
      </c>
      <c r="H14236" s="1">
        <v>45955</v>
      </c>
      <c r="I14236" s="1">
        <v>45957.198530092595</v>
      </c>
      <c r="J14236" s="1">
        <v>45957.495833333334</v>
      </c>
      <c r="K14236" t="s">
        <v>2110</v>
      </c>
      <c r="L14236" t="s">
        <v>25</v>
      </c>
      <c r="M14236" t="s">
        <v>25</v>
      </c>
      <c r="N14236" t="s">
        <v>25</v>
      </c>
      <c r="O14236" t="s">
        <v>60</v>
      </c>
      <c r="P14236" t="s">
        <v>2057</v>
      </c>
      <c r="Q14236" t="s">
        <v>2193</v>
      </c>
    </row>
    <row r="14237" spans="1:17" x14ac:dyDescent="0.25">
      <c r="A14237">
        <v>4465233</v>
      </c>
      <c r="B14237" t="s">
        <v>54</v>
      </c>
      <c r="C14237" t="s">
        <v>25</v>
      </c>
      <c r="D14237" t="s">
        <v>56</v>
      </c>
      <c r="E14237" t="s">
        <v>52</v>
      </c>
      <c r="F14237" t="s">
        <v>25</v>
      </c>
      <c r="G14237" t="s">
        <v>25</v>
      </c>
      <c r="H14237" s="1">
        <v>45955</v>
      </c>
      <c r="I14237" s="1">
        <v>45957.200324074074</v>
      </c>
      <c r="J14237" s="1">
        <v>45957.496527777781</v>
      </c>
      <c r="K14237" t="s">
        <v>2110</v>
      </c>
      <c r="L14237" t="s">
        <v>25</v>
      </c>
      <c r="M14237" t="s">
        <v>25</v>
      </c>
      <c r="N14237" t="s">
        <v>25</v>
      </c>
      <c r="O14237" t="s">
        <v>60</v>
      </c>
      <c r="P14237" t="s">
        <v>2057</v>
      </c>
      <c r="Q14237" t="s">
        <v>2193</v>
      </c>
    </row>
    <row r="14238" spans="1:17" x14ac:dyDescent="0.25">
      <c r="A14238">
        <v>4397269</v>
      </c>
      <c r="B14238" t="s">
        <v>54</v>
      </c>
      <c r="C14238" t="s">
        <v>25</v>
      </c>
      <c r="D14238" t="s">
        <v>56</v>
      </c>
      <c r="E14238" t="s">
        <v>57</v>
      </c>
      <c r="F14238" t="s">
        <v>25</v>
      </c>
      <c r="G14238" t="s">
        <v>25</v>
      </c>
      <c r="H14238" s="1">
        <v>45946</v>
      </c>
      <c r="I14238" s="1">
        <v>45947.43241898148</v>
      </c>
      <c r="J14238" s="1">
        <v>45950.686111111114</v>
      </c>
      <c r="K14238" t="s">
        <v>2110</v>
      </c>
      <c r="L14238" t="s">
        <v>25</v>
      </c>
      <c r="M14238" t="s">
        <v>25</v>
      </c>
      <c r="N14238" t="s">
        <v>25</v>
      </c>
      <c r="O14238" t="s">
        <v>60</v>
      </c>
      <c r="P14238" t="s">
        <v>2057</v>
      </c>
      <c r="Q14238" t="s">
        <v>2193</v>
      </c>
    </row>
    <row r="14239" spans="1:17" x14ac:dyDescent="0.25">
      <c r="A14239">
        <v>4441769</v>
      </c>
      <c r="B14239" t="s">
        <v>54</v>
      </c>
      <c r="C14239" t="s">
        <v>25</v>
      </c>
      <c r="D14239" t="s">
        <v>293</v>
      </c>
      <c r="E14239" t="s">
        <v>52</v>
      </c>
      <c r="F14239" t="s">
        <v>25</v>
      </c>
      <c r="G14239" t="s">
        <v>25</v>
      </c>
      <c r="H14239" s="1">
        <v>45952</v>
      </c>
      <c r="I14239" s="1">
        <v>45953.576701388891</v>
      </c>
      <c r="J14239" s="1">
        <v>45953.765138888892</v>
      </c>
      <c r="K14239" t="s">
        <v>2110</v>
      </c>
      <c r="L14239" t="s">
        <v>25</v>
      </c>
      <c r="M14239" t="s">
        <v>25</v>
      </c>
      <c r="N14239" t="s">
        <v>25</v>
      </c>
      <c r="O14239" t="s">
        <v>60</v>
      </c>
      <c r="P14239" t="s">
        <v>2057</v>
      </c>
      <c r="Q14239" t="s">
        <v>2193</v>
      </c>
    </row>
    <row r="14240" spans="1:17" x14ac:dyDescent="0.25">
      <c r="A14240">
        <v>4431818</v>
      </c>
      <c r="B14240" t="s">
        <v>198</v>
      </c>
      <c r="C14240" t="s">
        <v>25</v>
      </c>
      <c r="D14240" t="s">
        <v>238</v>
      </c>
      <c r="E14240" t="s">
        <v>20</v>
      </c>
      <c r="F14240" t="s">
        <v>25</v>
      </c>
      <c r="G14240" t="s">
        <v>25</v>
      </c>
      <c r="H14240" s="1">
        <v>45951</v>
      </c>
      <c r="I14240" s="1">
        <v>45952.621215277781</v>
      </c>
      <c r="J14240" s="1">
        <v>45953.549618055556</v>
      </c>
      <c r="K14240" t="s">
        <v>2110</v>
      </c>
      <c r="L14240" t="s">
        <v>25</v>
      </c>
      <c r="M14240" t="s">
        <v>25</v>
      </c>
      <c r="N14240" t="s">
        <v>25</v>
      </c>
      <c r="O14240" t="s">
        <v>375</v>
      </c>
      <c r="Q14240" t="s">
        <v>2193</v>
      </c>
    </row>
    <row r="14241" spans="1:17" x14ac:dyDescent="0.25">
      <c r="A14241">
        <v>4391803</v>
      </c>
      <c r="B14241" t="s">
        <v>68</v>
      </c>
      <c r="C14241" t="s">
        <v>25</v>
      </c>
      <c r="D14241" t="s">
        <v>397</v>
      </c>
      <c r="E14241" t="s">
        <v>52</v>
      </c>
      <c r="F14241" t="s">
        <v>25</v>
      </c>
      <c r="G14241" t="s">
        <v>25</v>
      </c>
      <c r="H14241" s="1">
        <v>45945</v>
      </c>
      <c r="I14241" s="1">
        <v>45946.817442129628</v>
      </c>
      <c r="J14241" s="1">
        <v>45953.640972222223</v>
      </c>
      <c r="K14241" t="s">
        <v>2110</v>
      </c>
      <c r="L14241" t="s">
        <v>25</v>
      </c>
      <c r="M14241" t="s">
        <v>25</v>
      </c>
      <c r="N14241" t="s">
        <v>25</v>
      </c>
      <c r="O14241" t="s">
        <v>60</v>
      </c>
      <c r="P14241" t="s">
        <v>592</v>
      </c>
      <c r="Q14241" t="s">
        <v>2193</v>
      </c>
    </row>
    <row r="14242" spans="1:17" x14ac:dyDescent="0.25">
      <c r="A14242">
        <v>4426318</v>
      </c>
      <c r="B14242" t="s">
        <v>54</v>
      </c>
      <c r="C14242" t="s">
        <v>25</v>
      </c>
      <c r="D14242" t="s">
        <v>56</v>
      </c>
      <c r="E14242" t="s">
        <v>52</v>
      </c>
      <c r="F14242" t="s">
        <v>25</v>
      </c>
      <c r="G14242" t="s">
        <v>25</v>
      </c>
      <c r="H14242" s="1">
        <v>45950</v>
      </c>
      <c r="I14242" s="1">
        <v>45951.963194444441</v>
      </c>
      <c r="J14242" s="1">
        <v>45952.48333333333</v>
      </c>
      <c r="K14242" t="s">
        <v>2110</v>
      </c>
      <c r="L14242" t="s">
        <v>25</v>
      </c>
      <c r="M14242" t="s">
        <v>25</v>
      </c>
      <c r="N14242" t="s">
        <v>25</v>
      </c>
      <c r="O14242" t="s">
        <v>60</v>
      </c>
      <c r="P14242" t="s">
        <v>2057</v>
      </c>
      <c r="Q14242" t="s">
        <v>2193</v>
      </c>
    </row>
    <row r="14243" spans="1:17" x14ac:dyDescent="0.25">
      <c r="A14243">
        <v>4341043</v>
      </c>
      <c r="B14243" t="s">
        <v>176</v>
      </c>
      <c r="C14243" t="s">
        <v>25</v>
      </c>
      <c r="D14243" t="s">
        <v>246</v>
      </c>
      <c r="E14243" t="s">
        <v>63</v>
      </c>
      <c r="F14243" t="s">
        <v>25</v>
      </c>
      <c r="G14243" t="s">
        <v>25</v>
      </c>
      <c r="H14243" s="1">
        <v>45939</v>
      </c>
      <c r="I14243" s="1">
        <v>45940.520740740743</v>
      </c>
      <c r="J14243" s="1">
        <v>45940.617337962962</v>
      </c>
      <c r="K14243" t="s">
        <v>2110</v>
      </c>
      <c r="L14243" t="s">
        <v>25</v>
      </c>
      <c r="M14243" t="s">
        <v>25</v>
      </c>
      <c r="N14243" t="s">
        <v>25</v>
      </c>
      <c r="O14243" t="s">
        <v>60</v>
      </c>
      <c r="P14243" t="s">
        <v>2114</v>
      </c>
      <c r="Q14243" t="s">
        <v>2192</v>
      </c>
    </row>
    <row r="14244" spans="1:17" x14ac:dyDescent="0.25">
      <c r="A14244">
        <v>4416644</v>
      </c>
      <c r="B14244" t="s">
        <v>54</v>
      </c>
      <c r="C14244" t="s">
        <v>25</v>
      </c>
      <c r="D14244" t="s">
        <v>56</v>
      </c>
      <c r="E14244" t="s">
        <v>171</v>
      </c>
      <c r="F14244" t="s">
        <v>25</v>
      </c>
      <c r="G14244" t="s">
        <v>25</v>
      </c>
      <c r="H14244" s="1">
        <v>45949</v>
      </c>
      <c r="I14244" s="1">
        <v>45951.000694444447</v>
      </c>
      <c r="J14244" s="1">
        <v>45951.453472222223</v>
      </c>
      <c r="K14244" t="s">
        <v>2110</v>
      </c>
      <c r="L14244" t="s">
        <v>25</v>
      </c>
      <c r="M14244" t="s">
        <v>25</v>
      </c>
      <c r="N14244" t="s">
        <v>25</v>
      </c>
      <c r="O14244" t="s">
        <v>60</v>
      </c>
      <c r="P14244" t="s">
        <v>2057</v>
      </c>
      <c r="Q14244" t="s">
        <v>2193</v>
      </c>
    </row>
    <row r="14245" spans="1:17" x14ac:dyDescent="0.25">
      <c r="A14245">
        <v>4475500</v>
      </c>
      <c r="B14245" t="s">
        <v>134</v>
      </c>
      <c r="C14245" t="s">
        <v>25</v>
      </c>
      <c r="D14245" t="s">
        <v>142</v>
      </c>
      <c r="E14245" t="s">
        <v>52</v>
      </c>
      <c r="F14245" t="s">
        <v>25</v>
      </c>
      <c r="G14245" t="s">
        <v>25</v>
      </c>
      <c r="H14245" s="1">
        <v>45957</v>
      </c>
      <c r="I14245" s="1">
        <v>45958.650555555556</v>
      </c>
      <c r="J14245" s="1">
        <v>45958.653078703705</v>
      </c>
      <c r="K14245" t="s">
        <v>2110</v>
      </c>
      <c r="L14245" t="s">
        <v>25</v>
      </c>
      <c r="M14245" t="s">
        <v>25</v>
      </c>
      <c r="N14245" t="s">
        <v>25</v>
      </c>
      <c r="O14245" t="s">
        <v>60</v>
      </c>
      <c r="P14245" t="s">
        <v>1277</v>
      </c>
      <c r="Q14245" t="s">
        <v>2193</v>
      </c>
    </row>
    <row r="14246" spans="1:17" x14ac:dyDescent="0.25">
      <c r="A14246">
        <v>4492031</v>
      </c>
      <c r="B14246" t="s">
        <v>481</v>
      </c>
      <c r="C14246" t="s">
        <v>25</v>
      </c>
      <c r="D14246" t="s">
        <v>482</v>
      </c>
      <c r="E14246" t="s">
        <v>63</v>
      </c>
      <c r="F14246" t="s">
        <v>25</v>
      </c>
      <c r="G14246" t="s">
        <v>25</v>
      </c>
      <c r="H14246" s="1">
        <v>45959</v>
      </c>
      <c r="I14246" s="1">
        <v>45960.461643518516</v>
      </c>
      <c r="J14246" s="1">
        <v>45961.689282407409</v>
      </c>
      <c r="K14246" t="s">
        <v>2110</v>
      </c>
      <c r="L14246" t="s">
        <v>25</v>
      </c>
      <c r="M14246" t="s">
        <v>25</v>
      </c>
      <c r="N14246" t="s">
        <v>25</v>
      </c>
      <c r="O14246" t="s">
        <v>60</v>
      </c>
      <c r="P14246" t="s">
        <v>650</v>
      </c>
      <c r="Q14246" t="s">
        <v>2193</v>
      </c>
    </row>
    <row r="14247" spans="1:17" x14ac:dyDescent="0.25">
      <c r="A14247">
        <v>4403262</v>
      </c>
      <c r="B14247" t="s">
        <v>54</v>
      </c>
      <c r="C14247" t="s">
        <v>25</v>
      </c>
      <c r="D14247" t="s">
        <v>293</v>
      </c>
      <c r="E14247" t="s">
        <v>52</v>
      </c>
      <c r="F14247" t="s">
        <v>25</v>
      </c>
      <c r="G14247" t="s">
        <v>25</v>
      </c>
      <c r="H14247" s="1">
        <v>45946</v>
      </c>
      <c r="I14247" s="1">
        <v>45947.750509259262</v>
      </c>
      <c r="J14247" s="1">
        <v>45948.665312500001</v>
      </c>
      <c r="K14247" t="s">
        <v>2110</v>
      </c>
      <c r="L14247" t="s">
        <v>25</v>
      </c>
      <c r="M14247" t="s">
        <v>25</v>
      </c>
      <c r="N14247" t="s">
        <v>25</v>
      </c>
      <c r="O14247" t="s">
        <v>60</v>
      </c>
      <c r="P14247" t="s">
        <v>2057</v>
      </c>
      <c r="Q14247" t="s">
        <v>2193</v>
      </c>
    </row>
    <row r="14248" spans="1:17" x14ac:dyDescent="0.25">
      <c r="A14248">
        <v>4422432</v>
      </c>
      <c r="B14248" t="s">
        <v>134</v>
      </c>
      <c r="C14248" t="s">
        <v>25</v>
      </c>
      <c r="D14248" t="s">
        <v>142</v>
      </c>
      <c r="E14248" t="s">
        <v>52</v>
      </c>
      <c r="F14248" t="s">
        <v>25</v>
      </c>
      <c r="G14248" t="s">
        <v>25</v>
      </c>
      <c r="H14248" s="1">
        <v>45950</v>
      </c>
      <c r="I14248" s="1">
        <v>45951.603206018517</v>
      </c>
      <c r="J14248" s="1">
        <v>45954.395983796298</v>
      </c>
      <c r="K14248" t="s">
        <v>2110</v>
      </c>
      <c r="L14248" t="s">
        <v>25</v>
      </c>
      <c r="M14248" t="s">
        <v>25</v>
      </c>
      <c r="N14248" t="s">
        <v>25</v>
      </c>
      <c r="O14248" t="s">
        <v>60</v>
      </c>
      <c r="P14248" t="s">
        <v>1277</v>
      </c>
      <c r="Q14248" t="s">
        <v>2193</v>
      </c>
    </row>
    <row r="14249" spans="1:17" x14ac:dyDescent="0.25">
      <c r="A14249">
        <v>4449501</v>
      </c>
      <c r="B14249" t="s">
        <v>2111</v>
      </c>
      <c r="C14249" t="s">
        <v>25</v>
      </c>
      <c r="D14249" t="s">
        <v>265</v>
      </c>
      <c r="E14249" t="s">
        <v>20</v>
      </c>
      <c r="F14249" t="s">
        <v>25</v>
      </c>
      <c r="G14249" t="s">
        <v>25</v>
      </c>
      <c r="H14249" s="1">
        <v>45953</v>
      </c>
      <c r="I14249" s="1">
        <v>45954.460416666669</v>
      </c>
      <c r="J14249" s="1">
        <v>45955.490358796298</v>
      </c>
      <c r="K14249" t="s">
        <v>2110</v>
      </c>
      <c r="L14249" t="s">
        <v>25</v>
      </c>
      <c r="M14249" t="s">
        <v>25</v>
      </c>
      <c r="N14249" t="s">
        <v>25</v>
      </c>
      <c r="O14249" t="s">
        <v>281</v>
      </c>
      <c r="P14249" t="s">
        <v>2145</v>
      </c>
      <c r="Q14249" t="s">
        <v>2192</v>
      </c>
    </row>
    <row r="14250" spans="1:17" x14ac:dyDescent="0.25">
      <c r="A14250">
        <v>4324635</v>
      </c>
      <c r="B14250" t="s">
        <v>176</v>
      </c>
      <c r="C14250" t="s">
        <v>25</v>
      </c>
      <c r="D14250" t="s">
        <v>246</v>
      </c>
      <c r="E14250" t="s">
        <v>50</v>
      </c>
      <c r="F14250" t="s">
        <v>25</v>
      </c>
      <c r="G14250" t="s">
        <v>25</v>
      </c>
      <c r="H14250" s="1">
        <v>45938</v>
      </c>
      <c r="I14250" s="1">
        <v>45939.108368055553</v>
      </c>
      <c r="J14250" s="1">
        <v>45943.420543981483</v>
      </c>
      <c r="K14250" t="s">
        <v>2110</v>
      </c>
      <c r="L14250" t="s">
        <v>25</v>
      </c>
      <c r="M14250" t="s">
        <v>25</v>
      </c>
      <c r="N14250" t="s">
        <v>25</v>
      </c>
      <c r="O14250" t="s">
        <v>60</v>
      </c>
      <c r="P14250" t="s">
        <v>2132</v>
      </c>
      <c r="Q14250" t="s">
        <v>2192</v>
      </c>
    </row>
    <row r="14251" spans="1:17" x14ac:dyDescent="0.25">
      <c r="A14251">
        <v>4396393</v>
      </c>
      <c r="B14251" t="s">
        <v>54</v>
      </c>
      <c r="C14251" t="s">
        <v>25</v>
      </c>
      <c r="D14251" t="s">
        <v>293</v>
      </c>
      <c r="E14251" t="s">
        <v>52</v>
      </c>
      <c r="F14251" t="s">
        <v>25</v>
      </c>
      <c r="G14251" t="s">
        <v>25</v>
      </c>
      <c r="H14251" s="1">
        <v>45946</v>
      </c>
      <c r="I14251" s="1">
        <v>45947.419016203705</v>
      </c>
      <c r="J14251" s="1">
        <v>45948.461168981485</v>
      </c>
      <c r="K14251" t="s">
        <v>2110</v>
      </c>
      <c r="L14251" t="s">
        <v>25</v>
      </c>
      <c r="M14251" t="s">
        <v>25</v>
      </c>
      <c r="N14251" t="s">
        <v>25</v>
      </c>
      <c r="O14251" t="s">
        <v>60</v>
      </c>
      <c r="P14251" t="s">
        <v>2057</v>
      </c>
      <c r="Q14251" t="s">
        <v>2193</v>
      </c>
    </row>
    <row r="14252" spans="1:17" x14ac:dyDescent="0.25">
      <c r="A14252">
        <v>4395365</v>
      </c>
      <c r="B14252" t="s">
        <v>54</v>
      </c>
      <c r="C14252" t="s">
        <v>25</v>
      </c>
      <c r="D14252" t="s">
        <v>56</v>
      </c>
      <c r="E14252" t="s">
        <v>52</v>
      </c>
      <c r="F14252" t="s">
        <v>25</v>
      </c>
      <c r="G14252" t="s">
        <v>25</v>
      </c>
      <c r="H14252" s="1">
        <v>45946</v>
      </c>
      <c r="I14252" s="1">
        <v>45947.410694444443</v>
      </c>
      <c r="J14252" s="1">
        <v>45950.745138888888</v>
      </c>
      <c r="K14252" t="s">
        <v>2110</v>
      </c>
      <c r="L14252" t="s">
        <v>25</v>
      </c>
      <c r="M14252" t="s">
        <v>25</v>
      </c>
      <c r="N14252" t="s">
        <v>25</v>
      </c>
      <c r="O14252" t="s">
        <v>60</v>
      </c>
      <c r="P14252" t="s">
        <v>2057</v>
      </c>
      <c r="Q14252" t="s">
        <v>2193</v>
      </c>
    </row>
    <row r="14253" spans="1:17" x14ac:dyDescent="0.25">
      <c r="A14253">
        <v>4473396</v>
      </c>
      <c r="B14253" t="s">
        <v>36</v>
      </c>
      <c r="C14253" t="s">
        <v>25</v>
      </c>
      <c r="D14253" t="s">
        <v>254</v>
      </c>
      <c r="E14253" t="s">
        <v>52</v>
      </c>
      <c r="F14253" t="s">
        <v>25</v>
      </c>
      <c r="G14253" t="s">
        <v>25</v>
      </c>
      <c r="H14253" s="1">
        <v>45957</v>
      </c>
      <c r="I14253" s="1">
        <v>45958.548356481479</v>
      </c>
      <c r="J14253" s="1">
        <v>45959.513379629629</v>
      </c>
      <c r="K14253" t="s">
        <v>2110</v>
      </c>
      <c r="L14253" t="s">
        <v>25</v>
      </c>
      <c r="M14253" t="s">
        <v>25</v>
      </c>
      <c r="N14253" t="s">
        <v>25</v>
      </c>
      <c r="O14253" t="s">
        <v>39</v>
      </c>
      <c r="P14253" t="s">
        <v>595</v>
      </c>
      <c r="Q14253" t="s">
        <v>2192</v>
      </c>
    </row>
    <row r="14254" spans="1:17" x14ac:dyDescent="0.25">
      <c r="A14254">
        <v>4435825</v>
      </c>
      <c r="B14254" t="s">
        <v>134</v>
      </c>
      <c r="C14254" t="s">
        <v>25</v>
      </c>
      <c r="D14254" t="s">
        <v>142</v>
      </c>
      <c r="E14254" t="s">
        <v>52</v>
      </c>
      <c r="F14254" t="s">
        <v>25</v>
      </c>
      <c r="G14254" t="s">
        <v>25</v>
      </c>
      <c r="H14254" s="1">
        <v>45952</v>
      </c>
      <c r="I14254" s="1">
        <v>45953.006979166668</v>
      </c>
      <c r="J14254" s="1">
        <v>45954.645671296297</v>
      </c>
      <c r="K14254" t="s">
        <v>2110</v>
      </c>
      <c r="L14254" t="s">
        <v>25</v>
      </c>
      <c r="M14254" t="s">
        <v>25</v>
      </c>
      <c r="N14254" t="s">
        <v>25</v>
      </c>
      <c r="O14254" t="s">
        <v>60</v>
      </c>
      <c r="P14254" t="s">
        <v>1277</v>
      </c>
      <c r="Q14254" t="s">
        <v>2193</v>
      </c>
    </row>
    <row r="14255" spans="1:17" x14ac:dyDescent="0.25">
      <c r="A14255">
        <v>4349569</v>
      </c>
      <c r="B14255" t="s">
        <v>198</v>
      </c>
      <c r="C14255" t="s">
        <v>25</v>
      </c>
      <c r="D14255" t="s">
        <v>199</v>
      </c>
      <c r="E14255" t="s">
        <v>38</v>
      </c>
      <c r="F14255" t="s">
        <v>25</v>
      </c>
      <c r="G14255" t="s">
        <v>25</v>
      </c>
      <c r="H14255" s="1">
        <v>45940</v>
      </c>
      <c r="I14255" s="1">
        <v>45941.403437499997</v>
      </c>
      <c r="J14255" s="1">
        <v>45944.644421296296</v>
      </c>
      <c r="K14255" t="s">
        <v>2110</v>
      </c>
      <c r="L14255" t="s">
        <v>25</v>
      </c>
      <c r="M14255" t="s">
        <v>25</v>
      </c>
      <c r="N14255" t="s">
        <v>25</v>
      </c>
      <c r="O14255" t="s">
        <v>60</v>
      </c>
      <c r="Q14255" t="s">
        <v>2193</v>
      </c>
    </row>
    <row r="14256" spans="1:17" x14ac:dyDescent="0.25">
      <c r="A14256">
        <v>4497974</v>
      </c>
      <c r="B14256" t="s">
        <v>36</v>
      </c>
      <c r="C14256" t="s">
        <v>25</v>
      </c>
      <c r="D14256" t="s">
        <v>254</v>
      </c>
      <c r="E14256" t="s">
        <v>50</v>
      </c>
      <c r="F14256" t="s">
        <v>25</v>
      </c>
      <c r="G14256" t="s">
        <v>25</v>
      </c>
      <c r="H14256" s="1">
        <v>45959</v>
      </c>
      <c r="I14256" s="1">
        <v>45960.764027777775</v>
      </c>
      <c r="J14256" s="1">
        <v>45961.609236111108</v>
      </c>
      <c r="K14256" t="s">
        <v>2110</v>
      </c>
      <c r="L14256" t="s">
        <v>25</v>
      </c>
      <c r="M14256" t="s">
        <v>25</v>
      </c>
      <c r="N14256" t="s">
        <v>25</v>
      </c>
      <c r="O14256" t="s">
        <v>39</v>
      </c>
      <c r="P14256" t="s">
        <v>591</v>
      </c>
      <c r="Q14256" t="s">
        <v>2192</v>
      </c>
    </row>
    <row r="14257" spans="1:17" x14ac:dyDescent="0.25">
      <c r="A14257">
        <v>4490829</v>
      </c>
      <c r="B14257" t="s">
        <v>204</v>
      </c>
      <c r="C14257" t="s">
        <v>25</v>
      </c>
      <c r="D14257" t="s">
        <v>255</v>
      </c>
      <c r="E14257" t="s">
        <v>52</v>
      </c>
      <c r="F14257" t="s">
        <v>25</v>
      </c>
      <c r="G14257" t="s">
        <v>25</v>
      </c>
      <c r="H14257" s="1">
        <v>45959</v>
      </c>
      <c r="I14257" s="1">
        <v>45960.41747685185</v>
      </c>
      <c r="J14257" s="1">
        <v>45960.499583333331</v>
      </c>
      <c r="K14257" t="s">
        <v>2110</v>
      </c>
      <c r="L14257" t="s">
        <v>25</v>
      </c>
      <c r="M14257" t="s">
        <v>25</v>
      </c>
      <c r="N14257" t="s">
        <v>25</v>
      </c>
      <c r="O14257" t="s">
        <v>60</v>
      </c>
      <c r="P14257" t="s">
        <v>2112</v>
      </c>
      <c r="Q14257" t="s">
        <v>2193</v>
      </c>
    </row>
    <row r="14258" spans="1:17" x14ac:dyDescent="0.25">
      <c r="A14258">
        <v>4452031</v>
      </c>
      <c r="B14258" t="s">
        <v>134</v>
      </c>
      <c r="C14258" t="s">
        <v>25</v>
      </c>
      <c r="D14258" t="s">
        <v>142</v>
      </c>
      <c r="E14258" t="s">
        <v>52</v>
      </c>
      <c r="F14258" t="s">
        <v>25</v>
      </c>
      <c r="G14258" t="s">
        <v>25</v>
      </c>
      <c r="H14258" s="1">
        <v>45953</v>
      </c>
      <c r="I14258" s="1">
        <v>45954.608831018515</v>
      </c>
      <c r="J14258" s="1">
        <v>45957.418599537035</v>
      </c>
      <c r="K14258" t="s">
        <v>2110</v>
      </c>
      <c r="L14258" t="s">
        <v>25</v>
      </c>
      <c r="M14258" t="s">
        <v>25</v>
      </c>
      <c r="N14258" t="s">
        <v>25</v>
      </c>
      <c r="O14258" t="s">
        <v>60</v>
      </c>
      <c r="P14258" t="s">
        <v>1277</v>
      </c>
      <c r="Q14258" t="s">
        <v>2193</v>
      </c>
    </row>
    <row r="14259" spans="1:17" x14ac:dyDescent="0.25">
      <c r="A14259">
        <v>4452045</v>
      </c>
      <c r="B14259" t="s">
        <v>134</v>
      </c>
      <c r="C14259" t="s">
        <v>25</v>
      </c>
      <c r="D14259" t="s">
        <v>142</v>
      </c>
      <c r="E14259" t="s">
        <v>52</v>
      </c>
      <c r="F14259" t="s">
        <v>25</v>
      </c>
      <c r="G14259" t="s">
        <v>25</v>
      </c>
      <c r="H14259" s="1">
        <v>45953</v>
      </c>
      <c r="I14259" s="1">
        <v>45954.609525462962</v>
      </c>
      <c r="J14259" s="1">
        <v>45957.415810185186</v>
      </c>
      <c r="K14259" t="s">
        <v>2110</v>
      </c>
      <c r="L14259" t="s">
        <v>25</v>
      </c>
      <c r="M14259" t="s">
        <v>25</v>
      </c>
      <c r="N14259" t="s">
        <v>25</v>
      </c>
      <c r="O14259" t="s">
        <v>60</v>
      </c>
      <c r="P14259" t="s">
        <v>1277</v>
      </c>
      <c r="Q14259" t="s">
        <v>2193</v>
      </c>
    </row>
    <row r="14260" spans="1:17" x14ac:dyDescent="0.25">
      <c r="A14260">
        <v>4434429</v>
      </c>
      <c r="B14260" t="s">
        <v>68</v>
      </c>
      <c r="C14260" t="s">
        <v>25</v>
      </c>
      <c r="D14260" t="s">
        <v>441</v>
      </c>
      <c r="E14260" t="s">
        <v>50</v>
      </c>
      <c r="F14260" t="s">
        <v>25</v>
      </c>
      <c r="G14260" t="s">
        <v>25</v>
      </c>
      <c r="H14260" s="1">
        <v>45951</v>
      </c>
      <c r="I14260" s="1">
        <v>45952.760324074072</v>
      </c>
      <c r="J14260" s="1">
        <v>45954.550266203703</v>
      </c>
      <c r="K14260" t="s">
        <v>2110</v>
      </c>
      <c r="L14260" t="s">
        <v>25</v>
      </c>
      <c r="M14260" t="s">
        <v>25</v>
      </c>
      <c r="N14260" t="s">
        <v>25</v>
      </c>
      <c r="O14260" t="s">
        <v>60</v>
      </c>
      <c r="P14260" t="s">
        <v>592</v>
      </c>
      <c r="Q14260" t="s">
        <v>2193</v>
      </c>
    </row>
    <row r="14261" spans="1:17" x14ac:dyDescent="0.25">
      <c r="A14261">
        <v>4355948</v>
      </c>
      <c r="B14261" t="s">
        <v>198</v>
      </c>
      <c r="C14261" t="s">
        <v>25</v>
      </c>
      <c r="D14261" t="s">
        <v>238</v>
      </c>
      <c r="E14261" t="s">
        <v>63</v>
      </c>
      <c r="F14261" t="s">
        <v>25</v>
      </c>
      <c r="G14261" t="s">
        <v>25</v>
      </c>
      <c r="H14261" s="1">
        <v>45940</v>
      </c>
      <c r="I14261" s="1">
        <v>45941.796655092592</v>
      </c>
      <c r="J14261" s="1">
        <v>45943.50509259259</v>
      </c>
      <c r="K14261" t="s">
        <v>2110</v>
      </c>
      <c r="L14261" t="s">
        <v>25</v>
      </c>
      <c r="M14261" t="s">
        <v>25</v>
      </c>
      <c r="N14261" t="s">
        <v>25</v>
      </c>
      <c r="O14261" t="s">
        <v>60</v>
      </c>
      <c r="Q14261" t="s">
        <v>2192</v>
      </c>
    </row>
    <row r="14262" spans="1:17" x14ac:dyDescent="0.25">
      <c r="A14262">
        <v>4384883</v>
      </c>
      <c r="B14262" t="s">
        <v>54</v>
      </c>
      <c r="C14262" t="s">
        <v>25</v>
      </c>
      <c r="D14262" t="s">
        <v>293</v>
      </c>
      <c r="E14262" t="s">
        <v>52</v>
      </c>
      <c r="F14262" t="s">
        <v>25</v>
      </c>
      <c r="G14262" t="s">
        <v>25</v>
      </c>
      <c r="H14262" s="1">
        <v>45945</v>
      </c>
      <c r="I14262" s="1">
        <v>45946.43246527778</v>
      </c>
      <c r="J14262" s="1">
        <v>45947.700358796297</v>
      </c>
      <c r="K14262" t="s">
        <v>2110</v>
      </c>
      <c r="L14262" t="s">
        <v>25</v>
      </c>
      <c r="M14262" t="s">
        <v>25</v>
      </c>
      <c r="N14262" t="s">
        <v>25</v>
      </c>
      <c r="O14262" t="s">
        <v>60</v>
      </c>
      <c r="P14262" t="s">
        <v>2057</v>
      </c>
      <c r="Q14262" t="s">
        <v>2193</v>
      </c>
    </row>
    <row r="14263" spans="1:17" x14ac:dyDescent="0.25">
      <c r="A14263">
        <v>4440126</v>
      </c>
      <c r="B14263" t="s">
        <v>68</v>
      </c>
      <c r="C14263" t="s">
        <v>25</v>
      </c>
      <c r="D14263" t="s">
        <v>441</v>
      </c>
      <c r="E14263" t="s">
        <v>63</v>
      </c>
      <c r="F14263" t="s">
        <v>25</v>
      </c>
      <c r="G14263" t="s">
        <v>25</v>
      </c>
      <c r="H14263" s="1">
        <v>45952</v>
      </c>
      <c r="I14263" s="1">
        <v>45953.498240740744</v>
      </c>
      <c r="J14263" s="1">
        <v>45954.620763888888</v>
      </c>
      <c r="K14263" t="s">
        <v>2110</v>
      </c>
      <c r="L14263" t="s">
        <v>25</v>
      </c>
      <c r="M14263" t="s">
        <v>25</v>
      </c>
      <c r="N14263" t="s">
        <v>25</v>
      </c>
      <c r="O14263" t="s">
        <v>60</v>
      </c>
      <c r="P14263" t="s">
        <v>592</v>
      </c>
      <c r="Q14263" t="s">
        <v>2193</v>
      </c>
    </row>
    <row r="14264" spans="1:17" x14ac:dyDescent="0.25">
      <c r="A14264">
        <v>4339860</v>
      </c>
      <c r="B14264" t="s">
        <v>148</v>
      </c>
      <c r="C14264" t="s">
        <v>25</v>
      </c>
      <c r="D14264" t="s">
        <v>195</v>
      </c>
      <c r="E14264" t="s">
        <v>116</v>
      </c>
      <c r="F14264" t="s">
        <v>25</v>
      </c>
      <c r="G14264" t="s">
        <v>25</v>
      </c>
      <c r="H14264" s="1">
        <v>45939</v>
      </c>
      <c r="I14264" s="1">
        <v>45940.470949074072</v>
      </c>
      <c r="J14264" s="1">
        <v>45940.639479166668</v>
      </c>
      <c r="K14264" t="s">
        <v>2110</v>
      </c>
      <c r="L14264" t="s">
        <v>25</v>
      </c>
      <c r="M14264" t="s">
        <v>25</v>
      </c>
      <c r="N14264" t="s">
        <v>25</v>
      </c>
      <c r="O14264" t="s">
        <v>60</v>
      </c>
      <c r="Q14264" t="s">
        <v>2193</v>
      </c>
    </row>
    <row r="14265" spans="1:17" x14ac:dyDescent="0.25">
      <c r="A14265">
        <v>4337559</v>
      </c>
      <c r="B14265" t="s">
        <v>198</v>
      </c>
      <c r="C14265" t="s">
        <v>25</v>
      </c>
      <c r="D14265" t="s">
        <v>262</v>
      </c>
      <c r="E14265" t="s">
        <v>52</v>
      </c>
      <c r="F14265" t="s">
        <v>25</v>
      </c>
      <c r="G14265" t="s">
        <v>25</v>
      </c>
      <c r="H14265" s="1">
        <v>45939</v>
      </c>
      <c r="I14265" s="1">
        <v>45940.315671296295</v>
      </c>
      <c r="J14265" s="1">
        <v>45943.724918981483</v>
      </c>
      <c r="K14265" t="s">
        <v>2110</v>
      </c>
      <c r="L14265" t="s">
        <v>25</v>
      </c>
      <c r="M14265" t="s">
        <v>25</v>
      </c>
      <c r="N14265" t="s">
        <v>25</v>
      </c>
      <c r="O14265" t="s">
        <v>298</v>
      </c>
      <c r="Q14265" t="s">
        <v>2193</v>
      </c>
    </row>
    <row r="14266" spans="1:17" x14ac:dyDescent="0.25">
      <c r="A14266">
        <v>4388775</v>
      </c>
      <c r="B14266" t="s">
        <v>198</v>
      </c>
      <c r="C14266" t="s">
        <v>25</v>
      </c>
      <c r="D14266" t="s">
        <v>2070</v>
      </c>
      <c r="E14266" t="s">
        <v>71</v>
      </c>
      <c r="F14266" t="s">
        <v>25</v>
      </c>
      <c r="G14266" t="s">
        <v>25</v>
      </c>
      <c r="H14266" s="1">
        <v>45945</v>
      </c>
      <c r="I14266" s="1">
        <v>45946.623831018522</v>
      </c>
      <c r="J14266" s="1">
        <v>45946.647743055553</v>
      </c>
      <c r="K14266" t="s">
        <v>2110</v>
      </c>
      <c r="L14266" t="s">
        <v>25</v>
      </c>
      <c r="M14266" t="s">
        <v>25</v>
      </c>
      <c r="N14266" t="s">
        <v>25</v>
      </c>
      <c r="O14266" t="s">
        <v>60</v>
      </c>
      <c r="Q14266" t="s">
        <v>2193</v>
      </c>
    </row>
    <row r="14267" spans="1:17" x14ac:dyDescent="0.25">
      <c r="A14267">
        <v>4482640</v>
      </c>
      <c r="B14267" t="s">
        <v>134</v>
      </c>
      <c r="C14267" t="s">
        <v>25</v>
      </c>
      <c r="D14267" t="s">
        <v>142</v>
      </c>
      <c r="E14267" t="s">
        <v>38</v>
      </c>
      <c r="F14267" t="s">
        <v>25</v>
      </c>
      <c r="G14267" t="s">
        <v>25</v>
      </c>
      <c r="H14267" s="1">
        <v>45958</v>
      </c>
      <c r="I14267" s="1">
        <v>45959.500081018516</v>
      </c>
      <c r="J14267" s="1">
        <v>45959.638668981483</v>
      </c>
      <c r="K14267" t="s">
        <v>2110</v>
      </c>
      <c r="L14267" t="s">
        <v>25</v>
      </c>
      <c r="M14267" t="s">
        <v>25</v>
      </c>
      <c r="N14267" t="s">
        <v>25</v>
      </c>
      <c r="O14267" t="s">
        <v>60</v>
      </c>
      <c r="P14267" t="s">
        <v>1277</v>
      </c>
      <c r="Q14267" t="s">
        <v>2193</v>
      </c>
    </row>
    <row r="14268" spans="1:17" x14ac:dyDescent="0.25">
      <c r="A14268">
        <v>4321656</v>
      </c>
      <c r="B14268" t="s">
        <v>198</v>
      </c>
      <c r="C14268" t="s">
        <v>25</v>
      </c>
      <c r="D14268" t="s">
        <v>199</v>
      </c>
      <c r="E14268" t="s">
        <v>20</v>
      </c>
      <c r="F14268" t="s">
        <v>25</v>
      </c>
      <c r="G14268" t="s">
        <v>25</v>
      </c>
      <c r="H14268" s="1">
        <v>45937</v>
      </c>
      <c r="I14268" s="1">
        <v>45938.713807870372</v>
      </c>
      <c r="J14268" s="1">
        <v>45946.502754629626</v>
      </c>
      <c r="K14268" t="s">
        <v>2110</v>
      </c>
      <c r="L14268" t="s">
        <v>25</v>
      </c>
      <c r="M14268" t="s">
        <v>25</v>
      </c>
      <c r="N14268" t="s">
        <v>25</v>
      </c>
      <c r="O14268" t="s">
        <v>60</v>
      </c>
      <c r="Q14268" t="s">
        <v>2193</v>
      </c>
    </row>
    <row r="14269" spans="1:17" x14ac:dyDescent="0.25">
      <c r="A14269">
        <v>4406021</v>
      </c>
      <c r="B14269" t="s">
        <v>198</v>
      </c>
      <c r="C14269" t="s">
        <v>25</v>
      </c>
      <c r="D14269" t="s">
        <v>2070</v>
      </c>
      <c r="E14269" t="s">
        <v>52</v>
      </c>
      <c r="F14269" t="s">
        <v>25</v>
      </c>
      <c r="G14269" t="s">
        <v>25</v>
      </c>
      <c r="H14269" s="1">
        <v>45947</v>
      </c>
      <c r="I14269" s="1">
        <v>45948.397916666669</v>
      </c>
      <c r="J14269" s="1">
        <v>45948.519074074073</v>
      </c>
      <c r="K14269" t="s">
        <v>2110</v>
      </c>
      <c r="L14269" t="s">
        <v>25</v>
      </c>
      <c r="M14269" t="s">
        <v>25</v>
      </c>
      <c r="N14269" t="s">
        <v>25</v>
      </c>
      <c r="O14269" t="s">
        <v>281</v>
      </c>
      <c r="Q14269" t="s">
        <v>2193</v>
      </c>
    </row>
    <row r="14270" spans="1:17" x14ac:dyDescent="0.25">
      <c r="A14270">
        <v>4377323</v>
      </c>
      <c r="B14270" t="s">
        <v>54</v>
      </c>
      <c r="C14270" t="s">
        <v>25</v>
      </c>
      <c r="D14270" t="s">
        <v>293</v>
      </c>
      <c r="E14270" t="s">
        <v>50</v>
      </c>
      <c r="F14270" t="s">
        <v>25</v>
      </c>
      <c r="G14270" t="s">
        <v>25</v>
      </c>
      <c r="H14270" s="1">
        <v>45944</v>
      </c>
      <c r="I14270" s="1">
        <v>45945.600648148145</v>
      </c>
      <c r="J14270" s="1">
        <v>45948.69321759259</v>
      </c>
      <c r="K14270" t="s">
        <v>2110</v>
      </c>
      <c r="L14270" t="s">
        <v>25</v>
      </c>
      <c r="M14270" t="s">
        <v>25</v>
      </c>
      <c r="N14270" t="s">
        <v>25</v>
      </c>
      <c r="O14270" t="s">
        <v>60</v>
      </c>
      <c r="P14270" t="s">
        <v>2057</v>
      </c>
      <c r="Q14270" t="s">
        <v>2192</v>
      </c>
    </row>
    <row r="14271" spans="1:17" x14ac:dyDescent="0.25">
      <c r="A14271">
        <v>4393223</v>
      </c>
      <c r="B14271" t="s">
        <v>54</v>
      </c>
      <c r="C14271" t="s">
        <v>25</v>
      </c>
      <c r="D14271" t="s">
        <v>56</v>
      </c>
      <c r="E14271" t="s">
        <v>171</v>
      </c>
      <c r="F14271" t="s">
        <v>25</v>
      </c>
      <c r="G14271" t="s">
        <v>25</v>
      </c>
      <c r="H14271" s="1">
        <v>45946</v>
      </c>
      <c r="I14271" s="1">
        <v>45947.14503472222</v>
      </c>
      <c r="J14271" s="1">
        <v>45947.504861111112</v>
      </c>
      <c r="K14271" t="s">
        <v>2110</v>
      </c>
      <c r="L14271" t="s">
        <v>25</v>
      </c>
      <c r="M14271" t="s">
        <v>25</v>
      </c>
      <c r="N14271" t="s">
        <v>25</v>
      </c>
      <c r="O14271" t="s">
        <v>60</v>
      </c>
      <c r="P14271" t="s">
        <v>2057</v>
      </c>
      <c r="Q14271" t="s">
        <v>2193</v>
      </c>
    </row>
    <row r="14272" spans="1:17" x14ac:dyDescent="0.25">
      <c r="A14272">
        <v>4439487</v>
      </c>
      <c r="B14272" t="s">
        <v>134</v>
      </c>
      <c r="C14272" t="s">
        <v>25</v>
      </c>
      <c r="D14272" t="s">
        <v>142</v>
      </c>
      <c r="E14272" t="s">
        <v>52</v>
      </c>
      <c r="F14272" t="s">
        <v>25</v>
      </c>
      <c r="G14272" t="s">
        <v>25</v>
      </c>
      <c r="H14272" s="1">
        <v>45952</v>
      </c>
      <c r="I14272" s="1">
        <v>45953.469236111108</v>
      </c>
      <c r="J14272" s="1">
        <v>45954.622581018521</v>
      </c>
      <c r="K14272" t="s">
        <v>2110</v>
      </c>
      <c r="L14272" t="s">
        <v>25</v>
      </c>
      <c r="M14272" t="s">
        <v>25</v>
      </c>
      <c r="N14272" t="s">
        <v>25</v>
      </c>
      <c r="O14272" t="s">
        <v>60</v>
      </c>
      <c r="P14272" t="s">
        <v>1277</v>
      </c>
      <c r="Q14272" t="s">
        <v>2193</v>
      </c>
    </row>
    <row r="14273" spans="1:17" x14ac:dyDescent="0.25">
      <c r="A14273">
        <v>4336632</v>
      </c>
      <c r="B14273" t="s">
        <v>176</v>
      </c>
      <c r="C14273" t="s">
        <v>25</v>
      </c>
      <c r="D14273" t="s">
        <v>224</v>
      </c>
      <c r="E14273" t="s">
        <v>29</v>
      </c>
      <c r="F14273" t="s">
        <v>25</v>
      </c>
      <c r="G14273" t="s">
        <v>25</v>
      </c>
      <c r="H14273" s="1">
        <v>45939</v>
      </c>
      <c r="I14273" s="1">
        <v>45940.025034722225</v>
      </c>
      <c r="J14273" s="1">
        <v>45940.532777777778</v>
      </c>
      <c r="K14273" t="s">
        <v>2110</v>
      </c>
      <c r="L14273" t="s">
        <v>25</v>
      </c>
      <c r="M14273" t="s">
        <v>25</v>
      </c>
      <c r="N14273" t="s">
        <v>25</v>
      </c>
      <c r="O14273" t="s">
        <v>748</v>
      </c>
      <c r="P14273" t="s">
        <v>2140</v>
      </c>
      <c r="Q14273" t="s">
        <v>2192</v>
      </c>
    </row>
    <row r="14274" spans="1:17" x14ac:dyDescent="0.25">
      <c r="A14274">
        <v>4409811</v>
      </c>
      <c r="B14274" t="s">
        <v>198</v>
      </c>
      <c r="C14274" t="s">
        <v>25</v>
      </c>
      <c r="D14274" t="s">
        <v>238</v>
      </c>
      <c r="E14274" t="s">
        <v>50</v>
      </c>
      <c r="F14274" t="s">
        <v>25</v>
      </c>
      <c r="G14274" t="s">
        <v>25</v>
      </c>
      <c r="H14274" s="1">
        <v>45947</v>
      </c>
      <c r="I14274" s="1">
        <v>45948.630243055559</v>
      </c>
      <c r="J14274" s="1">
        <v>45950.61614583333</v>
      </c>
      <c r="K14274" t="s">
        <v>2110</v>
      </c>
      <c r="L14274" t="s">
        <v>25</v>
      </c>
      <c r="M14274" t="s">
        <v>25</v>
      </c>
      <c r="N14274" t="s">
        <v>25</v>
      </c>
      <c r="O14274" t="s">
        <v>327</v>
      </c>
      <c r="Q14274" t="s">
        <v>2193</v>
      </c>
    </row>
    <row r="14275" spans="1:17" x14ac:dyDescent="0.25">
      <c r="A14275">
        <v>4506970</v>
      </c>
      <c r="B14275" t="s">
        <v>204</v>
      </c>
      <c r="C14275" t="s">
        <v>25</v>
      </c>
      <c r="D14275" t="s">
        <v>206</v>
      </c>
      <c r="E14275" t="s">
        <v>63</v>
      </c>
      <c r="F14275" t="s">
        <v>25</v>
      </c>
      <c r="G14275" t="s">
        <v>25</v>
      </c>
      <c r="H14275" s="1">
        <v>45960</v>
      </c>
      <c r="I14275" s="1">
        <v>45961.657233796293</v>
      </c>
      <c r="J14275" s="1">
        <v>45961.722685185188</v>
      </c>
      <c r="K14275" t="s">
        <v>2110</v>
      </c>
      <c r="L14275" t="s">
        <v>25</v>
      </c>
      <c r="M14275" t="s">
        <v>25</v>
      </c>
      <c r="N14275" t="s">
        <v>25</v>
      </c>
      <c r="O14275" t="s">
        <v>60</v>
      </c>
      <c r="P14275" t="s">
        <v>2120</v>
      </c>
      <c r="Q14275" t="s">
        <v>2193</v>
      </c>
    </row>
    <row r="14276" spans="1:17" x14ac:dyDescent="0.25">
      <c r="A14276">
        <v>4339053</v>
      </c>
      <c r="B14276" t="s">
        <v>198</v>
      </c>
      <c r="C14276" t="s">
        <v>25</v>
      </c>
      <c r="D14276" t="s">
        <v>184</v>
      </c>
      <c r="E14276" t="s">
        <v>52</v>
      </c>
      <c r="F14276" t="s">
        <v>25</v>
      </c>
      <c r="G14276" t="s">
        <v>25</v>
      </c>
      <c r="H14276" s="1">
        <v>45939</v>
      </c>
      <c r="I14276" s="1">
        <v>45940.437013888892</v>
      </c>
      <c r="J14276" s="1">
        <v>45940.688715277778</v>
      </c>
      <c r="K14276" t="s">
        <v>2110</v>
      </c>
      <c r="L14276" t="s">
        <v>25</v>
      </c>
      <c r="M14276" t="s">
        <v>25</v>
      </c>
      <c r="N14276" t="s">
        <v>25</v>
      </c>
      <c r="O14276" t="s">
        <v>298</v>
      </c>
      <c r="Q14276" t="s">
        <v>2193</v>
      </c>
    </row>
    <row r="14277" spans="1:17" x14ac:dyDescent="0.25">
      <c r="A14277">
        <v>4328628</v>
      </c>
      <c r="B14277" t="s">
        <v>198</v>
      </c>
      <c r="C14277" t="s">
        <v>25</v>
      </c>
      <c r="D14277" t="s">
        <v>199</v>
      </c>
      <c r="E14277" t="s">
        <v>71</v>
      </c>
      <c r="F14277" t="s">
        <v>25</v>
      </c>
      <c r="G14277" t="s">
        <v>25</v>
      </c>
      <c r="H14277" s="1">
        <v>45938</v>
      </c>
      <c r="I14277" s="1">
        <v>45939.475300925929</v>
      </c>
      <c r="J14277" s="1">
        <v>45940.66982638889</v>
      </c>
      <c r="K14277" t="s">
        <v>2110</v>
      </c>
      <c r="L14277" t="s">
        <v>25</v>
      </c>
      <c r="M14277" t="s">
        <v>25</v>
      </c>
      <c r="N14277" t="s">
        <v>25</v>
      </c>
      <c r="O14277" t="s">
        <v>298</v>
      </c>
      <c r="Q14277" t="s">
        <v>2193</v>
      </c>
    </row>
    <row r="14278" spans="1:17" x14ac:dyDescent="0.25">
      <c r="A14278">
        <v>4434228</v>
      </c>
      <c r="B14278" t="s">
        <v>68</v>
      </c>
      <c r="C14278" t="s">
        <v>25</v>
      </c>
      <c r="D14278" t="s">
        <v>441</v>
      </c>
      <c r="E14278" t="s">
        <v>52</v>
      </c>
      <c r="F14278" t="s">
        <v>25</v>
      </c>
      <c r="G14278" t="s">
        <v>25</v>
      </c>
      <c r="H14278" s="1">
        <v>45951</v>
      </c>
      <c r="I14278" s="1">
        <v>45952.744664351849</v>
      </c>
      <c r="J14278" s="1">
        <v>45954.545682870368</v>
      </c>
      <c r="K14278" t="s">
        <v>2110</v>
      </c>
      <c r="L14278" t="s">
        <v>25</v>
      </c>
      <c r="M14278" t="s">
        <v>25</v>
      </c>
      <c r="N14278" t="s">
        <v>25</v>
      </c>
      <c r="O14278" t="s">
        <v>60</v>
      </c>
      <c r="P14278" t="s">
        <v>592</v>
      </c>
      <c r="Q14278" t="s">
        <v>2193</v>
      </c>
    </row>
    <row r="14279" spans="1:17" x14ac:dyDescent="0.25">
      <c r="A14279">
        <v>4360275</v>
      </c>
      <c r="B14279" t="s">
        <v>148</v>
      </c>
      <c r="C14279" t="s">
        <v>25</v>
      </c>
      <c r="D14279" t="s">
        <v>195</v>
      </c>
      <c r="E14279" t="s">
        <v>29</v>
      </c>
      <c r="F14279" t="s">
        <v>25</v>
      </c>
      <c r="G14279" t="s">
        <v>25</v>
      </c>
      <c r="H14279" s="1">
        <v>45941</v>
      </c>
      <c r="I14279" s="1">
        <v>45943.852777777778</v>
      </c>
      <c r="J14279" s="1">
        <v>45945.670439814814</v>
      </c>
      <c r="K14279" t="s">
        <v>2110</v>
      </c>
      <c r="L14279" t="s">
        <v>25</v>
      </c>
      <c r="M14279" t="s">
        <v>25</v>
      </c>
      <c r="N14279" t="s">
        <v>25</v>
      </c>
      <c r="O14279" t="s">
        <v>60</v>
      </c>
      <c r="Q14279" t="s">
        <v>2192</v>
      </c>
    </row>
    <row r="14280" spans="1:17" x14ac:dyDescent="0.25">
      <c r="A14280">
        <v>4486842</v>
      </c>
      <c r="B14280" t="s">
        <v>204</v>
      </c>
      <c r="C14280" t="s">
        <v>25</v>
      </c>
      <c r="D14280" t="s">
        <v>206</v>
      </c>
      <c r="E14280" t="s">
        <v>57</v>
      </c>
      <c r="F14280" t="s">
        <v>25</v>
      </c>
      <c r="G14280" t="s">
        <v>25</v>
      </c>
      <c r="H14280" s="1">
        <v>45958</v>
      </c>
      <c r="I14280" s="1">
        <v>45959.723958333336</v>
      </c>
      <c r="J14280" s="1">
        <v>45960.728912037041</v>
      </c>
      <c r="K14280" t="s">
        <v>2110</v>
      </c>
      <c r="L14280" t="s">
        <v>25</v>
      </c>
      <c r="M14280" t="s">
        <v>25</v>
      </c>
      <c r="N14280" t="s">
        <v>25</v>
      </c>
      <c r="O14280" t="s">
        <v>281</v>
      </c>
      <c r="P14280" t="s">
        <v>514</v>
      </c>
      <c r="Q14280" t="s">
        <v>2193</v>
      </c>
    </row>
    <row r="14281" spans="1:17" x14ac:dyDescent="0.25">
      <c r="A14281">
        <v>4480201</v>
      </c>
      <c r="B14281" t="s">
        <v>134</v>
      </c>
      <c r="C14281" t="s">
        <v>25</v>
      </c>
      <c r="D14281" t="s">
        <v>142</v>
      </c>
      <c r="E14281" t="s">
        <v>38</v>
      </c>
      <c r="F14281" t="s">
        <v>25</v>
      </c>
      <c r="G14281" t="s">
        <v>25</v>
      </c>
      <c r="H14281" s="1">
        <v>45958</v>
      </c>
      <c r="I14281" s="1">
        <v>45959.40552083333</v>
      </c>
      <c r="J14281" s="1">
        <v>45959.666064814817</v>
      </c>
      <c r="K14281" t="s">
        <v>2110</v>
      </c>
      <c r="L14281" t="s">
        <v>25</v>
      </c>
      <c r="M14281" t="s">
        <v>25</v>
      </c>
      <c r="N14281" t="s">
        <v>25</v>
      </c>
      <c r="O14281" t="s">
        <v>60</v>
      </c>
      <c r="P14281" t="s">
        <v>1277</v>
      </c>
      <c r="Q14281" t="s">
        <v>2193</v>
      </c>
    </row>
    <row r="14282" spans="1:17" x14ac:dyDescent="0.25">
      <c r="A14282">
        <v>4402632</v>
      </c>
      <c r="B14282" t="s">
        <v>399</v>
      </c>
      <c r="C14282" t="s">
        <v>25</v>
      </c>
      <c r="D14282" t="s">
        <v>2121</v>
      </c>
      <c r="E14282" t="s">
        <v>52</v>
      </c>
      <c r="F14282" t="s">
        <v>25</v>
      </c>
      <c r="G14282" t="s">
        <v>25</v>
      </c>
      <c r="H14282" s="1">
        <v>45946</v>
      </c>
      <c r="I14282" s="1">
        <v>45947.708784722221</v>
      </c>
      <c r="J14282" s="1">
        <v>45957.693749999999</v>
      </c>
      <c r="K14282" t="s">
        <v>2110</v>
      </c>
      <c r="L14282" t="s">
        <v>25</v>
      </c>
      <c r="M14282" t="s">
        <v>25</v>
      </c>
      <c r="N14282" t="s">
        <v>25</v>
      </c>
      <c r="O14282" t="s">
        <v>298</v>
      </c>
      <c r="Q14282" t="s">
        <v>2193</v>
      </c>
    </row>
    <row r="14283" spans="1:17" x14ac:dyDescent="0.25">
      <c r="A14283">
        <v>4402633</v>
      </c>
      <c r="B14283" t="s">
        <v>399</v>
      </c>
      <c r="C14283" t="s">
        <v>25</v>
      </c>
      <c r="D14283" t="s">
        <v>2121</v>
      </c>
      <c r="E14283" t="s">
        <v>57</v>
      </c>
      <c r="F14283" t="s">
        <v>25</v>
      </c>
      <c r="G14283" t="s">
        <v>25</v>
      </c>
      <c r="H14283" s="1">
        <v>45946</v>
      </c>
      <c r="I14283" s="1">
        <v>45947.708923611113</v>
      </c>
      <c r="J14283" s="1">
        <v>45957.690972222219</v>
      </c>
      <c r="K14283" t="s">
        <v>2110</v>
      </c>
      <c r="L14283" t="s">
        <v>25</v>
      </c>
      <c r="M14283" t="s">
        <v>25</v>
      </c>
      <c r="N14283" t="s">
        <v>25</v>
      </c>
      <c r="O14283" t="s">
        <v>298</v>
      </c>
      <c r="Q14283" t="s">
        <v>2193</v>
      </c>
    </row>
    <row r="14284" spans="1:17" x14ac:dyDescent="0.25">
      <c r="A14284">
        <v>4387989</v>
      </c>
      <c r="B14284" t="s">
        <v>2111</v>
      </c>
      <c r="C14284" t="s">
        <v>25</v>
      </c>
      <c r="D14284" t="s">
        <v>388</v>
      </c>
      <c r="E14284" t="s">
        <v>52</v>
      </c>
      <c r="F14284" t="s">
        <v>25</v>
      </c>
      <c r="G14284" t="s">
        <v>25</v>
      </c>
      <c r="H14284" s="1">
        <v>45945</v>
      </c>
      <c r="I14284" s="1">
        <v>45946.583402777775</v>
      </c>
      <c r="J14284" s="1">
        <v>45947.722442129627</v>
      </c>
      <c r="K14284" t="s">
        <v>2110</v>
      </c>
      <c r="L14284" t="s">
        <v>25</v>
      </c>
      <c r="M14284" t="s">
        <v>25</v>
      </c>
      <c r="N14284" t="s">
        <v>25</v>
      </c>
      <c r="O14284" t="s">
        <v>281</v>
      </c>
      <c r="P14284" t="s">
        <v>2146</v>
      </c>
      <c r="Q14284" t="s">
        <v>2192</v>
      </c>
    </row>
    <row r="14285" spans="1:17" x14ac:dyDescent="0.25">
      <c r="A14285">
        <v>4328746</v>
      </c>
      <c r="B14285" t="s">
        <v>176</v>
      </c>
      <c r="C14285" t="s">
        <v>25</v>
      </c>
      <c r="D14285" t="s">
        <v>246</v>
      </c>
      <c r="E14285" t="s">
        <v>63</v>
      </c>
      <c r="F14285" t="s">
        <v>25</v>
      </c>
      <c r="G14285" t="s">
        <v>25</v>
      </c>
      <c r="H14285" s="1">
        <v>45938</v>
      </c>
      <c r="I14285" s="1">
        <v>45939.479270833333</v>
      </c>
      <c r="J14285" s="1">
        <v>45943.443414351852</v>
      </c>
      <c r="K14285" t="s">
        <v>2110</v>
      </c>
      <c r="L14285" t="s">
        <v>25</v>
      </c>
      <c r="M14285" t="s">
        <v>25</v>
      </c>
      <c r="N14285" t="s">
        <v>25</v>
      </c>
      <c r="O14285" t="s">
        <v>60</v>
      </c>
      <c r="P14285" t="s">
        <v>2132</v>
      </c>
      <c r="Q14285" t="s">
        <v>2192</v>
      </c>
    </row>
    <row r="14286" spans="1:17" x14ac:dyDescent="0.25">
      <c r="A14286">
        <v>4305683</v>
      </c>
      <c r="B14286" t="s">
        <v>148</v>
      </c>
      <c r="C14286" t="s">
        <v>25</v>
      </c>
      <c r="D14286" t="s">
        <v>195</v>
      </c>
      <c r="E14286" t="s">
        <v>29</v>
      </c>
      <c r="F14286" t="s">
        <v>25</v>
      </c>
      <c r="G14286" t="s">
        <v>25</v>
      </c>
      <c r="H14286" s="1">
        <v>45936</v>
      </c>
      <c r="I14286" s="1">
        <v>45937.490219907406</v>
      </c>
      <c r="J14286" s="1">
        <v>45937.637245370373</v>
      </c>
      <c r="K14286" t="s">
        <v>2110</v>
      </c>
      <c r="L14286" t="s">
        <v>25</v>
      </c>
      <c r="M14286" t="s">
        <v>25</v>
      </c>
      <c r="N14286" t="s">
        <v>25</v>
      </c>
      <c r="O14286" t="s">
        <v>60</v>
      </c>
      <c r="Q14286" t="s">
        <v>2192</v>
      </c>
    </row>
    <row r="14287" spans="1:17" x14ac:dyDescent="0.25">
      <c r="A14287">
        <v>4475300</v>
      </c>
      <c r="B14287" t="s">
        <v>36</v>
      </c>
      <c r="C14287" t="s">
        <v>25</v>
      </c>
      <c r="D14287" t="s">
        <v>37</v>
      </c>
      <c r="E14287" t="s">
        <v>29</v>
      </c>
      <c r="F14287" t="s">
        <v>25</v>
      </c>
      <c r="G14287" t="s">
        <v>25</v>
      </c>
      <c r="H14287" s="1">
        <v>45957</v>
      </c>
      <c r="I14287" s="1">
        <v>45958.640509259261</v>
      </c>
      <c r="J14287" s="1">
        <v>45958.739317129628</v>
      </c>
      <c r="K14287" t="s">
        <v>2110</v>
      </c>
      <c r="L14287" t="s">
        <v>25</v>
      </c>
      <c r="M14287" t="s">
        <v>25</v>
      </c>
      <c r="N14287" t="s">
        <v>25</v>
      </c>
      <c r="O14287" t="s">
        <v>60</v>
      </c>
      <c r="P14287" t="s">
        <v>595</v>
      </c>
      <c r="Q14287" t="s">
        <v>2193</v>
      </c>
    </row>
    <row r="14288" spans="1:17" x14ac:dyDescent="0.25">
      <c r="A14288">
        <v>4358337</v>
      </c>
      <c r="B14288" t="s">
        <v>148</v>
      </c>
      <c r="C14288" t="s">
        <v>25</v>
      </c>
      <c r="D14288" t="s">
        <v>195</v>
      </c>
      <c r="E14288" t="s">
        <v>38</v>
      </c>
      <c r="F14288" t="s">
        <v>25</v>
      </c>
      <c r="G14288" t="s">
        <v>25</v>
      </c>
      <c r="H14288" s="1">
        <v>45941</v>
      </c>
      <c r="I14288" s="1">
        <v>45943.47111111111</v>
      </c>
      <c r="J14288" s="1">
        <v>45943.624664351853</v>
      </c>
      <c r="K14288" t="s">
        <v>2110</v>
      </c>
      <c r="L14288" t="s">
        <v>25</v>
      </c>
      <c r="M14288" t="s">
        <v>25</v>
      </c>
      <c r="N14288" t="s">
        <v>25</v>
      </c>
      <c r="O14288" t="s">
        <v>60</v>
      </c>
      <c r="Q14288" t="s">
        <v>2193</v>
      </c>
    </row>
    <row r="14289" spans="1:17" x14ac:dyDescent="0.25">
      <c r="A14289">
        <v>4384926</v>
      </c>
      <c r="B14289" t="s">
        <v>54</v>
      </c>
      <c r="C14289" t="s">
        <v>25</v>
      </c>
      <c r="D14289" t="s">
        <v>293</v>
      </c>
      <c r="E14289" t="s">
        <v>52</v>
      </c>
      <c r="F14289" t="s">
        <v>25</v>
      </c>
      <c r="G14289" t="s">
        <v>25</v>
      </c>
      <c r="H14289" s="1">
        <v>45945</v>
      </c>
      <c r="I14289" s="1">
        <v>45946.43277777778</v>
      </c>
      <c r="J14289" s="1">
        <v>45947.664340277777</v>
      </c>
      <c r="K14289" t="s">
        <v>2110</v>
      </c>
      <c r="L14289" t="s">
        <v>25</v>
      </c>
      <c r="M14289" t="s">
        <v>25</v>
      </c>
      <c r="N14289" t="s">
        <v>25</v>
      </c>
      <c r="O14289" t="s">
        <v>60</v>
      </c>
      <c r="P14289" t="s">
        <v>2057</v>
      </c>
      <c r="Q14289" t="s">
        <v>2193</v>
      </c>
    </row>
    <row r="14290" spans="1:17" x14ac:dyDescent="0.25">
      <c r="A14290">
        <v>4501551</v>
      </c>
      <c r="B14290" t="s">
        <v>36</v>
      </c>
      <c r="C14290" t="s">
        <v>25</v>
      </c>
      <c r="D14290" t="s">
        <v>254</v>
      </c>
      <c r="E14290" t="s">
        <v>29</v>
      </c>
      <c r="F14290" t="s">
        <v>25</v>
      </c>
      <c r="G14290" t="s">
        <v>25</v>
      </c>
      <c r="H14290" s="1">
        <v>45960</v>
      </c>
      <c r="I14290" s="1">
        <v>45961.411504629628</v>
      </c>
      <c r="J14290" s="1">
        <v>45961.483854166669</v>
      </c>
      <c r="K14290" t="s">
        <v>2110</v>
      </c>
      <c r="L14290" t="s">
        <v>25</v>
      </c>
      <c r="M14290" t="s">
        <v>25</v>
      </c>
      <c r="N14290" t="s">
        <v>25</v>
      </c>
      <c r="O14290" t="s">
        <v>60</v>
      </c>
      <c r="P14290" t="s">
        <v>595</v>
      </c>
      <c r="Q14290" t="s">
        <v>2193</v>
      </c>
    </row>
    <row r="14291" spans="1:17" x14ac:dyDescent="0.25">
      <c r="A14291">
        <v>4337249</v>
      </c>
      <c r="B14291" t="s">
        <v>176</v>
      </c>
      <c r="C14291" t="s">
        <v>25</v>
      </c>
      <c r="D14291" t="s">
        <v>224</v>
      </c>
      <c r="E14291" t="s">
        <v>50</v>
      </c>
      <c r="F14291" t="s">
        <v>25</v>
      </c>
      <c r="G14291" t="s">
        <v>25</v>
      </c>
      <c r="H14291" s="1">
        <v>45939</v>
      </c>
      <c r="I14291" s="1">
        <v>45940.095497685186</v>
      </c>
      <c r="J14291" s="1">
        <v>45940.76289351852</v>
      </c>
      <c r="K14291" t="s">
        <v>2110</v>
      </c>
      <c r="L14291" t="s">
        <v>25</v>
      </c>
      <c r="M14291" t="s">
        <v>25</v>
      </c>
      <c r="N14291" t="s">
        <v>25</v>
      </c>
      <c r="O14291" t="s">
        <v>60</v>
      </c>
      <c r="P14291" t="s">
        <v>2147</v>
      </c>
      <c r="Q14291" t="s">
        <v>2192</v>
      </c>
    </row>
    <row r="14292" spans="1:17" x14ac:dyDescent="0.25">
      <c r="A14292">
        <v>4421581</v>
      </c>
      <c r="B14292" t="s">
        <v>54</v>
      </c>
      <c r="C14292" t="s">
        <v>25</v>
      </c>
      <c r="D14292" t="s">
        <v>56</v>
      </c>
      <c r="E14292" t="s">
        <v>52</v>
      </c>
      <c r="F14292" t="s">
        <v>25</v>
      </c>
      <c r="G14292" t="s">
        <v>25</v>
      </c>
      <c r="H14292" s="1">
        <v>45950</v>
      </c>
      <c r="I14292" s="1">
        <v>45951.520787037036</v>
      </c>
      <c r="J14292" s="1">
        <v>45951.604166666664</v>
      </c>
      <c r="K14292" t="s">
        <v>2110</v>
      </c>
      <c r="L14292" t="s">
        <v>25</v>
      </c>
      <c r="M14292" t="s">
        <v>25</v>
      </c>
      <c r="N14292" t="s">
        <v>25</v>
      </c>
      <c r="O14292" t="s">
        <v>60</v>
      </c>
      <c r="P14292" t="s">
        <v>2057</v>
      </c>
      <c r="Q14292" t="s">
        <v>2193</v>
      </c>
    </row>
    <row r="14293" spans="1:17" x14ac:dyDescent="0.25">
      <c r="A14293">
        <v>4394076</v>
      </c>
      <c r="B14293" t="s">
        <v>54</v>
      </c>
      <c r="C14293" t="s">
        <v>25</v>
      </c>
      <c r="D14293" t="s">
        <v>56</v>
      </c>
      <c r="E14293" t="s">
        <v>52</v>
      </c>
      <c r="F14293" t="s">
        <v>25</v>
      </c>
      <c r="G14293" t="s">
        <v>25</v>
      </c>
      <c r="H14293" s="1">
        <v>45946</v>
      </c>
      <c r="I14293" s="1">
        <v>45947.399722222224</v>
      </c>
      <c r="J14293" s="1">
        <v>45948.551388888889</v>
      </c>
      <c r="K14293" t="s">
        <v>2110</v>
      </c>
      <c r="L14293" t="s">
        <v>25</v>
      </c>
      <c r="M14293" t="s">
        <v>25</v>
      </c>
      <c r="N14293" t="s">
        <v>25</v>
      </c>
      <c r="O14293" t="s">
        <v>60</v>
      </c>
      <c r="P14293" t="s">
        <v>2057</v>
      </c>
      <c r="Q14293" t="s">
        <v>2193</v>
      </c>
    </row>
    <row r="14294" spans="1:17" x14ac:dyDescent="0.25">
      <c r="A14294">
        <v>4494848</v>
      </c>
      <c r="B14294" t="s">
        <v>36</v>
      </c>
      <c r="C14294" t="s">
        <v>25</v>
      </c>
      <c r="D14294" t="s">
        <v>37</v>
      </c>
      <c r="E14294" t="s">
        <v>85</v>
      </c>
      <c r="F14294" t="s">
        <v>25</v>
      </c>
      <c r="G14294" t="s">
        <v>25</v>
      </c>
      <c r="H14294" s="1">
        <v>45959</v>
      </c>
      <c r="I14294" s="1">
        <v>45960.603819444441</v>
      </c>
      <c r="J14294" s="1">
        <v>45960.614479166667</v>
      </c>
      <c r="K14294" t="s">
        <v>2110</v>
      </c>
      <c r="L14294" t="s">
        <v>25</v>
      </c>
      <c r="M14294" t="s">
        <v>25</v>
      </c>
      <c r="N14294" t="s">
        <v>25</v>
      </c>
      <c r="O14294" t="s">
        <v>60</v>
      </c>
      <c r="P14294" t="s">
        <v>595</v>
      </c>
      <c r="Q14294" t="s">
        <v>2193</v>
      </c>
    </row>
    <row r="14295" spans="1:17" x14ac:dyDescent="0.25">
      <c r="A14295">
        <v>4475801</v>
      </c>
      <c r="B14295" t="s">
        <v>36</v>
      </c>
      <c r="C14295" t="s">
        <v>25</v>
      </c>
      <c r="D14295" t="s">
        <v>84</v>
      </c>
      <c r="E14295" t="s">
        <v>29</v>
      </c>
      <c r="F14295" t="s">
        <v>25</v>
      </c>
      <c r="G14295" t="s">
        <v>25</v>
      </c>
      <c r="H14295" s="1">
        <v>45957</v>
      </c>
      <c r="I14295" s="1">
        <v>45958.664467592593</v>
      </c>
      <c r="J14295" s="1">
        <v>45959.684479166666</v>
      </c>
      <c r="K14295" t="s">
        <v>2110</v>
      </c>
      <c r="L14295" t="s">
        <v>25</v>
      </c>
      <c r="M14295" t="s">
        <v>25</v>
      </c>
      <c r="N14295" t="s">
        <v>25</v>
      </c>
      <c r="O14295" t="s">
        <v>39</v>
      </c>
      <c r="P14295" t="s">
        <v>2148</v>
      </c>
      <c r="Q14295" t="s">
        <v>2192</v>
      </c>
    </row>
    <row r="14296" spans="1:17" x14ac:dyDescent="0.25">
      <c r="A14296">
        <v>4395568</v>
      </c>
      <c r="B14296" t="s">
        <v>54</v>
      </c>
      <c r="C14296" t="s">
        <v>25</v>
      </c>
      <c r="D14296" t="s">
        <v>293</v>
      </c>
      <c r="E14296" t="s">
        <v>50</v>
      </c>
      <c r="F14296" t="s">
        <v>25</v>
      </c>
      <c r="G14296" t="s">
        <v>25</v>
      </c>
      <c r="H14296" s="1">
        <v>45946</v>
      </c>
      <c r="I14296" s="1">
        <v>45947.411805555559</v>
      </c>
      <c r="J14296" s="1">
        <v>45953.460173611114</v>
      </c>
      <c r="K14296" t="s">
        <v>2110</v>
      </c>
      <c r="L14296" t="s">
        <v>25</v>
      </c>
      <c r="M14296" t="s">
        <v>25</v>
      </c>
      <c r="N14296" t="s">
        <v>25</v>
      </c>
      <c r="O14296" t="s">
        <v>60</v>
      </c>
      <c r="P14296" t="s">
        <v>2057</v>
      </c>
      <c r="Q14296" t="s">
        <v>2193</v>
      </c>
    </row>
    <row r="14297" spans="1:17" x14ac:dyDescent="0.25">
      <c r="A14297">
        <v>4326459</v>
      </c>
      <c r="B14297" t="s">
        <v>176</v>
      </c>
      <c r="C14297" t="s">
        <v>25</v>
      </c>
      <c r="D14297" t="s">
        <v>246</v>
      </c>
      <c r="E14297" t="s">
        <v>52</v>
      </c>
      <c r="F14297" t="s">
        <v>25</v>
      </c>
      <c r="G14297" t="s">
        <v>25</v>
      </c>
      <c r="H14297" s="1">
        <v>45938</v>
      </c>
      <c r="I14297" s="1">
        <v>45939.422453703701</v>
      </c>
      <c r="J14297" s="1">
        <v>45940.506203703706</v>
      </c>
      <c r="K14297" t="s">
        <v>2110</v>
      </c>
      <c r="L14297" t="s">
        <v>25</v>
      </c>
      <c r="M14297" t="s">
        <v>25</v>
      </c>
      <c r="N14297" t="s">
        <v>25</v>
      </c>
      <c r="O14297" t="s">
        <v>60</v>
      </c>
      <c r="P14297" t="s">
        <v>2114</v>
      </c>
      <c r="Q14297" t="s">
        <v>2192</v>
      </c>
    </row>
    <row r="14298" spans="1:17" x14ac:dyDescent="0.25">
      <c r="A14298">
        <v>4474718</v>
      </c>
      <c r="B14298" t="s">
        <v>204</v>
      </c>
      <c r="C14298" t="s">
        <v>25</v>
      </c>
      <c r="D14298" t="s">
        <v>250</v>
      </c>
      <c r="E14298" t="s">
        <v>20</v>
      </c>
      <c r="F14298" t="s">
        <v>25</v>
      </c>
      <c r="G14298" t="s">
        <v>25</v>
      </c>
      <c r="H14298" s="1">
        <v>45957</v>
      </c>
      <c r="I14298" s="1">
        <v>45958.614918981482</v>
      </c>
      <c r="J14298" s="1">
        <v>45959.676388888889</v>
      </c>
      <c r="K14298" t="s">
        <v>2110</v>
      </c>
      <c r="L14298" t="s">
        <v>25</v>
      </c>
      <c r="M14298" t="s">
        <v>25</v>
      </c>
      <c r="N14298" t="s">
        <v>25</v>
      </c>
      <c r="O14298" t="s">
        <v>60</v>
      </c>
      <c r="P14298" t="s">
        <v>2112</v>
      </c>
      <c r="Q14298" t="s">
        <v>2193</v>
      </c>
    </row>
    <row r="14299" spans="1:17" x14ac:dyDescent="0.25">
      <c r="A14299">
        <v>4369725</v>
      </c>
      <c r="B14299" t="s">
        <v>68</v>
      </c>
      <c r="C14299" t="s">
        <v>25</v>
      </c>
      <c r="D14299" t="s">
        <v>397</v>
      </c>
      <c r="E14299" t="s">
        <v>52</v>
      </c>
      <c r="F14299" t="s">
        <v>25</v>
      </c>
      <c r="G14299" t="s">
        <v>25</v>
      </c>
      <c r="H14299" s="1">
        <v>45943</v>
      </c>
      <c r="I14299" s="1">
        <v>45944.713194444441</v>
      </c>
      <c r="J14299" s="1">
        <v>45954.490972222222</v>
      </c>
      <c r="K14299" t="s">
        <v>2110</v>
      </c>
      <c r="L14299" t="s">
        <v>25</v>
      </c>
      <c r="M14299" t="s">
        <v>25</v>
      </c>
      <c r="N14299" t="s">
        <v>25</v>
      </c>
      <c r="O14299" t="s">
        <v>60</v>
      </c>
      <c r="P14299" t="s">
        <v>592</v>
      </c>
      <c r="Q14299" t="s">
        <v>2193</v>
      </c>
    </row>
    <row r="14300" spans="1:17" x14ac:dyDescent="0.25">
      <c r="A14300">
        <v>4471178</v>
      </c>
      <c r="B14300" t="s">
        <v>134</v>
      </c>
      <c r="C14300" t="s">
        <v>25</v>
      </c>
      <c r="D14300" t="s">
        <v>142</v>
      </c>
      <c r="E14300" t="s">
        <v>52</v>
      </c>
      <c r="F14300" t="s">
        <v>25</v>
      </c>
      <c r="G14300" t="s">
        <v>25</v>
      </c>
      <c r="H14300" s="1">
        <v>45957</v>
      </c>
      <c r="I14300" s="1">
        <v>45958.439467592594</v>
      </c>
      <c r="J14300" s="1">
        <v>45958.607893518521</v>
      </c>
      <c r="K14300" t="s">
        <v>2110</v>
      </c>
      <c r="L14300" t="s">
        <v>25</v>
      </c>
      <c r="M14300" t="s">
        <v>25</v>
      </c>
      <c r="N14300" t="s">
        <v>25</v>
      </c>
      <c r="O14300" t="s">
        <v>60</v>
      </c>
      <c r="P14300" t="s">
        <v>1277</v>
      </c>
      <c r="Q14300" t="s">
        <v>2193</v>
      </c>
    </row>
    <row r="14301" spans="1:17" x14ac:dyDescent="0.25">
      <c r="A14301">
        <v>4501245</v>
      </c>
      <c r="B14301" t="s">
        <v>36</v>
      </c>
      <c r="C14301" t="s">
        <v>25</v>
      </c>
      <c r="D14301" t="s">
        <v>254</v>
      </c>
      <c r="E14301" t="s">
        <v>29</v>
      </c>
      <c r="F14301" t="s">
        <v>25</v>
      </c>
      <c r="G14301" t="s">
        <v>25</v>
      </c>
      <c r="H14301" s="1">
        <v>45960</v>
      </c>
      <c r="I14301" s="1">
        <v>45961.407141203701</v>
      </c>
      <c r="J14301" s="1">
        <v>45961.530717592592</v>
      </c>
      <c r="K14301" t="s">
        <v>2110</v>
      </c>
      <c r="L14301" t="s">
        <v>25</v>
      </c>
      <c r="M14301" t="s">
        <v>25</v>
      </c>
      <c r="N14301" t="s">
        <v>25</v>
      </c>
      <c r="O14301" t="s">
        <v>60</v>
      </c>
      <c r="P14301" t="s">
        <v>595</v>
      </c>
      <c r="Q14301" t="s">
        <v>2193</v>
      </c>
    </row>
    <row r="14302" spans="1:17" x14ac:dyDescent="0.25">
      <c r="A14302">
        <v>4296161</v>
      </c>
      <c r="B14302" t="s">
        <v>176</v>
      </c>
      <c r="C14302" t="s">
        <v>25</v>
      </c>
      <c r="D14302" t="s">
        <v>232</v>
      </c>
      <c r="E14302" t="s">
        <v>85</v>
      </c>
      <c r="F14302" t="s">
        <v>25</v>
      </c>
      <c r="G14302" t="s">
        <v>25</v>
      </c>
      <c r="H14302" s="1">
        <v>45933</v>
      </c>
      <c r="I14302" s="1">
        <v>45934.736701388887</v>
      </c>
      <c r="J14302" s="1">
        <v>45937.707442129627</v>
      </c>
      <c r="K14302" t="s">
        <v>2110</v>
      </c>
      <c r="L14302" t="s">
        <v>25</v>
      </c>
      <c r="M14302" t="s">
        <v>25</v>
      </c>
      <c r="N14302" t="s">
        <v>25</v>
      </c>
      <c r="O14302" t="s">
        <v>39</v>
      </c>
      <c r="P14302" t="s">
        <v>391</v>
      </c>
      <c r="Q14302" t="s">
        <v>2192</v>
      </c>
    </row>
    <row r="14303" spans="1:17" x14ac:dyDescent="0.25">
      <c r="A14303">
        <v>4442191</v>
      </c>
      <c r="B14303" t="s">
        <v>54</v>
      </c>
      <c r="C14303" t="s">
        <v>25</v>
      </c>
      <c r="D14303" t="s">
        <v>293</v>
      </c>
      <c r="E14303" t="s">
        <v>52</v>
      </c>
      <c r="F14303" t="s">
        <v>25</v>
      </c>
      <c r="G14303" t="s">
        <v>25</v>
      </c>
      <c r="H14303" s="1">
        <v>45952</v>
      </c>
      <c r="I14303" s="1">
        <v>45953.599641203706</v>
      </c>
      <c r="J14303" s="1">
        <v>45953.617928240739</v>
      </c>
      <c r="K14303" t="s">
        <v>2110</v>
      </c>
      <c r="L14303" t="s">
        <v>25</v>
      </c>
      <c r="M14303" t="s">
        <v>25</v>
      </c>
      <c r="N14303" t="s">
        <v>25</v>
      </c>
      <c r="O14303" t="s">
        <v>60</v>
      </c>
      <c r="P14303" t="s">
        <v>2057</v>
      </c>
      <c r="Q14303" t="s">
        <v>2193</v>
      </c>
    </row>
    <row r="14304" spans="1:17" x14ac:dyDescent="0.25">
      <c r="A14304">
        <v>4384841</v>
      </c>
      <c r="B14304" t="s">
        <v>54</v>
      </c>
      <c r="C14304" t="s">
        <v>25</v>
      </c>
      <c r="D14304" t="s">
        <v>56</v>
      </c>
      <c r="E14304" t="s">
        <v>52</v>
      </c>
      <c r="F14304" t="s">
        <v>25</v>
      </c>
      <c r="G14304" t="s">
        <v>25</v>
      </c>
      <c r="H14304" s="1">
        <v>45945</v>
      </c>
      <c r="I14304" s="1">
        <v>45946.432175925926</v>
      </c>
      <c r="J14304" s="1">
        <v>45947.761805555558</v>
      </c>
      <c r="K14304" t="s">
        <v>2110</v>
      </c>
      <c r="L14304" t="s">
        <v>25</v>
      </c>
      <c r="M14304" t="s">
        <v>25</v>
      </c>
      <c r="N14304" t="s">
        <v>25</v>
      </c>
      <c r="O14304" t="s">
        <v>60</v>
      </c>
      <c r="P14304" t="s">
        <v>2057</v>
      </c>
      <c r="Q14304" t="s">
        <v>2193</v>
      </c>
    </row>
    <row r="14305" spans="1:17" x14ac:dyDescent="0.25">
      <c r="A14305">
        <v>4450097</v>
      </c>
      <c r="B14305" t="s">
        <v>198</v>
      </c>
      <c r="C14305" t="s">
        <v>25</v>
      </c>
      <c r="D14305" t="s">
        <v>2070</v>
      </c>
      <c r="E14305" t="s">
        <v>52</v>
      </c>
      <c r="F14305" t="s">
        <v>25</v>
      </c>
      <c r="G14305" t="s">
        <v>25</v>
      </c>
      <c r="H14305" s="1">
        <v>45953</v>
      </c>
      <c r="I14305" s="1">
        <v>45954.489583333336</v>
      </c>
      <c r="J14305" s="1">
        <v>45957.703680555554</v>
      </c>
      <c r="K14305" t="s">
        <v>2110</v>
      </c>
      <c r="L14305" t="s">
        <v>25</v>
      </c>
      <c r="M14305" t="s">
        <v>25</v>
      </c>
      <c r="N14305" t="s">
        <v>25</v>
      </c>
      <c r="O14305" t="s">
        <v>281</v>
      </c>
      <c r="Q14305" t="s">
        <v>2193</v>
      </c>
    </row>
    <row r="14306" spans="1:17" x14ac:dyDescent="0.25">
      <c r="A14306">
        <v>4346715</v>
      </c>
      <c r="B14306" t="s">
        <v>198</v>
      </c>
      <c r="C14306" t="s">
        <v>25</v>
      </c>
      <c r="D14306" t="s">
        <v>184</v>
      </c>
      <c r="E14306" t="s">
        <v>52</v>
      </c>
      <c r="F14306" t="s">
        <v>25</v>
      </c>
      <c r="G14306" t="s">
        <v>25</v>
      </c>
      <c r="H14306" s="1">
        <v>45939</v>
      </c>
      <c r="I14306" s="1">
        <v>45940.85224537037</v>
      </c>
      <c r="J14306" s="1">
        <v>45941.571006944447</v>
      </c>
      <c r="K14306" t="s">
        <v>2110</v>
      </c>
      <c r="L14306" t="s">
        <v>25</v>
      </c>
      <c r="M14306" t="s">
        <v>25</v>
      </c>
      <c r="N14306" t="s">
        <v>25</v>
      </c>
      <c r="O14306" t="s">
        <v>298</v>
      </c>
      <c r="Q14306" t="s">
        <v>2193</v>
      </c>
    </row>
    <row r="14307" spans="1:17" x14ac:dyDescent="0.25">
      <c r="A14307">
        <v>4472843</v>
      </c>
      <c r="B14307" t="s">
        <v>134</v>
      </c>
      <c r="C14307" t="s">
        <v>25</v>
      </c>
      <c r="D14307" t="s">
        <v>142</v>
      </c>
      <c r="E14307" t="s">
        <v>52</v>
      </c>
      <c r="F14307" t="s">
        <v>25</v>
      </c>
      <c r="G14307" t="s">
        <v>25</v>
      </c>
      <c r="H14307" s="1">
        <v>45957</v>
      </c>
      <c r="I14307" s="1">
        <v>45958.518414351849</v>
      </c>
      <c r="J14307" s="1">
        <v>45958.595729166664</v>
      </c>
      <c r="K14307" t="s">
        <v>2110</v>
      </c>
      <c r="L14307" t="s">
        <v>25</v>
      </c>
      <c r="M14307" t="s">
        <v>25</v>
      </c>
      <c r="N14307" t="s">
        <v>25</v>
      </c>
      <c r="O14307" t="s">
        <v>60</v>
      </c>
      <c r="P14307" t="s">
        <v>1277</v>
      </c>
      <c r="Q14307" t="s">
        <v>2193</v>
      </c>
    </row>
    <row r="14308" spans="1:17" x14ac:dyDescent="0.25">
      <c r="A14308">
        <v>4328770</v>
      </c>
      <c r="B14308" t="s">
        <v>148</v>
      </c>
      <c r="C14308" t="s">
        <v>25</v>
      </c>
      <c r="D14308" t="s">
        <v>150</v>
      </c>
      <c r="E14308" t="s">
        <v>29</v>
      </c>
      <c r="F14308" t="s">
        <v>25</v>
      </c>
      <c r="G14308" t="s">
        <v>25</v>
      </c>
      <c r="H14308" s="1">
        <v>45938</v>
      </c>
      <c r="I14308" s="1">
        <v>45939.480578703704</v>
      </c>
      <c r="J14308" s="1">
        <v>45939.672881944447</v>
      </c>
      <c r="K14308" t="s">
        <v>2110</v>
      </c>
      <c r="L14308" t="s">
        <v>25</v>
      </c>
      <c r="M14308" t="s">
        <v>25</v>
      </c>
      <c r="N14308" t="s">
        <v>25</v>
      </c>
      <c r="O14308" t="s">
        <v>60</v>
      </c>
      <c r="Q14308" t="s">
        <v>2193</v>
      </c>
    </row>
    <row r="14309" spans="1:17" x14ac:dyDescent="0.25">
      <c r="A14309">
        <v>4385174</v>
      </c>
      <c r="B14309" t="s">
        <v>68</v>
      </c>
      <c r="C14309" t="s">
        <v>25</v>
      </c>
      <c r="D14309" t="s">
        <v>397</v>
      </c>
      <c r="E14309" t="s">
        <v>52</v>
      </c>
      <c r="F14309" t="s">
        <v>25</v>
      </c>
      <c r="G14309" t="s">
        <v>25</v>
      </c>
      <c r="H14309" s="1">
        <v>45945</v>
      </c>
      <c r="I14309" s="1">
        <v>45946.437349537038</v>
      </c>
      <c r="J14309" s="1">
        <v>45953.618055555555</v>
      </c>
      <c r="K14309" t="s">
        <v>2110</v>
      </c>
      <c r="L14309" t="s">
        <v>25</v>
      </c>
      <c r="M14309" t="s">
        <v>25</v>
      </c>
      <c r="N14309" t="s">
        <v>25</v>
      </c>
      <c r="O14309" t="s">
        <v>60</v>
      </c>
      <c r="P14309" t="s">
        <v>592</v>
      </c>
      <c r="Q14309" t="s">
        <v>2193</v>
      </c>
    </row>
    <row r="14310" spans="1:17" x14ac:dyDescent="0.25">
      <c r="A14310">
        <v>4466519</v>
      </c>
      <c r="B14310" t="s">
        <v>134</v>
      </c>
      <c r="C14310" t="s">
        <v>25</v>
      </c>
      <c r="D14310" t="s">
        <v>142</v>
      </c>
      <c r="E14310" t="s">
        <v>20</v>
      </c>
      <c r="F14310" t="s">
        <v>25</v>
      </c>
      <c r="G14310" t="s">
        <v>25</v>
      </c>
      <c r="H14310" s="1">
        <v>45955</v>
      </c>
      <c r="I14310" s="1">
        <v>45957.551296296297</v>
      </c>
      <c r="J14310" s="1">
        <v>45957.601481481484</v>
      </c>
      <c r="K14310" t="s">
        <v>2110</v>
      </c>
      <c r="L14310" t="s">
        <v>25</v>
      </c>
      <c r="M14310" t="s">
        <v>25</v>
      </c>
      <c r="N14310" t="s">
        <v>25</v>
      </c>
      <c r="O14310" t="s">
        <v>60</v>
      </c>
      <c r="P14310" t="s">
        <v>1277</v>
      </c>
      <c r="Q14310" t="s">
        <v>2193</v>
      </c>
    </row>
    <row r="14311" spans="1:17" x14ac:dyDescent="0.25">
      <c r="A14311">
        <v>4335202</v>
      </c>
      <c r="B14311" t="s">
        <v>176</v>
      </c>
      <c r="C14311" t="s">
        <v>25</v>
      </c>
      <c r="D14311" t="s">
        <v>246</v>
      </c>
      <c r="E14311" t="s">
        <v>85</v>
      </c>
      <c r="F14311" t="s">
        <v>25</v>
      </c>
      <c r="G14311" t="s">
        <v>25</v>
      </c>
      <c r="H14311" s="1">
        <v>45938</v>
      </c>
      <c r="I14311" s="1">
        <v>45939.786597222221</v>
      </c>
      <c r="J14311" s="1">
        <v>45940.623460648145</v>
      </c>
      <c r="K14311" t="s">
        <v>2110</v>
      </c>
      <c r="L14311" t="s">
        <v>25</v>
      </c>
      <c r="M14311" t="s">
        <v>25</v>
      </c>
      <c r="N14311" t="s">
        <v>25</v>
      </c>
      <c r="O14311" t="s">
        <v>60</v>
      </c>
      <c r="P14311" t="s">
        <v>2114</v>
      </c>
      <c r="Q14311" t="s">
        <v>2192</v>
      </c>
    </row>
    <row r="14312" spans="1:17" x14ac:dyDescent="0.25">
      <c r="A14312">
        <v>4501558</v>
      </c>
      <c r="B14312" t="s">
        <v>481</v>
      </c>
      <c r="C14312" t="s">
        <v>25</v>
      </c>
      <c r="D14312" t="s">
        <v>482</v>
      </c>
      <c r="E14312" t="s">
        <v>29</v>
      </c>
      <c r="F14312" t="s">
        <v>25</v>
      </c>
      <c r="G14312" t="s">
        <v>25</v>
      </c>
      <c r="H14312" s="1">
        <v>45960</v>
      </c>
      <c r="I14312" s="1">
        <v>45961.411608796298</v>
      </c>
      <c r="J14312" s="1">
        <v>45961.584502314814</v>
      </c>
      <c r="K14312" t="s">
        <v>2110</v>
      </c>
      <c r="L14312" t="s">
        <v>25</v>
      </c>
      <c r="M14312" t="s">
        <v>25</v>
      </c>
      <c r="N14312" t="s">
        <v>25</v>
      </c>
      <c r="O14312" t="s">
        <v>60</v>
      </c>
      <c r="P14312" t="s">
        <v>650</v>
      </c>
      <c r="Q14312" t="s">
        <v>2192</v>
      </c>
    </row>
    <row r="14313" spans="1:17" x14ac:dyDescent="0.25">
      <c r="A14313">
        <v>4394177</v>
      </c>
      <c r="B14313" t="s">
        <v>399</v>
      </c>
      <c r="C14313" t="s">
        <v>25</v>
      </c>
      <c r="D14313" t="s">
        <v>2121</v>
      </c>
      <c r="E14313" t="s">
        <v>85</v>
      </c>
      <c r="F14313" t="s">
        <v>25</v>
      </c>
      <c r="G14313" t="s">
        <v>25</v>
      </c>
      <c r="H14313" s="1">
        <v>45946</v>
      </c>
      <c r="I14313" s="1">
        <v>45947.400694444441</v>
      </c>
      <c r="J14313" s="1">
        <v>45957.638194444444</v>
      </c>
      <c r="K14313" t="s">
        <v>2110</v>
      </c>
      <c r="L14313" t="s">
        <v>25</v>
      </c>
      <c r="M14313" t="s">
        <v>25</v>
      </c>
      <c r="N14313" t="s">
        <v>25</v>
      </c>
      <c r="O14313" t="s">
        <v>298</v>
      </c>
      <c r="Q14313" t="s">
        <v>2193</v>
      </c>
    </row>
    <row r="14314" spans="1:17" x14ac:dyDescent="0.25">
      <c r="A14314">
        <v>4404420</v>
      </c>
      <c r="B14314" t="s">
        <v>54</v>
      </c>
      <c r="C14314" t="s">
        <v>25</v>
      </c>
      <c r="D14314" t="s">
        <v>293</v>
      </c>
      <c r="E14314" t="s">
        <v>57</v>
      </c>
      <c r="F14314" t="s">
        <v>25</v>
      </c>
      <c r="G14314" t="s">
        <v>25</v>
      </c>
      <c r="H14314" s="1">
        <v>45946</v>
      </c>
      <c r="I14314" s="1">
        <v>45947.912245370368</v>
      </c>
      <c r="J14314" s="1">
        <v>45950.436006944445</v>
      </c>
      <c r="K14314" t="s">
        <v>2110</v>
      </c>
      <c r="L14314" t="s">
        <v>25</v>
      </c>
      <c r="M14314" t="s">
        <v>25</v>
      </c>
      <c r="N14314" t="s">
        <v>25</v>
      </c>
      <c r="O14314" t="s">
        <v>60</v>
      </c>
      <c r="P14314" t="s">
        <v>2057</v>
      </c>
      <c r="Q14314" t="s">
        <v>2193</v>
      </c>
    </row>
    <row r="14315" spans="1:17" x14ac:dyDescent="0.25">
      <c r="A14315">
        <v>4354198</v>
      </c>
      <c r="B14315" t="s">
        <v>176</v>
      </c>
      <c r="C14315" t="s">
        <v>25</v>
      </c>
      <c r="D14315" t="s">
        <v>178</v>
      </c>
      <c r="E14315" t="s">
        <v>50</v>
      </c>
      <c r="F14315" t="s">
        <v>25</v>
      </c>
      <c r="G14315" t="s">
        <v>25</v>
      </c>
      <c r="H14315" s="1">
        <v>45940</v>
      </c>
      <c r="I14315" s="1">
        <v>45941.666342592594</v>
      </c>
      <c r="J14315" s="1">
        <v>45943.422222222223</v>
      </c>
      <c r="K14315" t="s">
        <v>2110</v>
      </c>
      <c r="L14315" t="s">
        <v>25</v>
      </c>
      <c r="M14315" t="s">
        <v>25</v>
      </c>
      <c r="N14315" t="s">
        <v>25</v>
      </c>
      <c r="O14315" t="s">
        <v>60</v>
      </c>
      <c r="P14315" t="s">
        <v>2134</v>
      </c>
      <c r="Q14315" t="s">
        <v>2192</v>
      </c>
    </row>
    <row r="14316" spans="1:17" x14ac:dyDescent="0.25">
      <c r="A14316">
        <v>4306001</v>
      </c>
      <c r="B14316" t="s">
        <v>198</v>
      </c>
      <c r="C14316" t="s">
        <v>25</v>
      </c>
      <c r="D14316" t="s">
        <v>184</v>
      </c>
      <c r="E14316" t="s">
        <v>29</v>
      </c>
      <c r="F14316" t="s">
        <v>25</v>
      </c>
      <c r="G14316" t="s">
        <v>25</v>
      </c>
      <c r="H14316" s="1">
        <v>45936</v>
      </c>
      <c r="I14316" s="1">
        <v>45937.504166666666</v>
      </c>
      <c r="J14316" s="1">
        <v>45939.523692129631</v>
      </c>
      <c r="K14316" t="s">
        <v>2110</v>
      </c>
      <c r="L14316" t="s">
        <v>25</v>
      </c>
      <c r="M14316" t="s">
        <v>25</v>
      </c>
      <c r="N14316" t="s">
        <v>25</v>
      </c>
      <c r="O14316" t="s">
        <v>298</v>
      </c>
      <c r="Q14316" t="s">
        <v>2193</v>
      </c>
    </row>
    <row r="14317" spans="1:17" x14ac:dyDescent="0.25">
      <c r="A14317">
        <v>4432721</v>
      </c>
      <c r="B14317" t="s">
        <v>392</v>
      </c>
      <c r="C14317" t="s">
        <v>25</v>
      </c>
      <c r="D14317" t="s">
        <v>398</v>
      </c>
      <c r="E14317" t="s">
        <v>20</v>
      </c>
      <c r="F14317" t="s">
        <v>25</v>
      </c>
      <c r="G14317" t="s">
        <v>25</v>
      </c>
      <c r="H14317" s="1">
        <v>45951</v>
      </c>
      <c r="I14317" s="1">
        <v>45952.66265046296</v>
      </c>
      <c r="J14317" s="1">
        <v>45953.572824074072</v>
      </c>
      <c r="K14317" t="s">
        <v>2110</v>
      </c>
      <c r="L14317" t="s">
        <v>25</v>
      </c>
      <c r="M14317" t="s">
        <v>25</v>
      </c>
      <c r="N14317" t="s">
        <v>25</v>
      </c>
      <c r="O14317" t="s">
        <v>327</v>
      </c>
      <c r="P14317" t="s">
        <v>2113</v>
      </c>
      <c r="Q14317" t="s">
        <v>2192</v>
      </c>
    </row>
    <row r="14318" spans="1:17" x14ac:dyDescent="0.25">
      <c r="A14318">
        <v>4309189</v>
      </c>
      <c r="B14318" t="s">
        <v>176</v>
      </c>
      <c r="C14318" t="s">
        <v>25</v>
      </c>
      <c r="D14318" t="s">
        <v>246</v>
      </c>
      <c r="E14318" t="s">
        <v>63</v>
      </c>
      <c r="F14318" t="s">
        <v>25</v>
      </c>
      <c r="G14318" t="s">
        <v>25</v>
      </c>
      <c r="H14318" s="1">
        <v>45936</v>
      </c>
      <c r="I14318" s="1">
        <v>45937.651041666664</v>
      </c>
      <c r="J14318" s="1">
        <v>45940.643495370372</v>
      </c>
      <c r="K14318" t="s">
        <v>2110</v>
      </c>
      <c r="L14318" t="s">
        <v>25</v>
      </c>
      <c r="M14318" t="s">
        <v>25</v>
      </c>
      <c r="N14318" t="s">
        <v>25</v>
      </c>
      <c r="O14318" t="s">
        <v>60</v>
      </c>
      <c r="P14318" t="s">
        <v>2114</v>
      </c>
      <c r="Q14318" t="s">
        <v>2192</v>
      </c>
    </row>
    <row r="14319" spans="1:17" x14ac:dyDescent="0.25">
      <c r="A14319">
        <v>4323939</v>
      </c>
      <c r="B14319" t="s">
        <v>198</v>
      </c>
      <c r="C14319" t="s">
        <v>25</v>
      </c>
      <c r="D14319" t="s">
        <v>238</v>
      </c>
      <c r="E14319" t="s">
        <v>63</v>
      </c>
      <c r="F14319" t="s">
        <v>25</v>
      </c>
      <c r="G14319" t="s">
        <v>25</v>
      </c>
      <c r="H14319" s="1">
        <v>45938</v>
      </c>
      <c r="I14319" s="1">
        <v>45939.034166666665</v>
      </c>
      <c r="J14319" s="1">
        <v>45939.67328703704</v>
      </c>
      <c r="K14319" t="s">
        <v>2110</v>
      </c>
      <c r="L14319" t="s">
        <v>25</v>
      </c>
      <c r="M14319" t="s">
        <v>25</v>
      </c>
      <c r="N14319" t="s">
        <v>25</v>
      </c>
      <c r="O14319" t="s">
        <v>60</v>
      </c>
      <c r="Q14319" t="s">
        <v>2193</v>
      </c>
    </row>
    <row r="14320" spans="1:17" x14ac:dyDescent="0.25">
      <c r="A14320">
        <v>4330341</v>
      </c>
      <c r="B14320" t="s">
        <v>176</v>
      </c>
      <c r="C14320" t="s">
        <v>25</v>
      </c>
      <c r="D14320" t="s">
        <v>246</v>
      </c>
      <c r="E14320" t="s">
        <v>63</v>
      </c>
      <c r="F14320" t="s">
        <v>25</v>
      </c>
      <c r="G14320" t="s">
        <v>25</v>
      </c>
      <c r="H14320" s="1">
        <v>45938</v>
      </c>
      <c r="I14320" s="1">
        <v>45939.558275462965</v>
      </c>
      <c r="J14320" s="1">
        <v>45940.594652777778</v>
      </c>
      <c r="K14320" t="s">
        <v>2110</v>
      </c>
      <c r="L14320" t="s">
        <v>25</v>
      </c>
      <c r="M14320" t="s">
        <v>25</v>
      </c>
      <c r="N14320" t="s">
        <v>25</v>
      </c>
      <c r="O14320" t="s">
        <v>60</v>
      </c>
      <c r="P14320" t="s">
        <v>2114</v>
      </c>
      <c r="Q14320" t="s">
        <v>2192</v>
      </c>
    </row>
    <row r="14321" spans="1:17" x14ac:dyDescent="0.25">
      <c r="A14321">
        <v>4349585</v>
      </c>
      <c r="B14321" t="s">
        <v>198</v>
      </c>
      <c r="C14321" t="s">
        <v>25</v>
      </c>
      <c r="D14321" t="s">
        <v>262</v>
      </c>
      <c r="E14321" t="s">
        <v>50</v>
      </c>
      <c r="F14321" t="s">
        <v>25</v>
      </c>
      <c r="G14321" t="s">
        <v>25</v>
      </c>
      <c r="H14321" s="1">
        <v>45940</v>
      </c>
      <c r="I14321" s="1">
        <v>45941.404895833337</v>
      </c>
      <c r="J14321" s="1">
        <v>45945.588634259257</v>
      </c>
      <c r="K14321" t="s">
        <v>2110</v>
      </c>
      <c r="L14321" t="s">
        <v>25</v>
      </c>
      <c r="M14321" t="s">
        <v>25</v>
      </c>
      <c r="N14321" t="s">
        <v>25</v>
      </c>
      <c r="O14321" t="s">
        <v>60</v>
      </c>
      <c r="Q14321" t="s">
        <v>2192</v>
      </c>
    </row>
    <row r="14322" spans="1:17" x14ac:dyDescent="0.25">
      <c r="A14322">
        <v>4500297</v>
      </c>
      <c r="B14322" t="s">
        <v>134</v>
      </c>
      <c r="C14322" t="s">
        <v>25</v>
      </c>
      <c r="D14322" t="s">
        <v>142</v>
      </c>
      <c r="E14322" t="s">
        <v>71</v>
      </c>
      <c r="F14322" t="s">
        <v>25</v>
      </c>
      <c r="G14322" t="s">
        <v>25</v>
      </c>
      <c r="H14322" s="1">
        <v>45960</v>
      </c>
      <c r="I14322" s="1">
        <v>45961.363634259258</v>
      </c>
      <c r="J14322" s="1">
        <v>45961.379305555558</v>
      </c>
      <c r="K14322" t="s">
        <v>2110</v>
      </c>
      <c r="L14322" t="s">
        <v>25</v>
      </c>
      <c r="M14322" t="s">
        <v>25</v>
      </c>
      <c r="N14322" t="s">
        <v>25</v>
      </c>
      <c r="O14322" t="s">
        <v>60</v>
      </c>
      <c r="P14322" t="s">
        <v>1277</v>
      </c>
      <c r="Q14322" t="s">
        <v>2193</v>
      </c>
    </row>
    <row r="14323" spans="1:17" x14ac:dyDescent="0.25">
      <c r="A14323">
        <v>4385096</v>
      </c>
      <c r="B14323" t="s">
        <v>68</v>
      </c>
      <c r="C14323" t="s">
        <v>25</v>
      </c>
      <c r="D14323" t="s">
        <v>397</v>
      </c>
      <c r="E14323" t="s">
        <v>52</v>
      </c>
      <c r="F14323" t="s">
        <v>25</v>
      </c>
      <c r="G14323" t="s">
        <v>25</v>
      </c>
      <c r="H14323" s="1">
        <v>45945</v>
      </c>
      <c r="I14323" s="1">
        <v>45946.434004629627</v>
      </c>
      <c r="J14323" s="1">
        <v>45953.669444444444</v>
      </c>
      <c r="K14323" t="s">
        <v>2110</v>
      </c>
      <c r="L14323" t="s">
        <v>25</v>
      </c>
      <c r="M14323" t="s">
        <v>25</v>
      </c>
      <c r="N14323" t="s">
        <v>25</v>
      </c>
      <c r="O14323" t="s">
        <v>60</v>
      </c>
      <c r="P14323" t="s">
        <v>592</v>
      </c>
      <c r="Q14323" t="s">
        <v>2193</v>
      </c>
    </row>
    <row r="14324" spans="1:17" x14ac:dyDescent="0.25">
      <c r="A14324">
        <v>4385097</v>
      </c>
      <c r="B14324" t="s">
        <v>68</v>
      </c>
      <c r="C14324" t="s">
        <v>25</v>
      </c>
      <c r="D14324" t="s">
        <v>397</v>
      </c>
      <c r="E14324" t="s">
        <v>57</v>
      </c>
      <c r="F14324" t="s">
        <v>25</v>
      </c>
      <c r="G14324" t="s">
        <v>25</v>
      </c>
      <c r="H14324" s="1">
        <v>45945</v>
      </c>
      <c r="I14324" s="1">
        <v>45946.434016203704</v>
      </c>
      <c r="J14324" s="1">
        <v>45953.669444444444</v>
      </c>
      <c r="K14324" t="s">
        <v>2110</v>
      </c>
      <c r="L14324" t="s">
        <v>25</v>
      </c>
      <c r="M14324" t="s">
        <v>25</v>
      </c>
      <c r="N14324" t="s">
        <v>25</v>
      </c>
      <c r="O14324" t="s">
        <v>60</v>
      </c>
      <c r="P14324" t="s">
        <v>592</v>
      </c>
      <c r="Q14324" t="s">
        <v>2193</v>
      </c>
    </row>
    <row r="14325" spans="1:17" x14ac:dyDescent="0.25">
      <c r="A14325">
        <v>4396020</v>
      </c>
      <c r="B14325" t="s">
        <v>192</v>
      </c>
      <c r="C14325" t="s">
        <v>25</v>
      </c>
      <c r="D14325" t="s">
        <v>194</v>
      </c>
      <c r="E14325" t="s">
        <v>38</v>
      </c>
      <c r="F14325" t="s">
        <v>25</v>
      </c>
      <c r="G14325" t="s">
        <v>25</v>
      </c>
      <c r="H14325" s="1">
        <v>45946</v>
      </c>
      <c r="I14325" s="1">
        <v>45947.415625000001</v>
      </c>
      <c r="J14325" s="1">
        <v>45948.48332175926</v>
      </c>
      <c r="K14325" t="s">
        <v>2110</v>
      </c>
      <c r="L14325" t="s">
        <v>25</v>
      </c>
      <c r="M14325" t="s">
        <v>25</v>
      </c>
      <c r="N14325" t="s">
        <v>25</v>
      </c>
      <c r="O14325" t="s">
        <v>39</v>
      </c>
      <c r="P14325" t="s">
        <v>561</v>
      </c>
      <c r="Q14325" t="s">
        <v>2192</v>
      </c>
    </row>
    <row r="14326" spans="1:17" x14ac:dyDescent="0.25">
      <c r="A14326">
        <v>4385039</v>
      </c>
      <c r="B14326" t="s">
        <v>54</v>
      </c>
      <c r="C14326" t="s">
        <v>25</v>
      </c>
      <c r="D14326" t="s">
        <v>56</v>
      </c>
      <c r="E14326" t="s">
        <v>52</v>
      </c>
      <c r="F14326" t="s">
        <v>25</v>
      </c>
      <c r="G14326" t="s">
        <v>25</v>
      </c>
      <c r="H14326" s="1">
        <v>45945</v>
      </c>
      <c r="I14326" s="1">
        <v>45946.433576388888</v>
      </c>
      <c r="J14326" s="1">
        <v>45947.642361111109</v>
      </c>
      <c r="K14326" t="s">
        <v>2110</v>
      </c>
      <c r="L14326" t="s">
        <v>25</v>
      </c>
      <c r="M14326" t="s">
        <v>25</v>
      </c>
      <c r="N14326" t="s">
        <v>25</v>
      </c>
      <c r="O14326" t="s">
        <v>60</v>
      </c>
      <c r="P14326" t="s">
        <v>2057</v>
      </c>
      <c r="Q14326" t="s">
        <v>2193</v>
      </c>
    </row>
    <row r="14327" spans="1:17" x14ac:dyDescent="0.25">
      <c r="A14327">
        <v>4444206</v>
      </c>
      <c r="B14327" t="s">
        <v>68</v>
      </c>
      <c r="C14327" t="s">
        <v>25</v>
      </c>
      <c r="D14327" t="s">
        <v>441</v>
      </c>
      <c r="E14327" t="s">
        <v>63</v>
      </c>
      <c r="F14327" t="s">
        <v>25</v>
      </c>
      <c r="G14327" t="s">
        <v>25</v>
      </c>
      <c r="H14327" s="1">
        <v>45952</v>
      </c>
      <c r="I14327" s="1">
        <v>45953.706018518518</v>
      </c>
      <c r="J14327" s="1">
        <v>45954.51190972222</v>
      </c>
      <c r="K14327" t="s">
        <v>2110</v>
      </c>
      <c r="L14327" t="s">
        <v>25</v>
      </c>
      <c r="M14327" t="s">
        <v>25</v>
      </c>
      <c r="N14327" t="s">
        <v>25</v>
      </c>
      <c r="O14327" t="s">
        <v>60</v>
      </c>
      <c r="P14327" t="s">
        <v>592</v>
      </c>
      <c r="Q14327" t="s">
        <v>2193</v>
      </c>
    </row>
    <row r="14328" spans="1:17" x14ac:dyDescent="0.25">
      <c r="A14328">
        <v>4321006</v>
      </c>
      <c r="B14328" t="s">
        <v>176</v>
      </c>
      <c r="C14328" t="s">
        <v>25</v>
      </c>
      <c r="D14328" t="s">
        <v>178</v>
      </c>
      <c r="E14328" t="s">
        <v>52</v>
      </c>
      <c r="F14328" t="s">
        <v>25</v>
      </c>
      <c r="G14328" t="s">
        <v>25</v>
      </c>
      <c r="H14328" s="1">
        <v>45937</v>
      </c>
      <c r="I14328" s="1">
        <v>45938.679479166669</v>
      </c>
      <c r="J14328" s="1">
        <v>45940.541666666664</v>
      </c>
      <c r="K14328" t="s">
        <v>2110</v>
      </c>
      <c r="L14328" t="s">
        <v>25</v>
      </c>
      <c r="M14328" t="s">
        <v>25</v>
      </c>
      <c r="N14328" t="s">
        <v>25</v>
      </c>
      <c r="O14328" t="s">
        <v>60</v>
      </c>
      <c r="P14328" t="s">
        <v>2149</v>
      </c>
      <c r="Q14328" t="s">
        <v>2192</v>
      </c>
    </row>
    <row r="14329" spans="1:17" x14ac:dyDescent="0.25">
      <c r="A14329">
        <v>4440689</v>
      </c>
      <c r="B14329" t="s">
        <v>54</v>
      </c>
      <c r="C14329" t="s">
        <v>25</v>
      </c>
      <c r="D14329" t="s">
        <v>293</v>
      </c>
      <c r="E14329" t="s">
        <v>52</v>
      </c>
      <c r="F14329" t="s">
        <v>25</v>
      </c>
      <c r="G14329" t="s">
        <v>25</v>
      </c>
      <c r="H14329" s="1">
        <v>45952</v>
      </c>
      <c r="I14329" s="1">
        <v>45953.518553240741</v>
      </c>
      <c r="J14329" s="1">
        <v>45953.715543981481</v>
      </c>
      <c r="K14329" t="s">
        <v>2110</v>
      </c>
      <c r="L14329" t="s">
        <v>25</v>
      </c>
      <c r="M14329" t="s">
        <v>25</v>
      </c>
      <c r="N14329" t="s">
        <v>25</v>
      </c>
      <c r="O14329" t="s">
        <v>60</v>
      </c>
      <c r="P14329" t="s">
        <v>2057</v>
      </c>
      <c r="Q14329" t="s">
        <v>2193</v>
      </c>
    </row>
    <row r="14330" spans="1:17" x14ac:dyDescent="0.25">
      <c r="A14330">
        <v>4321160</v>
      </c>
      <c r="B14330" t="s">
        <v>198</v>
      </c>
      <c r="C14330" t="s">
        <v>25</v>
      </c>
      <c r="D14330" t="s">
        <v>199</v>
      </c>
      <c r="E14330" t="s">
        <v>85</v>
      </c>
      <c r="F14330" t="s">
        <v>25</v>
      </c>
      <c r="G14330" t="s">
        <v>25</v>
      </c>
      <c r="H14330" s="1">
        <v>45937</v>
      </c>
      <c r="I14330" s="1">
        <v>45938.686111111114</v>
      </c>
      <c r="J14330" s="1">
        <v>45940.705833333333</v>
      </c>
      <c r="K14330" t="s">
        <v>2110</v>
      </c>
      <c r="L14330" t="s">
        <v>25</v>
      </c>
      <c r="M14330" t="s">
        <v>25</v>
      </c>
      <c r="N14330" t="s">
        <v>25</v>
      </c>
      <c r="O14330" t="s">
        <v>281</v>
      </c>
      <c r="Q14330" t="s">
        <v>2193</v>
      </c>
    </row>
    <row r="14331" spans="1:17" x14ac:dyDescent="0.25">
      <c r="A14331">
        <v>4465944</v>
      </c>
      <c r="B14331" t="s">
        <v>134</v>
      </c>
      <c r="C14331" t="s">
        <v>25</v>
      </c>
      <c r="D14331" t="s">
        <v>142</v>
      </c>
      <c r="E14331" t="s">
        <v>94</v>
      </c>
      <c r="F14331" t="s">
        <v>25</v>
      </c>
      <c r="G14331" t="s">
        <v>25</v>
      </c>
      <c r="H14331" s="1">
        <v>45955</v>
      </c>
      <c r="I14331" s="1">
        <v>45957.455810185187</v>
      </c>
      <c r="J14331" s="1">
        <v>45957.620925925927</v>
      </c>
      <c r="K14331" t="s">
        <v>2110</v>
      </c>
      <c r="L14331" t="s">
        <v>25</v>
      </c>
      <c r="M14331" t="s">
        <v>25</v>
      </c>
      <c r="N14331" t="s">
        <v>25</v>
      </c>
      <c r="O14331" t="s">
        <v>60</v>
      </c>
      <c r="P14331" t="s">
        <v>1277</v>
      </c>
      <c r="Q14331" t="s">
        <v>2193</v>
      </c>
    </row>
    <row r="14332" spans="1:17" x14ac:dyDescent="0.25">
      <c r="A14332">
        <v>4497059</v>
      </c>
      <c r="B14332" t="s">
        <v>448</v>
      </c>
      <c r="C14332" t="s">
        <v>25</v>
      </c>
      <c r="D14332" t="s">
        <v>450</v>
      </c>
      <c r="E14332" t="s">
        <v>52</v>
      </c>
      <c r="F14332" t="s">
        <v>25</v>
      </c>
      <c r="G14332" t="s">
        <v>25</v>
      </c>
      <c r="H14332" s="1">
        <v>45959</v>
      </c>
      <c r="I14332" s="1">
        <v>45960.70579861111</v>
      </c>
      <c r="J14332" s="1">
        <v>45960.764247685183</v>
      </c>
      <c r="K14332" t="s">
        <v>2110</v>
      </c>
      <c r="L14332" t="s">
        <v>25</v>
      </c>
      <c r="M14332" t="s">
        <v>25</v>
      </c>
      <c r="N14332" t="s">
        <v>25</v>
      </c>
      <c r="O14332" t="s">
        <v>327</v>
      </c>
      <c r="P14332" t="s">
        <v>2150</v>
      </c>
      <c r="Q14332" t="s">
        <v>2193</v>
      </c>
    </row>
    <row r="14333" spans="1:17" x14ac:dyDescent="0.25">
      <c r="A14333">
        <v>4493026</v>
      </c>
      <c r="B14333" t="s">
        <v>36</v>
      </c>
      <c r="C14333" t="s">
        <v>25</v>
      </c>
      <c r="D14333" t="s">
        <v>84</v>
      </c>
      <c r="E14333" t="s">
        <v>50</v>
      </c>
      <c r="F14333" t="s">
        <v>25</v>
      </c>
      <c r="G14333" t="s">
        <v>25</v>
      </c>
      <c r="H14333" s="1">
        <v>45959</v>
      </c>
      <c r="I14333" s="1">
        <v>45960.505798611113</v>
      </c>
      <c r="J14333" s="1">
        <v>45960.595659722225</v>
      </c>
      <c r="K14333" t="s">
        <v>2110</v>
      </c>
      <c r="L14333" t="s">
        <v>25</v>
      </c>
      <c r="M14333" t="s">
        <v>25</v>
      </c>
      <c r="N14333" t="s">
        <v>25</v>
      </c>
      <c r="O14333" t="s">
        <v>39</v>
      </c>
      <c r="P14333" t="s">
        <v>2151</v>
      </c>
      <c r="Q14333" t="s">
        <v>2192</v>
      </c>
    </row>
    <row r="14334" spans="1:17" x14ac:dyDescent="0.25">
      <c r="A14334">
        <v>4321296</v>
      </c>
      <c r="B14334" t="s">
        <v>176</v>
      </c>
      <c r="C14334" t="s">
        <v>25</v>
      </c>
      <c r="D14334" t="s">
        <v>246</v>
      </c>
      <c r="E14334" t="s">
        <v>63</v>
      </c>
      <c r="F14334" t="s">
        <v>25</v>
      </c>
      <c r="G14334" t="s">
        <v>25</v>
      </c>
      <c r="H14334" s="1">
        <v>45937</v>
      </c>
      <c r="I14334" s="1">
        <v>45938.694502314815</v>
      </c>
      <c r="J14334" s="1">
        <v>45940.538506944446</v>
      </c>
      <c r="K14334" t="s">
        <v>2110</v>
      </c>
      <c r="L14334" t="s">
        <v>25</v>
      </c>
      <c r="M14334" t="s">
        <v>25</v>
      </c>
      <c r="N14334" t="s">
        <v>25</v>
      </c>
      <c r="O14334" t="s">
        <v>60</v>
      </c>
      <c r="P14334" t="s">
        <v>2114</v>
      </c>
      <c r="Q14334" t="s">
        <v>2192</v>
      </c>
    </row>
    <row r="14335" spans="1:17" x14ac:dyDescent="0.25">
      <c r="A14335">
        <v>4287118</v>
      </c>
      <c r="B14335" t="s">
        <v>198</v>
      </c>
      <c r="C14335" t="s">
        <v>25</v>
      </c>
      <c r="D14335" t="s">
        <v>199</v>
      </c>
      <c r="E14335" t="s">
        <v>85</v>
      </c>
      <c r="F14335" t="s">
        <v>25</v>
      </c>
      <c r="G14335" t="s">
        <v>25</v>
      </c>
      <c r="H14335" s="1">
        <v>45932</v>
      </c>
      <c r="I14335" s="1">
        <v>45933.728472222225</v>
      </c>
      <c r="J14335" s="1">
        <v>45938.676423611112</v>
      </c>
      <c r="K14335" t="s">
        <v>2110</v>
      </c>
      <c r="L14335" t="s">
        <v>25</v>
      </c>
      <c r="M14335" t="s">
        <v>25</v>
      </c>
      <c r="N14335" t="s">
        <v>25</v>
      </c>
      <c r="O14335" t="s">
        <v>281</v>
      </c>
      <c r="Q14335" t="s">
        <v>2193</v>
      </c>
    </row>
    <row r="14336" spans="1:17" x14ac:dyDescent="0.25">
      <c r="A14336">
        <v>4345239</v>
      </c>
      <c r="B14336" t="s">
        <v>198</v>
      </c>
      <c r="C14336" t="s">
        <v>25</v>
      </c>
      <c r="D14336" t="s">
        <v>262</v>
      </c>
      <c r="E14336" t="s">
        <v>29</v>
      </c>
      <c r="F14336" t="s">
        <v>25</v>
      </c>
      <c r="G14336" t="s">
        <v>25</v>
      </c>
      <c r="H14336" s="1">
        <v>45939</v>
      </c>
      <c r="I14336" s="1">
        <v>45940.722488425927</v>
      </c>
      <c r="J14336" s="1">
        <v>45941.581446759257</v>
      </c>
      <c r="K14336" t="s">
        <v>2110</v>
      </c>
      <c r="L14336" t="s">
        <v>25</v>
      </c>
      <c r="M14336" t="s">
        <v>25</v>
      </c>
      <c r="N14336" t="s">
        <v>25</v>
      </c>
      <c r="O14336" t="s">
        <v>298</v>
      </c>
      <c r="Q14336" t="s">
        <v>2193</v>
      </c>
    </row>
    <row r="14337" spans="1:17" x14ac:dyDescent="0.25">
      <c r="A14337">
        <v>4353638</v>
      </c>
      <c r="B14337" t="s">
        <v>176</v>
      </c>
      <c r="C14337" t="s">
        <v>25</v>
      </c>
      <c r="D14337" t="s">
        <v>246</v>
      </c>
      <c r="E14337" t="s">
        <v>116</v>
      </c>
      <c r="F14337" t="s">
        <v>25</v>
      </c>
      <c r="G14337" t="s">
        <v>25</v>
      </c>
      <c r="H14337" s="1">
        <v>45940</v>
      </c>
      <c r="I14337" s="1">
        <v>45941.636608796296</v>
      </c>
      <c r="J14337" s="1">
        <v>45943.38380787037</v>
      </c>
      <c r="K14337" t="s">
        <v>2110</v>
      </c>
      <c r="L14337" t="s">
        <v>25</v>
      </c>
      <c r="M14337" t="s">
        <v>25</v>
      </c>
      <c r="N14337" t="s">
        <v>25</v>
      </c>
      <c r="O14337" t="s">
        <v>60</v>
      </c>
      <c r="P14337" t="s">
        <v>2144</v>
      </c>
      <c r="Q14337" t="s">
        <v>2192</v>
      </c>
    </row>
    <row r="14338" spans="1:17" x14ac:dyDescent="0.25">
      <c r="A14338">
        <v>4364501</v>
      </c>
      <c r="B14338" t="s">
        <v>148</v>
      </c>
      <c r="C14338" t="s">
        <v>25</v>
      </c>
      <c r="D14338" t="s">
        <v>150</v>
      </c>
      <c r="E14338" t="s">
        <v>52</v>
      </c>
      <c r="F14338" t="s">
        <v>25</v>
      </c>
      <c r="G14338" t="s">
        <v>25</v>
      </c>
      <c r="H14338" s="1">
        <v>45943</v>
      </c>
      <c r="I14338" s="1">
        <v>45944.456250000003</v>
      </c>
      <c r="J14338" s="1">
        <v>45945.492361111108</v>
      </c>
      <c r="K14338" t="s">
        <v>2110</v>
      </c>
      <c r="L14338" t="s">
        <v>25</v>
      </c>
      <c r="M14338" t="s">
        <v>25</v>
      </c>
      <c r="N14338" t="s">
        <v>25</v>
      </c>
      <c r="O14338" t="s">
        <v>60</v>
      </c>
      <c r="Q14338" t="s">
        <v>2193</v>
      </c>
    </row>
    <row r="14339" spans="1:17" x14ac:dyDescent="0.25">
      <c r="A14339">
        <v>4406118</v>
      </c>
      <c r="B14339" t="s">
        <v>54</v>
      </c>
      <c r="C14339" t="s">
        <v>25</v>
      </c>
      <c r="D14339" t="s">
        <v>56</v>
      </c>
      <c r="E14339" t="s">
        <v>52</v>
      </c>
      <c r="F14339" t="s">
        <v>25</v>
      </c>
      <c r="G14339" t="s">
        <v>25</v>
      </c>
      <c r="H14339" s="1">
        <v>45947</v>
      </c>
      <c r="I14339" s="1">
        <v>45948.405162037037</v>
      </c>
      <c r="J14339" s="1">
        <v>45948.443055555559</v>
      </c>
      <c r="K14339" t="s">
        <v>2110</v>
      </c>
      <c r="L14339" t="s">
        <v>25</v>
      </c>
      <c r="M14339" t="s">
        <v>25</v>
      </c>
      <c r="N14339" t="s">
        <v>25</v>
      </c>
      <c r="O14339" t="s">
        <v>60</v>
      </c>
      <c r="P14339" t="s">
        <v>2057</v>
      </c>
      <c r="Q14339" t="s">
        <v>2193</v>
      </c>
    </row>
    <row r="14340" spans="1:17" x14ac:dyDescent="0.25">
      <c r="A14340">
        <v>4442139</v>
      </c>
      <c r="B14340" t="s">
        <v>68</v>
      </c>
      <c r="C14340" t="s">
        <v>25</v>
      </c>
      <c r="D14340" t="s">
        <v>441</v>
      </c>
      <c r="E14340" t="s">
        <v>50</v>
      </c>
      <c r="F14340" t="s">
        <v>25</v>
      </c>
      <c r="G14340" t="s">
        <v>25</v>
      </c>
      <c r="H14340" s="1">
        <v>45952</v>
      </c>
      <c r="I14340" s="1">
        <v>45953.595925925925</v>
      </c>
      <c r="J14340" s="1">
        <v>45954.508634259262</v>
      </c>
      <c r="K14340" t="s">
        <v>2110</v>
      </c>
      <c r="L14340" t="s">
        <v>25</v>
      </c>
      <c r="M14340" t="s">
        <v>25</v>
      </c>
      <c r="N14340" t="s">
        <v>25</v>
      </c>
      <c r="O14340" t="s">
        <v>60</v>
      </c>
      <c r="P14340" t="s">
        <v>592</v>
      </c>
      <c r="Q14340" t="s">
        <v>2193</v>
      </c>
    </row>
    <row r="14341" spans="1:17" x14ac:dyDescent="0.25">
      <c r="A14341">
        <v>4352615</v>
      </c>
      <c r="B14341" t="s">
        <v>198</v>
      </c>
      <c r="C14341" t="s">
        <v>25</v>
      </c>
      <c r="D14341" t="s">
        <v>262</v>
      </c>
      <c r="E14341" t="s">
        <v>20</v>
      </c>
      <c r="F14341" t="s">
        <v>25</v>
      </c>
      <c r="G14341" t="s">
        <v>25</v>
      </c>
      <c r="H14341" s="1">
        <v>45940</v>
      </c>
      <c r="I14341" s="1">
        <v>45941.575509259259</v>
      </c>
      <c r="J14341" s="1">
        <v>45943.574178240742</v>
      </c>
      <c r="K14341" t="s">
        <v>2110</v>
      </c>
      <c r="L14341" t="s">
        <v>25</v>
      </c>
      <c r="M14341" t="s">
        <v>25</v>
      </c>
      <c r="N14341" t="s">
        <v>25</v>
      </c>
      <c r="O14341" t="s">
        <v>60</v>
      </c>
      <c r="Q14341" t="s">
        <v>2192</v>
      </c>
    </row>
    <row r="14342" spans="1:17" x14ac:dyDescent="0.25">
      <c r="A14342">
        <v>4385068</v>
      </c>
      <c r="B14342" t="s">
        <v>54</v>
      </c>
      <c r="C14342" t="s">
        <v>25</v>
      </c>
      <c r="D14342" t="s">
        <v>293</v>
      </c>
      <c r="E14342" t="s">
        <v>52</v>
      </c>
      <c r="F14342" t="s">
        <v>25</v>
      </c>
      <c r="G14342" t="s">
        <v>25</v>
      </c>
      <c r="H14342" s="1">
        <v>45945</v>
      </c>
      <c r="I14342" s="1">
        <v>45946.43377314815</v>
      </c>
      <c r="J14342" s="1">
        <v>45948.590578703705</v>
      </c>
      <c r="K14342" t="s">
        <v>2110</v>
      </c>
      <c r="L14342" t="s">
        <v>25</v>
      </c>
      <c r="M14342" t="s">
        <v>25</v>
      </c>
      <c r="N14342" t="s">
        <v>25</v>
      </c>
      <c r="O14342" t="s">
        <v>60</v>
      </c>
      <c r="P14342" t="s">
        <v>2057</v>
      </c>
      <c r="Q14342" t="s">
        <v>2193</v>
      </c>
    </row>
    <row r="14343" spans="1:17" x14ac:dyDescent="0.25">
      <c r="A14343">
        <v>4314852</v>
      </c>
      <c r="B14343" t="s">
        <v>198</v>
      </c>
      <c r="C14343" t="s">
        <v>25</v>
      </c>
      <c r="D14343" t="s">
        <v>238</v>
      </c>
      <c r="E14343" t="s">
        <v>52</v>
      </c>
      <c r="F14343" t="s">
        <v>25</v>
      </c>
      <c r="G14343" t="s">
        <v>25</v>
      </c>
      <c r="H14343" s="1">
        <v>45937</v>
      </c>
      <c r="I14343" s="1">
        <v>45938.392754629633</v>
      </c>
      <c r="J14343" s="1">
        <v>45941.539675925924</v>
      </c>
      <c r="K14343" t="s">
        <v>2110</v>
      </c>
      <c r="L14343" t="s">
        <v>25</v>
      </c>
      <c r="M14343" t="s">
        <v>25</v>
      </c>
      <c r="N14343" t="s">
        <v>25</v>
      </c>
      <c r="O14343" t="s">
        <v>281</v>
      </c>
      <c r="Q14343" t="s">
        <v>2193</v>
      </c>
    </row>
    <row r="14344" spans="1:17" x14ac:dyDescent="0.25">
      <c r="A14344">
        <v>4484574</v>
      </c>
      <c r="B14344" t="s">
        <v>448</v>
      </c>
      <c r="C14344" t="s">
        <v>25</v>
      </c>
      <c r="D14344" t="s">
        <v>508</v>
      </c>
      <c r="E14344" t="s">
        <v>85</v>
      </c>
      <c r="F14344" t="s">
        <v>25</v>
      </c>
      <c r="G14344" t="s">
        <v>25</v>
      </c>
      <c r="H14344" s="1">
        <v>45958</v>
      </c>
      <c r="I14344" s="1">
        <v>45959.609027777777</v>
      </c>
      <c r="J14344" s="1">
        <v>45960.447916666664</v>
      </c>
      <c r="K14344" t="s">
        <v>2110</v>
      </c>
      <c r="L14344" t="s">
        <v>25</v>
      </c>
      <c r="M14344" t="s">
        <v>25</v>
      </c>
      <c r="N14344" t="s">
        <v>25</v>
      </c>
      <c r="O14344" t="s">
        <v>39</v>
      </c>
      <c r="P14344" t="s">
        <v>2152</v>
      </c>
      <c r="Q14344" t="s">
        <v>2193</v>
      </c>
    </row>
    <row r="14345" spans="1:17" x14ac:dyDescent="0.25">
      <c r="A14345">
        <v>4435500</v>
      </c>
      <c r="B14345" t="s">
        <v>54</v>
      </c>
      <c r="C14345" t="s">
        <v>25</v>
      </c>
      <c r="D14345" t="s">
        <v>56</v>
      </c>
      <c r="E14345" t="s">
        <v>52</v>
      </c>
      <c r="F14345" t="s">
        <v>25</v>
      </c>
      <c r="G14345" t="s">
        <v>25</v>
      </c>
      <c r="H14345" s="1">
        <v>45951</v>
      </c>
      <c r="I14345" s="1">
        <v>45952.89675925926</v>
      </c>
      <c r="J14345" s="1">
        <v>45953.509722222225</v>
      </c>
      <c r="K14345" t="s">
        <v>2110</v>
      </c>
      <c r="L14345" t="s">
        <v>25</v>
      </c>
      <c r="M14345" t="s">
        <v>25</v>
      </c>
      <c r="N14345" t="s">
        <v>25</v>
      </c>
      <c r="O14345" t="s">
        <v>60</v>
      </c>
      <c r="P14345" t="s">
        <v>2057</v>
      </c>
      <c r="Q14345" t="s">
        <v>2193</v>
      </c>
    </row>
    <row r="14346" spans="1:17" x14ac:dyDescent="0.25">
      <c r="A14346">
        <v>4424282</v>
      </c>
      <c r="B14346" t="s">
        <v>134</v>
      </c>
      <c r="C14346" t="s">
        <v>25</v>
      </c>
      <c r="D14346" t="s">
        <v>142</v>
      </c>
      <c r="E14346" t="s">
        <v>52</v>
      </c>
      <c r="F14346" t="s">
        <v>25</v>
      </c>
      <c r="G14346" t="s">
        <v>25</v>
      </c>
      <c r="H14346" s="1">
        <v>45950</v>
      </c>
      <c r="I14346" s="1">
        <v>45951.713194444441</v>
      </c>
      <c r="J14346" s="1">
        <v>45957.391342592593</v>
      </c>
      <c r="K14346" t="s">
        <v>2110</v>
      </c>
      <c r="L14346" t="s">
        <v>25</v>
      </c>
      <c r="M14346" t="s">
        <v>25</v>
      </c>
      <c r="N14346" t="s">
        <v>25</v>
      </c>
      <c r="O14346" t="s">
        <v>60</v>
      </c>
      <c r="P14346" t="s">
        <v>1277</v>
      </c>
      <c r="Q14346" t="s">
        <v>2193</v>
      </c>
    </row>
    <row r="14347" spans="1:17" x14ac:dyDescent="0.25">
      <c r="A14347">
        <v>4292222</v>
      </c>
      <c r="B14347" t="s">
        <v>176</v>
      </c>
      <c r="C14347" t="s">
        <v>25</v>
      </c>
      <c r="D14347" t="s">
        <v>246</v>
      </c>
      <c r="E14347" t="s">
        <v>29</v>
      </c>
      <c r="F14347" t="s">
        <v>25</v>
      </c>
      <c r="G14347" t="s">
        <v>25</v>
      </c>
      <c r="H14347" s="1">
        <v>45933</v>
      </c>
      <c r="I14347" s="1">
        <v>45934.512986111113</v>
      </c>
      <c r="J14347" s="1">
        <v>45940.36414351852</v>
      </c>
      <c r="K14347" t="s">
        <v>2110</v>
      </c>
      <c r="L14347" t="s">
        <v>25</v>
      </c>
      <c r="M14347" t="s">
        <v>25</v>
      </c>
      <c r="N14347" t="s">
        <v>25</v>
      </c>
      <c r="O14347" t="s">
        <v>39</v>
      </c>
      <c r="P14347" t="s">
        <v>2153</v>
      </c>
      <c r="Q14347" t="s">
        <v>2192</v>
      </c>
    </row>
    <row r="14348" spans="1:17" x14ac:dyDescent="0.25">
      <c r="A14348">
        <v>4370486</v>
      </c>
      <c r="B14348" t="s">
        <v>198</v>
      </c>
      <c r="C14348" t="s">
        <v>25</v>
      </c>
      <c r="D14348" t="s">
        <v>238</v>
      </c>
      <c r="E14348" t="s">
        <v>52</v>
      </c>
      <c r="F14348" t="s">
        <v>25</v>
      </c>
      <c r="G14348" t="s">
        <v>25</v>
      </c>
      <c r="H14348" s="1">
        <v>45943</v>
      </c>
      <c r="I14348" s="1">
        <v>45944.752291666664</v>
      </c>
      <c r="J14348" s="1">
        <v>45945.715775462966</v>
      </c>
      <c r="K14348" t="s">
        <v>2110</v>
      </c>
      <c r="L14348" t="s">
        <v>25</v>
      </c>
      <c r="M14348" t="s">
        <v>25</v>
      </c>
      <c r="N14348" t="s">
        <v>25</v>
      </c>
      <c r="O14348" t="s">
        <v>281</v>
      </c>
      <c r="Q14348" t="s">
        <v>2193</v>
      </c>
    </row>
    <row r="14349" spans="1:17" x14ac:dyDescent="0.25">
      <c r="A14349">
        <v>4339405</v>
      </c>
      <c r="B14349" t="s">
        <v>148</v>
      </c>
      <c r="C14349" t="s">
        <v>25</v>
      </c>
      <c r="D14349" t="s">
        <v>195</v>
      </c>
      <c r="E14349" t="s">
        <v>85</v>
      </c>
      <c r="F14349" t="s">
        <v>25</v>
      </c>
      <c r="G14349" t="s">
        <v>25</v>
      </c>
      <c r="H14349" s="1">
        <v>45939</v>
      </c>
      <c r="I14349" s="1">
        <v>45940.451331018521</v>
      </c>
      <c r="J14349" s="1">
        <v>45943.606099537035</v>
      </c>
      <c r="K14349" t="s">
        <v>2110</v>
      </c>
      <c r="L14349" t="s">
        <v>25</v>
      </c>
      <c r="M14349" t="s">
        <v>25</v>
      </c>
      <c r="N14349" t="s">
        <v>25</v>
      </c>
      <c r="O14349" t="s">
        <v>60</v>
      </c>
      <c r="Q14349" t="s">
        <v>2193</v>
      </c>
    </row>
    <row r="14350" spans="1:17" x14ac:dyDescent="0.25">
      <c r="A14350">
        <v>4285433</v>
      </c>
      <c r="B14350" t="s">
        <v>148</v>
      </c>
      <c r="C14350" t="s">
        <v>25</v>
      </c>
      <c r="D14350" t="s">
        <v>195</v>
      </c>
      <c r="E14350" t="s">
        <v>52</v>
      </c>
      <c r="F14350" t="s">
        <v>25</v>
      </c>
      <c r="G14350" t="s">
        <v>25</v>
      </c>
      <c r="H14350" s="1">
        <v>45932</v>
      </c>
      <c r="I14350" s="1">
        <v>45933.645914351851</v>
      </c>
      <c r="J14350" s="1">
        <v>45934.446134259262</v>
      </c>
      <c r="K14350" t="s">
        <v>2110</v>
      </c>
      <c r="L14350" t="s">
        <v>25</v>
      </c>
      <c r="M14350" t="s">
        <v>25</v>
      </c>
      <c r="N14350" t="s">
        <v>25</v>
      </c>
      <c r="O14350" t="s">
        <v>60</v>
      </c>
      <c r="Q14350" t="s">
        <v>2192</v>
      </c>
    </row>
    <row r="14351" spans="1:17" x14ac:dyDescent="0.25">
      <c r="A14351">
        <v>4338406</v>
      </c>
      <c r="B14351" t="s">
        <v>198</v>
      </c>
      <c r="C14351" t="s">
        <v>25</v>
      </c>
      <c r="D14351" t="s">
        <v>262</v>
      </c>
      <c r="E14351" t="s">
        <v>38</v>
      </c>
      <c r="F14351" t="s">
        <v>25</v>
      </c>
      <c r="G14351" t="s">
        <v>25</v>
      </c>
      <c r="H14351" s="1">
        <v>45939</v>
      </c>
      <c r="I14351" s="1">
        <v>45940.406122685185</v>
      </c>
      <c r="J14351" s="1">
        <v>45941.426469907405</v>
      </c>
      <c r="K14351" t="s">
        <v>2110</v>
      </c>
      <c r="L14351" t="s">
        <v>25</v>
      </c>
      <c r="M14351" t="s">
        <v>25</v>
      </c>
      <c r="N14351" t="s">
        <v>25</v>
      </c>
      <c r="O14351" t="s">
        <v>298</v>
      </c>
      <c r="Q14351" t="s">
        <v>2193</v>
      </c>
    </row>
    <row r="14352" spans="1:17" x14ac:dyDescent="0.25">
      <c r="A14352">
        <v>4410890</v>
      </c>
      <c r="B14352" t="s">
        <v>54</v>
      </c>
      <c r="C14352" t="s">
        <v>25</v>
      </c>
      <c r="D14352" t="s">
        <v>293</v>
      </c>
      <c r="E14352" t="s">
        <v>52</v>
      </c>
      <c r="F14352" t="s">
        <v>25</v>
      </c>
      <c r="G14352" t="s">
        <v>25</v>
      </c>
      <c r="H14352" s="1">
        <v>45947</v>
      </c>
      <c r="I14352" s="1">
        <v>45948.688078703701</v>
      </c>
      <c r="J14352" s="1">
        <v>45951.729421296295</v>
      </c>
      <c r="K14352" t="s">
        <v>2110</v>
      </c>
      <c r="L14352" t="s">
        <v>25</v>
      </c>
      <c r="M14352" t="s">
        <v>25</v>
      </c>
      <c r="N14352" t="s">
        <v>25</v>
      </c>
      <c r="O14352" t="s">
        <v>60</v>
      </c>
      <c r="P14352" t="s">
        <v>2057</v>
      </c>
      <c r="Q14352" t="s">
        <v>2193</v>
      </c>
    </row>
    <row r="14353" spans="1:17" x14ac:dyDescent="0.25">
      <c r="A14353">
        <v>4308136</v>
      </c>
      <c r="B14353" t="s">
        <v>148</v>
      </c>
      <c r="C14353" t="s">
        <v>25</v>
      </c>
      <c r="D14353" t="s">
        <v>150</v>
      </c>
      <c r="E14353" t="s">
        <v>29</v>
      </c>
      <c r="F14353" t="s">
        <v>25</v>
      </c>
      <c r="G14353" t="s">
        <v>25</v>
      </c>
      <c r="H14353" s="1">
        <v>45936</v>
      </c>
      <c r="I14353" s="1">
        <v>45937.598402777781</v>
      </c>
      <c r="J14353" s="1">
        <v>45939.649641203701</v>
      </c>
      <c r="K14353" t="s">
        <v>2110</v>
      </c>
      <c r="L14353" t="s">
        <v>25</v>
      </c>
      <c r="M14353" t="s">
        <v>25</v>
      </c>
      <c r="N14353" t="s">
        <v>25</v>
      </c>
      <c r="O14353" t="s">
        <v>60</v>
      </c>
      <c r="Q14353" t="s">
        <v>2192</v>
      </c>
    </row>
    <row r="14354" spans="1:17" x14ac:dyDescent="0.25">
      <c r="A14354">
        <v>4318861</v>
      </c>
      <c r="B14354" t="s">
        <v>176</v>
      </c>
      <c r="C14354" t="s">
        <v>25</v>
      </c>
      <c r="D14354" t="s">
        <v>246</v>
      </c>
      <c r="E14354" t="s">
        <v>52</v>
      </c>
      <c r="F14354" t="s">
        <v>25</v>
      </c>
      <c r="G14354" t="s">
        <v>25</v>
      </c>
      <c r="H14354" s="1">
        <v>45937</v>
      </c>
      <c r="I14354" s="1">
        <v>45938.593981481485</v>
      </c>
      <c r="J14354" s="1">
        <v>45940.532488425924</v>
      </c>
      <c r="K14354" t="s">
        <v>2110</v>
      </c>
      <c r="L14354" t="s">
        <v>25</v>
      </c>
      <c r="M14354" t="s">
        <v>25</v>
      </c>
      <c r="N14354" t="s">
        <v>25</v>
      </c>
      <c r="O14354" t="s">
        <v>60</v>
      </c>
      <c r="P14354" t="s">
        <v>2114</v>
      </c>
      <c r="Q14354" t="s">
        <v>2192</v>
      </c>
    </row>
    <row r="14355" spans="1:17" x14ac:dyDescent="0.25">
      <c r="A14355">
        <v>4438085</v>
      </c>
      <c r="B14355" t="s">
        <v>134</v>
      </c>
      <c r="C14355" t="s">
        <v>25</v>
      </c>
      <c r="D14355" t="s">
        <v>142</v>
      </c>
      <c r="E14355" t="s">
        <v>52</v>
      </c>
      <c r="F14355" t="s">
        <v>25</v>
      </c>
      <c r="G14355" t="s">
        <v>25</v>
      </c>
      <c r="H14355" s="1">
        <v>45952</v>
      </c>
      <c r="I14355" s="1">
        <v>45953.422488425924</v>
      </c>
      <c r="J14355" s="1">
        <v>45954.678668981483</v>
      </c>
      <c r="K14355" t="s">
        <v>2110</v>
      </c>
      <c r="L14355" t="s">
        <v>25</v>
      </c>
      <c r="M14355" t="s">
        <v>25</v>
      </c>
      <c r="N14355" t="s">
        <v>25</v>
      </c>
      <c r="O14355" t="s">
        <v>60</v>
      </c>
      <c r="P14355" t="s">
        <v>1277</v>
      </c>
      <c r="Q14355" t="s">
        <v>2193</v>
      </c>
    </row>
    <row r="14356" spans="1:17" x14ac:dyDescent="0.25">
      <c r="A14356">
        <v>4321213</v>
      </c>
      <c r="B14356" t="s">
        <v>198</v>
      </c>
      <c r="C14356" t="s">
        <v>25</v>
      </c>
      <c r="D14356" t="s">
        <v>199</v>
      </c>
      <c r="E14356" t="s">
        <v>38</v>
      </c>
      <c r="F14356" t="s">
        <v>25</v>
      </c>
      <c r="G14356" t="s">
        <v>25</v>
      </c>
      <c r="H14356" s="1">
        <v>45937</v>
      </c>
      <c r="I14356" s="1">
        <v>45938.689849537041</v>
      </c>
      <c r="J14356" s="1">
        <v>45941.394884259258</v>
      </c>
      <c r="K14356" t="s">
        <v>2110</v>
      </c>
      <c r="L14356" t="s">
        <v>25</v>
      </c>
      <c r="M14356" t="s">
        <v>25</v>
      </c>
      <c r="N14356" t="s">
        <v>25</v>
      </c>
      <c r="O14356" t="s">
        <v>281</v>
      </c>
      <c r="Q14356" t="s">
        <v>2193</v>
      </c>
    </row>
    <row r="14357" spans="1:17" x14ac:dyDescent="0.25">
      <c r="A14357">
        <v>4326843</v>
      </c>
      <c r="B14357" t="s">
        <v>148</v>
      </c>
      <c r="C14357" t="s">
        <v>25</v>
      </c>
      <c r="D14357" t="s">
        <v>150</v>
      </c>
      <c r="E14357" t="s">
        <v>85</v>
      </c>
      <c r="F14357" t="s">
        <v>25</v>
      </c>
      <c r="G14357" t="s">
        <v>25</v>
      </c>
      <c r="H14357" s="1">
        <v>45938</v>
      </c>
      <c r="I14357" s="1">
        <v>45939.432870370372</v>
      </c>
      <c r="J14357" s="1">
        <v>45939.709722222222</v>
      </c>
      <c r="K14357" t="s">
        <v>2110</v>
      </c>
      <c r="L14357" t="s">
        <v>25</v>
      </c>
      <c r="M14357" t="s">
        <v>25</v>
      </c>
      <c r="N14357" t="s">
        <v>25</v>
      </c>
      <c r="O14357" t="s">
        <v>60</v>
      </c>
      <c r="Q14357" t="s">
        <v>2193</v>
      </c>
    </row>
    <row r="14358" spans="1:17" x14ac:dyDescent="0.25">
      <c r="A14358">
        <v>4363714</v>
      </c>
      <c r="B14358" t="s">
        <v>198</v>
      </c>
      <c r="C14358" t="s">
        <v>25</v>
      </c>
      <c r="D14358" t="s">
        <v>199</v>
      </c>
      <c r="E14358" t="s">
        <v>38</v>
      </c>
      <c r="F14358" t="s">
        <v>25</v>
      </c>
      <c r="G14358" t="s">
        <v>25</v>
      </c>
      <c r="H14358" s="1">
        <v>45943</v>
      </c>
      <c r="I14358" s="1">
        <v>45944.418055555558</v>
      </c>
      <c r="J14358" s="1">
        <v>45946.808287037034</v>
      </c>
      <c r="K14358" t="s">
        <v>2110</v>
      </c>
      <c r="L14358" t="s">
        <v>25</v>
      </c>
      <c r="M14358" t="s">
        <v>25</v>
      </c>
      <c r="N14358" t="s">
        <v>25</v>
      </c>
      <c r="O14358" t="s">
        <v>60</v>
      </c>
      <c r="Q14358" t="s">
        <v>2192</v>
      </c>
    </row>
    <row r="14359" spans="1:17" x14ac:dyDescent="0.25">
      <c r="A14359">
        <v>4398517</v>
      </c>
      <c r="B14359" t="s">
        <v>399</v>
      </c>
      <c r="C14359" t="s">
        <v>25</v>
      </c>
      <c r="D14359" t="s">
        <v>2121</v>
      </c>
      <c r="E14359" t="s">
        <v>85</v>
      </c>
      <c r="F14359" t="s">
        <v>25</v>
      </c>
      <c r="G14359" t="s">
        <v>25</v>
      </c>
      <c r="H14359" s="1">
        <v>45946</v>
      </c>
      <c r="I14359" s="1">
        <v>45947.488217592596</v>
      </c>
      <c r="J14359" s="1">
        <v>45957.600694444445</v>
      </c>
      <c r="K14359" t="s">
        <v>2110</v>
      </c>
      <c r="L14359" t="s">
        <v>25</v>
      </c>
      <c r="M14359" t="s">
        <v>25</v>
      </c>
      <c r="N14359" t="s">
        <v>25</v>
      </c>
      <c r="O14359" t="s">
        <v>298</v>
      </c>
      <c r="Q14359" t="s">
        <v>2193</v>
      </c>
    </row>
    <row r="14360" spans="1:17" x14ac:dyDescent="0.25">
      <c r="A14360">
        <v>4470304</v>
      </c>
      <c r="B14360" t="s">
        <v>36</v>
      </c>
      <c r="C14360" t="s">
        <v>25</v>
      </c>
      <c r="D14360" t="s">
        <v>128</v>
      </c>
      <c r="E14360" t="s">
        <v>52</v>
      </c>
      <c r="F14360" t="s">
        <v>25</v>
      </c>
      <c r="G14360" t="s">
        <v>25</v>
      </c>
      <c r="H14360" s="1">
        <v>45957</v>
      </c>
      <c r="I14360" s="1">
        <v>45958.393750000003</v>
      </c>
      <c r="J14360" s="1">
        <v>45960.534525462965</v>
      </c>
      <c r="K14360" t="s">
        <v>2110</v>
      </c>
      <c r="L14360" t="s">
        <v>25</v>
      </c>
      <c r="M14360" t="s">
        <v>25</v>
      </c>
      <c r="N14360" t="s">
        <v>25</v>
      </c>
      <c r="O14360" t="s">
        <v>39</v>
      </c>
      <c r="P14360" t="s">
        <v>591</v>
      </c>
      <c r="Q14360" t="s">
        <v>2192</v>
      </c>
    </row>
    <row r="14361" spans="1:17" x14ac:dyDescent="0.25">
      <c r="A14361">
        <v>4477132</v>
      </c>
      <c r="B14361" t="s">
        <v>134</v>
      </c>
      <c r="C14361" t="s">
        <v>25</v>
      </c>
      <c r="D14361" t="s">
        <v>142</v>
      </c>
      <c r="E14361" t="s">
        <v>85</v>
      </c>
      <c r="F14361" t="s">
        <v>25</v>
      </c>
      <c r="G14361" t="s">
        <v>25</v>
      </c>
      <c r="H14361" s="1">
        <v>45957</v>
      </c>
      <c r="I14361" s="1">
        <v>45958.736851851849</v>
      </c>
      <c r="J14361" s="1">
        <v>45959.392164351855</v>
      </c>
      <c r="K14361" t="s">
        <v>2110</v>
      </c>
      <c r="L14361" t="s">
        <v>25</v>
      </c>
      <c r="M14361" t="s">
        <v>25</v>
      </c>
      <c r="N14361" t="s">
        <v>25</v>
      </c>
      <c r="O14361" t="s">
        <v>60</v>
      </c>
      <c r="P14361" t="s">
        <v>1277</v>
      </c>
      <c r="Q14361" t="s">
        <v>2193</v>
      </c>
    </row>
    <row r="14362" spans="1:17" x14ac:dyDescent="0.25">
      <c r="A14362">
        <v>4329990</v>
      </c>
      <c r="B14362" t="s">
        <v>198</v>
      </c>
      <c r="C14362" t="s">
        <v>25</v>
      </c>
      <c r="D14362" t="s">
        <v>262</v>
      </c>
      <c r="E14362" t="s">
        <v>29</v>
      </c>
      <c r="F14362" t="s">
        <v>25</v>
      </c>
      <c r="G14362" t="s">
        <v>25</v>
      </c>
      <c r="H14362" s="1">
        <v>45938</v>
      </c>
      <c r="I14362" s="1">
        <v>45939.53806712963</v>
      </c>
      <c r="J14362" s="1">
        <v>45941.605532407404</v>
      </c>
      <c r="K14362" t="s">
        <v>2110</v>
      </c>
      <c r="L14362" t="s">
        <v>25</v>
      </c>
      <c r="M14362" t="s">
        <v>25</v>
      </c>
      <c r="N14362" t="s">
        <v>25</v>
      </c>
      <c r="O14362" t="s">
        <v>298</v>
      </c>
      <c r="Q14362" t="s">
        <v>2193</v>
      </c>
    </row>
    <row r="14363" spans="1:17" x14ac:dyDescent="0.25">
      <c r="A14363">
        <v>4389461</v>
      </c>
      <c r="B14363" t="s">
        <v>54</v>
      </c>
      <c r="C14363" t="s">
        <v>25</v>
      </c>
      <c r="D14363" t="s">
        <v>56</v>
      </c>
      <c r="E14363" t="s">
        <v>50</v>
      </c>
      <c r="F14363" t="s">
        <v>25</v>
      </c>
      <c r="G14363" t="s">
        <v>25</v>
      </c>
      <c r="H14363" s="1">
        <v>45945</v>
      </c>
      <c r="I14363" s="1">
        <v>45946.658726851849</v>
      </c>
      <c r="J14363" s="1">
        <v>45947.477083333331</v>
      </c>
      <c r="K14363" t="s">
        <v>2110</v>
      </c>
      <c r="L14363" t="s">
        <v>25</v>
      </c>
      <c r="M14363" t="s">
        <v>25</v>
      </c>
      <c r="N14363" t="s">
        <v>25</v>
      </c>
      <c r="O14363" t="s">
        <v>60</v>
      </c>
      <c r="P14363" t="s">
        <v>2057</v>
      </c>
      <c r="Q14363" t="s">
        <v>2193</v>
      </c>
    </row>
    <row r="14364" spans="1:17" x14ac:dyDescent="0.25">
      <c r="A14364">
        <v>4352174</v>
      </c>
      <c r="B14364" t="s">
        <v>198</v>
      </c>
      <c r="C14364" t="s">
        <v>25</v>
      </c>
      <c r="D14364" t="s">
        <v>262</v>
      </c>
      <c r="E14364" t="s">
        <v>20</v>
      </c>
      <c r="F14364" t="s">
        <v>25</v>
      </c>
      <c r="G14364" t="s">
        <v>25</v>
      </c>
      <c r="H14364" s="1">
        <v>45940</v>
      </c>
      <c r="I14364" s="1">
        <v>45941.541875000003</v>
      </c>
      <c r="J14364" s="1">
        <v>45946.751597222225</v>
      </c>
      <c r="K14364" t="s">
        <v>2110</v>
      </c>
      <c r="L14364" t="s">
        <v>25</v>
      </c>
      <c r="M14364" t="s">
        <v>25</v>
      </c>
      <c r="N14364" t="s">
        <v>25</v>
      </c>
      <c r="O14364" t="s">
        <v>60</v>
      </c>
      <c r="Q14364" t="s">
        <v>2192</v>
      </c>
    </row>
    <row r="14365" spans="1:17" x14ac:dyDescent="0.25">
      <c r="A14365">
        <v>4341482</v>
      </c>
      <c r="B14365" t="s">
        <v>176</v>
      </c>
      <c r="C14365" t="s">
        <v>25</v>
      </c>
      <c r="D14365" t="s">
        <v>246</v>
      </c>
      <c r="E14365" t="s">
        <v>57</v>
      </c>
      <c r="F14365" t="s">
        <v>25</v>
      </c>
      <c r="G14365" t="s">
        <v>25</v>
      </c>
      <c r="H14365" s="1">
        <v>45939</v>
      </c>
      <c r="I14365" s="1">
        <v>45940.544942129629</v>
      </c>
      <c r="J14365" s="1">
        <v>45940.60465277778</v>
      </c>
      <c r="K14365" t="s">
        <v>2110</v>
      </c>
      <c r="L14365" t="s">
        <v>25</v>
      </c>
      <c r="M14365" t="s">
        <v>25</v>
      </c>
      <c r="N14365" t="s">
        <v>25</v>
      </c>
      <c r="O14365" t="s">
        <v>60</v>
      </c>
      <c r="P14365" t="s">
        <v>2114</v>
      </c>
      <c r="Q14365" t="s">
        <v>2192</v>
      </c>
    </row>
    <row r="14366" spans="1:17" x14ac:dyDescent="0.25">
      <c r="A14366">
        <v>4311421</v>
      </c>
      <c r="B14366" t="s">
        <v>176</v>
      </c>
      <c r="C14366" t="s">
        <v>25</v>
      </c>
      <c r="D14366" t="s">
        <v>246</v>
      </c>
      <c r="E14366" t="s">
        <v>52</v>
      </c>
      <c r="F14366" t="s">
        <v>25</v>
      </c>
      <c r="G14366" t="s">
        <v>25</v>
      </c>
      <c r="H14366" s="1">
        <v>45936</v>
      </c>
      <c r="I14366" s="1">
        <v>45937.716064814813</v>
      </c>
      <c r="J14366" s="1">
        <v>45940.561238425929</v>
      </c>
      <c r="K14366" t="s">
        <v>2110</v>
      </c>
      <c r="L14366" t="s">
        <v>25</v>
      </c>
      <c r="M14366" t="s">
        <v>25</v>
      </c>
      <c r="N14366" t="s">
        <v>25</v>
      </c>
      <c r="O14366" t="s">
        <v>60</v>
      </c>
      <c r="P14366" t="s">
        <v>2114</v>
      </c>
      <c r="Q14366" t="s">
        <v>2192</v>
      </c>
    </row>
    <row r="14367" spans="1:17" x14ac:dyDescent="0.25">
      <c r="A14367">
        <v>4311439</v>
      </c>
      <c r="B14367" t="s">
        <v>176</v>
      </c>
      <c r="C14367" t="s">
        <v>25</v>
      </c>
      <c r="D14367" t="s">
        <v>246</v>
      </c>
      <c r="E14367" t="s">
        <v>52</v>
      </c>
      <c r="F14367" t="s">
        <v>25</v>
      </c>
      <c r="G14367" t="s">
        <v>25</v>
      </c>
      <c r="H14367" s="1">
        <v>45936</v>
      </c>
      <c r="I14367" s="1">
        <v>45937.717118055552</v>
      </c>
      <c r="J14367" s="1">
        <v>45940.560937499999</v>
      </c>
      <c r="K14367" t="s">
        <v>2110</v>
      </c>
      <c r="L14367" t="s">
        <v>25</v>
      </c>
      <c r="M14367" t="s">
        <v>25</v>
      </c>
      <c r="N14367" t="s">
        <v>25</v>
      </c>
      <c r="O14367" t="s">
        <v>60</v>
      </c>
      <c r="P14367" t="s">
        <v>2114</v>
      </c>
      <c r="Q14367" t="s">
        <v>2192</v>
      </c>
    </row>
    <row r="14368" spans="1:17" x14ac:dyDescent="0.25">
      <c r="A14368">
        <v>4334094</v>
      </c>
      <c r="B14368" t="s">
        <v>198</v>
      </c>
      <c r="C14368" t="s">
        <v>25</v>
      </c>
      <c r="D14368" t="s">
        <v>238</v>
      </c>
      <c r="E14368" t="s">
        <v>63</v>
      </c>
      <c r="F14368" t="s">
        <v>25</v>
      </c>
      <c r="G14368" t="s">
        <v>25</v>
      </c>
      <c r="H14368" s="1">
        <v>45938</v>
      </c>
      <c r="I14368" s="1">
        <v>45939.722002314818</v>
      </c>
      <c r="J14368" s="1">
        <v>45943.701643518521</v>
      </c>
      <c r="K14368" t="s">
        <v>2110</v>
      </c>
      <c r="L14368" t="s">
        <v>25</v>
      </c>
      <c r="M14368" t="s">
        <v>25</v>
      </c>
      <c r="N14368" t="s">
        <v>25</v>
      </c>
      <c r="O14368" t="s">
        <v>298</v>
      </c>
      <c r="Q14368" t="s">
        <v>2192</v>
      </c>
    </row>
    <row r="14369" spans="1:17" x14ac:dyDescent="0.25">
      <c r="A14369">
        <v>4339961</v>
      </c>
      <c r="B14369" t="s">
        <v>148</v>
      </c>
      <c r="C14369" t="s">
        <v>25</v>
      </c>
      <c r="D14369" t="s">
        <v>150</v>
      </c>
      <c r="E14369" t="s">
        <v>116</v>
      </c>
      <c r="F14369" t="s">
        <v>25</v>
      </c>
      <c r="G14369" t="s">
        <v>25</v>
      </c>
      <c r="H14369" s="1">
        <v>45939</v>
      </c>
      <c r="I14369" s="1">
        <v>45940.474305555559</v>
      </c>
      <c r="J14369" s="1">
        <v>45943.44226851852</v>
      </c>
      <c r="K14369" t="s">
        <v>2110</v>
      </c>
      <c r="L14369" t="s">
        <v>25</v>
      </c>
      <c r="M14369" t="s">
        <v>25</v>
      </c>
      <c r="N14369" t="s">
        <v>25</v>
      </c>
      <c r="O14369" t="s">
        <v>60</v>
      </c>
      <c r="Q14369" t="s">
        <v>2193</v>
      </c>
    </row>
    <row r="14370" spans="1:17" x14ac:dyDescent="0.25">
      <c r="A14370">
        <v>4308856</v>
      </c>
      <c r="B14370" t="s">
        <v>198</v>
      </c>
      <c r="C14370" t="s">
        <v>25</v>
      </c>
      <c r="D14370" t="s">
        <v>199</v>
      </c>
      <c r="E14370" t="s">
        <v>29</v>
      </c>
      <c r="F14370" t="s">
        <v>25</v>
      </c>
      <c r="G14370" t="s">
        <v>25</v>
      </c>
      <c r="H14370" s="1">
        <v>45936</v>
      </c>
      <c r="I14370" s="1">
        <v>45937.633761574078</v>
      </c>
      <c r="J14370" s="1">
        <v>45938.474340277775</v>
      </c>
      <c r="K14370" t="s">
        <v>2110</v>
      </c>
      <c r="L14370" t="s">
        <v>25</v>
      </c>
      <c r="M14370" t="s">
        <v>25</v>
      </c>
      <c r="N14370" t="s">
        <v>25</v>
      </c>
      <c r="O14370" t="s">
        <v>60</v>
      </c>
      <c r="Q14370" t="s">
        <v>2193</v>
      </c>
    </row>
    <row r="14371" spans="1:17" x14ac:dyDescent="0.25">
      <c r="A14371">
        <v>4438122</v>
      </c>
      <c r="B14371" t="s">
        <v>392</v>
      </c>
      <c r="C14371" t="s">
        <v>25</v>
      </c>
      <c r="D14371" t="s">
        <v>394</v>
      </c>
      <c r="E14371" t="s">
        <v>50</v>
      </c>
      <c r="F14371" t="s">
        <v>25</v>
      </c>
      <c r="G14371" t="s">
        <v>25</v>
      </c>
      <c r="H14371" s="1">
        <v>45952</v>
      </c>
      <c r="I14371" s="1">
        <v>45953.423576388886</v>
      </c>
      <c r="J14371" s="1">
        <v>45954.635821759257</v>
      </c>
      <c r="K14371" t="s">
        <v>2110</v>
      </c>
      <c r="L14371" t="s">
        <v>25</v>
      </c>
      <c r="M14371" t="s">
        <v>25</v>
      </c>
      <c r="N14371" t="s">
        <v>25</v>
      </c>
      <c r="O14371" t="s">
        <v>327</v>
      </c>
      <c r="P14371" t="s">
        <v>2130</v>
      </c>
      <c r="Q14371" t="s">
        <v>2192</v>
      </c>
    </row>
    <row r="14372" spans="1:17" x14ac:dyDescent="0.25">
      <c r="A14372">
        <v>4308244</v>
      </c>
      <c r="B14372" t="s">
        <v>176</v>
      </c>
      <c r="C14372" t="s">
        <v>25</v>
      </c>
      <c r="D14372" t="s">
        <v>246</v>
      </c>
      <c r="E14372" t="s">
        <v>29</v>
      </c>
      <c r="F14372" t="s">
        <v>25</v>
      </c>
      <c r="G14372" t="s">
        <v>25</v>
      </c>
      <c r="H14372" s="1">
        <v>45936</v>
      </c>
      <c r="I14372" s="1">
        <v>45937.604444444441</v>
      </c>
      <c r="J14372" s="1">
        <v>45940.397615740738</v>
      </c>
      <c r="K14372" t="s">
        <v>2110</v>
      </c>
      <c r="L14372" t="s">
        <v>25</v>
      </c>
      <c r="M14372" t="s">
        <v>25</v>
      </c>
      <c r="N14372" t="s">
        <v>25</v>
      </c>
      <c r="O14372" t="s">
        <v>60</v>
      </c>
      <c r="P14372" t="s">
        <v>2114</v>
      </c>
      <c r="Q14372" t="s">
        <v>2192</v>
      </c>
    </row>
    <row r="14373" spans="1:17" x14ac:dyDescent="0.25">
      <c r="A14373">
        <v>4340084</v>
      </c>
      <c r="B14373" t="s">
        <v>176</v>
      </c>
      <c r="C14373" t="s">
        <v>25</v>
      </c>
      <c r="D14373" t="s">
        <v>232</v>
      </c>
      <c r="E14373" t="s">
        <v>29</v>
      </c>
      <c r="F14373" t="s">
        <v>25</v>
      </c>
      <c r="G14373" t="s">
        <v>25</v>
      </c>
      <c r="H14373" s="1">
        <v>45939</v>
      </c>
      <c r="I14373" s="1">
        <v>45940.479513888888</v>
      </c>
      <c r="J14373" s="1">
        <v>45940.486041666663</v>
      </c>
      <c r="K14373" t="s">
        <v>2110</v>
      </c>
      <c r="L14373" t="s">
        <v>25</v>
      </c>
      <c r="M14373" t="s">
        <v>25</v>
      </c>
      <c r="N14373" t="s">
        <v>25</v>
      </c>
      <c r="O14373" t="s">
        <v>298</v>
      </c>
      <c r="P14373" t="s">
        <v>2138</v>
      </c>
      <c r="Q14373" t="s">
        <v>2192</v>
      </c>
    </row>
    <row r="14374" spans="1:17" x14ac:dyDescent="0.25">
      <c r="A14374">
        <v>4384799</v>
      </c>
      <c r="B14374" t="s">
        <v>54</v>
      </c>
      <c r="C14374" t="s">
        <v>25</v>
      </c>
      <c r="D14374" t="s">
        <v>56</v>
      </c>
      <c r="E14374" t="s">
        <v>52</v>
      </c>
      <c r="F14374" t="s">
        <v>25</v>
      </c>
      <c r="G14374" t="s">
        <v>25</v>
      </c>
      <c r="H14374" s="1">
        <v>45945</v>
      </c>
      <c r="I14374" s="1">
        <v>45946.430555555555</v>
      </c>
      <c r="J14374" s="1">
        <v>45948.430555555555</v>
      </c>
      <c r="K14374" t="s">
        <v>2110</v>
      </c>
      <c r="L14374" t="s">
        <v>25</v>
      </c>
      <c r="M14374" t="s">
        <v>25</v>
      </c>
      <c r="N14374" t="s">
        <v>25</v>
      </c>
      <c r="O14374" t="s">
        <v>60</v>
      </c>
      <c r="P14374" t="s">
        <v>2057</v>
      </c>
      <c r="Q14374" t="s">
        <v>2193</v>
      </c>
    </row>
    <row r="14375" spans="1:17" x14ac:dyDescent="0.25">
      <c r="A14375">
        <v>4384823</v>
      </c>
      <c r="B14375" t="s">
        <v>54</v>
      </c>
      <c r="C14375" t="s">
        <v>25</v>
      </c>
      <c r="D14375" t="s">
        <v>56</v>
      </c>
      <c r="E14375" t="s">
        <v>52</v>
      </c>
      <c r="F14375" t="s">
        <v>25</v>
      </c>
      <c r="G14375" t="s">
        <v>25</v>
      </c>
      <c r="H14375" s="1">
        <v>45945</v>
      </c>
      <c r="I14375" s="1">
        <v>45946.431250000001</v>
      </c>
      <c r="J14375" s="1">
        <v>45948.429861111108</v>
      </c>
      <c r="K14375" t="s">
        <v>2110</v>
      </c>
      <c r="L14375" t="s">
        <v>25</v>
      </c>
      <c r="M14375" t="s">
        <v>25</v>
      </c>
      <c r="N14375" t="s">
        <v>25</v>
      </c>
      <c r="O14375" t="s">
        <v>60</v>
      </c>
      <c r="P14375" t="s">
        <v>2057</v>
      </c>
      <c r="Q14375" t="s">
        <v>2193</v>
      </c>
    </row>
    <row r="14376" spans="1:17" x14ac:dyDescent="0.25">
      <c r="A14376">
        <v>4423404</v>
      </c>
      <c r="B14376" t="s">
        <v>392</v>
      </c>
      <c r="C14376" t="s">
        <v>25</v>
      </c>
      <c r="D14376" t="s">
        <v>394</v>
      </c>
      <c r="E14376" t="s">
        <v>52</v>
      </c>
      <c r="F14376" t="s">
        <v>25</v>
      </c>
      <c r="G14376" t="s">
        <v>25</v>
      </c>
      <c r="H14376" s="1">
        <v>45950</v>
      </c>
      <c r="I14376" s="1">
        <v>45951.999988425923</v>
      </c>
      <c r="J14376" s="1">
        <v>45952.741736111115</v>
      </c>
      <c r="K14376" t="s">
        <v>2110</v>
      </c>
      <c r="L14376" t="s">
        <v>25</v>
      </c>
      <c r="M14376" t="s">
        <v>25</v>
      </c>
      <c r="N14376" t="s">
        <v>25</v>
      </c>
      <c r="O14376" t="s">
        <v>39</v>
      </c>
      <c r="P14376" t="s">
        <v>2154</v>
      </c>
      <c r="Q14376" t="s">
        <v>2192</v>
      </c>
    </row>
    <row r="14377" spans="1:17" x14ac:dyDescent="0.25">
      <c r="A14377">
        <v>4460828</v>
      </c>
      <c r="B14377" t="s">
        <v>54</v>
      </c>
      <c r="C14377" t="s">
        <v>25</v>
      </c>
      <c r="D14377" t="s">
        <v>56</v>
      </c>
      <c r="E14377" t="s">
        <v>52</v>
      </c>
      <c r="F14377" t="s">
        <v>25</v>
      </c>
      <c r="G14377" t="s">
        <v>25</v>
      </c>
      <c r="H14377" s="1">
        <v>45954</v>
      </c>
      <c r="I14377" s="1">
        <v>45955.999305555553</v>
      </c>
      <c r="J14377" s="1">
        <v>45957.540972222225</v>
      </c>
      <c r="K14377" t="s">
        <v>2110</v>
      </c>
      <c r="L14377" t="s">
        <v>25</v>
      </c>
      <c r="M14377" t="s">
        <v>25</v>
      </c>
      <c r="N14377" t="s">
        <v>25</v>
      </c>
      <c r="O14377" t="s">
        <v>60</v>
      </c>
      <c r="P14377" t="s">
        <v>2057</v>
      </c>
      <c r="Q14377" t="s">
        <v>2193</v>
      </c>
    </row>
    <row r="14378" spans="1:17" x14ac:dyDescent="0.25">
      <c r="A14378">
        <v>4306936</v>
      </c>
      <c r="B14378" t="s">
        <v>198</v>
      </c>
      <c r="C14378" t="s">
        <v>25</v>
      </c>
      <c r="D14378" t="s">
        <v>238</v>
      </c>
      <c r="E14378" t="s">
        <v>29</v>
      </c>
      <c r="F14378" t="s">
        <v>25</v>
      </c>
      <c r="G14378" t="s">
        <v>25</v>
      </c>
      <c r="H14378" s="1">
        <v>45936</v>
      </c>
      <c r="I14378" s="1">
        <v>45937.521053240744</v>
      </c>
      <c r="J14378" s="1">
        <v>45938.620150462964</v>
      </c>
      <c r="K14378" t="s">
        <v>2110</v>
      </c>
      <c r="L14378" t="s">
        <v>25</v>
      </c>
      <c r="M14378" t="s">
        <v>25</v>
      </c>
      <c r="N14378" t="s">
        <v>25</v>
      </c>
      <c r="O14378" t="s">
        <v>60</v>
      </c>
      <c r="Q14378" t="s">
        <v>2193</v>
      </c>
    </row>
    <row r="14379" spans="1:17" x14ac:dyDescent="0.25">
      <c r="A14379">
        <v>4502925</v>
      </c>
      <c r="B14379" t="s">
        <v>484</v>
      </c>
      <c r="C14379" t="s">
        <v>25</v>
      </c>
      <c r="D14379" t="s">
        <v>499</v>
      </c>
      <c r="E14379" t="s">
        <v>29</v>
      </c>
      <c r="F14379" t="s">
        <v>25</v>
      </c>
      <c r="G14379" t="s">
        <v>25</v>
      </c>
      <c r="H14379" s="1">
        <v>45960</v>
      </c>
      <c r="I14379" s="1">
        <v>45961.458333333336</v>
      </c>
      <c r="J14379" s="1">
        <v>45961.634942129633</v>
      </c>
      <c r="K14379" t="s">
        <v>2110</v>
      </c>
      <c r="L14379" t="s">
        <v>25</v>
      </c>
      <c r="M14379" t="s">
        <v>25</v>
      </c>
      <c r="N14379" t="s">
        <v>25</v>
      </c>
      <c r="O14379" t="s">
        <v>39</v>
      </c>
      <c r="P14379" t="s">
        <v>2155</v>
      </c>
      <c r="Q14379" t="s">
        <v>2192</v>
      </c>
    </row>
    <row r="14380" spans="1:17" x14ac:dyDescent="0.25">
      <c r="A14380">
        <v>4328910</v>
      </c>
      <c r="B14380" t="s">
        <v>198</v>
      </c>
      <c r="C14380" t="s">
        <v>25</v>
      </c>
      <c r="D14380" t="s">
        <v>238</v>
      </c>
      <c r="E14380" t="s">
        <v>38</v>
      </c>
      <c r="F14380" t="s">
        <v>25</v>
      </c>
      <c r="G14380" t="s">
        <v>25</v>
      </c>
      <c r="H14380" s="1">
        <v>45938</v>
      </c>
      <c r="I14380" s="1">
        <v>45939.486238425925</v>
      </c>
      <c r="J14380" s="1">
        <v>45939.491076388891</v>
      </c>
      <c r="K14380" t="s">
        <v>2110</v>
      </c>
      <c r="L14380" t="s">
        <v>25</v>
      </c>
      <c r="M14380" t="s">
        <v>25</v>
      </c>
      <c r="N14380" t="s">
        <v>25</v>
      </c>
      <c r="O14380" t="s">
        <v>261</v>
      </c>
      <c r="Q14380" t="s">
        <v>2193</v>
      </c>
    </row>
    <row r="14381" spans="1:17" x14ac:dyDescent="0.25">
      <c r="A14381">
        <v>4340578</v>
      </c>
      <c r="B14381" t="s">
        <v>176</v>
      </c>
      <c r="C14381" t="s">
        <v>25</v>
      </c>
      <c r="D14381" t="s">
        <v>178</v>
      </c>
      <c r="E14381" t="s">
        <v>52</v>
      </c>
      <c r="F14381" t="s">
        <v>25</v>
      </c>
      <c r="G14381" t="s">
        <v>25</v>
      </c>
      <c r="H14381" s="1">
        <v>45939</v>
      </c>
      <c r="I14381" s="1">
        <v>45940.498287037037</v>
      </c>
      <c r="J14381" s="1">
        <v>45943.429861111108</v>
      </c>
      <c r="K14381" t="s">
        <v>2110</v>
      </c>
      <c r="L14381" t="s">
        <v>25</v>
      </c>
      <c r="M14381" t="s">
        <v>25</v>
      </c>
      <c r="N14381" t="s">
        <v>25</v>
      </c>
      <c r="O14381" t="s">
        <v>60</v>
      </c>
      <c r="P14381" t="s">
        <v>2134</v>
      </c>
      <c r="Q14381" t="s">
        <v>2192</v>
      </c>
    </row>
    <row r="14382" spans="1:17" x14ac:dyDescent="0.25">
      <c r="A14382">
        <v>4340581</v>
      </c>
      <c r="B14382" t="s">
        <v>176</v>
      </c>
      <c r="C14382" t="s">
        <v>25</v>
      </c>
      <c r="D14382" t="s">
        <v>178</v>
      </c>
      <c r="E14382" t="s">
        <v>52</v>
      </c>
      <c r="F14382" t="s">
        <v>25</v>
      </c>
      <c r="G14382" t="s">
        <v>25</v>
      </c>
      <c r="H14382" s="1">
        <v>45939</v>
      </c>
      <c r="I14382" s="1">
        <v>45940.498356481483</v>
      </c>
      <c r="J14382" s="1">
        <v>45943.434027777781</v>
      </c>
      <c r="K14382" t="s">
        <v>2110</v>
      </c>
      <c r="L14382" t="s">
        <v>25</v>
      </c>
      <c r="M14382" t="s">
        <v>25</v>
      </c>
      <c r="N14382" t="s">
        <v>25</v>
      </c>
      <c r="O14382" t="s">
        <v>60</v>
      </c>
      <c r="P14382" t="s">
        <v>2134</v>
      </c>
      <c r="Q14382" t="s">
        <v>2192</v>
      </c>
    </row>
    <row r="14383" spans="1:17" x14ac:dyDescent="0.25">
      <c r="A14383">
        <v>4282217</v>
      </c>
      <c r="B14383" t="s">
        <v>198</v>
      </c>
      <c r="C14383" t="s">
        <v>25</v>
      </c>
      <c r="D14383" t="s">
        <v>262</v>
      </c>
      <c r="E14383" t="s">
        <v>50</v>
      </c>
      <c r="F14383" t="s">
        <v>25</v>
      </c>
      <c r="G14383" t="s">
        <v>25</v>
      </c>
      <c r="H14383" s="1">
        <v>45932</v>
      </c>
      <c r="I14383" s="1">
        <v>45933.476354166669</v>
      </c>
      <c r="J14383" s="1">
        <v>45933.843564814815</v>
      </c>
      <c r="K14383" t="s">
        <v>2110</v>
      </c>
      <c r="L14383" t="s">
        <v>25</v>
      </c>
      <c r="M14383" t="s">
        <v>25</v>
      </c>
      <c r="N14383" t="s">
        <v>25</v>
      </c>
      <c r="O14383" t="s">
        <v>298</v>
      </c>
      <c r="Q14383" t="s">
        <v>2193</v>
      </c>
    </row>
    <row r="14384" spans="1:17" x14ac:dyDescent="0.25">
      <c r="A14384">
        <v>4472350</v>
      </c>
      <c r="B14384" t="s">
        <v>36</v>
      </c>
      <c r="C14384" t="s">
        <v>25</v>
      </c>
      <c r="D14384" t="s">
        <v>254</v>
      </c>
      <c r="E14384" t="s">
        <v>52</v>
      </c>
      <c r="F14384" t="s">
        <v>25</v>
      </c>
      <c r="G14384" t="s">
        <v>25</v>
      </c>
      <c r="H14384" s="1">
        <v>45957</v>
      </c>
      <c r="I14384" s="1">
        <v>45958.49417824074</v>
      </c>
      <c r="J14384" s="1">
        <v>45959.479872685188</v>
      </c>
      <c r="K14384" t="s">
        <v>2110</v>
      </c>
      <c r="L14384" t="s">
        <v>25</v>
      </c>
      <c r="M14384" t="s">
        <v>25</v>
      </c>
      <c r="N14384" t="s">
        <v>25</v>
      </c>
      <c r="O14384" t="s">
        <v>39</v>
      </c>
      <c r="P14384" t="s">
        <v>591</v>
      </c>
      <c r="Q14384" t="s">
        <v>2192</v>
      </c>
    </row>
    <row r="14385" spans="1:17" x14ac:dyDescent="0.25">
      <c r="A14385">
        <v>4387523</v>
      </c>
      <c r="B14385" t="s">
        <v>68</v>
      </c>
      <c r="C14385" t="s">
        <v>25</v>
      </c>
      <c r="D14385" t="s">
        <v>397</v>
      </c>
      <c r="E14385" t="s">
        <v>52</v>
      </c>
      <c r="F14385" t="s">
        <v>25</v>
      </c>
      <c r="G14385" t="s">
        <v>25</v>
      </c>
      <c r="H14385" s="1">
        <v>45945</v>
      </c>
      <c r="I14385" s="1">
        <v>45946.548877314817</v>
      </c>
      <c r="J14385" s="1">
        <v>45953.601388888892</v>
      </c>
      <c r="K14385" t="s">
        <v>2110</v>
      </c>
      <c r="L14385" t="s">
        <v>25</v>
      </c>
      <c r="M14385" t="s">
        <v>25</v>
      </c>
      <c r="N14385" t="s">
        <v>25</v>
      </c>
      <c r="O14385" t="s">
        <v>60</v>
      </c>
      <c r="P14385" t="s">
        <v>592</v>
      </c>
      <c r="Q14385" t="s">
        <v>2193</v>
      </c>
    </row>
    <row r="14386" spans="1:17" x14ac:dyDescent="0.25">
      <c r="A14386">
        <v>4497578</v>
      </c>
      <c r="B14386" t="s">
        <v>448</v>
      </c>
      <c r="C14386" t="s">
        <v>25</v>
      </c>
      <c r="D14386" t="s">
        <v>450</v>
      </c>
      <c r="E14386" t="s">
        <v>52</v>
      </c>
      <c r="F14386" t="s">
        <v>25</v>
      </c>
      <c r="G14386" t="s">
        <v>25</v>
      </c>
      <c r="H14386" s="1">
        <v>45959</v>
      </c>
      <c r="I14386" s="1">
        <v>45960.736446759256</v>
      </c>
      <c r="J14386" s="1">
        <v>45960.776944444442</v>
      </c>
      <c r="K14386" t="s">
        <v>2110</v>
      </c>
      <c r="L14386" t="s">
        <v>25</v>
      </c>
      <c r="M14386" t="s">
        <v>25</v>
      </c>
      <c r="N14386" t="s">
        <v>25</v>
      </c>
      <c r="O14386" t="s">
        <v>327</v>
      </c>
      <c r="P14386" t="s">
        <v>2156</v>
      </c>
      <c r="Q14386" t="s">
        <v>2193</v>
      </c>
    </row>
    <row r="14387" spans="1:17" x14ac:dyDescent="0.25">
      <c r="A14387">
        <v>4455389</v>
      </c>
      <c r="B14387" t="s">
        <v>198</v>
      </c>
      <c r="C14387" t="s">
        <v>25</v>
      </c>
      <c r="D14387" t="s">
        <v>199</v>
      </c>
      <c r="E14387" t="s">
        <v>52</v>
      </c>
      <c r="F14387" t="s">
        <v>25</v>
      </c>
      <c r="G14387" t="s">
        <v>25</v>
      </c>
      <c r="H14387" s="1">
        <v>45953</v>
      </c>
      <c r="I14387" s="1">
        <v>45954.888923611114</v>
      </c>
      <c r="J14387" s="1">
        <v>45955.493506944447</v>
      </c>
      <c r="K14387" t="s">
        <v>2110</v>
      </c>
      <c r="L14387" t="s">
        <v>25</v>
      </c>
      <c r="M14387" t="s">
        <v>25</v>
      </c>
      <c r="N14387" t="s">
        <v>25</v>
      </c>
      <c r="O14387" t="s">
        <v>281</v>
      </c>
      <c r="Q14387" t="s">
        <v>2193</v>
      </c>
    </row>
    <row r="14388" spans="1:17" x14ac:dyDescent="0.25">
      <c r="A14388">
        <v>4489666</v>
      </c>
      <c r="B14388" t="s">
        <v>537</v>
      </c>
      <c r="C14388" t="s">
        <v>25</v>
      </c>
      <c r="D14388" t="s">
        <v>539</v>
      </c>
      <c r="E14388" t="s">
        <v>50</v>
      </c>
      <c r="F14388" t="s">
        <v>25</v>
      </c>
      <c r="G14388" t="s">
        <v>25</v>
      </c>
      <c r="H14388" s="1">
        <v>45959</v>
      </c>
      <c r="I14388" s="1">
        <v>45960.380636574075</v>
      </c>
      <c r="J14388" s="1">
        <v>45961.675555555557</v>
      </c>
      <c r="K14388" t="s">
        <v>2110</v>
      </c>
      <c r="L14388" t="s">
        <v>25</v>
      </c>
      <c r="M14388" t="s">
        <v>25</v>
      </c>
      <c r="N14388" t="s">
        <v>25</v>
      </c>
      <c r="O14388" t="s">
        <v>39</v>
      </c>
      <c r="P14388" t="s">
        <v>2157</v>
      </c>
      <c r="Q14388" t="s">
        <v>2192</v>
      </c>
    </row>
    <row r="14389" spans="1:17" x14ac:dyDescent="0.25">
      <c r="A14389">
        <v>4480060</v>
      </c>
      <c r="B14389" t="s">
        <v>36</v>
      </c>
      <c r="C14389" t="s">
        <v>25</v>
      </c>
      <c r="D14389" t="s">
        <v>128</v>
      </c>
      <c r="E14389" t="s">
        <v>29</v>
      </c>
      <c r="F14389" t="s">
        <v>25</v>
      </c>
      <c r="G14389" t="s">
        <v>25</v>
      </c>
      <c r="H14389" s="1">
        <v>45958</v>
      </c>
      <c r="I14389" s="1">
        <v>45959.396458333336</v>
      </c>
      <c r="J14389" s="1">
        <v>45959.400092592594</v>
      </c>
      <c r="K14389" t="s">
        <v>2110</v>
      </c>
      <c r="L14389" t="s">
        <v>25</v>
      </c>
      <c r="M14389" t="s">
        <v>25</v>
      </c>
      <c r="N14389" t="s">
        <v>25</v>
      </c>
      <c r="O14389" t="s">
        <v>281</v>
      </c>
      <c r="P14389" t="s">
        <v>2158</v>
      </c>
      <c r="Q14389" t="s">
        <v>2192</v>
      </c>
    </row>
    <row r="14390" spans="1:17" x14ac:dyDescent="0.25">
      <c r="A14390">
        <v>4463155</v>
      </c>
      <c r="B14390" t="s">
        <v>54</v>
      </c>
      <c r="C14390" t="s">
        <v>25</v>
      </c>
      <c r="D14390" t="s">
        <v>293</v>
      </c>
      <c r="E14390" t="s">
        <v>52</v>
      </c>
      <c r="F14390" t="s">
        <v>25</v>
      </c>
      <c r="G14390" t="s">
        <v>25</v>
      </c>
      <c r="H14390" s="1">
        <v>45954</v>
      </c>
      <c r="I14390" s="1">
        <v>45955.999305555553</v>
      </c>
      <c r="J14390" s="1">
        <v>45957.506944444445</v>
      </c>
      <c r="K14390" t="s">
        <v>2110</v>
      </c>
      <c r="L14390" t="s">
        <v>25</v>
      </c>
      <c r="M14390" t="s">
        <v>25</v>
      </c>
      <c r="N14390" t="s">
        <v>25</v>
      </c>
      <c r="O14390" t="s">
        <v>60</v>
      </c>
      <c r="P14390" t="s">
        <v>2057</v>
      </c>
      <c r="Q14390" t="s">
        <v>2193</v>
      </c>
    </row>
    <row r="14391" spans="1:17" x14ac:dyDescent="0.25">
      <c r="A14391">
        <v>4384053</v>
      </c>
      <c r="B14391" t="s">
        <v>54</v>
      </c>
      <c r="C14391" t="s">
        <v>25</v>
      </c>
      <c r="D14391" t="s">
        <v>293</v>
      </c>
      <c r="E14391" t="s">
        <v>52</v>
      </c>
      <c r="F14391" t="s">
        <v>25</v>
      </c>
      <c r="G14391" t="s">
        <v>25</v>
      </c>
      <c r="H14391" s="1">
        <v>45945</v>
      </c>
      <c r="I14391" s="1">
        <v>45946.395127314812</v>
      </c>
      <c r="J14391" s="1">
        <v>45948.470011574071</v>
      </c>
      <c r="K14391" t="s">
        <v>2110</v>
      </c>
      <c r="L14391" t="s">
        <v>25</v>
      </c>
      <c r="M14391" t="s">
        <v>25</v>
      </c>
      <c r="N14391" t="s">
        <v>25</v>
      </c>
      <c r="O14391" t="s">
        <v>60</v>
      </c>
      <c r="P14391" t="s">
        <v>2057</v>
      </c>
      <c r="Q14391" t="s">
        <v>2193</v>
      </c>
    </row>
    <row r="14392" spans="1:17" x14ac:dyDescent="0.25">
      <c r="A14392">
        <v>4490443</v>
      </c>
      <c r="B14392" t="s">
        <v>187</v>
      </c>
      <c r="C14392" t="s">
        <v>25</v>
      </c>
      <c r="D14392" t="s">
        <v>158</v>
      </c>
      <c r="E14392" t="s">
        <v>50</v>
      </c>
      <c r="F14392" t="s">
        <v>25</v>
      </c>
      <c r="G14392" t="s">
        <v>25</v>
      </c>
      <c r="H14392" s="1">
        <v>45959</v>
      </c>
      <c r="I14392" s="1">
        <v>45960.406805555554</v>
      </c>
      <c r="J14392" s="1">
        <v>45961.717013888891</v>
      </c>
      <c r="K14392" t="s">
        <v>2110</v>
      </c>
      <c r="L14392" t="s">
        <v>25</v>
      </c>
      <c r="M14392" t="s">
        <v>25</v>
      </c>
      <c r="N14392" t="s">
        <v>25</v>
      </c>
      <c r="O14392" t="s">
        <v>275</v>
      </c>
      <c r="P14392" t="s">
        <v>2159</v>
      </c>
      <c r="Q14392" t="s">
        <v>2193</v>
      </c>
    </row>
    <row r="14393" spans="1:17" x14ac:dyDescent="0.25">
      <c r="A14393">
        <v>4397603</v>
      </c>
      <c r="B14393" t="s">
        <v>198</v>
      </c>
      <c r="C14393" t="s">
        <v>25</v>
      </c>
      <c r="D14393" t="s">
        <v>199</v>
      </c>
      <c r="E14393" t="s">
        <v>52</v>
      </c>
      <c r="F14393" t="s">
        <v>25</v>
      </c>
      <c r="G14393" t="s">
        <v>25</v>
      </c>
      <c r="H14393" s="1">
        <v>45946</v>
      </c>
      <c r="I14393" s="1">
        <v>45947.445532407408</v>
      </c>
      <c r="J14393" s="1">
        <v>45950.445833333331</v>
      </c>
      <c r="K14393" t="s">
        <v>2110</v>
      </c>
      <c r="L14393" t="s">
        <v>25</v>
      </c>
      <c r="M14393" t="s">
        <v>25</v>
      </c>
      <c r="N14393" t="s">
        <v>25</v>
      </c>
      <c r="O14393" t="s">
        <v>281</v>
      </c>
      <c r="Q14393" t="s">
        <v>2193</v>
      </c>
    </row>
    <row r="14394" spans="1:17" x14ac:dyDescent="0.25">
      <c r="A14394">
        <v>4394524</v>
      </c>
      <c r="B14394" t="s">
        <v>54</v>
      </c>
      <c r="C14394" t="s">
        <v>25</v>
      </c>
      <c r="D14394" t="s">
        <v>293</v>
      </c>
      <c r="E14394" t="s">
        <v>52</v>
      </c>
      <c r="F14394" t="s">
        <v>25</v>
      </c>
      <c r="G14394" t="s">
        <v>25</v>
      </c>
      <c r="H14394" s="1">
        <v>45946</v>
      </c>
      <c r="I14394" s="1">
        <v>45947.404085648152</v>
      </c>
      <c r="J14394" s="1">
        <v>45947.647037037037</v>
      </c>
      <c r="K14394" t="s">
        <v>2110</v>
      </c>
      <c r="L14394" t="s">
        <v>25</v>
      </c>
      <c r="M14394" t="s">
        <v>25</v>
      </c>
      <c r="N14394" t="s">
        <v>25</v>
      </c>
      <c r="O14394" t="s">
        <v>60</v>
      </c>
      <c r="P14394" t="s">
        <v>2057</v>
      </c>
      <c r="Q14394" t="s">
        <v>2193</v>
      </c>
    </row>
    <row r="14395" spans="1:17" x14ac:dyDescent="0.25">
      <c r="A14395">
        <v>4385024</v>
      </c>
      <c r="B14395" t="s">
        <v>54</v>
      </c>
      <c r="C14395" t="s">
        <v>25</v>
      </c>
      <c r="D14395" t="s">
        <v>293</v>
      </c>
      <c r="E14395" t="s">
        <v>52</v>
      </c>
      <c r="F14395" t="s">
        <v>25</v>
      </c>
      <c r="G14395" t="s">
        <v>25</v>
      </c>
      <c r="H14395" s="1">
        <v>45945</v>
      </c>
      <c r="I14395" s="1">
        <v>45946.433333333334</v>
      </c>
      <c r="J14395" s="1">
        <v>45948.641041666669</v>
      </c>
      <c r="K14395" t="s">
        <v>2110</v>
      </c>
      <c r="L14395" t="s">
        <v>25</v>
      </c>
      <c r="M14395" t="s">
        <v>25</v>
      </c>
      <c r="N14395" t="s">
        <v>25</v>
      </c>
      <c r="O14395" t="s">
        <v>60</v>
      </c>
      <c r="P14395" t="s">
        <v>2057</v>
      </c>
      <c r="Q14395" t="s">
        <v>2193</v>
      </c>
    </row>
    <row r="14396" spans="1:17" x14ac:dyDescent="0.25">
      <c r="A14396">
        <v>4303672</v>
      </c>
      <c r="B14396" t="s">
        <v>198</v>
      </c>
      <c r="C14396" t="s">
        <v>25</v>
      </c>
      <c r="D14396" t="s">
        <v>199</v>
      </c>
      <c r="E14396" t="s">
        <v>38</v>
      </c>
      <c r="F14396" t="s">
        <v>25</v>
      </c>
      <c r="G14396" t="s">
        <v>25</v>
      </c>
      <c r="H14396" s="1">
        <v>45936</v>
      </c>
      <c r="I14396" s="1">
        <v>45937.398564814815</v>
      </c>
      <c r="J14396" s="1">
        <v>45937.492268518516</v>
      </c>
      <c r="K14396" t="s">
        <v>2110</v>
      </c>
      <c r="L14396" t="s">
        <v>25</v>
      </c>
      <c r="M14396" t="s">
        <v>25</v>
      </c>
      <c r="N14396" t="s">
        <v>25</v>
      </c>
      <c r="O14396" t="s">
        <v>60</v>
      </c>
      <c r="Q14396" t="s">
        <v>2193</v>
      </c>
    </row>
    <row r="14397" spans="1:17" x14ac:dyDescent="0.25">
      <c r="A14397">
        <v>4472042</v>
      </c>
      <c r="B14397" t="s">
        <v>134</v>
      </c>
      <c r="C14397" t="s">
        <v>25</v>
      </c>
      <c r="D14397" t="s">
        <v>142</v>
      </c>
      <c r="E14397" t="s">
        <v>52</v>
      </c>
      <c r="F14397" t="s">
        <v>25</v>
      </c>
      <c r="G14397" t="s">
        <v>25</v>
      </c>
      <c r="H14397" s="1">
        <v>45957</v>
      </c>
      <c r="I14397" s="1">
        <v>45958.479016203702</v>
      </c>
      <c r="J14397" s="1">
        <v>45958.58085648148</v>
      </c>
      <c r="K14397" t="s">
        <v>2110</v>
      </c>
      <c r="L14397" t="s">
        <v>25</v>
      </c>
      <c r="M14397" t="s">
        <v>25</v>
      </c>
      <c r="N14397" t="s">
        <v>25</v>
      </c>
      <c r="O14397" t="s">
        <v>60</v>
      </c>
      <c r="P14397" t="s">
        <v>1277</v>
      </c>
      <c r="Q14397" t="s">
        <v>2193</v>
      </c>
    </row>
    <row r="14398" spans="1:17" x14ac:dyDescent="0.25">
      <c r="A14398">
        <v>4505256</v>
      </c>
      <c r="B14398" t="s">
        <v>204</v>
      </c>
      <c r="C14398" t="s">
        <v>25</v>
      </c>
      <c r="D14398" t="s">
        <v>255</v>
      </c>
      <c r="E14398" t="s">
        <v>52</v>
      </c>
      <c r="F14398" t="s">
        <v>25</v>
      </c>
      <c r="G14398" t="s">
        <v>25</v>
      </c>
      <c r="H14398" s="1">
        <v>45960</v>
      </c>
      <c r="I14398" s="1">
        <v>45961.575821759259</v>
      </c>
      <c r="J14398" s="1">
        <v>45961.59820601852</v>
      </c>
      <c r="K14398" t="s">
        <v>2110</v>
      </c>
      <c r="L14398" t="s">
        <v>25</v>
      </c>
      <c r="M14398" t="s">
        <v>25</v>
      </c>
      <c r="N14398" t="s">
        <v>25</v>
      </c>
      <c r="O14398" t="s">
        <v>340</v>
      </c>
      <c r="P14398" t="s">
        <v>1868</v>
      </c>
      <c r="Q14398" t="s">
        <v>2193</v>
      </c>
    </row>
    <row r="14399" spans="1:17" x14ac:dyDescent="0.25">
      <c r="A14399">
        <v>4398433</v>
      </c>
      <c r="B14399" t="s">
        <v>54</v>
      </c>
      <c r="C14399" t="s">
        <v>25</v>
      </c>
      <c r="D14399" t="s">
        <v>293</v>
      </c>
      <c r="E14399" t="s">
        <v>57</v>
      </c>
      <c r="F14399" t="s">
        <v>25</v>
      </c>
      <c r="G14399" t="s">
        <v>25</v>
      </c>
      <c r="H14399" s="1">
        <v>45946</v>
      </c>
      <c r="I14399" s="1">
        <v>45947.484710648147</v>
      </c>
      <c r="J14399" s="1">
        <v>45947.54005787037</v>
      </c>
      <c r="K14399" t="s">
        <v>2110</v>
      </c>
      <c r="L14399" t="s">
        <v>25</v>
      </c>
      <c r="M14399" t="s">
        <v>25</v>
      </c>
      <c r="N14399" t="s">
        <v>25</v>
      </c>
      <c r="O14399" t="s">
        <v>60</v>
      </c>
      <c r="P14399" t="s">
        <v>2057</v>
      </c>
      <c r="Q14399" t="s">
        <v>2193</v>
      </c>
    </row>
    <row r="14400" spans="1:17" x14ac:dyDescent="0.25">
      <c r="A14400">
        <v>4295147</v>
      </c>
      <c r="B14400" t="s">
        <v>198</v>
      </c>
      <c r="C14400" t="s">
        <v>25</v>
      </c>
      <c r="D14400" t="s">
        <v>199</v>
      </c>
      <c r="E14400" t="s">
        <v>38</v>
      </c>
      <c r="F14400" t="s">
        <v>25</v>
      </c>
      <c r="G14400" t="s">
        <v>25</v>
      </c>
      <c r="H14400" s="1">
        <v>45933</v>
      </c>
      <c r="I14400" s="1">
        <v>45934.67596064815</v>
      </c>
      <c r="J14400" s="1">
        <v>45937.533067129632</v>
      </c>
      <c r="K14400" t="s">
        <v>2110</v>
      </c>
      <c r="L14400" t="s">
        <v>25</v>
      </c>
      <c r="M14400" t="s">
        <v>25</v>
      </c>
      <c r="N14400" t="s">
        <v>25</v>
      </c>
      <c r="O14400" t="s">
        <v>520</v>
      </c>
      <c r="Q14400" t="s">
        <v>2193</v>
      </c>
    </row>
    <row r="14401" spans="1:17" x14ac:dyDescent="0.25">
      <c r="A14401">
        <v>4440650</v>
      </c>
      <c r="B14401" t="s">
        <v>54</v>
      </c>
      <c r="C14401" t="s">
        <v>25</v>
      </c>
      <c r="D14401" t="s">
        <v>293</v>
      </c>
      <c r="E14401" t="s">
        <v>52</v>
      </c>
      <c r="F14401" t="s">
        <v>25</v>
      </c>
      <c r="G14401" t="s">
        <v>25</v>
      </c>
      <c r="H14401" s="1">
        <v>45952</v>
      </c>
      <c r="I14401" s="1">
        <v>45953.517361111109</v>
      </c>
      <c r="J14401" s="1">
        <v>45953.713935185187</v>
      </c>
      <c r="K14401" t="s">
        <v>2110</v>
      </c>
      <c r="L14401" t="s">
        <v>25</v>
      </c>
      <c r="M14401" t="s">
        <v>25</v>
      </c>
      <c r="N14401" t="s">
        <v>25</v>
      </c>
      <c r="O14401" t="s">
        <v>60</v>
      </c>
      <c r="P14401" t="s">
        <v>2057</v>
      </c>
      <c r="Q14401" t="s">
        <v>2193</v>
      </c>
    </row>
    <row r="14402" spans="1:17" x14ac:dyDescent="0.25">
      <c r="A14402">
        <v>4375325</v>
      </c>
      <c r="B14402" t="s">
        <v>198</v>
      </c>
      <c r="C14402" t="s">
        <v>25</v>
      </c>
      <c r="D14402" t="s">
        <v>199</v>
      </c>
      <c r="E14402" t="s">
        <v>38</v>
      </c>
      <c r="F14402" t="s">
        <v>25</v>
      </c>
      <c r="G14402" t="s">
        <v>25</v>
      </c>
      <c r="H14402" s="1">
        <v>45944</v>
      </c>
      <c r="I14402" s="1">
        <v>45945.496365740742</v>
      </c>
      <c r="J14402" s="1">
        <v>45946.399201388886</v>
      </c>
      <c r="K14402" t="s">
        <v>2110</v>
      </c>
      <c r="L14402" t="s">
        <v>25</v>
      </c>
      <c r="M14402" t="s">
        <v>25</v>
      </c>
      <c r="N14402" t="s">
        <v>25</v>
      </c>
      <c r="O14402" t="s">
        <v>60</v>
      </c>
      <c r="Q14402" t="s">
        <v>2193</v>
      </c>
    </row>
    <row r="14403" spans="1:17" x14ac:dyDescent="0.25">
      <c r="A14403">
        <v>4357450</v>
      </c>
      <c r="B14403" t="s">
        <v>198</v>
      </c>
      <c r="C14403" t="s">
        <v>25</v>
      </c>
      <c r="D14403" t="s">
        <v>262</v>
      </c>
      <c r="E14403" t="s">
        <v>85</v>
      </c>
      <c r="F14403" t="s">
        <v>25</v>
      </c>
      <c r="G14403" t="s">
        <v>25</v>
      </c>
      <c r="H14403" s="1">
        <v>45941</v>
      </c>
      <c r="I14403" s="1">
        <v>45943.257997685185</v>
      </c>
      <c r="J14403" s="1">
        <v>45943.671423611115</v>
      </c>
      <c r="K14403" t="s">
        <v>2110</v>
      </c>
      <c r="L14403" t="s">
        <v>25</v>
      </c>
      <c r="M14403" t="s">
        <v>25</v>
      </c>
      <c r="N14403" t="s">
        <v>25</v>
      </c>
      <c r="O14403" t="s">
        <v>60</v>
      </c>
      <c r="Q14403" t="s">
        <v>2192</v>
      </c>
    </row>
    <row r="14404" spans="1:17" x14ac:dyDescent="0.25">
      <c r="A14404">
        <v>4484453</v>
      </c>
      <c r="B14404" t="s">
        <v>204</v>
      </c>
      <c r="C14404" t="s">
        <v>25</v>
      </c>
      <c r="D14404" t="s">
        <v>206</v>
      </c>
      <c r="E14404" t="s">
        <v>52</v>
      </c>
      <c r="F14404" t="s">
        <v>25</v>
      </c>
      <c r="G14404" t="s">
        <v>25</v>
      </c>
      <c r="H14404" s="1">
        <v>45958</v>
      </c>
      <c r="I14404" s="1">
        <v>45959.604039351849</v>
      </c>
      <c r="J14404" s="1">
        <v>45959.621122685188</v>
      </c>
      <c r="K14404" t="s">
        <v>2110</v>
      </c>
      <c r="L14404" t="s">
        <v>25</v>
      </c>
      <c r="M14404" t="s">
        <v>25</v>
      </c>
      <c r="N14404" t="s">
        <v>25</v>
      </c>
      <c r="O14404" t="s">
        <v>60</v>
      </c>
      <c r="P14404" t="s">
        <v>2112</v>
      </c>
      <c r="Q14404" t="s">
        <v>2193</v>
      </c>
    </row>
    <row r="14405" spans="1:17" x14ac:dyDescent="0.25">
      <c r="A14405">
        <v>4382213</v>
      </c>
      <c r="B14405" t="s">
        <v>54</v>
      </c>
      <c r="C14405" t="s">
        <v>25</v>
      </c>
      <c r="D14405" t="s">
        <v>293</v>
      </c>
      <c r="E14405" t="s">
        <v>52</v>
      </c>
      <c r="F14405" t="s">
        <v>25</v>
      </c>
      <c r="G14405" t="s">
        <v>25</v>
      </c>
      <c r="H14405" s="1">
        <v>45944</v>
      </c>
      <c r="I14405" s="1">
        <v>45945.930277777778</v>
      </c>
      <c r="J14405" s="1">
        <v>45947.727303240739</v>
      </c>
      <c r="K14405" t="s">
        <v>2110</v>
      </c>
      <c r="L14405" t="s">
        <v>25</v>
      </c>
      <c r="M14405" t="s">
        <v>25</v>
      </c>
      <c r="N14405" t="s">
        <v>25</v>
      </c>
      <c r="O14405" t="s">
        <v>60</v>
      </c>
      <c r="P14405" t="s">
        <v>2057</v>
      </c>
      <c r="Q14405" t="s">
        <v>2193</v>
      </c>
    </row>
    <row r="14406" spans="1:17" x14ac:dyDescent="0.25">
      <c r="A14406">
        <v>4476059</v>
      </c>
      <c r="B14406" t="s">
        <v>134</v>
      </c>
      <c r="C14406" t="s">
        <v>25</v>
      </c>
      <c r="D14406" t="s">
        <v>142</v>
      </c>
      <c r="E14406" t="s">
        <v>85</v>
      </c>
      <c r="F14406" t="s">
        <v>25</v>
      </c>
      <c r="G14406" t="s">
        <v>25</v>
      </c>
      <c r="H14406" s="1">
        <v>45957</v>
      </c>
      <c r="I14406" s="1">
        <v>45958.679224537038</v>
      </c>
      <c r="J14406" s="1">
        <v>45958.707187499997</v>
      </c>
      <c r="K14406" t="s">
        <v>2110</v>
      </c>
      <c r="L14406" t="s">
        <v>25</v>
      </c>
      <c r="M14406" t="s">
        <v>25</v>
      </c>
      <c r="N14406" t="s">
        <v>25</v>
      </c>
      <c r="O14406" t="s">
        <v>60</v>
      </c>
      <c r="P14406" t="s">
        <v>1277</v>
      </c>
      <c r="Q14406" t="s">
        <v>2193</v>
      </c>
    </row>
    <row r="14407" spans="1:17" x14ac:dyDescent="0.25">
      <c r="A14407">
        <v>4341379</v>
      </c>
      <c r="B14407" t="s">
        <v>198</v>
      </c>
      <c r="C14407" t="s">
        <v>25</v>
      </c>
      <c r="D14407" t="s">
        <v>238</v>
      </c>
      <c r="E14407" t="s">
        <v>63</v>
      </c>
      <c r="F14407" t="s">
        <v>25</v>
      </c>
      <c r="G14407" t="s">
        <v>25</v>
      </c>
      <c r="H14407" s="1">
        <v>45939</v>
      </c>
      <c r="I14407" s="1">
        <v>45940.539224537039</v>
      </c>
      <c r="J14407" s="1">
        <v>45943.670636574076</v>
      </c>
      <c r="K14407" t="s">
        <v>2110</v>
      </c>
      <c r="L14407" t="s">
        <v>25</v>
      </c>
      <c r="M14407" t="s">
        <v>25</v>
      </c>
      <c r="N14407" t="s">
        <v>25</v>
      </c>
      <c r="O14407" t="s">
        <v>60</v>
      </c>
      <c r="Q14407" t="s">
        <v>2193</v>
      </c>
    </row>
    <row r="14408" spans="1:17" x14ac:dyDescent="0.25">
      <c r="A14408">
        <v>4503039</v>
      </c>
      <c r="B14408" t="s">
        <v>204</v>
      </c>
      <c r="C14408" t="s">
        <v>25</v>
      </c>
      <c r="D14408" t="s">
        <v>206</v>
      </c>
      <c r="E14408" t="s">
        <v>52</v>
      </c>
      <c r="F14408" t="s">
        <v>25</v>
      </c>
      <c r="G14408" t="s">
        <v>25</v>
      </c>
      <c r="H14408" s="1">
        <v>45960</v>
      </c>
      <c r="I14408" s="1">
        <v>45961.463923611111</v>
      </c>
      <c r="J14408" s="1">
        <v>45961.698379629626</v>
      </c>
      <c r="K14408" t="s">
        <v>2110</v>
      </c>
      <c r="L14408" t="s">
        <v>25</v>
      </c>
      <c r="M14408" t="s">
        <v>25</v>
      </c>
      <c r="N14408" t="s">
        <v>25</v>
      </c>
      <c r="O14408" t="s">
        <v>60</v>
      </c>
      <c r="P14408" t="s">
        <v>2120</v>
      </c>
      <c r="Q14408" t="s">
        <v>2193</v>
      </c>
    </row>
    <row r="14409" spans="1:17" x14ac:dyDescent="0.25">
      <c r="A14409">
        <v>4391728</v>
      </c>
      <c r="B14409" t="s">
        <v>198</v>
      </c>
      <c r="C14409" t="s">
        <v>25</v>
      </c>
      <c r="D14409" t="s">
        <v>262</v>
      </c>
      <c r="E14409" t="s">
        <v>20</v>
      </c>
      <c r="F14409" t="s">
        <v>25</v>
      </c>
      <c r="G14409" t="s">
        <v>25</v>
      </c>
      <c r="H14409" s="1">
        <v>45945</v>
      </c>
      <c r="I14409" s="1">
        <v>45946.802800925929</v>
      </c>
      <c r="J14409" s="1">
        <v>45948.401956018519</v>
      </c>
      <c r="K14409" t="s">
        <v>2110</v>
      </c>
      <c r="L14409" t="s">
        <v>25</v>
      </c>
      <c r="M14409" t="s">
        <v>25</v>
      </c>
      <c r="N14409" t="s">
        <v>25</v>
      </c>
      <c r="O14409" t="s">
        <v>281</v>
      </c>
      <c r="Q14409" t="s">
        <v>2193</v>
      </c>
    </row>
    <row r="14410" spans="1:17" x14ac:dyDescent="0.25">
      <c r="A14410">
        <v>4324478</v>
      </c>
      <c r="B14410" t="s">
        <v>198</v>
      </c>
      <c r="C14410" t="s">
        <v>25</v>
      </c>
      <c r="D14410" t="s">
        <v>199</v>
      </c>
      <c r="E14410" t="s">
        <v>38</v>
      </c>
      <c r="F14410" t="s">
        <v>25</v>
      </c>
      <c r="G14410" t="s">
        <v>25</v>
      </c>
      <c r="H14410" s="1">
        <v>45938</v>
      </c>
      <c r="I14410" s="1">
        <v>45939.097141203703</v>
      </c>
      <c r="J14410" s="1">
        <v>45941.581712962965</v>
      </c>
      <c r="K14410" t="s">
        <v>2110</v>
      </c>
      <c r="L14410" t="s">
        <v>25</v>
      </c>
      <c r="M14410" t="s">
        <v>25</v>
      </c>
      <c r="N14410" t="s">
        <v>25</v>
      </c>
      <c r="O14410" t="s">
        <v>298</v>
      </c>
      <c r="Q14410" t="s">
        <v>2193</v>
      </c>
    </row>
    <row r="14411" spans="1:17" x14ac:dyDescent="0.25">
      <c r="A14411">
        <v>4445060</v>
      </c>
      <c r="B14411" t="s">
        <v>134</v>
      </c>
      <c r="C14411" t="s">
        <v>25</v>
      </c>
      <c r="D14411" t="s">
        <v>142</v>
      </c>
      <c r="E14411" t="s">
        <v>52</v>
      </c>
      <c r="F14411" t="s">
        <v>25</v>
      </c>
      <c r="G14411" t="s">
        <v>25</v>
      </c>
      <c r="H14411" s="1">
        <v>45952</v>
      </c>
      <c r="I14411" s="1">
        <v>45953.734722222223</v>
      </c>
      <c r="J14411" s="1">
        <v>45955.457453703704</v>
      </c>
      <c r="K14411" t="s">
        <v>2110</v>
      </c>
      <c r="L14411" t="s">
        <v>25</v>
      </c>
      <c r="M14411" t="s">
        <v>25</v>
      </c>
      <c r="N14411" t="s">
        <v>25</v>
      </c>
      <c r="O14411" t="s">
        <v>60</v>
      </c>
      <c r="P14411" t="s">
        <v>1277</v>
      </c>
      <c r="Q14411" t="s">
        <v>2193</v>
      </c>
    </row>
    <row r="14412" spans="1:17" x14ac:dyDescent="0.25">
      <c r="A14412">
        <v>4355482</v>
      </c>
      <c r="B14412" t="s">
        <v>192</v>
      </c>
      <c r="C14412" t="s">
        <v>25</v>
      </c>
      <c r="D14412" t="s">
        <v>194</v>
      </c>
      <c r="E14412" t="s">
        <v>85</v>
      </c>
      <c r="F14412" t="s">
        <v>25</v>
      </c>
      <c r="G14412" t="s">
        <v>25</v>
      </c>
      <c r="H14412" s="1">
        <v>45940</v>
      </c>
      <c r="I14412" s="1">
        <v>45941.748101851852</v>
      </c>
      <c r="J14412" s="1">
        <v>45943.619479166664</v>
      </c>
      <c r="K14412" t="s">
        <v>2110</v>
      </c>
      <c r="L14412" t="s">
        <v>25</v>
      </c>
      <c r="M14412" t="s">
        <v>25</v>
      </c>
      <c r="N14412" t="s">
        <v>25</v>
      </c>
      <c r="O14412" t="s">
        <v>39</v>
      </c>
      <c r="P14412" t="s">
        <v>561</v>
      </c>
      <c r="Q14412" t="s">
        <v>2192</v>
      </c>
    </row>
    <row r="14413" spans="1:17" x14ac:dyDescent="0.25">
      <c r="A14413">
        <v>4440635</v>
      </c>
      <c r="B14413" t="s">
        <v>134</v>
      </c>
      <c r="C14413" t="s">
        <v>25</v>
      </c>
      <c r="D14413" t="s">
        <v>142</v>
      </c>
      <c r="E14413" t="s">
        <v>52</v>
      </c>
      <c r="F14413" t="s">
        <v>25</v>
      </c>
      <c r="G14413" t="s">
        <v>25</v>
      </c>
      <c r="H14413" s="1">
        <v>45952</v>
      </c>
      <c r="I14413" s="1">
        <v>45953.516770833332</v>
      </c>
      <c r="J14413" s="1">
        <v>45955.445069444446</v>
      </c>
      <c r="K14413" t="s">
        <v>2110</v>
      </c>
      <c r="L14413" t="s">
        <v>25</v>
      </c>
      <c r="M14413" t="s">
        <v>25</v>
      </c>
      <c r="N14413" t="s">
        <v>25</v>
      </c>
      <c r="O14413" t="s">
        <v>60</v>
      </c>
      <c r="P14413" t="s">
        <v>1277</v>
      </c>
      <c r="Q14413" t="s">
        <v>2193</v>
      </c>
    </row>
    <row r="14414" spans="1:17" x14ac:dyDescent="0.25">
      <c r="A14414">
        <v>4335275</v>
      </c>
      <c r="B14414" t="s">
        <v>176</v>
      </c>
      <c r="C14414" t="s">
        <v>25</v>
      </c>
      <c r="D14414" t="s">
        <v>224</v>
      </c>
      <c r="E14414" t="s">
        <v>50</v>
      </c>
      <c r="F14414" t="s">
        <v>25</v>
      </c>
      <c r="G14414" t="s">
        <v>25</v>
      </c>
      <c r="H14414" s="1">
        <v>45938</v>
      </c>
      <c r="I14414" s="1">
        <v>45939.793124999997</v>
      </c>
      <c r="J14414" s="1">
        <v>45940.366319444445</v>
      </c>
      <c r="K14414" t="s">
        <v>2110</v>
      </c>
      <c r="L14414" t="s">
        <v>25</v>
      </c>
      <c r="M14414" t="s">
        <v>25</v>
      </c>
      <c r="N14414" t="s">
        <v>25</v>
      </c>
      <c r="O14414" t="s">
        <v>748</v>
      </c>
      <c r="P14414" t="s">
        <v>2140</v>
      </c>
      <c r="Q14414" t="s">
        <v>2192</v>
      </c>
    </row>
    <row r="14415" spans="1:17" x14ac:dyDescent="0.25">
      <c r="A14415">
        <v>4355140</v>
      </c>
      <c r="B14415" t="s">
        <v>198</v>
      </c>
      <c r="C14415" t="s">
        <v>25</v>
      </c>
      <c r="D14415" t="s">
        <v>262</v>
      </c>
      <c r="E14415" t="s">
        <v>85</v>
      </c>
      <c r="F14415" t="s">
        <v>25</v>
      </c>
      <c r="G14415" t="s">
        <v>25</v>
      </c>
      <c r="H14415" s="1">
        <v>45940</v>
      </c>
      <c r="I14415" s="1">
        <v>45941.719594907408</v>
      </c>
      <c r="J14415" s="1">
        <v>45943.634641203702</v>
      </c>
      <c r="K14415" t="s">
        <v>2110</v>
      </c>
      <c r="L14415" t="s">
        <v>25</v>
      </c>
      <c r="M14415" t="s">
        <v>25</v>
      </c>
      <c r="N14415" t="s">
        <v>25</v>
      </c>
      <c r="O14415" t="s">
        <v>60</v>
      </c>
      <c r="Q14415" t="s">
        <v>2193</v>
      </c>
    </row>
    <row r="14416" spans="1:17" x14ac:dyDescent="0.25">
      <c r="A14416">
        <v>4473380</v>
      </c>
      <c r="B14416" t="s">
        <v>481</v>
      </c>
      <c r="C14416" t="s">
        <v>25</v>
      </c>
      <c r="D14416" t="s">
        <v>482</v>
      </c>
      <c r="E14416" t="s">
        <v>29</v>
      </c>
      <c r="F14416" t="s">
        <v>25</v>
      </c>
      <c r="G14416" t="s">
        <v>25</v>
      </c>
      <c r="H14416" s="1">
        <v>45957</v>
      </c>
      <c r="I14416" s="1">
        <v>45958.547303240739</v>
      </c>
      <c r="J14416" s="1">
        <v>45961.621006944442</v>
      </c>
      <c r="K14416" t="s">
        <v>2110</v>
      </c>
      <c r="L14416" t="s">
        <v>25</v>
      </c>
      <c r="M14416" t="s">
        <v>25</v>
      </c>
      <c r="N14416" t="s">
        <v>25</v>
      </c>
      <c r="O14416" t="s">
        <v>60</v>
      </c>
      <c r="P14416" t="s">
        <v>650</v>
      </c>
      <c r="Q14416" t="s">
        <v>2192</v>
      </c>
    </row>
    <row r="14417" spans="1:17" x14ac:dyDescent="0.25">
      <c r="A14417">
        <v>4330948</v>
      </c>
      <c r="B14417" t="s">
        <v>176</v>
      </c>
      <c r="C14417" t="s">
        <v>25</v>
      </c>
      <c r="D14417" t="s">
        <v>224</v>
      </c>
      <c r="E14417" t="s">
        <v>50</v>
      </c>
      <c r="F14417" t="s">
        <v>25</v>
      </c>
      <c r="G14417" t="s">
        <v>25</v>
      </c>
      <c r="H14417" s="1">
        <v>45938</v>
      </c>
      <c r="I14417" s="1">
        <v>45939.588206018518</v>
      </c>
      <c r="J14417" s="1">
        <v>45941.476203703707</v>
      </c>
      <c r="K14417" t="s">
        <v>2110</v>
      </c>
      <c r="L14417" t="s">
        <v>25</v>
      </c>
      <c r="M14417" t="s">
        <v>25</v>
      </c>
      <c r="N14417" t="s">
        <v>25</v>
      </c>
      <c r="O14417" t="s">
        <v>39</v>
      </c>
      <c r="P14417" t="s">
        <v>391</v>
      </c>
      <c r="Q14417" t="s">
        <v>2192</v>
      </c>
    </row>
    <row r="14418" spans="1:17" x14ac:dyDescent="0.25">
      <c r="A14418">
        <v>4507140</v>
      </c>
      <c r="B14418" t="s">
        <v>187</v>
      </c>
      <c r="C14418" t="s">
        <v>25</v>
      </c>
      <c r="D14418" t="s">
        <v>158</v>
      </c>
      <c r="E14418" t="s">
        <v>29</v>
      </c>
      <c r="F14418" t="s">
        <v>25</v>
      </c>
      <c r="G14418" t="s">
        <v>25</v>
      </c>
      <c r="H14418" s="1">
        <v>45960</v>
      </c>
      <c r="I14418" s="1">
        <v>45961.664189814815</v>
      </c>
      <c r="J14418" s="1">
        <v>45961.681527777779</v>
      </c>
      <c r="K14418" t="s">
        <v>2110</v>
      </c>
      <c r="L14418" t="s">
        <v>25</v>
      </c>
      <c r="M14418" t="s">
        <v>25</v>
      </c>
      <c r="N14418" t="s">
        <v>25</v>
      </c>
      <c r="O14418" t="s">
        <v>275</v>
      </c>
      <c r="P14418" t="s">
        <v>2160</v>
      </c>
      <c r="Q14418" t="s">
        <v>2193</v>
      </c>
    </row>
    <row r="14419" spans="1:17" x14ac:dyDescent="0.25">
      <c r="A14419">
        <v>4390059</v>
      </c>
      <c r="B14419" t="s">
        <v>54</v>
      </c>
      <c r="C14419" t="s">
        <v>25</v>
      </c>
      <c r="D14419" t="s">
        <v>293</v>
      </c>
      <c r="E14419" t="s">
        <v>50</v>
      </c>
      <c r="F14419" t="s">
        <v>25</v>
      </c>
      <c r="G14419" t="s">
        <v>25</v>
      </c>
      <c r="H14419" s="1">
        <v>45945</v>
      </c>
      <c r="I14419" s="1">
        <v>45946.687673611108</v>
      </c>
      <c r="J14419" s="1">
        <v>45948.557743055557</v>
      </c>
      <c r="K14419" t="s">
        <v>2110</v>
      </c>
      <c r="L14419" t="s">
        <v>25</v>
      </c>
      <c r="M14419" t="s">
        <v>25</v>
      </c>
      <c r="N14419" t="s">
        <v>25</v>
      </c>
      <c r="O14419" t="s">
        <v>60</v>
      </c>
      <c r="P14419" t="s">
        <v>2057</v>
      </c>
      <c r="Q14419" t="s">
        <v>2193</v>
      </c>
    </row>
    <row r="14420" spans="1:17" x14ac:dyDescent="0.25">
      <c r="A14420">
        <v>4381883</v>
      </c>
      <c r="B14420" t="s">
        <v>54</v>
      </c>
      <c r="C14420" t="s">
        <v>25</v>
      </c>
      <c r="D14420" t="s">
        <v>293</v>
      </c>
      <c r="E14420" t="s">
        <v>52</v>
      </c>
      <c r="F14420" t="s">
        <v>25</v>
      </c>
      <c r="G14420" t="s">
        <v>25</v>
      </c>
      <c r="H14420" s="1">
        <v>45944</v>
      </c>
      <c r="I14420" s="1">
        <v>45945.869664351849</v>
      </c>
      <c r="J14420" s="1">
        <v>45948.51767361111</v>
      </c>
      <c r="K14420" t="s">
        <v>2110</v>
      </c>
      <c r="L14420" t="s">
        <v>25</v>
      </c>
      <c r="M14420" t="s">
        <v>25</v>
      </c>
      <c r="N14420" t="s">
        <v>25</v>
      </c>
      <c r="O14420" t="s">
        <v>60</v>
      </c>
      <c r="P14420" t="s">
        <v>2161</v>
      </c>
      <c r="Q14420" t="s">
        <v>2193</v>
      </c>
    </row>
    <row r="14421" spans="1:17" x14ac:dyDescent="0.25">
      <c r="A14421">
        <v>4283165</v>
      </c>
      <c r="B14421" t="s">
        <v>198</v>
      </c>
      <c r="C14421" t="s">
        <v>25</v>
      </c>
      <c r="D14421" t="s">
        <v>262</v>
      </c>
      <c r="E14421" t="s">
        <v>63</v>
      </c>
      <c r="F14421" t="s">
        <v>25</v>
      </c>
      <c r="G14421" t="s">
        <v>25</v>
      </c>
      <c r="H14421" s="1">
        <v>45932</v>
      </c>
      <c r="I14421" s="1">
        <v>45933.517442129632</v>
      </c>
      <c r="J14421" s="1">
        <v>45933.779768518521</v>
      </c>
      <c r="K14421" t="s">
        <v>2110</v>
      </c>
      <c r="L14421" t="s">
        <v>25</v>
      </c>
      <c r="M14421" t="s">
        <v>25</v>
      </c>
      <c r="N14421" t="s">
        <v>25</v>
      </c>
      <c r="O14421" t="s">
        <v>298</v>
      </c>
      <c r="Q14421" t="s">
        <v>2193</v>
      </c>
    </row>
    <row r="14422" spans="1:17" x14ac:dyDescent="0.25">
      <c r="A14422">
        <v>4408700</v>
      </c>
      <c r="B14422" t="s">
        <v>54</v>
      </c>
      <c r="C14422" t="s">
        <v>25</v>
      </c>
      <c r="D14422" t="s">
        <v>56</v>
      </c>
      <c r="E14422" t="s">
        <v>52</v>
      </c>
      <c r="F14422" t="s">
        <v>25</v>
      </c>
      <c r="G14422" t="s">
        <v>25</v>
      </c>
      <c r="H14422" s="1">
        <v>45947</v>
      </c>
      <c r="I14422" s="1">
        <v>45948.554606481484</v>
      </c>
      <c r="J14422" s="1">
        <v>45950.527083333334</v>
      </c>
      <c r="K14422" t="s">
        <v>2110</v>
      </c>
      <c r="L14422" t="s">
        <v>25</v>
      </c>
      <c r="M14422" t="s">
        <v>25</v>
      </c>
      <c r="N14422" t="s">
        <v>25</v>
      </c>
      <c r="O14422" t="s">
        <v>60</v>
      </c>
      <c r="P14422" t="s">
        <v>2057</v>
      </c>
      <c r="Q14422" t="s">
        <v>2193</v>
      </c>
    </row>
    <row r="14423" spans="1:17" x14ac:dyDescent="0.25">
      <c r="A14423">
        <v>4410488</v>
      </c>
      <c r="B14423" t="s">
        <v>134</v>
      </c>
      <c r="C14423" t="s">
        <v>25</v>
      </c>
      <c r="D14423" t="s">
        <v>142</v>
      </c>
      <c r="E14423" t="s">
        <v>20</v>
      </c>
      <c r="F14423" t="s">
        <v>25</v>
      </c>
      <c r="G14423" t="s">
        <v>25</v>
      </c>
      <c r="H14423" s="1">
        <v>45947</v>
      </c>
      <c r="I14423" s="1">
        <v>45948.669444444444</v>
      </c>
      <c r="J14423" s="1">
        <v>45954.444826388892</v>
      </c>
      <c r="K14423" t="s">
        <v>2110</v>
      </c>
      <c r="L14423" t="s">
        <v>25</v>
      </c>
      <c r="M14423" t="s">
        <v>25</v>
      </c>
      <c r="N14423" t="s">
        <v>25</v>
      </c>
      <c r="O14423" t="s">
        <v>60</v>
      </c>
      <c r="P14423" t="s">
        <v>1277</v>
      </c>
      <c r="Q14423" t="s">
        <v>2193</v>
      </c>
    </row>
    <row r="14424" spans="1:17" x14ac:dyDescent="0.25">
      <c r="A14424">
        <v>4338380</v>
      </c>
      <c r="B14424" t="s">
        <v>198</v>
      </c>
      <c r="C14424" t="s">
        <v>25</v>
      </c>
      <c r="D14424" t="s">
        <v>238</v>
      </c>
      <c r="E14424" t="s">
        <v>52</v>
      </c>
      <c r="F14424" t="s">
        <v>25</v>
      </c>
      <c r="G14424" t="s">
        <v>25</v>
      </c>
      <c r="H14424" s="1">
        <v>45939</v>
      </c>
      <c r="I14424" s="1">
        <v>45940.404490740744</v>
      </c>
      <c r="J14424" s="1">
        <v>45940.429768518516</v>
      </c>
      <c r="K14424" t="s">
        <v>2110</v>
      </c>
      <c r="L14424" t="s">
        <v>25</v>
      </c>
      <c r="M14424" t="s">
        <v>25</v>
      </c>
      <c r="N14424" t="s">
        <v>25</v>
      </c>
      <c r="O14424" t="s">
        <v>60</v>
      </c>
      <c r="Q14424" t="s">
        <v>2192</v>
      </c>
    </row>
    <row r="14425" spans="1:17" x14ac:dyDescent="0.25">
      <c r="A14425">
        <v>4496546</v>
      </c>
      <c r="B14425" t="s">
        <v>36</v>
      </c>
      <c r="C14425" t="s">
        <v>25</v>
      </c>
      <c r="D14425" t="s">
        <v>254</v>
      </c>
      <c r="E14425" t="s">
        <v>29</v>
      </c>
      <c r="F14425" t="s">
        <v>25</v>
      </c>
      <c r="G14425" t="s">
        <v>25</v>
      </c>
      <c r="H14425" s="1">
        <v>45959</v>
      </c>
      <c r="I14425" s="1">
        <v>45960.677916666667</v>
      </c>
      <c r="J14425" s="1">
        <v>45961.438773148147</v>
      </c>
      <c r="K14425" t="s">
        <v>2110</v>
      </c>
      <c r="L14425" t="s">
        <v>25</v>
      </c>
      <c r="M14425" t="s">
        <v>25</v>
      </c>
      <c r="N14425" t="s">
        <v>25</v>
      </c>
      <c r="O14425" t="s">
        <v>39</v>
      </c>
      <c r="P14425" t="s">
        <v>591</v>
      </c>
      <c r="Q14425" t="s">
        <v>2192</v>
      </c>
    </row>
    <row r="14426" spans="1:17" x14ac:dyDescent="0.25">
      <c r="A14426">
        <v>4450407</v>
      </c>
      <c r="B14426" t="s">
        <v>2111</v>
      </c>
      <c r="C14426" t="s">
        <v>25</v>
      </c>
      <c r="D14426" t="s">
        <v>265</v>
      </c>
      <c r="E14426" t="s">
        <v>63</v>
      </c>
      <c r="F14426" t="s">
        <v>25</v>
      </c>
      <c r="G14426" t="s">
        <v>25</v>
      </c>
      <c r="H14426" s="1">
        <v>45953</v>
      </c>
      <c r="I14426" s="1">
        <v>45954.507268518515</v>
      </c>
      <c r="J14426" s="1">
        <v>45957.63585648148</v>
      </c>
      <c r="K14426" t="s">
        <v>2110</v>
      </c>
      <c r="L14426" t="s">
        <v>25</v>
      </c>
      <c r="M14426" t="s">
        <v>25</v>
      </c>
      <c r="N14426" t="s">
        <v>25</v>
      </c>
      <c r="O14426" t="s">
        <v>39</v>
      </c>
      <c r="P14426" t="s">
        <v>2162</v>
      </c>
      <c r="Q14426" t="s">
        <v>2192</v>
      </c>
    </row>
    <row r="14427" spans="1:17" x14ac:dyDescent="0.25">
      <c r="A14427">
        <v>4457026</v>
      </c>
      <c r="B14427" t="s">
        <v>198</v>
      </c>
      <c r="C14427" t="s">
        <v>25</v>
      </c>
      <c r="D14427" t="s">
        <v>262</v>
      </c>
      <c r="E14427" t="s">
        <v>52</v>
      </c>
      <c r="F14427" t="s">
        <v>25</v>
      </c>
      <c r="G14427" t="s">
        <v>25</v>
      </c>
      <c r="H14427" s="1">
        <v>45954</v>
      </c>
      <c r="I14427" s="1">
        <v>45955.399571759262</v>
      </c>
      <c r="J14427" s="1">
        <v>45957.469710648147</v>
      </c>
      <c r="K14427" t="s">
        <v>2110</v>
      </c>
      <c r="L14427" t="s">
        <v>25</v>
      </c>
      <c r="M14427" t="s">
        <v>25</v>
      </c>
      <c r="N14427" t="s">
        <v>25</v>
      </c>
      <c r="O14427" t="s">
        <v>60</v>
      </c>
      <c r="Q14427" t="s">
        <v>2193</v>
      </c>
    </row>
    <row r="14428" spans="1:17" x14ac:dyDescent="0.25">
      <c r="A14428">
        <v>4284155</v>
      </c>
      <c r="B14428" t="s">
        <v>198</v>
      </c>
      <c r="C14428" t="s">
        <v>25</v>
      </c>
      <c r="D14428" t="s">
        <v>262</v>
      </c>
      <c r="E14428" t="s">
        <v>63</v>
      </c>
      <c r="F14428" t="s">
        <v>25</v>
      </c>
      <c r="G14428" t="s">
        <v>25</v>
      </c>
      <c r="H14428" s="1">
        <v>45932</v>
      </c>
      <c r="I14428" s="1">
        <v>45933.574236111112</v>
      </c>
      <c r="J14428" s="1">
        <v>45936.756342592591</v>
      </c>
      <c r="K14428" t="s">
        <v>2110</v>
      </c>
      <c r="L14428" t="s">
        <v>25</v>
      </c>
      <c r="M14428" t="s">
        <v>25</v>
      </c>
      <c r="N14428" t="s">
        <v>25</v>
      </c>
      <c r="O14428" t="s">
        <v>298</v>
      </c>
      <c r="Q14428" t="s">
        <v>2193</v>
      </c>
    </row>
    <row r="14429" spans="1:17" x14ac:dyDescent="0.25">
      <c r="A14429">
        <v>4331425</v>
      </c>
      <c r="B14429" t="s">
        <v>198</v>
      </c>
      <c r="C14429" t="s">
        <v>25</v>
      </c>
      <c r="D14429" t="s">
        <v>238</v>
      </c>
      <c r="E14429" t="s">
        <v>38</v>
      </c>
      <c r="F14429" t="s">
        <v>25</v>
      </c>
      <c r="G14429" t="s">
        <v>25</v>
      </c>
      <c r="H14429" s="1">
        <v>45938</v>
      </c>
      <c r="I14429" s="1">
        <v>45939.605370370373</v>
      </c>
      <c r="J14429" s="1">
        <v>45939.633750000001</v>
      </c>
      <c r="K14429" t="s">
        <v>2110</v>
      </c>
      <c r="L14429" t="s">
        <v>25</v>
      </c>
      <c r="M14429" t="s">
        <v>25</v>
      </c>
      <c r="N14429" t="s">
        <v>25</v>
      </c>
      <c r="O14429" t="s">
        <v>60</v>
      </c>
      <c r="Q14429" t="s">
        <v>2193</v>
      </c>
    </row>
    <row r="14430" spans="1:17" x14ac:dyDescent="0.25">
      <c r="A14430">
        <v>4353416</v>
      </c>
      <c r="B14430" t="s">
        <v>198</v>
      </c>
      <c r="C14430" t="s">
        <v>25</v>
      </c>
      <c r="D14430" t="s">
        <v>262</v>
      </c>
      <c r="E14430" t="s">
        <v>63</v>
      </c>
      <c r="F14430" t="s">
        <v>25</v>
      </c>
      <c r="G14430" t="s">
        <v>25</v>
      </c>
      <c r="H14430" s="1">
        <v>45940</v>
      </c>
      <c r="I14430" s="1">
        <v>45941.621828703705</v>
      </c>
      <c r="J14430" s="1">
        <v>45943.60465277778</v>
      </c>
      <c r="K14430" t="s">
        <v>2110</v>
      </c>
      <c r="L14430" t="s">
        <v>25</v>
      </c>
      <c r="M14430" t="s">
        <v>25</v>
      </c>
      <c r="N14430" t="s">
        <v>25</v>
      </c>
      <c r="O14430" t="s">
        <v>298</v>
      </c>
      <c r="Q14430" t="s">
        <v>2193</v>
      </c>
    </row>
    <row r="14431" spans="1:17" x14ac:dyDescent="0.25">
      <c r="A14431">
        <v>4345630</v>
      </c>
      <c r="B14431" t="s">
        <v>198</v>
      </c>
      <c r="C14431" t="s">
        <v>25</v>
      </c>
      <c r="D14431" t="s">
        <v>238</v>
      </c>
      <c r="E14431" t="s">
        <v>63</v>
      </c>
      <c r="F14431" t="s">
        <v>25</v>
      </c>
      <c r="G14431" t="s">
        <v>25</v>
      </c>
      <c r="H14431" s="1">
        <v>45939</v>
      </c>
      <c r="I14431" s="1">
        <v>45940.749502314815</v>
      </c>
      <c r="J14431" s="1">
        <v>45945.632673611108</v>
      </c>
      <c r="K14431" t="s">
        <v>2110</v>
      </c>
      <c r="L14431" t="s">
        <v>25</v>
      </c>
      <c r="M14431" t="s">
        <v>25</v>
      </c>
      <c r="N14431" t="s">
        <v>25</v>
      </c>
      <c r="O14431" t="s">
        <v>60</v>
      </c>
      <c r="Q14431" t="s">
        <v>2193</v>
      </c>
    </row>
    <row r="14432" spans="1:17" x14ac:dyDescent="0.25">
      <c r="A14432">
        <v>4432881</v>
      </c>
      <c r="B14432" t="s">
        <v>134</v>
      </c>
      <c r="C14432" t="s">
        <v>25</v>
      </c>
      <c r="D14432" t="s">
        <v>142</v>
      </c>
      <c r="E14432" t="s">
        <v>52</v>
      </c>
      <c r="F14432" t="s">
        <v>25</v>
      </c>
      <c r="G14432" t="s">
        <v>25</v>
      </c>
      <c r="H14432" s="1">
        <v>45951</v>
      </c>
      <c r="I14432" s="1">
        <v>45952.671030092592</v>
      </c>
      <c r="J14432" s="1">
        <v>45954.455416666664</v>
      </c>
      <c r="K14432" t="s">
        <v>2110</v>
      </c>
      <c r="L14432" t="s">
        <v>25</v>
      </c>
      <c r="M14432" t="s">
        <v>25</v>
      </c>
      <c r="N14432" t="s">
        <v>25</v>
      </c>
      <c r="O14432" t="s">
        <v>60</v>
      </c>
      <c r="P14432" t="s">
        <v>1277</v>
      </c>
      <c r="Q14432" t="s">
        <v>2193</v>
      </c>
    </row>
    <row r="14433" spans="1:17" x14ac:dyDescent="0.25">
      <c r="A14433">
        <v>4384859</v>
      </c>
      <c r="B14433" t="s">
        <v>54</v>
      </c>
      <c r="C14433" t="s">
        <v>25</v>
      </c>
      <c r="D14433" t="s">
        <v>56</v>
      </c>
      <c r="E14433" t="s">
        <v>52</v>
      </c>
      <c r="F14433" t="s">
        <v>25</v>
      </c>
      <c r="G14433" t="s">
        <v>25</v>
      </c>
      <c r="H14433" s="1">
        <v>45945</v>
      </c>
      <c r="I14433" s="1">
        <v>45946.432303240741</v>
      </c>
      <c r="J14433" s="1">
        <v>45947.775694444441</v>
      </c>
      <c r="K14433" t="s">
        <v>2110</v>
      </c>
      <c r="L14433" t="s">
        <v>25</v>
      </c>
      <c r="M14433" t="s">
        <v>25</v>
      </c>
      <c r="N14433" t="s">
        <v>25</v>
      </c>
      <c r="O14433" t="s">
        <v>60</v>
      </c>
      <c r="P14433" t="s">
        <v>2057</v>
      </c>
      <c r="Q14433" t="s">
        <v>2193</v>
      </c>
    </row>
    <row r="14434" spans="1:17" x14ac:dyDescent="0.25">
      <c r="A14434">
        <v>4319545</v>
      </c>
      <c r="B14434" t="s">
        <v>198</v>
      </c>
      <c r="C14434" t="s">
        <v>25</v>
      </c>
      <c r="D14434" t="s">
        <v>238</v>
      </c>
      <c r="E14434" t="s">
        <v>52</v>
      </c>
      <c r="F14434" t="s">
        <v>25</v>
      </c>
      <c r="G14434" t="s">
        <v>25</v>
      </c>
      <c r="H14434" s="1">
        <v>45937</v>
      </c>
      <c r="I14434" s="1">
        <v>45938.624212962961</v>
      </c>
      <c r="J14434" s="1">
        <v>45943.645891203705</v>
      </c>
      <c r="K14434" t="s">
        <v>2110</v>
      </c>
      <c r="L14434" t="s">
        <v>25</v>
      </c>
      <c r="M14434" t="s">
        <v>25</v>
      </c>
      <c r="N14434" t="s">
        <v>25</v>
      </c>
      <c r="O14434" t="s">
        <v>298</v>
      </c>
      <c r="Q14434" t="s">
        <v>2193</v>
      </c>
    </row>
    <row r="14435" spans="1:17" x14ac:dyDescent="0.25">
      <c r="A14435">
        <v>4384912</v>
      </c>
      <c r="B14435" t="s">
        <v>54</v>
      </c>
      <c r="C14435" t="s">
        <v>25</v>
      </c>
      <c r="D14435" t="s">
        <v>56</v>
      </c>
      <c r="E14435" t="s">
        <v>52</v>
      </c>
      <c r="F14435" t="s">
        <v>25</v>
      </c>
      <c r="G14435" t="s">
        <v>25</v>
      </c>
      <c r="H14435" s="1">
        <v>45945</v>
      </c>
      <c r="I14435" s="1">
        <v>45946.432673611111</v>
      </c>
      <c r="J14435" s="1">
        <v>45947.543749999997</v>
      </c>
      <c r="K14435" t="s">
        <v>2110</v>
      </c>
      <c r="L14435" t="s">
        <v>25</v>
      </c>
      <c r="M14435" t="s">
        <v>25</v>
      </c>
      <c r="N14435" t="s">
        <v>25</v>
      </c>
      <c r="O14435" t="s">
        <v>60</v>
      </c>
      <c r="P14435" t="s">
        <v>2057</v>
      </c>
      <c r="Q14435" t="s">
        <v>2193</v>
      </c>
    </row>
    <row r="14436" spans="1:17" x14ac:dyDescent="0.25">
      <c r="A14436">
        <v>4386707</v>
      </c>
      <c r="B14436" t="s">
        <v>198</v>
      </c>
      <c r="C14436" t="s">
        <v>25</v>
      </c>
      <c r="D14436" t="s">
        <v>2070</v>
      </c>
      <c r="E14436" t="s">
        <v>52</v>
      </c>
      <c r="F14436" t="s">
        <v>25</v>
      </c>
      <c r="G14436" t="s">
        <v>25</v>
      </c>
      <c r="H14436" s="1">
        <v>45945</v>
      </c>
      <c r="I14436" s="1">
        <v>45946.50277777778</v>
      </c>
      <c r="J14436" s="1">
        <v>45946.515173611115</v>
      </c>
      <c r="K14436" t="s">
        <v>2110</v>
      </c>
      <c r="L14436" t="s">
        <v>25</v>
      </c>
      <c r="M14436" t="s">
        <v>25</v>
      </c>
      <c r="N14436" t="s">
        <v>25</v>
      </c>
      <c r="O14436" t="s">
        <v>60</v>
      </c>
      <c r="Q14436" t="s">
        <v>2193</v>
      </c>
    </row>
    <row r="14437" spans="1:17" x14ac:dyDescent="0.25">
      <c r="A14437">
        <v>4440723</v>
      </c>
      <c r="B14437" t="s">
        <v>198</v>
      </c>
      <c r="C14437" t="s">
        <v>25</v>
      </c>
      <c r="D14437" t="s">
        <v>2070</v>
      </c>
      <c r="E14437" t="s">
        <v>52</v>
      </c>
      <c r="F14437" t="s">
        <v>25</v>
      </c>
      <c r="G14437" t="s">
        <v>25</v>
      </c>
      <c r="H14437" s="1">
        <v>45952</v>
      </c>
      <c r="I14437" s="1">
        <v>45953.520138888889</v>
      </c>
      <c r="J14437" s="1">
        <v>45954.461145833331</v>
      </c>
      <c r="K14437" t="s">
        <v>2110</v>
      </c>
      <c r="L14437" t="s">
        <v>25</v>
      </c>
      <c r="M14437" t="s">
        <v>25</v>
      </c>
      <c r="N14437" t="s">
        <v>25</v>
      </c>
      <c r="O14437" t="s">
        <v>281</v>
      </c>
      <c r="Q14437" t="s">
        <v>2193</v>
      </c>
    </row>
    <row r="14438" spans="1:17" x14ac:dyDescent="0.25">
      <c r="A14438">
        <v>4344415</v>
      </c>
      <c r="B14438" t="s">
        <v>198</v>
      </c>
      <c r="C14438" t="s">
        <v>25</v>
      </c>
      <c r="D14438" t="s">
        <v>262</v>
      </c>
      <c r="E14438" t="s">
        <v>52</v>
      </c>
      <c r="F14438" t="s">
        <v>25</v>
      </c>
      <c r="G14438" t="s">
        <v>25</v>
      </c>
      <c r="H14438" s="1">
        <v>45939</v>
      </c>
      <c r="I14438" s="1">
        <v>45940.679212962961</v>
      </c>
      <c r="J14438" s="1">
        <v>45943.682754629626</v>
      </c>
      <c r="K14438" t="s">
        <v>2110</v>
      </c>
      <c r="L14438" t="s">
        <v>25</v>
      </c>
      <c r="M14438" t="s">
        <v>25</v>
      </c>
      <c r="N14438" t="s">
        <v>25</v>
      </c>
      <c r="O14438" t="s">
        <v>298</v>
      </c>
      <c r="Q14438" t="s">
        <v>2193</v>
      </c>
    </row>
    <row r="14439" spans="1:17" x14ac:dyDescent="0.25">
      <c r="A14439">
        <v>4285078</v>
      </c>
      <c r="B14439" t="s">
        <v>198</v>
      </c>
      <c r="C14439" t="s">
        <v>25</v>
      </c>
      <c r="D14439" t="s">
        <v>199</v>
      </c>
      <c r="E14439" t="s">
        <v>38</v>
      </c>
      <c r="F14439" t="s">
        <v>25</v>
      </c>
      <c r="G14439" t="s">
        <v>25</v>
      </c>
      <c r="H14439" s="1">
        <v>45932</v>
      </c>
      <c r="I14439" s="1">
        <v>45933.626388888886</v>
      </c>
      <c r="J14439" s="1">
        <v>45936.622442129628</v>
      </c>
      <c r="K14439" t="s">
        <v>2110</v>
      </c>
      <c r="L14439" t="s">
        <v>25</v>
      </c>
      <c r="M14439" t="s">
        <v>25</v>
      </c>
      <c r="N14439" t="s">
        <v>25</v>
      </c>
      <c r="O14439" t="s">
        <v>281</v>
      </c>
      <c r="Q14439" t="s">
        <v>2193</v>
      </c>
    </row>
    <row r="14440" spans="1:17" x14ac:dyDescent="0.25">
      <c r="A14440">
        <v>4394490</v>
      </c>
      <c r="B14440" t="s">
        <v>2111</v>
      </c>
      <c r="C14440" t="s">
        <v>25</v>
      </c>
      <c r="D14440" t="s">
        <v>388</v>
      </c>
      <c r="E14440" t="s">
        <v>50</v>
      </c>
      <c r="F14440" t="s">
        <v>25</v>
      </c>
      <c r="G14440" t="s">
        <v>25</v>
      </c>
      <c r="H14440" s="1">
        <v>45946</v>
      </c>
      <c r="I14440" s="1">
        <v>45947.403703703705</v>
      </c>
      <c r="J14440" s="1">
        <v>45947.429837962962</v>
      </c>
      <c r="K14440" t="s">
        <v>2110</v>
      </c>
      <c r="L14440" t="s">
        <v>25</v>
      </c>
      <c r="M14440" t="s">
        <v>25</v>
      </c>
      <c r="N14440" t="s">
        <v>25</v>
      </c>
      <c r="O14440" t="s">
        <v>266</v>
      </c>
      <c r="Q14440" t="s">
        <v>2193</v>
      </c>
    </row>
    <row r="14441" spans="1:17" x14ac:dyDescent="0.25">
      <c r="A14441">
        <v>4473921</v>
      </c>
      <c r="B14441" t="s">
        <v>36</v>
      </c>
      <c r="C14441" t="s">
        <v>25</v>
      </c>
      <c r="D14441" t="s">
        <v>84</v>
      </c>
      <c r="E14441" t="s">
        <v>20</v>
      </c>
      <c r="F14441" t="s">
        <v>25</v>
      </c>
      <c r="G14441" t="s">
        <v>25</v>
      </c>
      <c r="H14441" s="1">
        <v>45957</v>
      </c>
      <c r="I14441" s="1">
        <v>45958.582673611112</v>
      </c>
      <c r="J14441" s="1">
        <v>45958.667812500003</v>
      </c>
      <c r="K14441" t="s">
        <v>2110</v>
      </c>
      <c r="L14441" t="s">
        <v>25</v>
      </c>
      <c r="M14441" t="s">
        <v>25</v>
      </c>
      <c r="N14441" t="s">
        <v>25</v>
      </c>
      <c r="O14441" t="s">
        <v>39</v>
      </c>
      <c r="P14441" t="s">
        <v>591</v>
      </c>
      <c r="Q14441" t="s">
        <v>2192</v>
      </c>
    </row>
    <row r="14442" spans="1:17" x14ac:dyDescent="0.25">
      <c r="A14442">
        <v>4316175</v>
      </c>
      <c r="B14442" t="s">
        <v>198</v>
      </c>
      <c r="C14442" t="s">
        <v>25</v>
      </c>
      <c r="D14442" t="s">
        <v>184</v>
      </c>
      <c r="E14442" t="s">
        <v>63</v>
      </c>
      <c r="F14442" t="s">
        <v>25</v>
      </c>
      <c r="G14442" t="s">
        <v>25</v>
      </c>
      <c r="H14442" s="1">
        <v>45937</v>
      </c>
      <c r="I14442" s="1">
        <v>45938.461875000001</v>
      </c>
      <c r="J14442" s="1">
        <v>45939.479409722226</v>
      </c>
      <c r="K14442" t="s">
        <v>2110</v>
      </c>
      <c r="L14442" t="s">
        <v>25</v>
      </c>
      <c r="M14442" t="s">
        <v>25</v>
      </c>
      <c r="N14442" t="s">
        <v>25</v>
      </c>
      <c r="O14442" t="s">
        <v>261</v>
      </c>
      <c r="Q14442" t="s">
        <v>2193</v>
      </c>
    </row>
    <row r="14443" spans="1:17" x14ac:dyDescent="0.25">
      <c r="A14443">
        <v>4316176</v>
      </c>
      <c r="B14443" t="s">
        <v>198</v>
      </c>
      <c r="C14443" t="s">
        <v>25</v>
      </c>
      <c r="D14443" t="s">
        <v>184</v>
      </c>
      <c r="E14443" t="s">
        <v>52</v>
      </c>
      <c r="F14443" t="s">
        <v>25</v>
      </c>
      <c r="G14443" t="s">
        <v>25</v>
      </c>
      <c r="H14443" s="1">
        <v>45937</v>
      </c>
      <c r="I14443" s="1">
        <v>45938.461886574078</v>
      </c>
      <c r="J14443" s="1">
        <v>45939.481793981482</v>
      </c>
      <c r="K14443" t="s">
        <v>2110</v>
      </c>
      <c r="L14443" t="s">
        <v>25</v>
      </c>
      <c r="M14443" t="s">
        <v>25</v>
      </c>
      <c r="N14443" t="s">
        <v>25</v>
      </c>
      <c r="O14443" t="s">
        <v>261</v>
      </c>
      <c r="Q14443" t="s">
        <v>2193</v>
      </c>
    </row>
    <row r="14444" spans="1:17" x14ac:dyDescent="0.25">
      <c r="A14444">
        <v>4316186</v>
      </c>
      <c r="B14444" t="s">
        <v>198</v>
      </c>
      <c r="C14444" t="s">
        <v>25</v>
      </c>
      <c r="D14444" t="s">
        <v>184</v>
      </c>
      <c r="E14444" t="s">
        <v>52</v>
      </c>
      <c r="F14444" t="s">
        <v>25</v>
      </c>
      <c r="G14444" t="s">
        <v>25</v>
      </c>
      <c r="H14444" s="1">
        <v>45937</v>
      </c>
      <c r="I14444" s="1">
        <v>45938.462210648147</v>
      </c>
      <c r="J14444" s="1">
        <v>45939.486898148149</v>
      </c>
      <c r="K14444" t="s">
        <v>2110</v>
      </c>
      <c r="L14444" t="s">
        <v>25</v>
      </c>
      <c r="M14444" t="s">
        <v>25</v>
      </c>
      <c r="N14444" t="s">
        <v>25</v>
      </c>
      <c r="O14444" t="s">
        <v>261</v>
      </c>
      <c r="Q14444" t="s">
        <v>2193</v>
      </c>
    </row>
    <row r="14445" spans="1:17" x14ac:dyDescent="0.25">
      <c r="A14445">
        <v>4324800</v>
      </c>
      <c r="B14445" t="s">
        <v>198</v>
      </c>
      <c r="C14445" t="s">
        <v>25</v>
      </c>
      <c r="D14445" t="s">
        <v>262</v>
      </c>
      <c r="E14445" t="s">
        <v>63</v>
      </c>
      <c r="F14445" t="s">
        <v>25</v>
      </c>
      <c r="G14445" t="s">
        <v>25</v>
      </c>
      <c r="H14445" s="1">
        <v>45938</v>
      </c>
      <c r="I14445" s="1">
        <v>45939.3278125</v>
      </c>
      <c r="J14445" s="1">
        <v>45941.664548611108</v>
      </c>
      <c r="K14445" t="s">
        <v>2110</v>
      </c>
      <c r="L14445" t="s">
        <v>25</v>
      </c>
      <c r="M14445" t="s">
        <v>25</v>
      </c>
      <c r="N14445" t="s">
        <v>25</v>
      </c>
      <c r="O14445" t="s">
        <v>298</v>
      </c>
      <c r="Q14445" t="s">
        <v>2193</v>
      </c>
    </row>
    <row r="14446" spans="1:17" x14ac:dyDescent="0.25">
      <c r="A14446">
        <v>4327196</v>
      </c>
      <c r="B14446" t="s">
        <v>176</v>
      </c>
      <c r="C14446" t="s">
        <v>25</v>
      </c>
      <c r="D14446" t="s">
        <v>246</v>
      </c>
      <c r="E14446" t="s">
        <v>50</v>
      </c>
      <c r="F14446" t="s">
        <v>25</v>
      </c>
      <c r="G14446" t="s">
        <v>25</v>
      </c>
      <c r="H14446" s="1">
        <v>45938</v>
      </c>
      <c r="I14446" s="1">
        <v>45939.441504629627</v>
      </c>
      <c r="J14446" s="1">
        <v>45941.364386574074</v>
      </c>
      <c r="K14446" t="s">
        <v>2110</v>
      </c>
      <c r="L14446" t="s">
        <v>25</v>
      </c>
      <c r="M14446" t="s">
        <v>25</v>
      </c>
      <c r="N14446" t="s">
        <v>25</v>
      </c>
      <c r="O14446" t="s">
        <v>60</v>
      </c>
      <c r="P14446" t="s">
        <v>2114</v>
      </c>
      <c r="Q14446" t="s">
        <v>2192</v>
      </c>
    </row>
    <row r="14447" spans="1:17" x14ac:dyDescent="0.25">
      <c r="A14447">
        <v>4462008</v>
      </c>
      <c r="B14447" t="s">
        <v>481</v>
      </c>
      <c r="C14447" t="s">
        <v>25</v>
      </c>
      <c r="D14447" t="s">
        <v>482</v>
      </c>
      <c r="E14447" t="s">
        <v>20</v>
      </c>
      <c r="F14447" t="s">
        <v>25</v>
      </c>
      <c r="G14447" t="s">
        <v>25</v>
      </c>
      <c r="H14447" s="1">
        <v>45954</v>
      </c>
      <c r="I14447" s="1">
        <v>45955.656354166669</v>
      </c>
      <c r="J14447" s="1">
        <v>45961.663622685184</v>
      </c>
      <c r="K14447" t="s">
        <v>2110</v>
      </c>
      <c r="L14447" t="s">
        <v>25</v>
      </c>
      <c r="M14447" t="s">
        <v>25</v>
      </c>
      <c r="N14447" t="s">
        <v>25</v>
      </c>
      <c r="O14447" t="s">
        <v>60</v>
      </c>
      <c r="P14447" t="s">
        <v>650</v>
      </c>
      <c r="Q14447" t="s">
        <v>2193</v>
      </c>
    </row>
    <row r="14448" spans="1:17" x14ac:dyDescent="0.25">
      <c r="A14448">
        <v>4383570</v>
      </c>
      <c r="B14448" t="s">
        <v>68</v>
      </c>
      <c r="C14448" t="s">
        <v>25</v>
      </c>
      <c r="D14448" t="s">
        <v>397</v>
      </c>
      <c r="E14448" t="s">
        <v>52</v>
      </c>
      <c r="F14448" t="s">
        <v>25</v>
      </c>
      <c r="G14448" t="s">
        <v>25</v>
      </c>
      <c r="H14448" s="1">
        <v>45945</v>
      </c>
      <c r="I14448" s="1">
        <v>45946.346296296295</v>
      </c>
      <c r="J14448" s="1">
        <v>45953.655555555553</v>
      </c>
      <c r="K14448" t="s">
        <v>2110</v>
      </c>
      <c r="L14448" t="s">
        <v>25</v>
      </c>
      <c r="M14448" t="s">
        <v>25</v>
      </c>
      <c r="N14448" t="s">
        <v>25</v>
      </c>
      <c r="O14448" t="s">
        <v>60</v>
      </c>
      <c r="P14448" t="s">
        <v>592</v>
      </c>
      <c r="Q14448" t="s">
        <v>2193</v>
      </c>
    </row>
    <row r="14449" spans="1:17" x14ac:dyDescent="0.25">
      <c r="A14449">
        <v>4493081</v>
      </c>
      <c r="B14449" t="s">
        <v>134</v>
      </c>
      <c r="C14449" t="s">
        <v>25</v>
      </c>
      <c r="D14449" t="s">
        <v>142</v>
      </c>
      <c r="E14449" t="s">
        <v>38</v>
      </c>
      <c r="F14449" t="s">
        <v>25</v>
      </c>
      <c r="G14449" t="s">
        <v>25</v>
      </c>
      <c r="H14449" s="1">
        <v>45959</v>
      </c>
      <c r="I14449" s="1">
        <v>45960.508437500001</v>
      </c>
      <c r="J14449" s="1">
        <v>45960.549074074072</v>
      </c>
      <c r="K14449" t="s">
        <v>2110</v>
      </c>
      <c r="L14449" t="s">
        <v>25</v>
      </c>
      <c r="M14449" t="s">
        <v>25</v>
      </c>
      <c r="N14449" t="s">
        <v>25</v>
      </c>
      <c r="O14449" t="s">
        <v>60</v>
      </c>
      <c r="P14449" t="s">
        <v>1277</v>
      </c>
      <c r="Q14449" t="s">
        <v>2193</v>
      </c>
    </row>
    <row r="14450" spans="1:17" x14ac:dyDescent="0.25">
      <c r="A14450">
        <v>4403240</v>
      </c>
      <c r="B14450" t="s">
        <v>54</v>
      </c>
      <c r="C14450" t="s">
        <v>25</v>
      </c>
      <c r="D14450" t="s">
        <v>56</v>
      </c>
      <c r="E14450" t="s">
        <v>171</v>
      </c>
      <c r="F14450" t="s">
        <v>25</v>
      </c>
      <c r="G14450" t="s">
        <v>25</v>
      </c>
      <c r="H14450" s="1">
        <v>45946</v>
      </c>
      <c r="I14450" s="1">
        <v>45947.748865740738</v>
      </c>
      <c r="J14450" s="1">
        <v>45950.770138888889</v>
      </c>
      <c r="K14450" t="s">
        <v>2110</v>
      </c>
      <c r="L14450" t="s">
        <v>25</v>
      </c>
      <c r="M14450" t="s">
        <v>25</v>
      </c>
      <c r="N14450" t="s">
        <v>25</v>
      </c>
      <c r="O14450" t="s">
        <v>60</v>
      </c>
      <c r="P14450" t="s">
        <v>2057</v>
      </c>
      <c r="Q14450" t="s">
        <v>2193</v>
      </c>
    </row>
    <row r="14451" spans="1:17" x14ac:dyDescent="0.25">
      <c r="A14451">
        <v>4465373</v>
      </c>
      <c r="B14451" t="s">
        <v>192</v>
      </c>
      <c r="C14451" t="s">
        <v>25</v>
      </c>
      <c r="D14451" t="s">
        <v>194</v>
      </c>
      <c r="E14451" t="s">
        <v>85</v>
      </c>
      <c r="F14451" t="s">
        <v>25</v>
      </c>
      <c r="G14451" t="s">
        <v>25</v>
      </c>
      <c r="H14451" s="1">
        <v>45955</v>
      </c>
      <c r="I14451" s="1">
        <v>45957.344444444447</v>
      </c>
      <c r="J14451" s="1">
        <v>45957.620150462964</v>
      </c>
      <c r="K14451" t="s">
        <v>2110</v>
      </c>
      <c r="L14451" t="s">
        <v>25</v>
      </c>
      <c r="M14451" t="s">
        <v>25</v>
      </c>
      <c r="N14451" t="s">
        <v>25</v>
      </c>
      <c r="O14451" t="s">
        <v>39</v>
      </c>
      <c r="P14451" t="s">
        <v>561</v>
      </c>
      <c r="Q14451" t="s">
        <v>2192</v>
      </c>
    </row>
    <row r="14452" spans="1:17" x14ac:dyDescent="0.25">
      <c r="A14452">
        <v>4321543</v>
      </c>
      <c r="B14452" t="s">
        <v>198</v>
      </c>
      <c r="C14452" t="s">
        <v>25</v>
      </c>
      <c r="D14452" t="s">
        <v>262</v>
      </c>
      <c r="E14452" t="s">
        <v>50</v>
      </c>
      <c r="F14452" t="s">
        <v>25</v>
      </c>
      <c r="G14452" t="s">
        <v>25</v>
      </c>
      <c r="H14452" s="1">
        <v>45937</v>
      </c>
      <c r="I14452" s="1">
        <v>45938.707754629628</v>
      </c>
      <c r="J14452" s="1">
        <v>45941.493020833332</v>
      </c>
      <c r="K14452" t="s">
        <v>2110</v>
      </c>
      <c r="L14452" t="s">
        <v>25</v>
      </c>
      <c r="M14452" t="s">
        <v>25</v>
      </c>
      <c r="N14452" t="s">
        <v>25</v>
      </c>
      <c r="O14452" t="s">
        <v>298</v>
      </c>
      <c r="Q14452" t="s">
        <v>2193</v>
      </c>
    </row>
    <row r="14453" spans="1:17" x14ac:dyDescent="0.25">
      <c r="A14453">
        <v>4385788</v>
      </c>
      <c r="B14453" t="s">
        <v>2111</v>
      </c>
      <c r="C14453" t="s">
        <v>25</v>
      </c>
      <c r="D14453" t="s">
        <v>388</v>
      </c>
      <c r="E14453" t="s">
        <v>63</v>
      </c>
      <c r="F14453" t="s">
        <v>25</v>
      </c>
      <c r="G14453" t="s">
        <v>25</v>
      </c>
      <c r="H14453" s="1">
        <v>45945</v>
      </c>
      <c r="I14453" s="1">
        <v>45946.464618055557</v>
      </c>
      <c r="J14453" s="1">
        <v>45946.475543981483</v>
      </c>
      <c r="K14453" t="s">
        <v>2110</v>
      </c>
      <c r="L14453" t="s">
        <v>25</v>
      </c>
      <c r="M14453" t="s">
        <v>25</v>
      </c>
      <c r="N14453" t="s">
        <v>25</v>
      </c>
      <c r="O14453" t="s">
        <v>281</v>
      </c>
      <c r="P14453" t="s">
        <v>2163</v>
      </c>
      <c r="Q14453" t="s">
        <v>2192</v>
      </c>
    </row>
    <row r="14454" spans="1:17" x14ac:dyDescent="0.25">
      <c r="A14454">
        <v>4439178</v>
      </c>
      <c r="B14454" t="s">
        <v>192</v>
      </c>
      <c r="C14454" t="s">
        <v>25</v>
      </c>
      <c r="D14454" t="s">
        <v>194</v>
      </c>
      <c r="E14454" t="s">
        <v>50</v>
      </c>
      <c r="F14454" t="s">
        <v>25</v>
      </c>
      <c r="G14454" t="s">
        <v>25</v>
      </c>
      <c r="H14454" s="1">
        <v>45952</v>
      </c>
      <c r="I14454" s="1">
        <v>45953.454826388886</v>
      </c>
      <c r="J14454" s="1">
        <v>45954.407638888886</v>
      </c>
      <c r="K14454" t="s">
        <v>2110</v>
      </c>
      <c r="L14454" t="s">
        <v>25</v>
      </c>
      <c r="M14454" t="s">
        <v>25</v>
      </c>
      <c r="N14454" t="s">
        <v>25</v>
      </c>
      <c r="O14454" t="s">
        <v>39</v>
      </c>
      <c r="P14454" t="s">
        <v>561</v>
      </c>
      <c r="Q14454" t="s">
        <v>2192</v>
      </c>
    </row>
    <row r="14455" spans="1:17" x14ac:dyDescent="0.25">
      <c r="A14455">
        <v>4433324</v>
      </c>
      <c r="B14455" t="s">
        <v>134</v>
      </c>
      <c r="C14455" t="s">
        <v>25</v>
      </c>
      <c r="D14455" t="s">
        <v>142</v>
      </c>
      <c r="E14455" t="s">
        <v>52</v>
      </c>
      <c r="F14455" t="s">
        <v>25</v>
      </c>
      <c r="G14455" t="s">
        <v>25</v>
      </c>
      <c r="H14455" s="1">
        <v>45951</v>
      </c>
      <c r="I14455" s="1">
        <v>45952.690937500003</v>
      </c>
      <c r="J14455" s="1">
        <v>45954.661006944443</v>
      </c>
      <c r="K14455" t="s">
        <v>2110</v>
      </c>
      <c r="L14455" t="s">
        <v>25</v>
      </c>
      <c r="M14455" t="s">
        <v>25</v>
      </c>
      <c r="N14455" t="s">
        <v>25</v>
      </c>
      <c r="O14455" t="s">
        <v>60</v>
      </c>
      <c r="P14455" t="s">
        <v>1277</v>
      </c>
      <c r="Q14455" t="s">
        <v>2193</v>
      </c>
    </row>
    <row r="14456" spans="1:17" x14ac:dyDescent="0.25">
      <c r="A14456">
        <v>4291634</v>
      </c>
      <c r="B14456" t="s">
        <v>176</v>
      </c>
      <c r="C14456" t="s">
        <v>25</v>
      </c>
      <c r="D14456" t="s">
        <v>232</v>
      </c>
      <c r="E14456" t="s">
        <v>225</v>
      </c>
      <c r="F14456" t="s">
        <v>25</v>
      </c>
      <c r="G14456" t="s">
        <v>25</v>
      </c>
      <c r="H14456" s="1">
        <v>45933</v>
      </c>
      <c r="I14456" s="1">
        <v>45934.481249999997</v>
      </c>
      <c r="J14456" s="1">
        <v>45937.574131944442</v>
      </c>
      <c r="K14456" t="s">
        <v>2110</v>
      </c>
      <c r="L14456" t="s">
        <v>25</v>
      </c>
      <c r="M14456" t="s">
        <v>25</v>
      </c>
      <c r="N14456" t="s">
        <v>25</v>
      </c>
      <c r="O14456" t="s">
        <v>39</v>
      </c>
      <c r="P14456" t="s">
        <v>2164</v>
      </c>
      <c r="Q14456" t="s">
        <v>2192</v>
      </c>
    </row>
    <row r="14457" spans="1:17" x14ac:dyDescent="0.25">
      <c r="A14457">
        <v>4392341</v>
      </c>
      <c r="B14457" t="s">
        <v>68</v>
      </c>
      <c r="C14457" t="s">
        <v>25</v>
      </c>
      <c r="D14457" t="s">
        <v>397</v>
      </c>
      <c r="E14457" t="s">
        <v>63</v>
      </c>
      <c r="F14457" t="s">
        <v>25</v>
      </c>
      <c r="G14457" t="s">
        <v>25</v>
      </c>
      <c r="H14457" s="1">
        <v>45945</v>
      </c>
      <c r="I14457" s="1">
        <v>45946.919363425928</v>
      </c>
      <c r="J14457" s="1">
        <v>45953.676388888889</v>
      </c>
      <c r="K14457" t="s">
        <v>2110</v>
      </c>
      <c r="L14457" t="s">
        <v>25</v>
      </c>
      <c r="M14457" t="s">
        <v>25</v>
      </c>
      <c r="N14457" t="s">
        <v>25</v>
      </c>
      <c r="O14457" t="s">
        <v>60</v>
      </c>
      <c r="P14457" t="s">
        <v>592</v>
      </c>
      <c r="Q14457" t="s">
        <v>2193</v>
      </c>
    </row>
    <row r="14458" spans="1:17" x14ac:dyDescent="0.25">
      <c r="A14458">
        <v>4350088</v>
      </c>
      <c r="B14458" t="s">
        <v>198</v>
      </c>
      <c r="C14458" t="s">
        <v>25</v>
      </c>
      <c r="D14458" t="s">
        <v>199</v>
      </c>
      <c r="E14458" t="s">
        <v>29</v>
      </c>
      <c r="F14458" t="s">
        <v>25</v>
      </c>
      <c r="G14458" t="s">
        <v>25</v>
      </c>
      <c r="H14458" s="1">
        <v>45940</v>
      </c>
      <c r="I14458" s="1">
        <v>45941.4299537037</v>
      </c>
      <c r="J14458" s="1">
        <v>45944.575370370374</v>
      </c>
      <c r="K14458" t="s">
        <v>2110</v>
      </c>
      <c r="L14458" t="s">
        <v>25</v>
      </c>
      <c r="M14458" t="s">
        <v>25</v>
      </c>
      <c r="N14458" t="s">
        <v>25</v>
      </c>
      <c r="O14458" t="s">
        <v>281</v>
      </c>
      <c r="Q14458" t="s">
        <v>2193</v>
      </c>
    </row>
    <row r="14459" spans="1:17" x14ac:dyDescent="0.25">
      <c r="A14459">
        <v>4407530</v>
      </c>
      <c r="B14459" t="s">
        <v>54</v>
      </c>
      <c r="C14459" t="s">
        <v>25</v>
      </c>
      <c r="D14459" t="s">
        <v>293</v>
      </c>
      <c r="E14459" t="s">
        <v>50</v>
      </c>
      <c r="F14459" t="s">
        <v>25</v>
      </c>
      <c r="G14459" t="s">
        <v>25</v>
      </c>
      <c r="H14459" s="1">
        <v>45947</v>
      </c>
      <c r="I14459" s="1">
        <v>45948.481550925928</v>
      </c>
      <c r="J14459" s="1">
        <v>45948.49145833333</v>
      </c>
      <c r="K14459" t="s">
        <v>2110</v>
      </c>
      <c r="L14459" t="s">
        <v>25</v>
      </c>
      <c r="M14459" t="s">
        <v>25</v>
      </c>
      <c r="N14459" t="s">
        <v>25</v>
      </c>
      <c r="O14459" t="s">
        <v>60</v>
      </c>
      <c r="P14459" t="s">
        <v>2057</v>
      </c>
      <c r="Q14459" t="s">
        <v>2193</v>
      </c>
    </row>
    <row r="14460" spans="1:17" x14ac:dyDescent="0.25">
      <c r="A14460">
        <v>4474328</v>
      </c>
      <c r="B14460" t="s">
        <v>192</v>
      </c>
      <c r="C14460" t="s">
        <v>25</v>
      </c>
      <c r="D14460" t="s">
        <v>194</v>
      </c>
      <c r="E14460" t="s">
        <v>63</v>
      </c>
      <c r="F14460" t="s">
        <v>25</v>
      </c>
      <c r="G14460" t="s">
        <v>25</v>
      </c>
      <c r="H14460" s="1">
        <v>45957</v>
      </c>
      <c r="I14460" s="1">
        <v>45958.603298611109</v>
      </c>
      <c r="J14460" s="1">
        <v>45959.566793981481</v>
      </c>
      <c r="K14460" t="s">
        <v>2110</v>
      </c>
      <c r="L14460" t="s">
        <v>25</v>
      </c>
      <c r="M14460" t="s">
        <v>25</v>
      </c>
      <c r="N14460" t="s">
        <v>25</v>
      </c>
      <c r="O14460" t="s">
        <v>340</v>
      </c>
      <c r="P14460" t="s">
        <v>2165</v>
      </c>
      <c r="Q14460" t="s">
        <v>2193</v>
      </c>
    </row>
    <row r="14461" spans="1:17" x14ac:dyDescent="0.25">
      <c r="A14461">
        <v>4305629</v>
      </c>
      <c r="B14461" t="s">
        <v>176</v>
      </c>
      <c r="C14461" t="s">
        <v>25</v>
      </c>
      <c r="D14461" t="s">
        <v>224</v>
      </c>
      <c r="E14461" t="s">
        <v>116</v>
      </c>
      <c r="F14461" t="s">
        <v>25</v>
      </c>
      <c r="G14461" t="s">
        <v>25</v>
      </c>
      <c r="H14461" s="1">
        <v>45936</v>
      </c>
      <c r="I14461" s="1">
        <v>45937.486111111109</v>
      </c>
      <c r="J14461" s="1">
        <v>45940.582789351851</v>
      </c>
      <c r="K14461" t="s">
        <v>2110</v>
      </c>
      <c r="L14461" t="s">
        <v>25</v>
      </c>
      <c r="M14461" t="s">
        <v>25</v>
      </c>
      <c r="N14461" t="s">
        <v>25</v>
      </c>
      <c r="O14461" t="s">
        <v>39</v>
      </c>
      <c r="P14461" t="s">
        <v>2166</v>
      </c>
      <c r="Q14461" t="s">
        <v>2192</v>
      </c>
    </row>
    <row r="14462" spans="1:17" x14ac:dyDescent="0.25">
      <c r="A14462">
        <v>4501605</v>
      </c>
      <c r="B14462" t="s">
        <v>192</v>
      </c>
      <c r="C14462" t="s">
        <v>25</v>
      </c>
      <c r="D14462" t="s">
        <v>194</v>
      </c>
      <c r="E14462" t="s">
        <v>29</v>
      </c>
      <c r="F14462" t="s">
        <v>25</v>
      </c>
      <c r="G14462" t="s">
        <v>25</v>
      </c>
      <c r="H14462" s="1">
        <v>45960</v>
      </c>
      <c r="I14462" s="1">
        <v>45961.412349537037</v>
      </c>
      <c r="J14462" s="1">
        <v>45961.668587962966</v>
      </c>
      <c r="K14462" t="s">
        <v>2110</v>
      </c>
      <c r="L14462" t="s">
        <v>25</v>
      </c>
      <c r="M14462" t="s">
        <v>25</v>
      </c>
      <c r="N14462" t="s">
        <v>25</v>
      </c>
      <c r="O14462" t="s">
        <v>60</v>
      </c>
      <c r="P14462" t="s">
        <v>2167</v>
      </c>
      <c r="Q14462" t="s">
        <v>2193</v>
      </c>
    </row>
    <row r="14463" spans="1:17" x14ac:dyDescent="0.25">
      <c r="A14463">
        <v>4322653</v>
      </c>
      <c r="B14463" t="s">
        <v>198</v>
      </c>
      <c r="C14463" t="s">
        <v>25</v>
      </c>
      <c r="D14463" t="s">
        <v>199</v>
      </c>
      <c r="E14463" t="s">
        <v>63</v>
      </c>
      <c r="F14463" t="s">
        <v>25</v>
      </c>
      <c r="G14463" t="s">
        <v>25</v>
      </c>
      <c r="H14463" s="1">
        <v>45937</v>
      </c>
      <c r="I14463" s="1">
        <v>45938.783333333333</v>
      </c>
      <c r="J14463" s="1">
        <v>45941.474224537036</v>
      </c>
      <c r="K14463" t="s">
        <v>2110</v>
      </c>
      <c r="L14463" t="s">
        <v>25</v>
      </c>
      <c r="M14463" t="s">
        <v>25</v>
      </c>
      <c r="N14463" t="s">
        <v>25</v>
      </c>
      <c r="O14463" t="s">
        <v>281</v>
      </c>
      <c r="Q14463" t="s">
        <v>2193</v>
      </c>
    </row>
    <row r="14464" spans="1:17" x14ac:dyDescent="0.25">
      <c r="A14464">
        <v>4322655</v>
      </c>
      <c r="B14464" t="s">
        <v>198</v>
      </c>
      <c r="C14464" t="s">
        <v>25</v>
      </c>
      <c r="D14464" t="s">
        <v>199</v>
      </c>
      <c r="E14464" t="s">
        <v>63</v>
      </c>
      <c r="F14464" t="s">
        <v>25</v>
      </c>
      <c r="G14464" t="s">
        <v>25</v>
      </c>
      <c r="H14464" s="1">
        <v>45937</v>
      </c>
      <c r="I14464" s="1">
        <v>45938.784270833334</v>
      </c>
      <c r="J14464" s="1">
        <v>45941.474432870367</v>
      </c>
      <c r="K14464" t="s">
        <v>2110</v>
      </c>
      <c r="L14464" t="s">
        <v>25</v>
      </c>
      <c r="M14464" t="s">
        <v>25</v>
      </c>
      <c r="N14464" t="s">
        <v>25</v>
      </c>
      <c r="O14464" t="s">
        <v>60</v>
      </c>
      <c r="Q14464" t="s">
        <v>2193</v>
      </c>
    </row>
    <row r="14465" spans="1:17" x14ac:dyDescent="0.25">
      <c r="A14465">
        <v>4473114</v>
      </c>
      <c r="B14465" t="s">
        <v>204</v>
      </c>
      <c r="C14465" t="s">
        <v>25</v>
      </c>
      <c r="D14465" t="s">
        <v>255</v>
      </c>
      <c r="E14465" t="s">
        <v>52</v>
      </c>
      <c r="F14465" t="s">
        <v>25</v>
      </c>
      <c r="G14465" t="s">
        <v>25</v>
      </c>
      <c r="H14465" s="1">
        <v>45957</v>
      </c>
      <c r="I14465" s="1">
        <v>45958.532557870371</v>
      </c>
      <c r="J14465" s="1">
        <v>45960.600972222222</v>
      </c>
      <c r="K14465" t="s">
        <v>2110</v>
      </c>
      <c r="L14465" t="s">
        <v>25</v>
      </c>
      <c r="M14465" t="s">
        <v>25</v>
      </c>
      <c r="N14465" t="s">
        <v>25</v>
      </c>
      <c r="O14465" t="s">
        <v>281</v>
      </c>
      <c r="P14465" t="s">
        <v>2135</v>
      </c>
      <c r="Q14465" t="s">
        <v>2193</v>
      </c>
    </row>
    <row r="14466" spans="1:17" x14ac:dyDescent="0.25">
      <c r="A14466">
        <v>4369771</v>
      </c>
      <c r="B14466" t="s">
        <v>148</v>
      </c>
      <c r="C14466" t="s">
        <v>25</v>
      </c>
      <c r="D14466" t="s">
        <v>150</v>
      </c>
      <c r="E14466" t="s">
        <v>50</v>
      </c>
      <c r="F14466" t="s">
        <v>25</v>
      </c>
      <c r="G14466" t="s">
        <v>25</v>
      </c>
      <c r="H14466" s="1">
        <v>45943</v>
      </c>
      <c r="I14466" s="1">
        <v>45944.71597222222</v>
      </c>
      <c r="J14466" s="1">
        <v>45945.409722222219</v>
      </c>
      <c r="K14466" t="s">
        <v>2110</v>
      </c>
      <c r="L14466" t="s">
        <v>25</v>
      </c>
      <c r="M14466" t="s">
        <v>25</v>
      </c>
      <c r="N14466" t="s">
        <v>25</v>
      </c>
      <c r="O14466" t="s">
        <v>60</v>
      </c>
      <c r="Q14466" t="s">
        <v>2192</v>
      </c>
    </row>
    <row r="14467" spans="1:17" x14ac:dyDescent="0.25">
      <c r="A14467">
        <v>4490232</v>
      </c>
      <c r="B14467" t="s">
        <v>422</v>
      </c>
      <c r="C14467" t="s">
        <v>25</v>
      </c>
      <c r="D14467" t="s">
        <v>498</v>
      </c>
      <c r="E14467" t="s">
        <v>38</v>
      </c>
      <c r="F14467" t="s">
        <v>25</v>
      </c>
      <c r="G14467" t="s">
        <v>25</v>
      </c>
      <c r="H14467" s="1">
        <v>45959</v>
      </c>
      <c r="I14467" s="1">
        <v>45960.40347222222</v>
      </c>
      <c r="J14467" s="1">
        <v>45961.652256944442</v>
      </c>
      <c r="K14467" t="s">
        <v>2110</v>
      </c>
      <c r="L14467" t="s">
        <v>25</v>
      </c>
      <c r="M14467" t="s">
        <v>25</v>
      </c>
      <c r="N14467" t="s">
        <v>25</v>
      </c>
      <c r="O14467" t="s">
        <v>39</v>
      </c>
      <c r="P14467" t="s">
        <v>2168</v>
      </c>
      <c r="Q14467" t="s">
        <v>2193</v>
      </c>
    </row>
    <row r="14468" spans="1:17" x14ac:dyDescent="0.25">
      <c r="A14468">
        <v>4289825</v>
      </c>
      <c r="B14468" t="s">
        <v>198</v>
      </c>
      <c r="C14468" t="s">
        <v>25</v>
      </c>
      <c r="D14468" t="s">
        <v>238</v>
      </c>
      <c r="E14468" t="s">
        <v>29</v>
      </c>
      <c r="F14468" t="s">
        <v>25</v>
      </c>
      <c r="G14468" t="s">
        <v>25</v>
      </c>
      <c r="H14468" s="1">
        <v>45933</v>
      </c>
      <c r="I14468" s="1">
        <v>45934.375023148146</v>
      </c>
      <c r="J14468" s="1">
        <v>45936.713784722226</v>
      </c>
      <c r="K14468" t="s">
        <v>2110</v>
      </c>
      <c r="L14468" t="s">
        <v>25</v>
      </c>
      <c r="M14468" t="s">
        <v>25</v>
      </c>
      <c r="N14468" t="s">
        <v>25</v>
      </c>
      <c r="O14468" t="s">
        <v>298</v>
      </c>
      <c r="Q14468" t="s">
        <v>2193</v>
      </c>
    </row>
    <row r="14469" spans="1:17" x14ac:dyDescent="0.25">
      <c r="A14469">
        <v>4283226</v>
      </c>
      <c r="B14469" t="s">
        <v>176</v>
      </c>
      <c r="C14469" t="s">
        <v>25</v>
      </c>
      <c r="D14469" t="s">
        <v>178</v>
      </c>
      <c r="E14469" t="s">
        <v>57</v>
      </c>
      <c r="F14469" t="s">
        <v>25</v>
      </c>
      <c r="G14469" t="s">
        <v>25</v>
      </c>
      <c r="H14469" s="1">
        <v>45932</v>
      </c>
      <c r="I14469" s="1">
        <v>45933.520833333336</v>
      </c>
      <c r="J14469" s="1">
        <v>45937.4375</v>
      </c>
      <c r="K14469" t="s">
        <v>2110</v>
      </c>
      <c r="L14469" t="s">
        <v>25</v>
      </c>
      <c r="M14469" t="s">
        <v>25</v>
      </c>
      <c r="N14469" t="s">
        <v>25</v>
      </c>
      <c r="O14469" t="s">
        <v>39</v>
      </c>
      <c r="P14469" t="s">
        <v>2169</v>
      </c>
      <c r="Q14469" t="s">
        <v>2192</v>
      </c>
    </row>
    <row r="14470" spans="1:17" x14ac:dyDescent="0.25">
      <c r="A14470">
        <v>4494076</v>
      </c>
      <c r="B14470" t="s">
        <v>36</v>
      </c>
      <c r="C14470" t="s">
        <v>25</v>
      </c>
      <c r="D14470" t="s">
        <v>128</v>
      </c>
      <c r="E14470" t="s">
        <v>52</v>
      </c>
      <c r="F14470" t="s">
        <v>25</v>
      </c>
      <c r="G14470" t="s">
        <v>25</v>
      </c>
      <c r="H14470" s="1">
        <v>45959</v>
      </c>
      <c r="I14470" s="1">
        <v>45960.559942129628</v>
      </c>
      <c r="J14470" s="1">
        <v>45960.58011574074</v>
      </c>
      <c r="K14470" t="s">
        <v>2110</v>
      </c>
      <c r="L14470" t="s">
        <v>25</v>
      </c>
      <c r="M14470" t="s">
        <v>25</v>
      </c>
      <c r="N14470" t="s">
        <v>25</v>
      </c>
      <c r="O14470" t="s">
        <v>60</v>
      </c>
      <c r="P14470" t="s">
        <v>595</v>
      </c>
      <c r="Q14470" t="s">
        <v>2193</v>
      </c>
    </row>
    <row r="14471" spans="1:17" x14ac:dyDescent="0.25">
      <c r="A14471">
        <v>4478262</v>
      </c>
      <c r="B14471" t="s">
        <v>204</v>
      </c>
      <c r="C14471" t="s">
        <v>25</v>
      </c>
      <c r="D14471" t="s">
        <v>250</v>
      </c>
      <c r="E14471" t="s">
        <v>20</v>
      </c>
      <c r="F14471" t="s">
        <v>25</v>
      </c>
      <c r="G14471" t="s">
        <v>25</v>
      </c>
      <c r="H14471" s="1">
        <v>45957</v>
      </c>
      <c r="I14471" s="1">
        <v>45958.84547453704</v>
      </c>
      <c r="J14471" s="1">
        <v>45959.663101851853</v>
      </c>
      <c r="K14471" t="s">
        <v>2110</v>
      </c>
      <c r="L14471" t="s">
        <v>25</v>
      </c>
      <c r="M14471" t="s">
        <v>25</v>
      </c>
      <c r="N14471" t="s">
        <v>25</v>
      </c>
      <c r="O14471" t="s">
        <v>60</v>
      </c>
      <c r="P14471" t="s">
        <v>2112</v>
      </c>
      <c r="Q14471" t="s">
        <v>2193</v>
      </c>
    </row>
    <row r="14472" spans="1:17" x14ac:dyDescent="0.25">
      <c r="A14472">
        <v>4474219</v>
      </c>
      <c r="B14472" t="s">
        <v>36</v>
      </c>
      <c r="C14472" t="s">
        <v>25</v>
      </c>
      <c r="D14472" t="s">
        <v>37</v>
      </c>
      <c r="E14472" t="s">
        <v>29</v>
      </c>
      <c r="F14472" t="s">
        <v>25</v>
      </c>
      <c r="G14472" t="s">
        <v>25</v>
      </c>
      <c r="H14472" s="1">
        <v>45957</v>
      </c>
      <c r="I14472" s="1">
        <v>45958.599212962959</v>
      </c>
      <c r="J14472" s="1">
        <v>45958.723136574074</v>
      </c>
      <c r="K14472" t="s">
        <v>2110</v>
      </c>
      <c r="L14472" t="s">
        <v>25</v>
      </c>
      <c r="M14472" t="s">
        <v>25</v>
      </c>
      <c r="N14472" t="s">
        <v>25</v>
      </c>
      <c r="O14472" t="s">
        <v>60</v>
      </c>
      <c r="P14472" t="s">
        <v>595</v>
      </c>
      <c r="Q14472" t="s">
        <v>2193</v>
      </c>
    </row>
    <row r="14473" spans="1:17" x14ac:dyDescent="0.25">
      <c r="A14473">
        <v>4385026</v>
      </c>
      <c r="B14473" t="s">
        <v>54</v>
      </c>
      <c r="C14473" t="s">
        <v>25</v>
      </c>
      <c r="D14473" t="s">
        <v>293</v>
      </c>
      <c r="E14473" t="s">
        <v>52</v>
      </c>
      <c r="F14473" t="s">
        <v>25</v>
      </c>
      <c r="G14473" t="s">
        <v>25</v>
      </c>
      <c r="H14473" s="1">
        <v>45945</v>
      </c>
      <c r="I14473" s="1">
        <v>45946.433483796296</v>
      </c>
      <c r="J14473" s="1">
        <v>45947.466469907406</v>
      </c>
      <c r="K14473" t="s">
        <v>2110</v>
      </c>
      <c r="L14473" t="s">
        <v>25</v>
      </c>
      <c r="M14473" t="s">
        <v>25</v>
      </c>
      <c r="N14473" t="s">
        <v>25</v>
      </c>
      <c r="O14473" t="s">
        <v>60</v>
      </c>
      <c r="P14473" t="s">
        <v>2057</v>
      </c>
      <c r="Q14473" t="s">
        <v>2193</v>
      </c>
    </row>
    <row r="14474" spans="1:17" x14ac:dyDescent="0.25">
      <c r="A14474">
        <v>4285521</v>
      </c>
      <c r="B14474" t="s">
        <v>198</v>
      </c>
      <c r="C14474" t="s">
        <v>25</v>
      </c>
      <c r="D14474" t="s">
        <v>199</v>
      </c>
      <c r="E14474" t="s">
        <v>38</v>
      </c>
      <c r="F14474" t="s">
        <v>25</v>
      </c>
      <c r="G14474" t="s">
        <v>25</v>
      </c>
      <c r="H14474" s="1">
        <v>45932</v>
      </c>
      <c r="I14474" s="1">
        <v>45933.65</v>
      </c>
      <c r="J14474" s="1">
        <v>45936.783055555556</v>
      </c>
      <c r="K14474" t="s">
        <v>2110</v>
      </c>
      <c r="L14474" t="s">
        <v>25</v>
      </c>
      <c r="M14474" t="s">
        <v>25</v>
      </c>
      <c r="N14474" t="s">
        <v>25</v>
      </c>
      <c r="O14474" t="s">
        <v>281</v>
      </c>
      <c r="Q14474" t="s">
        <v>2193</v>
      </c>
    </row>
    <row r="14475" spans="1:17" x14ac:dyDescent="0.25">
      <c r="A14475">
        <v>4312730</v>
      </c>
      <c r="B14475" t="s">
        <v>148</v>
      </c>
      <c r="C14475" t="s">
        <v>25</v>
      </c>
      <c r="D14475" t="s">
        <v>195</v>
      </c>
      <c r="E14475" t="s">
        <v>38</v>
      </c>
      <c r="F14475" t="s">
        <v>25</v>
      </c>
      <c r="G14475" t="s">
        <v>25</v>
      </c>
      <c r="H14475" s="1">
        <v>45936</v>
      </c>
      <c r="I14475" s="1">
        <v>45937.820138888892</v>
      </c>
      <c r="J14475" s="1">
        <v>45940.611990740741</v>
      </c>
      <c r="K14475" t="s">
        <v>2110</v>
      </c>
      <c r="L14475" t="s">
        <v>25</v>
      </c>
      <c r="M14475" t="s">
        <v>25</v>
      </c>
      <c r="N14475" t="s">
        <v>25</v>
      </c>
      <c r="O14475" t="s">
        <v>60</v>
      </c>
      <c r="Q14475" t="s">
        <v>2192</v>
      </c>
    </row>
    <row r="14476" spans="1:17" x14ac:dyDescent="0.25">
      <c r="A14476">
        <v>4482538</v>
      </c>
      <c r="B14476" t="s">
        <v>36</v>
      </c>
      <c r="C14476" t="s">
        <v>25</v>
      </c>
      <c r="D14476" t="s">
        <v>84</v>
      </c>
      <c r="E14476" t="s">
        <v>29</v>
      </c>
      <c r="F14476" t="s">
        <v>25</v>
      </c>
      <c r="G14476" t="s">
        <v>25</v>
      </c>
      <c r="H14476" s="1">
        <v>45958</v>
      </c>
      <c r="I14476" s="1">
        <v>45959.495219907411</v>
      </c>
      <c r="J14476" s="1">
        <v>45959.701539351852</v>
      </c>
      <c r="K14476" t="s">
        <v>2110</v>
      </c>
      <c r="L14476" t="s">
        <v>25</v>
      </c>
      <c r="M14476" t="s">
        <v>25</v>
      </c>
      <c r="N14476" t="s">
        <v>25</v>
      </c>
      <c r="O14476" t="s">
        <v>39</v>
      </c>
      <c r="P14476" t="s">
        <v>591</v>
      </c>
      <c r="Q14476" t="s">
        <v>2192</v>
      </c>
    </row>
    <row r="14477" spans="1:17" x14ac:dyDescent="0.25">
      <c r="A14477">
        <v>4385140</v>
      </c>
      <c r="B14477" t="s">
        <v>54</v>
      </c>
      <c r="C14477" t="s">
        <v>25</v>
      </c>
      <c r="D14477" t="s">
        <v>56</v>
      </c>
      <c r="E14477" t="s">
        <v>52</v>
      </c>
      <c r="F14477" t="s">
        <v>25</v>
      </c>
      <c r="G14477" t="s">
        <v>25</v>
      </c>
      <c r="H14477" s="1">
        <v>45945</v>
      </c>
      <c r="I14477" s="1">
        <v>45946.43546296296</v>
      </c>
      <c r="J14477" s="1">
        <v>45948.567361111112</v>
      </c>
      <c r="K14477" t="s">
        <v>2110</v>
      </c>
      <c r="L14477" t="s">
        <v>25</v>
      </c>
      <c r="M14477" t="s">
        <v>25</v>
      </c>
      <c r="N14477" t="s">
        <v>25</v>
      </c>
      <c r="O14477" t="s">
        <v>60</v>
      </c>
      <c r="P14477" t="s">
        <v>2057</v>
      </c>
      <c r="Q14477" t="s">
        <v>2193</v>
      </c>
    </row>
    <row r="14478" spans="1:17" x14ac:dyDescent="0.25">
      <c r="A14478">
        <v>4294103</v>
      </c>
      <c r="B14478" t="s">
        <v>148</v>
      </c>
      <c r="C14478" t="s">
        <v>25</v>
      </c>
      <c r="D14478" t="s">
        <v>150</v>
      </c>
      <c r="E14478" t="s">
        <v>29</v>
      </c>
      <c r="F14478" t="s">
        <v>25</v>
      </c>
      <c r="G14478" t="s">
        <v>25</v>
      </c>
      <c r="H14478" s="1">
        <v>45933</v>
      </c>
      <c r="I14478" s="1">
        <v>45934.621527777781</v>
      </c>
      <c r="J14478" s="1">
        <v>45937.47488425926</v>
      </c>
      <c r="K14478" t="s">
        <v>2110</v>
      </c>
      <c r="L14478" t="s">
        <v>25</v>
      </c>
      <c r="M14478" t="s">
        <v>25</v>
      </c>
      <c r="N14478" t="s">
        <v>25</v>
      </c>
      <c r="O14478" t="s">
        <v>60</v>
      </c>
      <c r="Q14478" t="s">
        <v>2192</v>
      </c>
    </row>
    <row r="14479" spans="1:17" x14ac:dyDescent="0.25">
      <c r="A14479">
        <v>4295150</v>
      </c>
      <c r="B14479" t="s">
        <v>176</v>
      </c>
      <c r="C14479" t="s">
        <v>25</v>
      </c>
      <c r="D14479" t="s">
        <v>246</v>
      </c>
      <c r="E14479" t="s">
        <v>29</v>
      </c>
      <c r="F14479" t="s">
        <v>25</v>
      </c>
      <c r="G14479" t="s">
        <v>25</v>
      </c>
      <c r="H14479" s="1">
        <v>45933</v>
      </c>
      <c r="I14479" s="1">
        <v>45934.675694444442</v>
      </c>
      <c r="J14479" s="1">
        <v>45940.355011574073</v>
      </c>
      <c r="K14479" t="s">
        <v>2110</v>
      </c>
      <c r="L14479" t="s">
        <v>25</v>
      </c>
      <c r="M14479" t="s">
        <v>25</v>
      </c>
      <c r="N14479" t="s">
        <v>25</v>
      </c>
      <c r="O14479" t="s">
        <v>39</v>
      </c>
      <c r="P14479" t="s">
        <v>2170</v>
      </c>
      <c r="Q14479" t="s">
        <v>2192</v>
      </c>
    </row>
    <row r="14480" spans="1:17" x14ac:dyDescent="0.25">
      <c r="A14480">
        <v>4295151</v>
      </c>
      <c r="B14480" t="s">
        <v>176</v>
      </c>
      <c r="C14480" t="s">
        <v>25</v>
      </c>
      <c r="D14480" t="s">
        <v>246</v>
      </c>
      <c r="E14480" t="s">
        <v>29</v>
      </c>
      <c r="F14480" t="s">
        <v>25</v>
      </c>
      <c r="G14480" t="s">
        <v>25</v>
      </c>
      <c r="H14480" s="1">
        <v>45933</v>
      </c>
      <c r="I14480" s="1">
        <v>45934.675694444442</v>
      </c>
      <c r="J14480" s="1">
        <v>45940.351377314815</v>
      </c>
      <c r="K14480" t="s">
        <v>2110</v>
      </c>
      <c r="L14480" t="s">
        <v>25</v>
      </c>
      <c r="M14480" t="s">
        <v>25</v>
      </c>
      <c r="N14480" t="s">
        <v>25</v>
      </c>
      <c r="O14480" t="s">
        <v>39</v>
      </c>
      <c r="P14480" t="s">
        <v>2170</v>
      </c>
      <c r="Q14480" t="s">
        <v>2192</v>
      </c>
    </row>
    <row r="14481" spans="1:17" x14ac:dyDescent="0.25">
      <c r="A14481">
        <v>4447601</v>
      </c>
      <c r="B14481" t="s">
        <v>392</v>
      </c>
      <c r="C14481" t="s">
        <v>25</v>
      </c>
      <c r="D14481" t="s">
        <v>394</v>
      </c>
      <c r="E14481" t="s">
        <v>50</v>
      </c>
      <c r="F14481" t="s">
        <v>25</v>
      </c>
      <c r="G14481" t="s">
        <v>25</v>
      </c>
      <c r="H14481" s="1">
        <v>45953</v>
      </c>
      <c r="I14481" s="1">
        <v>45954.336134259262</v>
      </c>
      <c r="J14481" s="1">
        <v>45954.53324074074</v>
      </c>
      <c r="K14481" t="s">
        <v>2110</v>
      </c>
      <c r="L14481" t="s">
        <v>25</v>
      </c>
      <c r="M14481" t="s">
        <v>25</v>
      </c>
      <c r="N14481" t="s">
        <v>25</v>
      </c>
      <c r="O14481" t="s">
        <v>327</v>
      </c>
      <c r="P14481" t="s">
        <v>2130</v>
      </c>
      <c r="Q14481" t="s">
        <v>2192</v>
      </c>
    </row>
    <row r="14482" spans="1:17" x14ac:dyDescent="0.25">
      <c r="A14482">
        <v>4325613</v>
      </c>
      <c r="B14482" t="s">
        <v>176</v>
      </c>
      <c r="C14482" t="s">
        <v>25</v>
      </c>
      <c r="D14482" t="s">
        <v>246</v>
      </c>
      <c r="E14482" t="s">
        <v>29</v>
      </c>
      <c r="F14482" t="s">
        <v>25</v>
      </c>
      <c r="G14482" t="s">
        <v>25</v>
      </c>
      <c r="H14482" s="1">
        <v>45938</v>
      </c>
      <c r="I14482" s="1">
        <v>45939.402974537035</v>
      </c>
      <c r="J14482" s="1">
        <v>45940.390416666669</v>
      </c>
      <c r="K14482" t="s">
        <v>2110</v>
      </c>
      <c r="L14482" t="s">
        <v>25</v>
      </c>
      <c r="M14482" t="s">
        <v>25</v>
      </c>
      <c r="N14482" t="s">
        <v>25</v>
      </c>
      <c r="O14482" t="s">
        <v>60</v>
      </c>
      <c r="P14482" t="s">
        <v>2114</v>
      </c>
      <c r="Q14482" t="s">
        <v>2192</v>
      </c>
    </row>
    <row r="14483" spans="1:17" x14ac:dyDescent="0.25">
      <c r="A14483">
        <v>4338117</v>
      </c>
      <c r="B14483" t="s">
        <v>68</v>
      </c>
      <c r="C14483" t="s">
        <v>25</v>
      </c>
      <c r="D14483" t="s">
        <v>397</v>
      </c>
      <c r="E14483" t="s">
        <v>52</v>
      </c>
      <c r="F14483" t="s">
        <v>25</v>
      </c>
      <c r="G14483" t="s">
        <v>25</v>
      </c>
      <c r="H14483" s="1">
        <v>45939</v>
      </c>
      <c r="I14483" s="1">
        <v>45940.388171296298</v>
      </c>
      <c r="J14483" s="1">
        <v>45954.654166666667</v>
      </c>
      <c r="K14483" t="s">
        <v>2110</v>
      </c>
      <c r="L14483" t="s">
        <v>25</v>
      </c>
      <c r="M14483" t="s">
        <v>25</v>
      </c>
      <c r="N14483" t="s">
        <v>25</v>
      </c>
      <c r="O14483" t="s">
        <v>60</v>
      </c>
      <c r="P14483" t="s">
        <v>592</v>
      </c>
      <c r="Q14483" t="s">
        <v>2193</v>
      </c>
    </row>
    <row r="14484" spans="1:17" x14ac:dyDescent="0.25">
      <c r="A14484">
        <v>4396998</v>
      </c>
      <c r="B14484" t="s">
        <v>399</v>
      </c>
      <c r="C14484" t="s">
        <v>25</v>
      </c>
      <c r="D14484" t="s">
        <v>2121</v>
      </c>
      <c r="E14484" t="s">
        <v>85</v>
      </c>
      <c r="F14484" t="s">
        <v>25</v>
      </c>
      <c r="G14484" t="s">
        <v>25</v>
      </c>
      <c r="H14484" s="1">
        <v>45946</v>
      </c>
      <c r="I14484" s="1">
        <v>45947.424884259257</v>
      </c>
      <c r="J14484" s="1">
        <v>45958.423611111109</v>
      </c>
      <c r="K14484" t="s">
        <v>2110</v>
      </c>
      <c r="L14484" t="s">
        <v>25</v>
      </c>
      <c r="M14484" t="s">
        <v>25</v>
      </c>
      <c r="N14484" t="s">
        <v>25</v>
      </c>
      <c r="O14484" t="s">
        <v>298</v>
      </c>
      <c r="Q14484" t="s">
        <v>2193</v>
      </c>
    </row>
    <row r="14485" spans="1:17" x14ac:dyDescent="0.25">
      <c r="A14485">
        <v>4374625</v>
      </c>
      <c r="B14485" t="s">
        <v>54</v>
      </c>
      <c r="C14485" t="s">
        <v>25</v>
      </c>
      <c r="D14485" t="s">
        <v>293</v>
      </c>
      <c r="E14485" t="s">
        <v>171</v>
      </c>
      <c r="F14485" t="s">
        <v>25</v>
      </c>
      <c r="G14485" t="s">
        <v>25</v>
      </c>
      <c r="H14485" s="1">
        <v>45944</v>
      </c>
      <c r="I14485" s="1">
        <v>45945.462962962964</v>
      </c>
      <c r="J14485" s="1">
        <v>45948.607881944445</v>
      </c>
      <c r="K14485" t="s">
        <v>2110</v>
      </c>
      <c r="L14485" t="s">
        <v>25</v>
      </c>
      <c r="M14485" t="s">
        <v>25</v>
      </c>
      <c r="N14485" t="s">
        <v>25</v>
      </c>
      <c r="O14485" t="s">
        <v>60</v>
      </c>
      <c r="P14485" t="s">
        <v>2057</v>
      </c>
      <c r="Q14485" t="s">
        <v>2192</v>
      </c>
    </row>
    <row r="14486" spans="1:17" x14ac:dyDescent="0.25">
      <c r="A14486">
        <v>4307136</v>
      </c>
      <c r="B14486" t="s">
        <v>148</v>
      </c>
      <c r="C14486" t="s">
        <v>25</v>
      </c>
      <c r="D14486" t="s">
        <v>195</v>
      </c>
      <c r="E14486" t="s">
        <v>50</v>
      </c>
      <c r="F14486" t="s">
        <v>25</v>
      </c>
      <c r="G14486" t="s">
        <v>25</v>
      </c>
      <c r="H14486" s="1">
        <v>45936</v>
      </c>
      <c r="I14486" s="1">
        <v>45937.532048611109</v>
      </c>
      <c r="J14486" s="1">
        <v>45938.462592592594</v>
      </c>
      <c r="K14486" t="s">
        <v>2110</v>
      </c>
      <c r="L14486" t="s">
        <v>25</v>
      </c>
      <c r="M14486" t="s">
        <v>25</v>
      </c>
      <c r="N14486" t="s">
        <v>25</v>
      </c>
      <c r="O14486" t="s">
        <v>60</v>
      </c>
      <c r="Q14486" t="s">
        <v>2192</v>
      </c>
    </row>
    <row r="14487" spans="1:17" x14ac:dyDescent="0.25">
      <c r="A14487">
        <v>4324891</v>
      </c>
      <c r="B14487" t="s">
        <v>198</v>
      </c>
      <c r="C14487" t="s">
        <v>25</v>
      </c>
      <c r="D14487" t="s">
        <v>184</v>
      </c>
      <c r="E14487" t="s">
        <v>20</v>
      </c>
      <c r="F14487" t="s">
        <v>25</v>
      </c>
      <c r="G14487" t="s">
        <v>25</v>
      </c>
      <c r="H14487" s="1">
        <v>45938</v>
      </c>
      <c r="I14487" s="1">
        <v>45939.347256944442</v>
      </c>
      <c r="J14487" s="1">
        <v>45939.348773148151</v>
      </c>
      <c r="K14487" t="s">
        <v>2110</v>
      </c>
      <c r="L14487" t="s">
        <v>25</v>
      </c>
      <c r="M14487" t="s">
        <v>25</v>
      </c>
      <c r="N14487" t="s">
        <v>25</v>
      </c>
      <c r="O14487" t="s">
        <v>261</v>
      </c>
      <c r="Q14487" t="s">
        <v>2193</v>
      </c>
    </row>
    <row r="14488" spans="1:17" x14ac:dyDescent="0.25">
      <c r="A14488">
        <v>4284444</v>
      </c>
      <c r="B14488" t="s">
        <v>148</v>
      </c>
      <c r="C14488" t="s">
        <v>25</v>
      </c>
      <c r="D14488" t="s">
        <v>195</v>
      </c>
      <c r="E14488" t="s">
        <v>116</v>
      </c>
      <c r="F14488" t="s">
        <v>25</v>
      </c>
      <c r="G14488" t="s">
        <v>25</v>
      </c>
      <c r="H14488" s="1">
        <v>45932</v>
      </c>
      <c r="I14488" s="1">
        <v>45933.594178240739</v>
      </c>
      <c r="J14488" s="1">
        <v>45934.430486111109</v>
      </c>
      <c r="K14488" t="s">
        <v>2110</v>
      </c>
      <c r="L14488" t="s">
        <v>25</v>
      </c>
      <c r="M14488" t="s">
        <v>25</v>
      </c>
      <c r="N14488" t="s">
        <v>25</v>
      </c>
      <c r="O14488" t="s">
        <v>60</v>
      </c>
      <c r="Q14488" t="s">
        <v>2192</v>
      </c>
    </row>
    <row r="14489" spans="1:17" x14ac:dyDescent="0.25">
      <c r="A14489">
        <v>4303573</v>
      </c>
      <c r="B14489" t="s">
        <v>198</v>
      </c>
      <c r="C14489" t="s">
        <v>25</v>
      </c>
      <c r="D14489" t="s">
        <v>238</v>
      </c>
      <c r="E14489" t="s">
        <v>57</v>
      </c>
      <c r="F14489" t="s">
        <v>25</v>
      </c>
      <c r="G14489" t="s">
        <v>25</v>
      </c>
      <c r="H14489" s="1">
        <v>45936</v>
      </c>
      <c r="I14489" s="1">
        <v>45937.394490740742</v>
      </c>
      <c r="J14489" s="1">
        <v>45937.636006944442</v>
      </c>
      <c r="K14489" t="s">
        <v>2110</v>
      </c>
      <c r="L14489" t="s">
        <v>25</v>
      </c>
      <c r="M14489" t="s">
        <v>25</v>
      </c>
      <c r="N14489" t="s">
        <v>25</v>
      </c>
      <c r="O14489" t="s">
        <v>298</v>
      </c>
      <c r="Q14489" t="s">
        <v>2193</v>
      </c>
    </row>
    <row r="14490" spans="1:17" x14ac:dyDescent="0.25">
      <c r="A14490">
        <v>4385040</v>
      </c>
      <c r="B14490" t="s">
        <v>54</v>
      </c>
      <c r="C14490" t="s">
        <v>25</v>
      </c>
      <c r="D14490" t="s">
        <v>293</v>
      </c>
      <c r="E14490" t="s">
        <v>52</v>
      </c>
      <c r="F14490" t="s">
        <v>25</v>
      </c>
      <c r="G14490" t="s">
        <v>25</v>
      </c>
      <c r="H14490" s="1">
        <v>45945</v>
      </c>
      <c r="I14490" s="1">
        <v>45946.433587962965</v>
      </c>
      <c r="J14490" s="1">
        <v>45947.553078703706</v>
      </c>
      <c r="K14490" t="s">
        <v>2110</v>
      </c>
      <c r="L14490" t="s">
        <v>25</v>
      </c>
      <c r="M14490" t="s">
        <v>25</v>
      </c>
      <c r="N14490" t="s">
        <v>25</v>
      </c>
      <c r="O14490" t="s">
        <v>60</v>
      </c>
      <c r="P14490" t="s">
        <v>2057</v>
      </c>
      <c r="Q14490" t="s">
        <v>2193</v>
      </c>
    </row>
    <row r="14491" spans="1:17" x14ac:dyDescent="0.25">
      <c r="A14491">
        <v>4307280</v>
      </c>
      <c r="B14491" t="s">
        <v>148</v>
      </c>
      <c r="C14491" t="s">
        <v>25</v>
      </c>
      <c r="D14491" t="s">
        <v>195</v>
      </c>
      <c r="E14491" t="s">
        <v>29</v>
      </c>
      <c r="F14491" t="s">
        <v>25</v>
      </c>
      <c r="G14491" t="s">
        <v>25</v>
      </c>
      <c r="H14491" s="1">
        <v>45936</v>
      </c>
      <c r="I14491" s="1">
        <v>45937.541527777779</v>
      </c>
      <c r="J14491" s="1">
        <v>45937.786516203705</v>
      </c>
      <c r="K14491" t="s">
        <v>2110</v>
      </c>
      <c r="L14491" t="s">
        <v>25</v>
      </c>
      <c r="M14491" t="s">
        <v>25</v>
      </c>
      <c r="N14491" t="s">
        <v>25</v>
      </c>
      <c r="O14491" t="s">
        <v>60</v>
      </c>
      <c r="Q14491" t="s">
        <v>2192</v>
      </c>
    </row>
    <row r="14492" spans="1:17" x14ac:dyDescent="0.25">
      <c r="A14492">
        <v>4454844</v>
      </c>
      <c r="B14492" t="s">
        <v>134</v>
      </c>
      <c r="C14492" t="s">
        <v>25</v>
      </c>
      <c r="D14492" t="s">
        <v>142</v>
      </c>
      <c r="E14492" t="s">
        <v>52</v>
      </c>
      <c r="F14492" t="s">
        <v>25</v>
      </c>
      <c r="G14492" t="s">
        <v>25</v>
      </c>
      <c r="H14492" s="1">
        <v>45953</v>
      </c>
      <c r="I14492" s="1">
        <v>45954.804756944446</v>
      </c>
      <c r="J14492" s="1">
        <v>45957.491400462961</v>
      </c>
      <c r="K14492" t="s">
        <v>2110</v>
      </c>
      <c r="L14492" t="s">
        <v>25</v>
      </c>
      <c r="M14492" t="s">
        <v>25</v>
      </c>
      <c r="N14492" t="s">
        <v>25</v>
      </c>
      <c r="O14492" t="s">
        <v>60</v>
      </c>
      <c r="P14492" t="s">
        <v>1277</v>
      </c>
      <c r="Q14492" t="s">
        <v>2193</v>
      </c>
    </row>
    <row r="14493" spans="1:17" x14ac:dyDescent="0.25">
      <c r="A14493">
        <v>4310844</v>
      </c>
      <c r="B14493" t="s">
        <v>198</v>
      </c>
      <c r="C14493" t="s">
        <v>25</v>
      </c>
      <c r="D14493" t="s">
        <v>262</v>
      </c>
      <c r="E14493" t="s">
        <v>29</v>
      </c>
      <c r="F14493" t="s">
        <v>25</v>
      </c>
      <c r="G14493" t="s">
        <v>25</v>
      </c>
      <c r="H14493" s="1">
        <v>45936</v>
      </c>
      <c r="I14493" s="1">
        <v>45937.697395833333</v>
      </c>
      <c r="J14493" s="1">
        <v>45937.69866898148</v>
      </c>
      <c r="K14493" t="s">
        <v>2110</v>
      </c>
      <c r="L14493" t="s">
        <v>25</v>
      </c>
      <c r="M14493" t="s">
        <v>25</v>
      </c>
      <c r="N14493" t="s">
        <v>25</v>
      </c>
      <c r="O14493" t="s">
        <v>261</v>
      </c>
      <c r="Q14493" t="s">
        <v>2193</v>
      </c>
    </row>
    <row r="14494" spans="1:17" x14ac:dyDescent="0.25">
      <c r="A14494">
        <v>4397611</v>
      </c>
      <c r="B14494" t="s">
        <v>54</v>
      </c>
      <c r="C14494" t="s">
        <v>25</v>
      </c>
      <c r="D14494" t="s">
        <v>56</v>
      </c>
      <c r="E14494" t="s">
        <v>52</v>
      </c>
      <c r="F14494" t="s">
        <v>25</v>
      </c>
      <c r="G14494" t="s">
        <v>25</v>
      </c>
      <c r="H14494" s="1">
        <v>45946</v>
      </c>
      <c r="I14494" s="1">
        <v>45947.445659722223</v>
      </c>
      <c r="J14494" s="1">
        <v>45950.506944444445</v>
      </c>
      <c r="K14494" t="s">
        <v>2110</v>
      </c>
      <c r="L14494" t="s">
        <v>25</v>
      </c>
      <c r="M14494" t="s">
        <v>25</v>
      </c>
      <c r="N14494" t="s">
        <v>25</v>
      </c>
      <c r="O14494" t="s">
        <v>60</v>
      </c>
      <c r="P14494" t="s">
        <v>2057</v>
      </c>
      <c r="Q14494" t="s">
        <v>2193</v>
      </c>
    </row>
    <row r="14495" spans="1:17" x14ac:dyDescent="0.25">
      <c r="A14495">
        <v>4329525</v>
      </c>
      <c r="B14495" t="s">
        <v>148</v>
      </c>
      <c r="C14495" t="s">
        <v>25</v>
      </c>
      <c r="D14495" t="s">
        <v>150</v>
      </c>
      <c r="E14495" t="s">
        <v>29</v>
      </c>
      <c r="F14495" t="s">
        <v>25</v>
      </c>
      <c r="G14495" t="s">
        <v>25</v>
      </c>
      <c r="H14495" s="1">
        <v>45938</v>
      </c>
      <c r="I14495" s="1">
        <v>45939.515648148146</v>
      </c>
      <c r="J14495" s="1">
        <v>45939.559270833335</v>
      </c>
      <c r="K14495" t="s">
        <v>2110</v>
      </c>
      <c r="L14495" t="s">
        <v>25</v>
      </c>
      <c r="M14495" t="s">
        <v>25</v>
      </c>
      <c r="N14495" t="s">
        <v>25</v>
      </c>
      <c r="O14495" t="s">
        <v>60</v>
      </c>
      <c r="Q14495" t="s">
        <v>2193</v>
      </c>
    </row>
    <row r="14496" spans="1:17" x14ac:dyDescent="0.25">
      <c r="A14496">
        <v>4386018</v>
      </c>
      <c r="B14496" t="s">
        <v>192</v>
      </c>
      <c r="C14496" t="s">
        <v>25</v>
      </c>
      <c r="D14496" t="s">
        <v>194</v>
      </c>
      <c r="E14496" t="s">
        <v>38</v>
      </c>
      <c r="F14496" t="s">
        <v>25</v>
      </c>
      <c r="G14496" t="s">
        <v>25</v>
      </c>
      <c r="H14496" s="1">
        <v>45945</v>
      </c>
      <c r="I14496" s="1">
        <v>45946.476030092592</v>
      </c>
      <c r="J14496" s="1">
        <v>45946.676585648151</v>
      </c>
      <c r="K14496" t="s">
        <v>2110</v>
      </c>
      <c r="L14496" t="s">
        <v>25</v>
      </c>
      <c r="M14496" t="s">
        <v>25</v>
      </c>
      <c r="N14496" t="s">
        <v>25</v>
      </c>
      <c r="O14496" t="s">
        <v>60</v>
      </c>
      <c r="P14496" t="s">
        <v>2171</v>
      </c>
      <c r="Q14496" t="s">
        <v>2193</v>
      </c>
    </row>
    <row r="14497" spans="1:17" x14ac:dyDescent="0.25">
      <c r="A14497">
        <v>4385114</v>
      </c>
      <c r="B14497" t="s">
        <v>54</v>
      </c>
      <c r="C14497" t="s">
        <v>25</v>
      </c>
      <c r="D14497" t="s">
        <v>293</v>
      </c>
      <c r="E14497" t="s">
        <v>52</v>
      </c>
      <c r="F14497" t="s">
        <v>25</v>
      </c>
      <c r="G14497" t="s">
        <v>25</v>
      </c>
      <c r="H14497" s="1">
        <v>45945</v>
      </c>
      <c r="I14497" s="1">
        <v>45946.434178240743</v>
      </c>
      <c r="J14497" s="1">
        <v>45947.75240740741</v>
      </c>
      <c r="K14497" t="s">
        <v>2110</v>
      </c>
      <c r="L14497" t="s">
        <v>25</v>
      </c>
      <c r="M14497" t="s">
        <v>25</v>
      </c>
      <c r="N14497" t="s">
        <v>25</v>
      </c>
      <c r="O14497" t="s">
        <v>60</v>
      </c>
      <c r="P14497" t="s">
        <v>2057</v>
      </c>
      <c r="Q14497" t="s">
        <v>2193</v>
      </c>
    </row>
    <row r="14498" spans="1:17" x14ac:dyDescent="0.25">
      <c r="A14498">
        <v>4390239</v>
      </c>
      <c r="B14498" t="s">
        <v>68</v>
      </c>
      <c r="C14498" t="s">
        <v>25</v>
      </c>
      <c r="D14498" t="s">
        <v>397</v>
      </c>
      <c r="E14498" t="s">
        <v>52</v>
      </c>
      <c r="F14498" t="s">
        <v>25</v>
      </c>
      <c r="G14498" t="s">
        <v>25</v>
      </c>
      <c r="H14498" s="1">
        <v>45945</v>
      </c>
      <c r="I14498" s="1">
        <v>45946.696828703702</v>
      </c>
      <c r="J14498" s="1">
        <v>45953.692361111112</v>
      </c>
      <c r="K14498" t="s">
        <v>2110</v>
      </c>
      <c r="L14498" t="s">
        <v>25</v>
      </c>
      <c r="M14498" t="s">
        <v>25</v>
      </c>
      <c r="N14498" t="s">
        <v>25</v>
      </c>
      <c r="O14498" t="s">
        <v>60</v>
      </c>
      <c r="P14498" t="s">
        <v>592</v>
      </c>
      <c r="Q14498" t="s">
        <v>2193</v>
      </c>
    </row>
    <row r="14499" spans="1:17" x14ac:dyDescent="0.25">
      <c r="A14499">
        <v>4386667</v>
      </c>
      <c r="B14499" t="s">
        <v>54</v>
      </c>
      <c r="C14499" t="s">
        <v>25</v>
      </c>
      <c r="D14499" t="s">
        <v>293</v>
      </c>
      <c r="E14499" t="s">
        <v>171</v>
      </c>
      <c r="F14499" t="s">
        <v>25</v>
      </c>
      <c r="G14499" t="s">
        <v>25</v>
      </c>
      <c r="H14499" s="1">
        <v>45945</v>
      </c>
      <c r="I14499" s="1">
        <v>45946.501909722225</v>
      </c>
      <c r="J14499" s="1">
        <v>45952.48878472222</v>
      </c>
      <c r="K14499" t="s">
        <v>2110</v>
      </c>
      <c r="L14499" t="s">
        <v>25</v>
      </c>
      <c r="M14499" t="s">
        <v>25</v>
      </c>
      <c r="N14499" t="s">
        <v>25</v>
      </c>
      <c r="O14499" t="s">
        <v>60</v>
      </c>
      <c r="P14499" t="s">
        <v>2057</v>
      </c>
      <c r="Q14499" t="s">
        <v>2193</v>
      </c>
    </row>
    <row r="14500" spans="1:17" x14ac:dyDescent="0.25">
      <c r="A14500">
        <v>4357934</v>
      </c>
      <c r="B14500" t="s">
        <v>176</v>
      </c>
      <c r="C14500" t="s">
        <v>25</v>
      </c>
      <c r="D14500" t="s">
        <v>178</v>
      </c>
      <c r="E14500" t="s">
        <v>52</v>
      </c>
      <c r="F14500" t="s">
        <v>25</v>
      </c>
      <c r="G14500" t="s">
        <v>25</v>
      </c>
      <c r="H14500" s="1">
        <v>45941</v>
      </c>
      <c r="I14500" s="1">
        <v>45943.419282407405</v>
      </c>
      <c r="J14500" s="1">
        <v>45943.443055555559</v>
      </c>
      <c r="K14500" t="s">
        <v>2110</v>
      </c>
      <c r="L14500" t="s">
        <v>25</v>
      </c>
      <c r="M14500" t="s">
        <v>25</v>
      </c>
      <c r="N14500" t="s">
        <v>25</v>
      </c>
      <c r="O14500" t="s">
        <v>60</v>
      </c>
      <c r="P14500" t="s">
        <v>2134</v>
      </c>
      <c r="Q14500" t="s">
        <v>2192</v>
      </c>
    </row>
    <row r="14501" spans="1:17" x14ac:dyDescent="0.25">
      <c r="A14501">
        <v>4465253</v>
      </c>
      <c r="B14501" t="s">
        <v>192</v>
      </c>
      <c r="C14501" t="s">
        <v>25</v>
      </c>
      <c r="D14501" t="s">
        <v>194</v>
      </c>
      <c r="E14501" t="s">
        <v>85</v>
      </c>
      <c r="F14501" t="s">
        <v>25</v>
      </c>
      <c r="G14501" t="s">
        <v>25</v>
      </c>
      <c r="H14501" s="1">
        <v>45955</v>
      </c>
      <c r="I14501" s="1">
        <v>45957.258368055554</v>
      </c>
      <c r="J14501" s="1">
        <v>45957.658935185187</v>
      </c>
      <c r="K14501" t="s">
        <v>2110</v>
      </c>
      <c r="L14501" t="s">
        <v>25</v>
      </c>
      <c r="M14501" t="s">
        <v>25</v>
      </c>
      <c r="N14501" t="s">
        <v>25</v>
      </c>
      <c r="O14501" t="s">
        <v>39</v>
      </c>
      <c r="P14501" t="s">
        <v>561</v>
      </c>
      <c r="Q14501" t="s">
        <v>2192</v>
      </c>
    </row>
    <row r="14502" spans="1:17" x14ac:dyDescent="0.25">
      <c r="A14502">
        <v>4292053</v>
      </c>
      <c r="B14502" t="s">
        <v>148</v>
      </c>
      <c r="C14502" t="s">
        <v>25</v>
      </c>
      <c r="D14502" t="s">
        <v>195</v>
      </c>
      <c r="E14502" t="s">
        <v>29</v>
      </c>
      <c r="F14502" t="s">
        <v>25</v>
      </c>
      <c r="G14502" t="s">
        <v>25</v>
      </c>
      <c r="H14502" s="1">
        <v>45933</v>
      </c>
      <c r="I14502" s="1">
        <v>45934.503472222219</v>
      </c>
      <c r="J14502" s="1">
        <v>45938.578657407408</v>
      </c>
      <c r="K14502" t="s">
        <v>2110</v>
      </c>
      <c r="L14502" t="s">
        <v>25</v>
      </c>
      <c r="M14502" t="s">
        <v>25</v>
      </c>
      <c r="N14502" t="s">
        <v>25</v>
      </c>
      <c r="O14502" t="s">
        <v>60</v>
      </c>
      <c r="Q14502" t="s">
        <v>2192</v>
      </c>
    </row>
    <row r="14503" spans="1:17" x14ac:dyDescent="0.25">
      <c r="A14503">
        <v>4292136</v>
      </c>
      <c r="B14503" t="s">
        <v>148</v>
      </c>
      <c r="C14503" t="s">
        <v>25</v>
      </c>
      <c r="D14503" t="s">
        <v>195</v>
      </c>
      <c r="E14503" t="s">
        <v>116</v>
      </c>
      <c r="F14503" t="s">
        <v>25</v>
      </c>
      <c r="G14503" t="s">
        <v>25</v>
      </c>
      <c r="H14503" s="1">
        <v>45933</v>
      </c>
      <c r="I14503" s="1">
        <v>45934.506944444445</v>
      </c>
      <c r="J14503" s="1">
        <v>45938.578831018516</v>
      </c>
      <c r="K14503" t="s">
        <v>2110</v>
      </c>
      <c r="L14503" t="s">
        <v>25</v>
      </c>
      <c r="M14503" t="s">
        <v>25</v>
      </c>
      <c r="N14503" t="s">
        <v>25</v>
      </c>
      <c r="O14503" t="s">
        <v>60</v>
      </c>
      <c r="Q14503" t="s">
        <v>2192</v>
      </c>
    </row>
    <row r="14504" spans="1:17" x14ac:dyDescent="0.25">
      <c r="A14504">
        <v>4341278</v>
      </c>
      <c r="B14504" t="s">
        <v>198</v>
      </c>
      <c r="C14504" t="s">
        <v>25</v>
      </c>
      <c r="D14504" t="s">
        <v>262</v>
      </c>
      <c r="E14504" t="s">
        <v>52</v>
      </c>
      <c r="F14504" t="s">
        <v>25</v>
      </c>
      <c r="G14504" t="s">
        <v>25</v>
      </c>
      <c r="H14504" s="1">
        <v>45939</v>
      </c>
      <c r="I14504" s="1">
        <v>45940.531944444447</v>
      </c>
      <c r="J14504" s="1">
        <v>45947.627384259256</v>
      </c>
      <c r="K14504" t="s">
        <v>2110</v>
      </c>
      <c r="L14504" t="s">
        <v>25</v>
      </c>
      <c r="M14504" t="s">
        <v>25</v>
      </c>
      <c r="N14504" t="s">
        <v>25</v>
      </c>
      <c r="O14504" t="s">
        <v>60</v>
      </c>
      <c r="Q14504" t="s">
        <v>2193</v>
      </c>
    </row>
    <row r="14505" spans="1:17" x14ac:dyDescent="0.25">
      <c r="A14505">
        <v>4394429</v>
      </c>
      <c r="B14505" t="s">
        <v>134</v>
      </c>
      <c r="C14505" t="s">
        <v>25</v>
      </c>
      <c r="D14505" t="s">
        <v>142</v>
      </c>
      <c r="E14505" t="s">
        <v>52</v>
      </c>
      <c r="F14505" t="s">
        <v>25</v>
      </c>
      <c r="G14505" t="s">
        <v>25</v>
      </c>
      <c r="H14505" s="1">
        <v>45946</v>
      </c>
      <c r="I14505" s="1">
        <v>45947.403113425928</v>
      </c>
      <c r="J14505" s="1">
        <v>45954.739803240744</v>
      </c>
      <c r="K14505" t="s">
        <v>2110</v>
      </c>
      <c r="L14505" t="s">
        <v>25</v>
      </c>
      <c r="M14505" t="s">
        <v>25</v>
      </c>
      <c r="N14505" t="s">
        <v>25</v>
      </c>
      <c r="O14505" t="s">
        <v>60</v>
      </c>
      <c r="P14505" t="s">
        <v>1277</v>
      </c>
      <c r="Q14505" t="s">
        <v>2192</v>
      </c>
    </row>
    <row r="14506" spans="1:17" x14ac:dyDescent="0.25">
      <c r="A14506">
        <v>4431867</v>
      </c>
      <c r="B14506" t="s">
        <v>54</v>
      </c>
      <c r="C14506" t="s">
        <v>25</v>
      </c>
      <c r="D14506" t="s">
        <v>293</v>
      </c>
      <c r="E14506" t="s">
        <v>52</v>
      </c>
      <c r="F14506" t="s">
        <v>25</v>
      </c>
      <c r="G14506" t="s">
        <v>25</v>
      </c>
      <c r="H14506" s="1">
        <v>45951</v>
      </c>
      <c r="I14506" s="1">
        <v>45952.623182870368</v>
      </c>
      <c r="J14506" s="1">
        <v>45952.632152777776</v>
      </c>
      <c r="K14506" t="s">
        <v>2110</v>
      </c>
      <c r="L14506" t="s">
        <v>25</v>
      </c>
      <c r="M14506" t="s">
        <v>25</v>
      </c>
      <c r="N14506" t="s">
        <v>25</v>
      </c>
      <c r="O14506" t="s">
        <v>60</v>
      </c>
      <c r="P14506" t="s">
        <v>2057</v>
      </c>
      <c r="Q14506" t="s">
        <v>2193</v>
      </c>
    </row>
    <row r="14507" spans="1:17" x14ac:dyDescent="0.25">
      <c r="A14507">
        <v>4431869</v>
      </c>
      <c r="B14507" t="s">
        <v>54</v>
      </c>
      <c r="C14507" t="s">
        <v>25</v>
      </c>
      <c r="D14507" t="s">
        <v>293</v>
      </c>
      <c r="E14507" t="s">
        <v>52</v>
      </c>
      <c r="F14507" t="s">
        <v>25</v>
      </c>
      <c r="G14507" t="s">
        <v>25</v>
      </c>
      <c r="H14507" s="1">
        <v>45951</v>
      </c>
      <c r="I14507" s="1">
        <v>45952.623217592591</v>
      </c>
      <c r="J14507" s="1">
        <v>45952.633310185185</v>
      </c>
      <c r="K14507" t="s">
        <v>2110</v>
      </c>
      <c r="L14507" t="s">
        <v>25</v>
      </c>
      <c r="M14507" t="s">
        <v>25</v>
      </c>
      <c r="N14507" t="s">
        <v>25</v>
      </c>
      <c r="O14507" t="s">
        <v>60</v>
      </c>
      <c r="P14507" t="s">
        <v>2057</v>
      </c>
      <c r="Q14507" t="s">
        <v>2193</v>
      </c>
    </row>
    <row r="14508" spans="1:17" x14ac:dyDescent="0.25">
      <c r="A14508">
        <v>4431871</v>
      </c>
      <c r="B14508" t="s">
        <v>54</v>
      </c>
      <c r="C14508" t="s">
        <v>25</v>
      </c>
      <c r="D14508" t="s">
        <v>293</v>
      </c>
      <c r="E14508" t="s">
        <v>52</v>
      </c>
      <c r="F14508" t="s">
        <v>25</v>
      </c>
      <c r="G14508" t="s">
        <v>25</v>
      </c>
      <c r="H14508" s="1">
        <v>45951</v>
      </c>
      <c r="I14508" s="1">
        <v>45952.623298611114</v>
      </c>
      <c r="J14508" s="1">
        <v>45952.634004629632</v>
      </c>
      <c r="K14508" t="s">
        <v>2110</v>
      </c>
      <c r="L14508" t="s">
        <v>25</v>
      </c>
      <c r="M14508" t="s">
        <v>25</v>
      </c>
      <c r="N14508" t="s">
        <v>25</v>
      </c>
      <c r="O14508" t="s">
        <v>60</v>
      </c>
      <c r="P14508" t="s">
        <v>2057</v>
      </c>
      <c r="Q14508" t="s">
        <v>2193</v>
      </c>
    </row>
    <row r="14509" spans="1:17" x14ac:dyDescent="0.25">
      <c r="A14509">
        <v>4431872</v>
      </c>
      <c r="B14509" t="s">
        <v>54</v>
      </c>
      <c r="C14509" t="s">
        <v>25</v>
      </c>
      <c r="D14509" t="s">
        <v>293</v>
      </c>
      <c r="E14509" t="s">
        <v>52</v>
      </c>
      <c r="F14509" t="s">
        <v>25</v>
      </c>
      <c r="G14509" t="s">
        <v>25</v>
      </c>
      <c r="H14509" s="1">
        <v>45951</v>
      </c>
      <c r="I14509" s="1">
        <v>45952.623310185183</v>
      </c>
      <c r="J14509" s="1">
        <v>45952.637650462966</v>
      </c>
      <c r="K14509" t="s">
        <v>2110</v>
      </c>
      <c r="L14509" t="s">
        <v>25</v>
      </c>
      <c r="M14509" t="s">
        <v>25</v>
      </c>
      <c r="N14509" t="s">
        <v>25</v>
      </c>
      <c r="O14509" t="s">
        <v>60</v>
      </c>
      <c r="P14509" t="s">
        <v>2057</v>
      </c>
      <c r="Q14509" t="s">
        <v>2193</v>
      </c>
    </row>
    <row r="14510" spans="1:17" x14ac:dyDescent="0.25">
      <c r="A14510">
        <v>4497179</v>
      </c>
      <c r="B14510" t="s">
        <v>204</v>
      </c>
      <c r="C14510" t="s">
        <v>25</v>
      </c>
      <c r="D14510" t="s">
        <v>255</v>
      </c>
      <c r="E14510" t="s">
        <v>85</v>
      </c>
      <c r="F14510" t="s">
        <v>25</v>
      </c>
      <c r="G14510" t="s">
        <v>25</v>
      </c>
      <c r="H14510" s="1">
        <v>45959</v>
      </c>
      <c r="I14510" s="1">
        <v>45960.713993055557</v>
      </c>
      <c r="J14510" s="1">
        <v>45961.728472222225</v>
      </c>
      <c r="K14510" t="s">
        <v>2110</v>
      </c>
      <c r="L14510" t="s">
        <v>25</v>
      </c>
      <c r="M14510" t="s">
        <v>25</v>
      </c>
      <c r="N14510" t="s">
        <v>25</v>
      </c>
      <c r="O14510" t="s">
        <v>60</v>
      </c>
      <c r="P14510" t="s">
        <v>2120</v>
      </c>
      <c r="Q14510" t="s">
        <v>2193</v>
      </c>
    </row>
    <row r="14511" spans="1:17" x14ac:dyDescent="0.25">
      <c r="A14511">
        <v>4498588</v>
      </c>
      <c r="B14511" t="s">
        <v>204</v>
      </c>
      <c r="C14511" t="s">
        <v>25</v>
      </c>
      <c r="D14511" t="s">
        <v>206</v>
      </c>
      <c r="E14511" t="s">
        <v>52</v>
      </c>
      <c r="F14511" t="s">
        <v>25</v>
      </c>
      <c r="G14511" t="s">
        <v>25</v>
      </c>
      <c r="H14511" s="1">
        <v>45959</v>
      </c>
      <c r="I14511" s="1">
        <v>45960.83090277778</v>
      </c>
      <c r="J14511" s="1">
        <v>45961.676608796297</v>
      </c>
      <c r="K14511" t="s">
        <v>2110</v>
      </c>
      <c r="L14511" t="s">
        <v>25</v>
      </c>
      <c r="M14511" t="s">
        <v>25</v>
      </c>
      <c r="N14511" t="s">
        <v>25</v>
      </c>
      <c r="O14511" t="s">
        <v>60</v>
      </c>
      <c r="P14511" t="s">
        <v>2120</v>
      </c>
      <c r="Q14511" t="s">
        <v>2193</v>
      </c>
    </row>
    <row r="14512" spans="1:17" x14ac:dyDescent="0.25">
      <c r="A14512">
        <v>4502511</v>
      </c>
      <c r="B14512" t="s">
        <v>36</v>
      </c>
      <c r="C14512" t="s">
        <v>25</v>
      </c>
      <c r="D14512" t="s">
        <v>254</v>
      </c>
      <c r="E14512" t="s">
        <v>29</v>
      </c>
      <c r="F14512" t="s">
        <v>25</v>
      </c>
      <c r="G14512" t="s">
        <v>25</v>
      </c>
      <c r="H14512" s="1">
        <v>45960</v>
      </c>
      <c r="I14512" s="1">
        <v>45961.442557870374</v>
      </c>
      <c r="J14512" s="1">
        <v>45961.543252314812</v>
      </c>
      <c r="K14512" t="s">
        <v>2110</v>
      </c>
      <c r="L14512" t="s">
        <v>25</v>
      </c>
      <c r="M14512" t="s">
        <v>25</v>
      </c>
      <c r="N14512" t="s">
        <v>25</v>
      </c>
      <c r="O14512" t="s">
        <v>60</v>
      </c>
      <c r="P14512" t="s">
        <v>595</v>
      </c>
      <c r="Q14512" t="s">
        <v>2193</v>
      </c>
    </row>
    <row r="14513" spans="1:17" x14ac:dyDescent="0.25">
      <c r="A14513">
        <v>4482223</v>
      </c>
      <c r="B14513" t="s">
        <v>187</v>
      </c>
      <c r="C14513" t="s">
        <v>25</v>
      </c>
      <c r="D14513" t="s">
        <v>158</v>
      </c>
      <c r="E14513" t="s">
        <v>29</v>
      </c>
      <c r="F14513" t="s">
        <v>25</v>
      </c>
      <c r="G14513" t="s">
        <v>25</v>
      </c>
      <c r="H14513" s="1">
        <v>45958</v>
      </c>
      <c r="I14513" s="1">
        <v>45959.481689814813</v>
      </c>
      <c r="J14513" s="1">
        <v>45960.621539351851</v>
      </c>
      <c r="K14513" t="s">
        <v>2110</v>
      </c>
      <c r="L14513" t="s">
        <v>25</v>
      </c>
      <c r="M14513" t="s">
        <v>25</v>
      </c>
      <c r="N14513" t="s">
        <v>25</v>
      </c>
      <c r="O14513" t="s">
        <v>275</v>
      </c>
      <c r="P14513" t="s">
        <v>2172</v>
      </c>
      <c r="Q14513" t="s">
        <v>2193</v>
      </c>
    </row>
    <row r="14514" spans="1:17" x14ac:dyDescent="0.25">
      <c r="A14514">
        <v>4336313</v>
      </c>
      <c r="B14514" t="s">
        <v>198</v>
      </c>
      <c r="C14514" t="s">
        <v>25</v>
      </c>
      <c r="D14514" t="s">
        <v>199</v>
      </c>
      <c r="E14514" t="s">
        <v>52</v>
      </c>
      <c r="F14514" t="s">
        <v>25</v>
      </c>
      <c r="G14514" t="s">
        <v>25</v>
      </c>
      <c r="H14514" s="1">
        <v>45938</v>
      </c>
      <c r="I14514" s="1">
        <v>45939.923136574071</v>
      </c>
      <c r="J14514" s="1">
        <v>45941.645949074074</v>
      </c>
      <c r="K14514" t="s">
        <v>2110</v>
      </c>
      <c r="L14514" t="s">
        <v>25</v>
      </c>
      <c r="M14514" t="s">
        <v>25</v>
      </c>
      <c r="N14514" t="s">
        <v>25</v>
      </c>
      <c r="O14514" t="s">
        <v>298</v>
      </c>
      <c r="Q14514" t="s">
        <v>2192</v>
      </c>
    </row>
    <row r="14515" spans="1:17" x14ac:dyDescent="0.25">
      <c r="A14515">
        <v>4384939</v>
      </c>
      <c r="B14515" t="s">
        <v>54</v>
      </c>
      <c r="C14515" t="s">
        <v>25</v>
      </c>
      <c r="D14515" t="s">
        <v>293</v>
      </c>
      <c r="E14515" t="s">
        <v>52</v>
      </c>
      <c r="F14515" t="s">
        <v>25</v>
      </c>
      <c r="G14515" t="s">
        <v>25</v>
      </c>
      <c r="H14515" s="1">
        <v>45945</v>
      </c>
      <c r="I14515" s="1">
        <v>45946.432858796295</v>
      </c>
      <c r="J14515" s="1">
        <v>45947.631041666667</v>
      </c>
      <c r="K14515" t="s">
        <v>2110</v>
      </c>
      <c r="L14515" t="s">
        <v>25</v>
      </c>
      <c r="M14515" t="s">
        <v>25</v>
      </c>
      <c r="N14515" t="s">
        <v>25</v>
      </c>
      <c r="O14515" t="s">
        <v>60</v>
      </c>
      <c r="P14515" t="s">
        <v>2057</v>
      </c>
      <c r="Q14515" t="s">
        <v>2193</v>
      </c>
    </row>
    <row r="14516" spans="1:17" x14ac:dyDescent="0.25">
      <c r="A14516">
        <v>4308794</v>
      </c>
      <c r="B14516" t="s">
        <v>148</v>
      </c>
      <c r="C14516" t="s">
        <v>25</v>
      </c>
      <c r="D14516" t="s">
        <v>195</v>
      </c>
      <c r="E14516" t="s">
        <v>38</v>
      </c>
      <c r="F14516" t="s">
        <v>25</v>
      </c>
      <c r="G14516" t="s">
        <v>25</v>
      </c>
      <c r="H14516" s="1">
        <v>45936</v>
      </c>
      <c r="I14516" s="1">
        <v>45937.629259259258</v>
      </c>
      <c r="J14516" s="1">
        <v>45938.579583333332</v>
      </c>
      <c r="K14516" t="s">
        <v>2110</v>
      </c>
      <c r="L14516" t="s">
        <v>25</v>
      </c>
      <c r="M14516" t="s">
        <v>25</v>
      </c>
      <c r="N14516" t="s">
        <v>25</v>
      </c>
      <c r="O14516" t="s">
        <v>60</v>
      </c>
      <c r="Q14516" t="s">
        <v>2192</v>
      </c>
    </row>
    <row r="14517" spans="1:17" x14ac:dyDescent="0.25">
      <c r="A14517">
        <v>4348259</v>
      </c>
      <c r="B14517" t="s">
        <v>198</v>
      </c>
      <c r="C14517" t="s">
        <v>25</v>
      </c>
      <c r="D14517" t="s">
        <v>262</v>
      </c>
      <c r="E14517" t="s">
        <v>29</v>
      </c>
      <c r="F14517" t="s">
        <v>25</v>
      </c>
      <c r="G14517" t="s">
        <v>25</v>
      </c>
      <c r="H14517" s="1">
        <v>45940</v>
      </c>
      <c r="I14517" s="1">
        <v>45941.340416666666</v>
      </c>
      <c r="J14517" s="1">
        <v>45941.441655092596</v>
      </c>
      <c r="K14517" t="s">
        <v>2110</v>
      </c>
      <c r="L14517" t="s">
        <v>25</v>
      </c>
      <c r="M14517" t="s">
        <v>25</v>
      </c>
      <c r="N14517" t="s">
        <v>25</v>
      </c>
      <c r="O14517" t="s">
        <v>60</v>
      </c>
      <c r="Q14517" t="s">
        <v>2192</v>
      </c>
    </row>
    <row r="14518" spans="1:17" x14ac:dyDescent="0.25">
      <c r="A14518">
        <v>4385047</v>
      </c>
      <c r="B14518" t="s">
        <v>54</v>
      </c>
      <c r="C14518" t="s">
        <v>25</v>
      </c>
      <c r="D14518" t="s">
        <v>56</v>
      </c>
      <c r="E14518" t="s">
        <v>52</v>
      </c>
      <c r="F14518" t="s">
        <v>25</v>
      </c>
      <c r="G14518" t="s">
        <v>25</v>
      </c>
      <c r="H14518" s="1">
        <v>45945</v>
      </c>
      <c r="I14518" s="1">
        <v>45946.433622685188</v>
      </c>
      <c r="J14518" s="1">
        <v>45947.668055555558</v>
      </c>
      <c r="K14518" t="s">
        <v>2110</v>
      </c>
      <c r="L14518" t="s">
        <v>25</v>
      </c>
      <c r="M14518" t="s">
        <v>25</v>
      </c>
      <c r="N14518" t="s">
        <v>25</v>
      </c>
      <c r="O14518" t="s">
        <v>60</v>
      </c>
      <c r="P14518" t="s">
        <v>2057</v>
      </c>
      <c r="Q14518" t="s">
        <v>2193</v>
      </c>
    </row>
    <row r="14519" spans="1:17" x14ac:dyDescent="0.25">
      <c r="A14519">
        <v>4501103</v>
      </c>
      <c r="B14519" t="s">
        <v>134</v>
      </c>
      <c r="C14519" t="s">
        <v>25</v>
      </c>
      <c r="D14519" t="s">
        <v>142</v>
      </c>
      <c r="E14519" t="s">
        <v>20</v>
      </c>
      <c r="F14519" t="s">
        <v>25</v>
      </c>
      <c r="G14519" t="s">
        <v>25</v>
      </c>
      <c r="H14519" s="1">
        <v>45960</v>
      </c>
      <c r="I14519" s="1">
        <v>45961.405104166668</v>
      </c>
      <c r="J14519" s="1">
        <v>45961.439039351855</v>
      </c>
      <c r="K14519" t="s">
        <v>2110</v>
      </c>
      <c r="L14519" t="s">
        <v>25</v>
      </c>
      <c r="M14519" t="s">
        <v>25</v>
      </c>
      <c r="N14519" t="s">
        <v>25</v>
      </c>
      <c r="O14519" t="s">
        <v>60</v>
      </c>
      <c r="P14519" t="s">
        <v>1277</v>
      </c>
      <c r="Q14519" t="s">
        <v>2193</v>
      </c>
    </row>
    <row r="14520" spans="1:17" x14ac:dyDescent="0.25">
      <c r="A14520">
        <v>4312884</v>
      </c>
      <c r="B14520" t="s">
        <v>198</v>
      </c>
      <c r="C14520" t="s">
        <v>25</v>
      </c>
      <c r="D14520" t="s">
        <v>184</v>
      </c>
      <c r="E14520" t="s">
        <v>20</v>
      </c>
      <c r="F14520" t="s">
        <v>25</v>
      </c>
      <c r="G14520" t="s">
        <v>25</v>
      </c>
      <c r="H14520" s="1">
        <v>45936</v>
      </c>
      <c r="I14520" s="1">
        <v>45937.839583333334</v>
      </c>
      <c r="J14520" s="1">
        <v>45947.641122685185</v>
      </c>
      <c r="K14520" t="s">
        <v>2110</v>
      </c>
      <c r="L14520" t="s">
        <v>25</v>
      </c>
      <c r="M14520" t="s">
        <v>25</v>
      </c>
      <c r="N14520" t="s">
        <v>25</v>
      </c>
      <c r="O14520" t="s">
        <v>281</v>
      </c>
      <c r="Q14520" t="s">
        <v>2193</v>
      </c>
    </row>
    <row r="14521" spans="1:17" x14ac:dyDescent="0.25">
      <c r="A14521">
        <v>4312886</v>
      </c>
      <c r="B14521" t="s">
        <v>198</v>
      </c>
      <c r="C14521" t="s">
        <v>25</v>
      </c>
      <c r="D14521" t="s">
        <v>184</v>
      </c>
      <c r="E14521" t="s">
        <v>52</v>
      </c>
      <c r="F14521" t="s">
        <v>25</v>
      </c>
      <c r="G14521" t="s">
        <v>25</v>
      </c>
      <c r="H14521" s="1">
        <v>45936</v>
      </c>
      <c r="I14521" s="1">
        <v>45937.839583333334</v>
      </c>
      <c r="J14521" s="1">
        <v>45947.642337962963</v>
      </c>
      <c r="K14521" t="s">
        <v>2110</v>
      </c>
      <c r="L14521" t="s">
        <v>25</v>
      </c>
      <c r="M14521" t="s">
        <v>25</v>
      </c>
      <c r="N14521" t="s">
        <v>25</v>
      </c>
      <c r="O14521" t="s">
        <v>281</v>
      </c>
      <c r="Q14521" t="s">
        <v>2193</v>
      </c>
    </row>
    <row r="14522" spans="1:17" x14ac:dyDescent="0.25">
      <c r="A14522">
        <v>4495642</v>
      </c>
      <c r="B14522" t="s">
        <v>36</v>
      </c>
      <c r="C14522" t="s">
        <v>25</v>
      </c>
      <c r="D14522" t="s">
        <v>254</v>
      </c>
      <c r="E14522" t="s">
        <v>52</v>
      </c>
      <c r="F14522" t="s">
        <v>25</v>
      </c>
      <c r="G14522" t="s">
        <v>25</v>
      </c>
      <c r="H14522" s="1">
        <v>45959</v>
      </c>
      <c r="I14522" s="1">
        <v>45960.642129629632</v>
      </c>
      <c r="J14522" s="1">
        <v>45961.621747685182</v>
      </c>
      <c r="K14522" t="s">
        <v>2110</v>
      </c>
      <c r="L14522" t="s">
        <v>25</v>
      </c>
      <c r="M14522" t="s">
        <v>25</v>
      </c>
      <c r="N14522" t="s">
        <v>25</v>
      </c>
      <c r="O14522" t="s">
        <v>39</v>
      </c>
      <c r="P14522" t="s">
        <v>591</v>
      </c>
      <c r="Q14522" t="s">
        <v>2192</v>
      </c>
    </row>
    <row r="14523" spans="1:17" x14ac:dyDescent="0.25">
      <c r="A14523">
        <v>4336177</v>
      </c>
      <c r="B14523" t="s">
        <v>198</v>
      </c>
      <c r="C14523" t="s">
        <v>25</v>
      </c>
      <c r="D14523" t="s">
        <v>238</v>
      </c>
      <c r="E14523" t="s">
        <v>71</v>
      </c>
      <c r="F14523" t="s">
        <v>25</v>
      </c>
      <c r="G14523" t="s">
        <v>25</v>
      </c>
      <c r="H14523" s="1">
        <v>45938</v>
      </c>
      <c r="I14523" s="1">
        <v>45939.901064814818</v>
      </c>
      <c r="J14523" s="1">
        <v>45943.387442129628</v>
      </c>
      <c r="K14523" t="s">
        <v>2110</v>
      </c>
      <c r="L14523" t="s">
        <v>25</v>
      </c>
      <c r="M14523" t="s">
        <v>25</v>
      </c>
      <c r="N14523" t="s">
        <v>25</v>
      </c>
      <c r="O14523" t="s">
        <v>60</v>
      </c>
      <c r="Q14523" t="s">
        <v>2193</v>
      </c>
    </row>
    <row r="14524" spans="1:17" x14ac:dyDescent="0.25">
      <c r="A14524">
        <v>4329364</v>
      </c>
      <c r="B14524" t="s">
        <v>198</v>
      </c>
      <c r="C14524" t="s">
        <v>25</v>
      </c>
      <c r="D14524" t="s">
        <v>262</v>
      </c>
      <c r="E14524" t="s">
        <v>52</v>
      </c>
      <c r="F14524" t="s">
        <v>25</v>
      </c>
      <c r="G14524" t="s">
        <v>25</v>
      </c>
      <c r="H14524" s="1">
        <v>45938</v>
      </c>
      <c r="I14524" s="1">
        <v>45939.508206018516</v>
      </c>
      <c r="J14524" s="1">
        <v>45943.56554398148</v>
      </c>
      <c r="K14524" t="s">
        <v>2110</v>
      </c>
      <c r="L14524" t="s">
        <v>25</v>
      </c>
      <c r="M14524" t="s">
        <v>25</v>
      </c>
      <c r="N14524" t="s">
        <v>25</v>
      </c>
      <c r="O14524" t="s">
        <v>298</v>
      </c>
      <c r="Q14524" t="s">
        <v>2193</v>
      </c>
    </row>
    <row r="14525" spans="1:17" x14ac:dyDescent="0.25">
      <c r="A14525">
        <v>4332170</v>
      </c>
      <c r="B14525" t="s">
        <v>148</v>
      </c>
      <c r="C14525" t="s">
        <v>25</v>
      </c>
      <c r="D14525" t="s">
        <v>195</v>
      </c>
      <c r="E14525" t="s">
        <v>38</v>
      </c>
      <c r="F14525" t="s">
        <v>25</v>
      </c>
      <c r="G14525" t="s">
        <v>25</v>
      </c>
      <c r="H14525" s="1">
        <v>45938</v>
      </c>
      <c r="I14525" s="1">
        <v>45939.637592592589</v>
      </c>
      <c r="J14525" s="1">
        <v>45940.555752314816</v>
      </c>
      <c r="K14525" t="s">
        <v>2110</v>
      </c>
      <c r="L14525" t="s">
        <v>25</v>
      </c>
      <c r="M14525" t="s">
        <v>25</v>
      </c>
      <c r="N14525" t="s">
        <v>25</v>
      </c>
      <c r="O14525" t="s">
        <v>60</v>
      </c>
      <c r="Q14525" t="s">
        <v>2193</v>
      </c>
    </row>
    <row r="14526" spans="1:17" x14ac:dyDescent="0.25">
      <c r="A14526">
        <v>4305469</v>
      </c>
      <c r="B14526" t="s">
        <v>148</v>
      </c>
      <c r="C14526" t="s">
        <v>25</v>
      </c>
      <c r="D14526" t="s">
        <v>195</v>
      </c>
      <c r="E14526" t="s">
        <v>29</v>
      </c>
      <c r="F14526" t="s">
        <v>25</v>
      </c>
      <c r="G14526" t="s">
        <v>25</v>
      </c>
      <c r="H14526" s="1">
        <v>45936</v>
      </c>
      <c r="I14526" s="1">
        <v>45937.477060185185</v>
      </c>
      <c r="J14526" s="1">
        <v>45937.651041666664</v>
      </c>
      <c r="K14526" t="s">
        <v>2110</v>
      </c>
      <c r="L14526" t="s">
        <v>25</v>
      </c>
      <c r="M14526" t="s">
        <v>25</v>
      </c>
      <c r="N14526" t="s">
        <v>25</v>
      </c>
      <c r="O14526" t="s">
        <v>60</v>
      </c>
      <c r="Q14526" t="s">
        <v>2192</v>
      </c>
    </row>
    <row r="14527" spans="1:17" x14ac:dyDescent="0.25">
      <c r="A14527">
        <v>4423711</v>
      </c>
      <c r="B14527" t="s">
        <v>54</v>
      </c>
      <c r="C14527" t="s">
        <v>25</v>
      </c>
      <c r="D14527" t="s">
        <v>293</v>
      </c>
      <c r="E14527" t="s">
        <v>52</v>
      </c>
      <c r="F14527" t="s">
        <v>25</v>
      </c>
      <c r="G14527" t="s">
        <v>25</v>
      </c>
      <c r="H14527" s="1">
        <v>45950</v>
      </c>
      <c r="I14527" s="1">
        <v>45951.677083333336</v>
      </c>
      <c r="J14527" s="1">
        <v>45953.668923611112</v>
      </c>
      <c r="K14527" t="s">
        <v>2110</v>
      </c>
      <c r="L14527" t="s">
        <v>25</v>
      </c>
      <c r="M14527" t="s">
        <v>25</v>
      </c>
      <c r="N14527" t="s">
        <v>25</v>
      </c>
      <c r="O14527" t="s">
        <v>60</v>
      </c>
      <c r="P14527" t="s">
        <v>2057</v>
      </c>
      <c r="Q14527" t="s">
        <v>2193</v>
      </c>
    </row>
    <row r="14528" spans="1:17" x14ac:dyDescent="0.25">
      <c r="A14528">
        <v>4346608</v>
      </c>
      <c r="B14528" t="s">
        <v>198</v>
      </c>
      <c r="C14528" t="s">
        <v>25</v>
      </c>
      <c r="D14528" t="s">
        <v>262</v>
      </c>
      <c r="E14528" t="s">
        <v>52</v>
      </c>
      <c r="F14528" t="s">
        <v>25</v>
      </c>
      <c r="G14528" t="s">
        <v>25</v>
      </c>
      <c r="H14528" s="1">
        <v>45939</v>
      </c>
      <c r="I14528" s="1">
        <v>45940.83803240741</v>
      </c>
      <c r="J14528" s="1">
        <v>45943.691458333335</v>
      </c>
      <c r="K14528" t="s">
        <v>2110</v>
      </c>
      <c r="L14528" t="s">
        <v>25</v>
      </c>
      <c r="M14528" t="s">
        <v>25</v>
      </c>
      <c r="N14528" t="s">
        <v>25</v>
      </c>
      <c r="O14528" t="s">
        <v>298</v>
      </c>
      <c r="Q14528" t="s">
        <v>2193</v>
      </c>
    </row>
    <row r="14529" spans="1:17" x14ac:dyDescent="0.25">
      <c r="A14529">
        <v>4340708</v>
      </c>
      <c r="B14529" t="s">
        <v>198</v>
      </c>
      <c r="C14529" t="s">
        <v>25</v>
      </c>
      <c r="D14529" t="s">
        <v>199</v>
      </c>
      <c r="E14529" t="s">
        <v>20</v>
      </c>
      <c r="F14529" t="s">
        <v>25</v>
      </c>
      <c r="G14529" t="s">
        <v>25</v>
      </c>
      <c r="H14529" s="1">
        <v>45939</v>
      </c>
      <c r="I14529" s="1">
        <v>45940.504861111112</v>
      </c>
      <c r="J14529" s="1">
        <v>45943.751909722225</v>
      </c>
      <c r="K14529" t="s">
        <v>2110</v>
      </c>
      <c r="L14529" t="s">
        <v>25</v>
      </c>
      <c r="M14529" t="s">
        <v>25</v>
      </c>
      <c r="N14529" t="s">
        <v>25</v>
      </c>
      <c r="O14529" t="s">
        <v>298</v>
      </c>
      <c r="Q14529" t="s">
        <v>2193</v>
      </c>
    </row>
    <row r="14530" spans="1:17" x14ac:dyDescent="0.25">
      <c r="A14530">
        <v>4293024</v>
      </c>
      <c r="B14530" t="s">
        <v>176</v>
      </c>
      <c r="C14530" t="s">
        <v>25</v>
      </c>
      <c r="D14530" t="s">
        <v>224</v>
      </c>
      <c r="E14530" t="s">
        <v>29</v>
      </c>
      <c r="F14530" t="s">
        <v>25</v>
      </c>
      <c r="G14530" t="s">
        <v>25</v>
      </c>
      <c r="H14530" s="1">
        <v>45933</v>
      </c>
      <c r="I14530" s="1">
        <v>45934.563391203701</v>
      </c>
      <c r="J14530" s="1">
        <v>45937.398888888885</v>
      </c>
      <c r="K14530" t="s">
        <v>2110</v>
      </c>
      <c r="L14530" t="s">
        <v>25</v>
      </c>
      <c r="M14530" t="s">
        <v>25</v>
      </c>
      <c r="N14530" t="s">
        <v>25</v>
      </c>
      <c r="O14530" t="s">
        <v>39</v>
      </c>
      <c r="P14530" t="s">
        <v>2173</v>
      </c>
      <c r="Q14530" t="s">
        <v>2192</v>
      </c>
    </row>
    <row r="14531" spans="1:17" x14ac:dyDescent="0.25">
      <c r="A14531">
        <v>4338165</v>
      </c>
      <c r="B14531" t="s">
        <v>198</v>
      </c>
      <c r="C14531" t="s">
        <v>25</v>
      </c>
      <c r="D14531" t="s">
        <v>184</v>
      </c>
      <c r="E14531" t="s">
        <v>52</v>
      </c>
      <c r="F14531" t="s">
        <v>25</v>
      </c>
      <c r="G14531" t="s">
        <v>25</v>
      </c>
      <c r="H14531" s="1">
        <v>45939</v>
      </c>
      <c r="I14531" s="1">
        <v>45940.390972222223</v>
      </c>
      <c r="J14531" s="1">
        <v>45945.633923611109</v>
      </c>
      <c r="K14531" t="s">
        <v>2110</v>
      </c>
      <c r="L14531" t="s">
        <v>25</v>
      </c>
      <c r="M14531" t="s">
        <v>25</v>
      </c>
      <c r="N14531" t="s">
        <v>25</v>
      </c>
      <c r="O14531" t="s">
        <v>281</v>
      </c>
      <c r="Q14531" t="s">
        <v>2193</v>
      </c>
    </row>
    <row r="14532" spans="1:17" x14ac:dyDescent="0.25">
      <c r="A14532">
        <v>4424013</v>
      </c>
      <c r="B14532" t="s">
        <v>392</v>
      </c>
      <c r="C14532" t="s">
        <v>25</v>
      </c>
      <c r="D14532" t="s">
        <v>394</v>
      </c>
      <c r="E14532" t="s">
        <v>20</v>
      </c>
      <c r="F14532" t="s">
        <v>25</v>
      </c>
      <c r="G14532" t="s">
        <v>25</v>
      </c>
      <c r="H14532" s="1">
        <v>45950</v>
      </c>
      <c r="I14532" s="1">
        <v>45951.999988425923</v>
      </c>
      <c r="J14532" s="1">
        <v>45953.489525462966</v>
      </c>
      <c r="K14532" t="s">
        <v>2110</v>
      </c>
      <c r="L14532" t="s">
        <v>25</v>
      </c>
      <c r="M14532" t="s">
        <v>25</v>
      </c>
      <c r="N14532" t="s">
        <v>25</v>
      </c>
      <c r="O14532" t="s">
        <v>327</v>
      </c>
      <c r="P14532" t="s">
        <v>2113</v>
      </c>
      <c r="Q14532" t="s">
        <v>2192</v>
      </c>
    </row>
    <row r="14533" spans="1:17" x14ac:dyDescent="0.25">
      <c r="A14533">
        <v>4501125</v>
      </c>
      <c r="B14533" t="s">
        <v>36</v>
      </c>
      <c r="C14533" t="s">
        <v>25</v>
      </c>
      <c r="D14533" t="s">
        <v>254</v>
      </c>
      <c r="E14533" t="s">
        <v>29</v>
      </c>
      <c r="F14533" t="s">
        <v>25</v>
      </c>
      <c r="G14533" t="s">
        <v>25</v>
      </c>
      <c r="H14533" s="1">
        <v>45960</v>
      </c>
      <c r="I14533" s="1">
        <v>45961.405405092592</v>
      </c>
      <c r="J14533" s="1">
        <v>45961.503379629627</v>
      </c>
      <c r="K14533" t="s">
        <v>2110</v>
      </c>
      <c r="L14533" t="s">
        <v>25</v>
      </c>
      <c r="M14533" t="s">
        <v>25</v>
      </c>
      <c r="N14533" t="s">
        <v>25</v>
      </c>
      <c r="O14533" t="s">
        <v>60</v>
      </c>
      <c r="P14533" t="s">
        <v>595</v>
      </c>
      <c r="Q14533" t="s">
        <v>2193</v>
      </c>
    </row>
    <row r="14534" spans="1:17" x14ac:dyDescent="0.25">
      <c r="A14534">
        <v>4289989</v>
      </c>
      <c r="B14534" t="s">
        <v>198</v>
      </c>
      <c r="C14534" t="s">
        <v>25</v>
      </c>
      <c r="D14534" t="s">
        <v>262</v>
      </c>
      <c r="E14534" t="s">
        <v>38</v>
      </c>
      <c r="F14534" t="s">
        <v>25</v>
      </c>
      <c r="G14534" t="s">
        <v>25</v>
      </c>
      <c r="H14534" s="1">
        <v>45933</v>
      </c>
      <c r="I14534" s="1">
        <v>45934.392384259256</v>
      </c>
      <c r="J14534" s="1">
        <v>45936.585590277777</v>
      </c>
      <c r="K14534" t="s">
        <v>2110</v>
      </c>
      <c r="L14534" t="s">
        <v>25</v>
      </c>
      <c r="M14534" t="s">
        <v>25</v>
      </c>
      <c r="N14534" t="s">
        <v>25</v>
      </c>
      <c r="O14534" t="s">
        <v>298</v>
      </c>
      <c r="Q14534" t="s">
        <v>2193</v>
      </c>
    </row>
    <row r="14535" spans="1:17" x14ac:dyDescent="0.25">
      <c r="A14535">
        <v>4315406</v>
      </c>
      <c r="B14535" t="s">
        <v>198</v>
      </c>
      <c r="C14535" t="s">
        <v>25</v>
      </c>
      <c r="D14535" t="s">
        <v>238</v>
      </c>
      <c r="E14535" t="s">
        <v>52</v>
      </c>
      <c r="F14535" t="s">
        <v>25</v>
      </c>
      <c r="G14535" t="s">
        <v>25</v>
      </c>
      <c r="H14535" s="1">
        <v>45937</v>
      </c>
      <c r="I14535" s="1">
        <v>45938.425266203703</v>
      </c>
      <c r="J14535" s="1">
        <v>45945.737719907411</v>
      </c>
      <c r="K14535" t="s">
        <v>2110</v>
      </c>
      <c r="L14535" t="s">
        <v>25</v>
      </c>
      <c r="M14535" t="s">
        <v>25</v>
      </c>
      <c r="N14535" t="s">
        <v>25</v>
      </c>
      <c r="O14535" t="s">
        <v>281</v>
      </c>
      <c r="Q14535" t="s">
        <v>2193</v>
      </c>
    </row>
    <row r="14536" spans="1:17" x14ac:dyDescent="0.25">
      <c r="A14536">
        <v>4352260</v>
      </c>
      <c r="B14536" t="s">
        <v>148</v>
      </c>
      <c r="C14536" t="s">
        <v>25</v>
      </c>
      <c r="D14536" t="s">
        <v>150</v>
      </c>
      <c r="E14536" t="s">
        <v>38</v>
      </c>
      <c r="F14536" t="s">
        <v>25</v>
      </c>
      <c r="G14536" t="s">
        <v>25</v>
      </c>
      <c r="H14536" s="1">
        <v>45940</v>
      </c>
      <c r="I14536" s="1">
        <v>45941.54791666667</v>
      </c>
      <c r="J14536" s="1">
        <v>45944.504120370373</v>
      </c>
      <c r="K14536" t="s">
        <v>2110</v>
      </c>
      <c r="L14536" t="s">
        <v>25</v>
      </c>
      <c r="M14536" t="s">
        <v>25</v>
      </c>
      <c r="N14536" t="s">
        <v>25</v>
      </c>
      <c r="O14536" t="s">
        <v>60</v>
      </c>
      <c r="Q14536" t="s">
        <v>2193</v>
      </c>
    </row>
    <row r="14537" spans="1:17" x14ac:dyDescent="0.25">
      <c r="A14537">
        <v>4497698</v>
      </c>
      <c r="B14537" t="s">
        <v>198</v>
      </c>
      <c r="C14537" t="s">
        <v>25</v>
      </c>
      <c r="D14537" t="s">
        <v>2070</v>
      </c>
      <c r="E14537" t="s">
        <v>52</v>
      </c>
      <c r="F14537" t="s">
        <v>25</v>
      </c>
      <c r="G14537" t="s">
        <v>25</v>
      </c>
      <c r="H14537" s="1">
        <v>45959</v>
      </c>
      <c r="I14537" s="1">
        <v>45960.743750000001</v>
      </c>
      <c r="J14537" s="1">
        <v>45961.624363425923</v>
      </c>
      <c r="K14537" t="s">
        <v>2110</v>
      </c>
      <c r="L14537" t="s">
        <v>25</v>
      </c>
      <c r="M14537" t="s">
        <v>25</v>
      </c>
      <c r="N14537" t="s">
        <v>25</v>
      </c>
      <c r="O14537" t="s">
        <v>60</v>
      </c>
      <c r="Q14537" t="s">
        <v>2193</v>
      </c>
    </row>
    <row r="14538" spans="1:17" x14ac:dyDescent="0.25">
      <c r="A14538">
        <v>4407924</v>
      </c>
      <c r="B14538" t="s">
        <v>54</v>
      </c>
      <c r="C14538" t="s">
        <v>25</v>
      </c>
      <c r="D14538" t="s">
        <v>293</v>
      </c>
      <c r="E14538" t="s">
        <v>171</v>
      </c>
      <c r="F14538" t="s">
        <v>25</v>
      </c>
      <c r="G14538" t="s">
        <v>25</v>
      </c>
      <c r="H14538" s="1">
        <v>45947</v>
      </c>
      <c r="I14538" s="1">
        <v>45948.502083333333</v>
      </c>
      <c r="J14538" s="1">
        <v>45952.532743055555</v>
      </c>
      <c r="K14538" t="s">
        <v>2110</v>
      </c>
      <c r="L14538" t="s">
        <v>25</v>
      </c>
      <c r="M14538" t="s">
        <v>25</v>
      </c>
      <c r="N14538" t="s">
        <v>25</v>
      </c>
      <c r="O14538" t="s">
        <v>60</v>
      </c>
      <c r="P14538" t="s">
        <v>2057</v>
      </c>
      <c r="Q14538" t="s">
        <v>2193</v>
      </c>
    </row>
    <row r="14539" spans="1:17" x14ac:dyDescent="0.25">
      <c r="A14539">
        <v>4345406</v>
      </c>
      <c r="B14539" t="s">
        <v>198</v>
      </c>
      <c r="C14539" t="s">
        <v>25</v>
      </c>
      <c r="D14539" t="s">
        <v>262</v>
      </c>
      <c r="E14539" t="s">
        <v>38</v>
      </c>
      <c r="F14539" t="s">
        <v>25</v>
      </c>
      <c r="G14539" t="s">
        <v>25</v>
      </c>
      <c r="H14539" s="1">
        <v>45939</v>
      </c>
      <c r="I14539" s="1">
        <v>45940.733657407407</v>
      </c>
      <c r="J14539" s="1">
        <v>45943.772523148145</v>
      </c>
      <c r="K14539" t="s">
        <v>2110</v>
      </c>
      <c r="L14539" t="s">
        <v>25</v>
      </c>
      <c r="M14539" t="s">
        <v>25</v>
      </c>
      <c r="N14539" t="s">
        <v>25</v>
      </c>
      <c r="O14539" t="s">
        <v>60</v>
      </c>
      <c r="Q14539" t="s">
        <v>2193</v>
      </c>
    </row>
    <row r="14540" spans="1:17" x14ac:dyDescent="0.25">
      <c r="A14540">
        <v>4450698</v>
      </c>
      <c r="B14540" t="s">
        <v>68</v>
      </c>
      <c r="C14540" t="s">
        <v>25</v>
      </c>
      <c r="D14540" t="s">
        <v>441</v>
      </c>
      <c r="E14540" t="s">
        <v>52</v>
      </c>
      <c r="F14540" t="s">
        <v>25</v>
      </c>
      <c r="G14540" t="s">
        <v>25</v>
      </c>
      <c r="H14540" s="1">
        <v>45953</v>
      </c>
      <c r="I14540" s="1">
        <v>45954.524560185186</v>
      </c>
      <c r="J14540" s="1">
        <v>45954.752500000002</v>
      </c>
      <c r="K14540" t="s">
        <v>2110</v>
      </c>
      <c r="L14540" t="s">
        <v>25</v>
      </c>
      <c r="M14540" t="s">
        <v>25</v>
      </c>
      <c r="N14540" t="s">
        <v>25</v>
      </c>
      <c r="O14540" t="s">
        <v>60</v>
      </c>
      <c r="P14540" t="s">
        <v>592</v>
      </c>
      <c r="Q14540" t="s">
        <v>2193</v>
      </c>
    </row>
    <row r="14541" spans="1:17" x14ac:dyDescent="0.25">
      <c r="A14541">
        <v>4450715</v>
      </c>
      <c r="B14541" t="s">
        <v>68</v>
      </c>
      <c r="C14541" t="s">
        <v>25</v>
      </c>
      <c r="D14541" t="s">
        <v>441</v>
      </c>
      <c r="E14541" t="s">
        <v>52</v>
      </c>
      <c r="F14541" t="s">
        <v>25</v>
      </c>
      <c r="G14541" t="s">
        <v>25</v>
      </c>
      <c r="H14541" s="1">
        <v>45953</v>
      </c>
      <c r="I14541" s="1">
        <v>45954.525266203702</v>
      </c>
      <c r="J14541" s="1">
        <v>45954.753425925926</v>
      </c>
      <c r="K14541" t="s">
        <v>2110</v>
      </c>
      <c r="L14541" t="s">
        <v>25</v>
      </c>
      <c r="M14541" t="s">
        <v>25</v>
      </c>
      <c r="N14541" t="s">
        <v>25</v>
      </c>
      <c r="O14541" t="s">
        <v>60</v>
      </c>
      <c r="P14541" t="s">
        <v>592</v>
      </c>
      <c r="Q14541" t="s">
        <v>2193</v>
      </c>
    </row>
    <row r="14542" spans="1:17" x14ac:dyDescent="0.25">
      <c r="A14542">
        <v>4328816</v>
      </c>
      <c r="B14542" t="s">
        <v>176</v>
      </c>
      <c r="C14542" t="s">
        <v>25</v>
      </c>
      <c r="D14542" t="s">
        <v>178</v>
      </c>
      <c r="E14542" t="s">
        <v>85</v>
      </c>
      <c r="F14542" t="s">
        <v>25</v>
      </c>
      <c r="G14542" t="s">
        <v>25</v>
      </c>
      <c r="H14542" s="1">
        <v>45938</v>
      </c>
      <c r="I14542" s="1">
        <v>45939.482048611113</v>
      </c>
      <c r="J14542" s="1">
        <v>45939.536805555559</v>
      </c>
      <c r="K14542" t="s">
        <v>2110</v>
      </c>
      <c r="L14542" t="s">
        <v>25</v>
      </c>
      <c r="M14542" t="s">
        <v>25</v>
      </c>
      <c r="N14542" t="s">
        <v>25</v>
      </c>
      <c r="O14542" t="s">
        <v>275</v>
      </c>
      <c r="P14542" t="s">
        <v>2149</v>
      </c>
      <c r="Q14542" t="s">
        <v>2192</v>
      </c>
    </row>
    <row r="14543" spans="1:17" x14ac:dyDescent="0.25">
      <c r="A14543">
        <v>4289658</v>
      </c>
      <c r="B14543" t="s">
        <v>198</v>
      </c>
      <c r="C14543" t="s">
        <v>25</v>
      </c>
      <c r="D14543" t="s">
        <v>262</v>
      </c>
      <c r="E14543" t="s">
        <v>29</v>
      </c>
      <c r="F14543" t="s">
        <v>25</v>
      </c>
      <c r="G14543" t="s">
        <v>25</v>
      </c>
      <c r="H14543" s="1">
        <v>45933</v>
      </c>
      <c r="I14543" s="1">
        <v>45934.350474537037</v>
      </c>
      <c r="J14543" s="1">
        <v>45936.560717592591</v>
      </c>
      <c r="K14543" t="s">
        <v>2110</v>
      </c>
      <c r="L14543" t="s">
        <v>25</v>
      </c>
      <c r="M14543" t="s">
        <v>25</v>
      </c>
      <c r="N14543" t="s">
        <v>25</v>
      </c>
      <c r="O14543" t="s">
        <v>298</v>
      </c>
      <c r="Q14543" t="s">
        <v>2193</v>
      </c>
    </row>
    <row r="14544" spans="1:17" x14ac:dyDescent="0.25">
      <c r="A14544">
        <v>4393365</v>
      </c>
      <c r="B14544" t="s">
        <v>68</v>
      </c>
      <c r="C14544" t="s">
        <v>25</v>
      </c>
      <c r="D14544" t="s">
        <v>397</v>
      </c>
      <c r="E14544" t="s">
        <v>50</v>
      </c>
      <c r="F14544" t="s">
        <v>25</v>
      </c>
      <c r="G14544" t="s">
        <v>25</v>
      </c>
      <c r="H14544" s="1">
        <v>45946</v>
      </c>
      <c r="I14544" s="1">
        <v>45947.326423611114</v>
      </c>
      <c r="J14544" s="1">
        <v>45954.640277777777</v>
      </c>
      <c r="K14544" t="s">
        <v>2110</v>
      </c>
      <c r="L14544" t="s">
        <v>25</v>
      </c>
      <c r="M14544" t="s">
        <v>25</v>
      </c>
      <c r="N14544" t="s">
        <v>25</v>
      </c>
      <c r="O14544" t="s">
        <v>60</v>
      </c>
      <c r="P14544" t="s">
        <v>592</v>
      </c>
      <c r="Q14544" t="s">
        <v>2193</v>
      </c>
    </row>
    <row r="14545" spans="1:17" x14ac:dyDescent="0.25">
      <c r="A14545">
        <v>4483060</v>
      </c>
      <c r="B14545" t="s">
        <v>36</v>
      </c>
      <c r="C14545" t="s">
        <v>25</v>
      </c>
      <c r="D14545" t="s">
        <v>254</v>
      </c>
      <c r="E14545" t="s">
        <v>50</v>
      </c>
      <c r="F14545" t="s">
        <v>25</v>
      </c>
      <c r="G14545" t="s">
        <v>25</v>
      </c>
      <c r="H14545" s="1">
        <v>45958</v>
      </c>
      <c r="I14545" s="1">
        <v>45959.520428240743</v>
      </c>
      <c r="J14545" s="1">
        <v>45959.581631944442</v>
      </c>
      <c r="K14545" t="s">
        <v>2110</v>
      </c>
      <c r="L14545" t="s">
        <v>25</v>
      </c>
      <c r="M14545" t="s">
        <v>25</v>
      </c>
      <c r="N14545" t="s">
        <v>25</v>
      </c>
      <c r="O14545" t="s">
        <v>60</v>
      </c>
      <c r="P14545" t="s">
        <v>595</v>
      </c>
      <c r="Q14545" t="s">
        <v>2193</v>
      </c>
    </row>
    <row r="14546" spans="1:17" x14ac:dyDescent="0.25">
      <c r="A14546">
        <v>4452455</v>
      </c>
      <c r="B14546" t="s">
        <v>68</v>
      </c>
      <c r="C14546" t="s">
        <v>25</v>
      </c>
      <c r="D14546" t="s">
        <v>441</v>
      </c>
      <c r="E14546" t="s">
        <v>52</v>
      </c>
      <c r="F14546" t="s">
        <v>25</v>
      </c>
      <c r="G14546" t="s">
        <v>25</v>
      </c>
      <c r="H14546" s="1">
        <v>45953</v>
      </c>
      <c r="I14546" s="1">
        <v>45954.635023148148</v>
      </c>
      <c r="J14546" s="1">
        <v>45954.718773148146</v>
      </c>
      <c r="K14546" t="s">
        <v>2110</v>
      </c>
      <c r="L14546" t="s">
        <v>25</v>
      </c>
      <c r="M14546" t="s">
        <v>25</v>
      </c>
      <c r="N14546" t="s">
        <v>25</v>
      </c>
      <c r="O14546" t="s">
        <v>60</v>
      </c>
      <c r="P14546" t="s">
        <v>592</v>
      </c>
      <c r="Q14546" t="s">
        <v>2193</v>
      </c>
    </row>
    <row r="14547" spans="1:17" x14ac:dyDescent="0.25">
      <c r="A14547">
        <v>4342154</v>
      </c>
      <c r="B14547" t="s">
        <v>198</v>
      </c>
      <c r="C14547" t="s">
        <v>25</v>
      </c>
      <c r="D14547" t="s">
        <v>184</v>
      </c>
      <c r="E14547" t="s">
        <v>52</v>
      </c>
      <c r="F14547" t="s">
        <v>25</v>
      </c>
      <c r="G14547" t="s">
        <v>25</v>
      </c>
      <c r="H14547" s="1">
        <v>45939</v>
      </c>
      <c r="I14547" s="1">
        <v>45940.565844907411</v>
      </c>
      <c r="J14547" s="1">
        <v>45940.567719907405</v>
      </c>
      <c r="K14547" t="s">
        <v>2110</v>
      </c>
      <c r="L14547" t="s">
        <v>25</v>
      </c>
      <c r="M14547" t="s">
        <v>25</v>
      </c>
      <c r="N14547" t="s">
        <v>25</v>
      </c>
      <c r="O14547" t="s">
        <v>60</v>
      </c>
      <c r="Q14547" t="s">
        <v>2193</v>
      </c>
    </row>
    <row r="14548" spans="1:17" x14ac:dyDescent="0.25">
      <c r="A14548">
        <v>4507949</v>
      </c>
      <c r="B14548" t="s">
        <v>453</v>
      </c>
      <c r="C14548" t="s">
        <v>25</v>
      </c>
      <c r="D14548" t="s">
        <v>455</v>
      </c>
      <c r="E14548" t="s">
        <v>85</v>
      </c>
      <c r="F14548" t="s">
        <v>25</v>
      </c>
      <c r="G14548" t="s">
        <v>25</v>
      </c>
      <c r="H14548" s="1">
        <v>45960</v>
      </c>
      <c r="I14548" s="1">
        <v>45961.701388888891</v>
      </c>
      <c r="J14548" s="1">
        <v>45961.718634259261</v>
      </c>
      <c r="K14548" t="s">
        <v>2110</v>
      </c>
      <c r="L14548" t="s">
        <v>25</v>
      </c>
      <c r="M14548" t="s">
        <v>25</v>
      </c>
      <c r="N14548" t="s">
        <v>25</v>
      </c>
      <c r="O14548" t="s">
        <v>60</v>
      </c>
      <c r="P14548" t="s">
        <v>2174</v>
      </c>
      <c r="Q14548" t="s">
        <v>2193</v>
      </c>
    </row>
    <row r="14549" spans="1:17" x14ac:dyDescent="0.25">
      <c r="A14549">
        <v>4322139</v>
      </c>
      <c r="B14549" t="s">
        <v>198</v>
      </c>
      <c r="C14549" t="s">
        <v>25</v>
      </c>
      <c r="D14549" t="s">
        <v>238</v>
      </c>
      <c r="E14549" t="s">
        <v>52</v>
      </c>
      <c r="F14549" t="s">
        <v>25</v>
      </c>
      <c r="G14549" t="s">
        <v>25</v>
      </c>
      <c r="H14549" s="1">
        <v>45937</v>
      </c>
      <c r="I14549" s="1">
        <v>45938.745810185188</v>
      </c>
      <c r="J14549" s="1">
        <v>45945.76121527778</v>
      </c>
      <c r="K14549" t="s">
        <v>2110</v>
      </c>
      <c r="L14549" t="s">
        <v>25</v>
      </c>
      <c r="M14549" t="s">
        <v>25</v>
      </c>
      <c r="N14549" t="s">
        <v>25</v>
      </c>
      <c r="O14549" t="s">
        <v>281</v>
      </c>
      <c r="Q14549" t="s">
        <v>2193</v>
      </c>
    </row>
    <row r="14550" spans="1:17" x14ac:dyDescent="0.25">
      <c r="A14550">
        <v>4384844</v>
      </c>
      <c r="B14550" t="s">
        <v>54</v>
      </c>
      <c r="C14550" t="s">
        <v>25</v>
      </c>
      <c r="D14550" t="s">
        <v>56</v>
      </c>
      <c r="E14550" t="s">
        <v>52</v>
      </c>
      <c r="F14550" t="s">
        <v>25</v>
      </c>
      <c r="G14550" t="s">
        <v>25</v>
      </c>
      <c r="H14550" s="1">
        <v>45945</v>
      </c>
      <c r="I14550" s="1">
        <v>45946.432199074072</v>
      </c>
      <c r="J14550" s="1">
        <v>45948.418749999997</v>
      </c>
      <c r="K14550" t="s">
        <v>2110</v>
      </c>
      <c r="L14550" t="s">
        <v>25</v>
      </c>
      <c r="M14550" t="s">
        <v>25</v>
      </c>
      <c r="N14550" t="s">
        <v>25</v>
      </c>
      <c r="O14550" t="s">
        <v>60</v>
      </c>
      <c r="P14550" t="s">
        <v>2057</v>
      </c>
      <c r="Q14550" t="s">
        <v>2193</v>
      </c>
    </row>
    <row r="14551" spans="1:17" x14ac:dyDescent="0.25">
      <c r="A14551">
        <v>4313043</v>
      </c>
      <c r="B14551" t="s">
        <v>148</v>
      </c>
      <c r="C14551" t="s">
        <v>25</v>
      </c>
      <c r="D14551" t="s">
        <v>195</v>
      </c>
      <c r="E14551" t="s">
        <v>38</v>
      </c>
      <c r="F14551" t="s">
        <v>25</v>
      </c>
      <c r="G14551" t="s">
        <v>25</v>
      </c>
      <c r="H14551" s="1">
        <v>45936</v>
      </c>
      <c r="I14551" s="1">
        <v>45937.86451388889</v>
      </c>
      <c r="J14551" s="1">
        <v>45938.72583333333</v>
      </c>
      <c r="K14551" t="s">
        <v>2110</v>
      </c>
      <c r="L14551" t="s">
        <v>25</v>
      </c>
      <c r="M14551" t="s">
        <v>25</v>
      </c>
      <c r="N14551" t="s">
        <v>25</v>
      </c>
      <c r="O14551" t="s">
        <v>60</v>
      </c>
      <c r="Q14551" t="s">
        <v>2192</v>
      </c>
    </row>
    <row r="14552" spans="1:17" x14ac:dyDescent="0.25">
      <c r="A14552">
        <v>4326356</v>
      </c>
      <c r="B14552" t="s">
        <v>198</v>
      </c>
      <c r="C14552" t="s">
        <v>25</v>
      </c>
      <c r="D14552" t="s">
        <v>199</v>
      </c>
      <c r="E14552" t="s">
        <v>29</v>
      </c>
      <c r="F14552" t="s">
        <v>25</v>
      </c>
      <c r="G14552" t="s">
        <v>25</v>
      </c>
      <c r="H14552" s="1">
        <v>45938</v>
      </c>
      <c r="I14552" s="1">
        <v>45939.420358796298</v>
      </c>
      <c r="J14552" s="1">
        <v>45939.442430555559</v>
      </c>
      <c r="K14552" t="s">
        <v>2110</v>
      </c>
      <c r="L14552" t="s">
        <v>25</v>
      </c>
      <c r="M14552" t="s">
        <v>25</v>
      </c>
      <c r="N14552" t="s">
        <v>25</v>
      </c>
      <c r="O14552" t="s">
        <v>261</v>
      </c>
      <c r="Q14552" t="s">
        <v>2193</v>
      </c>
    </row>
    <row r="14553" spans="1:17" x14ac:dyDescent="0.25">
      <c r="A14553">
        <v>4292112</v>
      </c>
      <c r="B14553" t="s">
        <v>198</v>
      </c>
      <c r="C14553" t="s">
        <v>25</v>
      </c>
      <c r="D14553" t="s">
        <v>199</v>
      </c>
      <c r="E14553" t="s">
        <v>38</v>
      </c>
      <c r="F14553" t="s">
        <v>25</v>
      </c>
      <c r="G14553" t="s">
        <v>25</v>
      </c>
      <c r="H14553" s="1">
        <v>45933</v>
      </c>
      <c r="I14553" s="1">
        <v>45934.506192129629</v>
      </c>
      <c r="J14553" s="1">
        <v>45936.381238425929</v>
      </c>
      <c r="K14553" t="s">
        <v>2110</v>
      </c>
      <c r="L14553" t="s">
        <v>25</v>
      </c>
      <c r="M14553" t="s">
        <v>25</v>
      </c>
      <c r="N14553" t="s">
        <v>25</v>
      </c>
      <c r="O14553" t="s">
        <v>281</v>
      </c>
      <c r="Q14553" t="s">
        <v>2193</v>
      </c>
    </row>
    <row r="14554" spans="1:17" x14ac:dyDescent="0.25">
      <c r="A14554">
        <v>4500252</v>
      </c>
      <c r="B14554" t="s">
        <v>481</v>
      </c>
      <c r="C14554" t="s">
        <v>25</v>
      </c>
      <c r="D14554" t="s">
        <v>482</v>
      </c>
      <c r="E14554" t="s">
        <v>29</v>
      </c>
      <c r="F14554" t="s">
        <v>25</v>
      </c>
      <c r="G14554" t="s">
        <v>25</v>
      </c>
      <c r="H14554" s="1">
        <v>45960</v>
      </c>
      <c r="I14554" s="1">
        <v>45961.358101851853</v>
      </c>
      <c r="J14554" s="1">
        <v>45961.572650462964</v>
      </c>
      <c r="K14554" t="s">
        <v>2110</v>
      </c>
      <c r="L14554" t="s">
        <v>25</v>
      </c>
      <c r="M14554" t="s">
        <v>25</v>
      </c>
      <c r="N14554" t="s">
        <v>25</v>
      </c>
      <c r="O14554" t="s">
        <v>60</v>
      </c>
      <c r="P14554" t="s">
        <v>650</v>
      </c>
      <c r="Q14554" t="s">
        <v>2192</v>
      </c>
    </row>
    <row r="14555" spans="1:17" x14ac:dyDescent="0.25">
      <c r="A14555">
        <v>4308708</v>
      </c>
      <c r="B14555" t="s">
        <v>148</v>
      </c>
      <c r="C14555" t="s">
        <v>25</v>
      </c>
      <c r="D14555" t="s">
        <v>195</v>
      </c>
      <c r="E14555" t="s">
        <v>50</v>
      </c>
      <c r="F14555" t="s">
        <v>25</v>
      </c>
      <c r="G14555" t="s">
        <v>25</v>
      </c>
      <c r="H14555" s="1">
        <v>45936</v>
      </c>
      <c r="I14555" s="1">
        <v>45937.624074074076</v>
      </c>
      <c r="J14555" s="1">
        <v>45938.551585648151</v>
      </c>
      <c r="K14555" t="s">
        <v>2110</v>
      </c>
      <c r="L14555" t="s">
        <v>25</v>
      </c>
      <c r="M14555" t="s">
        <v>25</v>
      </c>
      <c r="N14555" t="s">
        <v>25</v>
      </c>
      <c r="O14555" t="s">
        <v>60</v>
      </c>
      <c r="Q14555" t="s">
        <v>2192</v>
      </c>
    </row>
    <row r="14556" spans="1:17" x14ac:dyDescent="0.25">
      <c r="A14556">
        <v>4368527</v>
      </c>
      <c r="B14556" t="s">
        <v>198</v>
      </c>
      <c r="C14556" t="s">
        <v>25</v>
      </c>
      <c r="D14556" t="s">
        <v>238</v>
      </c>
      <c r="E14556" t="s">
        <v>71</v>
      </c>
      <c r="F14556" t="s">
        <v>25</v>
      </c>
      <c r="G14556" t="s">
        <v>25</v>
      </c>
      <c r="H14556" s="1">
        <v>45943</v>
      </c>
      <c r="I14556" s="1">
        <v>45944.657638888886</v>
      </c>
      <c r="J14556" s="1">
        <v>45945.64271990741</v>
      </c>
      <c r="K14556" t="s">
        <v>2110</v>
      </c>
      <c r="L14556" t="s">
        <v>25</v>
      </c>
      <c r="M14556" t="s">
        <v>25</v>
      </c>
      <c r="N14556" t="s">
        <v>25</v>
      </c>
      <c r="O14556" t="s">
        <v>281</v>
      </c>
      <c r="Q14556" t="s">
        <v>2192</v>
      </c>
    </row>
    <row r="14557" spans="1:17" x14ac:dyDescent="0.25">
      <c r="A14557">
        <v>4306829</v>
      </c>
      <c r="B14557" t="s">
        <v>148</v>
      </c>
      <c r="C14557" t="s">
        <v>25</v>
      </c>
      <c r="D14557" t="s">
        <v>195</v>
      </c>
      <c r="E14557" t="s">
        <v>50</v>
      </c>
      <c r="F14557" t="s">
        <v>25</v>
      </c>
      <c r="G14557" t="s">
        <v>25</v>
      </c>
      <c r="H14557" s="1">
        <v>45936</v>
      </c>
      <c r="I14557" s="1">
        <v>45937.517291666663</v>
      </c>
      <c r="J14557" s="1">
        <v>45937.667870370373</v>
      </c>
      <c r="K14557" t="s">
        <v>2110</v>
      </c>
      <c r="L14557" t="s">
        <v>25</v>
      </c>
      <c r="M14557" t="s">
        <v>25</v>
      </c>
      <c r="N14557" t="s">
        <v>25</v>
      </c>
      <c r="O14557" t="s">
        <v>60</v>
      </c>
      <c r="Q14557" t="s">
        <v>2192</v>
      </c>
    </row>
    <row r="14558" spans="1:17" x14ac:dyDescent="0.25">
      <c r="A14558">
        <v>4477146</v>
      </c>
      <c r="B14558" t="s">
        <v>376</v>
      </c>
      <c r="C14558" t="s">
        <v>25</v>
      </c>
      <c r="D14558" t="s">
        <v>380</v>
      </c>
      <c r="E14558" t="s">
        <v>38</v>
      </c>
      <c r="F14558" t="s">
        <v>25</v>
      </c>
      <c r="G14558" t="s">
        <v>25</v>
      </c>
      <c r="H14558" s="1">
        <v>45957</v>
      </c>
      <c r="I14558" s="1">
        <v>45958.737928240742</v>
      </c>
      <c r="J14558" s="1">
        <v>45959.436215277776</v>
      </c>
      <c r="K14558" t="s">
        <v>2110</v>
      </c>
      <c r="L14558" t="s">
        <v>25</v>
      </c>
      <c r="M14558" t="s">
        <v>25</v>
      </c>
      <c r="N14558" t="s">
        <v>25</v>
      </c>
      <c r="O14558" t="s">
        <v>39</v>
      </c>
      <c r="P14558" t="s">
        <v>2175</v>
      </c>
      <c r="Q14558" t="s">
        <v>2192</v>
      </c>
    </row>
    <row r="14559" spans="1:17" x14ac:dyDescent="0.25">
      <c r="A14559">
        <v>4474901</v>
      </c>
      <c r="B14559" t="s">
        <v>36</v>
      </c>
      <c r="C14559" t="s">
        <v>25</v>
      </c>
      <c r="D14559" t="s">
        <v>37</v>
      </c>
      <c r="E14559" t="s">
        <v>116</v>
      </c>
      <c r="F14559" t="s">
        <v>25</v>
      </c>
      <c r="G14559" t="s">
        <v>25</v>
      </c>
      <c r="H14559" s="1">
        <v>45957</v>
      </c>
      <c r="I14559" s="1">
        <v>45958.622129629628</v>
      </c>
      <c r="J14559" s="1">
        <v>45958.71025462963</v>
      </c>
      <c r="K14559" t="s">
        <v>2110</v>
      </c>
      <c r="L14559" t="s">
        <v>25</v>
      </c>
      <c r="M14559" t="s">
        <v>25</v>
      </c>
      <c r="N14559" t="s">
        <v>25</v>
      </c>
      <c r="O14559" t="s">
        <v>60</v>
      </c>
      <c r="P14559" t="s">
        <v>595</v>
      </c>
      <c r="Q14559" t="s">
        <v>2193</v>
      </c>
    </row>
    <row r="14560" spans="1:17" x14ac:dyDescent="0.25">
      <c r="A14560">
        <v>4474054</v>
      </c>
      <c r="B14560" t="s">
        <v>192</v>
      </c>
      <c r="C14560" t="s">
        <v>25</v>
      </c>
      <c r="D14560" t="s">
        <v>194</v>
      </c>
      <c r="E14560" t="s">
        <v>50</v>
      </c>
      <c r="F14560" t="s">
        <v>25</v>
      </c>
      <c r="G14560" t="s">
        <v>25</v>
      </c>
      <c r="H14560" s="1">
        <v>45957</v>
      </c>
      <c r="I14560" s="1">
        <v>45958.590995370374</v>
      </c>
      <c r="J14560" s="1">
        <v>45959.581261574072</v>
      </c>
      <c r="K14560" t="s">
        <v>2110</v>
      </c>
      <c r="L14560" t="s">
        <v>25</v>
      </c>
      <c r="M14560" t="s">
        <v>25</v>
      </c>
      <c r="N14560" t="s">
        <v>25</v>
      </c>
      <c r="O14560" t="s">
        <v>340</v>
      </c>
      <c r="P14560" t="s">
        <v>2176</v>
      </c>
      <c r="Q14560" t="s">
        <v>2193</v>
      </c>
    </row>
    <row r="14561" spans="1:17" x14ac:dyDescent="0.25">
      <c r="A14561">
        <v>4316294</v>
      </c>
      <c r="B14561" t="s">
        <v>148</v>
      </c>
      <c r="C14561" t="s">
        <v>25</v>
      </c>
      <c r="D14561" t="s">
        <v>150</v>
      </c>
      <c r="E14561" t="s">
        <v>29</v>
      </c>
      <c r="F14561" t="s">
        <v>25</v>
      </c>
      <c r="G14561" t="s">
        <v>25</v>
      </c>
      <c r="H14561" s="1">
        <v>45937</v>
      </c>
      <c r="I14561" s="1">
        <v>45938.466666666667</v>
      </c>
      <c r="J14561" s="1">
        <v>45941.54583333333</v>
      </c>
      <c r="K14561" t="s">
        <v>2110</v>
      </c>
      <c r="L14561" t="s">
        <v>25</v>
      </c>
      <c r="M14561" t="s">
        <v>25</v>
      </c>
      <c r="N14561" t="s">
        <v>25</v>
      </c>
      <c r="O14561" t="s">
        <v>60</v>
      </c>
      <c r="Q14561" t="s">
        <v>2192</v>
      </c>
    </row>
    <row r="14562" spans="1:17" x14ac:dyDescent="0.25">
      <c r="A14562">
        <v>4480070</v>
      </c>
      <c r="B14562" t="s">
        <v>36</v>
      </c>
      <c r="C14562" t="s">
        <v>25</v>
      </c>
      <c r="D14562" t="s">
        <v>159</v>
      </c>
      <c r="E14562" t="s">
        <v>29</v>
      </c>
      <c r="F14562" t="s">
        <v>25</v>
      </c>
      <c r="G14562" t="s">
        <v>25</v>
      </c>
      <c r="H14562" s="1">
        <v>45958</v>
      </c>
      <c r="I14562" s="1">
        <v>45959.39744212963</v>
      </c>
      <c r="J14562" s="1">
        <v>45959.6562037037</v>
      </c>
      <c r="K14562" t="s">
        <v>2110</v>
      </c>
      <c r="L14562" t="s">
        <v>25</v>
      </c>
      <c r="M14562" t="s">
        <v>25</v>
      </c>
      <c r="N14562" t="s">
        <v>25</v>
      </c>
      <c r="O14562" t="s">
        <v>39</v>
      </c>
      <c r="P14562" t="s">
        <v>591</v>
      </c>
      <c r="Q14562" t="s">
        <v>2192</v>
      </c>
    </row>
    <row r="14563" spans="1:17" x14ac:dyDescent="0.25">
      <c r="A14563">
        <v>4480075</v>
      </c>
      <c r="B14563" t="s">
        <v>36</v>
      </c>
      <c r="C14563" t="s">
        <v>25</v>
      </c>
      <c r="D14563" t="s">
        <v>159</v>
      </c>
      <c r="E14563" t="s">
        <v>57</v>
      </c>
      <c r="F14563" t="s">
        <v>25</v>
      </c>
      <c r="G14563" t="s">
        <v>25</v>
      </c>
      <c r="H14563" s="1">
        <v>45958</v>
      </c>
      <c r="I14563" s="1">
        <v>45959.398148148146</v>
      </c>
      <c r="J14563" s="1">
        <v>45959.656851851854</v>
      </c>
      <c r="K14563" t="s">
        <v>2110</v>
      </c>
      <c r="L14563" t="s">
        <v>25</v>
      </c>
      <c r="M14563" t="s">
        <v>25</v>
      </c>
      <c r="N14563" t="s">
        <v>25</v>
      </c>
      <c r="O14563" t="s">
        <v>39</v>
      </c>
      <c r="P14563" t="s">
        <v>591</v>
      </c>
      <c r="Q14563" t="s">
        <v>2192</v>
      </c>
    </row>
    <row r="14564" spans="1:17" x14ac:dyDescent="0.25">
      <c r="A14564">
        <v>4312468</v>
      </c>
      <c r="B14564" t="s">
        <v>148</v>
      </c>
      <c r="C14564" t="s">
        <v>25</v>
      </c>
      <c r="D14564" t="s">
        <v>195</v>
      </c>
      <c r="E14564" t="s">
        <v>38</v>
      </c>
      <c r="F14564" t="s">
        <v>25</v>
      </c>
      <c r="G14564" t="s">
        <v>25</v>
      </c>
      <c r="H14564" s="1">
        <v>45936</v>
      </c>
      <c r="I14564" s="1">
        <v>45937.791550925926</v>
      </c>
      <c r="J14564" s="1">
        <v>45938.601354166669</v>
      </c>
      <c r="K14564" t="s">
        <v>2110</v>
      </c>
      <c r="L14564" t="s">
        <v>25</v>
      </c>
      <c r="M14564" t="s">
        <v>25</v>
      </c>
      <c r="N14564" t="s">
        <v>25</v>
      </c>
      <c r="O14564" t="s">
        <v>60</v>
      </c>
      <c r="Q14564" t="s">
        <v>2192</v>
      </c>
    </row>
    <row r="14565" spans="1:17" x14ac:dyDescent="0.25">
      <c r="A14565">
        <v>4342218</v>
      </c>
      <c r="B14565" t="s">
        <v>198</v>
      </c>
      <c r="C14565" t="s">
        <v>25</v>
      </c>
      <c r="D14565" t="s">
        <v>199</v>
      </c>
      <c r="E14565" t="s">
        <v>85</v>
      </c>
      <c r="F14565" t="s">
        <v>25</v>
      </c>
      <c r="G14565" t="s">
        <v>25</v>
      </c>
      <c r="H14565" s="1">
        <v>45939</v>
      </c>
      <c r="I14565" s="1">
        <v>45940.569988425923</v>
      </c>
      <c r="J14565" s="1">
        <v>45944.693553240744</v>
      </c>
      <c r="K14565" t="s">
        <v>2110</v>
      </c>
      <c r="L14565" t="s">
        <v>25</v>
      </c>
      <c r="M14565" t="s">
        <v>25</v>
      </c>
      <c r="N14565" t="s">
        <v>25</v>
      </c>
      <c r="O14565" t="s">
        <v>281</v>
      </c>
      <c r="Q14565" t="s">
        <v>2193</v>
      </c>
    </row>
    <row r="14566" spans="1:17" x14ac:dyDescent="0.25">
      <c r="A14566">
        <v>4380849</v>
      </c>
      <c r="B14566" t="s">
        <v>54</v>
      </c>
      <c r="C14566" t="s">
        <v>25</v>
      </c>
      <c r="D14566" t="s">
        <v>293</v>
      </c>
      <c r="E14566" t="s">
        <v>63</v>
      </c>
      <c r="F14566" t="s">
        <v>25</v>
      </c>
      <c r="G14566" t="s">
        <v>25</v>
      </c>
      <c r="H14566" s="1">
        <v>45944</v>
      </c>
      <c r="I14566" s="1">
        <v>45945.750694444447</v>
      </c>
      <c r="J14566" s="1">
        <v>45947.608449074076</v>
      </c>
      <c r="K14566" t="s">
        <v>2110</v>
      </c>
      <c r="L14566" t="s">
        <v>25</v>
      </c>
      <c r="M14566" t="s">
        <v>25</v>
      </c>
      <c r="N14566" t="s">
        <v>25</v>
      </c>
      <c r="O14566" t="s">
        <v>60</v>
      </c>
      <c r="P14566" t="s">
        <v>2057</v>
      </c>
      <c r="Q14566" t="s">
        <v>2193</v>
      </c>
    </row>
    <row r="14567" spans="1:17" x14ac:dyDescent="0.25">
      <c r="A14567">
        <v>4413032</v>
      </c>
      <c r="B14567" t="s">
        <v>54</v>
      </c>
      <c r="C14567" t="s">
        <v>25</v>
      </c>
      <c r="D14567" t="s">
        <v>56</v>
      </c>
      <c r="E14567" t="s">
        <v>52</v>
      </c>
      <c r="F14567" t="s">
        <v>25</v>
      </c>
      <c r="G14567" t="s">
        <v>25</v>
      </c>
      <c r="H14567" s="1">
        <v>45948</v>
      </c>
      <c r="I14567" s="1">
        <v>45950.050740740742</v>
      </c>
      <c r="J14567" s="1">
        <v>45950.729166666664</v>
      </c>
      <c r="K14567" t="s">
        <v>2110</v>
      </c>
      <c r="L14567" t="s">
        <v>25</v>
      </c>
      <c r="M14567" t="s">
        <v>25</v>
      </c>
      <c r="N14567" t="s">
        <v>25</v>
      </c>
      <c r="O14567" t="s">
        <v>60</v>
      </c>
      <c r="P14567" t="s">
        <v>2057</v>
      </c>
      <c r="Q14567" t="s">
        <v>2193</v>
      </c>
    </row>
    <row r="14568" spans="1:17" x14ac:dyDescent="0.25">
      <c r="A14568">
        <v>4413566</v>
      </c>
      <c r="B14568" t="s">
        <v>192</v>
      </c>
      <c r="C14568" t="s">
        <v>25</v>
      </c>
      <c r="D14568" t="s">
        <v>194</v>
      </c>
      <c r="E14568" t="s">
        <v>52</v>
      </c>
      <c r="F14568" t="s">
        <v>25</v>
      </c>
      <c r="G14568" t="s">
        <v>25</v>
      </c>
      <c r="H14568" s="1">
        <v>45948</v>
      </c>
      <c r="I14568" s="1">
        <v>45950.249305555553</v>
      </c>
      <c r="J14568" s="1">
        <v>45951.616875</v>
      </c>
      <c r="K14568" t="s">
        <v>2110</v>
      </c>
      <c r="L14568" t="s">
        <v>25</v>
      </c>
      <c r="M14568" t="s">
        <v>25</v>
      </c>
      <c r="N14568" t="s">
        <v>25</v>
      </c>
      <c r="O14568" t="s">
        <v>39</v>
      </c>
      <c r="P14568" t="s">
        <v>561</v>
      </c>
      <c r="Q14568" t="s">
        <v>2192</v>
      </c>
    </row>
    <row r="14569" spans="1:17" x14ac:dyDescent="0.25">
      <c r="A14569">
        <v>4384982</v>
      </c>
      <c r="B14569" t="s">
        <v>54</v>
      </c>
      <c r="C14569" t="s">
        <v>25</v>
      </c>
      <c r="D14569" t="s">
        <v>56</v>
      </c>
      <c r="E14569" t="s">
        <v>52</v>
      </c>
      <c r="F14569" t="s">
        <v>25</v>
      </c>
      <c r="G14569" t="s">
        <v>25</v>
      </c>
      <c r="H14569" s="1">
        <v>45945</v>
      </c>
      <c r="I14569" s="1">
        <v>45946.433182870373</v>
      </c>
      <c r="J14569" s="1">
        <v>45948.518750000003</v>
      </c>
      <c r="K14569" t="s">
        <v>2110</v>
      </c>
      <c r="L14569" t="s">
        <v>25</v>
      </c>
      <c r="M14569" t="s">
        <v>25</v>
      </c>
      <c r="N14569" t="s">
        <v>25</v>
      </c>
      <c r="O14569" t="s">
        <v>60</v>
      </c>
      <c r="P14569" t="s">
        <v>2057</v>
      </c>
      <c r="Q14569" t="s">
        <v>2193</v>
      </c>
    </row>
    <row r="14570" spans="1:17" x14ac:dyDescent="0.25">
      <c r="A14570">
        <v>4321974</v>
      </c>
      <c r="B14570" t="s">
        <v>198</v>
      </c>
      <c r="C14570" t="s">
        <v>25</v>
      </c>
      <c r="D14570" t="s">
        <v>262</v>
      </c>
      <c r="E14570" t="s">
        <v>29</v>
      </c>
      <c r="F14570" t="s">
        <v>25</v>
      </c>
      <c r="G14570" t="s">
        <v>25</v>
      </c>
      <c r="H14570" s="1">
        <v>45937</v>
      </c>
      <c r="I14570" s="1">
        <v>45938.732800925929</v>
      </c>
      <c r="J14570" s="1">
        <v>45941.47960648148</v>
      </c>
      <c r="K14570" t="s">
        <v>2110</v>
      </c>
      <c r="L14570" t="s">
        <v>25</v>
      </c>
      <c r="M14570" t="s">
        <v>25</v>
      </c>
      <c r="N14570" t="s">
        <v>25</v>
      </c>
      <c r="O14570" t="s">
        <v>298</v>
      </c>
      <c r="Q14570" t="s">
        <v>2193</v>
      </c>
    </row>
    <row r="14571" spans="1:17" x14ac:dyDescent="0.25">
      <c r="A14571">
        <v>4402575</v>
      </c>
      <c r="B14571" t="s">
        <v>54</v>
      </c>
      <c r="C14571" t="s">
        <v>25</v>
      </c>
      <c r="D14571" t="s">
        <v>293</v>
      </c>
      <c r="E14571" t="s">
        <v>52</v>
      </c>
      <c r="F14571" t="s">
        <v>25</v>
      </c>
      <c r="G14571" t="s">
        <v>25</v>
      </c>
      <c r="H14571" s="1">
        <v>45946</v>
      </c>
      <c r="I14571" s="1">
        <v>45947.705185185187</v>
      </c>
      <c r="J14571" s="1">
        <v>45948.616319444445</v>
      </c>
      <c r="K14571" t="s">
        <v>2110</v>
      </c>
      <c r="L14571" t="s">
        <v>25</v>
      </c>
      <c r="M14571" t="s">
        <v>25</v>
      </c>
      <c r="N14571" t="s">
        <v>25</v>
      </c>
      <c r="O14571" t="s">
        <v>60</v>
      </c>
      <c r="P14571" t="s">
        <v>2057</v>
      </c>
      <c r="Q14571" t="s">
        <v>2193</v>
      </c>
    </row>
    <row r="14572" spans="1:17" x14ac:dyDescent="0.25">
      <c r="A14572">
        <v>4494571</v>
      </c>
      <c r="B14572" t="s">
        <v>36</v>
      </c>
      <c r="C14572" t="s">
        <v>25</v>
      </c>
      <c r="D14572" t="s">
        <v>37</v>
      </c>
      <c r="E14572" t="s">
        <v>85</v>
      </c>
      <c r="F14572" t="s">
        <v>25</v>
      </c>
      <c r="G14572" t="s">
        <v>25</v>
      </c>
      <c r="H14572" s="1">
        <v>45959</v>
      </c>
      <c r="I14572" s="1">
        <v>45960.591909722221</v>
      </c>
      <c r="J14572" s="1">
        <v>45960.639490740738</v>
      </c>
      <c r="K14572" t="s">
        <v>2110</v>
      </c>
      <c r="L14572" t="s">
        <v>25</v>
      </c>
      <c r="M14572" t="s">
        <v>25</v>
      </c>
      <c r="N14572" t="s">
        <v>25</v>
      </c>
      <c r="O14572" t="s">
        <v>60</v>
      </c>
      <c r="P14572" t="s">
        <v>595</v>
      </c>
      <c r="Q14572" t="s">
        <v>2193</v>
      </c>
    </row>
    <row r="14573" spans="1:17" x14ac:dyDescent="0.25">
      <c r="A14573">
        <v>4478344</v>
      </c>
      <c r="B14573" t="s">
        <v>134</v>
      </c>
      <c r="C14573" t="s">
        <v>25</v>
      </c>
      <c r="D14573" t="s">
        <v>142</v>
      </c>
      <c r="E14573" t="s">
        <v>38</v>
      </c>
      <c r="F14573" t="s">
        <v>25</v>
      </c>
      <c r="G14573" t="s">
        <v>25</v>
      </c>
      <c r="H14573" s="1">
        <v>45957</v>
      </c>
      <c r="I14573" s="1">
        <v>45958.861597222225</v>
      </c>
      <c r="J14573" s="1">
        <v>45959.424212962964</v>
      </c>
      <c r="K14573" t="s">
        <v>2110</v>
      </c>
      <c r="L14573" t="s">
        <v>25</v>
      </c>
      <c r="M14573" t="s">
        <v>25</v>
      </c>
      <c r="N14573" t="s">
        <v>25</v>
      </c>
      <c r="O14573" t="s">
        <v>60</v>
      </c>
      <c r="P14573" t="s">
        <v>1277</v>
      </c>
      <c r="Q14573" t="s">
        <v>2193</v>
      </c>
    </row>
    <row r="14574" spans="1:17" x14ac:dyDescent="0.25">
      <c r="A14574">
        <v>4441896</v>
      </c>
      <c r="B14574" t="s">
        <v>134</v>
      </c>
      <c r="C14574" t="s">
        <v>25</v>
      </c>
      <c r="D14574" t="s">
        <v>142</v>
      </c>
      <c r="E14574" t="s">
        <v>71</v>
      </c>
      <c r="F14574" t="s">
        <v>25</v>
      </c>
      <c r="G14574" t="s">
        <v>25</v>
      </c>
      <c r="H14574" s="1">
        <v>45952</v>
      </c>
      <c r="I14574" s="1">
        <v>45953.583333333336</v>
      </c>
      <c r="J14574" s="1">
        <v>45955.402071759258</v>
      </c>
      <c r="K14574" t="s">
        <v>2110</v>
      </c>
      <c r="L14574" t="s">
        <v>25</v>
      </c>
      <c r="M14574" t="s">
        <v>25</v>
      </c>
      <c r="N14574" t="s">
        <v>25</v>
      </c>
      <c r="O14574" t="s">
        <v>60</v>
      </c>
      <c r="P14574" t="s">
        <v>1277</v>
      </c>
      <c r="Q14574" t="s">
        <v>2193</v>
      </c>
    </row>
    <row r="14575" spans="1:17" x14ac:dyDescent="0.25">
      <c r="A14575">
        <v>4366810</v>
      </c>
      <c r="B14575" t="s">
        <v>68</v>
      </c>
      <c r="C14575" t="s">
        <v>25</v>
      </c>
      <c r="D14575" t="s">
        <v>397</v>
      </c>
      <c r="E14575" t="s">
        <v>50</v>
      </c>
      <c r="F14575" t="s">
        <v>25</v>
      </c>
      <c r="G14575" t="s">
        <v>25</v>
      </c>
      <c r="H14575" s="1">
        <v>45943</v>
      </c>
      <c r="I14575" s="1">
        <v>45944.572222222225</v>
      </c>
      <c r="J14575" s="1">
        <v>45954.506944444445</v>
      </c>
      <c r="K14575" t="s">
        <v>2110</v>
      </c>
      <c r="L14575" t="s">
        <v>25</v>
      </c>
      <c r="M14575" t="s">
        <v>25</v>
      </c>
      <c r="N14575" t="s">
        <v>25</v>
      </c>
      <c r="O14575" t="s">
        <v>60</v>
      </c>
      <c r="P14575" t="s">
        <v>592</v>
      </c>
      <c r="Q14575" t="s">
        <v>2193</v>
      </c>
    </row>
    <row r="14576" spans="1:17" x14ac:dyDescent="0.25">
      <c r="A14576">
        <v>4482230</v>
      </c>
      <c r="B14576" t="s">
        <v>484</v>
      </c>
      <c r="C14576" t="s">
        <v>25</v>
      </c>
      <c r="D14576" t="s">
        <v>499</v>
      </c>
      <c r="E14576" t="s">
        <v>52</v>
      </c>
      <c r="F14576" t="s">
        <v>25</v>
      </c>
      <c r="G14576" t="s">
        <v>25</v>
      </c>
      <c r="H14576" s="1">
        <v>45958</v>
      </c>
      <c r="I14576" s="1">
        <v>45959.48196759259</v>
      </c>
      <c r="J14576" s="1">
        <v>45959.669803240744</v>
      </c>
      <c r="K14576" t="s">
        <v>2110</v>
      </c>
      <c r="L14576" t="s">
        <v>25</v>
      </c>
      <c r="M14576" t="s">
        <v>25</v>
      </c>
      <c r="N14576" t="s">
        <v>25</v>
      </c>
      <c r="O14576" t="s">
        <v>375</v>
      </c>
      <c r="P14576" t="s">
        <v>2177</v>
      </c>
      <c r="Q14576" t="s">
        <v>2192</v>
      </c>
    </row>
    <row r="14577" spans="1:17" x14ac:dyDescent="0.25">
      <c r="A14577">
        <v>4277993</v>
      </c>
      <c r="B14577" t="s">
        <v>198</v>
      </c>
      <c r="C14577" t="s">
        <v>25</v>
      </c>
      <c r="D14577" t="s">
        <v>262</v>
      </c>
      <c r="E14577" t="s">
        <v>29</v>
      </c>
      <c r="F14577" t="s">
        <v>25</v>
      </c>
      <c r="G14577" t="s">
        <v>25</v>
      </c>
      <c r="H14577" s="1">
        <v>45931</v>
      </c>
      <c r="I14577" s="1">
        <v>45932.781342592592</v>
      </c>
      <c r="J14577" s="1">
        <v>45933.861666666664</v>
      </c>
      <c r="K14577" t="s">
        <v>2110</v>
      </c>
      <c r="L14577" t="s">
        <v>25</v>
      </c>
      <c r="M14577" t="s">
        <v>25</v>
      </c>
      <c r="N14577" t="s">
        <v>25</v>
      </c>
      <c r="O14577" t="s">
        <v>298</v>
      </c>
      <c r="Q14577" t="s">
        <v>2193</v>
      </c>
    </row>
    <row r="14578" spans="1:17" x14ac:dyDescent="0.25">
      <c r="A14578">
        <v>4351578</v>
      </c>
      <c r="B14578" t="s">
        <v>192</v>
      </c>
      <c r="C14578" t="s">
        <v>25</v>
      </c>
      <c r="D14578" t="s">
        <v>194</v>
      </c>
      <c r="E14578" t="s">
        <v>52</v>
      </c>
      <c r="F14578" t="s">
        <v>25</v>
      </c>
      <c r="G14578" t="s">
        <v>25</v>
      </c>
      <c r="H14578" s="1">
        <v>45940</v>
      </c>
      <c r="I14578" s="1">
        <v>45941.507071759261</v>
      </c>
      <c r="J14578" s="1">
        <v>45943.454675925925</v>
      </c>
      <c r="K14578" t="s">
        <v>2110</v>
      </c>
      <c r="L14578" t="s">
        <v>25</v>
      </c>
      <c r="M14578" t="s">
        <v>25</v>
      </c>
      <c r="N14578" t="s">
        <v>25</v>
      </c>
      <c r="O14578" t="s">
        <v>39</v>
      </c>
      <c r="P14578" t="s">
        <v>561</v>
      </c>
      <c r="Q14578" t="s">
        <v>2192</v>
      </c>
    </row>
    <row r="14579" spans="1:17" x14ac:dyDescent="0.25">
      <c r="A14579">
        <v>4475920</v>
      </c>
      <c r="B14579" t="s">
        <v>376</v>
      </c>
      <c r="C14579" t="s">
        <v>25</v>
      </c>
      <c r="D14579" t="s">
        <v>380</v>
      </c>
      <c r="E14579" t="s">
        <v>38</v>
      </c>
      <c r="F14579" t="s">
        <v>25</v>
      </c>
      <c r="G14579" t="s">
        <v>25</v>
      </c>
      <c r="H14579" s="1">
        <v>45957</v>
      </c>
      <c r="I14579" s="1">
        <v>45958.672465277778</v>
      </c>
      <c r="J14579" s="1">
        <v>45960.630856481483</v>
      </c>
      <c r="K14579" t="s">
        <v>2110</v>
      </c>
      <c r="L14579" t="s">
        <v>25</v>
      </c>
      <c r="M14579" t="s">
        <v>25</v>
      </c>
      <c r="N14579" t="s">
        <v>25</v>
      </c>
      <c r="O14579" t="s">
        <v>39</v>
      </c>
      <c r="P14579" t="s">
        <v>2178</v>
      </c>
      <c r="Q14579" t="s">
        <v>2192</v>
      </c>
    </row>
    <row r="14580" spans="1:17" x14ac:dyDescent="0.25">
      <c r="A14580">
        <v>4449497</v>
      </c>
      <c r="B14580" t="s">
        <v>68</v>
      </c>
      <c r="C14580" t="s">
        <v>25</v>
      </c>
      <c r="D14580" t="s">
        <v>441</v>
      </c>
      <c r="E14580" t="s">
        <v>52</v>
      </c>
      <c r="F14580" t="s">
        <v>25</v>
      </c>
      <c r="G14580" t="s">
        <v>25</v>
      </c>
      <c r="H14580" s="1">
        <v>45953</v>
      </c>
      <c r="I14580" s="1">
        <v>45954.460277777776</v>
      </c>
      <c r="J14580" s="1">
        <v>45954.494120370371</v>
      </c>
      <c r="K14580" t="s">
        <v>2110</v>
      </c>
      <c r="L14580" t="s">
        <v>25</v>
      </c>
      <c r="M14580" t="s">
        <v>25</v>
      </c>
      <c r="N14580" t="s">
        <v>25</v>
      </c>
      <c r="O14580" t="s">
        <v>60</v>
      </c>
      <c r="P14580" t="s">
        <v>592</v>
      </c>
      <c r="Q14580" t="s">
        <v>2193</v>
      </c>
    </row>
    <row r="14581" spans="1:17" x14ac:dyDescent="0.25">
      <c r="A14581">
        <v>4380829</v>
      </c>
      <c r="B14581" t="s">
        <v>54</v>
      </c>
      <c r="C14581" t="s">
        <v>25</v>
      </c>
      <c r="D14581" t="s">
        <v>56</v>
      </c>
      <c r="E14581" t="s">
        <v>52</v>
      </c>
      <c r="F14581" t="s">
        <v>25</v>
      </c>
      <c r="G14581" t="s">
        <v>25</v>
      </c>
      <c r="H14581" s="1">
        <v>45944</v>
      </c>
      <c r="I14581" s="1">
        <v>45945.749895833331</v>
      </c>
      <c r="J14581" s="1">
        <v>45948.490277777775</v>
      </c>
      <c r="K14581" t="s">
        <v>2110</v>
      </c>
      <c r="L14581" t="s">
        <v>25</v>
      </c>
      <c r="M14581" t="s">
        <v>25</v>
      </c>
      <c r="N14581" t="s">
        <v>25</v>
      </c>
      <c r="O14581" t="s">
        <v>60</v>
      </c>
      <c r="P14581" t="s">
        <v>2057</v>
      </c>
      <c r="Q14581" t="s">
        <v>2193</v>
      </c>
    </row>
    <row r="14582" spans="1:17" x14ac:dyDescent="0.25">
      <c r="A14582">
        <v>4481939</v>
      </c>
      <c r="B14582" t="s">
        <v>204</v>
      </c>
      <c r="C14582" t="s">
        <v>25</v>
      </c>
      <c r="D14582" t="s">
        <v>255</v>
      </c>
      <c r="E14582" t="s">
        <v>20</v>
      </c>
      <c r="F14582" t="s">
        <v>25</v>
      </c>
      <c r="G14582" t="s">
        <v>25</v>
      </c>
      <c r="H14582" s="1">
        <v>45958</v>
      </c>
      <c r="I14582" s="1">
        <v>45959.466851851852</v>
      </c>
      <c r="J14582" s="1">
        <v>45960.484166666669</v>
      </c>
      <c r="K14582" t="s">
        <v>2110</v>
      </c>
      <c r="L14582" t="s">
        <v>25</v>
      </c>
      <c r="M14582" t="s">
        <v>25</v>
      </c>
      <c r="N14582" t="s">
        <v>25</v>
      </c>
      <c r="O14582" t="s">
        <v>281</v>
      </c>
      <c r="P14582" t="s">
        <v>2179</v>
      </c>
      <c r="Q14582" t="s">
        <v>2193</v>
      </c>
    </row>
    <row r="14583" spans="1:17" x14ac:dyDescent="0.25">
      <c r="A14583">
        <v>4422948</v>
      </c>
      <c r="B14583" t="s">
        <v>376</v>
      </c>
      <c r="C14583" t="s">
        <v>25</v>
      </c>
      <c r="D14583" t="s">
        <v>380</v>
      </c>
      <c r="E14583" t="s">
        <v>38</v>
      </c>
      <c r="F14583" t="s">
        <v>25</v>
      </c>
      <c r="G14583" t="s">
        <v>25</v>
      </c>
      <c r="H14583" s="1">
        <v>45950</v>
      </c>
      <c r="I14583" s="1">
        <v>45951.999988425923</v>
      </c>
      <c r="J14583" s="1">
        <v>45952.468425925923</v>
      </c>
      <c r="K14583" t="s">
        <v>2110</v>
      </c>
      <c r="L14583" t="s">
        <v>25</v>
      </c>
      <c r="M14583" t="s">
        <v>25</v>
      </c>
      <c r="N14583" t="s">
        <v>25</v>
      </c>
      <c r="O14583" t="s">
        <v>39</v>
      </c>
      <c r="P14583" t="s">
        <v>2180</v>
      </c>
      <c r="Q14583" t="s">
        <v>2192</v>
      </c>
    </row>
    <row r="14584" spans="1:17" x14ac:dyDescent="0.25">
      <c r="A14584">
        <v>4452897</v>
      </c>
      <c r="B14584" t="s">
        <v>134</v>
      </c>
      <c r="C14584" t="s">
        <v>25</v>
      </c>
      <c r="D14584" t="s">
        <v>142</v>
      </c>
      <c r="E14584" t="s">
        <v>71</v>
      </c>
      <c r="F14584" t="s">
        <v>25</v>
      </c>
      <c r="G14584" t="s">
        <v>25</v>
      </c>
      <c r="H14584" s="1">
        <v>45953</v>
      </c>
      <c r="I14584" s="1">
        <v>45954.659305555557</v>
      </c>
      <c r="J14584" s="1">
        <v>45958.373877314814</v>
      </c>
      <c r="K14584" t="s">
        <v>2110</v>
      </c>
      <c r="L14584" t="s">
        <v>25</v>
      </c>
      <c r="M14584" t="s">
        <v>25</v>
      </c>
      <c r="N14584" t="s">
        <v>25</v>
      </c>
      <c r="O14584" t="s">
        <v>60</v>
      </c>
      <c r="P14584" t="s">
        <v>1277</v>
      </c>
      <c r="Q14584" t="s">
        <v>2193</v>
      </c>
    </row>
    <row r="14585" spans="1:17" x14ac:dyDescent="0.25">
      <c r="A14585">
        <v>4323432</v>
      </c>
      <c r="B14585" t="s">
        <v>198</v>
      </c>
      <c r="C14585" t="s">
        <v>25</v>
      </c>
      <c r="D14585" t="s">
        <v>262</v>
      </c>
      <c r="E14585" t="s">
        <v>38</v>
      </c>
      <c r="F14585" t="s">
        <v>25</v>
      </c>
      <c r="G14585" t="s">
        <v>25</v>
      </c>
      <c r="H14585" s="1">
        <v>45937</v>
      </c>
      <c r="I14585" s="1">
        <v>45938.890243055554</v>
      </c>
      <c r="J14585" s="1">
        <v>45941.687349537038</v>
      </c>
      <c r="K14585" t="s">
        <v>2110</v>
      </c>
      <c r="L14585" t="s">
        <v>25</v>
      </c>
      <c r="M14585" t="s">
        <v>25</v>
      </c>
      <c r="N14585" t="s">
        <v>25</v>
      </c>
      <c r="O14585" t="s">
        <v>298</v>
      </c>
      <c r="Q14585" t="s">
        <v>2193</v>
      </c>
    </row>
    <row r="14586" spans="1:17" x14ac:dyDescent="0.25">
      <c r="A14586">
        <v>4467332</v>
      </c>
      <c r="B14586" t="s">
        <v>192</v>
      </c>
      <c r="C14586" t="s">
        <v>25</v>
      </c>
      <c r="D14586" t="s">
        <v>194</v>
      </c>
      <c r="E14586" t="s">
        <v>52</v>
      </c>
      <c r="F14586" t="s">
        <v>25</v>
      </c>
      <c r="G14586" t="s">
        <v>25</v>
      </c>
      <c r="H14586" s="1">
        <v>45955</v>
      </c>
      <c r="I14586" s="1">
        <v>45957.74459490741</v>
      </c>
      <c r="J14586" s="1">
        <v>45958.64130787037</v>
      </c>
      <c r="K14586" t="s">
        <v>2110</v>
      </c>
      <c r="L14586" t="s">
        <v>25</v>
      </c>
      <c r="M14586" t="s">
        <v>25</v>
      </c>
      <c r="N14586" t="s">
        <v>25</v>
      </c>
      <c r="O14586" t="s">
        <v>39</v>
      </c>
      <c r="P14586" t="s">
        <v>561</v>
      </c>
      <c r="Q14586" t="s">
        <v>2192</v>
      </c>
    </row>
    <row r="14587" spans="1:17" x14ac:dyDescent="0.25">
      <c r="A14587">
        <v>4477708</v>
      </c>
      <c r="B14587" t="s">
        <v>198</v>
      </c>
      <c r="C14587" t="s">
        <v>25</v>
      </c>
      <c r="D14587" t="s">
        <v>262</v>
      </c>
      <c r="E14587" t="s">
        <v>50</v>
      </c>
      <c r="F14587" t="s">
        <v>25</v>
      </c>
      <c r="G14587" t="s">
        <v>25</v>
      </c>
      <c r="H14587" s="1">
        <v>45957</v>
      </c>
      <c r="I14587" s="1">
        <v>45958.778773148151</v>
      </c>
      <c r="J14587" s="1">
        <v>45960.471585648149</v>
      </c>
      <c r="K14587" t="s">
        <v>2110</v>
      </c>
      <c r="L14587" t="s">
        <v>25</v>
      </c>
      <c r="M14587" t="s">
        <v>25</v>
      </c>
      <c r="N14587" t="s">
        <v>25</v>
      </c>
      <c r="O14587" t="s">
        <v>281</v>
      </c>
      <c r="Q14587" t="s">
        <v>2193</v>
      </c>
    </row>
    <row r="14588" spans="1:17" x14ac:dyDescent="0.25">
      <c r="A14588">
        <v>4348422</v>
      </c>
      <c r="B14588" t="s">
        <v>198</v>
      </c>
      <c r="C14588" t="s">
        <v>25</v>
      </c>
      <c r="D14588" t="s">
        <v>238</v>
      </c>
      <c r="E14588" t="s">
        <v>52</v>
      </c>
      <c r="F14588" t="s">
        <v>25</v>
      </c>
      <c r="G14588" t="s">
        <v>25</v>
      </c>
      <c r="H14588" s="1">
        <v>45940</v>
      </c>
      <c r="I14588" s="1">
        <v>45941.366782407407</v>
      </c>
      <c r="J14588" s="1">
        <v>45941.530925925923</v>
      </c>
      <c r="K14588" t="s">
        <v>2110</v>
      </c>
      <c r="L14588" t="s">
        <v>25</v>
      </c>
      <c r="M14588" t="s">
        <v>25</v>
      </c>
      <c r="N14588" t="s">
        <v>25</v>
      </c>
      <c r="O14588" t="s">
        <v>60</v>
      </c>
      <c r="Q14588" t="s">
        <v>2192</v>
      </c>
    </row>
    <row r="14589" spans="1:17" x14ac:dyDescent="0.25">
      <c r="A14589">
        <v>4328421</v>
      </c>
      <c r="B14589" t="s">
        <v>148</v>
      </c>
      <c r="C14589" t="s">
        <v>25</v>
      </c>
      <c r="D14589" t="s">
        <v>150</v>
      </c>
      <c r="E14589" t="s">
        <v>29</v>
      </c>
      <c r="F14589" t="s">
        <v>25</v>
      </c>
      <c r="G14589" t="s">
        <v>25</v>
      </c>
      <c r="H14589" s="1">
        <v>45938</v>
      </c>
      <c r="I14589" s="1">
        <v>45939.47314814815</v>
      </c>
      <c r="J14589" s="1">
        <v>45939.754861111112</v>
      </c>
      <c r="K14589" t="s">
        <v>2110</v>
      </c>
      <c r="L14589" t="s">
        <v>25</v>
      </c>
      <c r="M14589" t="s">
        <v>25</v>
      </c>
      <c r="N14589" t="s">
        <v>25</v>
      </c>
      <c r="O14589" t="s">
        <v>60</v>
      </c>
      <c r="Q14589" t="s">
        <v>2193</v>
      </c>
    </row>
    <row r="14590" spans="1:17" x14ac:dyDescent="0.25">
      <c r="A14590">
        <v>4399543</v>
      </c>
      <c r="B14590" t="s">
        <v>399</v>
      </c>
      <c r="C14590" t="s">
        <v>25</v>
      </c>
      <c r="D14590" t="s">
        <v>2121</v>
      </c>
      <c r="E14590" t="s">
        <v>52</v>
      </c>
      <c r="F14590" t="s">
        <v>25</v>
      </c>
      <c r="G14590" t="s">
        <v>25</v>
      </c>
      <c r="H14590" s="1">
        <v>45946</v>
      </c>
      <c r="I14590" s="1">
        <v>45947.55605324074</v>
      </c>
      <c r="J14590" s="1">
        <v>45957.714583333334</v>
      </c>
      <c r="K14590" t="s">
        <v>2110</v>
      </c>
      <c r="L14590" t="s">
        <v>25</v>
      </c>
      <c r="M14590" t="s">
        <v>25</v>
      </c>
      <c r="N14590" t="s">
        <v>25</v>
      </c>
      <c r="O14590" t="s">
        <v>298</v>
      </c>
      <c r="Q14590" t="s">
        <v>2193</v>
      </c>
    </row>
    <row r="14591" spans="1:17" x14ac:dyDescent="0.25">
      <c r="A14591">
        <v>4333830</v>
      </c>
      <c r="B14591" t="s">
        <v>198</v>
      </c>
      <c r="C14591" t="s">
        <v>25</v>
      </c>
      <c r="D14591" t="s">
        <v>238</v>
      </c>
      <c r="E14591" t="s">
        <v>52</v>
      </c>
      <c r="F14591" t="s">
        <v>25</v>
      </c>
      <c r="G14591" t="s">
        <v>25</v>
      </c>
      <c r="H14591" s="1">
        <v>45938</v>
      </c>
      <c r="I14591" s="1">
        <v>45939.70815972222</v>
      </c>
      <c r="J14591" s="1">
        <v>45941.703645833331</v>
      </c>
      <c r="K14591" t="s">
        <v>2110</v>
      </c>
      <c r="L14591" t="s">
        <v>25</v>
      </c>
      <c r="M14591" t="s">
        <v>25</v>
      </c>
      <c r="N14591" t="s">
        <v>25</v>
      </c>
      <c r="O14591" t="s">
        <v>298</v>
      </c>
      <c r="Q14591" t="s">
        <v>2193</v>
      </c>
    </row>
    <row r="14592" spans="1:17" x14ac:dyDescent="0.25">
      <c r="A14592">
        <v>4379175</v>
      </c>
      <c r="B14592" t="s">
        <v>198</v>
      </c>
      <c r="C14592" t="s">
        <v>25</v>
      </c>
      <c r="D14592" t="s">
        <v>199</v>
      </c>
      <c r="E14592" t="s">
        <v>52</v>
      </c>
      <c r="F14592" t="s">
        <v>25</v>
      </c>
      <c r="G14592" t="s">
        <v>25</v>
      </c>
      <c r="H14592" s="1">
        <v>45944</v>
      </c>
      <c r="I14592" s="1">
        <v>45945.671527777777</v>
      </c>
      <c r="J14592" s="1">
        <v>45947.629988425928</v>
      </c>
      <c r="K14592" t="s">
        <v>2110</v>
      </c>
      <c r="L14592" t="s">
        <v>25</v>
      </c>
      <c r="M14592" t="s">
        <v>25</v>
      </c>
      <c r="N14592" t="s">
        <v>25</v>
      </c>
      <c r="O14592" t="s">
        <v>281</v>
      </c>
      <c r="Q14592" t="s">
        <v>2193</v>
      </c>
    </row>
    <row r="14593" spans="1:17" x14ac:dyDescent="0.25">
      <c r="A14593">
        <v>4315908</v>
      </c>
      <c r="B14593" t="s">
        <v>176</v>
      </c>
      <c r="C14593" t="s">
        <v>25</v>
      </c>
      <c r="D14593" t="s">
        <v>246</v>
      </c>
      <c r="E14593" t="s">
        <v>225</v>
      </c>
      <c r="F14593" t="s">
        <v>25</v>
      </c>
      <c r="G14593" t="s">
        <v>25</v>
      </c>
      <c r="H14593" s="1">
        <v>45937</v>
      </c>
      <c r="I14593" s="1">
        <v>45938.449826388889</v>
      </c>
      <c r="J14593" s="1">
        <v>45940.483171296299</v>
      </c>
      <c r="K14593" t="s">
        <v>2110</v>
      </c>
      <c r="L14593" t="s">
        <v>25</v>
      </c>
      <c r="M14593" t="s">
        <v>25</v>
      </c>
      <c r="N14593" t="s">
        <v>25</v>
      </c>
      <c r="O14593" t="s">
        <v>60</v>
      </c>
      <c r="P14593" t="s">
        <v>2114</v>
      </c>
      <c r="Q14593" t="s">
        <v>2192</v>
      </c>
    </row>
    <row r="14594" spans="1:17" x14ac:dyDescent="0.25">
      <c r="A14594">
        <v>4481752</v>
      </c>
      <c r="B14594" t="s">
        <v>198</v>
      </c>
      <c r="C14594" t="s">
        <v>25</v>
      </c>
      <c r="D14594" t="s">
        <v>2070</v>
      </c>
      <c r="E14594" t="s">
        <v>52</v>
      </c>
      <c r="F14594" t="s">
        <v>25</v>
      </c>
      <c r="G14594" t="s">
        <v>25</v>
      </c>
      <c r="H14594" s="1">
        <v>45958</v>
      </c>
      <c r="I14594" s="1">
        <v>45959.459560185183</v>
      </c>
      <c r="J14594" s="1">
        <v>45961.414918981478</v>
      </c>
      <c r="K14594" t="s">
        <v>2110</v>
      </c>
      <c r="L14594" t="s">
        <v>25</v>
      </c>
      <c r="M14594" t="s">
        <v>25</v>
      </c>
      <c r="N14594" t="s">
        <v>25</v>
      </c>
      <c r="O14594" t="s">
        <v>281</v>
      </c>
      <c r="Q14594" t="s">
        <v>2193</v>
      </c>
    </row>
    <row r="14595" spans="1:17" x14ac:dyDescent="0.25">
      <c r="A14595">
        <v>4272721</v>
      </c>
      <c r="B14595" t="s">
        <v>148</v>
      </c>
      <c r="C14595" t="s">
        <v>25</v>
      </c>
      <c r="D14595" t="s">
        <v>195</v>
      </c>
      <c r="E14595" t="s">
        <v>50</v>
      </c>
      <c r="F14595" t="s">
        <v>25</v>
      </c>
      <c r="G14595" t="s">
        <v>25</v>
      </c>
      <c r="H14595" s="1">
        <v>45931</v>
      </c>
      <c r="I14595" s="1">
        <v>45932.50582175926</v>
      </c>
      <c r="J14595" s="1">
        <v>45936.737685185188</v>
      </c>
      <c r="K14595" t="s">
        <v>2110</v>
      </c>
      <c r="L14595" t="s">
        <v>25</v>
      </c>
      <c r="M14595" t="s">
        <v>25</v>
      </c>
      <c r="N14595" t="s">
        <v>25</v>
      </c>
      <c r="O14595" t="s">
        <v>60</v>
      </c>
      <c r="Q14595" t="s">
        <v>2192</v>
      </c>
    </row>
    <row r="14596" spans="1:17" x14ac:dyDescent="0.25">
      <c r="A14596">
        <v>4298587</v>
      </c>
      <c r="B14596" t="s">
        <v>176</v>
      </c>
      <c r="C14596" t="s">
        <v>25</v>
      </c>
      <c r="D14596" t="s">
        <v>224</v>
      </c>
      <c r="E14596" t="s">
        <v>63</v>
      </c>
      <c r="F14596" t="s">
        <v>25</v>
      </c>
      <c r="G14596" t="s">
        <v>25</v>
      </c>
      <c r="H14596" s="1">
        <v>45934</v>
      </c>
      <c r="I14596" s="1">
        <v>45936.365300925929</v>
      </c>
      <c r="J14596" s="1">
        <v>45938.412997685184</v>
      </c>
      <c r="K14596" t="s">
        <v>2110</v>
      </c>
      <c r="L14596" t="s">
        <v>25</v>
      </c>
      <c r="M14596" t="s">
        <v>25</v>
      </c>
      <c r="N14596" t="s">
        <v>25</v>
      </c>
      <c r="O14596" t="s">
        <v>39</v>
      </c>
      <c r="P14596" t="s">
        <v>2181</v>
      </c>
      <c r="Q14596" t="s">
        <v>2192</v>
      </c>
    </row>
    <row r="14597" spans="1:17" x14ac:dyDescent="0.25">
      <c r="A14597">
        <v>4273471</v>
      </c>
      <c r="B14597" t="s">
        <v>148</v>
      </c>
      <c r="C14597" t="s">
        <v>25</v>
      </c>
      <c r="D14597" t="s">
        <v>195</v>
      </c>
      <c r="E14597" t="s">
        <v>52</v>
      </c>
      <c r="F14597" t="s">
        <v>25</v>
      </c>
      <c r="G14597" t="s">
        <v>25</v>
      </c>
      <c r="H14597" s="1">
        <v>45931</v>
      </c>
      <c r="I14597" s="1">
        <v>45932.541770833333</v>
      </c>
      <c r="J14597" s="1">
        <v>45934.423472222225</v>
      </c>
      <c r="K14597" t="s">
        <v>2110</v>
      </c>
      <c r="L14597" t="s">
        <v>25</v>
      </c>
      <c r="M14597" t="s">
        <v>25</v>
      </c>
      <c r="N14597" t="s">
        <v>25</v>
      </c>
      <c r="O14597" t="s">
        <v>60</v>
      </c>
      <c r="Q14597" t="s">
        <v>2192</v>
      </c>
    </row>
    <row r="14598" spans="1:17" x14ac:dyDescent="0.25">
      <c r="A14598">
        <v>4457315</v>
      </c>
      <c r="B14598" t="s">
        <v>36</v>
      </c>
      <c r="C14598" t="s">
        <v>25</v>
      </c>
      <c r="D14598" t="s">
        <v>37</v>
      </c>
      <c r="E14598" t="s">
        <v>116</v>
      </c>
      <c r="F14598" t="s">
        <v>25</v>
      </c>
      <c r="G14598" t="s">
        <v>25</v>
      </c>
      <c r="H14598" s="1">
        <v>45954</v>
      </c>
      <c r="I14598" s="1">
        <v>45955.418055555558</v>
      </c>
      <c r="J14598" s="1">
        <v>45960.586018518516</v>
      </c>
      <c r="K14598" t="s">
        <v>2110</v>
      </c>
      <c r="L14598" t="s">
        <v>25</v>
      </c>
      <c r="M14598" t="s">
        <v>25</v>
      </c>
      <c r="N14598" t="s">
        <v>25</v>
      </c>
      <c r="O14598" t="s">
        <v>39</v>
      </c>
      <c r="P14598" t="s">
        <v>591</v>
      </c>
      <c r="Q14598" t="s">
        <v>2192</v>
      </c>
    </row>
    <row r="14599" spans="1:17" x14ac:dyDescent="0.25">
      <c r="A14599">
        <v>4327087</v>
      </c>
      <c r="B14599" t="s">
        <v>148</v>
      </c>
      <c r="C14599" t="s">
        <v>25</v>
      </c>
      <c r="D14599" t="s">
        <v>150</v>
      </c>
      <c r="E14599" t="s">
        <v>29</v>
      </c>
      <c r="F14599" t="s">
        <v>25</v>
      </c>
      <c r="G14599" t="s">
        <v>25</v>
      </c>
      <c r="H14599" s="1">
        <v>45938</v>
      </c>
      <c r="I14599" s="1">
        <v>45939.438194444447</v>
      </c>
      <c r="J14599" s="1">
        <v>45941.558333333334</v>
      </c>
      <c r="K14599" t="s">
        <v>2110</v>
      </c>
      <c r="L14599" t="s">
        <v>25</v>
      </c>
      <c r="M14599" t="s">
        <v>25</v>
      </c>
      <c r="N14599" t="s">
        <v>25</v>
      </c>
      <c r="O14599" t="s">
        <v>60</v>
      </c>
      <c r="Q14599" t="s">
        <v>2192</v>
      </c>
    </row>
    <row r="14600" spans="1:17" x14ac:dyDescent="0.25">
      <c r="A14600">
        <v>4443192</v>
      </c>
      <c r="B14600" t="s">
        <v>54</v>
      </c>
      <c r="C14600" t="s">
        <v>25</v>
      </c>
      <c r="D14600" t="s">
        <v>293</v>
      </c>
      <c r="E14600" t="s">
        <v>52</v>
      </c>
      <c r="F14600" t="s">
        <v>25</v>
      </c>
      <c r="G14600" t="s">
        <v>25</v>
      </c>
      <c r="H14600" s="1">
        <v>45952</v>
      </c>
      <c r="I14600" s="1">
        <v>45953.648252314815</v>
      </c>
      <c r="J14600" s="1">
        <v>45954.423738425925</v>
      </c>
      <c r="K14600" t="s">
        <v>2110</v>
      </c>
      <c r="L14600" t="s">
        <v>25</v>
      </c>
      <c r="M14600" t="s">
        <v>25</v>
      </c>
      <c r="N14600" t="s">
        <v>25</v>
      </c>
      <c r="O14600" t="s">
        <v>60</v>
      </c>
      <c r="Q14600" t="s">
        <v>2193</v>
      </c>
    </row>
    <row r="14601" spans="1:17" x14ac:dyDescent="0.25">
      <c r="A14601">
        <v>4441754</v>
      </c>
      <c r="B14601" t="s">
        <v>54</v>
      </c>
      <c r="C14601" t="s">
        <v>25</v>
      </c>
      <c r="D14601" t="s">
        <v>293</v>
      </c>
      <c r="E14601" t="s">
        <v>52</v>
      </c>
      <c r="F14601" t="s">
        <v>25</v>
      </c>
      <c r="G14601" t="s">
        <v>25</v>
      </c>
      <c r="H14601" s="1">
        <v>45952</v>
      </c>
      <c r="I14601" s="1">
        <v>45953.575983796298</v>
      </c>
      <c r="J14601" s="1">
        <v>45953.785405092596</v>
      </c>
      <c r="K14601" t="s">
        <v>2110</v>
      </c>
      <c r="L14601" t="s">
        <v>25</v>
      </c>
      <c r="M14601" t="s">
        <v>25</v>
      </c>
      <c r="N14601" t="s">
        <v>25</v>
      </c>
      <c r="O14601" t="s">
        <v>60</v>
      </c>
      <c r="P14601" t="s">
        <v>2057</v>
      </c>
      <c r="Q14601" t="s">
        <v>2193</v>
      </c>
    </row>
    <row r="14602" spans="1:17" x14ac:dyDescent="0.25">
      <c r="A14602">
        <v>4347645</v>
      </c>
      <c r="B14602" t="s">
        <v>176</v>
      </c>
      <c r="C14602" t="s">
        <v>25</v>
      </c>
      <c r="D14602" t="s">
        <v>246</v>
      </c>
      <c r="E14602" t="s">
        <v>52</v>
      </c>
      <c r="F14602" t="s">
        <v>25</v>
      </c>
      <c r="G14602" t="s">
        <v>25</v>
      </c>
      <c r="H14602" s="1">
        <v>45940</v>
      </c>
      <c r="I14602" s="1">
        <v>45941.091562499998</v>
      </c>
      <c r="J14602" s="1">
        <v>45941.358414351853</v>
      </c>
      <c r="K14602" t="s">
        <v>2110</v>
      </c>
      <c r="L14602" t="s">
        <v>25</v>
      </c>
      <c r="M14602" t="s">
        <v>25</v>
      </c>
      <c r="N14602" t="s">
        <v>25</v>
      </c>
      <c r="O14602" t="s">
        <v>60</v>
      </c>
      <c r="P14602" t="s">
        <v>2114</v>
      </c>
      <c r="Q14602" t="s">
        <v>2192</v>
      </c>
    </row>
    <row r="14603" spans="1:17" x14ac:dyDescent="0.25">
      <c r="A14603">
        <v>4359830</v>
      </c>
      <c r="B14603" t="s">
        <v>148</v>
      </c>
      <c r="C14603" t="s">
        <v>25</v>
      </c>
      <c r="D14603" t="s">
        <v>150</v>
      </c>
      <c r="E14603" t="s">
        <v>50</v>
      </c>
      <c r="F14603" t="s">
        <v>25</v>
      </c>
      <c r="G14603" t="s">
        <v>25</v>
      </c>
      <c r="H14603" s="1">
        <v>45941</v>
      </c>
      <c r="I14603" s="1">
        <v>45943.731249999997</v>
      </c>
      <c r="J14603" s="1">
        <v>45944.734027777777</v>
      </c>
      <c r="K14603" t="s">
        <v>2110</v>
      </c>
      <c r="L14603" t="s">
        <v>25</v>
      </c>
      <c r="M14603" t="s">
        <v>25</v>
      </c>
      <c r="N14603" t="s">
        <v>25</v>
      </c>
      <c r="O14603" t="s">
        <v>60</v>
      </c>
      <c r="Q14603" t="s">
        <v>2192</v>
      </c>
    </row>
    <row r="14604" spans="1:17" x14ac:dyDescent="0.25">
      <c r="A14604">
        <v>4441739</v>
      </c>
      <c r="B14604" t="s">
        <v>54</v>
      </c>
      <c r="C14604" t="s">
        <v>25</v>
      </c>
      <c r="D14604" t="s">
        <v>293</v>
      </c>
      <c r="E14604" t="s">
        <v>52</v>
      </c>
      <c r="F14604" t="s">
        <v>25</v>
      </c>
      <c r="G14604" t="s">
        <v>25</v>
      </c>
      <c r="H14604" s="1">
        <v>45952</v>
      </c>
      <c r="I14604" s="1">
        <v>45953.575231481482</v>
      </c>
      <c r="J14604" s="1">
        <v>45953.784942129627</v>
      </c>
      <c r="K14604" t="s">
        <v>2110</v>
      </c>
      <c r="L14604" t="s">
        <v>25</v>
      </c>
      <c r="M14604" t="s">
        <v>25</v>
      </c>
      <c r="N14604" t="s">
        <v>25</v>
      </c>
      <c r="O14604" t="s">
        <v>60</v>
      </c>
      <c r="P14604" t="s">
        <v>2057</v>
      </c>
      <c r="Q14604" t="s">
        <v>2193</v>
      </c>
    </row>
    <row r="14605" spans="1:17" x14ac:dyDescent="0.25">
      <c r="A14605">
        <v>4470667</v>
      </c>
      <c r="B14605" t="s">
        <v>36</v>
      </c>
      <c r="C14605" t="s">
        <v>25</v>
      </c>
      <c r="D14605" t="s">
        <v>219</v>
      </c>
      <c r="E14605" t="s">
        <v>29</v>
      </c>
      <c r="F14605" t="s">
        <v>25</v>
      </c>
      <c r="G14605" t="s">
        <v>25</v>
      </c>
      <c r="H14605" s="1">
        <v>45957</v>
      </c>
      <c r="I14605" s="1">
        <v>45958.414583333331</v>
      </c>
      <c r="J14605" s="1">
        <v>45959.598437499997</v>
      </c>
      <c r="K14605" t="s">
        <v>2110</v>
      </c>
      <c r="L14605" t="s">
        <v>25</v>
      </c>
      <c r="M14605" t="s">
        <v>25</v>
      </c>
      <c r="N14605" t="s">
        <v>25</v>
      </c>
      <c r="O14605" t="s">
        <v>39</v>
      </c>
      <c r="P14605" t="s">
        <v>591</v>
      </c>
      <c r="Q14605" t="s">
        <v>2192</v>
      </c>
    </row>
    <row r="14606" spans="1:17" x14ac:dyDescent="0.25">
      <c r="A14606">
        <v>4420773</v>
      </c>
      <c r="B14606" t="s">
        <v>54</v>
      </c>
      <c r="C14606" t="s">
        <v>25</v>
      </c>
      <c r="D14606" t="s">
        <v>56</v>
      </c>
      <c r="E14606" t="s">
        <v>52</v>
      </c>
      <c r="F14606" t="s">
        <v>25</v>
      </c>
      <c r="G14606" t="s">
        <v>25</v>
      </c>
      <c r="H14606" s="1">
        <v>45950</v>
      </c>
      <c r="I14606" s="1">
        <v>45951.462789351855</v>
      </c>
      <c r="J14606" s="1">
        <v>45951.592361111114</v>
      </c>
      <c r="K14606" t="s">
        <v>2110</v>
      </c>
      <c r="L14606" t="s">
        <v>25</v>
      </c>
      <c r="M14606" t="s">
        <v>25</v>
      </c>
      <c r="N14606" t="s">
        <v>25</v>
      </c>
      <c r="O14606" t="s">
        <v>60</v>
      </c>
      <c r="P14606" t="s">
        <v>2057</v>
      </c>
      <c r="Q14606" t="s">
        <v>2193</v>
      </c>
    </row>
    <row r="14607" spans="1:17" x14ac:dyDescent="0.25">
      <c r="A14607">
        <v>4283063</v>
      </c>
      <c r="B14607" t="s">
        <v>198</v>
      </c>
      <c r="C14607" t="s">
        <v>25</v>
      </c>
      <c r="D14607" t="s">
        <v>262</v>
      </c>
      <c r="E14607" t="s">
        <v>50</v>
      </c>
      <c r="F14607" t="s">
        <v>25</v>
      </c>
      <c r="G14607" t="s">
        <v>25</v>
      </c>
      <c r="H14607" s="1">
        <v>45932</v>
      </c>
      <c r="I14607" s="1">
        <v>45933.511180555557</v>
      </c>
      <c r="J14607" s="1">
        <v>45933.90215277778</v>
      </c>
      <c r="K14607" t="s">
        <v>2110</v>
      </c>
      <c r="L14607" t="s">
        <v>25</v>
      </c>
      <c r="M14607" t="s">
        <v>25</v>
      </c>
      <c r="N14607" t="s">
        <v>25</v>
      </c>
      <c r="O14607" t="s">
        <v>298</v>
      </c>
      <c r="Q14607" t="s">
        <v>2193</v>
      </c>
    </row>
    <row r="14608" spans="1:17" x14ac:dyDescent="0.25">
      <c r="A14608">
        <v>4443623</v>
      </c>
      <c r="B14608" t="s">
        <v>134</v>
      </c>
      <c r="C14608" t="s">
        <v>25</v>
      </c>
      <c r="D14608" t="s">
        <v>142</v>
      </c>
      <c r="E14608" t="s">
        <v>71</v>
      </c>
      <c r="F14608" t="s">
        <v>25</v>
      </c>
      <c r="G14608" t="s">
        <v>25</v>
      </c>
      <c r="H14608" s="1">
        <v>45952</v>
      </c>
      <c r="I14608" s="1">
        <v>45953.67083333333</v>
      </c>
      <c r="J14608" s="1">
        <v>45955.419016203705</v>
      </c>
      <c r="K14608" t="s">
        <v>2110</v>
      </c>
      <c r="L14608" t="s">
        <v>25</v>
      </c>
      <c r="M14608" t="s">
        <v>25</v>
      </c>
      <c r="N14608" t="s">
        <v>25</v>
      </c>
      <c r="O14608" t="s">
        <v>60</v>
      </c>
      <c r="P14608" t="s">
        <v>1277</v>
      </c>
      <c r="Q14608" t="s">
        <v>2193</v>
      </c>
    </row>
    <row r="14609" spans="1:17" x14ac:dyDescent="0.25">
      <c r="A14609">
        <v>4305768</v>
      </c>
      <c r="B14609" t="s">
        <v>198</v>
      </c>
      <c r="C14609" t="s">
        <v>25</v>
      </c>
      <c r="D14609" t="s">
        <v>238</v>
      </c>
      <c r="E14609" t="s">
        <v>29</v>
      </c>
      <c r="F14609" t="s">
        <v>25</v>
      </c>
      <c r="G14609" t="s">
        <v>25</v>
      </c>
      <c r="H14609" s="1">
        <v>45936</v>
      </c>
      <c r="I14609" s="1">
        <v>45937.493819444448</v>
      </c>
      <c r="J14609" s="1">
        <v>45937.689259259256</v>
      </c>
      <c r="K14609" t="s">
        <v>2110</v>
      </c>
      <c r="L14609" t="s">
        <v>25</v>
      </c>
      <c r="M14609" t="s">
        <v>25</v>
      </c>
      <c r="N14609" t="s">
        <v>25</v>
      </c>
      <c r="O14609" t="s">
        <v>298</v>
      </c>
      <c r="Q14609" t="s">
        <v>2193</v>
      </c>
    </row>
    <row r="14610" spans="1:17" x14ac:dyDescent="0.25">
      <c r="A14610">
        <v>4384989</v>
      </c>
      <c r="B14610" t="s">
        <v>54</v>
      </c>
      <c r="C14610" t="s">
        <v>25</v>
      </c>
      <c r="D14610" t="s">
        <v>56</v>
      </c>
      <c r="E14610" t="s">
        <v>52</v>
      </c>
      <c r="F14610" t="s">
        <v>25</v>
      </c>
      <c r="G14610" t="s">
        <v>25</v>
      </c>
      <c r="H14610" s="1">
        <v>45945</v>
      </c>
      <c r="I14610" s="1">
        <v>45946.433229166665</v>
      </c>
      <c r="J14610" s="1">
        <v>45948.557638888888</v>
      </c>
      <c r="K14610" t="s">
        <v>2110</v>
      </c>
      <c r="L14610" t="s">
        <v>25</v>
      </c>
      <c r="M14610" t="s">
        <v>25</v>
      </c>
      <c r="N14610" t="s">
        <v>25</v>
      </c>
      <c r="O14610" t="s">
        <v>60</v>
      </c>
      <c r="P14610" t="s">
        <v>2057</v>
      </c>
      <c r="Q14610" t="s">
        <v>2193</v>
      </c>
    </row>
    <row r="14611" spans="1:17" x14ac:dyDescent="0.25">
      <c r="A14611">
        <v>4363840</v>
      </c>
      <c r="B14611" t="s">
        <v>198</v>
      </c>
      <c r="C14611" t="s">
        <v>25</v>
      </c>
      <c r="D14611" t="s">
        <v>199</v>
      </c>
      <c r="E14611" t="s">
        <v>85</v>
      </c>
      <c r="F14611" t="s">
        <v>25</v>
      </c>
      <c r="G14611" t="s">
        <v>25</v>
      </c>
      <c r="H14611" s="1">
        <v>45943</v>
      </c>
      <c r="I14611" s="1">
        <v>45944.425104166665</v>
      </c>
      <c r="J14611" s="1">
        <v>45944.427384259259</v>
      </c>
      <c r="K14611" t="s">
        <v>2110</v>
      </c>
      <c r="L14611" t="s">
        <v>25</v>
      </c>
      <c r="M14611" t="s">
        <v>25</v>
      </c>
      <c r="N14611" t="s">
        <v>25</v>
      </c>
      <c r="O14611" t="s">
        <v>60</v>
      </c>
      <c r="Q14611" t="s">
        <v>2192</v>
      </c>
    </row>
    <row r="14612" spans="1:17" x14ac:dyDescent="0.25">
      <c r="A14612">
        <v>4384865</v>
      </c>
      <c r="B14612" t="s">
        <v>54</v>
      </c>
      <c r="C14612" t="s">
        <v>25</v>
      </c>
      <c r="D14612" t="s">
        <v>56</v>
      </c>
      <c r="E14612" t="s">
        <v>52</v>
      </c>
      <c r="F14612" t="s">
        <v>25</v>
      </c>
      <c r="G14612" t="s">
        <v>25</v>
      </c>
      <c r="H14612" s="1">
        <v>45945</v>
      </c>
      <c r="I14612" s="1">
        <v>45946.432349537034</v>
      </c>
      <c r="J14612" s="1">
        <v>45947.466666666667</v>
      </c>
      <c r="K14612" t="s">
        <v>2110</v>
      </c>
      <c r="L14612" t="s">
        <v>25</v>
      </c>
      <c r="M14612" t="s">
        <v>25</v>
      </c>
      <c r="N14612" t="s">
        <v>25</v>
      </c>
      <c r="O14612" t="s">
        <v>60</v>
      </c>
      <c r="P14612" t="s">
        <v>2057</v>
      </c>
      <c r="Q14612" t="s">
        <v>2193</v>
      </c>
    </row>
    <row r="14613" spans="1:17" x14ac:dyDescent="0.25">
      <c r="A14613">
        <v>4384946</v>
      </c>
      <c r="B14613" t="s">
        <v>54</v>
      </c>
      <c r="C14613" t="s">
        <v>25</v>
      </c>
      <c r="D14613" t="s">
        <v>56</v>
      </c>
      <c r="E14613" t="s">
        <v>52</v>
      </c>
      <c r="F14613" t="s">
        <v>25</v>
      </c>
      <c r="G14613" t="s">
        <v>25</v>
      </c>
      <c r="H14613" s="1">
        <v>45945</v>
      </c>
      <c r="I14613" s="1">
        <v>45946.432916666665</v>
      </c>
      <c r="J14613" s="1">
        <v>45947.466666666667</v>
      </c>
      <c r="K14613" t="s">
        <v>2110</v>
      </c>
      <c r="L14613" t="s">
        <v>25</v>
      </c>
      <c r="M14613" t="s">
        <v>25</v>
      </c>
      <c r="N14613" t="s">
        <v>25</v>
      </c>
      <c r="O14613" t="s">
        <v>60</v>
      </c>
      <c r="P14613" t="s">
        <v>2057</v>
      </c>
      <c r="Q14613" t="s">
        <v>2193</v>
      </c>
    </row>
    <row r="14614" spans="1:17" x14ac:dyDescent="0.25">
      <c r="A14614">
        <v>4385109</v>
      </c>
      <c r="B14614" t="s">
        <v>54</v>
      </c>
      <c r="C14614" t="s">
        <v>25</v>
      </c>
      <c r="D14614" t="s">
        <v>56</v>
      </c>
      <c r="E14614" t="s">
        <v>52</v>
      </c>
      <c r="F14614" t="s">
        <v>25</v>
      </c>
      <c r="G14614" t="s">
        <v>25</v>
      </c>
      <c r="H14614" s="1">
        <v>45945</v>
      </c>
      <c r="I14614" s="1">
        <v>45946.434120370373</v>
      </c>
      <c r="J14614" s="1">
        <v>45947.46597222222</v>
      </c>
      <c r="K14614" t="s">
        <v>2110</v>
      </c>
      <c r="L14614" t="s">
        <v>25</v>
      </c>
      <c r="M14614" t="s">
        <v>25</v>
      </c>
      <c r="N14614" t="s">
        <v>25</v>
      </c>
      <c r="O14614" t="s">
        <v>60</v>
      </c>
      <c r="P14614" t="s">
        <v>2057</v>
      </c>
      <c r="Q14614" t="s">
        <v>2193</v>
      </c>
    </row>
    <row r="14615" spans="1:17" x14ac:dyDescent="0.25">
      <c r="A14615">
        <v>4282969</v>
      </c>
      <c r="B14615" t="s">
        <v>176</v>
      </c>
      <c r="C14615" t="s">
        <v>25</v>
      </c>
      <c r="D14615" t="s">
        <v>178</v>
      </c>
      <c r="E14615" t="s">
        <v>29</v>
      </c>
      <c r="F14615" t="s">
        <v>25</v>
      </c>
      <c r="G14615" t="s">
        <v>25</v>
      </c>
      <c r="H14615" s="1">
        <v>45932</v>
      </c>
      <c r="I14615" s="1">
        <v>45933.506805555553</v>
      </c>
      <c r="J14615" s="1">
        <v>45940.451388888891</v>
      </c>
      <c r="K14615" t="s">
        <v>2110</v>
      </c>
      <c r="L14615" t="s">
        <v>25</v>
      </c>
      <c r="M14615" t="s">
        <v>25</v>
      </c>
      <c r="N14615" t="s">
        <v>25</v>
      </c>
      <c r="O14615" t="s">
        <v>39</v>
      </c>
      <c r="P14615" t="s">
        <v>2182</v>
      </c>
      <c r="Q14615" t="s">
        <v>2192</v>
      </c>
    </row>
    <row r="14616" spans="1:17" x14ac:dyDescent="0.25">
      <c r="A14616">
        <v>4348129</v>
      </c>
      <c r="B14616" t="s">
        <v>198</v>
      </c>
      <c r="C14616" t="s">
        <v>25</v>
      </c>
      <c r="D14616" t="s">
        <v>262</v>
      </c>
      <c r="E14616" t="s">
        <v>85</v>
      </c>
      <c r="F14616" t="s">
        <v>25</v>
      </c>
      <c r="G14616" t="s">
        <v>25</v>
      </c>
      <c r="H14616" s="1">
        <v>45940</v>
      </c>
      <c r="I14616" s="1">
        <v>45941.310381944444</v>
      </c>
      <c r="J14616" s="1">
        <v>45945.691157407404</v>
      </c>
      <c r="K14616" t="s">
        <v>2110</v>
      </c>
      <c r="L14616" t="s">
        <v>25</v>
      </c>
      <c r="M14616" t="s">
        <v>25</v>
      </c>
      <c r="N14616" t="s">
        <v>25</v>
      </c>
      <c r="O14616" t="s">
        <v>60</v>
      </c>
      <c r="Q14616" t="s">
        <v>2193</v>
      </c>
    </row>
    <row r="14617" spans="1:17" x14ac:dyDescent="0.25">
      <c r="A14617">
        <v>4384976</v>
      </c>
      <c r="B14617" t="s">
        <v>54</v>
      </c>
      <c r="C14617" t="s">
        <v>25</v>
      </c>
      <c r="D14617" t="s">
        <v>293</v>
      </c>
      <c r="E14617" t="s">
        <v>52</v>
      </c>
      <c r="F14617" t="s">
        <v>25</v>
      </c>
      <c r="G14617" t="s">
        <v>25</v>
      </c>
      <c r="H14617" s="1">
        <v>45945</v>
      </c>
      <c r="I14617" s="1">
        <v>45946.433113425926</v>
      </c>
      <c r="J14617" s="1">
        <v>45947.484837962962</v>
      </c>
      <c r="K14617" t="s">
        <v>2110</v>
      </c>
      <c r="L14617" t="s">
        <v>25</v>
      </c>
      <c r="M14617" t="s">
        <v>25</v>
      </c>
      <c r="N14617" t="s">
        <v>25</v>
      </c>
      <c r="O14617" t="s">
        <v>60</v>
      </c>
      <c r="P14617" t="s">
        <v>2057</v>
      </c>
      <c r="Q14617" t="s">
        <v>2193</v>
      </c>
    </row>
    <row r="14618" spans="1:17" x14ac:dyDescent="0.25">
      <c r="A14618">
        <v>4355356</v>
      </c>
      <c r="B14618" t="s">
        <v>148</v>
      </c>
      <c r="C14618" t="s">
        <v>25</v>
      </c>
      <c r="D14618" t="s">
        <v>195</v>
      </c>
      <c r="E14618" t="s">
        <v>29</v>
      </c>
      <c r="F14618" t="s">
        <v>25</v>
      </c>
      <c r="G14618" t="s">
        <v>25</v>
      </c>
      <c r="H14618" s="1">
        <v>45940</v>
      </c>
      <c r="I14618" s="1">
        <v>45941.734722222223</v>
      </c>
      <c r="J14618" s="1">
        <v>45945.597141203703</v>
      </c>
      <c r="K14618" t="s">
        <v>2110</v>
      </c>
      <c r="L14618" t="s">
        <v>25</v>
      </c>
      <c r="M14618" t="s">
        <v>25</v>
      </c>
      <c r="N14618" t="s">
        <v>25</v>
      </c>
      <c r="O14618" t="s">
        <v>60</v>
      </c>
      <c r="Q14618" t="s">
        <v>2193</v>
      </c>
    </row>
    <row r="14619" spans="1:17" x14ac:dyDescent="0.25">
      <c r="A14619">
        <v>4497701</v>
      </c>
      <c r="B14619" t="s">
        <v>204</v>
      </c>
      <c r="C14619" t="s">
        <v>25</v>
      </c>
      <c r="D14619" t="s">
        <v>206</v>
      </c>
      <c r="E14619" t="s">
        <v>52</v>
      </c>
      <c r="F14619" t="s">
        <v>25</v>
      </c>
      <c r="G14619" t="s">
        <v>25</v>
      </c>
      <c r="H14619" s="1">
        <v>45959</v>
      </c>
      <c r="I14619" s="1">
        <v>45960.744085648148</v>
      </c>
      <c r="J14619" s="1">
        <v>45960.96534722222</v>
      </c>
      <c r="K14619" t="s">
        <v>2110</v>
      </c>
      <c r="L14619" t="s">
        <v>25</v>
      </c>
      <c r="M14619" t="s">
        <v>25</v>
      </c>
      <c r="N14619" t="s">
        <v>25</v>
      </c>
      <c r="O14619" t="s">
        <v>60</v>
      </c>
      <c r="P14619" t="s">
        <v>2112</v>
      </c>
      <c r="Q14619" t="s">
        <v>2193</v>
      </c>
    </row>
    <row r="14620" spans="1:17" x14ac:dyDescent="0.25">
      <c r="A14620">
        <v>4473521</v>
      </c>
      <c r="B14620" t="s">
        <v>36</v>
      </c>
      <c r="C14620" t="s">
        <v>25</v>
      </c>
      <c r="D14620" t="s">
        <v>37</v>
      </c>
      <c r="E14620" t="s">
        <v>29</v>
      </c>
      <c r="F14620" t="s">
        <v>25</v>
      </c>
      <c r="G14620" t="s">
        <v>25</v>
      </c>
      <c r="H14620" s="1">
        <v>45957</v>
      </c>
      <c r="I14620" s="1">
        <v>45958.555381944447</v>
      </c>
      <c r="J14620" s="1">
        <v>45958.641805555555</v>
      </c>
      <c r="K14620" t="s">
        <v>2110</v>
      </c>
      <c r="L14620" t="s">
        <v>25</v>
      </c>
      <c r="M14620" t="s">
        <v>25</v>
      </c>
      <c r="N14620" t="s">
        <v>25</v>
      </c>
      <c r="O14620" t="s">
        <v>60</v>
      </c>
      <c r="P14620" t="s">
        <v>595</v>
      </c>
      <c r="Q14620" t="s">
        <v>2193</v>
      </c>
    </row>
    <row r="14621" spans="1:17" x14ac:dyDescent="0.25">
      <c r="A14621">
        <v>4357200</v>
      </c>
      <c r="B14621" t="s">
        <v>198</v>
      </c>
      <c r="C14621" t="s">
        <v>25</v>
      </c>
      <c r="D14621" t="s">
        <v>238</v>
      </c>
      <c r="E14621" t="s">
        <v>20</v>
      </c>
      <c r="F14621" t="s">
        <v>25</v>
      </c>
      <c r="G14621" t="s">
        <v>25</v>
      </c>
      <c r="H14621" s="1">
        <v>45941</v>
      </c>
      <c r="I14621" s="1">
        <v>45943.092430555553</v>
      </c>
      <c r="J14621" s="1">
        <v>45943.367719907408</v>
      </c>
      <c r="K14621" t="s">
        <v>2110</v>
      </c>
      <c r="L14621" t="s">
        <v>25</v>
      </c>
      <c r="M14621" t="s">
        <v>25</v>
      </c>
      <c r="N14621" t="s">
        <v>25</v>
      </c>
      <c r="O14621" t="s">
        <v>298</v>
      </c>
      <c r="Q14621" t="s">
        <v>2192</v>
      </c>
    </row>
    <row r="14622" spans="1:17" x14ac:dyDescent="0.25">
      <c r="A14622">
        <v>4445806</v>
      </c>
      <c r="B14622" t="s">
        <v>198</v>
      </c>
      <c r="C14622" t="s">
        <v>25</v>
      </c>
      <c r="D14622" t="s">
        <v>262</v>
      </c>
      <c r="E14622" t="s">
        <v>52</v>
      </c>
      <c r="F14622" t="s">
        <v>25</v>
      </c>
      <c r="G14622" t="s">
        <v>25</v>
      </c>
      <c r="H14622" s="1">
        <v>45952</v>
      </c>
      <c r="I14622" s="1">
        <v>45953.809027777781</v>
      </c>
      <c r="J14622" s="1">
        <v>45954.492210648146</v>
      </c>
      <c r="K14622" t="s">
        <v>2110</v>
      </c>
      <c r="L14622" t="s">
        <v>25</v>
      </c>
      <c r="M14622" t="s">
        <v>25</v>
      </c>
      <c r="N14622" t="s">
        <v>25</v>
      </c>
      <c r="O14622" t="s">
        <v>281</v>
      </c>
      <c r="Q14622" t="s">
        <v>2193</v>
      </c>
    </row>
    <row r="14623" spans="1:17" x14ac:dyDescent="0.25">
      <c r="A14623">
        <v>4336096</v>
      </c>
      <c r="B14623" t="s">
        <v>198</v>
      </c>
      <c r="C14623" t="s">
        <v>25</v>
      </c>
      <c r="D14623" t="s">
        <v>262</v>
      </c>
      <c r="E14623" t="s">
        <v>38</v>
      </c>
      <c r="F14623" t="s">
        <v>25</v>
      </c>
      <c r="G14623" t="s">
        <v>25</v>
      </c>
      <c r="H14623" s="1">
        <v>45938</v>
      </c>
      <c r="I14623" s="1">
        <v>45939.887430555558</v>
      </c>
      <c r="J14623" s="1">
        <v>45945.699675925927</v>
      </c>
      <c r="K14623" t="s">
        <v>2110</v>
      </c>
      <c r="L14623" t="s">
        <v>25</v>
      </c>
      <c r="M14623" t="s">
        <v>25</v>
      </c>
      <c r="N14623" t="s">
        <v>25</v>
      </c>
      <c r="O14623" t="s">
        <v>281</v>
      </c>
      <c r="Q14623" t="s">
        <v>2192</v>
      </c>
    </row>
    <row r="14624" spans="1:17" x14ac:dyDescent="0.25">
      <c r="A14624">
        <v>4336103</v>
      </c>
      <c r="B14624" t="s">
        <v>198</v>
      </c>
      <c r="C14624" t="s">
        <v>25</v>
      </c>
      <c r="D14624" t="s">
        <v>262</v>
      </c>
      <c r="E14624" t="s">
        <v>71</v>
      </c>
      <c r="F14624" t="s">
        <v>25</v>
      </c>
      <c r="G14624" t="s">
        <v>25</v>
      </c>
      <c r="H14624" s="1">
        <v>45938</v>
      </c>
      <c r="I14624" s="1">
        <v>45939.888136574074</v>
      </c>
      <c r="J14624" s="1">
        <v>45945.698981481481</v>
      </c>
      <c r="K14624" t="s">
        <v>2110</v>
      </c>
      <c r="L14624" t="s">
        <v>25</v>
      </c>
      <c r="M14624" t="s">
        <v>25</v>
      </c>
      <c r="N14624" t="s">
        <v>25</v>
      </c>
      <c r="O14624" t="s">
        <v>60</v>
      </c>
      <c r="Q14624" t="s">
        <v>2192</v>
      </c>
    </row>
    <row r="14625" spans="1:17" x14ac:dyDescent="0.25">
      <c r="A14625">
        <v>4335818</v>
      </c>
      <c r="B14625" t="s">
        <v>176</v>
      </c>
      <c r="C14625" t="s">
        <v>25</v>
      </c>
      <c r="D14625" t="s">
        <v>246</v>
      </c>
      <c r="E14625" t="s">
        <v>52</v>
      </c>
      <c r="F14625" t="s">
        <v>25</v>
      </c>
      <c r="G14625" t="s">
        <v>25</v>
      </c>
      <c r="H14625" s="1">
        <v>45938</v>
      </c>
      <c r="I14625" s="1">
        <v>45939.844548611109</v>
      </c>
      <c r="J14625" s="1">
        <v>45940.634120370371</v>
      </c>
      <c r="K14625" t="s">
        <v>2110</v>
      </c>
      <c r="L14625" t="s">
        <v>25</v>
      </c>
      <c r="M14625" t="s">
        <v>25</v>
      </c>
      <c r="N14625" t="s">
        <v>25</v>
      </c>
      <c r="O14625" t="s">
        <v>60</v>
      </c>
      <c r="P14625" t="s">
        <v>2114</v>
      </c>
      <c r="Q14625" t="s">
        <v>2192</v>
      </c>
    </row>
    <row r="14626" spans="1:17" x14ac:dyDescent="0.25">
      <c r="A14626">
        <v>4390726</v>
      </c>
      <c r="B14626" t="s">
        <v>399</v>
      </c>
      <c r="C14626" t="s">
        <v>25</v>
      </c>
      <c r="D14626" t="s">
        <v>2121</v>
      </c>
      <c r="E14626" t="s">
        <v>52</v>
      </c>
      <c r="F14626" t="s">
        <v>25</v>
      </c>
      <c r="G14626" t="s">
        <v>25</v>
      </c>
      <c r="H14626" s="1">
        <v>45945</v>
      </c>
      <c r="I14626" s="1">
        <v>45946.721435185187</v>
      </c>
      <c r="J14626" s="1">
        <v>45958.410416666666</v>
      </c>
      <c r="K14626" t="s">
        <v>2110</v>
      </c>
      <c r="L14626" t="s">
        <v>25</v>
      </c>
      <c r="M14626" t="s">
        <v>25</v>
      </c>
      <c r="N14626" t="s">
        <v>25</v>
      </c>
      <c r="O14626" t="s">
        <v>298</v>
      </c>
      <c r="Q14626" t="s">
        <v>2193</v>
      </c>
    </row>
    <row r="14627" spans="1:17" x14ac:dyDescent="0.25">
      <c r="A14627">
        <v>4329474</v>
      </c>
      <c r="B14627" t="s">
        <v>176</v>
      </c>
      <c r="C14627" t="s">
        <v>25</v>
      </c>
      <c r="D14627" t="s">
        <v>224</v>
      </c>
      <c r="E14627" t="s">
        <v>29</v>
      </c>
      <c r="F14627" t="s">
        <v>25</v>
      </c>
      <c r="G14627" t="s">
        <v>25</v>
      </c>
      <c r="H14627" s="1">
        <v>45938</v>
      </c>
      <c r="I14627" s="1">
        <v>45939.513402777775</v>
      </c>
      <c r="J14627" s="1">
        <v>45939.708831018521</v>
      </c>
      <c r="K14627" t="s">
        <v>2110</v>
      </c>
      <c r="L14627" t="s">
        <v>25</v>
      </c>
      <c r="M14627" t="s">
        <v>25</v>
      </c>
      <c r="N14627" t="s">
        <v>25</v>
      </c>
      <c r="O14627" t="s">
        <v>748</v>
      </c>
      <c r="P14627" t="s">
        <v>2140</v>
      </c>
      <c r="Q14627" t="s">
        <v>2192</v>
      </c>
    </row>
    <row r="14628" spans="1:17" x14ac:dyDescent="0.25">
      <c r="A14628">
        <v>4297421</v>
      </c>
      <c r="B14628" t="s">
        <v>176</v>
      </c>
      <c r="C14628" t="s">
        <v>25</v>
      </c>
      <c r="D14628" t="s">
        <v>178</v>
      </c>
      <c r="E14628" t="s">
        <v>29</v>
      </c>
      <c r="F14628" t="s">
        <v>25</v>
      </c>
      <c r="G14628" t="s">
        <v>25</v>
      </c>
      <c r="H14628" s="1">
        <v>45933</v>
      </c>
      <c r="I14628" s="1">
        <v>45934.918749999997</v>
      </c>
      <c r="J14628" s="1">
        <v>45937.405555555553</v>
      </c>
      <c r="K14628" t="s">
        <v>2110</v>
      </c>
      <c r="L14628" t="s">
        <v>25</v>
      </c>
      <c r="M14628" t="s">
        <v>25</v>
      </c>
      <c r="N14628" t="s">
        <v>25</v>
      </c>
      <c r="O14628" t="s">
        <v>39</v>
      </c>
      <c r="P14628" t="s">
        <v>2183</v>
      </c>
      <c r="Q14628" t="s">
        <v>2192</v>
      </c>
    </row>
    <row r="14629" spans="1:17" x14ac:dyDescent="0.25">
      <c r="A14629">
        <v>4297429</v>
      </c>
      <c r="B14629" t="s">
        <v>176</v>
      </c>
      <c r="C14629" t="s">
        <v>25</v>
      </c>
      <c r="D14629" t="s">
        <v>178</v>
      </c>
      <c r="E14629" t="s">
        <v>29</v>
      </c>
      <c r="F14629" t="s">
        <v>25</v>
      </c>
      <c r="G14629" t="s">
        <v>25</v>
      </c>
      <c r="H14629" s="1">
        <v>45933</v>
      </c>
      <c r="I14629" s="1">
        <v>45934.919444444444</v>
      </c>
      <c r="J14629" s="1">
        <v>45937.40625</v>
      </c>
      <c r="K14629" t="s">
        <v>2110</v>
      </c>
      <c r="L14629" t="s">
        <v>25</v>
      </c>
      <c r="M14629" t="s">
        <v>25</v>
      </c>
      <c r="N14629" t="s">
        <v>25</v>
      </c>
      <c r="O14629" t="s">
        <v>39</v>
      </c>
      <c r="P14629" t="s">
        <v>2183</v>
      </c>
      <c r="Q14629" t="s">
        <v>2192</v>
      </c>
    </row>
    <row r="14630" spans="1:17" x14ac:dyDescent="0.25">
      <c r="A14630">
        <v>4329045</v>
      </c>
      <c r="B14630" t="s">
        <v>198</v>
      </c>
      <c r="C14630" t="s">
        <v>25</v>
      </c>
      <c r="D14630" t="s">
        <v>184</v>
      </c>
      <c r="E14630" t="s">
        <v>52</v>
      </c>
      <c r="F14630" t="s">
        <v>25</v>
      </c>
      <c r="G14630" t="s">
        <v>25</v>
      </c>
      <c r="H14630" s="1">
        <v>45938</v>
      </c>
      <c r="I14630" s="1">
        <v>45939.492592592593</v>
      </c>
      <c r="J14630" s="1">
        <v>45939.692615740743</v>
      </c>
      <c r="K14630" t="s">
        <v>2110</v>
      </c>
      <c r="L14630" t="s">
        <v>25</v>
      </c>
      <c r="M14630" t="s">
        <v>25</v>
      </c>
      <c r="N14630" t="s">
        <v>25</v>
      </c>
      <c r="O14630" t="s">
        <v>60</v>
      </c>
      <c r="Q14630" t="s">
        <v>2193</v>
      </c>
    </row>
    <row r="14631" spans="1:17" x14ac:dyDescent="0.25">
      <c r="A14631">
        <v>4332817</v>
      </c>
      <c r="B14631" t="s">
        <v>198</v>
      </c>
      <c r="C14631" t="s">
        <v>25</v>
      </c>
      <c r="D14631" t="s">
        <v>199</v>
      </c>
      <c r="E14631" t="s">
        <v>29</v>
      </c>
      <c r="F14631" t="s">
        <v>25</v>
      </c>
      <c r="G14631" t="s">
        <v>25</v>
      </c>
      <c r="H14631" s="1">
        <v>45938</v>
      </c>
      <c r="I14631" s="1">
        <v>45939.662499999999</v>
      </c>
      <c r="J14631" s="1">
        <v>45941.66196759259</v>
      </c>
      <c r="K14631" t="s">
        <v>2110</v>
      </c>
      <c r="L14631" t="s">
        <v>25</v>
      </c>
      <c r="M14631" t="s">
        <v>25</v>
      </c>
      <c r="N14631" t="s">
        <v>25</v>
      </c>
      <c r="O14631" t="s">
        <v>281</v>
      </c>
      <c r="Q14631" t="s">
        <v>2193</v>
      </c>
    </row>
    <row r="14632" spans="1:17" x14ac:dyDescent="0.25">
      <c r="A14632">
        <v>4403908</v>
      </c>
      <c r="B14632" t="s">
        <v>54</v>
      </c>
      <c r="C14632" t="s">
        <v>25</v>
      </c>
      <c r="D14632" t="s">
        <v>293</v>
      </c>
      <c r="E14632" t="s">
        <v>52</v>
      </c>
      <c r="F14632" t="s">
        <v>25</v>
      </c>
      <c r="G14632" t="s">
        <v>25</v>
      </c>
      <c r="H14632" s="1">
        <v>45946</v>
      </c>
      <c r="I14632" s="1">
        <v>45947.817974537036</v>
      </c>
      <c r="J14632" s="1">
        <v>45948.388043981482</v>
      </c>
      <c r="K14632" t="s">
        <v>2110</v>
      </c>
      <c r="L14632" t="s">
        <v>25</v>
      </c>
      <c r="M14632" t="s">
        <v>25</v>
      </c>
      <c r="N14632" t="s">
        <v>25</v>
      </c>
      <c r="O14632" t="s">
        <v>60</v>
      </c>
      <c r="P14632" t="s">
        <v>2057</v>
      </c>
      <c r="Q14632" t="s">
        <v>2193</v>
      </c>
    </row>
    <row r="14633" spans="1:17" x14ac:dyDescent="0.25">
      <c r="A14633">
        <v>4317553</v>
      </c>
      <c r="B14633" t="s">
        <v>148</v>
      </c>
      <c r="C14633" t="s">
        <v>25</v>
      </c>
      <c r="D14633" t="s">
        <v>195</v>
      </c>
      <c r="E14633" t="s">
        <v>50</v>
      </c>
      <c r="F14633" t="s">
        <v>25</v>
      </c>
      <c r="G14633" t="s">
        <v>25</v>
      </c>
      <c r="H14633" s="1">
        <v>45937</v>
      </c>
      <c r="I14633" s="1">
        <v>45938.523333333331</v>
      </c>
      <c r="J14633" s="1">
        <v>45938.772002314814</v>
      </c>
      <c r="K14633" t="s">
        <v>2110</v>
      </c>
      <c r="L14633" t="s">
        <v>25</v>
      </c>
      <c r="M14633" t="s">
        <v>25</v>
      </c>
      <c r="N14633" t="s">
        <v>25</v>
      </c>
      <c r="O14633" t="s">
        <v>60</v>
      </c>
      <c r="Q14633" t="s">
        <v>2192</v>
      </c>
    </row>
    <row r="14634" spans="1:17" x14ac:dyDescent="0.25">
      <c r="A14634">
        <v>4329229</v>
      </c>
      <c r="B14634" t="s">
        <v>198</v>
      </c>
      <c r="C14634" t="s">
        <v>25</v>
      </c>
      <c r="D14634" t="s">
        <v>262</v>
      </c>
      <c r="E14634" t="s">
        <v>85</v>
      </c>
      <c r="F14634" t="s">
        <v>25</v>
      </c>
      <c r="G14634" t="s">
        <v>25</v>
      </c>
      <c r="H14634" s="1">
        <v>45938</v>
      </c>
      <c r="I14634" s="1">
        <v>45939.50141203704</v>
      </c>
      <c r="J14634" s="1">
        <v>45945.577662037038</v>
      </c>
      <c r="K14634" t="s">
        <v>2110</v>
      </c>
      <c r="L14634" t="s">
        <v>25</v>
      </c>
      <c r="M14634" t="s">
        <v>25</v>
      </c>
      <c r="N14634" t="s">
        <v>25</v>
      </c>
      <c r="O14634" t="s">
        <v>60</v>
      </c>
      <c r="Q14634" t="s">
        <v>2193</v>
      </c>
    </row>
    <row r="14635" spans="1:17" x14ac:dyDescent="0.25">
      <c r="A14635">
        <v>4311243</v>
      </c>
      <c r="B14635" t="s">
        <v>176</v>
      </c>
      <c r="C14635" t="s">
        <v>25</v>
      </c>
      <c r="D14635" t="s">
        <v>246</v>
      </c>
      <c r="E14635" t="s">
        <v>52</v>
      </c>
      <c r="F14635" t="s">
        <v>25</v>
      </c>
      <c r="G14635" t="s">
        <v>25</v>
      </c>
      <c r="H14635" s="1">
        <v>45936</v>
      </c>
      <c r="I14635" s="1">
        <v>45937.707106481481</v>
      </c>
      <c r="J14635" s="1">
        <v>45943.412164351852</v>
      </c>
      <c r="K14635" t="s">
        <v>2110</v>
      </c>
      <c r="L14635" t="s">
        <v>25</v>
      </c>
      <c r="M14635" t="s">
        <v>25</v>
      </c>
      <c r="N14635" t="s">
        <v>25</v>
      </c>
      <c r="O14635" t="s">
        <v>60</v>
      </c>
      <c r="P14635" t="s">
        <v>2132</v>
      </c>
      <c r="Q14635" t="s">
        <v>2192</v>
      </c>
    </row>
    <row r="14636" spans="1:17" x14ac:dyDescent="0.25">
      <c r="A14636">
        <v>4443810</v>
      </c>
      <c r="B14636" t="s">
        <v>68</v>
      </c>
      <c r="C14636" t="s">
        <v>25</v>
      </c>
      <c r="D14636" t="s">
        <v>441</v>
      </c>
      <c r="E14636" t="s">
        <v>52</v>
      </c>
      <c r="F14636" t="s">
        <v>25</v>
      </c>
      <c r="G14636" t="s">
        <v>25</v>
      </c>
      <c r="H14636" s="1">
        <v>45952</v>
      </c>
      <c r="I14636" s="1">
        <v>45953.681041666663</v>
      </c>
      <c r="J14636" s="1">
        <v>45954.61582175926</v>
      </c>
      <c r="K14636" t="s">
        <v>2110</v>
      </c>
      <c r="L14636" t="s">
        <v>25</v>
      </c>
      <c r="M14636" t="s">
        <v>25</v>
      </c>
      <c r="N14636" t="s">
        <v>25</v>
      </c>
      <c r="O14636" t="s">
        <v>60</v>
      </c>
      <c r="P14636" t="s">
        <v>592</v>
      </c>
      <c r="Q14636" t="s">
        <v>2193</v>
      </c>
    </row>
    <row r="14637" spans="1:17" x14ac:dyDescent="0.25">
      <c r="A14637">
        <v>4294982</v>
      </c>
      <c r="B14637" t="s">
        <v>176</v>
      </c>
      <c r="C14637" t="s">
        <v>25</v>
      </c>
      <c r="D14637" t="s">
        <v>232</v>
      </c>
      <c r="E14637" t="s">
        <v>29</v>
      </c>
      <c r="F14637" t="s">
        <v>25</v>
      </c>
      <c r="G14637" t="s">
        <v>25</v>
      </c>
      <c r="H14637" s="1">
        <v>45933</v>
      </c>
      <c r="I14637" s="1">
        <v>45934.667696759258</v>
      </c>
      <c r="J14637" s="1">
        <v>45937.615243055552</v>
      </c>
      <c r="K14637" t="s">
        <v>2110</v>
      </c>
      <c r="L14637" t="s">
        <v>25</v>
      </c>
      <c r="M14637" t="s">
        <v>25</v>
      </c>
      <c r="N14637" t="s">
        <v>25</v>
      </c>
      <c r="O14637" t="s">
        <v>39</v>
      </c>
      <c r="P14637" t="s">
        <v>391</v>
      </c>
      <c r="Q14637" t="s">
        <v>2192</v>
      </c>
    </row>
    <row r="14638" spans="1:17" x14ac:dyDescent="0.25">
      <c r="A14638">
        <v>4337280</v>
      </c>
      <c r="B14638" t="s">
        <v>176</v>
      </c>
      <c r="C14638" t="s">
        <v>25</v>
      </c>
      <c r="D14638" t="s">
        <v>224</v>
      </c>
      <c r="E14638" t="s">
        <v>29</v>
      </c>
      <c r="F14638" t="s">
        <v>25</v>
      </c>
      <c r="G14638" t="s">
        <v>25</v>
      </c>
      <c r="H14638" s="1">
        <v>45939</v>
      </c>
      <c r="I14638" s="1">
        <v>45940.095856481479</v>
      </c>
      <c r="J14638" s="1">
        <v>45940.455347222225</v>
      </c>
      <c r="K14638" t="s">
        <v>2110</v>
      </c>
      <c r="L14638" t="s">
        <v>25</v>
      </c>
      <c r="M14638" t="s">
        <v>25</v>
      </c>
      <c r="N14638" t="s">
        <v>25</v>
      </c>
      <c r="O14638" t="s">
        <v>748</v>
      </c>
      <c r="P14638" t="s">
        <v>2140</v>
      </c>
      <c r="Q14638" t="s">
        <v>2192</v>
      </c>
    </row>
    <row r="14639" spans="1:17" x14ac:dyDescent="0.25">
      <c r="A14639">
        <v>4353221</v>
      </c>
      <c r="B14639" t="s">
        <v>198</v>
      </c>
      <c r="C14639" t="s">
        <v>25</v>
      </c>
      <c r="D14639" t="s">
        <v>238</v>
      </c>
      <c r="E14639" t="s">
        <v>52</v>
      </c>
      <c r="F14639" t="s">
        <v>25</v>
      </c>
      <c r="G14639" t="s">
        <v>25</v>
      </c>
      <c r="H14639" s="1">
        <v>45940</v>
      </c>
      <c r="I14639" s="1">
        <v>45941.610115740739</v>
      </c>
      <c r="J14639" s="1">
        <v>45943.495092592595</v>
      </c>
      <c r="K14639" t="s">
        <v>2110</v>
      </c>
      <c r="L14639" t="s">
        <v>25</v>
      </c>
      <c r="M14639" t="s">
        <v>25</v>
      </c>
      <c r="N14639" t="s">
        <v>25</v>
      </c>
      <c r="O14639" t="s">
        <v>298</v>
      </c>
      <c r="Q14639" t="s">
        <v>2192</v>
      </c>
    </row>
    <row r="14640" spans="1:17" x14ac:dyDescent="0.25">
      <c r="A14640">
        <v>4480065</v>
      </c>
      <c r="B14640" t="s">
        <v>36</v>
      </c>
      <c r="C14640" t="s">
        <v>25</v>
      </c>
      <c r="D14640" t="s">
        <v>254</v>
      </c>
      <c r="E14640" t="s">
        <v>29</v>
      </c>
      <c r="F14640" t="s">
        <v>25</v>
      </c>
      <c r="G14640" t="s">
        <v>25</v>
      </c>
      <c r="H14640" s="1">
        <v>45958</v>
      </c>
      <c r="I14640" s="1">
        <v>45959.397210648145</v>
      </c>
      <c r="J14640" s="1">
        <v>45960.599386574075</v>
      </c>
      <c r="K14640" t="s">
        <v>2110</v>
      </c>
      <c r="L14640" t="s">
        <v>25</v>
      </c>
      <c r="M14640" t="s">
        <v>25</v>
      </c>
      <c r="N14640" t="s">
        <v>25</v>
      </c>
      <c r="O14640" t="s">
        <v>39</v>
      </c>
      <c r="P14640" t="s">
        <v>591</v>
      </c>
      <c r="Q14640" t="s">
        <v>2192</v>
      </c>
    </row>
    <row r="14641" spans="1:17" x14ac:dyDescent="0.25">
      <c r="A14641">
        <v>4308326</v>
      </c>
      <c r="B14641" t="s">
        <v>176</v>
      </c>
      <c r="C14641" t="s">
        <v>25</v>
      </c>
      <c r="D14641" t="s">
        <v>178</v>
      </c>
      <c r="E14641" t="s">
        <v>57</v>
      </c>
      <c r="F14641" t="s">
        <v>25</v>
      </c>
      <c r="G14641" t="s">
        <v>25</v>
      </c>
      <c r="H14641" s="1">
        <v>45936</v>
      </c>
      <c r="I14641" s="1">
        <v>45937.606249999997</v>
      </c>
      <c r="J14641" s="1">
        <v>45938.587500000001</v>
      </c>
      <c r="K14641" t="s">
        <v>2110</v>
      </c>
      <c r="L14641" t="s">
        <v>25</v>
      </c>
      <c r="M14641" t="s">
        <v>25</v>
      </c>
      <c r="N14641" t="s">
        <v>25</v>
      </c>
      <c r="O14641" t="s">
        <v>39</v>
      </c>
      <c r="P14641" t="s">
        <v>391</v>
      </c>
      <c r="Q14641" t="s">
        <v>2192</v>
      </c>
    </row>
    <row r="14642" spans="1:17" x14ac:dyDescent="0.25">
      <c r="A14642">
        <v>4360951</v>
      </c>
      <c r="B14642" t="s">
        <v>192</v>
      </c>
      <c r="C14642" t="s">
        <v>25</v>
      </c>
      <c r="D14642" t="s">
        <v>194</v>
      </c>
      <c r="E14642" t="s">
        <v>38</v>
      </c>
      <c r="F14642" t="s">
        <v>25</v>
      </c>
      <c r="G14642" t="s">
        <v>25</v>
      </c>
      <c r="H14642" s="1">
        <v>45942</v>
      </c>
      <c r="I14642" s="1">
        <v>45944.000694444447</v>
      </c>
      <c r="J14642" s="1">
        <v>45944.574837962966</v>
      </c>
      <c r="K14642" t="s">
        <v>2110</v>
      </c>
      <c r="L14642" t="s">
        <v>25</v>
      </c>
      <c r="M14642" t="s">
        <v>25</v>
      </c>
      <c r="N14642" t="s">
        <v>25</v>
      </c>
      <c r="O14642" t="s">
        <v>39</v>
      </c>
      <c r="P14642" t="s">
        <v>561</v>
      </c>
      <c r="Q14642" t="s">
        <v>2192</v>
      </c>
    </row>
    <row r="14643" spans="1:17" x14ac:dyDescent="0.25">
      <c r="A14643">
        <v>4341944</v>
      </c>
      <c r="B14643" t="s">
        <v>198</v>
      </c>
      <c r="C14643" t="s">
        <v>25</v>
      </c>
      <c r="D14643" t="s">
        <v>262</v>
      </c>
      <c r="E14643" t="s">
        <v>85</v>
      </c>
      <c r="F14643" t="s">
        <v>25</v>
      </c>
      <c r="G14643" t="s">
        <v>25</v>
      </c>
      <c r="H14643" s="1">
        <v>45939</v>
      </c>
      <c r="I14643" s="1">
        <v>45940.553472222222</v>
      </c>
      <c r="J14643" s="1">
        <v>45946.517233796294</v>
      </c>
      <c r="K14643" t="s">
        <v>2110</v>
      </c>
      <c r="L14643" t="s">
        <v>25</v>
      </c>
      <c r="M14643" t="s">
        <v>25</v>
      </c>
      <c r="N14643" t="s">
        <v>25</v>
      </c>
      <c r="O14643" t="s">
        <v>281</v>
      </c>
      <c r="Q14643" t="s">
        <v>2193</v>
      </c>
    </row>
    <row r="14644" spans="1:17" x14ac:dyDescent="0.25">
      <c r="A14644">
        <v>4285584</v>
      </c>
      <c r="B14644" t="s">
        <v>176</v>
      </c>
      <c r="C14644" t="s">
        <v>25</v>
      </c>
      <c r="D14644" t="s">
        <v>224</v>
      </c>
      <c r="E14644" t="s">
        <v>63</v>
      </c>
      <c r="F14644" t="s">
        <v>25</v>
      </c>
      <c r="G14644" t="s">
        <v>25</v>
      </c>
      <c r="H14644" s="1">
        <v>45932</v>
      </c>
      <c r="I14644" s="1">
        <v>45933.652951388889</v>
      </c>
      <c r="J14644" s="1">
        <v>45938.599560185183</v>
      </c>
      <c r="K14644" t="s">
        <v>2110</v>
      </c>
      <c r="L14644" t="s">
        <v>25</v>
      </c>
      <c r="M14644" t="s">
        <v>25</v>
      </c>
      <c r="N14644" t="s">
        <v>25</v>
      </c>
      <c r="O14644" t="s">
        <v>39</v>
      </c>
      <c r="P14644" t="s">
        <v>391</v>
      </c>
      <c r="Q14644" t="s">
        <v>2192</v>
      </c>
    </row>
    <row r="14645" spans="1:17" x14ac:dyDescent="0.25">
      <c r="A14645">
        <v>4470307</v>
      </c>
      <c r="B14645" t="s">
        <v>36</v>
      </c>
      <c r="C14645" t="s">
        <v>25</v>
      </c>
      <c r="D14645" t="s">
        <v>84</v>
      </c>
      <c r="E14645" t="s">
        <v>85</v>
      </c>
      <c r="F14645" t="s">
        <v>25</v>
      </c>
      <c r="G14645" t="s">
        <v>25</v>
      </c>
      <c r="H14645" s="1">
        <v>45957</v>
      </c>
      <c r="I14645" s="1">
        <v>45958.394409722219</v>
      </c>
      <c r="J14645" s="1">
        <v>45958.538229166668</v>
      </c>
      <c r="K14645" t="s">
        <v>2110</v>
      </c>
      <c r="L14645" t="s">
        <v>25</v>
      </c>
      <c r="M14645" t="s">
        <v>25</v>
      </c>
      <c r="N14645" t="s">
        <v>25</v>
      </c>
      <c r="O14645" t="s">
        <v>39</v>
      </c>
      <c r="P14645" t="s">
        <v>2184</v>
      </c>
      <c r="Q14645" t="s">
        <v>2192</v>
      </c>
    </row>
    <row r="14646" spans="1:17" x14ac:dyDescent="0.25">
      <c r="A14646">
        <v>4325894</v>
      </c>
      <c r="B14646" t="s">
        <v>148</v>
      </c>
      <c r="C14646" t="s">
        <v>25</v>
      </c>
      <c r="D14646" t="s">
        <v>195</v>
      </c>
      <c r="E14646" t="s">
        <v>50</v>
      </c>
      <c r="F14646" t="s">
        <v>25</v>
      </c>
      <c r="G14646" t="s">
        <v>25</v>
      </c>
      <c r="H14646" s="1">
        <v>45938</v>
      </c>
      <c r="I14646" s="1">
        <v>45939.41002314815</v>
      </c>
      <c r="J14646" s="1">
        <v>45940.5237037037</v>
      </c>
      <c r="K14646" t="s">
        <v>2110</v>
      </c>
      <c r="L14646" t="s">
        <v>25</v>
      </c>
      <c r="M14646" t="s">
        <v>25</v>
      </c>
      <c r="N14646" t="s">
        <v>25</v>
      </c>
      <c r="O14646" t="s">
        <v>60</v>
      </c>
      <c r="Q14646" t="s">
        <v>2193</v>
      </c>
    </row>
    <row r="14647" spans="1:17" x14ac:dyDescent="0.25">
      <c r="A14647">
        <v>4387176</v>
      </c>
      <c r="B14647" t="s">
        <v>54</v>
      </c>
      <c r="C14647" t="s">
        <v>25</v>
      </c>
      <c r="D14647" t="s">
        <v>293</v>
      </c>
      <c r="E14647" t="s">
        <v>116</v>
      </c>
      <c r="F14647" t="s">
        <v>25</v>
      </c>
      <c r="G14647" t="s">
        <v>25</v>
      </c>
      <c r="H14647" s="1">
        <v>45945</v>
      </c>
      <c r="I14647" s="1">
        <v>45946.527766203704</v>
      </c>
      <c r="J14647" s="1">
        <v>45948.532569444447</v>
      </c>
      <c r="K14647" t="s">
        <v>2110</v>
      </c>
      <c r="L14647" t="s">
        <v>25</v>
      </c>
      <c r="M14647" t="s">
        <v>25</v>
      </c>
      <c r="N14647" t="s">
        <v>25</v>
      </c>
      <c r="O14647" t="s">
        <v>60</v>
      </c>
      <c r="P14647" t="s">
        <v>2057</v>
      </c>
      <c r="Q14647" t="s">
        <v>2193</v>
      </c>
    </row>
    <row r="14648" spans="1:17" x14ac:dyDescent="0.25">
      <c r="A14648">
        <v>4305343</v>
      </c>
      <c r="B14648" t="s">
        <v>198</v>
      </c>
      <c r="C14648" t="s">
        <v>25</v>
      </c>
      <c r="D14648" t="s">
        <v>238</v>
      </c>
      <c r="E14648" t="s">
        <v>38</v>
      </c>
      <c r="F14648" t="s">
        <v>25</v>
      </c>
      <c r="G14648" t="s">
        <v>25</v>
      </c>
      <c r="H14648" s="1">
        <v>45936</v>
      </c>
      <c r="I14648" s="1">
        <v>45937.471863425926</v>
      </c>
      <c r="J14648" s="1">
        <v>45937.657719907409</v>
      </c>
      <c r="K14648" t="s">
        <v>2110</v>
      </c>
      <c r="L14648" t="s">
        <v>25</v>
      </c>
      <c r="M14648" t="s">
        <v>25</v>
      </c>
      <c r="N14648" t="s">
        <v>25</v>
      </c>
      <c r="O14648" t="s">
        <v>298</v>
      </c>
      <c r="Q14648" t="s">
        <v>2193</v>
      </c>
    </row>
    <row r="14649" spans="1:17" x14ac:dyDescent="0.25">
      <c r="A14649">
        <v>4505681</v>
      </c>
      <c r="B14649" t="s">
        <v>204</v>
      </c>
      <c r="C14649" t="s">
        <v>25</v>
      </c>
      <c r="D14649" t="s">
        <v>255</v>
      </c>
      <c r="E14649" t="s">
        <v>85</v>
      </c>
      <c r="F14649" t="s">
        <v>25</v>
      </c>
      <c r="G14649" t="s">
        <v>25</v>
      </c>
      <c r="H14649" s="1">
        <v>45960</v>
      </c>
      <c r="I14649" s="1">
        <v>45961.598124999997</v>
      </c>
      <c r="J14649" s="1">
        <v>45961.711747685185</v>
      </c>
      <c r="K14649" t="s">
        <v>2110</v>
      </c>
      <c r="L14649" t="s">
        <v>25</v>
      </c>
      <c r="M14649" t="s">
        <v>25</v>
      </c>
      <c r="N14649" t="s">
        <v>25</v>
      </c>
      <c r="O14649" t="s">
        <v>60</v>
      </c>
      <c r="P14649" t="s">
        <v>2120</v>
      </c>
      <c r="Q14649" t="s">
        <v>2193</v>
      </c>
    </row>
    <row r="14650" spans="1:17" x14ac:dyDescent="0.25">
      <c r="A14650">
        <v>4300194</v>
      </c>
      <c r="B14650" t="s">
        <v>198</v>
      </c>
      <c r="C14650" t="s">
        <v>25</v>
      </c>
      <c r="D14650" t="s">
        <v>238</v>
      </c>
      <c r="E14650" t="s">
        <v>85</v>
      </c>
      <c r="F14650" t="s">
        <v>25</v>
      </c>
      <c r="G14650" t="s">
        <v>25</v>
      </c>
      <c r="H14650" s="1">
        <v>45934</v>
      </c>
      <c r="I14650" s="1">
        <v>45936.663993055554</v>
      </c>
      <c r="J14650" s="1">
        <v>45937.471064814818</v>
      </c>
      <c r="K14650" t="s">
        <v>2110</v>
      </c>
      <c r="L14650" t="s">
        <v>25</v>
      </c>
      <c r="M14650" t="s">
        <v>25</v>
      </c>
      <c r="N14650" t="s">
        <v>25</v>
      </c>
      <c r="O14650" t="s">
        <v>60</v>
      </c>
      <c r="Q14650" t="s">
        <v>2193</v>
      </c>
    </row>
    <row r="14651" spans="1:17" x14ac:dyDescent="0.25">
      <c r="A14651">
        <v>4303837</v>
      </c>
      <c r="B14651" t="s">
        <v>148</v>
      </c>
      <c r="C14651" t="s">
        <v>25</v>
      </c>
      <c r="D14651" t="s">
        <v>195</v>
      </c>
      <c r="E14651" t="s">
        <v>85</v>
      </c>
      <c r="F14651" t="s">
        <v>25</v>
      </c>
      <c r="G14651" t="s">
        <v>25</v>
      </c>
      <c r="H14651" s="1">
        <v>45936</v>
      </c>
      <c r="I14651" s="1">
        <v>45937.400243055556</v>
      </c>
      <c r="J14651" s="1">
        <v>45937.568032407406</v>
      </c>
      <c r="K14651" t="s">
        <v>2110</v>
      </c>
      <c r="L14651" t="s">
        <v>25</v>
      </c>
      <c r="M14651" t="s">
        <v>25</v>
      </c>
      <c r="N14651" t="s">
        <v>25</v>
      </c>
      <c r="O14651" t="s">
        <v>60</v>
      </c>
      <c r="Q14651" t="s">
        <v>2192</v>
      </c>
    </row>
    <row r="14652" spans="1:17" x14ac:dyDescent="0.25">
      <c r="A14652">
        <v>4416218</v>
      </c>
      <c r="B14652" t="s">
        <v>68</v>
      </c>
      <c r="C14652" t="s">
        <v>25</v>
      </c>
      <c r="D14652" t="s">
        <v>397</v>
      </c>
      <c r="E14652" t="s">
        <v>52</v>
      </c>
      <c r="F14652" t="s">
        <v>25</v>
      </c>
      <c r="G14652" t="s">
        <v>25</v>
      </c>
      <c r="H14652" s="1">
        <v>45948</v>
      </c>
      <c r="I14652" s="1">
        <v>45950.903067129628</v>
      </c>
      <c r="J14652" s="1">
        <v>45954.620138888888</v>
      </c>
      <c r="K14652" t="s">
        <v>2110</v>
      </c>
      <c r="L14652" t="s">
        <v>25</v>
      </c>
      <c r="M14652" t="s">
        <v>25</v>
      </c>
      <c r="N14652" t="s">
        <v>25</v>
      </c>
      <c r="O14652" t="s">
        <v>60</v>
      </c>
      <c r="P14652" t="s">
        <v>592</v>
      </c>
      <c r="Q14652" t="s">
        <v>2193</v>
      </c>
    </row>
    <row r="14653" spans="1:17" x14ac:dyDescent="0.25">
      <c r="A14653">
        <v>4416250</v>
      </c>
      <c r="B14653" t="s">
        <v>68</v>
      </c>
      <c r="C14653" t="s">
        <v>25</v>
      </c>
      <c r="D14653" t="s">
        <v>397</v>
      </c>
      <c r="E14653" t="s">
        <v>52</v>
      </c>
      <c r="F14653" t="s">
        <v>25</v>
      </c>
      <c r="G14653" t="s">
        <v>25</v>
      </c>
      <c r="H14653" s="1">
        <v>45948</v>
      </c>
      <c r="I14653" s="1">
        <v>45950.918749999997</v>
      </c>
      <c r="J14653" s="1">
        <v>45954.620138888888</v>
      </c>
      <c r="K14653" t="s">
        <v>2110</v>
      </c>
      <c r="L14653" t="s">
        <v>25</v>
      </c>
      <c r="M14653" t="s">
        <v>25</v>
      </c>
      <c r="N14653" t="s">
        <v>25</v>
      </c>
      <c r="O14653" t="s">
        <v>60</v>
      </c>
      <c r="P14653" t="s">
        <v>592</v>
      </c>
      <c r="Q14653" t="s">
        <v>2193</v>
      </c>
    </row>
    <row r="14654" spans="1:17" x14ac:dyDescent="0.25">
      <c r="A14654">
        <v>4482864</v>
      </c>
      <c r="B14654" t="s">
        <v>36</v>
      </c>
      <c r="C14654" t="s">
        <v>25</v>
      </c>
      <c r="D14654" t="s">
        <v>254</v>
      </c>
      <c r="E14654" t="s">
        <v>52</v>
      </c>
      <c r="F14654" t="s">
        <v>25</v>
      </c>
      <c r="G14654" t="s">
        <v>25</v>
      </c>
      <c r="H14654" s="1">
        <v>45958</v>
      </c>
      <c r="I14654" s="1">
        <v>45959.510729166665</v>
      </c>
      <c r="J14654" s="1">
        <v>45959.556550925925</v>
      </c>
      <c r="K14654" t="s">
        <v>2110</v>
      </c>
      <c r="L14654" t="s">
        <v>25</v>
      </c>
      <c r="M14654" t="s">
        <v>25</v>
      </c>
      <c r="N14654" t="s">
        <v>25</v>
      </c>
      <c r="O14654" t="s">
        <v>60</v>
      </c>
      <c r="P14654" t="s">
        <v>595</v>
      </c>
      <c r="Q14654" t="s">
        <v>2193</v>
      </c>
    </row>
    <row r="14655" spans="1:17" x14ac:dyDescent="0.25">
      <c r="A14655">
        <v>4309445</v>
      </c>
      <c r="B14655" t="s">
        <v>148</v>
      </c>
      <c r="C14655" t="s">
        <v>25</v>
      </c>
      <c r="D14655" t="s">
        <v>195</v>
      </c>
      <c r="E14655" t="s">
        <v>29</v>
      </c>
      <c r="F14655" t="s">
        <v>25</v>
      </c>
      <c r="G14655" t="s">
        <v>25</v>
      </c>
      <c r="H14655" s="1">
        <v>45936</v>
      </c>
      <c r="I14655" s="1">
        <v>45937.662754629629</v>
      </c>
      <c r="J14655" s="1">
        <v>45937.679444444446</v>
      </c>
      <c r="K14655" t="s">
        <v>2110</v>
      </c>
      <c r="L14655" t="s">
        <v>25</v>
      </c>
      <c r="M14655" t="s">
        <v>25</v>
      </c>
      <c r="N14655" t="s">
        <v>25</v>
      </c>
      <c r="O14655" t="s">
        <v>60</v>
      </c>
      <c r="Q14655" t="s">
        <v>2192</v>
      </c>
    </row>
    <row r="14656" spans="1:17" x14ac:dyDescent="0.25">
      <c r="A14656">
        <v>4419346</v>
      </c>
      <c r="B14656" t="s">
        <v>198</v>
      </c>
      <c r="C14656" t="s">
        <v>25</v>
      </c>
      <c r="D14656" t="s">
        <v>184</v>
      </c>
      <c r="E14656" t="s">
        <v>52</v>
      </c>
      <c r="F14656" t="s">
        <v>25</v>
      </c>
      <c r="G14656" t="s">
        <v>25</v>
      </c>
      <c r="H14656" s="1">
        <v>45950</v>
      </c>
      <c r="I14656" s="1">
        <v>45951.411585648151</v>
      </c>
      <c r="J14656" s="1">
        <v>45952.375104166669</v>
      </c>
      <c r="K14656" t="s">
        <v>2110</v>
      </c>
      <c r="L14656" t="s">
        <v>25</v>
      </c>
      <c r="M14656" t="s">
        <v>25</v>
      </c>
      <c r="N14656" t="s">
        <v>25</v>
      </c>
      <c r="O14656" t="s">
        <v>281</v>
      </c>
      <c r="Q14656" t="s">
        <v>2193</v>
      </c>
    </row>
    <row r="14657" spans="1:17" x14ac:dyDescent="0.25">
      <c r="A14657">
        <v>4347988</v>
      </c>
      <c r="B14657" t="s">
        <v>198</v>
      </c>
      <c r="C14657" t="s">
        <v>25</v>
      </c>
      <c r="D14657" t="s">
        <v>238</v>
      </c>
      <c r="E14657" t="s">
        <v>63</v>
      </c>
      <c r="F14657" t="s">
        <v>25</v>
      </c>
      <c r="G14657" t="s">
        <v>25</v>
      </c>
      <c r="H14657" s="1">
        <v>45940</v>
      </c>
      <c r="I14657" s="1">
        <v>45941.095590277779</v>
      </c>
      <c r="J14657" s="1">
        <v>45941.490405092591</v>
      </c>
      <c r="K14657" t="s">
        <v>2110</v>
      </c>
      <c r="L14657" t="s">
        <v>25</v>
      </c>
      <c r="M14657" t="s">
        <v>25</v>
      </c>
      <c r="N14657" t="s">
        <v>25</v>
      </c>
      <c r="O14657" t="s">
        <v>298</v>
      </c>
      <c r="Q14657" t="s">
        <v>2193</v>
      </c>
    </row>
    <row r="14658" spans="1:17" x14ac:dyDescent="0.25">
      <c r="A14658">
        <v>4324223</v>
      </c>
      <c r="B14658" t="s">
        <v>198</v>
      </c>
      <c r="C14658" t="s">
        <v>25</v>
      </c>
      <c r="D14658" t="s">
        <v>262</v>
      </c>
      <c r="E14658" t="s">
        <v>57</v>
      </c>
      <c r="F14658" t="s">
        <v>25</v>
      </c>
      <c r="G14658" t="s">
        <v>25</v>
      </c>
      <c r="H14658" s="1">
        <v>45938</v>
      </c>
      <c r="I14658" s="1">
        <v>45939.093148148146</v>
      </c>
      <c r="J14658" s="1">
        <v>45941.509143518517</v>
      </c>
      <c r="K14658" t="s">
        <v>2110</v>
      </c>
      <c r="L14658" t="s">
        <v>25</v>
      </c>
      <c r="M14658" t="s">
        <v>25</v>
      </c>
      <c r="N14658" t="s">
        <v>25</v>
      </c>
      <c r="O14658" t="s">
        <v>60</v>
      </c>
      <c r="Q14658" t="s">
        <v>2193</v>
      </c>
    </row>
    <row r="14659" spans="1:17" x14ac:dyDescent="0.25">
      <c r="A14659">
        <v>4324408</v>
      </c>
      <c r="B14659" t="s">
        <v>176</v>
      </c>
      <c r="C14659" t="s">
        <v>25</v>
      </c>
      <c r="D14659" t="s">
        <v>246</v>
      </c>
      <c r="E14659" t="s">
        <v>29</v>
      </c>
      <c r="F14659" t="s">
        <v>25</v>
      </c>
      <c r="G14659" t="s">
        <v>25</v>
      </c>
      <c r="H14659" s="1">
        <v>45938</v>
      </c>
      <c r="I14659" s="1">
        <v>45939.096030092594</v>
      </c>
      <c r="J14659" s="1">
        <v>45940.373564814814</v>
      </c>
      <c r="K14659" t="s">
        <v>2110</v>
      </c>
      <c r="L14659" t="s">
        <v>25</v>
      </c>
      <c r="M14659" t="s">
        <v>25</v>
      </c>
      <c r="N14659" t="s">
        <v>25</v>
      </c>
      <c r="O14659" t="s">
        <v>60</v>
      </c>
      <c r="P14659" t="s">
        <v>2114</v>
      </c>
      <c r="Q14659" t="s">
        <v>2192</v>
      </c>
    </row>
    <row r="14660" spans="1:17" x14ac:dyDescent="0.25">
      <c r="A14660">
        <v>4499135</v>
      </c>
      <c r="B14660" t="s">
        <v>198</v>
      </c>
      <c r="C14660" t="s">
        <v>25</v>
      </c>
      <c r="D14660" t="s">
        <v>184</v>
      </c>
      <c r="E14660" t="s">
        <v>29</v>
      </c>
      <c r="F14660" t="s">
        <v>25</v>
      </c>
      <c r="G14660" t="s">
        <v>25</v>
      </c>
      <c r="H14660" s="1">
        <v>45959</v>
      </c>
      <c r="I14660" s="1">
        <v>45960.931979166664</v>
      </c>
      <c r="J14660" s="1">
        <v>45961.716956018521</v>
      </c>
      <c r="K14660" t="s">
        <v>2110</v>
      </c>
      <c r="L14660" t="s">
        <v>25</v>
      </c>
      <c r="M14660" t="s">
        <v>25</v>
      </c>
      <c r="N14660" t="s">
        <v>25</v>
      </c>
      <c r="O14660" t="s">
        <v>60</v>
      </c>
      <c r="Q14660" t="s">
        <v>2193</v>
      </c>
    </row>
    <row r="14661" spans="1:17" x14ac:dyDescent="0.25">
      <c r="A14661">
        <v>4323240</v>
      </c>
      <c r="B14661" t="s">
        <v>198</v>
      </c>
      <c r="C14661" t="s">
        <v>25</v>
      </c>
      <c r="D14661" t="s">
        <v>238</v>
      </c>
      <c r="E14661" t="s">
        <v>52</v>
      </c>
      <c r="F14661" t="s">
        <v>25</v>
      </c>
      <c r="G14661" t="s">
        <v>25</v>
      </c>
      <c r="H14661" s="1">
        <v>45937</v>
      </c>
      <c r="I14661" s="1">
        <v>45938.855613425927</v>
      </c>
      <c r="J14661" s="1">
        <v>45943.695567129631</v>
      </c>
      <c r="K14661" t="s">
        <v>2110</v>
      </c>
      <c r="L14661" t="s">
        <v>25</v>
      </c>
      <c r="M14661" t="s">
        <v>25</v>
      </c>
      <c r="N14661" t="s">
        <v>25</v>
      </c>
      <c r="O14661" t="s">
        <v>298</v>
      </c>
      <c r="Q14661" t="s">
        <v>2193</v>
      </c>
    </row>
    <row r="14662" spans="1:17" x14ac:dyDescent="0.25">
      <c r="A14662">
        <v>4429943</v>
      </c>
      <c r="B14662" t="s">
        <v>54</v>
      </c>
      <c r="C14662" t="s">
        <v>25</v>
      </c>
      <c r="D14662" t="s">
        <v>56</v>
      </c>
      <c r="E14662" t="s">
        <v>52</v>
      </c>
      <c r="F14662" t="s">
        <v>25</v>
      </c>
      <c r="G14662" t="s">
        <v>25</v>
      </c>
      <c r="H14662" s="1">
        <v>45951</v>
      </c>
      <c r="I14662" s="1">
        <v>45952.516122685185</v>
      </c>
      <c r="J14662" s="1">
        <v>45952.536805555559</v>
      </c>
      <c r="K14662" t="s">
        <v>2110</v>
      </c>
      <c r="L14662" t="s">
        <v>25</v>
      </c>
      <c r="M14662" t="s">
        <v>25</v>
      </c>
      <c r="N14662" t="s">
        <v>25</v>
      </c>
      <c r="O14662" t="s">
        <v>60</v>
      </c>
      <c r="P14662" t="s">
        <v>2057</v>
      </c>
      <c r="Q14662" t="s">
        <v>2193</v>
      </c>
    </row>
    <row r="14663" spans="1:17" x14ac:dyDescent="0.25">
      <c r="A14663">
        <v>4323705</v>
      </c>
      <c r="B14663" t="s">
        <v>176</v>
      </c>
      <c r="C14663" t="s">
        <v>25</v>
      </c>
      <c r="D14663" t="s">
        <v>178</v>
      </c>
      <c r="E14663" t="s">
        <v>52</v>
      </c>
      <c r="F14663" t="s">
        <v>25</v>
      </c>
      <c r="G14663" t="s">
        <v>25</v>
      </c>
      <c r="H14663" s="1">
        <v>45937</v>
      </c>
      <c r="I14663" s="1">
        <v>45938.950046296297</v>
      </c>
      <c r="J14663" s="1">
        <v>45943.415972222225</v>
      </c>
      <c r="K14663" t="s">
        <v>2110</v>
      </c>
      <c r="L14663" t="s">
        <v>25</v>
      </c>
      <c r="M14663" t="s">
        <v>25</v>
      </c>
      <c r="N14663" t="s">
        <v>25</v>
      </c>
      <c r="O14663" t="s">
        <v>60</v>
      </c>
      <c r="P14663" t="s">
        <v>2185</v>
      </c>
      <c r="Q14663" t="s">
        <v>2192</v>
      </c>
    </row>
    <row r="14664" spans="1:17" x14ac:dyDescent="0.25">
      <c r="A14664">
        <v>4336855</v>
      </c>
      <c r="B14664" t="s">
        <v>176</v>
      </c>
      <c r="C14664" t="s">
        <v>25</v>
      </c>
      <c r="D14664" t="s">
        <v>224</v>
      </c>
      <c r="E14664" t="s">
        <v>29</v>
      </c>
      <c r="F14664" t="s">
        <v>25</v>
      </c>
      <c r="G14664" t="s">
        <v>25</v>
      </c>
      <c r="H14664" s="1">
        <v>45939</v>
      </c>
      <c r="I14664" s="1">
        <v>45940.091087962966</v>
      </c>
      <c r="J14664" s="1">
        <v>45940.372858796298</v>
      </c>
      <c r="K14664" t="s">
        <v>2110</v>
      </c>
      <c r="L14664" t="s">
        <v>25</v>
      </c>
      <c r="M14664" t="s">
        <v>25</v>
      </c>
      <c r="N14664" t="s">
        <v>25</v>
      </c>
      <c r="O14664" t="s">
        <v>748</v>
      </c>
      <c r="P14664" t="s">
        <v>2140</v>
      </c>
      <c r="Q14664" t="s">
        <v>2192</v>
      </c>
    </row>
    <row r="14665" spans="1:17" x14ac:dyDescent="0.25">
      <c r="A14665">
        <v>4328071</v>
      </c>
      <c r="B14665" t="s">
        <v>148</v>
      </c>
      <c r="C14665" t="s">
        <v>25</v>
      </c>
      <c r="D14665" t="s">
        <v>195</v>
      </c>
      <c r="E14665" t="s">
        <v>63</v>
      </c>
      <c r="F14665" t="s">
        <v>25</v>
      </c>
      <c r="G14665" t="s">
        <v>25</v>
      </c>
      <c r="H14665" s="1">
        <v>45938</v>
      </c>
      <c r="I14665" s="1">
        <v>45939.462002314816</v>
      </c>
      <c r="J14665" s="1">
        <v>45940.484918981485</v>
      </c>
      <c r="K14665" t="s">
        <v>2110</v>
      </c>
      <c r="L14665" t="s">
        <v>25</v>
      </c>
      <c r="M14665" t="s">
        <v>25</v>
      </c>
      <c r="N14665" t="s">
        <v>25</v>
      </c>
      <c r="O14665" t="s">
        <v>60</v>
      </c>
      <c r="Q14665" t="s">
        <v>2192</v>
      </c>
    </row>
    <row r="14666" spans="1:17" x14ac:dyDescent="0.25">
      <c r="A14666">
        <v>4331242</v>
      </c>
      <c r="B14666" t="s">
        <v>148</v>
      </c>
      <c r="C14666" t="s">
        <v>25</v>
      </c>
      <c r="D14666" t="s">
        <v>195</v>
      </c>
      <c r="E14666" t="s">
        <v>116</v>
      </c>
      <c r="F14666" t="s">
        <v>25</v>
      </c>
      <c r="G14666" t="s">
        <v>25</v>
      </c>
      <c r="H14666" s="1">
        <v>45938</v>
      </c>
      <c r="I14666" s="1">
        <v>45939.600069444445</v>
      </c>
      <c r="J14666" s="1">
        <v>45939.612916666665</v>
      </c>
      <c r="K14666" t="s">
        <v>2110</v>
      </c>
      <c r="L14666" t="s">
        <v>25</v>
      </c>
      <c r="M14666" t="s">
        <v>25</v>
      </c>
      <c r="N14666" t="s">
        <v>25</v>
      </c>
      <c r="O14666" t="s">
        <v>60</v>
      </c>
      <c r="Q14666" t="s">
        <v>2193</v>
      </c>
    </row>
    <row r="14667" spans="1:17" x14ac:dyDescent="0.25">
      <c r="A14667">
        <v>4337413</v>
      </c>
      <c r="B14667" t="s">
        <v>198</v>
      </c>
      <c r="C14667" t="s">
        <v>25</v>
      </c>
      <c r="D14667" t="s">
        <v>262</v>
      </c>
      <c r="E14667" t="s">
        <v>38</v>
      </c>
      <c r="F14667" t="s">
        <v>25</v>
      </c>
      <c r="G14667" t="s">
        <v>25</v>
      </c>
      <c r="H14667" s="1">
        <v>45939</v>
      </c>
      <c r="I14667" s="1">
        <v>45940.193101851852</v>
      </c>
      <c r="J14667" s="1">
        <v>45945.686736111114</v>
      </c>
      <c r="K14667" t="s">
        <v>2110</v>
      </c>
      <c r="L14667" t="s">
        <v>25</v>
      </c>
      <c r="M14667" t="s">
        <v>25</v>
      </c>
      <c r="N14667" t="s">
        <v>25</v>
      </c>
      <c r="O14667" t="s">
        <v>60</v>
      </c>
      <c r="Q14667" t="s">
        <v>2193</v>
      </c>
    </row>
    <row r="14668" spans="1:17" x14ac:dyDescent="0.25">
      <c r="A14668">
        <v>4342229</v>
      </c>
      <c r="B14668" t="s">
        <v>148</v>
      </c>
      <c r="C14668" t="s">
        <v>25</v>
      </c>
      <c r="D14668" t="s">
        <v>195</v>
      </c>
      <c r="E14668" t="s">
        <v>116</v>
      </c>
      <c r="F14668" t="s">
        <v>25</v>
      </c>
      <c r="G14668" t="s">
        <v>25</v>
      </c>
      <c r="H14668" s="1">
        <v>45939</v>
      </c>
      <c r="I14668" s="1">
        <v>45940.570960648147</v>
      </c>
      <c r="J14668" s="1">
        <v>45940.657847222225</v>
      </c>
      <c r="K14668" t="s">
        <v>2110</v>
      </c>
      <c r="L14668" t="s">
        <v>25</v>
      </c>
      <c r="M14668" t="s">
        <v>25</v>
      </c>
      <c r="N14668" t="s">
        <v>25</v>
      </c>
      <c r="O14668" t="s">
        <v>60</v>
      </c>
      <c r="Q14668" t="s">
        <v>2193</v>
      </c>
    </row>
    <row r="14669" spans="1:17" x14ac:dyDescent="0.25">
      <c r="A14669">
        <v>4341996</v>
      </c>
      <c r="B14669" t="s">
        <v>198</v>
      </c>
      <c r="C14669" t="s">
        <v>25</v>
      </c>
      <c r="D14669" t="s">
        <v>238</v>
      </c>
      <c r="E14669" t="s">
        <v>85</v>
      </c>
      <c r="F14669" t="s">
        <v>25</v>
      </c>
      <c r="G14669" t="s">
        <v>25</v>
      </c>
      <c r="H14669" s="1">
        <v>45939</v>
      </c>
      <c r="I14669" s="1">
        <v>45940.557129629633</v>
      </c>
      <c r="J14669" s="1">
        <v>45946.695532407408</v>
      </c>
      <c r="K14669" t="s">
        <v>2110</v>
      </c>
      <c r="L14669" t="s">
        <v>25</v>
      </c>
      <c r="M14669" t="s">
        <v>25</v>
      </c>
      <c r="N14669" t="s">
        <v>25</v>
      </c>
      <c r="O14669" t="s">
        <v>60</v>
      </c>
      <c r="Q14669" t="s">
        <v>2193</v>
      </c>
    </row>
    <row r="14670" spans="1:17" x14ac:dyDescent="0.25">
      <c r="A14670">
        <v>4379520</v>
      </c>
      <c r="B14670" t="s">
        <v>198</v>
      </c>
      <c r="C14670" t="s">
        <v>25</v>
      </c>
      <c r="D14670" t="s">
        <v>238</v>
      </c>
      <c r="E14670" t="s">
        <v>52</v>
      </c>
      <c r="F14670" t="s">
        <v>25</v>
      </c>
      <c r="G14670" t="s">
        <v>25</v>
      </c>
      <c r="H14670" s="1">
        <v>45944</v>
      </c>
      <c r="I14670" s="1">
        <v>45945.684618055559</v>
      </c>
      <c r="J14670" s="1">
        <v>45946.441250000003</v>
      </c>
      <c r="K14670" t="s">
        <v>2110</v>
      </c>
      <c r="L14670" t="s">
        <v>25</v>
      </c>
      <c r="M14670" t="s">
        <v>25</v>
      </c>
      <c r="N14670" t="s">
        <v>25</v>
      </c>
      <c r="O14670" t="s">
        <v>281</v>
      </c>
      <c r="Q14670" t="s">
        <v>2193</v>
      </c>
    </row>
    <row r="14671" spans="1:17" x14ac:dyDescent="0.25">
      <c r="A14671">
        <v>4347951</v>
      </c>
      <c r="B14671" t="s">
        <v>198</v>
      </c>
      <c r="C14671" t="s">
        <v>25</v>
      </c>
      <c r="D14671" t="s">
        <v>238</v>
      </c>
      <c r="E14671" t="s">
        <v>52</v>
      </c>
      <c r="F14671" t="s">
        <v>25</v>
      </c>
      <c r="G14671" t="s">
        <v>25</v>
      </c>
      <c r="H14671" s="1">
        <v>45940</v>
      </c>
      <c r="I14671" s="1">
        <v>45941.094039351854</v>
      </c>
      <c r="J14671" s="1">
        <v>45941.499907407408</v>
      </c>
      <c r="K14671" t="s">
        <v>2110</v>
      </c>
      <c r="L14671" t="s">
        <v>25</v>
      </c>
      <c r="M14671" t="s">
        <v>25</v>
      </c>
      <c r="N14671" t="s">
        <v>25</v>
      </c>
      <c r="O14671" t="s">
        <v>60</v>
      </c>
      <c r="Q14671" t="s">
        <v>2193</v>
      </c>
    </row>
    <row r="14672" spans="1:17" x14ac:dyDescent="0.25">
      <c r="A14672">
        <v>4350513</v>
      </c>
      <c r="B14672" t="s">
        <v>198</v>
      </c>
      <c r="C14672" t="s">
        <v>25</v>
      </c>
      <c r="D14672" t="s">
        <v>262</v>
      </c>
      <c r="E14672" t="s">
        <v>63</v>
      </c>
      <c r="F14672" t="s">
        <v>25</v>
      </c>
      <c r="G14672" t="s">
        <v>25</v>
      </c>
      <c r="H14672" s="1">
        <v>45940</v>
      </c>
      <c r="I14672" s="1">
        <v>45941.452847222223</v>
      </c>
      <c r="J14672" s="1">
        <v>45941.565127314818</v>
      </c>
      <c r="K14672" t="s">
        <v>2110</v>
      </c>
      <c r="L14672" t="s">
        <v>25</v>
      </c>
      <c r="M14672" t="s">
        <v>25</v>
      </c>
      <c r="N14672" t="s">
        <v>25</v>
      </c>
      <c r="O14672" t="s">
        <v>298</v>
      </c>
      <c r="Q14672" t="s">
        <v>2192</v>
      </c>
    </row>
    <row r="14673" spans="1:17" x14ac:dyDescent="0.25">
      <c r="A14673">
        <v>4350462</v>
      </c>
      <c r="B14673" t="s">
        <v>198</v>
      </c>
      <c r="C14673" t="s">
        <v>25</v>
      </c>
      <c r="D14673" t="s">
        <v>184</v>
      </c>
      <c r="E14673" t="s">
        <v>52</v>
      </c>
      <c r="F14673" t="s">
        <v>25</v>
      </c>
      <c r="G14673" t="s">
        <v>25</v>
      </c>
      <c r="H14673" s="1">
        <v>45940</v>
      </c>
      <c r="I14673" s="1">
        <v>45941.45003472222</v>
      </c>
      <c r="J14673" s="1">
        <v>45945.662870370368</v>
      </c>
      <c r="K14673" t="s">
        <v>2110</v>
      </c>
      <c r="L14673" t="s">
        <v>25</v>
      </c>
      <c r="M14673" t="s">
        <v>25</v>
      </c>
      <c r="N14673" t="s">
        <v>25</v>
      </c>
      <c r="O14673" t="s">
        <v>60</v>
      </c>
      <c r="Q14673" t="s">
        <v>2193</v>
      </c>
    </row>
    <row r="14674" spans="1:17" x14ac:dyDescent="0.25">
      <c r="A14674">
        <v>4353452</v>
      </c>
      <c r="B14674" t="s">
        <v>198</v>
      </c>
      <c r="C14674" t="s">
        <v>25</v>
      </c>
      <c r="D14674" t="s">
        <v>199</v>
      </c>
      <c r="E14674" t="s">
        <v>63</v>
      </c>
      <c r="F14674" t="s">
        <v>25</v>
      </c>
      <c r="G14674" t="s">
        <v>25</v>
      </c>
      <c r="H14674" s="1">
        <v>45940</v>
      </c>
      <c r="I14674" s="1">
        <v>45941.625127314815</v>
      </c>
      <c r="J14674" s="1">
        <v>45946.776412037034</v>
      </c>
      <c r="K14674" t="s">
        <v>2110</v>
      </c>
      <c r="L14674" t="s">
        <v>25</v>
      </c>
      <c r="M14674" t="s">
        <v>25</v>
      </c>
      <c r="N14674" t="s">
        <v>25</v>
      </c>
      <c r="O14674" t="s">
        <v>281</v>
      </c>
      <c r="Q14674" t="s">
        <v>2193</v>
      </c>
    </row>
    <row r="14675" spans="1:17" x14ac:dyDescent="0.25">
      <c r="A14675">
        <v>4386287</v>
      </c>
      <c r="B14675" t="s">
        <v>54</v>
      </c>
      <c r="C14675" t="s">
        <v>25</v>
      </c>
      <c r="D14675" t="s">
        <v>293</v>
      </c>
      <c r="E14675" t="s">
        <v>52</v>
      </c>
      <c r="F14675" t="s">
        <v>25</v>
      </c>
      <c r="G14675" t="s">
        <v>25</v>
      </c>
      <c r="H14675" s="1">
        <v>45945</v>
      </c>
      <c r="I14675" s="1">
        <v>45946.487662037034</v>
      </c>
      <c r="J14675" s="1">
        <v>45948.63009259259</v>
      </c>
      <c r="K14675" t="s">
        <v>2110</v>
      </c>
      <c r="L14675" t="s">
        <v>25</v>
      </c>
      <c r="M14675" t="s">
        <v>25</v>
      </c>
      <c r="N14675" t="s">
        <v>25</v>
      </c>
      <c r="O14675" t="s">
        <v>60</v>
      </c>
      <c r="P14675" t="s">
        <v>2057</v>
      </c>
      <c r="Q14675" t="s">
        <v>2193</v>
      </c>
    </row>
    <row r="14676" spans="1:17" x14ac:dyDescent="0.25">
      <c r="A14676">
        <v>4352266</v>
      </c>
      <c r="B14676" t="s">
        <v>198</v>
      </c>
      <c r="C14676" t="s">
        <v>25</v>
      </c>
      <c r="D14676" t="s">
        <v>238</v>
      </c>
      <c r="E14676" t="s">
        <v>52</v>
      </c>
      <c r="F14676" t="s">
        <v>25</v>
      </c>
      <c r="G14676" t="s">
        <v>25</v>
      </c>
      <c r="H14676" s="1">
        <v>45940</v>
      </c>
      <c r="I14676" s="1">
        <v>45941.548692129632</v>
      </c>
      <c r="J14676" s="1">
        <v>45941.559664351851</v>
      </c>
      <c r="K14676" t="s">
        <v>2110</v>
      </c>
      <c r="L14676" t="s">
        <v>25</v>
      </c>
      <c r="M14676" t="s">
        <v>25</v>
      </c>
      <c r="N14676" t="s">
        <v>25</v>
      </c>
      <c r="O14676" t="s">
        <v>60</v>
      </c>
      <c r="Q14676" t="s">
        <v>2193</v>
      </c>
    </row>
    <row r="14677" spans="1:17" x14ac:dyDescent="0.25">
      <c r="A14677">
        <v>4353000</v>
      </c>
      <c r="B14677" t="s">
        <v>192</v>
      </c>
      <c r="C14677" t="s">
        <v>25</v>
      </c>
      <c r="D14677" t="s">
        <v>194</v>
      </c>
      <c r="E14677" t="s">
        <v>38</v>
      </c>
      <c r="F14677" t="s">
        <v>25</v>
      </c>
      <c r="G14677" t="s">
        <v>25</v>
      </c>
      <c r="H14677" s="1">
        <v>45940</v>
      </c>
      <c r="I14677" s="1">
        <v>45941.599305555559</v>
      </c>
      <c r="J14677" s="1">
        <v>45944.570428240739</v>
      </c>
      <c r="K14677" t="s">
        <v>2110</v>
      </c>
      <c r="L14677" t="s">
        <v>25</v>
      </c>
      <c r="M14677" t="s">
        <v>25</v>
      </c>
      <c r="N14677" t="s">
        <v>25</v>
      </c>
      <c r="O14677" t="s">
        <v>39</v>
      </c>
      <c r="P14677" t="s">
        <v>561</v>
      </c>
      <c r="Q14677" t="s">
        <v>2192</v>
      </c>
    </row>
    <row r="14678" spans="1:17" x14ac:dyDescent="0.25">
      <c r="A14678">
        <v>4482680</v>
      </c>
      <c r="B14678" t="s">
        <v>484</v>
      </c>
      <c r="C14678" t="s">
        <v>25</v>
      </c>
      <c r="D14678" t="s">
        <v>499</v>
      </c>
      <c r="E14678" t="s">
        <v>52</v>
      </c>
      <c r="F14678" t="s">
        <v>25</v>
      </c>
      <c r="G14678" t="s">
        <v>25</v>
      </c>
      <c r="H14678" s="1">
        <v>45958</v>
      </c>
      <c r="I14678" s="1">
        <v>45959.502083333333</v>
      </c>
      <c r="J14678" s="1">
        <v>45959.658171296294</v>
      </c>
      <c r="K14678" t="s">
        <v>2110</v>
      </c>
      <c r="L14678" t="s">
        <v>25</v>
      </c>
      <c r="M14678" t="s">
        <v>25</v>
      </c>
      <c r="N14678" t="s">
        <v>25</v>
      </c>
      <c r="O14678" t="s">
        <v>375</v>
      </c>
      <c r="P14678" t="s">
        <v>2177</v>
      </c>
      <c r="Q14678" t="s">
        <v>2193</v>
      </c>
    </row>
    <row r="14679" spans="1:17" x14ac:dyDescent="0.25">
      <c r="A14679">
        <v>4482681</v>
      </c>
      <c r="B14679" t="s">
        <v>484</v>
      </c>
      <c r="C14679" t="s">
        <v>25</v>
      </c>
      <c r="D14679" t="s">
        <v>499</v>
      </c>
      <c r="E14679" t="s">
        <v>52</v>
      </c>
      <c r="F14679" t="s">
        <v>25</v>
      </c>
      <c r="G14679" t="s">
        <v>25</v>
      </c>
      <c r="H14679" s="1">
        <v>45958</v>
      </c>
      <c r="I14679" s="1">
        <v>45959.502106481479</v>
      </c>
      <c r="J14679" s="1">
        <v>45959.657534722224</v>
      </c>
      <c r="K14679" t="s">
        <v>2110</v>
      </c>
      <c r="L14679" t="s">
        <v>25</v>
      </c>
      <c r="M14679" t="s">
        <v>25</v>
      </c>
      <c r="N14679" t="s">
        <v>25</v>
      </c>
      <c r="O14679" t="s">
        <v>375</v>
      </c>
      <c r="P14679" t="s">
        <v>2177</v>
      </c>
      <c r="Q14679" t="s">
        <v>2192</v>
      </c>
    </row>
    <row r="14680" spans="1:17" x14ac:dyDescent="0.25">
      <c r="A14680">
        <v>4482682</v>
      </c>
      <c r="B14680" t="s">
        <v>484</v>
      </c>
      <c r="C14680" t="s">
        <v>25</v>
      </c>
      <c r="D14680" t="s">
        <v>499</v>
      </c>
      <c r="E14680" t="s">
        <v>52</v>
      </c>
      <c r="F14680" t="s">
        <v>25</v>
      </c>
      <c r="G14680" t="s">
        <v>25</v>
      </c>
      <c r="H14680" s="1">
        <v>45958</v>
      </c>
      <c r="I14680" s="1">
        <v>45959.502141203702</v>
      </c>
      <c r="J14680" s="1">
        <v>45959.658437500002</v>
      </c>
      <c r="K14680" t="s">
        <v>2110</v>
      </c>
      <c r="L14680" t="s">
        <v>25</v>
      </c>
      <c r="M14680" t="s">
        <v>25</v>
      </c>
      <c r="N14680" t="s">
        <v>25</v>
      </c>
      <c r="O14680" t="s">
        <v>375</v>
      </c>
      <c r="P14680" t="s">
        <v>2177</v>
      </c>
      <c r="Q14680" t="s">
        <v>2193</v>
      </c>
    </row>
    <row r="14681" spans="1:17" x14ac:dyDescent="0.25">
      <c r="A14681">
        <v>4482689</v>
      </c>
      <c r="B14681" t="s">
        <v>484</v>
      </c>
      <c r="C14681" t="s">
        <v>25</v>
      </c>
      <c r="D14681" t="s">
        <v>499</v>
      </c>
      <c r="E14681" t="s">
        <v>52</v>
      </c>
      <c r="F14681" t="s">
        <v>25</v>
      </c>
      <c r="G14681" t="s">
        <v>25</v>
      </c>
      <c r="H14681" s="1">
        <v>45958</v>
      </c>
      <c r="I14681" s="1">
        <v>45959.502789351849</v>
      </c>
      <c r="J14681" s="1">
        <v>45959.658784722225</v>
      </c>
      <c r="K14681" t="s">
        <v>2110</v>
      </c>
      <c r="L14681" t="s">
        <v>25</v>
      </c>
      <c r="M14681" t="s">
        <v>25</v>
      </c>
      <c r="N14681" t="s">
        <v>25</v>
      </c>
      <c r="O14681" t="s">
        <v>375</v>
      </c>
      <c r="P14681" t="s">
        <v>2177</v>
      </c>
      <c r="Q14681" t="s">
        <v>2193</v>
      </c>
    </row>
    <row r="14682" spans="1:17" x14ac:dyDescent="0.25">
      <c r="A14682">
        <v>4353890</v>
      </c>
      <c r="B14682" t="s">
        <v>198</v>
      </c>
      <c r="C14682" t="s">
        <v>25</v>
      </c>
      <c r="D14682" t="s">
        <v>262</v>
      </c>
      <c r="E14682" t="s">
        <v>52</v>
      </c>
      <c r="F14682" t="s">
        <v>25</v>
      </c>
      <c r="G14682" t="s">
        <v>25</v>
      </c>
      <c r="H14682" s="1">
        <v>45940</v>
      </c>
      <c r="I14682" s="1">
        <v>45941.650266203702</v>
      </c>
      <c r="J14682" s="1">
        <v>45943.732442129629</v>
      </c>
      <c r="K14682" t="s">
        <v>2110</v>
      </c>
      <c r="L14682" t="s">
        <v>25</v>
      </c>
      <c r="M14682" t="s">
        <v>25</v>
      </c>
      <c r="N14682" t="s">
        <v>25</v>
      </c>
      <c r="O14682" t="s">
        <v>298</v>
      </c>
      <c r="Q14682" t="s">
        <v>2193</v>
      </c>
    </row>
    <row r="14683" spans="1:17" x14ac:dyDescent="0.25">
      <c r="A14683">
        <v>4370947</v>
      </c>
      <c r="B14683" t="s">
        <v>68</v>
      </c>
      <c r="C14683" t="s">
        <v>25</v>
      </c>
      <c r="D14683" t="s">
        <v>397</v>
      </c>
      <c r="E14683" t="s">
        <v>71</v>
      </c>
      <c r="F14683" t="s">
        <v>25</v>
      </c>
      <c r="G14683" t="s">
        <v>25</v>
      </c>
      <c r="H14683" s="1">
        <v>45943</v>
      </c>
      <c r="I14683" s="1">
        <v>45944.801493055558</v>
      </c>
      <c r="J14683" s="1">
        <v>45954.412499999999</v>
      </c>
      <c r="K14683" t="s">
        <v>2110</v>
      </c>
      <c r="L14683" t="s">
        <v>25</v>
      </c>
      <c r="M14683" t="s">
        <v>25</v>
      </c>
      <c r="N14683" t="s">
        <v>25</v>
      </c>
      <c r="O14683" t="s">
        <v>60</v>
      </c>
      <c r="P14683" t="s">
        <v>592</v>
      </c>
      <c r="Q14683" t="s">
        <v>2193</v>
      </c>
    </row>
    <row r="14684" spans="1:17" x14ac:dyDescent="0.25">
      <c r="A14684">
        <v>4427698</v>
      </c>
      <c r="B14684" t="s">
        <v>198</v>
      </c>
      <c r="C14684" t="s">
        <v>25</v>
      </c>
      <c r="D14684" t="s">
        <v>238</v>
      </c>
      <c r="E14684" t="s">
        <v>63</v>
      </c>
      <c r="F14684" t="s">
        <v>25</v>
      </c>
      <c r="G14684" t="s">
        <v>25</v>
      </c>
      <c r="H14684" s="1">
        <v>45951</v>
      </c>
      <c r="I14684" s="1">
        <v>45952.404236111113</v>
      </c>
      <c r="J14684" s="1">
        <v>45952.417372685188</v>
      </c>
      <c r="K14684" t="s">
        <v>2110</v>
      </c>
      <c r="L14684" t="s">
        <v>25</v>
      </c>
      <c r="M14684" t="s">
        <v>25</v>
      </c>
      <c r="N14684" t="s">
        <v>25</v>
      </c>
      <c r="O14684" t="s">
        <v>281</v>
      </c>
      <c r="Q14684" t="s">
        <v>2193</v>
      </c>
    </row>
    <row r="14685" spans="1:17" x14ac:dyDescent="0.25">
      <c r="A14685">
        <v>4371899</v>
      </c>
      <c r="B14685" t="s">
        <v>68</v>
      </c>
      <c r="C14685" t="s">
        <v>25</v>
      </c>
      <c r="D14685" t="s">
        <v>397</v>
      </c>
      <c r="E14685" t="s">
        <v>52</v>
      </c>
      <c r="F14685" t="s">
        <v>25</v>
      </c>
      <c r="G14685" t="s">
        <v>25</v>
      </c>
      <c r="H14685" s="1">
        <v>45943</v>
      </c>
      <c r="I14685" s="1">
        <v>45944.98333333333</v>
      </c>
      <c r="J14685" s="1">
        <v>45954.628472222219</v>
      </c>
      <c r="K14685" t="s">
        <v>2110</v>
      </c>
      <c r="L14685" t="s">
        <v>25</v>
      </c>
      <c r="M14685" t="s">
        <v>25</v>
      </c>
      <c r="N14685" t="s">
        <v>25</v>
      </c>
      <c r="O14685" t="s">
        <v>60</v>
      </c>
      <c r="P14685" t="s">
        <v>592</v>
      </c>
      <c r="Q14685" t="s">
        <v>2193</v>
      </c>
    </row>
    <row r="14686" spans="1:17" x14ac:dyDescent="0.25">
      <c r="A14686">
        <v>4399183</v>
      </c>
      <c r="B14686" t="s">
        <v>54</v>
      </c>
      <c r="C14686" t="s">
        <v>25</v>
      </c>
      <c r="D14686" t="s">
        <v>293</v>
      </c>
      <c r="E14686" t="s">
        <v>57</v>
      </c>
      <c r="F14686" t="s">
        <v>25</v>
      </c>
      <c r="G14686" t="s">
        <v>25</v>
      </c>
      <c r="H14686" s="1">
        <v>45946</v>
      </c>
      <c r="I14686" s="1">
        <v>45947.530590277776</v>
      </c>
      <c r="J14686" s="1">
        <v>45950.645833333336</v>
      </c>
      <c r="K14686" t="s">
        <v>2110</v>
      </c>
      <c r="L14686" t="s">
        <v>25</v>
      </c>
      <c r="M14686" t="s">
        <v>25</v>
      </c>
      <c r="N14686" t="s">
        <v>25</v>
      </c>
      <c r="O14686" t="s">
        <v>60</v>
      </c>
      <c r="P14686" t="s">
        <v>2057</v>
      </c>
      <c r="Q14686" t="s">
        <v>2193</v>
      </c>
    </row>
    <row r="14687" spans="1:17" x14ac:dyDescent="0.25">
      <c r="A14687">
        <v>4399184</v>
      </c>
      <c r="B14687" t="s">
        <v>54</v>
      </c>
      <c r="C14687" t="s">
        <v>25</v>
      </c>
      <c r="D14687" t="s">
        <v>293</v>
      </c>
      <c r="E14687" t="s">
        <v>57</v>
      </c>
      <c r="F14687" t="s">
        <v>25</v>
      </c>
      <c r="G14687" t="s">
        <v>25</v>
      </c>
      <c r="H14687" s="1">
        <v>45946</v>
      </c>
      <c r="I14687" s="1">
        <v>45947.530601851853</v>
      </c>
      <c r="J14687" s="1">
        <v>45950.646701388891</v>
      </c>
      <c r="K14687" t="s">
        <v>2110</v>
      </c>
      <c r="L14687" t="s">
        <v>25</v>
      </c>
      <c r="M14687" t="s">
        <v>25</v>
      </c>
      <c r="N14687" t="s">
        <v>25</v>
      </c>
      <c r="O14687" t="s">
        <v>60</v>
      </c>
      <c r="P14687" t="s">
        <v>2057</v>
      </c>
      <c r="Q14687" t="s">
        <v>2193</v>
      </c>
    </row>
    <row r="14688" spans="1:17" x14ac:dyDescent="0.25">
      <c r="A14688">
        <v>4399185</v>
      </c>
      <c r="B14688" t="s">
        <v>54</v>
      </c>
      <c r="C14688" t="s">
        <v>25</v>
      </c>
      <c r="D14688" t="s">
        <v>293</v>
      </c>
      <c r="E14688" t="s">
        <v>57</v>
      </c>
      <c r="F14688" t="s">
        <v>25</v>
      </c>
      <c r="G14688" t="s">
        <v>25</v>
      </c>
      <c r="H14688" s="1">
        <v>45946</v>
      </c>
      <c r="I14688" s="1">
        <v>45947.530613425923</v>
      </c>
      <c r="J14688" s="1">
        <v>45950.647337962961</v>
      </c>
      <c r="K14688" t="s">
        <v>2110</v>
      </c>
      <c r="L14688" t="s">
        <v>25</v>
      </c>
      <c r="M14688" t="s">
        <v>25</v>
      </c>
      <c r="N14688" t="s">
        <v>25</v>
      </c>
      <c r="O14688" t="s">
        <v>60</v>
      </c>
      <c r="P14688" t="s">
        <v>2057</v>
      </c>
      <c r="Q14688" t="s">
        <v>2193</v>
      </c>
    </row>
    <row r="14689" spans="1:17" x14ac:dyDescent="0.25">
      <c r="A14689">
        <v>4399196</v>
      </c>
      <c r="B14689" t="s">
        <v>54</v>
      </c>
      <c r="C14689" t="s">
        <v>25</v>
      </c>
      <c r="D14689" t="s">
        <v>293</v>
      </c>
      <c r="E14689" t="s">
        <v>57</v>
      </c>
      <c r="F14689" t="s">
        <v>25</v>
      </c>
      <c r="G14689" t="s">
        <v>25</v>
      </c>
      <c r="H14689" s="1">
        <v>45946</v>
      </c>
      <c r="I14689" s="1">
        <v>45947.5312962963</v>
      </c>
      <c r="J14689" s="1">
        <v>45950.647743055553</v>
      </c>
      <c r="K14689" t="s">
        <v>2110</v>
      </c>
      <c r="L14689" t="s">
        <v>25</v>
      </c>
      <c r="M14689" t="s">
        <v>25</v>
      </c>
      <c r="N14689" t="s">
        <v>25</v>
      </c>
      <c r="O14689" t="s">
        <v>60</v>
      </c>
      <c r="P14689" t="s">
        <v>2057</v>
      </c>
      <c r="Q14689" t="s">
        <v>2193</v>
      </c>
    </row>
    <row r="14690" spans="1:17" x14ac:dyDescent="0.25">
      <c r="A14690">
        <v>4444883</v>
      </c>
      <c r="B14690" t="s">
        <v>68</v>
      </c>
      <c r="C14690" t="s">
        <v>25</v>
      </c>
      <c r="D14690" t="s">
        <v>397</v>
      </c>
      <c r="E14690" t="s">
        <v>52</v>
      </c>
      <c r="F14690" t="s">
        <v>25</v>
      </c>
      <c r="G14690" t="s">
        <v>25</v>
      </c>
      <c r="H14690" s="1">
        <v>45952</v>
      </c>
      <c r="I14690" s="1">
        <v>45953.723287037035</v>
      </c>
      <c r="J14690" s="1">
        <v>45954.384027777778</v>
      </c>
      <c r="K14690" t="s">
        <v>2110</v>
      </c>
      <c r="L14690" t="s">
        <v>25</v>
      </c>
      <c r="M14690" t="s">
        <v>25</v>
      </c>
      <c r="N14690" t="s">
        <v>25</v>
      </c>
      <c r="O14690" t="s">
        <v>60</v>
      </c>
      <c r="P14690" t="s">
        <v>592</v>
      </c>
      <c r="Q14690" t="s">
        <v>2193</v>
      </c>
    </row>
    <row r="14691" spans="1:17" x14ac:dyDescent="0.25">
      <c r="A14691">
        <v>4405246</v>
      </c>
      <c r="B14691" t="s">
        <v>68</v>
      </c>
      <c r="C14691" t="s">
        <v>25</v>
      </c>
      <c r="D14691" t="s">
        <v>397</v>
      </c>
      <c r="E14691" t="s">
        <v>57</v>
      </c>
      <c r="F14691" t="s">
        <v>25</v>
      </c>
      <c r="G14691" t="s">
        <v>25</v>
      </c>
      <c r="H14691" s="1">
        <v>45947</v>
      </c>
      <c r="I14691" s="1">
        <v>45948.094409722224</v>
      </c>
      <c r="J14691" s="1">
        <v>45954.453472222223</v>
      </c>
      <c r="K14691" t="s">
        <v>2110</v>
      </c>
      <c r="L14691" t="s">
        <v>25</v>
      </c>
      <c r="M14691" t="s">
        <v>25</v>
      </c>
      <c r="N14691" t="s">
        <v>25</v>
      </c>
      <c r="O14691" t="s">
        <v>60</v>
      </c>
      <c r="P14691" t="s">
        <v>592</v>
      </c>
      <c r="Q14691" t="s">
        <v>2193</v>
      </c>
    </row>
    <row r="14692" spans="1:17" x14ac:dyDescent="0.25">
      <c r="A14692">
        <v>4393488</v>
      </c>
      <c r="B14692" t="s">
        <v>68</v>
      </c>
      <c r="C14692" t="s">
        <v>25</v>
      </c>
      <c r="D14692" t="s">
        <v>397</v>
      </c>
      <c r="E14692" t="s">
        <v>52</v>
      </c>
      <c r="F14692" t="s">
        <v>25</v>
      </c>
      <c r="G14692" t="s">
        <v>25</v>
      </c>
      <c r="H14692" s="1">
        <v>45946</v>
      </c>
      <c r="I14692" s="1">
        <v>45947.348657407405</v>
      </c>
      <c r="J14692" s="1">
        <v>45954.478472222225</v>
      </c>
      <c r="K14692" t="s">
        <v>2110</v>
      </c>
      <c r="L14692" t="s">
        <v>25</v>
      </c>
      <c r="M14692" t="s">
        <v>25</v>
      </c>
      <c r="N14692" t="s">
        <v>25</v>
      </c>
      <c r="O14692" t="s">
        <v>60</v>
      </c>
      <c r="P14692" t="s">
        <v>592</v>
      </c>
      <c r="Q14692" t="s">
        <v>2193</v>
      </c>
    </row>
    <row r="14693" spans="1:17" x14ac:dyDescent="0.25">
      <c r="A14693">
        <v>4399133</v>
      </c>
      <c r="B14693" t="s">
        <v>68</v>
      </c>
      <c r="C14693" t="s">
        <v>25</v>
      </c>
      <c r="D14693" t="s">
        <v>397</v>
      </c>
      <c r="E14693" t="s">
        <v>50</v>
      </c>
      <c r="F14693" t="s">
        <v>25</v>
      </c>
      <c r="G14693" t="s">
        <v>25</v>
      </c>
      <c r="H14693" s="1">
        <v>45946</v>
      </c>
      <c r="I14693" s="1">
        <v>45947.527824074074</v>
      </c>
      <c r="J14693" s="1">
        <v>45954.463888888888</v>
      </c>
      <c r="K14693" t="s">
        <v>2110</v>
      </c>
      <c r="L14693" t="s">
        <v>25</v>
      </c>
      <c r="M14693" t="s">
        <v>25</v>
      </c>
      <c r="N14693" t="s">
        <v>25</v>
      </c>
      <c r="O14693" t="s">
        <v>60</v>
      </c>
      <c r="P14693" t="s">
        <v>592</v>
      </c>
      <c r="Q14693" t="s">
        <v>2193</v>
      </c>
    </row>
    <row r="14694" spans="1:17" x14ac:dyDescent="0.25">
      <c r="A14694">
        <v>4424639</v>
      </c>
      <c r="B14694" t="s">
        <v>376</v>
      </c>
      <c r="C14694" t="s">
        <v>25</v>
      </c>
      <c r="D14694" t="s">
        <v>380</v>
      </c>
      <c r="E14694" t="s">
        <v>38</v>
      </c>
      <c r="F14694" t="s">
        <v>25</v>
      </c>
      <c r="G14694" t="s">
        <v>25</v>
      </c>
      <c r="H14694" s="1">
        <v>45950</v>
      </c>
      <c r="I14694" s="1">
        <v>45951.999988425923</v>
      </c>
      <c r="J14694" s="1">
        <v>45952.445347222223</v>
      </c>
      <c r="K14694" t="s">
        <v>2110</v>
      </c>
      <c r="L14694" t="s">
        <v>25</v>
      </c>
      <c r="M14694" t="s">
        <v>25</v>
      </c>
      <c r="N14694" t="s">
        <v>25</v>
      </c>
      <c r="O14694" t="s">
        <v>39</v>
      </c>
      <c r="P14694" t="s">
        <v>2186</v>
      </c>
      <c r="Q14694" t="s">
        <v>2192</v>
      </c>
    </row>
    <row r="14695" spans="1:17" x14ac:dyDescent="0.25">
      <c r="A14695">
        <v>4416139</v>
      </c>
      <c r="B14695" t="s">
        <v>68</v>
      </c>
      <c r="C14695" t="s">
        <v>25</v>
      </c>
      <c r="D14695" t="s">
        <v>397</v>
      </c>
      <c r="E14695" t="s">
        <v>50</v>
      </c>
      <c r="F14695" t="s">
        <v>25</v>
      </c>
      <c r="G14695" t="s">
        <v>25</v>
      </c>
      <c r="H14695" s="1">
        <v>45948</v>
      </c>
      <c r="I14695" s="1">
        <v>45950.875057870369</v>
      </c>
      <c r="J14695" s="1">
        <v>45954.731249999997</v>
      </c>
      <c r="K14695" t="s">
        <v>2110</v>
      </c>
      <c r="L14695" t="s">
        <v>25</v>
      </c>
      <c r="M14695" t="s">
        <v>25</v>
      </c>
      <c r="N14695" t="s">
        <v>25</v>
      </c>
      <c r="O14695" t="s">
        <v>60</v>
      </c>
      <c r="P14695" t="s">
        <v>592</v>
      </c>
      <c r="Q14695" t="s">
        <v>2193</v>
      </c>
    </row>
    <row r="14696" spans="1:17" x14ac:dyDescent="0.25">
      <c r="A14696">
        <v>4438257</v>
      </c>
      <c r="B14696" t="s">
        <v>134</v>
      </c>
      <c r="C14696" t="s">
        <v>25</v>
      </c>
      <c r="D14696" t="s">
        <v>142</v>
      </c>
      <c r="E14696" t="s">
        <v>20</v>
      </c>
      <c r="F14696" t="s">
        <v>25</v>
      </c>
      <c r="G14696" t="s">
        <v>25</v>
      </c>
      <c r="H14696" s="1">
        <v>45952</v>
      </c>
      <c r="I14696" s="1">
        <v>45953.427881944444</v>
      </c>
      <c r="J14696" s="1">
        <v>45954.632951388892</v>
      </c>
      <c r="K14696" t="s">
        <v>2110</v>
      </c>
      <c r="L14696" t="s">
        <v>25</v>
      </c>
      <c r="M14696" t="s">
        <v>25</v>
      </c>
      <c r="N14696" t="s">
        <v>25</v>
      </c>
      <c r="O14696" t="s">
        <v>60</v>
      </c>
      <c r="P14696" t="s">
        <v>1277</v>
      </c>
      <c r="Q14696" t="s">
        <v>2193</v>
      </c>
    </row>
    <row r="14697" spans="1:17" x14ac:dyDescent="0.25">
      <c r="A14697">
        <v>4438289</v>
      </c>
      <c r="B14697" t="s">
        <v>134</v>
      </c>
      <c r="C14697" t="s">
        <v>25</v>
      </c>
      <c r="D14697" t="s">
        <v>142</v>
      </c>
      <c r="E14697" t="s">
        <v>52</v>
      </c>
      <c r="F14697" t="s">
        <v>25</v>
      </c>
      <c r="G14697" t="s">
        <v>25</v>
      </c>
      <c r="H14697" s="1">
        <v>45952</v>
      </c>
      <c r="I14697" s="1">
        <v>45953.429236111115</v>
      </c>
      <c r="J14697" s="1">
        <v>45954.632465277777</v>
      </c>
      <c r="K14697" t="s">
        <v>2110</v>
      </c>
      <c r="L14697" t="s">
        <v>25</v>
      </c>
      <c r="M14697" t="s">
        <v>25</v>
      </c>
      <c r="N14697" t="s">
        <v>25</v>
      </c>
      <c r="O14697" t="s">
        <v>60</v>
      </c>
      <c r="P14697" t="s">
        <v>1277</v>
      </c>
      <c r="Q14697" t="s">
        <v>2193</v>
      </c>
    </row>
    <row r="14698" spans="1:17" x14ac:dyDescent="0.25">
      <c r="A14698">
        <v>4457449</v>
      </c>
      <c r="B14698" t="s">
        <v>134</v>
      </c>
      <c r="C14698" t="s">
        <v>25</v>
      </c>
      <c r="D14698" t="s">
        <v>142</v>
      </c>
      <c r="E14698" t="s">
        <v>63</v>
      </c>
      <c r="F14698" t="s">
        <v>25</v>
      </c>
      <c r="G14698" t="s">
        <v>25</v>
      </c>
      <c r="H14698" s="1">
        <v>45954</v>
      </c>
      <c r="I14698" s="1">
        <v>45955.426516203705</v>
      </c>
      <c r="J14698" s="1">
        <v>45957.664629629631</v>
      </c>
      <c r="K14698" t="s">
        <v>2110</v>
      </c>
      <c r="L14698" t="s">
        <v>25</v>
      </c>
      <c r="M14698" t="s">
        <v>25</v>
      </c>
      <c r="N14698" t="s">
        <v>25</v>
      </c>
      <c r="O14698" t="s">
        <v>60</v>
      </c>
      <c r="P14698" t="s">
        <v>1277</v>
      </c>
      <c r="Q14698" t="s">
        <v>2193</v>
      </c>
    </row>
    <row r="14699" spans="1:17" x14ac:dyDescent="0.25">
      <c r="A14699">
        <v>4466074</v>
      </c>
      <c r="B14699" t="s">
        <v>36</v>
      </c>
      <c r="C14699" t="s">
        <v>25</v>
      </c>
      <c r="D14699" t="s">
        <v>254</v>
      </c>
      <c r="E14699" t="s">
        <v>63</v>
      </c>
      <c r="F14699" t="s">
        <v>25</v>
      </c>
      <c r="G14699" t="s">
        <v>25</v>
      </c>
      <c r="H14699" s="1">
        <v>45955</v>
      </c>
      <c r="I14699" s="1">
        <v>45957.475694444445</v>
      </c>
      <c r="J14699" s="1">
        <v>45958.432002314818</v>
      </c>
      <c r="K14699" t="s">
        <v>2110</v>
      </c>
      <c r="L14699" t="s">
        <v>25</v>
      </c>
      <c r="M14699" t="s">
        <v>25</v>
      </c>
      <c r="N14699" t="s">
        <v>25</v>
      </c>
      <c r="O14699" t="s">
        <v>39</v>
      </c>
      <c r="P14699" t="s">
        <v>591</v>
      </c>
      <c r="Q14699" t="s">
        <v>2192</v>
      </c>
    </row>
    <row r="14700" spans="1:17" x14ac:dyDescent="0.25">
      <c r="A14700">
        <v>4469266</v>
      </c>
      <c r="B14700" t="s">
        <v>134</v>
      </c>
      <c r="C14700" t="s">
        <v>25</v>
      </c>
      <c r="D14700" t="s">
        <v>142</v>
      </c>
      <c r="E14700" t="s">
        <v>20</v>
      </c>
      <c r="F14700" t="s">
        <v>25</v>
      </c>
      <c r="G14700" t="s">
        <v>25</v>
      </c>
      <c r="H14700" s="1">
        <v>45956</v>
      </c>
      <c r="I14700" s="1">
        <v>45958.000694444447</v>
      </c>
      <c r="J14700" s="1">
        <v>45958.390486111108</v>
      </c>
      <c r="K14700" t="s">
        <v>2110</v>
      </c>
      <c r="L14700" t="s">
        <v>25</v>
      </c>
      <c r="M14700" t="s">
        <v>25</v>
      </c>
      <c r="N14700" t="s">
        <v>25</v>
      </c>
      <c r="O14700" t="s">
        <v>60</v>
      </c>
      <c r="P14700" t="s">
        <v>1277</v>
      </c>
      <c r="Q14700" t="s">
        <v>2193</v>
      </c>
    </row>
    <row r="14701" spans="1:17" x14ac:dyDescent="0.25">
      <c r="A14701">
        <v>4470473</v>
      </c>
      <c r="B14701" t="s">
        <v>134</v>
      </c>
      <c r="C14701" t="s">
        <v>25</v>
      </c>
      <c r="D14701" t="s">
        <v>142</v>
      </c>
      <c r="E14701" t="s">
        <v>71</v>
      </c>
      <c r="F14701" t="s">
        <v>25</v>
      </c>
      <c r="G14701" t="s">
        <v>25</v>
      </c>
      <c r="H14701" s="1">
        <v>45957</v>
      </c>
      <c r="I14701" s="1">
        <v>45958.404270833336</v>
      </c>
      <c r="J14701" s="1">
        <v>45958.602395833332</v>
      </c>
      <c r="K14701" t="s">
        <v>2110</v>
      </c>
      <c r="L14701" t="s">
        <v>25</v>
      </c>
      <c r="M14701" t="s">
        <v>25</v>
      </c>
      <c r="N14701" t="s">
        <v>25</v>
      </c>
      <c r="O14701" t="s">
        <v>60</v>
      </c>
      <c r="P14701" t="s">
        <v>1277</v>
      </c>
      <c r="Q14701" t="s">
        <v>2193</v>
      </c>
    </row>
    <row r="14702" spans="1:17" x14ac:dyDescent="0.25">
      <c r="A14702">
        <v>4476868</v>
      </c>
      <c r="B14702" t="s">
        <v>204</v>
      </c>
      <c r="C14702" t="s">
        <v>25</v>
      </c>
      <c r="D14702" t="s">
        <v>250</v>
      </c>
      <c r="E14702" t="s">
        <v>20</v>
      </c>
      <c r="F14702" t="s">
        <v>25</v>
      </c>
      <c r="G14702" t="s">
        <v>25</v>
      </c>
      <c r="H14702" s="1">
        <v>45957</v>
      </c>
      <c r="I14702" s="1">
        <v>45958.72215277778</v>
      </c>
      <c r="J14702" s="1">
        <v>45959.655671296299</v>
      </c>
      <c r="K14702" t="s">
        <v>2110</v>
      </c>
      <c r="L14702" t="s">
        <v>25</v>
      </c>
      <c r="M14702" t="s">
        <v>25</v>
      </c>
      <c r="N14702" t="s">
        <v>25</v>
      </c>
      <c r="O14702" t="s">
        <v>60</v>
      </c>
      <c r="P14702" t="s">
        <v>2112</v>
      </c>
      <c r="Q14702" t="s">
        <v>2193</v>
      </c>
    </row>
    <row r="14703" spans="1:17" x14ac:dyDescent="0.25">
      <c r="A14703">
        <v>4477980</v>
      </c>
      <c r="B14703" t="s">
        <v>392</v>
      </c>
      <c r="C14703" t="s">
        <v>25</v>
      </c>
      <c r="D14703" t="s">
        <v>511</v>
      </c>
      <c r="E14703" t="s">
        <v>57</v>
      </c>
      <c r="F14703" t="s">
        <v>25</v>
      </c>
      <c r="G14703" t="s">
        <v>25</v>
      </c>
      <c r="H14703" s="1">
        <v>45957</v>
      </c>
      <c r="I14703" s="1">
        <v>45958.805590277778</v>
      </c>
      <c r="J14703" s="1">
        <v>45959.689270833333</v>
      </c>
      <c r="K14703" t="s">
        <v>2110</v>
      </c>
      <c r="L14703" t="s">
        <v>25</v>
      </c>
      <c r="M14703" t="s">
        <v>25</v>
      </c>
      <c r="N14703" t="s">
        <v>25</v>
      </c>
      <c r="O14703" t="s">
        <v>420</v>
      </c>
      <c r="P14703" t="s">
        <v>2137</v>
      </c>
      <c r="Q14703" t="s">
        <v>2192</v>
      </c>
    </row>
    <row r="14704" spans="1:17" x14ac:dyDescent="0.25">
      <c r="A14704">
        <v>4497673</v>
      </c>
      <c r="B14704" t="s">
        <v>204</v>
      </c>
      <c r="C14704" t="s">
        <v>25</v>
      </c>
      <c r="D14704" t="s">
        <v>206</v>
      </c>
      <c r="E14704" t="s">
        <v>52</v>
      </c>
      <c r="F14704" t="s">
        <v>25</v>
      </c>
      <c r="G14704" t="s">
        <v>25</v>
      </c>
      <c r="H14704" s="1">
        <v>45959</v>
      </c>
      <c r="I14704" s="1">
        <v>45960.741701388892</v>
      </c>
      <c r="J14704" s="1">
        <v>45961.729027777779</v>
      </c>
      <c r="K14704" t="s">
        <v>2110</v>
      </c>
      <c r="L14704" t="s">
        <v>25</v>
      </c>
      <c r="M14704" t="s">
        <v>25</v>
      </c>
      <c r="N14704" t="s">
        <v>25</v>
      </c>
      <c r="O14704" t="s">
        <v>60</v>
      </c>
      <c r="P14704" t="s">
        <v>2120</v>
      </c>
      <c r="Q14704" t="s">
        <v>2193</v>
      </c>
    </row>
    <row r="14705" spans="1:17" x14ac:dyDescent="0.25">
      <c r="A14705">
        <v>4505936</v>
      </c>
      <c r="B14705" t="s">
        <v>204</v>
      </c>
      <c r="C14705" t="s">
        <v>25</v>
      </c>
      <c r="D14705" t="s">
        <v>333</v>
      </c>
      <c r="E14705" t="s">
        <v>20</v>
      </c>
      <c r="F14705" t="s">
        <v>25</v>
      </c>
      <c r="G14705" t="s">
        <v>25</v>
      </c>
      <c r="H14705" s="1">
        <v>45960</v>
      </c>
      <c r="I14705" s="1">
        <v>45961.608483796299</v>
      </c>
      <c r="J14705" s="1">
        <v>45961.631296296298</v>
      </c>
      <c r="K14705" t="s">
        <v>2110</v>
      </c>
      <c r="L14705" t="s">
        <v>25</v>
      </c>
      <c r="M14705" t="s">
        <v>25</v>
      </c>
      <c r="N14705" t="s">
        <v>25</v>
      </c>
      <c r="O14705" t="s">
        <v>60</v>
      </c>
      <c r="P14705" t="s">
        <v>2120</v>
      </c>
      <c r="Q14705" t="s">
        <v>2193</v>
      </c>
    </row>
    <row r="14706" spans="1:17" x14ac:dyDescent="0.25">
      <c r="A14706">
        <v>4507821</v>
      </c>
      <c r="B14706" t="s">
        <v>453</v>
      </c>
      <c r="C14706" t="s">
        <v>25</v>
      </c>
      <c r="D14706" t="s">
        <v>455</v>
      </c>
      <c r="E14706" t="s">
        <v>85</v>
      </c>
      <c r="F14706" t="s">
        <v>25</v>
      </c>
      <c r="G14706" t="s">
        <v>25</v>
      </c>
      <c r="H14706" s="1">
        <v>45960</v>
      </c>
      <c r="I14706" s="1">
        <v>45961.695833333331</v>
      </c>
      <c r="J14706" s="1">
        <v>45961.742256944446</v>
      </c>
      <c r="K14706" t="s">
        <v>2110</v>
      </c>
      <c r="L14706" t="s">
        <v>25</v>
      </c>
      <c r="M14706" t="s">
        <v>25</v>
      </c>
      <c r="N14706" t="s">
        <v>25</v>
      </c>
      <c r="O14706" t="s">
        <v>60</v>
      </c>
      <c r="P14706" t="s">
        <v>2187</v>
      </c>
      <c r="Q14706" t="s">
        <v>2193</v>
      </c>
    </row>
    <row r="14707" spans="1:17" x14ac:dyDescent="0.25">
      <c r="A14707">
        <v>4481763</v>
      </c>
      <c r="B14707" t="s">
        <v>204</v>
      </c>
      <c r="C14707" t="s">
        <v>25</v>
      </c>
      <c r="D14707" t="s">
        <v>250</v>
      </c>
      <c r="E14707" t="s">
        <v>20</v>
      </c>
      <c r="F14707" t="s">
        <v>25</v>
      </c>
      <c r="G14707" t="s">
        <v>25</v>
      </c>
      <c r="H14707" s="1">
        <v>45958</v>
      </c>
      <c r="I14707" s="1">
        <v>45959.459756944445</v>
      </c>
      <c r="J14707" s="1">
        <v>45959.51017361111</v>
      </c>
      <c r="K14707" t="s">
        <v>2110</v>
      </c>
      <c r="L14707" t="s">
        <v>25</v>
      </c>
      <c r="M14707" t="s">
        <v>25</v>
      </c>
      <c r="N14707" t="s">
        <v>25</v>
      </c>
      <c r="O14707" t="s">
        <v>340</v>
      </c>
      <c r="P14707" t="s">
        <v>2188</v>
      </c>
      <c r="Q14707" t="s">
        <v>2193</v>
      </c>
    </row>
    <row r="14708" spans="1:17" x14ac:dyDescent="0.25">
      <c r="A14708">
        <v>4284494</v>
      </c>
      <c r="B14708" t="s">
        <v>176</v>
      </c>
      <c r="C14708" t="s">
        <v>25</v>
      </c>
      <c r="D14708" t="s">
        <v>178</v>
      </c>
      <c r="E14708" t="s">
        <v>29</v>
      </c>
      <c r="F14708" t="s">
        <v>25</v>
      </c>
      <c r="G14708" t="s">
        <v>25</v>
      </c>
      <c r="H14708" s="1">
        <v>45932</v>
      </c>
      <c r="I14708" s="1">
        <v>45933.596736111111</v>
      </c>
      <c r="J14708" s="1">
        <v>45938.554861111108</v>
      </c>
      <c r="K14708" t="s">
        <v>2110</v>
      </c>
      <c r="L14708" t="s">
        <v>25</v>
      </c>
      <c r="M14708" t="s">
        <v>25</v>
      </c>
      <c r="N14708" t="s">
        <v>25</v>
      </c>
      <c r="O14708" t="s">
        <v>39</v>
      </c>
      <c r="P14708" t="s">
        <v>391</v>
      </c>
      <c r="Q14708" t="s">
        <v>2192</v>
      </c>
    </row>
    <row r="14709" spans="1:17" x14ac:dyDescent="0.25">
      <c r="A14709">
        <v>4337421</v>
      </c>
      <c r="B14709" t="s">
        <v>198</v>
      </c>
      <c r="C14709" t="s">
        <v>25</v>
      </c>
      <c r="D14709" t="s">
        <v>199</v>
      </c>
      <c r="E14709" t="s">
        <v>20</v>
      </c>
      <c r="F14709" t="s">
        <v>25</v>
      </c>
      <c r="G14709" t="s">
        <v>25</v>
      </c>
      <c r="H14709" s="1">
        <v>45939</v>
      </c>
      <c r="I14709" s="1">
        <v>45940.220509259256</v>
      </c>
      <c r="J14709" s="1">
        <v>45944.653078703705</v>
      </c>
      <c r="K14709" t="s">
        <v>2110</v>
      </c>
      <c r="L14709" t="s">
        <v>25</v>
      </c>
      <c r="M14709" t="s">
        <v>25</v>
      </c>
      <c r="N14709" t="s">
        <v>25</v>
      </c>
      <c r="O14709" t="s">
        <v>60</v>
      </c>
      <c r="Q14709" t="s">
        <v>2193</v>
      </c>
    </row>
    <row r="14710" spans="1:17" x14ac:dyDescent="0.25">
      <c r="A14710">
        <v>4466174</v>
      </c>
      <c r="B14710" t="s">
        <v>36</v>
      </c>
      <c r="C14710" t="s">
        <v>25</v>
      </c>
      <c r="D14710" t="s">
        <v>84</v>
      </c>
      <c r="E14710" t="s">
        <v>29</v>
      </c>
      <c r="F14710" t="s">
        <v>25</v>
      </c>
      <c r="G14710" t="s">
        <v>25</v>
      </c>
      <c r="H14710" s="1">
        <v>45955</v>
      </c>
      <c r="I14710" s="1">
        <v>45957.493287037039</v>
      </c>
      <c r="J14710" s="1">
        <v>45958.648506944446</v>
      </c>
      <c r="K14710" t="s">
        <v>2110</v>
      </c>
      <c r="L14710" t="s">
        <v>25</v>
      </c>
      <c r="M14710" t="s">
        <v>25</v>
      </c>
      <c r="N14710" t="s">
        <v>25</v>
      </c>
      <c r="O14710" t="s">
        <v>39</v>
      </c>
      <c r="P14710" t="s">
        <v>2189</v>
      </c>
      <c r="Q14710" t="s">
        <v>2192</v>
      </c>
    </row>
    <row r="14711" spans="1:17" x14ac:dyDescent="0.25">
      <c r="A14711">
        <v>4387410</v>
      </c>
      <c r="B14711" t="s">
        <v>54</v>
      </c>
      <c r="C14711" t="s">
        <v>25</v>
      </c>
      <c r="D14711" t="s">
        <v>293</v>
      </c>
      <c r="E14711" t="s">
        <v>57</v>
      </c>
      <c r="F14711" t="s">
        <v>25</v>
      </c>
      <c r="G14711" t="s">
        <v>25</v>
      </c>
      <c r="H14711" s="1">
        <v>45945</v>
      </c>
      <c r="I14711" s="1">
        <v>45946.540972222225</v>
      </c>
      <c r="J14711" s="1">
        <v>45947.59820601852</v>
      </c>
      <c r="K14711" t="s">
        <v>2110</v>
      </c>
      <c r="L14711" t="s">
        <v>25</v>
      </c>
      <c r="M14711" t="s">
        <v>25</v>
      </c>
      <c r="N14711" t="s">
        <v>25</v>
      </c>
      <c r="O14711" t="s">
        <v>60</v>
      </c>
      <c r="P14711" t="s">
        <v>2057</v>
      </c>
      <c r="Q14711" t="s">
        <v>2193</v>
      </c>
    </row>
    <row r="14712" spans="1:17" x14ac:dyDescent="0.25">
      <c r="A14712">
        <v>4358114</v>
      </c>
      <c r="B14712" t="s">
        <v>198</v>
      </c>
      <c r="C14712" t="s">
        <v>25</v>
      </c>
      <c r="D14712" t="s">
        <v>199</v>
      </c>
      <c r="E14712" t="s">
        <v>38</v>
      </c>
      <c r="F14712" t="s">
        <v>25</v>
      </c>
      <c r="G14712" t="s">
        <v>25</v>
      </c>
      <c r="H14712" s="1">
        <v>45941</v>
      </c>
      <c r="I14712" s="1">
        <v>45943.446053240739</v>
      </c>
      <c r="J14712" s="1">
        <v>45944.591620370367</v>
      </c>
      <c r="K14712" t="s">
        <v>2110</v>
      </c>
      <c r="L14712" t="s">
        <v>25</v>
      </c>
      <c r="M14712" t="s">
        <v>25</v>
      </c>
      <c r="N14712" t="s">
        <v>25</v>
      </c>
      <c r="O14712" t="s">
        <v>281</v>
      </c>
      <c r="Q14712" t="s">
        <v>2192</v>
      </c>
    </row>
    <row r="14713" spans="1:17" x14ac:dyDescent="0.25">
      <c r="A14713">
        <v>4272550</v>
      </c>
      <c r="B14713" t="s">
        <v>148</v>
      </c>
      <c r="C14713" t="s">
        <v>25</v>
      </c>
      <c r="D14713" t="s">
        <v>195</v>
      </c>
      <c r="E14713" t="s">
        <v>20</v>
      </c>
      <c r="F14713" t="s">
        <v>25</v>
      </c>
      <c r="G14713" t="s">
        <v>25</v>
      </c>
      <c r="H14713" s="1">
        <v>45931</v>
      </c>
      <c r="I14713" s="1">
        <v>45932.497916666667</v>
      </c>
      <c r="J14713" s="1">
        <v>45934.619270833333</v>
      </c>
      <c r="K14713" t="s">
        <v>2110</v>
      </c>
      <c r="L14713" t="s">
        <v>25</v>
      </c>
      <c r="M14713" t="s">
        <v>25</v>
      </c>
      <c r="N14713" t="s">
        <v>25</v>
      </c>
      <c r="O14713" t="s">
        <v>60</v>
      </c>
      <c r="Q14713" t="s">
        <v>2192</v>
      </c>
    </row>
    <row r="14714" spans="1:17" x14ac:dyDescent="0.25">
      <c r="A14714">
        <v>4344921</v>
      </c>
      <c r="B14714" t="s">
        <v>198</v>
      </c>
      <c r="C14714" t="s">
        <v>25</v>
      </c>
      <c r="D14714" t="s">
        <v>262</v>
      </c>
      <c r="E14714" t="s">
        <v>52</v>
      </c>
      <c r="F14714" t="s">
        <v>25</v>
      </c>
      <c r="G14714" t="s">
        <v>25</v>
      </c>
      <c r="H14714" s="1">
        <v>45939</v>
      </c>
      <c r="I14714" s="1">
        <v>45940.705729166664</v>
      </c>
      <c r="J14714" s="1">
        <v>45946.63548611111</v>
      </c>
      <c r="K14714" t="s">
        <v>2110</v>
      </c>
      <c r="L14714" t="s">
        <v>25</v>
      </c>
      <c r="M14714" t="s">
        <v>25</v>
      </c>
      <c r="N14714" t="s">
        <v>25</v>
      </c>
      <c r="O14714" t="s">
        <v>60</v>
      </c>
      <c r="Q14714" t="s">
        <v>2193</v>
      </c>
    </row>
    <row r="14715" spans="1:17" x14ac:dyDescent="0.25">
      <c r="A14715">
        <v>4500727</v>
      </c>
      <c r="B14715" t="s">
        <v>134</v>
      </c>
      <c r="C14715" t="s">
        <v>25</v>
      </c>
      <c r="D14715" t="s">
        <v>142</v>
      </c>
      <c r="E14715" t="s">
        <v>38</v>
      </c>
      <c r="F14715" t="s">
        <v>25</v>
      </c>
      <c r="G14715" t="s">
        <v>25</v>
      </c>
      <c r="H14715" s="1">
        <v>45960</v>
      </c>
      <c r="I14715" s="1">
        <v>45961.40011574074</v>
      </c>
      <c r="J14715" s="1">
        <v>45961.507835648146</v>
      </c>
      <c r="K14715" t="s">
        <v>2110</v>
      </c>
      <c r="L14715" t="s">
        <v>25</v>
      </c>
      <c r="M14715" t="s">
        <v>25</v>
      </c>
      <c r="N14715" t="s">
        <v>25</v>
      </c>
      <c r="O14715" t="s">
        <v>60</v>
      </c>
      <c r="P14715" t="s">
        <v>1277</v>
      </c>
      <c r="Q14715" t="s">
        <v>2193</v>
      </c>
    </row>
    <row r="14716" spans="1:17" x14ac:dyDescent="0.25">
      <c r="A14716">
        <v>4473305</v>
      </c>
      <c r="B14716" t="s">
        <v>134</v>
      </c>
      <c r="C14716" t="s">
        <v>25</v>
      </c>
      <c r="D14716" t="s">
        <v>142</v>
      </c>
      <c r="E14716" t="s">
        <v>20</v>
      </c>
      <c r="F14716" t="s">
        <v>25</v>
      </c>
      <c r="G14716" t="s">
        <v>25</v>
      </c>
      <c r="H14716" s="1">
        <v>45957</v>
      </c>
      <c r="I14716" s="1">
        <v>45958.543171296296</v>
      </c>
      <c r="J14716" s="1">
        <v>45958.62195601852</v>
      </c>
      <c r="K14716" t="s">
        <v>2110</v>
      </c>
      <c r="L14716" t="s">
        <v>25</v>
      </c>
      <c r="M14716" t="s">
        <v>25</v>
      </c>
      <c r="N14716" t="s">
        <v>25</v>
      </c>
      <c r="O14716" t="s">
        <v>60</v>
      </c>
      <c r="P14716" t="s">
        <v>1277</v>
      </c>
      <c r="Q14716" t="s">
        <v>2193</v>
      </c>
    </row>
    <row r="14717" spans="1:17" x14ac:dyDescent="0.25">
      <c r="A14717">
        <v>4329223</v>
      </c>
      <c r="B14717" t="s">
        <v>176</v>
      </c>
      <c r="C14717" t="s">
        <v>25</v>
      </c>
      <c r="D14717" t="s">
        <v>246</v>
      </c>
      <c r="E14717" t="s">
        <v>52</v>
      </c>
      <c r="F14717" t="s">
        <v>25</v>
      </c>
      <c r="G14717" t="s">
        <v>25</v>
      </c>
      <c r="H14717" s="1">
        <v>45938</v>
      </c>
      <c r="I14717" s="1">
        <v>45939.501099537039</v>
      </c>
      <c r="J14717" s="1">
        <v>45941.339039351849</v>
      </c>
      <c r="K14717" t="s">
        <v>2110</v>
      </c>
      <c r="L14717" t="s">
        <v>25</v>
      </c>
      <c r="M14717" t="s">
        <v>25</v>
      </c>
      <c r="N14717" t="s">
        <v>25</v>
      </c>
      <c r="O14717" t="s">
        <v>60</v>
      </c>
      <c r="P14717" t="s">
        <v>2114</v>
      </c>
      <c r="Q14717" t="s">
        <v>2192</v>
      </c>
    </row>
    <row r="14718" spans="1:17" x14ac:dyDescent="0.25">
      <c r="A14718">
        <v>4485789</v>
      </c>
      <c r="B14718" t="s">
        <v>36</v>
      </c>
      <c r="C14718" t="s">
        <v>25</v>
      </c>
      <c r="D14718" t="s">
        <v>128</v>
      </c>
      <c r="E14718" t="s">
        <v>29</v>
      </c>
      <c r="F14718" t="s">
        <v>25</v>
      </c>
      <c r="G14718" t="s">
        <v>25</v>
      </c>
      <c r="H14718" s="1">
        <v>45958</v>
      </c>
      <c r="I14718" s="1">
        <v>45959.674305555556</v>
      </c>
      <c r="J14718" s="1">
        <v>45960.642743055556</v>
      </c>
      <c r="K14718" t="s">
        <v>2110</v>
      </c>
      <c r="L14718" t="s">
        <v>25</v>
      </c>
      <c r="M14718" t="s">
        <v>25</v>
      </c>
      <c r="N14718" t="s">
        <v>25</v>
      </c>
      <c r="O14718" t="s">
        <v>39</v>
      </c>
      <c r="P14718" t="s">
        <v>591</v>
      </c>
      <c r="Q14718" t="s">
        <v>2192</v>
      </c>
    </row>
    <row r="14719" spans="1:17" x14ac:dyDescent="0.25">
      <c r="A14719">
        <v>4486020</v>
      </c>
      <c r="B14719" t="s">
        <v>36</v>
      </c>
      <c r="C14719" t="s">
        <v>25</v>
      </c>
      <c r="D14719" t="s">
        <v>128</v>
      </c>
      <c r="E14719" t="s">
        <v>20</v>
      </c>
      <c r="F14719" t="s">
        <v>25</v>
      </c>
      <c r="G14719" t="s">
        <v>25</v>
      </c>
      <c r="H14719" s="1">
        <v>45958</v>
      </c>
      <c r="I14719" s="1">
        <v>45959.682638888888</v>
      </c>
      <c r="J14719" s="1">
        <v>45960.643240740741</v>
      </c>
      <c r="K14719" t="s">
        <v>2110</v>
      </c>
      <c r="L14719" t="s">
        <v>25</v>
      </c>
      <c r="M14719" t="s">
        <v>25</v>
      </c>
      <c r="N14719" t="s">
        <v>25</v>
      </c>
      <c r="O14719" t="s">
        <v>39</v>
      </c>
      <c r="P14719" t="s">
        <v>591</v>
      </c>
      <c r="Q14719" t="s">
        <v>2192</v>
      </c>
    </row>
    <row r="14720" spans="1:17" x14ac:dyDescent="0.25">
      <c r="A14720">
        <v>4371943</v>
      </c>
      <c r="B14720" t="s">
        <v>198</v>
      </c>
      <c r="C14720" t="s">
        <v>25</v>
      </c>
      <c r="D14720" t="s">
        <v>262</v>
      </c>
      <c r="E14720" t="s">
        <v>20</v>
      </c>
      <c r="F14720" t="s">
        <v>25</v>
      </c>
      <c r="G14720" t="s">
        <v>25</v>
      </c>
      <c r="H14720" s="1">
        <v>45944</v>
      </c>
      <c r="I14720" s="1">
        <v>45945.015277777777</v>
      </c>
      <c r="J14720" s="1">
        <v>45947.518009259256</v>
      </c>
      <c r="K14720" t="s">
        <v>2110</v>
      </c>
      <c r="L14720" t="s">
        <v>25</v>
      </c>
      <c r="M14720" t="s">
        <v>25</v>
      </c>
      <c r="N14720" t="s">
        <v>25</v>
      </c>
      <c r="O14720" t="s">
        <v>60</v>
      </c>
      <c r="Q14720" t="s">
        <v>2192</v>
      </c>
    </row>
    <row r="14721" spans="1:17" x14ac:dyDescent="0.25">
      <c r="A14721">
        <v>4480694</v>
      </c>
      <c r="B14721" t="s">
        <v>36</v>
      </c>
      <c r="C14721" t="s">
        <v>25</v>
      </c>
      <c r="D14721" t="s">
        <v>84</v>
      </c>
      <c r="E14721" t="s">
        <v>57</v>
      </c>
      <c r="F14721" t="s">
        <v>25</v>
      </c>
      <c r="G14721" t="s">
        <v>25</v>
      </c>
      <c r="H14721" s="1">
        <v>45958</v>
      </c>
      <c r="I14721" s="1">
        <v>45959.432523148149</v>
      </c>
      <c r="J14721" s="1">
        <v>45959.670590277776</v>
      </c>
      <c r="K14721" t="s">
        <v>2110</v>
      </c>
      <c r="L14721" t="s">
        <v>25</v>
      </c>
      <c r="M14721" t="s">
        <v>25</v>
      </c>
      <c r="N14721" t="s">
        <v>25</v>
      </c>
      <c r="O14721" t="s">
        <v>39</v>
      </c>
      <c r="P14721" t="s">
        <v>591</v>
      </c>
      <c r="Q14721" t="s">
        <v>2192</v>
      </c>
    </row>
    <row r="14722" spans="1:17" x14ac:dyDescent="0.25">
      <c r="A14722">
        <v>4380048</v>
      </c>
      <c r="B14722" t="s">
        <v>68</v>
      </c>
      <c r="C14722" t="s">
        <v>25</v>
      </c>
      <c r="D14722" t="s">
        <v>441</v>
      </c>
      <c r="E14722" t="s">
        <v>50</v>
      </c>
      <c r="F14722" t="s">
        <v>25</v>
      </c>
      <c r="G14722" t="s">
        <v>25</v>
      </c>
      <c r="H14722" s="1">
        <v>45944</v>
      </c>
      <c r="I14722" s="1">
        <v>45945.712500000001</v>
      </c>
      <c r="J14722" s="1">
        <v>45954.635393518518</v>
      </c>
      <c r="K14722" t="s">
        <v>2110</v>
      </c>
      <c r="L14722" t="s">
        <v>25</v>
      </c>
      <c r="M14722" t="s">
        <v>25</v>
      </c>
      <c r="N14722" t="s">
        <v>25</v>
      </c>
      <c r="O14722" t="s">
        <v>60</v>
      </c>
      <c r="P14722" t="s">
        <v>592</v>
      </c>
      <c r="Q14722" t="s">
        <v>2193</v>
      </c>
    </row>
    <row r="14723" spans="1:17" x14ac:dyDescent="0.25">
      <c r="A14723">
        <v>4490153</v>
      </c>
      <c r="B14723" t="s">
        <v>36</v>
      </c>
      <c r="C14723" t="s">
        <v>25</v>
      </c>
      <c r="D14723" t="s">
        <v>128</v>
      </c>
      <c r="E14723" t="s">
        <v>52</v>
      </c>
      <c r="F14723" t="s">
        <v>25</v>
      </c>
      <c r="G14723" t="s">
        <v>25</v>
      </c>
      <c r="H14723" s="1">
        <v>45959</v>
      </c>
      <c r="I14723" s="1">
        <v>45960.402581018519</v>
      </c>
      <c r="J14723" s="1">
        <v>45960.507962962962</v>
      </c>
      <c r="K14723" t="s">
        <v>2110</v>
      </c>
      <c r="L14723" t="s">
        <v>25</v>
      </c>
      <c r="M14723" t="s">
        <v>25</v>
      </c>
      <c r="N14723" t="s">
        <v>25</v>
      </c>
      <c r="O14723" t="s">
        <v>60</v>
      </c>
      <c r="P14723" t="s">
        <v>595</v>
      </c>
      <c r="Q14723" t="s">
        <v>2193</v>
      </c>
    </row>
    <row r="14724" spans="1:17" x14ac:dyDescent="0.25">
      <c r="A14724">
        <v>4324632</v>
      </c>
      <c r="B14724" t="s">
        <v>198</v>
      </c>
      <c r="C14724" t="s">
        <v>25</v>
      </c>
      <c r="D14724" t="s">
        <v>238</v>
      </c>
      <c r="E14724" t="s">
        <v>38</v>
      </c>
      <c r="F14724" t="s">
        <v>25</v>
      </c>
      <c r="G14724" t="s">
        <v>25</v>
      </c>
      <c r="H14724" s="1">
        <v>45938</v>
      </c>
      <c r="I14724" s="1">
        <v>45939.100937499999</v>
      </c>
      <c r="J14724" s="1">
        <v>45939.659884259258</v>
      </c>
      <c r="K14724" t="s">
        <v>2110</v>
      </c>
      <c r="L14724" t="s">
        <v>25</v>
      </c>
      <c r="M14724" t="s">
        <v>25</v>
      </c>
      <c r="N14724" t="s">
        <v>25</v>
      </c>
      <c r="O14724" t="s">
        <v>60</v>
      </c>
      <c r="Q14724" t="s">
        <v>2193</v>
      </c>
    </row>
    <row r="14725" spans="1:17" x14ac:dyDescent="0.25">
      <c r="A14725">
        <v>4305928</v>
      </c>
      <c r="B14725" t="s">
        <v>176</v>
      </c>
      <c r="C14725" t="s">
        <v>25</v>
      </c>
      <c r="D14725" t="s">
        <v>246</v>
      </c>
      <c r="E14725" t="s">
        <v>52</v>
      </c>
      <c r="F14725" t="s">
        <v>25</v>
      </c>
      <c r="G14725" t="s">
        <v>25</v>
      </c>
      <c r="H14725" s="1">
        <v>45936</v>
      </c>
      <c r="I14725" s="1">
        <v>45937.500277777777</v>
      </c>
      <c r="J14725" s="1">
        <v>45943.448981481481</v>
      </c>
      <c r="K14725" t="s">
        <v>2110</v>
      </c>
      <c r="L14725" t="s">
        <v>25</v>
      </c>
      <c r="M14725" t="s">
        <v>25</v>
      </c>
      <c r="N14725" t="s">
        <v>25</v>
      </c>
      <c r="O14725" t="s">
        <v>60</v>
      </c>
      <c r="P14725" t="s">
        <v>2190</v>
      </c>
      <c r="Q14725" t="s">
        <v>2192</v>
      </c>
    </row>
    <row r="14726" spans="1:17" x14ac:dyDescent="0.25">
      <c r="A14726">
        <v>4469273</v>
      </c>
      <c r="B14726" t="s">
        <v>134</v>
      </c>
      <c r="C14726" t="s">
        <v>25</v>
      </c>
      <c r="D14726" t="s">
        <v>142</v>
      </c>
      <c r="E14726" t="s">
        <v>52</v>
      </c>
      <c r="F14726" t="s">
        <v>25</v>
      </c>
      <c r="G14726" t="s">
        <v>25</v>
      </c>
      <c r="H14726" s="1">
        <v>45956</v>
      </c>
      <c r="I14726" s="1">
        <v>45958.000694444447</v>
      </c>
      <c r="J14726" s="1">
        <v>45958.450162037036</v>
      </c>
      <c r="K14726" t="s">
        <v>2110</v>
      </c>
      <c r="L14726" t="s">
        <v>25</v>
      </c>
      <c r="M14726" t="s">
        <v>25</v>
      </c>
      <c r="N14726" t="s">
        <v>25</v>
      </c>
      <c r="O14726" t="s">
        <v>60</v>
      </c>
      <c r="P14726" t="s">
        <v>1277</v>
      </c>
      <c r="Q14726" t="s">
        <v>2193</v>
      </c>
    </row>
    <row r="14727" spans="1:17" x14ac:dyDescent="0.25">
      <c r="A14727">
        <v>4402517</v>
      </c>
      <c r="B14727" t="s">
        <v>54</v>
      </c>
      <c r="C14727" t="s">
        <v>25</v>
      </c>
      <c r="D14727" t="s">
        <v>293</v>
      </c>
      <c r="E14727" t="s">
        <v>50</v>
      </c>
      <c r="F14727" t="s">
        <v>25</v>
      </c>
      <c r="G14727" t="s">
        <v>25</v>
      </c>
      <c r="H14727" s="1">
        <v>45946</v>
      </c>
      <c r="I14727" s="1">
        <v>45947.701597222222</v>
      </c>
      <c r="J14727" s="1">
        <v>45948.542164351849</v>
      </c>
      <c r="K14727" t="s">
        <v>2110</v>
      </c>
      <c r="L14727" t="s">
        <v>25</v>
      </c>
      <c r="M14727" t="s">
        <v>25</v>
      </c>
      <c r="N14727" t="s">
        <v>25</v>
      </c>
      <c r="O14727" t="s">
        <v>60</v>
      </c>
      <c r="P14727" t="s">
        <v>2057</v>
      </c>
      <c r="Q14727" t="s">
        <v>2193</v>
      </c>
    </row>
    <row r="14728" spans="1:17" x14ac:dyDescent="0.25">
      <c r="A14728">
        <v>4394158</v>
      </c>
      <c r="B14728" t="s">
        <v>68</v>
      </c>
      <c r="C14728" t="s">
        <v>25</v>
      </c>
      <c r="D14728" t="s">
        <v>397</v>
      </c>
      <c r="E14728" t="s">
        <v>57</v>
      </c>
      <c r="F14728" t="s">
        <v>25</v>
      </c>
      <c r="G14728" t="s">
        <v>25</v>
      </c>
      <c r="H14728" s="1">
        <v>45946</v>
      </c>
      <c r="I14728" s="1">
        <v>45947.400520833333</v>
      </c>
      <c r="J14728" s="1">
        <v>45954.525000000001</v>
      </c>
      <c r="K14728" t="s">
        <v>2110</v>
      </c>
      <c r="L14728" t="s">
        <v>25</v>
      </c>
      <c r="M14728" t="s">
        <v>25</v>
      </c>
      <c r="N14728" t="s">
        <v>25</v>
      </c>
      <c r="O14728" t="s">
        <v>60</v>
      </c>
      <c r="P14728" t="s">
        <v>592</v>
      </c>
      <c r="Q14728" t="s">
        <v>2193</v>
      </c>
    </row>
    <row r="14729" spans="1:17" x14ac:dyDescent="0.25">
      <c r="A14729">
        <v>4477666</v>
      </c>
      <c r="B14729" t="s">
        <v>392</v>
      </c>
      <c r="C14729" t="s">
        <v>25</v>
      </c>
      <c r="D14729" t="s">
        <v>511</v>
      </c>
      <c r="E14729" t="s">
        <v>50</v>
      </c>
      <c r="F14729" t="s">
        <v>25</v>
      </c>
      <c r="G14729" t="s">
        <v>25</v>
      </c>
      <c r="H14729" s="1">
        <v>45957</v>
      </c>
      <c r="I14729" s="1">
        <v>45958.774305555555</v>
      </c>
      <c r="J14729" s="1">
        <v>45959.75440972222</v>
      </c>
      <c r="K14729" t="s">
        <v>2110</v>
      </c>
      <c r="L14729" t="s">
        <v>25</v>
      </c>
      <c r="M14729" t="s">
        <v>25</v>
      </c>
      <c r="N14729" t="s">
        <v>25</v>
      </c>
      <c r="O14729" t="s">
        <v>420</v>
      </c>
      <c r="P14729" t="s">
        <v>2137</v>
      </c>
      <c r="Q14729" t="s">
        <v>2192</v>
      </c>
    </row>
    <row r="14730" spans="1:17" x14ac:dyDescent="0.25">
      <c r="A14730">
        <v>4315562</v>
      </c>
      <c r="B14730" t="s">
        <v>148</v>
      </c>
      <c r="C14730" t="s">
        <v>25</v>
      </c>
      <c r="D14730" t="s">
        <v>195</v>
      </c>
      <c r="E14730" t="s">
        <v>85</v>
      </c>
      <c r="F14730" t="s">
        <v>25</v>
      </c>
      <c r="G14730" t="s">
        <v>25</v>
      </c>
      <c r="H14730" s="1">
        <v>45937</v>
      </c>
      <c r="I14730" s="1">
        <v>45938.432060185187</v>
      </c>
      <c r="J14730" s="1">
        <v>45938.434861111113</v>
      </c>
      <c r="K14730" t="s">
        <v>2110</v>
      </c>
      <c r="L14730" t="s">
        <v>25</v>
      </c>
      <c r="M14730" t="s">
        <v>25</v>
      </c>
      <c r="N14730" t="s">
        <v>25</v>
      </c>
      <c r="O14730" t="s">
        <v>60</v>
      </c>
      <c r="Q14730" t="s">
        <v>2193</v>
      </c>
    </row>
    <row r="14731" spans="1:17" x14ac:dyDescent="0.25">
      <c r="A14731">
        <v>4343555</v>
      </c>
      <c r="B14731" t="s">
        <v>198</v>
      </c>
      <c r="C14731" t="s">
        <v>25</v>
      </c>
      <c r="D14731" t="s">
        <v>262</v>
      </c>
      <c r="E14731" t="s">
        <v>71</v>
      </c>
      <c r="F14731" t="s">
        <v>25</v>
      </c>
      <c r="G14731" t="s">
        <v>25</v>
      </c>
      <c r="H14731" s="1">
        <v>45939</v>
      </c>
      <c r="I14731" s="1">
        <v>45940.638321759259</v>
      </c>
      <c r="J14731" s="1">
        <v>45945.711574074077</v>
      </c>
      <c r="K14731" t="s">
        <v>2110</v>
      </c>
      <c r="L14731" t="s">
        <v>25</v>
      </c>
      <c r="M14731" t="s">
        <v>25</v>
      </c>
      <c r="N14731" t="s">
        <v>25</v>
      </c>
      <c r="O14731" t="s">
        <v>60</v>
      </c>
      <c r="Q14731" t="s">
        <v>2193</v>
      </c>
    </row>
    <row r="14732" spans="1:17" x14ac:dyDescent="0.25">
      <c r="A14732">
        <v>4307546</v>
      </c>
      <c r="B14732" t="s">
        <v>148</v>
      </c>
      <c r="C14732" t="s">
        <v>25</v>
      </c>
      <c r="D14732" t="s">
        <v>195</v>
      </c>
      <c r="E14732" t="s">
        <v>38</v>
      </c>
      <c r="F14732" t="s">
        <v>25</v>
      </c>
      <c r="G14732" t="s">
        <v>25</v>
      </c>
      <c r="H14732" s="1">
        <v>45936</v>
      </c>
      <c r="I14732" s="1">
        <v>45937.55982638889</v>
      </c>
      <c r="J14732" s="1">
        <v>45938.719131944446</v>
      </c>
      <c r="K14732" t="s">
        <v>2110</v>
      </c>
      <c r="L14732" t="s">
        <v>25</v>
      </c>
      <c r="M14732" t="s">
        <v>25</v>
      </c>
      <c r="N14732" t="s">
        <v>25</v>
      </c>
      <c r="O14732" t="s">
        <v>60</v>
      </c>
      <c r="Q14732" t="s">
        <v>2192</v>
      </c>
    </row>
    <row r="14733" spans="1:17" x14ac:dyDescent="0.25">
      <c r="A14733">
        <v>4446887</v>
      </c>
      <c r="B14733" t="s">
        <v>68</v>
      </c>
      <c r="C14733" t="s">
        <v>25</v>
      </c>
      <c r="D14733" t="s">
        <v>441</v>
      </c>
      <c r="E14733" t="s">
        <v>52</v>
      </c>
      <c r="F14733" t="s">
        <v>25</v>
      </c>
      <c r="G14733" t="s">
        <v>25</v>
      </c>
      <c r="H14733" s="1">
        <v>45953</v>
      </c>
      <c r="I14733" s="1">
        <v>45954.054444444446</v>
      </c>
      <c r="J14733" s="1">
        <v>45954.612534722219</v>
      </c>
      <c r="K14733" t="s">
        <v>2110</v>
      </c>
      <c r="L14733" t="s">
        <v>25</v>
      </c>
      <c r="M14733" t="s">
        <v>25</v>
      </c>
      <c r="N14733" t="s">
        <v>25</v>
      </c>
      <c r="O14733" t="s">
        <v>60</v>
      </c>
      <c r="P14733" t="s">
        <v>592</v>
      </c>
      <c r="Q14733" t="s">
        <v>2193</v>
      </c>
    </row>
    <row r="14734" spans="1:17" x14ac:dyDescent="0.25">
      <c r="A14734">
        <v>4385030</v>
      </c>
      <c r="B14734" t="s">
        <v>54</v>
      </c>
      <c r="C14734" t="s">
        <v>25</v>
      </c>
      <c r="D14734" t="s">
        <v>293</v>
      </c>
      <c r="E14734" t="s">
        <v>52</v>
      </c>
      <c r="F14734" t="s">
        <v>25</v>
      </c>
      <c r="G14734" t="s">
        <v>25</v>
      </c>
      <c r="H14734" s="1">
        <v>45945</v>
      </c>
      <c r="I14734" s="1">
        <v>45946.433518518519</v>
      </c>
      <c r="J14734" s="1">
        <v>45947.619479166664</v>
      </c>
      <c r="K14734" t="s">
        <v>2110</v>
      </c>
      <c r="L14734" t="s">
        <v>25</v>
      </c>
      <c r="M14734" t="s">
        <v>25</v>
      </c>
      <c r="N14734" t="s">
        <v>25</v>
      </c>
      <c r="O14734" t="s">
        <v>60</v>
      </c>
      <c r="P14734" t="s">
        <v>2057</v>
      </c>
      <c r="Q14734" t="s">
        <v>2193</v>
      </c>
    </row>
    <row r="14735" spans="1:17" x14ac:dyDescent="0.25">
      <c r="A14735">
        <v>4452761</v>
      </c>
      <c r="B14735" t="s">
        <v>134</v>
      </c>
      <c r="C14735" t="s">
        <v>25</v>
      </c>
      <c r="D14735" t="s">
        <v>142</v>
      </c>
      <c r="E14735" t="s">
        <v>52</v>
      </c>
      <c r="F14735" t="s">
        <v>25</v>
      </c>
      <c r="G14735" t="s">
        <v>25</v>
      </c>
      <c r="H14735" s="1">
        <v>45953</v>
      </c>
      <c r="I14735" s="1">
        <v>45954.652905092589</v>
      </c>
      <c r="J14735" s="1">
        <v>45957.380324074074</v>
      </c>
      <c r="K14735" t="s">
        <v>2110</v>
      </c>
      <c r="L14735" t="s">
        <v>25</v>
      </c>
      <c r="M14735" t="s">
        <v>25</v>
      </c>
      <c r="N14735" t="s">
        <v>25</v>
      </c>
      <c r="O14735" t="s">
        <v>60</v>
      </c>
      <c r="P14735" t="s">
        <v>1277</v>
      </c>
      <c r="Q14735" t="s">
        <v>2193</v>
      </c>
    </row>
    <row r="14736" spans="1:17" x14ac:dyDescent="0.25">
      <c r="A14736">
        <v>4367030</v>
      </c>
      <c r="B14736" t="s">
        <v>198</v>
      </c>
      <c r="C14736" t="s">
        <v>25</v>
      </c>
      <c r="D14736" t="s">
        <v>2070</v>
      </c>
      <c r="E14736" t="s">
        <v>20</v>
      </c>
      <c r="F14736" t="s">
        <v>25</v>
      </c>
      <c r="G14736" t="s">
        <v>25</v>
      </c>
      <c r="H14736" s="1">
        <v>45943</v>
      </c>
      <c r="I14736" s="1">
        <v>45944.586111111108</v>
      </c>
      <c r="J14736" s="1">
        <v>45946.578993055555</v>
      </c>
      <c r="K14736" t="s">
        <v>2110</v>
      </c>
      <c r="L14736" t="s">
        <v>25</v>
      </c>
      <c r="M14736" t="s">
        <v>25</v>
      </c>
      <c r="N14736" t="s">
        <v>25</v>
      </c>
      <c r="O14736" t="s">
        <v>281</v>
      </c>
      <c r="Q14736" t="s">
        <v>2192</v>
      </c>
    </row>
    <row r="14737" spans="1:17" x14ac:dyDescent="0.25">
      <c r="A14737">
        <v>4314111</v>
      </c>
      <c r="B14737" t="s">
        <v>148</v>
      </c>
      <c r="C14737" t="s">
        <v>25</v>
      </c>
      <c r="D14737" t="s">
        <v>195</v>
      </c>
      <c r="E14737" t="s">
        <v>50</v>
      </c>
      <c r="F14737" t="s">
        <v>25</v>
      </c>
      <c r="G14737" t="s">
        <v>25</v>
      </c>
      <c r="H14737" s="1">
        <v>45937</v>
      </c>
      <c r="I14737" s="1">
        <v>45938.265324074076</v>
      </c>
      <c r="J14737" s="1">
        <v>45939.700659722221</v>
      </c>
      <c r="K14737" t="s">
        <v>2110</v>
      </c>
      <c r="L14737" t="s">
        <v>25</v>
      </c>
      <c r="M14737" t="s">
        <v>25</v>
      </c>
      <c r="N14737" t="s">
        <v>25</v>
      </c>
      <c r="O14737" t="s">
        <v>60</v>
      </c>
      <c r="Q14737" t="s">
        <v>2192</v>
      </c>
    </row>
    <row r="14738" spans="1:17" x14ac:dyDescent="0.25">
      <c r="A14738">
        <v>4331412</v>
      </c>
      <c r="B14738" t="s">
        <v>198</v>
      </c>
      <c r="C14738" t="s">
        <v>25</v>
      </c>
      <c r="D14738" t="s">
        <v>199</v>
      </c>
      <c r="E14738" t="s">
        <v>29</v>
      </c>
      <c r="F14738" t="s">
        <v>25</v>
      </c>
      <c r="G14738" t="s">
        <v>25</v>
      </c>
      <c r="H14738" s="1">
        <v>45938</v>
      </c>
      <c r="I14738" s="1">
        <v>45939.604826388888</v>
      </c>
      <c r="J14738" s="1">
        <v>45940.71769675926</v>
      </c>
      <c r="K14738" t="s">
        <v>2110</v>
      </c>
      <c r="L14738" t="s">
        <v>25</v>
      </c>
      <c r="M14738" t="s">
        <v>25</v>
      </c>
      <c r="N14738" t="s">
        <v>25</v>
      </c>
      <c r="O14738" t="s">
        <v>298</v>
      </c>
      <c r="Q14738" t="s">
        <v>2193</v>
      </c>
    </row>
    <row r="14739" spans="1:17" x14ac:dyDescent="0.25">
      <c r="A14739">
        <v>4406116</v>
      </c>
      <c r="B14739" t="s">
        <v>192</v>
      </c>
      <c r="C14739" t="s">
        <v>25</v>
      </c>
      <c r="D14739" t="s">
        <v>194</v>
      </c>
      <c r="E14739" t="s">
        <v>63</v>
      </c>
      <c r="F14739" t="s">
        <v>25</v>
      </c>
      <c r="G14739" t="s">
        <v>25</v>
      </c>
      <c r="H14739" s="1">
        <v>45947</v>
      </c>
      <c r="I14739" s="1">
        <v>45948.404861111114</v>
      </c>
      <c r="J14739" s="1">
        <v>45953.504710648151</v>
      </c>
      <c r="K14739" t="s">
        <v>2110</v>
      </c>
      <c r="L14739" t="s">
        <v>25</v>
      </c>
      <c r="M14739" t="s">
        <v>25</v>
      </c>
      <c r="N14739" t="s">
        <v>25</v>
      </c>
      <c r="O14739" t="s">
        <v>39</v>
      </c>
      <c r="P14739" t="s">
        <v>561</v>
      </c>
      <c r="Q14739" t="s">
        <v>2192</v>
      </c>
    </row>
    <row r="14740" spans="1:17" x14ac:dyDescent="0.25">
      <c r="A14740">
        <v>4473166</v>
      </c>
      <c r="B14740" t="s">
        <v>36</v>
      </c>
      <c r="C14740" t="s">
        <v>25</v>
      </c>
      <c r="D14740" t="s">
        <v>37</v>
      </c>
      <c r="E14740" t="s">
        <v>29</v>
      </c>
      <c r="F14740" t="s">
        <v>25</v>
      </c>
      <c r="G14740" t="s">
        <v>25</v>
      </c>
      <c r="H14740" s="1">
        <v>45957</v>
      </c>
      <c r="I14740" s="1">
        <v>45958.535266203704</v>
      </c>
      <c r="J14740" s="1">
        <v>45958.683125000003</v>
      </c>
      <c r="K14740" t="s">
        <v>2110</v>
      </c>
      <c r="L14740" t="s">
        <v>25</v>
      </c>
      <c r="M14740" t="s">
        <v>25</v>
      </c>
      <c r="N14740" t="s">
        <v>25</v>
      </c>
      <c r="O14740" t="s">
        <v>60</v>
      </c>
      <c r="P14740" t="s">
        <v>595</v>
      </c>
      <c r="Q14740" t="s">
        <v>2193</v>
      </c>
    </row>
    <row r="14741" spans="1:17" x14ac:dyDescent="0.25">
      <c r="A14741">
        <v>4315785</v>
      </c>
      <c r="B14741" t="s">
        <v>148</v>
      </c>
      <c r="C14741" t="s">
        <v>25</v>
      </c>
      <c r="D14741" t="s">
        <v>195</v>
      </c>
      <c r="E14741" t="s">
        <v>63</v>
      </c>
      <c r="F14741" t="s">
        <v>25</v>
      </c>
      <c r="G14741" t="s">
        <v>25</v>
      </c>
      <c r="H14741" s="1">
        <v>45937</v>
      </c>
      <c r="I14741" s="1">
        <v>45938.443171296298</v>
      </c>
      <c r="J14741" s="1">
        <v>45939.706956018519</v>
      </c>
      <c r="K14741" t="s">
        <v>2110</v>
      </c>
      <c r="L14741" t="s">
        <v>25</v>
      </c>
      <c r="M14741" t="s">
        <v>25</v>
      </c>
      <c r="N14741" t="s">
        <v>25</v>
      </c>
      <c r="O14741" t="s">
        <v>60</v>
      </c>
      <c r="Q14741" t="s">
        <v>2192</v>
      </c>
    </row>
    <row r="14742" spans="1:17" x14ac:dyDescent="0.25">
      <c r="A14742">
        <v>4422676</v>
      </c>
      <c r="B14742" t="s">
        <v>392</v>
      </c>
      <c r="C14742" t="s">
        <v>25</v>
      </c>
      <c r="D14742" t="s">
        <v>394</v>
      </c>
      <c r="E14742" t="s">
        <v>20</v>
      </c>
      <c r="F14742" t="s">
        <v>25</v>
      </c>
      <c r="G14742" t="s">
        <v>25</v>
      </c>
      <c r="H14742" s="1">
        <v>45950</v>
      </c>
      <c r="I14742" s="1">
        <v>45951.999988425923</v>
      </c>
      <c r="J14742" s="1">
        <v>45953.791145833333</v>
      </c>
      <c r="K14742" t="s">
        <v>2110</v>
      </c>
      <c r="L14742" t="s">
        <v>25</v>
      </c>
      <c r="M14742" t="s">
        <v>25</v>
      </c>
      <c r="N14742" t="s">
        <v>25</v>
      </c>
      <c r="O14742" t="s">
        <v>327</v>
      </c>
      <c r="P14742" t="s">
        <v>2113</v>
      </c>
      <c r="Q14742" t="s">
        <v>2192</v>
      </c>
    </row>
    <row r="14743" spans="1:17" x14ac:dyDescent="0.25">
      <c r="A14743">
        <v>4425275</v>
      </c>
      <c r="B14743" t="s">
        <v>392</v>
      </c>
      <c r="C14743" t="s">
        <v>25</v>
      </c>
      <c r="D14743" t="s">
        <v>394</v>
      </c>
      <c r="E14743" t="s">
        <v>20</v>
      </c>
      <c r="F14743" t="s">
        <v>25</v>
      </c>
      <c r="G14743" t="s">
        <v>25</v>
      </c>
      <c r="H14743" s="1">
        <v>45950</v>
      </c>
      <c r="I14743" s="1">
        <v>45951.999988425923</v>
      </c>
      <c r="J14743" s="1">
        <v>45953.594317129631</v>
      </c>
      <c r="K14743" t="s">
        <v>2110</v>
      </c>
      <c r="L14743" t="s">
        <v>25</v>
      </c>
      <c r="M14743" t="s">
        <v>25</v>
      </c>
      <c r="N14743" t="s">
        <v>25</v>
      </c>
      <c r="O14743" t="s">
        <v>327</v>
      </c>
      <c r="P14743" t="s">
        <v>2113</v>
      </c>
      <c r="Q14743" t="s">
        <v>2192</v>
      </c>
    </row>
    <row r="14744" spans="1:17" x14ac:dyDescent="0.25">
      <c r="A14744">
        <v>4304755</v>
      </c>
      <c r="B14744" t="s">
        <v>198</v>
      </c>
      <c r="C14744" t="s">
        <v>25</v>
      </c>
      <c r="D14744" t="s">
        <v>238</v>
      </c>
      <c r="E14744" t="s">
        <v>38</v>
      </c>
      <c r="F14744" t="s">
        <v>25</v>
      </c>
      <c r="G14744" t="s">
        <v>25</v>
      </c>
      <c r="H14744" s="1">
        <v>45936</v>
      </c>
      <c r="I14744" s="1">
        <v>45937.447384259256</v>
      </c>
      <c r="J14744" s="1">
        <v>45937.616793981484</v>
      </c>
      <c r="K14744" t="s">
        <v>2110</v>
      </c>
      <c r="L14744" t="s">
        <v>25</v>
      </c>
      <c r="M14744" t="s">
        <v>25</v>
      </c>
      <c r="N14744" t="s">
        <v>25</v>
      </c>
      <c r="O14744" t="s">
        <v>298</v>
      </c>
      <c r="Q14744" t="s">
        <v>2193</v>
      </c>
    </row>
    <row r="14745" spans="1:17" x14ac:dyDescent="0.25">
      <c r="A14745">
        <v>4388547</v>
      </c>
      <c r="B14745" t="s">
        <v>198</v>
      </c>
      <c r="C14745" t="s">
        <v>25</v>
      </c>
      <c r="D14745" t="s">
        <v>2070</v>
      </c>
      <c r="E14745" t="s">
        <v>52</v>
      </c>
      <c r="F14745" t="s">
        <v>25</v>
      </c>
      <c r="G14745" t="s">
        <v>25</v>
      </c>
      <c r="H14745" s="1">
        <v>45945</v>
      </c>
      <c r="I14745" s="1">
        <v>45946.612534722219</v>
      </c>
      <c r="J14745" s="1">
        <v>45946.619618055556</v>
      </c>
      <c r="K14745" t="s">
        <v>2110</v>
      </c>
      <c r="L14745" t="s">
        <v>25</v>
      </c>
      <c r="M14745" t="s">
        <v>25</v>
      </c>
      <c r="N14745" t="s">
        <v>25</v>
      </c>
      <c r="O14745" t="s">
        <v>60</v>
      </c>
      <c r="Q14745" t="s">
        <v>2193</v>
      </c>
    </row>
    <row r="14746" spans="1:17" x14ac:dyDescent="0.25">
      <c r="A14746">
        <v>4312485</v>
      </c>
      <c r="B14746" t="s">
        <v>198</v>
      </c>
      <c r="C14746" t="s">
        <v>25</v>
      </c>
      <c r="D14746" t="s">
        <v>199</v>
      </c>
      <c r="E14746" t="s">
        <v>20</v>
      </c>
      <c r="F14746" t="s">
        <v>25</v>
      </c>
      <c r="G14746" t="s">
        <v>25</v>
      </c>
      <c r="H14746" s="1">
        <v>45936</v>
      </c>
      <c r="I14746" s="1">
        <v>45937.793749999997</v>
      </c>
      <c r="J14746" s="1">
        <v>45943.566990740743</v>
      </c>
      <c r="K14746" t="s">
        <v>2110</v>
      </c>
      <c r="L14746" t="s">
        <v>25</v>
      </c>
      <c r="M14746" t="s">
        <v>25</v>
      </c>
      <c r="N14746" t="s">
        <v>25</v>
      </c>
      <c r="O14746" t="s">
        <v>281</v>
      </c>
      <c r="Q14746" t="s">
        <v>2193</v>
      </c>
    </row>
    <row r="14747" spans="1:17" x14ac:dyDescent="0.25">
      <c r="A14747">
        <v>4327145</v>
      </c>
      <c r="B14747" t="s">
        <v>198</v>
      </c>
      <c r="C14747" t="s">
        <v>25</v>
      </c>
      <c r="D14747" t="s">
        <v>199</v>
      </c>
      <c r="E14747" t="s">
        <v>20</v>
      </c>
      <c r="F14747" t="s">
        <v>25</v>
      </c>
      <c r="G14747" t="s">
        <v>25</v>
      </c>
      <c r="H14747" s="1">
        <v>45938</v>
      </c>
      <c r="I14747" s="1">
        <v>45939.44021990741</v>
      </c>
      <c r="J14747" s="1">
        <v>45939.440266203703</v>
      </c>
      <c r="K14747" t="s">
        <v>2122</v>
      </c>
      <c r="L14747" t="s">
        <v>25</v>
      </c>
      <c r="M14747" t="s">
        <v>25</v>
      </c>
      <c r="N14747" t="s">
        <v>25</v>
      </c>
      <c r="O14747" t="s">
        <v>261</v>
      </c>
      <c r="Q14747" t="s">
        <v>2193</v>
      </c>
    </row>
    <row r="14748" spans="1:17" x14ac:dyDescent="0.25">
      <c r="A14748">
        <v>4366793</v>
      </c>
      <c r="B14748" t="s">
        <v>68</v>
      </c>
      <c r="C14748" t="s">
        <v>25</v>
      </c>
      <c r="D14748" t="s">
        <v>397</v>
      </c>
      <c r="E14748" t="s">
        <v>52</v>
      </c>
      <c r="F14748" t="s">
        <v>25</v>
      </c>
      <c r="G14748" t="s">
        <v>25</v>
      </c>
      <c r="H14748" s="1">
        <v>45943</v>
      </c>
      <c r="I14748" s="1">
        <v>45944.570833333331</v>
      </c>
      <c r="J14748" s="1">
        <v>45954.55</v>
      </c>
      <c r="K14748" t="s">
        <v>2110</v>
      </c>
      <c r="L14748" t="s">
        <v>25</v>
      </c>
      <c r="M14748" t="s">
        <v>25</v>
      </c>
      <c r="N14748" t="s">
        <v>25</v>
      </c>
      <c r="O14748" t="s">
        <v>60</v>
      </c>
      <c r="P14748" t="s">
        <v>592</v>
      </c>
      <c r="Q14748" t="s">
        <v>2193</v>
      </c>
    </row>
    <row r="14749" spans="1:17" x14ac:dyDescent="0.25">
      <c r="A14749">
        <v>4329592</v>
      </c>
      <c r="B14749" t="s">
        <v>176</v>
      </c>
      <c r="C14749" t="s">
        <v>25</v>
      </c>
      <c r="D14749" t="s">
        <v>224</v>
      </c>
      <c r="E14749" t="s">
        <v>29</v>
      </c>
      <c r="F14749" t="s">
        <v>25</v>
      </c>
      <c r="G14749" t="s">
        <v>25</v>
      </c>
      <c r="H14749" s="1">
        <v>45938</v>
      </c>
      <c r="I14749" s="1">
        <v>45939.519143518519</v>
      </c>
      <c r="J14749" s="1">
        <v>45939.648495370369</v>
      </c>
      <c r="K14749" t="s">
        <v>2110</v>
      </c>
      <c r="L14749" t="s">
        <v>25</v>
      </c>
      <c r="M14749" t="s">
        <v>25</v>
      </c>
      <c r="N14749" t="s">
        <v>25</v>
      </c>
      <c r="O14749" t="s">
        <v>748</v>
      </c>
      <c r="P14749" t="s">
        <v>2140</v>
      </c>
      <c r="Q14749" t="s">
        <v>2192</v>
      </c>
    </row>
    <row r="14750" spans="1:17" x14ac:dyDescent="0.25">
      <c r="A14750">
        <v>4479569</v>
      </c>
      <c r="B14750" t="s">
        <v>134</v>
      </c>
      <c r="C14750" t="s">
        <v>25</v>
      </c>
      <c r="D14750" t="s">
        <v>142</v>
      </c>
      <c r="E14750" t="s">
        <v>85</v>
      </c>
      <c r="F14750" t="s">
        <v>25</v>
      </c>
      <c r="G14750" t="s">
        <v>25</v>
      </c>
      <c r="H14750" s="1">
        <v>45958</v>
      </c>
      <c r="I14750" s="1">
        <v>45959.358842592592</v>
      </c>
      <c r="J14750" s="1">
        <v>45960.655844907407</v>
      </c>
      <c r="K14750" t="s">
        <v>2110</v>
      </c>
      <c r="L14750" t="s">
        <v>25</v>
      </c>
      <c r="M14750" t="s">
        <v>25</v>
      </c>
      <c r="N14750" t="s">
        <v>25</v>
      </c>
      <c r="O14750" t="s">
        <v>60</v>
      </c>
      <c r="P14750" t="s">
        <v>1277</v>
      </c>
      <c r="Q14750" t="s">
        <v>2193</v>
      </c>
    </row>
    <row r="14751" spans="1:17" x14ac:dyDescent="0.25">
      <c r="A14751">
        <v>4318056</v>
      </c>
      <c r="B14751" t="s">
        <v>176</v>
      </c>
      <c r="C14751" t="s">
        <v>25</v>
      </c>
      <c r="D14751" t="s">
        <v>246</v>
      </c>
      <c r="E14751" t="s">
        <v>52</v>
      </c>
      <c r="F14751" t="s">
        <v>25</v>
      </c>
      <c r="G14751" t="s">
        <v>25</v>
      </c>
      <c r="H14751" s="1">
        <v>45937</v>
      </c>
      <c r="I14751" s="1">
        <v>45938.548506944448</v>
      </c>
      <c r="J14751" s="1">
        <v>45940.581388888888</v>
      </c>
      <c r="K14751" t="s">
        <v>2110</v>
      </c>
      <c r="L14751" t="s">
        <v>25</v>
      </c>
      <c r="M14751" t="s">
        <v>25</v>
      </c>
      <c r="N14751" t="s">
        <v>25</v>
      </c>
      <c r="O14751" t="s">
        <v>60</v>
      </c>
      <c r="P14751" t="s">
        <v>2114</v>
      </c>
      <c r="Q14751" t="s">
        <v>2192</v>
      </c>
    </row>
    <row r="14752" spans="1:17" x14ac:dyDescent="0.25">
      <c r="A14752">
        <v>4318057</v>
      </c>
      <c r="B14752" t="s">
        <v>176</v>
      </c>
      <c r="C14752" t="s">
        <v>25</v>
      </c>
      <c r="D14752" t="s">
        <v>246</v>
      </c>
      <c r="E14752" t="s">
        <v>85</v>
      </c>
      <c r="F14752" t="s">
        <v>25</v>
      </c>
      <c r="G14752" t="s">
        <v>25</v>
      </c>
      <c r="H14752" s="1">
        <v>45937</v>
      </c>
      <c r="I14752" s="1">
        <v>45938.548506944448</v>
      </c>
      <c r="J14752" s="1">
        <v>45940.581631944442</v>
      </c>
      <c r="K14752" t="s">
        <v>2110</v>
      </c>
      <c r="L14752" t="s">
        <v>25</v>
      </c>
      <c r="M14752" t="s">
        <v>25</v>
      </c>
      <c r="N14752" t="s">
        <v>25</v>
      </c>
      <c r="O14752" t="s">
        <v>60</v>
      </c>
      <c r="P14752" t="s">
        <v>2114</v>
      </c>
      <c r="Q14752" t="s">
        <v>2192</v>
      </c>
    </row>
    <row r="14753" spans="1:17" x14ac:dyDescent="0.25">
      <c r="A14753">
        <v>4475811</v>
      </c>
      <c r="B14753" t="s">
        <v>36</v>
      </c>
      <c r="C14753" t="s">
        <v>25</v>
      </c>
      <c r="D14753" t="s">
        <v>37</v>
      </c>
      <c r="E14753" t="s">
        <v>29</v>
      </c>
      <c r="F14753" t="s">
        <v>25</v>
      </c>
      <c r="G14753" t="s">
        <v>25</v>
      </c>
      <c r="H14753" s="1">
        <v>45957</v>
      </c>
      <c r="I14753" s="1">
        <v>45958.665335648147</v>
      </c>
      <c r="J14753" s="1">
        <v>45958.693090277775</v>
      </c>
      <c r="K14753" t="s">
        <v>2110</v>
      </c>
      <c r="L14753" t="s">
        <v>25</v>
      </c>
      <c r="M14753" t="s">
        <v>25</v>
      </c>
      <c r="N14753" t="s">
        <v>25</v>
      </c>
      <c r="O14753" t="s">
        <v>60</v>
      </c>
      <c r="P14753" t="s">
        <v>595</v>
      </c>
      <c r="Q14753" t="s">
        <v>2193</v>
      </c>
    </row>
    <row r="14754" spans="1:17" x14ac:dyDescent="0.25">
      <c r="A14754">
        <v>4480954</v>
      </c>
      <c r="B14754" t="s">
        <v>198</v>
      </c>
      <c r="C14754" t="s">
        <v>25</v>
      </c>
      <c r="D14754" t="s">
        <v>262</v>
      </c>
      <c r="E14754" t="s">
        <v>50</v>
      </c>
      <c r="F14754" t="s">
        <v>25</v>
      </c>
      <c r="G14754" t="s">
        <v>25</v>
      </c>
      <c r="H14754" s="1">
        <v>45958</v>
      </c>
      <c r="I14754" s="1">
        <v>45959.444155092591</v>
      </c>
      <c r="J14754" s="1">
        <v>45959.536550925928</v>
      </c>
      <c r="K14754" t="s">
        <v>2110</v>
      </c>
      <c r="L14754" t="s">
        <v>25</v>
      </c>
      <c r="M14754" t="s">
        <v>25</v>
      </c>
      <c r="N14754" t="s">
        <v>25</v>
      </c>
      <c r="O14754" t="s">
        <v>60</v>
      </c>
      <c r="Q14754" t="s">
        <v>2193</v>
      </c>
    </row>
    <row r="14755" spans="1:17" x14ac:dyDescent="0.25">
      <c r="A14755">
        <v>4428291</v>
      </c>
      <c r="B14755" t="s">
        <v>392</v>
      </c>
      <c r="C14755" t="s">
        <v>25</v>
      </c>
      <c r="D14755" t="s">
        <v>398</v>
      </c>
      <c r="E14755" t="s">
        <v>20</v>
      </c>
      <c r="F14755" t="s">
        <v>25</v>
      </c>
      <c r="G14755" t="s">
        <v>25</v>
      </c>
      <c r="H14755" s="1">
        <v>45951</v>
      </c>
      <c r="I14755" s="1">
        <v>45952.436863425923</v>
      </c>
      <c r="J14755" s="1">
        <v>45952.715150462966</v>
      </c>
      <c r="K14755" t="s">
        <v>2110</v>
      </c>
      <c r="L14755" t="s">
        <v>25</v>
      </c>
      <c r="M14755" t="s">
        <v>25</v>
      </c>
      <c r="N14755" t="s">
        <v>25</v>
      </c>
      <c r="O14755" t="s">
        <v>327</v>
      </c>
      <c r="P14755" t="s">
        <v>2191</v>
      </c>
      <c r="Q14755" t="s">
        <v>2192</v>
      </c>
    </row>
    <row r="14756" spans="1:17" x14ac:dyDescent="0.25">
      <c r="A14756">
        <v>4305117</v>
      </c>
      <c r="B14756" t="s">
        <v>198</v>
      </c>
      <c r="C14756" t="s">
        <v>25</v>
      </c>
      <c r="D14756" t="s">
        <v>238</v>
      </c>
      <c r="E14756" t="s">
        <v>50</v>
      </c>
      <c r="F14756" t="s">
        <v>25</v>
      </c>
      <c r="G14756" t="s">
        <v>25</v>
      </c>
      <c r="H14756" s="1">
        <v>45936</v>
      </c>
      <c r="I14756" s="1">
        <v>45937.463587962964</v>
      </c>
      <c r="J14756" s="1">
        <v>45937.544594907406</v>
      </c>
      <c r="K14756" t="s">
        <v>2110</v>
      </c>
      <c r="L14756" t="s">
        <v>25</v>
      </c>
      <c r="M14756" t="s">
        <v>25</v>
      </c>
      <c r="N14756" t="s">
        <v>25</v>
      </c>
      <c r="O14756" t="s">
        <v>60</v>
      </c>
      <c r="Q14756" t="s">
        <v>2193</v>
      </c>
    </row>
    <row r="14757" spans="1:17" x14ac:dyDescent="0.25">
      <c r="A14757">
        <v>4366846</v>
      </c>
      <c r="B14757" t="s">
        <v>54</v>
      </c>
      <c r="C14757" t="s">
        <v>25</v>
      </c>
      <c r="D14757" t="s">
        <v>56</v>
      </c>
      <c r="E14757" t="s">
        <v>52</v>
      </c>
      <c r="F14757" t="s">
        <v>25</v>
      </c>
      <c r="G14757" t="s">
        <v>25</v>
      </c>
      <c r="H14757" s="1">
        <v>45943</v>
      </c>
      <c r="I14757" s="1">
        <v>45944.574189814812</v>
      </c>
      <c r="J14757" s="1">
        <v>45947.738888888889</v>
      </c>
      <c r="K14757" t="s">
        <v>2110</v>
      </c>
      <c r="L14757" t="s">
        <v>25</v>
      </c>
      <c r="M14757" t="s">
        <v>25</v>
      </c>
      <c r="N14757" t="s">
        <v>25</v>
      </c>
      <c r="O14757" t="s">
        <v>60</v>
      </c>
      <c r="P14757" t="s">
        <v>2057</v>
      </c>
      <c r="Q14757" t="s">
        <v>2193</v>
      </c>
    </row>
    <row r="14758" spans="1:17" x14ac:dyDescent="0.25">
      <c r="A14758">
        <v>4384988</v>
      </c>
      <c r="B14758" t="s">
        <v>54</v>
      </c>
      <c r="C14758" t="s">
        <v>25</v>
      </c>
      <c r="D14758" t="s">
        <v>56</v>
      </c>
      <c r="E14758" t="s">
        <v>52</v>
      </c>
      <c r="F14758" t="s">
        <v>25</v>
      </c>
      <c r="G14758" t="s">
        <v>25</v>
      </c>
      <c r="H14758" s="1">
        <v>45945</v>
      </c>
      <c r="I14758" s="1">
        <v>45946.432638888888</v>
      </c>
      <c r="J14758" s="1">
        <v>45948.474999999999</v>
      </c>
      <c r="K14758" t="s">
        <v>2110</v>
      </c>
      <c r="L14758" t="s">
        <v>25</v>
      </c>
      <c r="M14758" t="s">
        <v>25</v>
      </c>
      <c r="N14758" t="s">
        <v>25</v>
      </c>
      <c r="O14758" t="s">
        <v>60</v>
      </c>
      <c r="P14758" t="s">
        <v>2057</v>
      </c>
      <c r="Q14758" t="s">
        <v>2193</v>
      </c>
    </row>
    <row r="14759" spans="1:17" x14ac:dyDescent="0.25">
      <c r="A14759">
        <v>4281035</v>
      </c>
      <c r="B14759" t="s">
        <v>198</v>
      </c>
      <c r="C14759" t="s">
        <v>25</v>
      </c>
      <c r="D14759" t="s">
        <v>262</v>
      </c>
      <c r="E14759" t="s">
        <v>29</v>
      </c>
      <c r="F14759" t="s">
        <v>25</v>
      </c>
      <c r="G14759" t="s">
        <v>25</v>
      </c>
      <c r="H14759" s="1">
        <v>45932</v>
      </c>
      <c r="I14759" s="1">
        <v>45933.422222222223</v>
      </c>
      <c r="J14759" s="1">
        <v>45936.763761574075</v>
      </c>
      <c r="K14759" t="s">
        <v>2110</v>
      </c>
      <c r="L14759" t="s">
        <v>25</v>
      </c>
      <c r="M14759" t="s">
        <v>25</v>
      </c>
      <c r="N14759" t="s">
        <v>25</v>
      </c>
      <c r="O14759" t="s">
        <v>281</v>
      </c>
      <c r="Q14759" t="s">
        <v>2193</v>
      </c>
    </row>
    <row r="14760" spans="1:17" x14ac:dyDescent="0.25">
      <c r="A14760">
        <v>4490066</v>
      </c>
      <c r="B14760" t="s">
        <v>481</v>
      </c>
      <c r="C14760" t="s">
        <v>25</v>
      </c>
      <c r="D14760" t="s">
        <v>482</v>
      </c>
      <c r="E14760" t="s">
        <v>29</v>
      </c>
      <c r="F14760" t="s">
        <v>25</v>
      </c>
      <c r="G14760" t="s">
        <v>25</v>
      </c>
      <c r="H14760" s="1">
        <v>45959</v>
      </c>
      <c r="I14760" s="1">
        <v>45960.40179398148</v>
      </c>
      <c r="J14760" s="1">
        <v>45961.667870370373</v>
      </c>
      <c r="K14760" t="s">
        <v>2110</v>
      </c>
      <c r="L14760" t="s">
        <v>25</v>
      </c>
      <c r="M14760" t="s">
        <v>25</v>
      </c>
      <c r="N14760" t="s">
        <v>25</v>
      </c>
      <c r="O14760" t="s">
        <v>60</v>
      </c>
      <c r="P14760" t="s">
        <v>650</v>
      </c>
      <c r="Q14760" t="s">
        <v>2192</v>
      </c>
    </row>
    <row r="14761" spans="1:17" x14ac:dyDescent="0.25">
      <c r="A14761">
        <v>4428254</v>
      </c>
      <c r="B14761" t="s">
        <v>392</v>
      </c>
      <c r="C14761" t="s">
        <v>25</v>
      </c>
      <c r="D14761" t="s">
        <v>511</v>
      </c>
      <c r="E14761" t="s">
        <v>20</v>
      </c>
      <c r="F14761" t="s">
        <v>25</v>
      </c>
      <c r="G14761" t="s">
        <v>25</v>
      </c>
      <c r="H14761" s="1">
        <v>45951</v>
      </c>
      <c r="I14761" s="1">
        <v>45952.434976851851</v>
      </c>
      <c r="J14761" s="1">
        <v>45952.71601851852</v>
      </c>
      <c r="K14761" t="s">
        <v>2110</v>
      </c>
      <c r="L14761" t="s">
        <v>25</v>
      </c>
      <c r="M14761" t="s">
        <v>25</v>
      </c>
      <c r="N14761" t="s">
        <v>25</v>
      </c>
      <c r="O14761" t="s">
        <v>327</v>
      </c>
      <c r="P14761" t="s">
        <v>2113</v>
      </c>
      <c r="Q14761" t="s">
        <v>2192</v>
      </c>
    </row>
    <row r="14762" spans="1:17" x14ac:dyDescent="0.25">
      <c r="A14762">
        <v>4329587</v>
      </c>
      <c r="B14762" t="s">
        <v>198</v>
      </c>
      <c r="C14762" t="s">
        <v>25</v>
      </c>
      <c r="D14762" t="s">
        <v>184</v>
      </c>
      <c r="E14762" t="s">
        <v>63</v>
      </c>
      <c r="F14762" t="s">
        <v>25</v>
      </c>
      <c r="G14762" t="s">
        <v>25</v>
      </c>
      <c r="H14762" s="1">
        <v>45938</v>
      </c>
      <c r="I14762" s="1">
        <v>45939.518518518518</v>
      </c>
      <c r="J14762" s="1">
        <v>45944.55846064815</v>
      </c>
      <c r="K14762" t="s">
        <v>2110</v>
      </c>
      <c r="L14762" t="s">
        <v>25</v>
      </c>
      <c r="M14762" t="s">
        <v>25</v>
      </c>
      <c r="N14762" t="s">
        <v>25</v>
      </c>
      <c r="O14762" t="s">
        <v>281</v>
      </c>
      <c r="Q14762" t="s">
        <v>2193</v>
      </c>
    </row>
    <row r="14763" spans="1:17" x14ac:dyDescent="0.25">
      <c r="A14763">
        <v>4449917</v>
      </c>
      <c r="B14763" t="s">
        <v>198</v>
      </c>
      <c r="C14763" t="s">
        <v>25</v>
      </c>
      <c r="D14763" t="s">
        <v>2070</v>
      </c>
      <c r="E14763" t="s">
        <v>52</v>
      </c>
      <c r="F14763" t="s">
        <v>25</v>
      </c>
      <c r="G14763" t="s">
        <v>25</v>
      </c>
      <c r="H14763" s="1">
        <v>45953</v>
      </c>
      <c r="I14763" s="1">
        <v>45954.480555555558</v>
      </c>
      <c r="J14763" s="1">
        <v>45957.467499999999</v>
      </c>
      <c r="K14763" t="s">
        <v>2110</v>
      </c>
      <c r="L14763" t="s">
        <v>25</v>
      </c>
      <c r="M14763" t="s">
        <v>25</v>
      </c>
      <c r="N14763" t="s">
        <v>25</v>
      </c>
      <c r="O14763" t="s">
        <v>298</v>
      </c>
      <c r="Q14763" t="s">
        <v>2193</v>
      </c>
    </row>
    <row r="14764" spans="1:17" x14ac:dyDescent="0.25">
      <c r="A14764">
        <v>4495662</v>
      </c>
      <c r="B14764" t="s">
        <v>47</v>
      </c>
      <c r="C14764" t="s">
        <v>48</v>
      </c>
      <c r="D14764" t="s">
        <v>49</v>
      </c>
      <c r="E14764" t="s">
        <v>71</v>
      </c>
      <c r="F14764" t="s">
        <v>3033</v>
      </c>
      <c r="G14764" t="s">
        <v>22</v>
      </c>
      <c r="H14764" s="1" t="s">
        <v>2984</v>
      </c>
      <c r="I14764" s="1">
        <v>45960.642870370371</v>
      </c>
      <c r="J14764" s="1">
        <v>45961.779861111114</v>
      </c>
      <c r="K14764" t="s">
        <v>2110</v>
      </c>
      <c r="M14764" t="s">
        <v>3086</v>
      </c>
      <c r="N14764" t="s">
        <v>3018</v>
      </c>
      <c r="Q14764" t="s">
        <v>2193</v>
      </c>
    </row>
    <row r="14765" spans="1:17" x14ac:dyDescent="0.25">
      <c r="A14765">
        <v>4497225</v>
      </c>
      <c r="B14765" t="s">
        <v>47</v>
      </c>
      <c r="C14765" t="s">
        <v>48</v>
      </c>
      <c r="D14765" t="s">
        <v>49</v>
      </c>
      <c r="E14765" t="s">
        <v>85</v>
      </c>
      <c r="F14765" t="s">
        <v>3021</v>
      </c>
      <c r="G14765" t="s">
        <v>22</v>
      </c>
      <c r="H14765" s="1" t="s">
        <v>2984</v>
      </c>
      <c r="I14765" s="1">
        <v>45960.716180555559</v>
      </c>
      <c r="J14765" s="1">
        <v>45961.76458333333</v>
      </c>
      <c r="K14765" t="s">
        <v>2110</v>
      </c>
      <c r="M14765" t="s">
        <v>3087</v>
      </c>
      <c r="N14765" t="s">
        <v>3018</v>
      </c>
      <c r="Q14765" t="s">
        <v>2193</v>
      </c>
    </row>
    <row r="14766" spans="1:17" x14ac:dyDescent="0.25">
      <c r="A14766">
        <v>4473097</v>
      </c>
      <c r="B14766" t="s">
        <v>153</v>
      </c>
      <c r="C14766" t="s">
        <v>34</v>
      </c>
      <c r="D14766" t="s">
        <v>364</v>
      </c>
      <c r="E14766" t="s">
        <v>52</v>
      </c>
      <c r="F14766" t="s">
        <v>3020</v>
      </c>
      <c r="G14766" t="s">
        <v>22</v>
      </c>
      <c r="H14766" s="1" t="s">
        <v>2988</v>
      </c>
      <c r="I14766" s="1">
        <v>45958.531782407408</v>
      </c>
      <c r="J14766" s="1">
        <v>45961.756030092591</v>
      </c>
      <c r="K14766" t="s">
        <v>2110</v>
      </c>
      <c r="M14766" t="s">
        <v>3088</v>
      </c>
      <c r="N14766" t="s">
        <v>34</v>
      </c>
      <c r="Q14766" t="s">
        <v>2193</v>
      </c>
    </row>
    <row r="14767" spans="1:17" x14ac:dyDescent="0.25">
      <c r="A14767">
        <v>4497796</v>
      </c>
      <c r="B14767" t="s">
        <v>153</v>
      </c>
      <c r="C14767" t="s">
        <v>34</v>
      </c>
      <c r="D14767" t="s">
        <v>364</v>
      </c>
      <c r="E14767" t="s">
        <v>52</v>
      </c>
      <c r="F14767" t="s">
        <v>3020</v>
      </c>
      <c r="G14767" t="s">
        <v>31</v>
      </c>
      <c r="H14767" s="1" t="s">
        <v>2984</v>
      </c>
      <c r="I14767" s="1">
        <v>45960.751435185186</v>
      </c>
      <c r="J14767" s="1">
        <v>45961.746365740742</v>
      </c>
      <c r="K14767" t="s">
        <v>2110</v>
      </c>
      <c r="M14767" t="s">
        <v>3089</v>
      </c>
      <c r="N14767" t="s">
        <v>34</v>
      </c>
      <c r="Q14767" t="s">
        <v>2193</v>
      </c>
    </row>
    <row r="14768" spans="1:17" x14ac:dyDescent="0.25">
      <c r="A14768">
        <v>4493074</v>
      </c>
      <c r="B14768" t="s">
        <v>118</v>
      </c>
      <c r="C14768" t="s">
        <v>77</v>
      </c>
      <c r="D14768" t="s">
        <v>147</v>
      </c>
      <c r="E14768" t="s">
        <v>116</v>
      </c>
      <c r="F14768" t="s">
        <v>3012</v>
      </c>
      <c r="G14768" t="s">
        <v>22</v>
      </c>
      <c r="H14768" s="1" t="s">
        <v>2984</v>
      </c>
      <c r="I14768" s="1">
        <v>45960.507638888892</v>
      </c>
      <c r="J14768" s="1">
        <v>45961.742222222223</v>
      </c>
      <c r="K14768" t="s">
        <v>2110</v>
      </c>
      <c r="M14768" t="s">
        <v>3090</v>
      </c>
      <c r="N14768" t="s">
        <v>3091</v>
      </c>
      <c r="Q14768" t="s">
        <v>2193</v>
      </c>
    </row>
    <row r="14769" spans="1:17" x14ac:dyDescent="0.25">
      <c r="A14769">
        <v>4506463</v>
      </c>
      <c r="B14769" t="s">
        <v>110</v>
      </c>
      <c r="C14769" t="s">
        <v>107</v>
      </c>
      <c r="D14769" t="s">
        <v>235</v>
      </c>
      <c r="E14769" t="s">
        <v>52</v>
      </c>
      <c r="F14769" t="s">
        <v>3020</v>
      </c>
      <c r="G14769" t="s">
        <v>22</v>
      </c>
      <c r="H14769" s="1" t="s">
        <v>2995</v>
      </c>
      <c r="I14769" s="1">
        <v>45961.634733796294</v>
      </c>
      <c r="J14769" s="1">
        <v>45961.734861111108</v>
      </c>
      <c r="K14769" t="s">
        <v>2110</v>
      </c>
      <c r="M14769" t="s">
        <v>3092</v>
      </c>
      <c r="N14769" t="s">
        <v>107</v>
      </c>
      <c r="Q14769" t="s">
        <v>2193</v>
      </c>
    </row>
    <row r="14770" spans="1:17" x14ac:dyDescent="0.25">
      <c r="A14770">
        <v>4506446</v>
      </c>
      <c r="B14770" t="s">
        <v>110</v>
      </c>
      <c r="C14770" t="s">
        <v>107</v>
      </c>
      <c r="D14770" t="s">
        <v>235</v>
      </c>
      <c r="E14770" t="s">
        <v>52</v>
      </c>
      <c r="F14770" t="s">
        <v>3020</v>
      </c>
      <c r="G14770" t="s">
        <v>22</v>
      </c>
      <c r="H14770" s="1" t="s">
        <v>2995</v>
      </c>
      <c r="I14770" s="1">
        <v>45961.63349537037</v>
      </c>
      <c r="J14770" s="1">
        <v>45961.734016203707</v>
      </c>
      <c r="K14770" t="s">
        <v>2110</v>
      </c>
      <c r="M14770" t="s">
        <v>3092</v>
      </c>
      <c r="N14770" t="s">
        <v>107</v>
      </c>
      <c r="Q14770" t="s">
        <v>2193</v>
      </c>
    </row>
    <row r="14771" spans="1:17" x14ac:dyDescent="0.25">
      <c r="A14771">
        <v>4506419</v>
      </c>
      <c r="B14771" t="s">
        <v>110</v>
      </c>
      <c r="C14771" t="s">
        <v>107</v>
      </c>
      <c r="D14771" t="s">
        <v>235</v>
      </c>
      <c r="E14771" t="s">
        <v>52</v>
      </c>
      <c r="F14771" t="s">
        <v>3020</v>
      </c>
      <c r="G14771" t="s">
        <v>22</v>
      </c>
      <c r="H14771" s="1" t="s">
        <v>2995</v>
      </c>
      <c r="I14771" s="1">
        <v>45961.632048611114</v>
      </c>
      <c r="J14771" s="1">
        <v>45961.733124999999</v>
      </c>
      <c r="K14771" t="s">
        <v>2110</v>
      </c>
      <c r="M14771" t="s">
        <v>3092</v>
      </c>
      <c r="N14771" t="s">
        <v>107</v>
      </c>
      <c r="Q14771" t="s">
        <v>2193</v>
      </c>
    </row>
    <row r="14772" spans="1:17" x14ac:dyDescent="0.25">
      <c r="A14772">
        <v>4507687</v>
      </c>
      <c r="B14772" t="s">
        <v>176</v>
      </c>
      <c r="C14772" t="s">
        <v>177</v>
      </c>
      <c r="D14772" t="s">
        <v>178</v>
      </c>
      <c r="E14772" t="s">
        <v>52</v>
      </c>
      <c r="F14772" t="s">
        <v>3020</v>
      </c>
      <c r="G14772" t="s">
        <v>53</v>
      </c>
      <c r="H14772" s="1" t="s">
        <v>2995</v>
      </c>
      <c r="I14772" s="1">
        <v>45961.689687500002</v>
      </c>
      <c r="J14772" s="1">
        <v>45961.732638888891</v>
      </c>
      <c r="K14772" t="s">
        <v>2110</v>
      </c>
      <c r="M14772" t="s">
        <v>3093</v>
      </c>
      <c r="N14772" t="s">
        <v>34</v>
      </c>
      <c r="Q14772" t="s">
        <v>2193</v>
      </c>
    </row>
    <row r="14773" spans="1:17" x14ac:dyDescent="0.25">
      <c r="A14773">
        <v>4506379</v>
      </c>
      <c r="B14773" t="s">
        <v>110</v>
      </c>
      <c r="C14773" t="s">
        <v>107</v>
      </c>
      <c r="D14773" t="s">
        <v>235</v>
      </c>
      <c r="E14773" t="s">
        <v>52</v>
      </c>
      <c r="F14773" t="s">
        <v>3020</v>
      </c>
      <c r="G14773" t="s">
        <v>22</v>
      </c>
      <c r="H14773" s="1" t="s">
        <v>2995</v>
      </c>
      <c r="I14773" s="1">
        <v>45961.63003472222</v>
      </c>
      <c r="J14773" s="1">
        <v>45961.732222222221</v>
      </c>
      <c r="K14773" t="s">
        <v>2110</v>
      </c>
      <c r="M14773" t="s">
        <v>3092</v>
      </c>
      <c r="N14773" t="s">
        <v>107</v>
      </c>
      <c r="Q14773" t="s">
        <v>2193</v>
      </c>
    </row>
    <row r="14774" spans="1:17" x14ac:dyDescent="0.25">
      <c r="A14774">
        <v>4495599</v>
      </c>
      <c r="B14774" t="s">
        <v>97</v>
      </c>
      <c r="C14774" t="s">
        <v>34</v>
      </c>
      <c r="D14774" t="s">
        <v>130</v>
      </c>
      <c r="E14774" t="s">
        <v>52</v>
      </c>
      <c r="F14774" t="s">
        <v>3020</v>
      </c>
      <c r="G14774" t="s">
        <v>22</v>
      </c>
      <c r="H14774" s="1" t="s">
        <v>2984</v>
      </c>
      <c r="I14774" s="1">
        <v>45960.63958333333</v>
      </c>
      <c r="J14774" s="1">
        <v>45961.731215277781</v>
      </c>
      <c r="K14774" t="s">
        <v>2110</v>
      </c>
      <c r="M14774" t="s">
        <v>3094</v>
      </c>
      <c r="N14774" t="s">
        <v>34</v>
      </c>
      <c r="Q14774" t="s">
        <v>2193</v>
      </c>
    </row>
    <row r="14775" spans="1:17" x14ac:dyDescent="0.25">
      <c r="A14775">
        <v>4506339</v>
      </c>
      <c r="B14775" t="s">
        <v>110</v>
      </c>
      <c r="C14775" t="s">
        <v>107</v>
      </c>
      <c r="D14775" t="s">
        <v>235</v>
      </c>
      <c r="E14775" t="s">
        <v>52</v>
      </c>
      <c r="F14775" t="s">
        <v>3020</v>
      </c>
      <c r="G14775" t="s">
        <v>22</v>
      </c>
      <c r="H14775" s="1" t="s">
        <v>2995</v>
      </c>
      <c r="I14775" s="1">
        <v>45961.627893518518</v>
      </c>
      <c r="J14775" s="1">
        <v>45961.731076388889</v>
      </c>
      <c r="K14775" t="s">
        <v>2110</v>
      </c>
      <c r="M14775" t="s">
        <v>3092</v>
      </c>
      <c r="N14775" t="s">
        <v>107</v>
      </c>
      <c r="Q14775" t="s">
        <v>2193</v>
      </c>
    </row>
    <row r="14776" spans="1:17" x14ac:dyDescent="0.25">
      <c r="A14776">
        <v>4494603</v>
      </c>
      <c r="B14776" t="s">
        <v>153</v>
      </c>
      <c r="C14776" t="s">
        <v>34</v>
      </c>
      <c r="D14776" t="s">
        <v>364</v>
      </c>
      <c r="E14776" t="s">
        <v>50</v>
      </c>
      <c r="F14776" t="s">
        <v>21</v>
      </c>
      <c r="G14776" t="s">
        <v>31</v>
      </c>
      <c r="H14776" s="1" t="s">
        <v>2984</v>
      </c>
      <c r="I14776" s="1">
        <v>45960.593124999999</v>
      </c>
      <c r="J14776" s="1">
        <v>45961.729872685188</v>
      </c>
      <c r="K14776" t="s">
        <v>2110</v>
      </c>
      <c r="M14776" t="s">
        <v>3095</v>
      </c>
      <c r="N14776" t="s">
        <v>34</v>
      </c>
      <c r="Q14776" t="s">
        <v>2193</v>
      </c>
    </row>
    <row r="14777" spans="1:17" x14ac:dyDescent="0.25">
      <c r="A14777">
        <v>4507777</v>
      </c>
      <c r="B14777" t="s">
        <v>153</v>
      </c>
      <c r="C14777" t="s">
        <v>34</v>
      </c>
      <c r="D14777" t="s">
        <v>364</v>
      </c>
      <c r="E14777" t="s">
        <v>52</v>
      </c>
      <c r="F14777" t="s">
        <v>3020</v>
      </c>
      <c r="G14777" t="s">
        <v>53</v>
      </c>
      <c r="H14777" s="1" t="s">
        <v>2995</v>
      </c>
      <c r="I14777" s="1">
        <v>45961.694143518522</v>
      </c>
      <c r="J14777" s="1">
        <v>45961.724178240744</v>
      </c>
      <c r="K14777" t="s">
        <v>2110</v>
      </c>
      <c r="M14777" t="s">
        <v>3096</v>
      </c>
      <c r="N14777" t="s">
        <v>34</v>
      </c>
      <c r="Q14777" t="s">
        <v>2193</v>
      </c>
    </row>
    <row r="14778" spans="1:17" x14ac:dyDescent="0.25">
      <c r="A14778">
        <v>4505516</v>
      </c>
      <c r="B14778" t="s">
        <v>495</v>
      </c>
      <c r="C14778" t="s">
        <v>34</v>
      </c>
      <c r="D14778" t="s">
        <v>552</v>
      </c>
      <c r="E14778" t="s">
        <v>52</v>
      </c>
      <c r="F14778" t="s">
        <v>3020</v>
      </c>
      <c r="G14778" t="s">
        <v>22</v>
      </c>
      <c r="H14778" s="1" t="s">
        <v>2995</v>
      </c>
      <c r="I14778" s="1">
        <v>45961.590277777781</v>
      </c>
      <c r="J14778" s="1">
        <v>45961.723564814813</v>
      </c>
      <c r="K14778" t="s">
        <v>2110</v>
      </c>
      <c r="M14778" t="s">
        <v>3097</v>
      </c>
      <c r="N14778" t="s">
        <v>34</v>
      </c>
      <c r="Q14778" t="s">
        <v>2193</v>
      </c>
    </row>
    <row r="14779" spans="1:17" x14ac:dyDescent="0.25">
      <c r="A14779">
        <v>4466680</v>
      </c>
      <c r="B14779" t="s">
        <v>40</v>
      </c>
      <c r="C14779" t="s">
        <v>41</v>
      </c>
      <c r="D14779" t="s">
        <v>42</v>
      </c>
      <c r="E14779" t="s">
        <v>29</v>
      </c>
      <c r="F14779" t="s">
        <v>3014</v>
      </c>
      <c r="G14779" t="s">
        <v>31</v>
      </c>
      <c r="H14779" s="1" t="s">
        <v>2999</v>
      </c>
      <c r="I14779" s="1">
        <v>45957.581990740742</v>
      </c>
      <c r="J14779" s="1">
        <v>45961.720046296294</v>
      </c>
      <c r="K14779" t="s">
        <v>2110</v>
      </c>
      <c r="M14779" t="s">
        <v>3098</v>
      </c>
      <c r="N14779" t="s">
        <v>3022</v>
      </c>
      <c r="Q14779" t="s">
        <v>2193</v>
      </c>
    </row>
    <row r="14780" spans="1:17" x14ac:dyDescent="0.25">
      <c r="A14780">
        <v>4507311</v>
      </c>
      <c r="B14780" t="s">
        <v>495</v>
      </c>
      <c r="C14780" t="s">
        <v>34</v>
      </c>
      <c r="D14780" t="s">
        <v>552</v>
      </c>
      <c r="E14780" t="s">
        <v>50</v>
      </c>
      <c r="F14780" t="s">
        <v>21</v>
      </c>
      <c r="G14780" t="s">
        <v>31</v>
      </c>
      <c r="H14780" s="1" t="s">
        <v>2995</v>
      </c>
      <c r="I14780" s="1">
        <v>45961.670960648145</v>
      </c>
      <c r="J14780" s="1">
        <v>45961.718819444446</v>
      </c>
      <c r="K14780" t="s">
        <v>2110</v>
      </c>
      <c r="M14780" t="s">
        <v>3099</v>
      </c>
      <c r="N14780" t="s">
        <v>34</v>
      </c>
      <c r="Q14780" t="s">
        <v>2193</v>
      </c>
    </row>
    <row r="14781" spans="1:17" x14ac:dyDescent="0.25">
      <c r="A14781">
        <v>4501888</v>
      </c>
      <c r="B14781" t="s">
        <v>176</v>
      </c>
      <c r="C14781" t="s">
        <v>177</v>
      </c>
      <c r="D14781" t="s">
        <v>178</v>
      </c>
      <c r="E14781" t="s">
        <v>20</v>
      </c>
      <c r="F14781" t="s">
        <v>3023</v>
      </c>
      <c r="G14781" t="s">
        <v>22</v>
      </c>
      <c r="H14781" s="1" t="s">
        <v>2995</v>
      </c>
      <c r="I14781" s="1">
        <v>45961.420416666668</v>
      </c>
      <c r="J14781" s="1">
        <v>45961.717361111114</v>
      </c>
      <c r="K14781" t="s">
        <v>2110</v>
      </c>
      <c r="M14781" t="s">
        <v>3100</v>
      </c>
      <c r="N14781" t="s">
        <v>34</v>
      </c>
      <c r="Q14781" t="s">
        <v>2193</v>
      </c>
    </row>
    <row r="14782" spans="1:17" x14ac:dyDescent="0.25">
      <c r="A14782">
        <v>4508238</v>
      </c>
      <c r="B14782" t="s">
        <v>47</v>
      </c>
      <c r="C14782" t="s">
        <v>48</v>
      </c>
      <c r="D14782" t="s">
        <v>49</v>
      </c>
      <c r="E14782" t="s">
        <v>63</v>
      </c>
      <c r="F14782" t="s">
        <v>3016</v>
      </c>
      <c r="G14782" t="s">
        <v>22</v>
      </c>
      <c r="H14782" s="1" t="s">
        <v>2995</v>
      </c>
      <c r="I14782" s="1">
        <v>45961.713263888887</v>
      </c>
      <c r="J14782" s="1">
        <v>45961.717361111114</v>
      </c>
      <c r="K14782" t="s">
        <v>2110</v>
      </c>
      <c r="M14782" t="s">
        <v>3101</v>
      </c>
      <c r="N14782" t="s">
        <v>3018</v>
      </c>
      <c r="Q14782" t="s">
        <v>2193</v>
      </c>
    </row>
    <row r="14783" spans="1:17" x14ac:dyDescent="0.25">
      <c r="A14783">
        <v>4491849</v>
      </c>
      <c r="B14783" t="s">
        <v>153</v>
      </c>
      <c r="C14783" t="s">
        <v>34</v>
      </c>
      <c r="D14783" t="s">
        <v>364</v>
      </c>
      <c r="E14783" t="s">
        <v>52</v>
      </c>
      <c r="F14783" t="s">
        <v>3020</v>
      </c>
      <c r="G14783" t="s">
        <v>22</v>
      </c>
      <c r="H14783" s="1" t="s">
        <v>2984</v>
      </c>
      <c r="I14783" s="1">
        <v>45960.454907407409</v>
      </c>
      <c r="J14783" s="1">
        <v>45961.716539351852</v>
      </c>
      <c r="K14783" t="s">
        <v>2110</v>
      </c>
      <c r="M14783" t="s">
        <v>3102</v>
      </c>
      <c r="N14783" t="s">
        <v>34</v>
      </c>
      <c r="Q14783" t="s">
        <v>2193</v>
      </c>
    </row>
    <row r="14784" spans="1:17" x14ac:dyDescent="0.25">
      <c r="A14784">
        <v>4504246</v>
      </c>
      <c r="B14784" t="s">
        <v>40</v>
      </c>
      <c r="C14784" t="s">
        <v>41</v>
      </c>
      <c r="D14784" t="s">
        <v>146</v>
      </c>
      <c r="E14784" t="s">
        <v>57</v>
      </c>
      <c r="F14784" t="s">
        <v>3015</v>
      </c>
      <c r="G14784" t="s">
        <v>53</v>
      </c>
      <c r="H14784" s="1" t="s">
        <v>2995</v>
      </c>
      <c r="I14784" s="1">
        <v>45961.516226851854</v>
      </c>
      <c r="J14784" s="1">
        <v>45961.715520833335</v>
      </c>
      <c r="K14784" t="s">
        <v>2110</v>
      </c>
      <c r="M14784" t="s">
        <v>3103</v>
      </c>
      <c r="N14784" t="s">
        <v>3022</v>
      </c>
      <c r="Q14784" t="s">
        <v>2193</v>
      </c>
    </row>
    <row r="14785" spans="1:17" x14ac:dyDescent="0.25">
      <c r="A14785">
        <v>4494681</v>
      </c>
      <c r="B14785" t="s">
        <v>179</v>
      </c>
      <c r="C14785" t="s">
        <v>431</v>
      </c>
      <c r="D14785" t="s">
        <v>430</v>
      </c>
      <c r="E14785" t="s">
        <v>116</v>
      </c>
      <c r="F14785" t="s">
        <v>3012</v>
      </c>
      <c r="G14785" t="s">
        <v>22</v>
      </c>
      <c r="H14785" s="1" t="s">
        <v>2984</v>
      </c>
      <c r="I14785" s="1">
        <v>45960.598090277781</v>
      </c>
      <c r="J14785" s="1">
        <v>45961.714988425927</v>
      </c>
      <c r="K14785" t="s">
        <v>2110</v>
      </c>
      <c r="M14785" t="s">
        <v>3104</v>
      </c>
      <c r="N14785" t="s">
        <v>3013</v>
      </c>
      <c r="Q14785" t="s">
        <v>2193</v>
      </c>
    </row>
    <row r="14786" spans="1:17" x14ac:dyDescent="0.25">
      <c r="A14786">
        <v>4504245</v>
      </c>
      <c r="B14786" t="s">
        <v>40</v>
      </c>
      <c r="C14786" t="s">
        <v>41</v>
      </c>
      <c r="D14786" t="s">
        <v>146</v>
      </c>
      <c r="E14786" t="s">
        <v>57</v>
      </c>
      <c r="F14786" t="s">
        <v>3015</v>
      </c>
      <c r="G14786" t="s">
        <v>53</v>
      </c>
      <c r="H14786" s="1" t="s">
        <v>2995</v>
      </c>
      <c r="I14786" s="1">
        <v>45961.516192129631</v>
      </c>
      <c r="J14786" s="1">
        <v>45961.714583333334</v>
      </c>
      <c r="K14786" t="s">
        <v>2110</v>
      </c>
      <c r="M14786" t="s">
        <v>3103</v>
      </c>
      <c r="N14786" t="s">
        <v>3022</v>
      </c>
      <c r="Q14786" t="s">
        <v>2193</v>
      </c>
    </row>
    <row r="14787" spans="1:17" x14ac:dyDescent="0.25">
      <c r="A14787">
        <v>4501657</v>
      </c>
      <c r="B14787" t="s">
        <v>168</v>
      </c>
      <c r="C14787" t="s">
        <v>34</v>
      </c>
      <c r="D14787" t="s">
        <v>169</v>
      </c>
      <c r="E14787" t="s">
        <v>85</v>
      </c>
      <c r="F14787" t="s">
        <v>3021</v>
      </c>
      <c r="G14787" t="s">
        <v>22</v>
      </c>
      <c r="H14787" s="1" t="s">
        <v>2995</v>
      </c>
      <c r="I14787" s="1">
        <v>45961.413576388892</v>
      </c>
      <c r="J14787" s="1">
        <v>45961.71398148148</v>
      </c>
      <c r="K14787" t="s">
        <v>2110</v>
      </c>
      <c r="M14787" t="s">
        <v>3105</v>
      </c>
      <c r="N14787" t="s">
        <v>34</v>
      </c>
      <c r="Q14787" t="s">
        <v>2193</v>
      </c>
    </row>
    <row r="14788" spans="1:17" x14ac:dyDescent="0.25">
      <c r="A14788">
        <v>4504389</v>
      </c>
      <c r="B14788" t="s">
        <v>495</v>
      </c>
      <c r="C14788" t="s">
        <v>34</v>
      </c>
      <c r="D14788" t="s">
        <v>552</v>
      </c>
      <c r="E14788" t="s">
        <v>29</v>
      </c>
      <c r="F14788" t="s">
        <v>3014</v>
      </c>
      <c r="G14788" t="s">
        <v>22</v>
      </c>
      <c r="H14788" s="1" t="s">
        <v>2995</v>
      </c>
      <c r="I14788" s="1">
        <v>45961.523182870369</v>
      </c>
      <c r="J14788" s="1">
        <v>45961.710844907408</v>
      </c>
      <c r="K14788" t="s">
        <v>2110</v>
      </c>
      <c r="M14788" t="s">
        <v>3106</v>
      </c>
      <c r="N14788" t="s">
        <v>34</v>
      </c>
      <c r="Q14788" t="s">
        <v>2193</v>
      </c>
    </row>
    <row r="14789" spans="1:17" x14ac:dyDescent="0.25">
      <c r="A14789">
        <v>4470049</v>
      </c>
      <c r="B14789" t="s">
        <v>68</v>
      </c>
      <c r="C14789" t="s">
        <v>69</v>
      </c>
      <c r="D14789" t="s">
        <v>397</v>
      </c>
      <c r="E14789" t="s">
        <v>52</v>
      </c>
      <c r="F14789" t="s">
        <v>3020</v>
      </c>
      <c r="G14789" t="s">
        <v>22</v>
      </c>
      <c r="H14789" s="1" t="s">
        <v>2988</v>
      </c>
      <c r="I14789" s="1">
        <v>45958.366157407407</v>
      </c>
      <c r="J14789" s="1">
        <v>45961.710416666669</v>
      </c>
      <c r="K14789" t="s">
        <v>2110</v>
      </c>
      <c r="M14789" t="s">
        <v>3107</v>
      </c>
      <c r="N14789" t="s">
        <v>34</v>
      </c>
      <c r="Q14789" t="s">
        <v>2193</v>
      </c>
    </row>
    <row r="14790" spans="1:17" x14ac:dyDescent="0.25">
      <c r="A14790">
        <v>4506923</v>
      </c>
      <c r="B14790" t="s">
        <v>495</v>
      </c>
      <c r="C14790" t="s">
        <v>34</v>
      </c>
      <c r="D14790" t="s">
        <v>552</v>
      </c>
      <c r="E14790" t="s">
        <v>52</v>
      </c>
      <c r="F14790" t="s">
        <v>3020</v>
      </c>
      <c r="G14790" t="s">
        <v>22</v>
      </c>
      <c r="H14790" s="1" t="s">
        <v>2995</v>
      </c>
      <c r="I14790" s="1">
        <v>45961.655324074076</v>
      </c>
      <c r="J14790" s="1">
        <v>45961.707118055558</v>
      </c>
      <c r="K14790" t="s">
        <v>2110</v>
      </c>
      <c r="M14790" t="s">
        <v>3108</v>
      </c>
      <c r="N14790" t="s">
        <v>34</v>
      </c>
      <c r="Q14790" t="s">
        <v>2193</v>
      </c>
    </row>
    <row r="14791" spans="1:17" x14ac:dyDescent="0.25">
      <c r="A14791">
        <v>4498159</v>
      </c>
      <c r="B14791" t="s">
        <v>40</v>
      </c>
      <c r="C14791" t="s">
        <v>41</v>
      </c>
      <c r="D14791" t="s">
        <v>129</v>
      </c>
      <c r="E14791" t="s">
        <v>52</v>
      </c>
      <c r="F14791" t="s">
        <v>3020</v>
      </c>
      <c r="G14791" t="s">
        <v>22</v>
      </c>
      <c r="H14791" s="1" t="s">
        <v>2984</v>
      </c>
      <c r="I14791" s="1">
        <v>45960.780925925923</v>
      </c>
      <c r="J14791" s="1">
        <v>45961.706724537034</v>
      </c>
      <c r="K14791" t="s">
        <v>2110</v>
      </c>
      <c r="M14791" t="s">
        <v>3109</v>
      </c>
      <c r="N14791" t="s">
        <v>3022</v>
      </c>
      <c r="Q14791" t="s">
        <v>2193</v>
      </c>
    </row>
    <row r="14792" spans="1:17" x14ac:dyDescent="0.25">
      <c r="A14792">
        <v>4507111</v>
      </c>
      <c r="B14792" t="s">
        <v>168</v>
      </c>
      <c r="C14792" t="s">
        <v>34</v>
      </c>
      <c r="D14792" t="s">
        <v>556</v>
      </c>
      <c r="E14792" t="s">
        <v>52</v>
      </c>
      <c r="F14792" t="s">
        <v>3020</v>
      </c>
      <c r="G14792" t="s">
        <v>22</v>
      </c>
      <c r="H14792" s="1" t="s">
        <v>2995</v>
      </c>
      <c r="I14792" s="1">
        <v>45961.663425925923</v>
      </c>
      <c r="J14792" s="1">
        <v>45961.706250000003</v>
      </c>
      <c r="K14792" t="s">
        <v>2110</v>
      </c>
      <c r="M14792" t="s">
        <v>3110</v>
      </c>
      <c r="N14792" t="s">
        <v>34</v>
      </c>
      <c r="Q14792" t="s">
        <v>2193</v>
      </c>
    </row>
    <row r="14793" spans="1:17" x14ac:dyDescent="0.25">
      <c r="A14793">
        <v>4500279</v>
      </c>
      <c r="B14793" t="s">
        <v>110</v>
      </c>
      <c r="C14793" t="s">
        <v>107</v>
      </c>
      <c r="D14793" t="s">
        <v>127</v>
      </c>
      <c r="E14793" t="s">
        <v>94</v>
      </c>
      <c r="F14793" t="s">
        <v>95</v>
      </c>
      <c r="G14793" t="s">
        <v>22</v>
      </c>
      <c r="H14793" s="1" t="s">
        <v>2995</v>
      </c>
      <c r="I14793" s="1">
        <v>45961.361921296295</v>
      </c>
      <c r="J14793" s="1">
        <v>45961.704884259256</v>
      </c>
      <c r="K14793" t="s">
        <v>2110</v>
      </c>
      <c r="M14793" t="s">
        <v>3112</v>
      </c>
      <c r="N14793" t="s">
        <v>107</v>
      </c>
      <c r="Q14793" t="s">
        <v>2193</v>
      </c>
    </row>
    <row r="14794" spans="1:17" x14ac:dyDescent="0.25">
      <c r="A14794">
        <v>4488002</v>
      </c>
      <c r="B14794" t="s">
        <v>176</v>
      </c>
      <c r="C14794" t="s">
        <v>177</v>
      </c>
      <c r="D14794" t="s">
        <v>178</v>
      </c>
      <c r="E14794" t="s">
        <v>52</v>
      </c>
      <c r="F14794" t="s">
        <v>3020</v>
      </c>
      <c r="G14794" t="s">
        <v>22</v>
      </c>
      <c r="H14794" s="1" t="s">
        <v>2997</v>
      </c>
      <c r="I14794" s="1">
        <v>45959.816967592589</v>
      </c>
      <c r="J14794" s="1">
        <v>45961.70416666667</v>
      </c>
      <c r="K14794" t="s">
        <v>2110</v>
      </c>
      <c r="M14794" t="s">
        <v>3113</v>
      </c>
      <c r="N14794" t="s">
        <v>34</v>
      </c>
      <c r="Q14794" t="s">
        <v>2193</v>
      </c>
    </row>
    <row r="14795" spans="1:17" x14ac:dyDescent="0.25">
      <c r="A14795">
        <v>4500237</v>
      </c>
      <c r="B14795" t="s">
        <v>153</v>
      </c>
      <c r="C14795" t="s">
        <v>34</v>
      </c>
      <c r="D14795" t="s">
        <v>364</v>
      </c>
      <c r="E14795" t="s">
        <v>52</v>
      </c>
      <c r="F14795" t="s">
        <v>3020</v>
      </c>
      <c r="G14795" t="s">
        <v>31</v>
      </c>
      <c r="H14795" s="1" t="s">
        <v>2995</v>
      </c>
      <c r="I14795" s="1">
        <v>45961.355590277781</v>
      </c>
      <c r="J14795" s="1">
        <v>45961.701226851852</v>
      </c>
      <c r="K14795" t="s">
        <v>2110</v>
      </c>
      <c r="M14795" t="s">
        <v>3114</v>
      </c>
      <c r="N14795" t="s">
        <v>34</v>
      </c>
      <c r="Q14795" t="s">
        <v>2193</v>
      </c>
    </row>
    <row r="14796" spans="1:17" x14ac:dyDescent="0.25">
      <c r="A14796">
        <v>4503970</v>
      </c>
      <c r="B14796" t="s">
        <v>495</v>
      </c>
      <c r="C14796" t="s">
        <v>34</v>
      </c>
      <c r="D14796" t="s">
        <v>552</v>
      </c>
      <c r="E14796" t="s">
        <v>20</v>
      </c>
      <c r="F14796" t="s">
        <v>3023</v>
      </c>
      <c r="G14796" t="s">
        <v>22</v>
      </c>
      <c r="H14796" s="1" t="s">
        <v>2995</v>
      </c>
      <c r="I14796" s="1">
        <v>45961.501631944448</v>
      </c>
      <c r="J14796" s="1">
        <v>45961.699340277781</v>
      </c>
      <c r="K14796" t="s">
        <v>2110</v>
      </c>
      <c r="M14796" t="s">
        <v>3115</v>
      </c>
      <c r="N14796" t="s">
        <v>34</v>
      </c>
      <c r="Q14796" t="s">
        <v>2193</v>
      </c>
    </row>
    <row r="14797" spans="1:17" x14ac:dyDescent="0.25">
      <c r="A14797">
        <v>4502288</v>
      </c>
      <c r="B14797" t="s">
        <v>47</v>
      </c>
      <c r="C14797" t="s">
        <v>48</v>
      </c>
      <c r="D14797" t="s">
        <v>49</v>
      </c>
      <c r="E14797" t="s">
        <v>71</v>
      </c>
      <c r="F14797" t="s">
        <v>3033</v>
      </c>
      <c r="G14797" t="s">
        <v>53</v>
      </c>
      <c r="H14797" s="1" t="s">
        <v>2995</v>
      </c>
      <c r="I14797" s="1">
        <v>45961.434074074074</v>
      </c>
      <c r="J14797" s="1">
        <v>45961.699305555558</v>
      </c>
      <c r="K14797" t="s">
        <v>2110</v>
      </c>
      <c r="M14797" t="s">
        <v>3101</v>
      </c>
      <c r="N14797" t="s">
        <v>3018</v>
      </c>
      <c r="Q14797" t="s">
        <v>2193</v>
      </c>
    </row>
    <row r="14798" spans="1:17" x14ac:dyDescent="0.25">
      <c r="A14798">
        <v>4501198</v>
      </c>
      <c r="B14798" t="s">
        <v>168</v>
      </c>
      <c r="C14798" t="s">
        <v>34</v>
      </c>
      <c r="D14798" t="s">
        <v>169</v>
      </c>
      <c r="E14798" t="s">
        <v>52</v>
      </c>
      <c r="F14798" t="s">
        <v>3020</v>
      </c>
      <c r="G14798" t="s">
        <v>22</v>
      </c>
      <c r="H14798" s="1" t="s">
        <v>2995</v>
      </c>
      <c r="I14798" s="1">
        <v>45961.406423611108</v>
      </c>
      <c r="J14798" s="1">
        <v>45961.696631944447</v>
      </c>
      <c r="K14798" t="s">
        <v>2110</v>
      </c>
      <c r="M14798" t="s">
        <v>3116</v>
      </c>
      <c r="N14798" t="s">
        <v>34</v>
      </c>
      <c r="Q14798" t="s">
        <v>2193</v>
      </c>
    </row>
    <row r="14799" spans="1:17" x14ac:dyDescent="0.25">
      <c r="A14799">
        <v>4505471</v>
      </c>
      <c r="B14799" t="s">
        <v>153</v>
      </c>
      <c r="C14799" t="s">
        <v>34</v>
      </c>
      <c r="D14799" t="s">
        <v>364</v>
      </c>
      <c r="E14799" t="s">
        <v>29</v>
      </c>
      <c r="F14799" t="s">
        <v>3014</v>
      </c>
      <c r="G14799" t="s">
        <v>31</v>
      </c>
      <c r="H14799" s="1" t="s">
        <v>2995</v>
      </c>
      <c r="I14799" s="1">
        <v>45961.58766203704</v>
      </c>
      <c r="J14799" s="1">
        <v>45961.695821759262</v>
      </c>
      <c r="K14799" t="s">
        <v>2110</v>
      </c>
      <c r="M14799" t="s">
        <v>3117</v>
      </c>
      <c r="N14799" t="s">
        <v>34</v>
      </c>
      <c r="Q14799" t="s">
        <v>2193</v>
      </c>
    </row>
    <row r="14800" spans="1:17" x14ac:dyDescent="0.25">
      <c r="A14800">
        <v>4503876</v>
      </c>
      <c r="B14800" t="s">
        <v>118</v>
      </c>
      <c r="C14800" t="s">
        <v>77</v>
      </c>
      <c r="D14800" t="s">
        <v>147</v>
      </c>
      <c r="E14800" t="s">
        <v>52</v>
      </c>
      <c r="F14800" t="s">
        <v>3020</v>
      </c>
      <c r="G14800" t="s">
        <v>31</v>
      </c>
      <c r="H14800" s="1" t="s">
        <v>2995</v>
      </c>
      <c r="I14800" s="1">
        <v>45961.497256944444</v>
      </c>
      <c r="J14800" s="1">
        <v>45961.695405092592</v>
      </c>
      <c r="K14800" t="s">
        <v>2110</v>
      </c>
      <c r="M14800" t="s">
        <v>3118</v>
      </c>
      <c r="N14800" t="s">
        <v>3091</v>
      </c>
      <c r="Q14800" t="s">
        <v>2193</v>
      </c>
    </row>
    <row r="14801" spans="1:17" x14ac:dyDescent="0.25">
      <c r="A14801">
        <v>4502519</v>
      </c>
      <c r="B14801" t="s">
        <v>176</v>
      </c>
      <c r="C14801" t="s">
        <v>177</v>
      </c>
      <c r="D14801" t="s">
        <v>232</v>
      </c>
      <c r="E14801" t="s">
        <v>50</v>
      </c>
      <c r="F14801" t="s">
        <v>21</v>
      </c>
      <c r="G14801" t="s">
        <v>22</v>
      </c>
      <c r="H14801" s="1" t="s">
        <v>2995</v>
      </c>
      <c r="I14801" s="1">
        <v>45961.442997685182</v>
      </c>
      <c r="J14801" s="1">
        <v>45961.695324074077</v>
      </c>
      <c r="K14801" t="s">
        <v>2110</v>
      </c>
      <c r="M14801" t="s">
        <v>3080</v>
      </c>
      <c r="N14801" t="s">
        <v>34</v>
      </c>
      <c r="Q14801" t="s">
        <v>2193</v>
      </c>
    </row>
    <row r="14802" spans="1:17" x14ac:dyDescent="0.25">
      <c r="A14802">
        <v>4505127</v>
      </c>
      <c r="B14802" t="s">
        <v>118</v>
      </c>
      <c r="C14802" t="s">
        <v>77</v>
      </c>
      <c r="D14802" t="s">
        <v>119</v>
      </c>
      <c r="E14802" t="s">
        <v>20</v>
      </c>
      <c r="F14802" t="s">
        <v>3023</v>
      </c>
      <c r="G14802" t="s">
        <v>22</v>
      </c>
      <c r="H14802" s="1" t="s">
        <v>2995</v>
      </c>
      <c r="I14802" s="1">
        <v>45961.566666666666</v>
      </c>
      <c r="J14802" s="1">
        <v>45961.695289351854</v>
      </c>
      <c r="K14802" t="s">
        <v>2110</v>
      </c>
      <c r="M14802" t="s">
        <v>3119</v>
      </c>
      <c r="N14802" t="s">
        <v>3091</v>
      </c>
      <c r="Q14802" t="s">
        <v>2193</v>
      </c>
    </row>
    <row r="14803" spans="1:17" x14ac:dyDescent="0.25">
      <c r="A14803">
        <v>4491641</v>
      </c>
      <c r="B14803" t="s">
        <v>91</v>
      </c>
      <c r="C14803" t="s">
        <v>92</v>
      </c>
      <c r="D14803" t="s">
        <v>93</v>
      </c>
      <c r="E14803" t="s">
        <v>52</v>
      </c>
      <c r="F14803" t="s">
        <v>3020</v>
      </c>
      <c r="G14803" t="s">
        <v>22</v>
      </c>
      <c r="H14803" s="1" t="s">
        <v>2984</v>
      </c>
      <c r="I14803" s="1">
        <v>45960.447280092594</v>
      </c>
      <c r="J14803" s="1">
        <v>45961.694814814815</v>
      </c>
      <c r="K14803" t="s">
        <v>2110</v>
      </c>
      <c r="M14803" t="s">
        <v>3120</v>
      </c>
      <c r="N14803" t="s">
        <v>3018</v>
      </c>
      <c r="Q14803" t="s">
        <v>2193</v>
      </c>
    </row>
    <row r="14804" spans="1:17" x14ac:dyDescent="0.25">
      <c r="A14804">
        <v>4503127</v>
      </c>
      <c r="B14804" t="s">
        <v>40</v>
      </c>
      <c r="C14804" t="s">
        <v>41</v>
      </c>
      <c r="D14804" t="s">
        <v>146</v>
      </c>
      <c r="E14804" t="s">
        <v>52</v>
      </c>
      <c r="F14804" t="s">
        <v>3020</v>
      </c>
      <c r="G14804" t="s">
        <v>22</v>
      </c>
      <c r="H14804" s="1" t="s">
        <v>2995</v>
      </c>
      <c r="I14804" s="1">
        <v>45961.467870370368</v>
      </c>
      <c r="J14804" s="1">
        <v>45961.693055555559</v>
      </c>
      <c r="K14804" t="s">
        <v>2110</v>
      </c>
      <c r="M14804" t="s">
        <v>3121</v>
      </c>
      <c r="N14804" t="s">
        <v>3022</v>
      </c>
      <c r="Q14804" t="s">
        <v>2193</v>
      </c>
    </row>
    <row r="14805" spans="1:17" x14ac:dyDescent="0.25">
      <c r="A14805">
        <v>4503691</v>
      </c>
      <c r="B14805" t="s">
        <v>47</v>
      </c>
      <c r="C14805" t="s">
        <v>48</v>
      </c>
      <c r="D14805" t="s">
        <v>51</v>
      </c>
      <c r="E14805" t="s">
        <v>50</v>
      </c>
      <c r="F14805" t="s">
        <v>21</v>
      </c>
      <c r="G14805" t="s">
        <v>22</v>
      </c>
      <c r="H14805" s="1" t="s">
        <v>2995</v>
      </c>
      <c r="I14805" s="1">
        <v>45961.49019675926</v>
      </c>
      <c r="J14805" s="1">
        <v>45961.692361111112</v>
      </c>
      <c r="K14805" t="s">
        <v>2110</v>
      </c>
      <c r="M14805" t="s">
        <v>3122</v>
      </c>
      <c r="N14805" t="s">
        <v>3018</v>
      </c>
      <c r="Q14805" t="s">
        <v>2193</v>
      </c>
    </row>
    <row r="14806" spans="1:17" x14ac:dyDescent="0.25">
      <c r="A14806">
        <v>4505554</v>
      </c>
      <c r="B14806" t="s">
        <v>168</v>
      </c>
      <c r="C14806" t="s">
        <v>34</v>
      </c>
      <c r="D14806" t="s">
        <v>169</v>
      </c>
      <c r="E14806" t="s">
        <v>52</v>
      </c>
      <c r="F14806" t="s">
        <v>3020</v>
      </c>
      <c r="G14806" t="s">
        <v>22</v>
      </c>
      <c r="H14806" s="1" t="s">
        <v>2995</v>
      </c>
      <c r="I14806" s="1">
        <v>45961.592094907406</v>
      </c>
      <c r="J14806" s="1">
        <v>45961.690497685187</v>
      </c>
      <c r="K14806" t="s">
        <v>2110</v>
      </c>
      <c r="M14806" t="s">
        <v>3123</v>
      </c>
      <c r="N14806" t="s">
        <v>34</v>
      </c>
      <c r="Q14806" t="s">
        <v>2193</v>
      </c>
    </row>
    <row r="14807" spans="1:17" x14ac:dyDescent="0.25">
      <c r="A14807">
        <v>4507146</v>
      </c>
      <c r="B14807" t="s">
        <v>495</v>
      </c>
      <c r="C14807" t="s">
        <v>34</v>
      </c>
      <c r="D14807" t="s">
        <v>553</v>
      </c>
      <c r="E14807" t="s">
        <v>52</v>
      </c>
      <c r="F14807" t="s">
        <v>3020</v>
      </c>
      <c r="G14807" t="s">
        <v>22</v>
      </c>
      <c r="H14807" s="1" t="s">
        <v>2995</v>
      </c>
      <c r="I14807" s="1">
        <v>45961.664305555554</v>
      </c>
      <c r="J14807" s="1">
        <v>45961.689803240741</v>
      </c>
      <c r="K14807" t="s">
        <v>2110</v>
      </c>
      <c r="M14807" t="s">
        <v>3124</v>
      </c>
      <c r="N14807" t="s">
        <v>34</v>
      </c>
      <c r="Q14807" t="s">
        <v>2193</v>
      </c>
    </row>
    <row r="14808" spans="1:17" x14ac:dyDescent="0.25">
      <c r="A14808">
        <v>4467011</v>
      </c>
      <c r="B14808" t="s">
        <v>97</v>
      </c>
      <c r="C14808" t="s">
        <v>34</v>
      </c>
      <c r="D14808" t="s">
        <v>126</v>
      </c>
      <c r="E14808" t="s">
        <v>57</v>
      </c>
      <c r="F14808" t="s">
        <v>3015</v>
      </c>
      <c r="G14808" t="s">
        <v>22</v>
      </c>
      <c r="H14808" s="1" t="s">
        <v>2999</v>
      </c>
      <c r="I14808" s="1">
        <v>45957.65724537037</v>
      </c>
      <c r="J14808" s="1">
        <v>45961.689375000002</v>
      </c>
      <c r="K14808" t="s">
        <v>2110</v>
      </c>
      <c r="M14808" t="s">
        <v>3125</v>
      </c>
      <c r="N14808" t="s">
        <v>34</v>
      </c>
      <c r="Q14808" t="s">
        <v>2193</v>
      </c>
    </row>
    <row r="14809" spans="1:17" x14ac:dyDescent="0.25">
      <c r="A14809">
        <v>4467354</v>
      </c>
      <c r="B14809" t="s">
        <v>40</v>
      </c>
      <c r="C14809" t="s">
        <v>41</v>
      </c>
      <c r="D14809" t="s">
        <v>42</v>
      </c>
      <c r="E14809" t="s">
        <v>116</v>
      </c>
      <c r="F14809" t="s">
        <v>3012</v>
      </c>
      <c r="G14809" t="s">
        <v>22</v>
      </c>
      <c r="H14809" s="1" t="s">
        <v>2999</v>
      </c>
      <c r="I14809" s="1">
        <v>45957.751018518517</v>
      </c>
      <c r="J14809" s="1">
        <v>45961.687800925924</v>
      </c>
      <c r="K14809" t="s">
        <v>2110</v>
      </c>
      <c r="M14809" t="s">
        <v>3126</v>
      </c>
      <c r="N14809" t="s">
        <v>3022</v>
      </c>
      <c r="Q14809" t="s">
        <v>2193</v>
      </c>
    </row>
    <row r="14810" spans="1:17" x14ac:dyDescent="0.25">
      <c r="A14810">
        <v>4501926</v>
      </c>
      <c r="B14810" t="s">
        <v>168</v>
      </c>
      <c r="C14810" t="s">
        <v>34</v>
      </c>
      <c r="D14810" t="s">
        <v>326</v>
      </c>
      <c r="E14810" t="s">
        <v>52</v>
      </c>
      <c r="F14810" t="s">
        <v>3020</v>
      </c>
      <c r="G14810" t="s">
        <v>22</v>
      </c>
      <c r="H14810" s="1" t="s">
        <v>2995</v>
      </c>
      <c r="I14810" s="1">
        <v>45961.421620370369</v>
      </c>
      <c r="J14810" s="1">
        <v>45961.6875</v>
      </c>
      <c r="K14810" t="s">
        <v>2110</v>
      </c>
      <c r="M14810" t="s">
        <v>3127</v>
      </c>
      <c r="N14810" t="s">
        <v>34</v>
      </c>
      <c r="Q14810" t="s">
        <v>2193</v>
      </c>
    </row>
    <row r="14811" spans="1:17" x14ac:dyDescent="0.25">
      <c r="A14811">
        <v>4496598</v>
      </c>
      <c r="B14811" t="s">
        <v>99</v>
      </c>
      <c r="C14811" t="s">
        <v>100</v>
      </c>
      <c r="D14811" t="s">
        <v>259</v>
      </c>
      <c r="E14811" t="s">
        <v>50</v>
      </c>
      <c r="F14811" t="s">
        <v>21</v>
      </c>
      <c r="G14811" t="s">
        <v>22</v>
      </c>
      <c r="H14811" s="1" t="s">
        <v>2984</v>
      </c>
      <c r="I14811" s="1">
        <v>45960.681250000001</v>
      </c>
      <c r="J14811" s="1">
        <v>45961.685428240744</v>
      </c>
      <c r="K14811" t="s">
        <v>2110</v>
      </c>
      <c r="M14811" t="s">
        <v>3128</v>
      </c>
      <c r="N14811" t="s">
        <v>3013</v>
      </c>
      <c r="Q14811" t="s">
        <v>2193</v>
      </c>
    </row>
    <row r="14812" spans="1:17" x14ac:dyDescent="0.25">
      <c r="A14812">
        <v>4471494</v>
      </c>
      <c r="B14812" t="s">
        <v>68</v>
      </c>
      <c r="C14812" t="s">
        <v>69</v>
      </c>
      <c r="D14812" t="s">
        <v>397</v>
      </c>
      <c r="E14812" t="s">
        <v>85</v>
      </c>
      <c r="F14812" t="s">
        <v>3021</v>
      </c>
      <c r="G14812" t="s">
        <v>31</v>
      </c>
      <c r="H14812" s="1" t="s">
        <v>2988</v>
      </c>
      <c r="I14812" s="1">
        <v>45958.454259259262</v>
      </c>
      <c r="J14812" s="1">
        <v>45961.685416666667</v>
      </c>
      <c r="K14812" t="s">
        <v>2110</v>
      </c>
      <c r="M14812" t="s">
        <v>3129</v>
      </c>
      <c r="N14812" t="s">
        <v>34</v>
      </c>
      <c r="Q14812" t="s">
        <v>2193</v>
      </c>
    </row>
    <row r="14813" spans="1:17" x14ac:dyDescent="0.25">
      <c r="A14813">
        <v>4467017</v>
      </c>
      <c r="B14813" t="s">
        <v>97</v>
      </c>
      <c r="C14813" t="s">
        <v>34</v>
      </c>
      <c r="D14813" t="s">
        <v>126</v>
      </c>
      <c r="E14813" t="s">
        <v>57</v>
      </c>
      <c r="F14813" t="s">
        <v>3015</v>
      </c>
      <c r="G14813" t="s">
        <v>22</v>
      </c>
      <c r="H14813" s="1" t="s">
        <v>2999</v>
      </c>
      <c r="I14813" s="1">
        <v>45957.658796296295</v>
      </c>
      <c r="J14813" s="1">
        <v>45961.684988425928</v>
      </c>
      <c r="K14813" t="s">
        <v>2110</v>
      </c>
      <c r="M14813" t="s">
        <v>3125</v>
      </c>
      <c r="N14813" t="s">
        <v>34</v>
      </c>
      <c r="Q14813" t="s">
        <v>2193</v>
      </c>
    </row>
    <row r="14814" spans="1:17" x14ac:dyDescent="0.25">
      <c r="A14814">
        <v>4494650</v>
      </c>
      <c r="B14814" t="s">
        <v>91</v>
      </c>
      <c r="C14814" t="s">
        <v>92</v>
      </c>
      <c r="D14814" t="s">
        <v>93</v>
      </c>
      <c r="E14814" t="s">
        <v>52</v>
      </c>
      <c r="F14814" t="s">
        <v>3020</v>
      </c>
      <c r="G14814" t="s">
        <v>22</v>
      </c>
      <c r="H14814" s="1" t="s">
        <v>2984</v>
      </c>
      <c r="I14814" s="1">
        <v>45960.59611111111</v>
      </c>
      <c r="J14814" s="1">
        <v>45961.684155092589</v>
      </c>
      <c r="K14814" t="s">
        <v>2110</v>
      </c>
      <c r="M14814" t="s">
        <v>3130</v>
      </c>
      <c r="N14814" t="s">
        <v>3018</v>
      </c>
      <c r="Q14814" t="s">
        <v>2193</v>
      </c>
    </row>
    <row r="14815" spans="1:17" x14ac:dyDescent="0.25">
      <c r="A14815">
        <v>4490434</v>
      </c>
      <c r="B14815" t="s">
        <v>76</v>
      </c>
      <c r="C14815" t="s">
        <v>77</v>
      </c>
      <c r="D14815" t="s">
        <v>124</v>
      </c>
      <c r="E14815" t="s">
        <v>52</v>
      </c>
      <c r="F14815" t="s">
        <v>3020</v>
      </c>
      <c r="G14815" t="s">
        <v>22</v>
      </c>
      <c r="H14815" s="1" t="s">
        <v>2984</v>
      </c>
      <c r="I14815" s="1">
        <v>45960.40625</v>
      </c>
      <c r="J14815" s="1">
        <v>45961.684039351851</v>
      </c>
      <c r="K14815" t="s">
        <v>2110</v>
      </c>
      <c r="M14815" t="s">
        <v>3131</v>
      </c>
      <c r="N14815" t="s">
        <v>3091</v>
      </c>
      <c r="Q14815" t="s">
        <v>2193</v>
      </c>
    </row>
    <row r="14816" spans="1:17" x14ac:dyDescent="0.25">
      <c r="A14816">
        <v>4496765</v>
      </c>
      <c r="B14816" t="s">
        <v>176</v>
      </c>
      <c r="C14816" t="s">
        <v>177</v>
      </c>
      <c r="D14816" t="s">
        <v>178</v>
      </c>
      <c r="E14816" t="s">
        <v>50</v>
      </c>
      <c r="F14816" t="s">
        <v>21</v>
      </c>
      <c r="G14816" t="s">
        <v>22</v>
      </c>
      <c r="H14816" s="1" t="s">
        <v>2984</v>
      </c>
      <c r="I14816" s="1">
        <v>45960.69023148148</v>
      </c>
      <c r="J14816" s="1">
        <v>45961.683333333334</v>
      </c>
      <c r="K14816" t="s">
        <v>2110</v>
      </c>
      <c r="M14816" t="s">
        <v>3132</v>
      </c>
      <c r="N14816" t="s">
        <v>34</v>
      </c>
      <c r="Q14816" t="s">
        <v>2193</v>
      </c>
    </row>
    <row r="14817" spans="1:17" x14ac:dyDescent="0.25">
      <c r="A14817">
        <v>4507442</v>
      </c>
      <c r="B14817" t="s">
        <v>168</v>
      </c>
      <c r="C14817" t="s">
        <v>34</v>
      </c>
      <c r="D14817" t="s">
        <v>483</v>
      </c>
      <c r="E14817" t="s">
        <v>50</v>
      </c>
      <c r="F14817" t="s">
        <v>21</v>
      </c>
      <c r="G14817" t="s">
        <v>31</v>
      </c>
      <c r="H14817" s="1" t="s">
        <v>2995</v>
      </c>
      <c r="I14817" s="1">
        <v>45961.677835648145</v>
      </c>
      <c r="J14817" s="1">
        <v>45961.683182870373</v>
      </c>
      <c r="K14817" t="s">
        <v>2110</v>
      </c>
      <c r="M14817" t="s">
        <v>3133</v>
      </c>
      <c r="N14817" t="s">
        <v>34</v>
      </c>
      <c r="Q14817" t="s">
        <v>2193</v>
      </c>
    </row>
    <row r="14818" spans="1:17" x14ac:dyDescent="0.25">
      <c r="A14818">
        <v>4491923</v>
      </c>
      <c r="B14818" t="s">
        <v>148</v>
      </c>
      <c r="C14818" t="s">
        <v>149</v>
      </c>
      <c r="D14818" t="s">
        <v>150</v>
      </c>
      <c r="E14818" t="s">
        <v>38</v>
      </c>
      <c r="F14818" t="s">
        <v>3017</v>
      </c>
      <c r="G14818" t="s">
        <v>22</v>
      </c>
      <c r="H14818" s="1" t="s">
        <v>2984</v>
      </c>
      <c r="I14818" s="1">
        <v>45960.457638888889</v>
      </c>
      <c r="J14818" s="1">
        <v>45961.682118055556</v>
      </c>
      <c r="K14818" t="s">
        <v>2110</v>
      </c>
      <c r="M14818" t="s">
        <v>3134</v>
      </c>
      <c r="N14818" t="s">
        <v>3135</v>
      </c>
      <c r="Q14818" t="s">
        <v>2193</v>
      </c>
    </row>
    <row r="14819" spans="1:17" x14ac:dyDescent="0.25">
      <c r="A14819">
        <v>4504817</v>
      </c>
      <c r="B14819" t="s">
        <v>168</v>
      </c>
      <c r="C14819" t="s">
        <v>34</v>
      </c>
      <c r="D14819" t="s">
        <v>257</v>
      </c>
      <c r="E14819" t="s">
        <v>57</v>
      </c>
      <c r="F14819" t="s">
        <v>3015</v>
      </c>
      <c r="G14819" t="s">
        <v>22</v>
      </c>
      <c r="H14819" s="1" t="s">
        <v>2995</v>
      </c>
      <c r="I14819" s="1">
        <v>45961.546863425923</v>
      </c>
      <c r="J14819" s="1">
        <v>45961.680462962962</v>
      </c>
      <c r="K14819" t="s">
        <v>2110</v>
      </c>
      <c r="M14819" t="s">
        <v>3061</v>
      </c>
      <c r="N14819" t="s">
        <v>34</v>
      </c>
      <c r="Q14819" t="s">
        <v>2193</v>
      </c>
    </row>
    <row r="14820" spans="1:17" x14ac:dyDescent="0.25">
      <c r="A14820">
        <v>4500736</v>
      </c>
      <c r="B14820" t="s">
        <v>168</v>
      </c>
      <c r="C14820" t="s">
        <v>34</v>
      </c>
      <c r="D14820" t="s">
        <v>483</v>
      </c>
      <c r="E14820" t="s">
        <v>50</v>
      </c>
      <c r="F14820" t="s">
        <v>21</v>
      </c>
      <c r="G14820" t="s">
        <v>22</v>
      </c>
      <c r="H14820" s="1" t="s">
        <v>2995</v>
      </c>
      <c r="I14820" s="1">
        <v>45961.400277777779</v>
      </c>
      <c r="J14820" s="1">
        <v>45961.680104166669</v>
      </c>
      <c r="K14820" t="s">
        <v>2110</v>
      </c>
      <c r="M14820" t="s">
        <v>3136</v>
      </c>
      <c r="N14820" t="s">
        <v>34</v>
      </c>
      <c r="Q14820" t="s">
        <v>2193</v>
      </c>
    </row>
    <row r="14821" spans="1:17" x14ac:dyDescent="0.25">
      <c r="A14821">
        <v>4490688</v>
      </c>
      <c r="B14821" t="s">
        <v>54</v>
      </c>
      <c r="C14821" t="s">
        <v>55</v>
      </c>
      <c r="D14821" t="s">
        <v>56</v>
      </c>
      <c r="E14821" t="s">
        <v>52</v>
      </c>
      <c r="F14821" t="s">
        <v>3020</v>
      </c>
      <c r="G14821" t="s">
        <v>22</v>
      </c>
      <c r="H14821" s="1" t="s">
        <v>2984</v>
      </c>
      <c r="I14821" s="1">
        <v>45960.412499999999</v>
      </c>
      <c r="J14821" s="1">
        <v>45961.678472222222</v>
      </c>
      <c r="K14821" t="s">
        <v>2110</v>
      </c>
      <c r="M14821" t="s">
        <v>3137</v>
      </c>
      <c r="N14821" t="s">
        <v>3138</v>
      </c>
      <c r="Q14821" t="s">
        <v>2193</v>
      </c>
    </row>
    <row r="14822" spans="1:17" x14ac:dyDescent="0.25">
      <c r="A14822">
        <v>4507088</v>
      </c>
      <c r="B14822" t="s">
        <v>462</v>
      </c>
      <c r="C14822" t="s">
        <v>464</v>
      </c>
      <c r="D14822" t="s">
        <v>463</v>
      </c>
      <c r="E14822" t="s">
        <v>29</v>
      </c>
      <c r="F14822" t="s">
        <v>3014</v>
      </c>
      <c r="G14822" t="s">
        <v>22</v>
      </c>
      <c r="H14822" s="1" t="s">
        <v>2995</v>
      </c>
      <c r="I14822" s="1">
        <v>45961.662314814814</v>
      </c>
      <c r="J14822" s="1">
        <v>45961.678124999999</v>
      </c>
      <c r="K14822" t="s">
        <v>2110</v>
      </c>
      <c r="M14822" t="s">
        <v>3139</v>
      </c>
      <c r="N14822" t="s">
        <v>3013</v>
      </c>
      <c r="Q14822" t="s">
        <v>2193</v>
      </c>
    </row>
    <row r="14823" spans="1:17" x14ac:dyDescent="0.25">
      <c r="A14823">
        <v>4507072</v>
      </c>
      <c r="B14823" t="s">
        <v>462</v>
      </c>
      <c r="C14823" t="s">
        <v>464</v>
      </c>
      <c r="D14823" t="s">
        <v>463</v>
      </c>
      <c r="E14823" t="s">
        <v>52</v>
      </c>
      <c r="F14823" t="s">
        <v>3020</v>
      </c>
      <c r="G14823" t="s">
        <v>22</v>
      </c>
      <c r="H14823" s="1" t="s">
        <v>2995</v>
      </c>
      <c r="I14823" s="1">
        <v>45961.661562499998</v>
      </c>
      <c r="J14823" s="1">
        <v>45961.677939814814</v>
      </c>
      <c r="K14823" t="s">
        <v>2110</v>
      </c>
      <c r="M14823" t="s">
        <v>3139</v>
      </c>
      <c r="N14823" t="s">
        <v>3013</v>
      </c>
      <c r="Q14823" t="s">
        <v>2193</v>
      </c>
    </row>
    <row r="14824" spans="1:17" x14ac:dyDescent="0.25">
      <c r="A14824">
        <v>4507047</v>
      </c>
      <c r="B14824" t="s">
        <v>462</v>
      </c>
      <c r="C14824" t="s">
        <v>464</v>
      </c>
      <c r="D14824" t="s">
        <v>463</v>
      </c>
      <c r="E14824" t="s">
        <v>52</v>
      </c>
      <c r="F14824" t="s">
        <v>3020</v>
      </c>
      <c r="G14824" t="s">
        <v>22</v>
      </c>
      <c r="H14824" s="1" t="s">
        <v>2995</v>
      </c>
      <c r="I14824" s="1">
        <v>45961.660497685189</v>
      </c>
      <c r="J14824" s="1">
        <v>45961.677766203706</v>
      </c>
      <c r="K14824" t="s">
        <v>2110</v>
      </c>
      <c r="M14824" t="s">
        <v>3139</v>
      </c>
      <c r="N14824" t="s">
        <v>3013</v>
      </c>
      <c r="Q14824" t="s">
        <v>2193</v>
      </c>
    </row>
    <row r="14825" spans="1:17" x14ac:dyDescent="0.25">
      <c r="A14825">
        <v>4505046</v>
      </c>
      <c r="B14825" t="s">
        <v>501</v>
      </c>
      <c r="C14825" t="s">
        <v>531</v>
      </c>
      <c r="D14825" t="s">
        <v>503</v>
      </c>
      <c r="E14825" t="s">
        <v>52</v>
      </c>
      <c r="F14825" t="s">
        <v>3020</v>
      </c>
      <c r="G14825" t="s">
        <v>22</v>
      </c>
      <c r="H14825" s="1" t="s">
        <v>2995</v>
      </c>
      <c r="I14825" s="1">
        <v>45961.561261574076</v>
      </c>
      <c r="J14825" s="1">
        <v>45961.676446759258</v>
      </c>
      <c r="K14825" t="s">
        <v>2110</v>
      </c>
      <c r="M14825" t="s">
        <v>3140</v>
      </c>
      <c r="N14825" t="s">
        <v>34</v>
      </c>
      <c r="Q14825" t="s">
        <v>2193</v>
      </c>
    </row>
    <row r="14826" spans="1:17" x14ac:dyDescent="0.25">
      <c r="A14826">
        <v>4501450</v>
      </c>
      <c r="B14826" t="s">
        <v>91</v>
      </c>
      <c r="C14826" t="s">
        <v>92</v>
      </c>
      <c r="D14826" t="s">
        <v>93</v>
      </c>
      <c r="E14826" t="s">
        <v>52</v>
      </c>
      <c r="F14826" t="s">
        <v>3020</v>
      </c>
      <c r="G14826" t="s">
        <v>22</v>
      </c>
      <c r="H14826" s="1" t="s">
        <v>2995</v>
      </c>
      <c r="I14826" s="1">
        <v>45961.409988425927</v>
      </c>
      <c r="J14826" s="1">
        <v>45961.676412037035</v>
      </c>
      <c r="K14826" t="s">
        <v>2110</v>
      </c>
      <c r="M14826" t="s">
        <v>3141</v>
      </c>
      <c r="N14826" t="s">
        <v>3018</v>
      </c>
      <c r="Q14826" t="s">
        <v>2193</v>
      </c>
    </row>
    <row r="14827" spans="1:17" x14ac:dyDescent="0.25">
      <c r="A14827">
        <v>4491047</v>
      </c>
      <c r="B14827" t="s">
        <v>47</v>
      </c>
      <c r="C14827" t="s">
        <v>48</v>
      </c>
      <c r="D14827" t="s">
        <v>51</v>
      </c>
      <c r="E14827" t="s">
        <v>52</v>
      </c>
      <c r="F14827" t="s">
        <v>3020</v>
      </c>
      <c r="G14827" t="s">
        <v>22</v>
      </c>
      <c r="H14827" s="1" t="s">
        <v>2984</v>
      </c>
      <c r="I14827" s="1">
        <v>45960.423819444448</v>
      </c>
      <c r="J14827" s="1">
        <v>45961.676388888889</v>
      </c>
      <c r="K14827" t="s">
        <v>2110</v>
      </c>
      <c r="M14827" t="s">
        <v>3142</v>
      </c>
      <c r="N14827" t="s">
        <v>3018</v>
      </c>
      <c r="Q14827" t="s">
        <v>2193</v>
      </c>
    </row>
    <row r="14828" spans="1:17" x14ac:dyDescent="0.25">
      <c r="A14828">
        <v>4472547</v>
      </c>
      <c r="B14828" t="s">
        <v>68</v>
      </c>
      <c r="C14828" t="s">
        <v>69</v>
      </c>
      <c r="D14828" t="s">
        <v>397</v>
      </c>
      <c r="E14828" t="s">
        <v>29</v>
      </c>
      <c r="F14828" t="s">
        <v>3014</v>
      </c>
      <c r="G14828" t="s">
        <v>22</v>
      </c>
      <c r="H14828" s="1" t="s">
        <v>2988</v>
      </c>
      <c r="I14828" s="1">
        <v>45958.503472222219</v>
      </c>
      <c r="J14828" s="1">
        <v>45961.676388888889</v>
      </c>
      <c r="K14828" t="s">
        <v>2110</v>
      </c>
      <c r="M14828" t="s">
        <v>3143</v>
      </c>
      <c r="N14828" t="s">
        <v>34</v>
      </c>
      <c r="Q14828" t="s">
        <v>2193</v>
      </c>
    </row>
    <row r="14829" spans="1:17" x14ac:dyDescent="0.25">
      <c r="A14829">
        <v>4504654</v>
      </c>
      <c r="B14829" t="s">
        <v>176</v>
      </c>
      <c r="C14829" t="s">
        <v>177</v>
      </c>
      <c r="D14829" t="s">
        <v>232</v>
      </c>
      <c r="E14829" t="s">
        <v>52</v>
      </c>
      <c r="F14829" t="s">
        <v>3020</v>
      </c>
      <c r="G14829" t="s">
        <v>22</v>
      </c>
      <c r="H14829" s="1" t="s">
        <v>2995</v>
      </c>
      <c r="I14829" s="1">
        <v>45961.536932870367</v>
      </c>
      <c r="J14829" s="1">
        <v>45961.675011574072</v>
      </c>
      <c r="K14829" t="s">
        <v>2110</v>
      </c>
      <c r="M14829" t="s">
        <v>3144</v>
      </c>
      <c r="N14829" t="s">
        <v>34</v>
      </c>
      <c r="Q14829" t="s">
        <v>2193</v>
      </c>
    </row>
    <row r="14830" spans="1:17" x14ac:dyDescent="0.25">
      <c r="A14830">
        <v>4501121</v>
      </c>
      <c r="B14830" t="s">
        <v>168</v>
      </c>
      <c r="C14830" t="s">
        <v>34</v>
      </c>
      <c r="D14830" t="s">
        <v>483</v>
      </c>
      <c r="E14830" t="s">
        <v>52</v>
      </c>
      <c r="F14830" t="s">
        <v>3020</v>
      </c>
      <c r="G14830" t="s">
        <v>22</v>
      </c>
      <c r="H14830" s="1" t="s">
        <v>2995</v>
      </c>
      <c r="I14830" s="1">
        <v>45961.405347222222</v>
      </c>
      <c r="J14830" s="1">
        <v>45961.675011574072</v>
      </c>
      <c r="K14830" t="s">
        <v>2110</v>
      </c>
      <c r="M14830" t="s">
        <v>3145</v>
      </c>
      <c r="N14830" t="s">
        <v>34</v>
      </c>
      <c r="Q14830" t="s">
        <v>2193</v>
      </c>
    </row>
    <row r="14831" spans="1:17" x14ac:dyDescent="0.25">
      <c r="A14831">
        <v>4472669</v>
      </c>
      <c r="B14831" t="s">
        <v>68</v>
      </c>
      <c r="C14831" t="s">
        <v>69</v>
      </c>
      <c r="D14831" t="s">
        <v>397</v>
      </c>
      <c r="E14831" t="s">
        <v>29</v>
      </c>
      <c r="F14831" t="s">
        <v>3014</v>
      </c>
      <c r="G14831" t="s">
        <v>22</v>
      </c>
      <c r="H14831" s="1" t="s">
        <v>2988</v>
      </c>
      <c r="I14831" s="1">
        <v>45958.509733796294</v>
      </c>
      <c r="J14831" s="1">
        <v>45961.675000000003</v>
      </c>
      <c r="K14831" t="s">
        <v>2110</v>
      </c>
      <c r="M14831" t="s">
        <v>3143</v>
      </c>
      <c r="N14831" t="s">
        <v>34</v>
      </c>
      <c r="Q14831" t="s">
        <v>2193</v>
      </c>
    </row>
    <row r="14832" spans="1:17" x14ac:dyDescent="0.25">
      <c r="A14832">
        <v>4507149</v>
      </c>
      <c r="B14832" t="s">
        <v>97</v>
      </c>
      <c r="C14832" t="s">
        <v>34</v>
      </c>
      <c r="D14832" t="s">
        <v>126</v>
      </c>
      <c r="E14832" t="s">
        <v>57</v>
      </c>
      <c r="F14832" t="s">
        <v>3015</v>
      </c>
      <c r="G14832" t="s">
        <v>22</v>
      </c>
      <c r="H14832" s="1" t="s">
        <v>2995</v>
      </c>
      <c r="I14832" s="1">
        <v>45961.664444444446</v>
      </c>
      <c r="J14832" s="1">
        <v>45961.672581018516</v>
      </c>
      <c r="K14832" t="s">
        <v>2110</v>
      </c>
      <c r="M14832" t="s">
        <v>3146</v>
      </c>
      <c r="N14832" t="s">
        <v>34</v>
      </c>
      <c r="Q14832" t="s">
        <v>2193</v>
      </c>
    </row>
    <row r="14833" spans="1:17" x14ac:dyDescent="0.25">
      <c r="A14833">
        <v>4494975</v>
      </c>
      <c r="B14833" t="s">
        <v>179</v>
      </c>
      <c r="C14833" t="s">
        <v>431</v>
      </c>
      <c r="D14833" t="s">
        <v>430</v>
      </c>
      <c r="E14833" t="s">
        <v>38</v>
      </c>
      <c r="F14833" t="s">
        <v>3017</v>
      </c>
      <c r="G14833" t="s">
        <v>22</v>
      </c>
      <c r="H14833" s="1" t="s">
        <v>2984</v>
      </c>
      <c r="I14833" s="1">
        <v>45960.60869212963</v>
      </c>
      <c r="J14833" s="1">
        <v>45961.672314814816</v>
      </c>
      <c r="K14833" t="s">
        <v>2110</v>
      </c>
      <c r="M14833" t="s">
        <v>3147</v>
      </c>
      <c r="N14833" t="s">
        <v>3013</v>
      </c>
      <c r="Q14833" t="s">
        <v>2193</v>
      </c>
    </row>
    <row r="14834" spans="1:17" x14ac:dyDescent="0.25">
      <c r="A14834">
        <v>4457578</v>
      </c>
      <c r="B14834" t="s">
        <v>321</v>
      </c>
      <c r="C14834" t="s">
        <v>322</v>
      </c>
      <c r="D14834" t="s">
        <v>70</v>
      </c>
      <c r="E14834" t="s">
        <v>20</v>
      </c>
      <c r="F14834" t="s">
        <v>3023</v>
      </c>
      <c r="G14834" t="s">
        <v>22</v>
      </c>
      <c r="H14834" s="1" t="s">
        <v>2983</v>
      </c>
      <c r="I14834" s="1">
        <v>45955.43472222222</v>
      </c>
      <c r="J14834" s="1">
        <v>45961.671631944446</v>
      </c>
      <c r="K14834" t="s">
        <v>2110</v>
      </c>
      <c r="M14834" t="s">
        <v>3081</v>
      </c>
      <c r="N14834" t="s">
        <v>34</v>
      </c>
      <c r="Q14834" t="s">
        <v>2193</v>
      </c>
    </row>
    <row r="14835" spans="1:17" x14ac:dyDescent="0.25">
      <c r="A14835">
        <v>4504234</v>
      </c>
      <c r="B14835" t="s">
        <v>40</v>
      </c>
      <c r="C14835" t="s">
        <v>41</v>
      </c>
      <c r="D14835" t="s">
        <v>67</v>
      </c>
      <c r="E14835" t="s">
        <v>52</v>
      </c>
      <c r="F14835" t="s">
        <v>3020</v>
      </c>
      <c r="G14835" t="s">
        <v>53</v>
      </c>
      <c r="H14835" s="1" t="s">
        <v>2995</v>
      </c>
      <c r="I14835" s="1">
        <v>45961.515717592592</v>
      </c>
      <c r="J14835" s="1">
        <v>45961.670578703706</v>
      </c>
      <c r="K14835" t="s">
        <v>2110</v>
      </c>
      <c r="M14835" t="s">
        <v>3149</v>
      </c>
      <c r="N14835" t="s">
        <v>3022</v>
      </c>
      <c r="Q14835" t="s">
        <v>2193</v>
      </c>
    </row>
    <row r="14836" spans="1:17" x14ac:dyDescent="0.25">
      <c r="A14836">
        <v>4497362</v>
      </c>
      <c r="B14836" t="s">
        <v>40</v>
      </c>
      <c r="C14836" t="s">
        <v>41</v>
      </c>
      <c r="D14836" t="s">
        <v>129</v>
      </c>
      <c r="E14836" t="s">
        <v>57</v>
      </c>
      <c r="F14836" t="s">
        <v>3015</v>
      </c>
      <c r="G14836" t="s">
        <v>22</v>
      </c>
      <c r="H14836" s="1" t="s">
        <v>2984</v>
      </c>
      <c r="I14836" s="1">
        <v>45960.722534722219</v>
      </c>
      <c r="J14836" s="1">
        <v>45961.670439814814</v>
      </c>
      <c r="K14836" t="s">
        <v>2110</v>
      </c>
      <c r="M14836" t="s">
        <v>3150</v>
      </c>
      <c r="N14836" t="s">
        <v>3022</v>
      </c>
      <c r="Q14836" t="s">
        <v>2193</v>
      </c>
    </row>
    <row r="14837" spans="1:17" x14ac:dyDescent="0.25">
      <c r="A14837">
        <v>4506206</v>
      </c>
      <c r="B14837" t="s">
        <v>153</v>
      </c>
      <c r="C14837" t="s">
        <v>34</v>
      </c>
      <c r="D14837" t="s">
        <v>323</v>
      </c>
      <c r="E14837" t="s">
        <v>52</v>
      </c>
      <c r="F14837" t="s">
        <v>3020</v>
      </c>
      <c r="G14837" t="s">
        <v>22</v>
      </c>
      <c r="H14837" s="1" t="s">
        <v>2995</v>
      </c>
      <c r="I14837" s="1">
        <v>45961.621493055558</v>
      </c>
      <c r="J14837" s="1">
        <v>45961.670185185183</v>
      </c>
      <c r="K14837" t="s">
        <v>2110</v>
      </c>
      <c r="M14837" t="s">
        <v>3151</v>
      </c>
      <c r="N14837" t="s">
        <v>34</v>
      </c>
      <c r="Q14837" t="s">
        <v>2193</v>
      </c>
    </row>
    <row r="14838" spans="1:17" x14ac:dyDescent="0.25">
      <c r="A14838">
        <v>4506341</v>
      </c>
      <c r="B14838" t="s">
        <v>168</v>
      </c>
      <c r="C14838" t="s">
        <v>34</v>
      </c>
      <c r="D14838" t="s">
        <v>556</v>
      </c>
      <c r="E14838" t="s">
        <v>52</v>
      </c>
      <c r="F14838" t="s">
        <v>3020</v>
      </c>
      <c r="G14838" t="s">
        <v>22</v>
      </c>
      <c r="H14838" s="1" t="s">
        <v>2995</v>
      </c>
      <c r="I14838" s="1">
        <v>45961.627962962964</v>
      </c>
      <c r="J14838" s="1">
        <v>45961.669629629629</v>
      </c>
      <c r="K14838" t="s">
        <v>2110</v>
      </c>
      <c r="M14838" t="s">
        <v>3152</v>
      </c>
      <c r="N14838" t="s">
        <v>34</v>
      </c>
      <c r="Q14838" t="s">
        <v>2193</v>
      </c>
    </row>
    <row r="14839" spans="1:17" x14ac:dyDescent="0.25">
      <c r="A14839">
        <v>4500721</v>
      </c>
      <c r="B14839" t="s">
        <v>40</v>
      </c>
      <c r="C14839" t="s">
        <v>41</v>
      </c>
      <c r="D14839" t="s">
        <v>146</v>
      </c>
      <c r="E14839" t="s">
        <v>52</v>
      </c>
      <c r="F14839" t="s">
        <v>3020</v>
      </c>
      <c r="G14839" t="s">
        <v>22</v>
      </c>
      <c r="H14839" s="1" t="s">
        <v>2995</v>
      </c>
      <c r="I14839" s="1">
        <v>45961.399976851855</v>
      </c>
      <c r="J14839" s="1">
        <v>45961.668749999997</v>
      </c>
      <c r="K14839" t="s">
        <v>2110</v>
      </c>
      <c r="M14839" t="s">
        <v>3153</v>
      </c>
      <c r="N14839" t="s">
        <v>3022</v>
      </c>
      <c r="Q14839" t="s">
        <v>2193</v>
      </c>
    </row>
    <row r="14840" spans="1:17" x14ac:dyDescent="0.25">
      <c r="A14840">
        <v>4501785</v>
      </c>
      <c r="B14840" t="s">
        <v>47</v>
      </c>
      <c r="C14840" t="s">
        <v>48</v>
      </c>
      <c r="D14840" t="s">
        <v>49</v>
      </c>
      <c r="E14840" t="s">
        <v>52</v>
      </c>
      <c r="F14840" t="s">
        <v>3020</v>
      </c>
      <c r="G14840" t="s">
        <v>22</v>
      </c>
      <c r="H14840" s="1" t="s">
        <v>2995</v>
      </c>
      <c r="I14840" s="1">
        <v>45961.417442129627</v>
      </c>
      <c r="J14840" s="1">
        <v>45961.668749999997</v>
      </c>
      <c r="K14840" t="s">
        <v>2110</v>
      </c>
      <c r="M14840" t="s">
        <v>3154</v>
      </c>
      <c r="N14840" t="s">
        <v>3018</v>
      </c>
      <c r="Q14840" t="s">
        <v>2193</v>
      </c>
    </row>
    <row r="14841" spans="1:17" x14ac:dyDescent="0.25">
      <c r="A14841">
        <v>4501751</v>
      </c>
      <c r="B14841" t="s">
        <v>110</v>
      </c>
      <c r="C14841" t="s">
        <v>107</v>
      </c>
      <c r="D14841" t="s">
        <v>127</v>
      </c>
      <c r="E14841" t="s">
        <v>52</v>
      </c>
      <c r="F14841" t="s">
        <v>3020</v>
      </c>
      <c r="G14841" t="s">
        <v>22</v>
      </c>
      <c r="H14841" s="1" t="s">
        <v>2995</v>
      </c>
      <c r="I14841" s="1">
        <v>45961.41611111111</v>
      </c>
      <c r="J14841" s="1">
        <v>45961.667256944442</v>
      </c>
      <c r="K14841" t="s">
        <v>2110</v>
      </c>
      <c r="M14841" t="s">
        <v>3155</v>
      </c>
      <c r="N14841" t="s">
        <v>107</v>
      </c>
      <c r="Q14841" t="s">
        <v>2193</v>
      </c>
    </row>
    <row r="14842" spans="1:17" x14ac:dyDescent="0.25">
      <c r="A14842">
        <v>4503215</v>
      </c>
      <c r="B14842" t="s">
        <v>495</v>
      </c>
      <c r="C14842" t="s">
        <v>34</v>
      </c>
      <c r="D14842" t="s">
        <v>554</v>
      </c>
      <c r="E14842" t="s">
        <v>52</v>
      </c>
      <c r="F14842" t="s">
        <v>3020</v>
      </c>
      <c r="G14842" t="s">
        <v>22</v>
      </c>
      <c r="H14842" s="1" t="s">
        <v>2995</v>
      </c>
      <c r="I14842" s="1">
        <v>45961.471759259257</v>
      </c>
      <c r="J14842" s="1">
        <v>45961.666481481479</v>
      </c>
      <c r="K14842" t="s">
        <v>2110</v>
      </c>
      <c r="M14842" t="s">
        <v>3156</v>
      </c>
      <c r="N14842" t="s">
        <v>34</v>
      </c>
      <c r="Q14842" t="s">
        <v>2193</v>
      </c>
    </row>
    <row r="14843" spans="1:17" x14ac:dyDescent="0.25">
      <c r="A14843">
        <v>4491854</v>
      </c>
      <c r="B14843" t="s">
        <v>76</v>
      </c>
      <c r="C14843" t="s">
        <v>77</v>
      </c>
      <c r="D14843" t="s">
        <v>124</v>
      </c>
      <c r="E14843" t="s">
        <v>52</v>
      </c>
      <c r="F14843" t="s">
        <v>3020</v>
      </c>
      <c r="G14843" t="s">
        <v>22</v>
      </c>
      <c r="H14843" s="1" t="s">
        <v>2984</v>
      </c>
      <c r="I14843" s="1">
        <v>45960.454861111109</v>
      </c>
      <c r="J14843" s="1">
        <v>45961.66605324074</v>
      </c>
      <c r="K14843" t="s">
        <v>2110</v>
      </c>
      <c r="M14843" t="s">
        <v>3157</v>
      </c>
      <c r="N14843" t="s">
        <v>3091</v>
      </c>
      <c r="Q14843" t="s">
        <v>2193</v>
      </c>
    </row>
    <row r="14844" spans="1:17" x14ac:dyDescent="0.25">
      <c r="A14844">
        <v>4465782</v>
      </c>
      <c r="B14844" t="s">
        <v>68</v>
      </c>
      <c r="C14844" t="s">
        <v>69</v>
      </c>
      <c r="D14844" t="s">
        <v>397</v>
      </c>
      <c r="E14844" t="s">
        <v>52</v>
      </c>
      <c r="F14844" t="s">
        <v>3020</v>
      </c>
      <c r="G14844" t="s">
        <v>22</v>
      </c>
      <c r="H14844" s="1" t="s">
        <v>2999</v>
      </c>
      <c r="I14844" s="1">
        <v>45957.435532407406</v>
      </c>
      <c r="J14844" s="1">
        <v>45961.665972222225</v>
      </c>
      <c r="K14844" t="s">
        <v>2110</v>
      </c>
      <c r="M14844" t="s">
        <v>3158</v>
      </c>
      <c r="N14844" t="s">
        <v>34</v>
      </c>
      <c r="Q14844" t="s">
        <v>2193</v>
      </c>
    </row>
    <row r="14845" spans="1:17" x14ac:dyDescent="0.25">
      <c r="A14845">
        <v>4505872</v>
      </c>
      <c r="B14845" t="s">
        <v>168</v>
      </c>
      <c r="C14845" t="s">
        <v>34</v>
      </c>
      <c r="D14845" t="s">
        <v>257</v>
      </c>
      <c r="E14845" t="s">
        <v>50</v>
      </c>
      <c r="F14845" t="s">
        <v>21</v>
      </c>
      <c r="G14845" t="s">
        <v>22</v>
      </c>
      <c r="H14845" s="1" t="s">
        <v>2995</v>
      </c>
      <c r="I14845" s="1">
        <v>45961.605590277781</v>
      </c>
      <c r="J14845" s="1">
        <v>45961.665868055556</v>
      </c>
      <c r="K14845" t="s">
        <v>2110</v>
      </c>
      <c r="M14845" t="s">
        <v>3159</v>
      </c>
      <c r="N14845" t="s">
        <v>34</v>
      </c>
      <c r="Q14845" t="s">
        <v>2193</v>
      </c>
    </row>
    <row r="14846" spans="1:17" x14ac:dyDescent="0.25">
      <c r="A14846">
        <v>4502516</v>
      </c>
      <c r="B14846" t="s">
        <v>462</v>
      </c>
      <c r="C14846" t="s">
        <v>464</v>
      </c>
      <c r="D14846" t="s">
        <v>463</v>
      </c>
      <c r="E14846" t="s">
        <v>29</v>
      </c>
      <c r="F14846" t="s">
        <v>3014</v>
      </c>
      <c r="G14846" t="s">
        <v>22</v>
      </c>
      <c r="H14846" s="1" t="s">
        <v>2995</v>
      </c>
      <c r="I14846" s="1">
        <v>45961.442824074074</v>
      </c>
      <c r="J14846" s="1">
        <v>45961.665335648147</v>
      </c>
      <c r="K14846" t="s">
        <v>2110</v>
      </c>
      <c r="M14846" t="s">
        <v>3139</v>
      </c>
      <c r="N14846" t="s">
        <v>3013</v>
      </c>
      <c r="Q14846" t="s">
        <v>2193</v>
      </c>
    </row>
    <row r="14847" spans="1:17" x14ac:dyDescent="0.25">
      <c r="A14847">
        <v>4502501</v>
      </c>
      <c r="B14847" t="s">
        <v>462</v>
      </c>
      <c r="C14847" t="s">
        <v>464</v>
      </c>
      <c r="D14847" t="s">
        <v>463</v>
      </c>
      <c r="E14847" t="s">
        <v>85</v>
      </c>
      <c r="F14847" t="s">
        <v>3021</v>
      </c>
      <c r="G14847" t="s">
        <v>22</v>
      </c>
      <c r="H14847" s="1" t="s">
        <v>2995</v>
      </c>
      <c r="I14847" s="1">
        <v>45961.442210648151</v>
      </c>
      <c r="J14847" s="1">
        <v>45961.665173611109</v>
      </c>
      <c r="K14847" t="s">
        <v>2110</v>
      </c>
      <c r="M14847" t="s">
        <v>3139</v>
      </c>
      <c r="N14847" t="s">
        <v>3013</v>
      </c>
      <c r="Q14847" t="s">
        <v>2193</v>
      </c>
    </row>
    <row r="14848" spans="1:17" x14ac:dyDescent="0.25">
      <c r="A14848">
        <v>4475782</v>
      </c>
      <c r="B14848" t="s">
        <v>501</v>
      </c>
      <c r="C14848" t="s">
        <v>531</v>
      </c>
      <c r="D14848" t="s">
        <v>503</v>
      </c>
      <c r="E14848" t="s">
        <v>52</v>
      </c>
      <c r="F14848" t="s">
        <v>3020</v>
      </c>
      <c r="G14848" t="s">
        <v>22</v>
      </c>
      <c r="H14848" s="1" t="s">
        <v>2988</v>
      </c>
      <c r="I14848" s="1">
        <v>45958.663425925923</v>
      </c>
      <c r="J14848" s="1">
        <v>45961.665046296293</v>
      </c>
      <c r="K14848" t="s">
        <v>2110</v>
      </c>
      <c r="M14848" t="s">
        <v>3160</v>
      </c>
      <c r="N14848" t="s">
        <v>34</v>
      </c>
      <c r="Q14848" t="s">
        <v>2193</v>
      </c>
    </row>
    <row r="14849" spans="1:17" x14ac:dyDescent="0.25">
      <c r="A14849">
        <v>4502490</v>
      </c>
      <c r="B14849" t="s">
        <v>462</v>
      </c>
      <c r="C14849" t="s">
        <v>464</v>
      </c>
      <c r="D14849" t="s">
        <v>463</v>
      </c>
      <c r="E14849" t="s">
        <v>85</v>
      </c>
      <c r="F14849" t="s">
        <v>3021</v>
      </c>
      <c r="G14849" t="s">
        <v>22</v>
      </c>
      <c r="H14849" s="1" t="s">
        <v>2995</v>
      </c>
      <c r="I14849" s="1">
        <v>45961.441574074073</v>
      </c>
      <c r="J14849" s="1">
        <v>45961.665000000001</v>
      </c>
      <c r="K14849" t="s">
        <v>2110</v>
      </c>
      <c r="M14849" t="s">
        <v>3139</v>
      </c>
      <c r="N14849" t="s">
        <v>3013</v>
      </c>
      <c r="Q14849" t="s">
        <v>2193</v>
      </c>
    </row>
    <row r="14850" spans="1:17" x14ac:dyDescent="0.25">
      <c r="A14850">
        <v>4502467</v>
      </c>
      <c r="B14850" t="s">
        <v>462</v>
      </c>
      <c r="C14850" t="s">
        <v>464</v>
      </c>
      <c r="D14850" t="s">
        <v>463</v>
      </c>
      <c r="E14850" t="s">
        <v>85</v>
      </c>
      <c r="F14850" t="s">
        <v>3021</v>
      </c>
      <c r="G14850" t="s">
        <v>22</v>
      </c>
      <c r="H14850" s="1" t="s">
        <v>2995</v>
      </c>
      <c r="I14850" s="1">
        <v>45961.440740740742</v>
      </c>
      <c r="J14850" s="1">
        <v>45961.664826388886</v>
      </c>
      <c r="K14850" t="s">
        <v>2110</v>
      </c>
      <c r="M14850" t="s">
        <v>3139</v>
      </c>
      <c r="N14850" t="s">
        <v>3013</v>
      </c>
      <c r="Q14850" t="s">
        <v>2193</v>
      </c>
    </row>
    <row r="14851" spans="1:17" x14ac:dyDescent="0.25">
      <c r="A14851">
        <v>4502438</v>
      </c>
      <c r="B14851" t="s">
        <v>462</v>
      </c>
      <c r="C14851" t="s">
        <v>464</v>
      </c>
      <c r="D14851" t="s">
        <v>463</v>
      </c>
      <c r="E14851" t="s">
        <v>29</v>
      </c>
      <c r="F14851" t="s">
        <v>3014</v>
      </c>
      <c r="G14851" t="s">
        <v>22</v>
      </c>
      <c r="H14851" s="1" t="s">
        <v>2995</v>
      </c>
      <c r="I14851" s="1">
        <v>45961.440104166664</v>
      </c>
      <c r="J14851" s="1">
        <v>45961.664618055554</v>
      </c>
      <c r="K14851" t="s">
        <v>2110</v>
      </c>
      <c r="M14851" t="s">
        <v>3139</v>
      </c>
      <c r="N14851" t="s">
        <v>3013</v>
      </c>
      <c r="Q14851" t="s">
        <v>2193</v>
      </c>
    </row>
    <row r="14852" spans="1:17" x14ac:dyDescent="0.25">
      <c r="A14852">
        <v>4504164</v>
      </c>
      <c r="B14852" t="s">
        <v>40</v>
      </c>
      <c r="C14852" t="s">
        <v>41</v>
      </c>
      <c r="D14852" t="s">
        <v>67</v>
      </c>
      <c r="E14852" t="s">
        <v>52</v>
      </c>
      <c r="F14852" t="s">
        <v>3020</v>
      </c>
      <c r="G14852" t="s">
        <v>22</v>
      </c>
      <c r="H14852" s="1" t="s">
        <v>2995</v>
      </c>
      <c r="I14852" s="1">
        <v>45961.511643518519</v>
      </c>
      <c r="J14852" s="1">
        <v>45961.664502314816</v>
      </c>
      <c r="K14852" t="s">
        <v>2110</v>
      </c>
      <c r="M14852" t="s">
        <v>3149</v>
      </c>
      <c r="N14852" t="s">
        <v>3022</v>
      </c>
      <c r="Q14852" t="s">
        <v>2193</v>
      </c>
    </row>
    <row r="14853" spans="1:17" x14ac:dyDescent="0.25">
      <c r="A14853">
        <v>4502394</v>
      </c>
      <c r="B14853" t="s">
        <v>462</v>
      </c>
      <c r="C14853" t="s">
        <v>464</v>
      </c>
      <c r="D14853" t="s">
        <v>463</v>
      </c>
      <c r="E14853" t="s">
        <v>29</v>
      </c>
      <c r="F14853" t="s">
        <v>3014</v>
      </c>
      <c r="G14853" t="s">
        <v>22</v>
      </c>
      <c r="H14853" s="1" t="s">
        <v>2995</v>
      </c>
      <c r="I14853" s="1">
        <v>45961.438657407409</v>
      </c>
      <c r="J14853" s="1">
        <v>45961.664456018516</v>
      </c>
      <c r="K14853" t="s">
        <v>2110</v>
      </c>
      <c r="M14853" t="s">
        <v>3139</v>
      </c>
      <c r="N14853" t="s">
        <v>3013</v>
      </c>
      <c r="Q14853" t="s">
        <v>2193</v>
      </c>
    </row>
    <row r="14854" spans="1:17" x14ac:dyDescent="0.25">
      <c r="A14854">
        <v>4501610</v>
      </c>
      <c r="B14854" t="s">
        <v>40</v>
      </c>
      <c r="C14854" t="s">
        <v>41</v>
      </c>
      <c r="D14854" t="s">
        <v>146</v>
      </c>
      <c r="E14854" t="s">
        <v>85</v>
      </c>
      <c r="F14854" t="s">
        <v>3021</v>
      </c>
      <c r="G14854" t="s">
        <v>22</v>
      </c>
      <c r="H14854" s="1" t="s">
        <v>2995</v>
      </c>
      <c r="I14854" s="1">
        <v>45961.412418981483</v>
      </c>
      <c r="J14854" s="1">
        <v>45961.663194444445</v>
      </c>
      <c r="K14854" t="s">
        <v>2110</v>
      </c>
      <c r="M14854" t="s">
        <v>3161</v>
      </c>
      <c r="N14854" t="s">
        <v>3022</v>
      </c>
      <c r="Q14854" t="s">
        <v>2193</v>
      </c>
    </row>
    <row r="14855" spans="1:17" x14ac:dyDescent="0.25">
      <c r="A14855">
        <v>4489694</v>
      </c>
      <c r="B14855" t="s">
        <v>153</v>
      </c>
      <c r="C14855" t="s">
        <v>34</v>
      </c>
      <c r="D14855" t="s">
        <v>323</v>
      </c>
      <c r="E14855" t="s">
        <v>52</v>
      </c>
      <c r="F14855" t="s">
        <v>3020</v>
      </c>
      <c r="G14855" t="s">
        <v>31</v>
      </c>
      <c r="H14855" s="1" t="s">
        <v>2984</v>
      </c>
      <c r="I14855" s="1">
        <v>45960.383391203701</v>
      </c>
      <c r="J14855" s="1">
        <v>45961.660439814812</v>
      </c>
      <c r="K14855" t="s">
        <v>2110</v>
      </c>
      <c r="M14855" t="s">
        <v>3162</v>
      </c>
      <c r="N14855" t="s">
        <v>34</v>
      </c>
      <c r="Q14855" t="s">
        <v>2193</v>
      </c>
    </row>
    <row r="14856" spans="1:17" x14ac:dyDescent="0.25">
      <c r="A14856">
        <v>4499097</v>
      </c>
      <c r="B14856" t="s">
        <v>168</v>
      </c>
      <c r="C14856" t="s">
        <v>34</v>
      </c>
      <c r="D14856" t="s">
        <v>483</v>
      </c>
      <c r="E14856" t="s">
        <v>85</v>
      </c>
      <c r="F14856" t="s">
        <v>3021</v>
      </c>
      <c r="G14856" t="s">
        <v>31</v>
      </c>
      <c r="H14856" s="1" t="s">
        <v>2984</v>
      </c>
      <c r="I14856" s="1">
        <v>45960.924363425926</v>
      </c>
      <c r="J14856" s="1">
        <v>45961.658495370371</v>
      </c>
      <c r="K14856" t="s">
        <v>2110</v>
      </c>
      <c r="M14856" t="s">
        <v>3163</v>
      </c>
      <c r="N14856" t="s">
        <v>34</v>
      </c>
      <c r="Q14856" t="s">
        <v>2193</v>
      </c>
    </row>
    <row r="14857" spans="1:17" x14ac:dyDescent="0.25">
      <c r="A14857">
        <v>4491956</v>
      </c>
      <c r="B14857" t="s">
        <v>168</v>
      </c>
      <c r="C14857" t="s">
        <v>34</v>
      </c>
      <c r="D14857" t="s">
        <v>244</v>
      </c>
      <c r="E14857" t="s">
        <v>50</v>
      </c>
      <c r="F14857" t="s">
        <v>21</v>
      </c>
      <c r="G14857" t="s">
        <v>22</v>
      </c>
      <c r="H14857" s="1" t="s">
        <v>2984</v>
      </c>
      <c r="I14857" s="1">
        <v>45960.458657407406</v>
      </c>
      <c r="J14857" s="1">
        <v>45961.658379629633</v>
      </c>
      <c r="K14857" t="s">
        <v>2110</v>
      </c>
      <c r="M14857" t="s">
        <v>3164</v>
      </c>
      <c r="N14857" t="s">
        <v>34</v>
      </c>
      <c r="Q14857" t="s">
        <v>2193</v>
      </c>
    </row>
    <row r="14858" spans="1:17" x14ac:dyDescent="0.25">
      <c r="A14858">
        <v>4504279</v>
      </c>
      <c r="B14858" t="s">
        <v>40</v>
      </c>
      <c r="C14858" t="s">
        <v>41</v>
      </c>
      <c r="D14858" t="s">
        <v>146</v>
      </c>
      <c r="E14858" t="s">
        <v>52</v>
      </c>
      <c r="F14858" t="s">
        <v>3020</v>
      </c>
      <c r="G14858" t="s">
        <v>22</v>
      </c>
      <c r="H14858" s="1" t="s">
        <v>2995</v>
      </c>
      <c r="I14858" s="1">
        <v>45961.517523148148</v>
      </c>
      <c r="J14858" s="1">
        <v>45961.658333333333</v>
      </c>
      <c r="K14858" t="s">
        <v>2110</v>
      </c>
      <c r="M14858" t="s">
        <v>3165</v>
      </c>
      <c r="N14858" t="s">
        <v>3022</v>
      </c>
      <c r="Q14858" t="s">
        <v>2193</v>
      </c>
    </row>
    <row r="14859" spans="1:17" x14ac:dyDescent="0.25">
      <c r="A14859">
        <v>4499944</v>
      </c>
      <c r="B14859" t="s">
        <v>91</v>
      </c>
      <c r="C14859" t="s">
        <v>155</v>
      </c>
      <c r="D14859" t="s">
        <v>93</v>
      </c>
      <c r="E14859" t="s">
        <v>57</v>
      </c>
      <c r="F14859" t="s">
        <v>3015</v>
      </c>
      <c r="G14859" t="s">
        <v>53</v>
      </c>
      <c r="H14859" s="1" t="s">
        <v>2995</v>
      </c>
      <c r="I14859" s="1">
        <v>45961.29283564815</v>
      </c>
      <c r="J14859" s="1">
        <v>45961.657372685186</v>
      </c>
      <c r="K14859" t="s">
        <v>2110</v>
      </c>
      <c r="M14859" t="s">
        <v>3166</v>
      </c>
      <c r="N14859" t="s">
        <v>3018</v>
      </c>
      <c r="Q14859" t="s">
        <v>2193</v>
      </c>
    </row>
    <row r="14860" spans="1:17" x14ac:dyDescent="0.25">
      <c r="A14860">
        <v>4504491</v>
      </c>
      <c r="B14860" t="s">
        <v>495</v>
      </c>
      <c r="C14860" t="s">
        <v>34</v>
      </c>
      <c r="D14860" t="s">
        <v>554</v>
      </c>
      <c r="E14860" t="s">
        <v>52</v>
      </c>
      <c r="F14860" t="s">
        <v>3020</v>
      </c>
      <c r="G14860" t="s">
        <v>22</v>
      </c>
      <c r="H14860" s="1" t="s">
        <v>2995</v>
      </c>
      <c r="I14860" s="1">
        <v>45961.527569444443</v>
      </c>
      <c r="J14860" s="1">
        <v>45961.657361111109</v>
      </c>
      <c r="K14860" t="s">
        <v>2110</v>
      </c>
      <c r="M14860" t="s">
        <v>3167</v>
      </c>
      <c r="N14860" t="s">
        <v>34</v>
      </c>
      <c r="Q14860" t="s">
        <v>2193</v>
      </c>
    </row>
    <row r="14861" spans="1:17" x14ac:dyDescent="0.25">
      <c r="A14861">
        <v>4504735</v>
      </c>
      <c r="B14861" t="s">
        <v>44</v>
      </c>
      <c r="C14861" t="s">
        <v>191</v>
      </c>
      <c r="D14861" t="s">
        <v>183</v>
      </c>
      <c r="E14861" t="s">
        <v>57</v>
      </c>
      <c r="F14861" t="s">
        <v>3015</v>
      </c>
      <c r="G14861" t="s">
        <v>31</v>
      </c>
      <c r="H14861" s="1" t="s">
        <v>2995</v>
      </c>
      <c r="I14861" s="1">
        <v>45961.541701388887</v>
      </c>
      <c r="J14861" s="1">
        <v>45961.657361111109</v>
      </c>
      <c r="K14861" t="s">
        <v>2110</v>
      </c>
      <c r="M14861" t="s">
        <v>3168</v>
      </c>
      <c r="N14861" t="s">
        <v>3018</v>
      </c>
      <c r="Q14861" t="s">
        <v>2193</v>
      </c>
    </row>
    <row r="14862" spans="1:17" x14ac:dyDescent="0.25">
      <c r="A14862">
        <v>4498410</v>
      </c>
      <c r="B14862" t="s">
        <v>40</v>
      </c>
      <c r="C14862" t="s">
        <v>41</v>
      </c>
      <c r="D14862" t="s">
        <v>67</v>
      </c>
      <c r="E14862" t="s">
        <v>52</v>
      </c>
      <c r="F14862" t="s">
        <v>3020</v>
      </c>
      <c r="G14862" t="s">
        <v>31</v>
      </c>
      <c r="H14862" s="1" t="s">
        <v>2984</v>
      </c>
      <c r="I14862" s="1">
        <v>45960.807013888887</v>
      </c>
      <c r="J14862" s="1">
        <v>45961.655486111114</v>
      </c>
      <c r="K14862" t="s">
        <v>2110</v>
      </c>
      <c r="M14862" t="s">
        <v>3169</v>
      </c>
      <c r="N14862" t="s">
        <v>3022</v>
      </c>
      <c r="Q14862" t="s">
        <v>2193</v>
      </c>
    </row>
    <row r="14863" spans="1:17" x14ac:dyDescent="0.25">
      <c r="A14863">
        <v>4503005</v>
      </c>
      <c r="B14863" t="s">
        <v>168</v>
      </c>
      <c r="C14863" t="s">
        <v>34</v>
      </c>
      <c r="D14863" t="s">
        <v>483</v>
      </c>
      <c r="E14863" t="s">
        <v>52</v>
      </c>
      <c r="F14863" t="s">
        <v>3020</v>
      </c>
      <c r="G14863" t="s">
        <v>22</v>
      </c>
      <c r="H14863" s="1" t="s">
        <v>2995</v>
      </c>
      <c r="I14863" s="1">
        <v>45961.46230324074</v>
      </c>
      <c r="J14863" s="1">
        <v>45961.654409722221</v>
      </c>
      <c r="K14863" t="s">
        <v>2110</v>
      </c>
      <c r="M14863" t="s">
        <v>3170</v>
      </c>
      <c r="N14863" t="s">
        <v>34</v>
      </c>
      <c r="Q14863" t="s">
        <v>2193</v>
      </c>
    </row>
    <row r="14864" spans="1:17" x14ac:dyDescent="0.25">
      <c r="A14864">
        <v>4506260</v>
      </c>
      <c r="B14864" t="s">
        <v>168</v>
      </c>
      <c r="C14864" t="s">
        <v>34</v>
      </c>
      <c r="D14864" t="s">
        <v>257</v>
      </c>
      <c r="E14864" t="s">
        <v>50</v>
      </c>
      <c r="F14864" t="s">
        <v>21</v>
      </c>
      <c r="G14864" t="s">
        <v>22</v>
      </c>
      <c r="H14864" s="1" t="s">
        <v>2995</v>
      </c>
      <c r="I14864" s="1">
        <v>45961.624027777776</v>
      </c>
      <c r="J14864" s="1">
        <v>45961.654224537036</v>
      </c>
      <c r="K14864" t="s">
        <v>2110</v>
      </c>
      <c r="M14864" t="s">
        <v>3171</v>
      </c>
      <c r="N14864" t="s">
        <v>34</v>
      </c>
      <c r="Q14864" t="s">
        <v>2193</v>
      </c>
    </row>
    <row r="14865" spans="1:17" x14ac:dyDescent="0.25">
      <c r="A14865">
        <v>4490975</v>
      </c>
      <c r="B14865" t="s">
        <v>168</v>
      </c>
      <c r="C14865" t="s">
        <v>34</v>
      </c>
      <c r="D14865" t="s">
        <v>244</v>
      </c>
      <c r="E14865" t="s">
        <v>20</v>
      </c>
      <c r="F14865" t="s">
        <v>3023</v>
      </c>
      <c r="G14865" t="s">
        <v>22</v>
      </c>
      <c r="H14865" s="1" t="s">
        <v>2984</v>
      </c>
      <c r="I14865" s="1">
        <v>45960.421354166669</v>
      </c>
      <c r="J14865" s="1">
        <v>45961.65284722222</v>
      </c>
      <c r="K14865" t="s">
        <v>2110</v>
      </c>
      <c r="M14865" t="s">
        <v>3172</v>
      </c>
      <c r="N14865" t="s">
        <v>34</v>
      </c>
      <c r="Q14865" t="s">
        <v>2193</v>
      </c>
    </row>
    <row r="14866" spans="1:17" x14ac:dyDescent="0.25">
      <c r="A14866">
        <v>4498917</v>
      </c>
      <c r="B14866" t="s">
        <v>153</v>
      </c>
      <c r="C14866" t="s">
        <v>34</v>
      </c>
      <c r="D14866" t="s">
        <v>140</v>
      </c>
      <c r="E14866" t="s">
        <v>85</v>
      </c>
      <c r="F14866" t="s">
        <v>3021</v>
      </c>
      <c r="G14866" t="s">
        <v>31</v>
      </c>
      <c r="H14866" s="1" t="s">
        <v>2984</v>
      </c>
      <c r="I14866" s="1">
        <v>45960.88616898148</v>
      </c>
      <c r="J14866" s="1">
        <v>45961.652442129627</v>
      </c>
      <c r="K14866" t="s">
        <v>2110</v>
      </c>
      <c r="M14866" t="s">
        <v>3173</v>
      </c>
      <c r="N14866" t="s">
        <v>34</v>
      </c>
      <c r="Q14866" t="s">
        <v>2193</v>
      </c>
    </row>
    <row r="14867" spans="1:17" x14ac:dyDescent="0.25">
      <c r="A14867">
        <v>4506084</v>
      </c>
      <c r="B14867" t="s">
        <v>168</v>
      </c>
      <c r="C14867" t="s">
        <v>34</v>
      </c>
      <c r="D14867" t="s">
        <v>556</v>
      </c>
      <c r="E14867" t="s">
        <v>63</v>
      </c>
      <c r="F14867" t="s">
        <v>3016</v>
      </c>
      <c r="G14867" t="s">
        <v>22</v>
      </c>
      <c r="H14867" s="1" t="s">
        <v>2995</v>
      </c>
      <c r="I14867" s="1">
        <v>45961.614999999998</v>
      </c>
      <c r="J14867" s="1">
        <v>45961.652314814812</v>
      </c>
      <c r="K14867" t="s">
        <v>2110</v>
      </c>
      <c r="M14867" t="s">
        <v>3174</v>
      </c>
      <c r="N14867" t="s">
        <v>34</v>
      </c>
      <c r="Q14867" t="s">
        <v>2193</v>
      </c>
    </row>
    <row r="14868" spans="1:17" x14ac:dyDescent="0.25">
      <c r="A14868">
        <v>4493755</v>
      </c>
      <c r="B14868" t="s">
        <v>54</v>
      </c>
      <c r="C14868" t="s">
        <v>55</v>
      </c>
      <c r="D14868" t="s">
        <v>56</v>
      </c>
      <c r="E14868" t="s">
        <v>52</v>
      </c>
      <c r="F14868" t="s">
        <v>3020</v>
      </c>
      <c r="G14868" t="s">
        <v>22</v>
      </c>
      <c r="H14868" s="1" t="s">
        <v>2984</v>
      </c>
      <c r="I14868" s="1">
        <v>45960.538888888892</v>
      </c>
      <c r="J14868" s="1">
        <v>45961.652083333334</v>
      </c>
      <c r="K14868" t="s">
        <v>2110</v>
      </c>
      <c r="M14868" t="s">
        <v>3175</v>
      </c>
      <c r="N14868" t="s">
        <v>3138</v>
      </c>
      <c r="Q14868" t="s">
        <v>2193</v>
      </c>
    </row>
    <row r="14869" spans="1:17" x14ac:dyDescent="0.25">
      <c r="A14869">
        <v>4496309</v>
      </c>
      <c r="B14869" t="s">
        <v>118</v>
      </c>
      <c r="C14869" t="s">
        <v>77</v>
      </c>
      <c r="D14869" t="s">
        <v>137</v>
      </c>
      <c r="E14869" t="s">
        <v>63</v>
      </c>
      <c r="F14869" t="s">
        <v>3016</v>
      </c>
      <c r="G14869" t="s">
        <v>22</v>
      </c>
      <c r="H14869" s="1" t="s">
        <v>2984</v>
      </c>
      <c r="I14869" s="1">
        <v>45960.666666666664</v>
      </c>
      <c r="J14869" s="1">
        <v>45961.651307870372</v>
      </c>
      <c r="K14869" t="s">
        <v>2110</v>
      </c>
      <c r="M14869" t="s">
        <v>3176</v>
      </c>
      <c r="N14869" t="s">
        <v>3091</v>
      </c>
      <c r="Q14869" t="s">
        <v>2193</v>
      </c>
    </row>
    <row r="14870" spans="1:17" x14ac:dyDescent="0.25">
      <c r="A14870">
        <v>4473600</v>
      </c>
      <c r="B14870" t="s">
        <v>40</v>
      </c>
      <c r="C14870" t="s">
        <v>41</v>
      </c>
      <c r="D14870" t="s">
        <v>42</v>
      </c>
      <c r="E14870" t="s">
        <v>50</v>
      </c>
      <c r="F14870" t="s">
        <v>21</v>
      </c>
      <c r="G14870" t="s">
        <v>22</v>
      </c>
      <c r="H14870" s="1" t="s">
        <v>2988</v>
      </c>
      <c r="I14870" s="1">
        <v>45958.560324074075</v>
      </c>
      <c r="J14870" s="1">
        <v>45961.650601851848</v>
      </c>
      <c r="K14870" t="s">
        <v>2110</v>
      </c>
      <c r="M14870" t="s">
        <v>3177</v>
      </c>
      <c r="N14870" t="s">
        <v>3022</v>
      </c>
      <c r="Q14870" t="s">
        <v>2193</v>
      </c>
    </row>
    <row r="14871" spans="1:17" x14ac:dyDescent="0.25">
      <c r="A14871">
        <v>4501093</v>
      </c>
      <c r="B14871" t="s">
        <v>153</v>
      </c>
      <c r="C14871" t="s">
        <v>34</v>
      </c>
      <c r="D14871" t="s">
        <v>323</v>
      </c>
      <c r="E14871" t="s">
        <v>50</v>
      </c>
      <c r="F14871" t="s">
        <v>21</v>
      </c>
      <c r="G14871" t="s">
        <v>22</v>
      </c>
      <c r="H14871" s="1" t="s">
        <v>2995</v>
      </c>
      <c r="I14871" s="1">
        <v>45961.404976851853</v>
      </c>
      <c r="J14871" s="1">
        <v>45961.649363425924</v>
      </c>
      <c r="K14871" t="s">
        <v>2110</v>
      </c>
      <c r="M14871" t="s">
        <v>3178</v>
      </c>
      <c r="N14871" t="s">
        <v>34</v>
      </c>
      <c r="Q14871" t="s">
        <v>2193</v>
      </c>
    </row>
    <row r="14872" spans="1:17" x14ac:dyDescent="0.25">
      <c r="A14872">
        <v>4503562</v>
      </c>
      <c r="B14872" t="s">
        <v>168</v>
      </c>
      <c r="C14872" t="s">
        <v>34</v>
      </c>
      <c r="D14872" t="s">
        <v>483</v>
      </c>
      <c r="E14872" t="s">
        <v>52</v>
      </c>
      <c r="F14872" t="s">
        <v>3020</v>
      </c>
      <c r="G14872" t="s">
        <v>22</v>
      </c>
      <c r="H14872" s="1" t="s">
        <v>2995</v>
      </c>
      <c r="I14872" s="1">
        <v>45961.485138888886</v>
      </c>
      <c r="J14872" s="1">
        <v>45961.648356481484</v>
      </c>
      <c r="K14872" t="s">
        <v>2110</v>
      </c>
      <c r="M14872" t="s">
        <v>3179</v>
      </c>
      <c r="N14872" t="s">
        <v>34</v>
      </c>
      <c r="Q14872" t="s">
        <v>2193</v>
      </c>
    </row>
    <row r="14873" spans="1:17" x14ac:dyDescent="0.25">
      <c r="A14873">
        <v>4502203</v>
      </c>
      <c r="B14873" t="s">
        <v>176</v>
      </c>
      <c r="C14873" t="s">
        <v>177</v>
      </c>
      <c r="D14873" t="s">
        <v>232</v>
      </c>
      <c r="E14873" t="s">
        <v>85</v>
      </c>
      <c r="F14873" t="s">
        <v>3021</v>
      </c>
      <c r="G14873" t="s">
        <v>22</v>
      </c>
      <c r="H14873" s="1" t="s">
        <v>2995</v>
      </c>
      <c r="I14873" s="1">
        <v>45961.431134259263</v>
      </c>
      <c r="J14873" s="1">
        <v>45961.647939814815</v>
      </c>
      <c r="K14873" t="s">
        <v>2110</v>
      </c>
      <c r="M14873" t="s">
        <v>3180</v>
      </c>
      <c r="N14873" t="s">
        <v>34</v>
      </c>
      <c r="Q14873" t="s">
        <v>2193</v>
      </c>
    </row>
    <row r="14874" spans="1:17" x14ac:dyDescent="0.25">
      <c r="A14874">
        <v>4495593</v>
      </c>
      <c r="B14874" t="s">
        <v>17</v>
      </c>
      <c r="C14874" t="s">
        <v>61</v>
      </c>
      <c r="D14874" t="s">
        <v>121</v>
      </c>
      <c r="E14874" t="s">
        <v>63</v>
      </c>
      <c r="F14874" t="s">
        <v>3016</v>
      </c>
      <c r="G14874" t="s">
        <v>22</v>
      </c>
      <c r="H14874" s="1" t="s">
        <v>2984</v>
      </c>
      <c r="I14874" s="1">
        <v>45960.638888888891</v>
      </c>
      <c r="J14874" s="1">
        <v>45961.647650462961</v>
      </c>
      <c r="K14874" t="s">
        <v>2110</v>
      </c>
      <c r="M14874" t="s">
        <v>3181</v>
      </c>
      <c r="N14874" t="s">
        <v>34</v>
      </c>
      <c r="Q14874" t="s">
        <v>2193</v>
      </c>
    </row>
    <row r="14875" spans="1:17" x14ac:dyDescent="0.25">
      <c r="A14875">
        <v>4472387</v>
      </c>
      <c r="B14875" t="s">
        <v>68</v>
      </c>
      <c r="C14875" t="s">
        <v>69</v>
      </c>
      <c r="D14875" t="s">
        <v>397</v>
      </c>
      <c r="E14875" t="s">
        <v>52</v>
      </c>
      <c r="F14875" t="s">
        <v>3020</v>
      </c>
      <c r="G14875" t="s">
        <v>22</v>
      </c>
      <c r="H14875" s="1" t="s">
        <v>2988</v>
      </c>
      <c r="I14875" s="1">
        <v>45958.49622685185</v>
      </c>
      <c r="J14875" s="1">
        <v>45961.647222222222</v>
      </c>
      <c r="K14875" t="s">
        <v>2110</v>
      </c>
      <c r="M14875" t="s">
        <v>3182</v>
      </c>
      <c r="N14875" t="s">
        <v>34</v>
      </c>
      <c r="Q14875" t="s">
        <v>2193</v>
      </c>
    </row>
    <row r="14876" spans="1:17" x14ac:dyDescent="0.25">
      <c r="A14876">
        <v>4505670</v>
      </c>
      <c r="B14876" t="s">
        <v>44</v>
      </c>
      <c r="C14876" t="s">
        <v>191</v>
      </c>
      <c r="D14876" t="s">
        <v>183</v>
      </c>
      <c r="E14876" t="s">
        <v>57</v>
      </c>
      <c r="F14876" t="s">
        <v>3015</v>
      </c>
      <c r="G14876" t="s">
        <v>31</v>
      </c>
      <c r="H14876" s="1" t="s">
        <v>2995</v>
      </c>
      <c r="I14876" s="1">
        <v>45961.597384259258</v>
      </c>
      <c r="J14876" s="1">
        <v>45961.647002314814</v>
      </c>
      <c r="K14876" t="s">
        <v>2110</v>
      </c>
      <c r="M14876" t="s">
        <v>3183</v>
      </c>
      <c r="N14876" t="s">
        <v>3018</v>
      </c>
      <c r="Q14876" t="s">
        <v>2193</v>
      </c>
    </row>
    <row r="14877" spans="1:17" x14ac:dyDescent="0.25">
      <c r="A14877">
        <v>4503261</v>
      </c>
      <c r="B14877" t="s">
        <v>495</v>
      </c>
      <c r="C14877" t="s">
        <v>34</v>
      </c>
      <c r="D14877" t="s">
        <v>554</v>
      </c>
      <c r="E14877" t="s">
        <v>52</v>
      </c>
      <c r="F14877" t="s">
        <v>3020</v>
      </c>
      <c r="G14877" t="s">
        <v>31</v>
      </c>
      <c r="H14877" s="1" t="s">
        <v>2995</v>
      </c>
      <c r="I14877" s="1">
        <v>45961.473680555559</v>
      </c>
      <c r="J14877" s="1">
        <v>45961.64644675926</v>
      </c>
      <c r="K14877" t="s">
        <v>2110</v>
      </c>
      <c r="M14877" t="s">
        <v>3184</v>
      </c>
      <c r="N14877" t="s">
        <v>34</v>
      </c>
      <c r="Q14877" t="s">
        <v>2193</v>
      </c>
    </row>
    <row r="14878" spans="1:17" x14ac:dyDescent="0.25">
      <c r="A14878">
        <v>4496496</v>
      </c>
      <c r="B14878" t="s">
        <v>17</v>
      </c>
      <c r="C14878" t="s">
        <v>61</v>
      </c>
      <c r="D14878" t="s">
        <v>19</v>
      </c>
      <c r="E14878" t="s">
        <v>63</v>
      </c>
      <c r="F14878" t="s">
        <v>3016</v>
      </c>
      <c r="G14878" t="s">
        <v>22</v>
      </c>
      <c r="H14878" s="1" t="s">
        <v>2984</v>
      </c>
      <c r="I14878" s="1">
        <v>45960.676805555559</v>
      </c>
      <c r="J14878" s="1">
        <v>45961.645370370374</v>
      </c>
      <c r="K14878" t="s">
        <v>2110</v>
      </c>
      <c r="M14878" t="s">
        <v>3185</v>
      </c>
      <c r="N14878" t="s">
        <v>34</v>
      </c>
      <c r="Q14878" t="s">
        <v>2193</v>
      </c>
    </row>
    <row r="14879" spans="1:17" x14ac:dyDescent="0.25">
      <c r="A14879">
        <v>4499826</v>
      </c>
      <c r="B14879" t="s">
        <v>47</v>
      </c>
      <c r="C14879" t="s">
        <v>48</v>
      </c>
      <c r="D14879" t="s">
        <v>51</v>
      </c>
      <c r="E14879" t="s">
        <v>50</v>
      </c>
      <c r="F14879" t="s">
        <v>21</v>
      </c>
      <c r="G14879" t="s">
        <v>31</v>
      </c>
      <c r="H14879" s="1" t="s">
        <v>2995</v>
      </c>
      <c r="I14879" s="1">
        <v>45961.093645833331</v>
      </c>
      <c r="J14879" s="1">
        <v>45961.645138888889</v>
      </c>
      <c r="K14879" t="s">
        <v>2110</v>
      </c>
      <c r="M14879" t="s">
        <v>3186</v>
      </c>
      <c r="N14879" t="s">
        <v>3018</v>
      </c>
      <c r="Q14879" t="s">
        <v>2193</v>
      </c>
    </row>
    <row r="14880" spans="1:17" x14ac:dyDescent="0.25">
      <c r="A14880">
        <v>4473046</v>
      </c>
      <c r="B14880" t="s">
        <v>495</v>
      </c>
      <c r="C14880" t="s">
        <v>34</v>
      </c>
      <c r="D14880" t="s">
        <v>551</v>
      </c>
      <c r="E14880" t="s">
        <v>52</v>
      </c>
      <c r="F14880" t="s">
        <v>3020</v>
      </c>
      <c r="G14880" t="s">
        <v>22</v>
      </c>
      <c r="H14880" s="1" t="s">
        <v>2988</v>
      </c>
      <c r="I14880" s="1">
        <v>45958.529016203705</v>
      </c>
      <c r="J14880" s="1">
        <v>45961.645011574074</v>
      </c>
      <c r="K14880" t="s">
        <v>2110</v>
      </c>
      <c r="M14880" t="s">
        <v>3187</v>
      </c>
      <c r="N14880" t="s">
        <v>34</v>
      </c>
      <c r="Q14880" t="s">
        <v>2193</v>
      </c>
    </row>
    <row r="14881" spans="1:17" x14ac:dyDescent="0.25">
      <c r="A14881">
        <v>4496424</v>
      </c>
      <c r="B14881" t="s">
        <v>176</v>
      </c>
      <c r="C14881" t="s">
        <v>177</v>
      </c>
      <c r="D14881" t="s">
        <v>178</v>
      </c>
      <c r="E14881" t="s">
        <v>63</v>
      </c>
      <c r="F14881" t="s">
        <v>3016</v>
      </c>
      <c r="G14881" t="s">
        <v>22</v>
      </c>
      <c r="H14881" s="1" t="s">
        <v>2984</v>
      </c>
      <c r="I14881" s="1">
        <v>45960.673252314817</v>
      </c>
      <c r="J14881" s="1">
        <v>45961.644444444442</v>
      </c>
      <c r="K14881" t="s">
        <v>2110</v>
      </c>
      <c r="M14881" t="s">
        <v>3188</v>
      </c>
      <c r="N14881" t="s">
        <v>34</v>
      </c>
      <c r="Q14881" t="s">
        <v>2193</v>
      </c>
    </row>
    <row r="14882" spans="1:17" x14ac:dyDescent="0.25">
      <c r="A14882">
        <v>4490005</v>
      </c>
      <c r="B14882" t="s">
        <v>168</v>
      </c>
      <c r="C14882" t="s">
        <v>34</v>
      </c>
      <c r="D14882" t="s">
        <v>244</v>
      </c>
      <c r="E14882" t="s">
        <v>50</v>
      </c>
      <c r="F14882" t="s">
        <v>21</v>
      </c>
      <c r="G14882" t="s">
        <v>22</v>
      </c>
      <c r="H14882" s="1" t="s">
        <v>2984</v>
      </c>
      <c r="I14882" s="1">
        <v>45960.401342592595</v>
      </c>
      <c r="J14882" s="1">
        <v>45961.644432870373</v>
      </c>
      <c r="K14882" t="s">
        <v>2110</v>
      </c>
      <c r="M14882" t="s">
        <v>3062</v>
      </c>
      <c r="N14882" t="s">
        <v>34</v>
      </c>
      <c r="Q14882" t="s">
        <v>2193</v>
      </c>
    </row>
    <row r="14883" spans="1:17" x14ac:dyDescent="0.25">
      <c r="A14883">
        <v>4482653</v>
      </c>
      <c r="B14883" t="s">
        <v>33</v>
      </c>
      <c r="C14883" t="s">
        <v>34</v>
      </c>
      <c r="D14883" t="s">
        <v>165</v>
      </c>
      <c r="E14883" t="s">
        <v>57</v>
      </c>
      <c r="F14883" t="s">
        <v>3015</v>
      </c>
      <c r="G14883" t="s">
        <v>22</v>
      </c>
      <c r="H14883" s="1" t="s">
        <v>2997</v>
      </c>
      <c r="I14883" s="1">
        <v>45959.500636574077</v>
      </c>
      <c r="J14883" s="1">
        <v>45961.643055555556</v>
      </c>
      <c r="K14883" t="s">
        <v>2110</v>
      </c>
      <c r="M14883" t="s">
        <v>3189</v>
      </c>
      <c r="N14883" t="s">
        <v>34</v>
      </c>
      <c r="Q14883" t="s">
        <v>2193</v>
      </c>
    </row>
    <row r="14884" spans="1:17" x14ac:dyDescent="0.25">
      <c r="A14884">
        <v>4504623</v>
      </c>
      <c r="B14884" t="s">
        <v>54</v>
      </c>
      <c r="C14884" t="s">
        <v>55</v>
      </c>
      <c r="D14884" t="s">
        <v>56</v>
      </c>
      <c r="E14884" t="s">
        <v>50</v>
      </c>
      <c r="F14884" t="s">
        <v>21</v>
      </c>
      <c r="G14884" t="s">
        <v>22</v>
      </c>
      <c r="H14884" s="1" t="s">
        <v>2995</v>
      </c>
      <c r="I14884" s="1">
        <v>45961.535081018519</v>
      </c>
      <c r="J14884" s="1">
        <v>45961.642361111109</v>
      </c>
      <c r="K14884" t="s">
        <v>2110</v>
      </c>
      <c r="M14884" t="s">
        <v>3190</v>
      </c>
      <c r="N14884" t="s">
        <v>3138</v>
      </c>
      <c r="Q14884" t="s">
        <v>2193</v>
      </c>
    </row>
    <row r="14885" spans="1:17" x14ac:dyDescent="0.25">
      <c r="A14885">
        <v>4493368</v>
      </c>
      <c r="B14885" t="s">
        <v>462</v>
      </c>
      <c r="C14885" t="s">
        <v>464</v>
      </c>
      <c r="D14885" t="s">
        <v>463</v>
      </c>
      <c r="E14885" t="s">
        <v>20</v>
      </c>
      <c r="F14885" t="s">
        <v>3023</v>
      </c>
      <c r="G14885" t="s">
        <v>22</v>
      </c>
      <c r="H14885" s="1" t="s">
        <v>2984</v>
      </c>
      <c r="I14885" s="1">
        <v>45960.522453703707</v>
      </c>
      <c r="J14885" s="1">
        <v>45961.639293981483</v>
      </c>
      <c r="K14885" t="s">
        <v>2110</v>
      </c>
      <c r="M14885" t="s">
        <v>3139</v>
      </c>
      <c r="N14885" t="s">
        <v>3013</v>
      </c>
      <c r="Q14885" t="s">
        <v>2193</v>
      </c>
    </row>
    <row r="14886" spans="1:17" x14ac:dyDescent="0.25">
      <c r="A14886">
        <v>4468569</v>
      </c>
      <c r="B14886" t="s">
        <v>495</v>
      </c>
      <c r="C14886" t="s">
        <v>34</v>
      </c>
      <c r="D14886" t="s">
        <v>551</v>
      </c>
      <c r="E14886" t="s">
        <v>52</v>
      </c>
      <c r="F14886" t="s">
        <v>3020</v>
      </c>
      <c r="G14886" t="s">
        <v>22</v>
      </c>
      <c r="H14886" s="1" t="s">
        <v>3001</v>
      </c>
      <c r="I14886" s="1">
        <v>45958.000694444447</v>
      </c>
      <c r="J14886" s="1">
        <v>45961.638761574075</v>
      </c>
      <c r="K14886" t="s">
        <v>2110</v>
      </c>
      <c r="M14886" t="s">
        <v>3191</v>
      </c>
      <c r="N14886" t="s">
        <v>34</v>
      </c>
      <c r="Q14886" t="s">
        <v>2193</v>
      </c>
    </row>
    <row r="14887" spans="1:17" x14ac:dyDescent="0.25">
      <c r="A14887">
        <v>4496641</v>
      </c>
      <c r="B14887" t="s">
        <v>153</v>
      </c>
      <c r="C14887" t="s">
        <v>34</v>
      </c>
      <c r="D14887" t="s">
        <v>323</v>
      </c>
      <c r="E14887" t="s">
        <v>52</v>
      </c>
      <c r="F14887" t="s">
        <v>3020</v>
      </c>
      <c r="G14887" t="s">
        <v>22</v>
      </c>
      <c r="H14887" s="1" t="s">
        <v>2984</v>
      </c>
      <c r="I14887" s="1">
        <v>45960.683645833335</v>
      </c>
      <c r="J14887" s="1">
        <v>45961.637708333335</v>
      </c>
      <c r="K14887" t="s">
        <v>2110</v>
      </c>
      <c r="M14887" t="s">
        <v>3192</v>
      </c>
      <c r="N14887" t="s">
        <v>34</v>
      </c>
      <c r="Q14887" t="s">
        <v>2193</v>
      </c>
    </row>
    <row r="14888" spans="1:17" x14ac:dyDescent="0.25">
      <c r="A14888">
        <v>4505713</v>
      </c>
      <c r="B14888" t="s">
        <v>76</v>
      </c>
      <c r="C14888" t="s">
        <v>77</v>
      </c>
      <c r="D14888" t="s">
        <v>78</v>
      </c>
      <c r="E14888" t="s">
        <v>52</v>
      </c>
      <c r="F14888" t="s">
        <v>3020</v>
      </c>
      <c r="G14888" t="s">
        <v>53</v>
      </c>
      <c r="H14888" s="1" t="s">
        <v>2995</v>
      </c>
      <c r="I14888" s="1">
        <v>45961.600104166668</v>
      </c>
      <c r="J14888" s="1">
        <v>45961.636793981481</v>
      </c>
      <c r="K14888" t="s">
        <v>2110</v>
      </c>
      <c r="M14888" t="s">
        <v>3193</v>
      </c>
      <c r="N14888" t="s">
        <v>3091</v>
      </c>
      <c r="Q14888" t="s">
        <v>2193</v>
      </c>
    </row>
    <row r="14889" spans="1:17" x14ac:dyDescent="0.25">
      <c r="A14889">
        <v>4505714</v>
      </c>
      <c r="B14889" t="s">
        <v>76</v>
      </c>
      <c r="C14889" t="s">
        <v>77</v>
      </c>
      <c r="D14889" t="s">
        <v>78</v>
      </c>
      <c r="E14889" t="s">
        <v>52</v>
      </c>
      <c r="F14889" t="s">
        <v>3020</v>
      </c>
      <c r="G14889" t="s">
        <v>53</v>
      </c>
      <c r="H14889" s="1" t="s">
        <v>2995</v>
      </c>
      <c r="I14889" s="1">
        <v>45961.600138888891</v>
      </c>
      <c r="J14889" s="1">
        <v>45961.636793981481</v>
      </c>
      <c r="K14889" t="s">
        <v>2110</v>
      </c>
      <c r="M14889" t="s">
        <v>3193</v>
      </c>
      <c r="N14889" t="s">
        <v>3091</v>
      </c>
      <c r="Q14889" t="s">
        <v>2193</v>
      </c>
    </row>
    <row r="14890" spans="1:17" x14ac:dyDescent="0.25">
      <c r="A14890">
        <v>4505715</v>
      </c>
      <c r="B14890" t="s">
        <v>76</v>
      </c>
      <c r="C14890" t="s">
        <v>77</v>
      </c>
      <c r="D14890" t="s">
        <v>78</v>
      </c>
      <c r="E14890" t="s">
        <v>52</v>
      </c>
      <c r="F14890" t="s">
        <v>3020</v>
      </c>
      <c r="G14890" t="s">
        <v>53</v>
      </c>
      <c r="H14890" s="1" t="s">
        <v>2995</v>
      </c>
      <c r="I14890" s="1">
        <v>45961.600162037037</v>
      </c>
      <c r="J14890" s="1">
        <v>45961.636793981481</v>
      </c>
      <c r="K14890" t="s">
        <v>2110</v>
      </c>
      <c r="M14890" t="s">
        <v>3193</v>
      </c>
      <c r="N14890" t="s">
        <v>3091</v>
      </c>
      <c r="Q14890" t="s">
        <v>2193</v>
      </c>
    </row>
    <row r="14891" spans="1:17" x14ac:dyDescent="0.25">
      <c r="A14891">
        <v>4477747</v>
      </c>
      <c r="B14891" t="s">
        <v>17</v>
      </c>
      <c r="C14891" t="s">
        <v>61</v>
      </c>
      <c r="D14891" t="s">
        <v>19</v>
      </c>
      <c r="E14891" t="s">
        <v>52</v>
      </c>
      <c r="F14891" t="s">
        <v>3020</v>
      </c>
      <c r="G14891" t="s">
        <v>22</v>
      </c>
      <c r="H14891" s="1" t="s">
        <v>2988</v>
      </c>
      <c r="I14891" s="1">
        <v>45958.782175925924</v>
      </c>
      <c r="J14891" s="1">
        <v>45961.636643518519</v>
      </c>
      <c r="K14891" t="s">
        <v>2110</v>
      </c>
      <c r="M14891" t="s">
        <v>3194</v>
      </c>
      <c r="N14891" t="s">
        <v>34</v>
      </c>
      <c r="Q14891" t="s">
        <v>2193</v>
      </c>
    </row>
    <row r="14892" spans="1:17" x14ac:dyDescent="0.25">
      <c r="A14892">
        <v>4504449</v>
      </c>
      <c r="B14892" t="s">
        <v>153</v>
      </c>
      <c r="C14892" t="s">
        <v>34</v>
      </c>
      <c r="D14892" t="s">
        <v>140</v>
      </c>
      <c r="E14892" t="s">
        <v>52</v>
      </c>
      <c r="F14892" t="s">
        <v>3020</v>
      </c>
      <c r="G14892" t="s">
        <v>22</v>
      </c>
      <c r="H14892" s="1" t="s">
        <v>2995</v>
      </c>
      <c r="I14892" s="1">
        <v>45961.525740740741</v>
      </c>
      <c r="J14892" s="1">
        <v>45961.636550925927</v>
      </c>
      <c r="K14892" t="s">
        <v>2110</v>
      </c>
      <c r="M14892" t="s">
        <v>3195</v>
      </c>
      <c r="N14892" t="s">
        <v>34</v>
      </c>
      <c r="Q14892" t="s">
        <v>2193</v>
      </c>
    </row>
    <row r="14893" spans="1:17" x14ac:dyDescent="0.25">
      <c r="A14893">
        <v>4505031</v>
      </c>
      <c r="B14893" t="s">
        <v>118</v>
      </c>
      <c r="C14893" t="s">
        <v>77</v>
      </c>
      <c r="D14893" t="s">
        <v>162</v>
      </c>
      <c r="E14893" t="s">
        <v>52</v>
      </c>
      <c r="F14893" t="s">
        <v>3020</v>
      </c>
      <c r="G14893" t="s">
        <v>22</v>
      </c>
      <c r="H14893" s="1" t="s">
        <v>2995</v>
      </c>
      <c r="I14893" s="1">
        <v>45961.560196759259</v>
      </c>
      <c r="J14893" s="1">
        <v>45961.635057870371</v>
      </c>
      <c r="K14893" t="s">
        <v>2110</v>
      </c>
      <c r="M14893" t="s">
        <v>3196</v>
      </c>
      <c r="N14893" t="s">
        <v>3091</v>
      </c>
      <c r="Q14893" t="s">
        <v>2193</v>
      </c>
    </row>
    <row r="14894" spans="1:17" x14ac:dyDescent="0.25">
      <c r="A14894">
        <v>4482981</v>
      </c>
      <c r="B14894" t="s">
        <v>47</v>
      </c>
      <c r="C14894" t="s">
        <v>48</v>
      </c>
      <c r="D14894" t="s">
        <v>51</v>
      </c>
      <c r="E14894" t="s">
        <v>52</v>
      </c>
      <c r="F14894" t="s">
        <v>3020</v>
      </c>
      <c r="G14894" t="s">
        <v>22</v>
      </c>
      <c r="H14894" s="1" t="s">
        <v>2997</v>
      </c>
      <c r="I14894" s="1">
        <v>45959.516087962962</v>
      </c>
      <c r="J14894" s="1">
        <v>45961.634027777778</v>
      </c>
      <c r="K14894" t="s">
        <v>2110</v>
      </c>
      <c r="M14894" t="s">
        <v>3197</v>
      </c>
      <c r="N14894" t="s">
        <v>3018</v>
      </c>
      <c r="Q14894" t="s">
        <v>2193</v>
      </c>
    </row>
    <row r="14895" spans="1:17" x14ac:dyDescent="0.25">
      <c r="A14895">
        <v>4502760</v>
      </c>
      <c r="B14895" t="s">
        <v>168</v>
      </c>
      <c r="C14895" t="s">
        <v>34</v>
      </c>
      <c r="D14895" t="s">
        <v>326</v>
      </c>
      <c r="E14895" t="s">
        <v>50</v>
      </c>
      <c r="F14895" t="s">
        <v>21</v>
      </c>
      <c r="G14895" t="s">
        <v>22</v>
      </c>
      <c r="H14895" s="1" t="s">
        <v>2995</v>
      </c>
      <c r="I14895" s="1">
        <v>45961.451990740738</v>
      </c>
      <c r="J14895" s="1">
        <v>45961.631944444445</v>
      </c>
      <c r="K14895" t="s">
        <v>2110</v>
      </c>
      <c r="M14895" t="s">
        <v>3199</v>
      </c>
      <c r="N14895" t="s">
        <v>34</v>
      </c>
      <c r="Q14895" t="s">
        <v>2193</v>
      </c>
    </row>
    <row r="14896" spans="1:17" x14ac:dyDescent="0.25">
      <c r="A14896">
        <v>4495659</v>
      </c>
      <c r="B14896" t="s">
        <v>91</v>
      </c>
      <c r="C14896" t="s">
        <v>92</v>
      </c>
      <c r="D14896" t="s">
        <v>93</v>
      </c>
      <c r="E14896" t="s">
        <v>52</v>
      </c>
      <c r="F14896" t="s">
        <v>3020</v>
      </c>
      <c r="G14896" t="s">
        <v>22</v>
      </c>
      <c r="H14896" s="1" t="s">
        <v>2984</v>
      </c>
      <c r="I14896" s="1">
        <v>45960.642754629633</v>
      </c>
      <c r="J14896" s="1">
        <v>45961.631655092591</v>
      </c>
      <c r="K14896" t="s">
        <v>2110</v>
      </c>
      <c r="M14896" t="s">
        <v>3200</v>
      </c>
      <c r="N14896" t="s">
        <v>3018</v>
      </c>
      <c r="Q14896" t="s">
        <v>2193</v>
      </c>
    </row>
    <row r="14897" spans="1:17" x14ac:dyDescent="0.25">
      <c r="A14897">
        <v>4496621</v>
      </c>
      <c r="B14897" t="s">
        <v>143</v>
      </c>
      <c r="C14897" t="s">
        <v>55</v>
      </c>
      <c r="D14897" t="s">
        <v>144</v>
      </c>
      <c r="E14897" t="s">
        <v>52</v>
      </c>
      <c r="F14897" t="s">
        <v>3020</v>
      </c>
      <c r="G14897" t="s">
        <v>22</v>
      </c>
      <c r="H14897" s="1" t="s">
        <v>2984</v>
      </c>
      <c r="I14897" s="1">
        <v>45960.681944444441</v>
      </c>
      <c r="J14897" s="1">
        <v>45961.629791666666</v>
      </c>
      <c r="K14897" t="s">
        <v>2110</v>
      </c>
      <c r="M14897" t="s">
        <v>3201</v>
      </c>
      <c r="N14897" t="s">
        <v>3138</v>
      </c>
      <c r="Q14897" t="s">
        <v>2193</v>
      </c>
    </row>
    <row r="14898" spans="1:17" x14ac:dyDescent="0.25">
      <c r="A14898">
        <v>4494561</v>
      </c>
      <c r="B14898" t="s">
        <v>17</v>
      </c>
      <c r="C14898" t="s">
        <v>61</v>
      </c>
      <c r="D14898" t="s">
        <v>19</v>
      </c>
      <c r="E14898" t="s">
        <v>52</v>
      </c>
      <c r="F14898" t="s">
        <v>3020</v>
      </c>
      <c r="G14898" t="s">
        <v>22</v>
      </c>
      <c r="H14898" s="1" t="s">
        <v>2984</v>
      </c>
      <c r="I14898" s="1">
        <v>45960.59097222222</v>
      </c>
      <c r="J14898" s="1">
        <v>45961.629513888889</v>
      </c>
      <c r="K14898" t="s">
        <v>2110</v>
      </c>
      <c r="M14898" t="s">
        <v>3202</v>
      </c>
      <c r="N14898" t="s">
        <v>34</v>
      </c>
      <c r="Q14898" t="s">
        <v>2193</v>
      </c>
    </row>
    <row r="14899" spans="1:17" x14ac:dyDescent="0.25">
      <c r="A14899">
        <v>4505807</v>
      </c>
      <c r="B14899" t="s">
        <v>179</v>
      </c>
      <c r="C14899" t="s">
        <v>431</v>
      </c>
      <c r="D14899" t="s">
        <v>430</v>
      </c>
      <c r="E14899" t="s">
        <v>38</v>
      </c>
      <c r="F14899" t="s">
        <v>3017</v>
      </c>
      <c r="G14899" t="s">
        <v>22</v>
      </c>
      <c r="H14899" s="1" t="s">
        <v>2995</v>
      </c>
      <c r="I14899" s="1">
        <v>45961.60355324074</v>
      </c>
      <c r="J14899" s="1">
        <v>45961.62940972222</v>
      </c>
      <c r="K14899" t="s">
        <v>2110</v>
      </c>
      <c r="M14899" t="s">
        <v>3203</v>
      </c>
      <c r="N14899" t="s">
        <v>3013</v>
      </c>
      <c r="Q14899" t="s">
        <v>2193</v>
      </c>
    </row>
    <row r="14900" spans="1:17" x14ac:dyDescent="0.25">
      <c r="A14900">
        <v>4502974</v>
      </c>
      <c r="B14900" t="s">
        <v>168</v>
      </c>
      <c r="C14900" t="s">
        <v>34</v>
      </c>
      <c r="D14900" t="s">
        <v>483</v>
      </c>
      <c r="E14900" t="s">
        <v>52</v>
      </c>
      <c r="F14900" t="s">
        <v>3020</v>
      </c>
      <c r="G14900" t="s">
        <v>22</v>
      </c>
      <c r="H14900" s="1" t="s">
        <v>2995</v>
      </c>
      <c r="I14900" s="1">
        <v>45961.461261574077</v>
      </c>
      <c r="J14900" s="1">
        <v>45961.628530092596</v>
      </c>
      <c r="K14900" t="s">
        <v>2110</v>
      </c>
      <c r="M14900" t="s">
        <v>3204</v>
      </c>
      <c r="N14900" t="s">
        <v>34</v>
      </c>
      <c r="Q14900" t="s">
        <v>2193</v>
      </c>
    </row>
    <row r="14901" spans="1:17" x14ac:dyDescent="0.25">
      <c r="A14901">
        <v>4505512</v>
      </c>
      <c r="B14901" t="s">
        <v>168</v>
      </c>
      <c r="C14901" t="s">
        <v>34</v>
      </c>
      <c r="D14901" t="s">
        <v>556</v>
      </c>
      <c r="E14901" t="s">
        <v>52</v>
      </c>
      <c r="F14901" t="s">
        <v>3020</v>
      </c>
      <c r="G14901" t="s">
        <v>22</v>
      </c>
      <c r="H14901" s="1" t="s">
        <v>2995</v>
      </c>
      <c r="I14901" s="1">
        <v>45961.589884259258</v>
      </c>
      <c r="J14901" s="1">
        <v>45961.628483796296</v>
      </c>
      <c r="K14901" t="s">
        <v>2110</v>
      </c>
      <c r="M14901" t="s">
        <v>3205</v>
      </c>
      <c r="N14901" t="s">
        <v>34</v>
      </c>
      <c r="Q14901" t="s">
        <v>2193</v>
      </c>
    </row>
    <row r="14902" spans="1:17" x14ac:dyDescent="0.25">
      <c r="A14902">
        <v>4503205</v>
      </c>
      <c r="B14902" t="s">
        <v>168</v>
      </c>
      <c r="C14902" t="s">
        <v>34</v>
      </c>
      <c r="D14902" t="s">
        <v>483</v>
      </c>
      <c r="E14902" t="s">
        <v>52</v>
      </c>
      <c r="F14902" t="s">
        <v>3020</v>
      </c>
      <c r="G14902" t="s">
        <v>22</v>
      </c>
      <c r="H14902" s="1" t="s">
        <v>2995</v>
      </c>
      <c r="I14902" s="1">
        <v>45961.471030092594</v>
      </c>
      <c r="J14902" s="1">
        <v>45961.628240740742</v>
      </c>
      <c r="K14902" t="s">
        <v>2110</v>
      </c>
      <c r="M14902" t="s">
        <v>3204</v>
      </c>
      <c r="N14902" t="s">
        <v>34</v>
      </c>
      <c r="Q14902" t="s">
        <v>2193</v>
      </c>
    </row>
    <row r="14903" spans="1:17" x14ac:dyDescent="0.25">
      <c r="A14903">
        <v>4479528</v>
      </c>
      <c r="B14903" t="s">
        <v>40</v>
      </c>
      <c r="C14903" t="s">
        <v>41</v>
      </c>
      <c r="D14903" t="s">
        <v>42</v>
      </c>
      <c r="E14903" t="s">
        <v>29</v>
      </c>
      <c r="F14903" t="s">
        <v>3014</v>
      </c>
      <c r="G14903" t="s">
        <v>31</v>
      </c>
      <c r="H14903" s="1" t="s">
        <v>2997</v>
      </c>
      <c r="I14903" s="1">
        <v>45959.351423611108</v>
      </c>
      <c r="J14903" s="1">
        <v>45961.627627314818</v>
      </c>
      <c r="K14903" t="s">
        <v>2110</v>
      </c>
      <c r="M14903" t="s">
        <v>3206</v>
      </c>
      <c r="N14903" t="s">
        <v>3022</v>
      </c>
      <c r="Q14903" t="s">
        <v>2193</v>
      </c>
    </row>
    <row r="14904" spans="1:17" x14ac:dyDescent="0.25">
      <c r="A14904">
        <v>4477588</v>
      </c>
      <c r="B14904" t="s">
        <v>68</v>
      </c>
      <c r="C14904" t="s">
        <v>69</v>
      </c>
      <c r="D14904" t="s">
        <v>397</v>
      </c>
      <c r="E14904" t="s">
        <v>52</v>
      </c>
      <c r="F14904" t="s">
        <v>3020</v>
      </c>
      <c r="G14904" t="s">
        <v>22</v>
      </c>
      <c r="H14904" s="1" t="s">
        <v>2988</v>
      </c>
      <c r="I14904" s="1">
        <v>45958.76767361111</v>
      </c>
      <c r="J14904" s="1">
        <v>45961.626388888886</v>
      </c>
      <c r="K14904" t="s">
        <v>2110</v>
      </c>
      <c r="M14904" t="s">
        <v>3207</v>
      </c>
      <c r="N14904" t="s">
        <v>34</v>
      </c>
      <c r="Q14904" t="s">
        <v>2193</v>
      </c>
    </row>
    <row r="14905" spans="1:17" x14ac:dyDescent="0.25">
      <c r="A14905">
        <v>4477603</v>
      </c>
      <c r="B14905" t="s">
        <v>68</v>
      </c>
      <c r="C14905" t="s">
        <v>69</v>
      </c>
      <c r="D14905" t="s">
        <v>397</v>
      </c>
      <c r="E14905" t="s">
        <v>52</v>
      </c>
      <c r="F14905" t="s">
        <v>3020</v>
      </c>
      <c r="G14905" t="s">
        <v>22</v>
      </c>
      <c r="H14905" s="1" t="s">
        <v>2988</v>
      </c>
      <c r="I14905" s="1">
        <v>45958.768483796295</v>
      </c>
      <c r="J14905" s="1">
        <v>45961.626388888886</v>
      </c>
      <c r="K14905" t="s">
        <v>2110</v>
      </c>
      <c r="M14905" t="s">
        <v>3207</v>
      </c>
      <c r="N14905" t="s">
        <v>34</v>
      </c>
      <c r="Q14905" t="s">
        <v>2193</v>
      </c>
    </row>
    <row r="14906" spans="1:17" x14ac:dyDescent="0.25">
      <c r="A14906">
        <v>4501418</v>
      </c>
      <c r="B14906" t="s">
        <v>118</v>
      </c>
      <c r="C14906" t="s">
        <v>77</v>
      </c>
      <c r="D14906" t="s">
        <v>162</v>
      </c>
      <c r="E14906" t="s">
        <v>52</v>
      </c>
      <c r="F14906" t="s">
        <v>3020</v>
      </c>
      <c r="G14906" t="s">
        <v>22</v>
      </c>
      <c r="H14906" s="1" t="s">
        <v>2995</v>
      </c>
      <c r="I14906" s="1">
        <v>45961.40902777778</v>
      </c>
      <c r="J14906" s="1">
        <v>45961.624976851854</v>
      </c>
      <c r="K14906" t="s">
        <v>2110</v>
      </c>
      <c r="M14906" t="s">
        <v>3208</v>
      </c>
      <c r="N14906" t="s">
        <v>3091</v>
      </c>
      <c r="Q14906" t="s">
        <v>2193</v>
      </c>
    </row>
    <row r="14907" spans="1:17" x14ac:dyDescent="0.25">
      <c r="A14907">
        <v>4497396</v>
      </c>
      <c r="B14907" t="s">
        <v>153</v>
      </c>
      <c r="C14907" t="s">
        <v>34</v>
      </c>
      <c r="D14907" t="s">
        <v>323</v>
      </c>
      <c r="E14907" t="s">
        <v>52</v>
      </c>
      <c r="F14907" t="s">
        <v>3020</v>
      </c>
      <c r="G14907" t="s">
        <v>22</v>
      </c>
      <c r="H14907" s="1" t="s">
        <v>2984</v>
      </c>
      <c r="I14907" s="1">
        <v>45960.724490740744</v>
      </c>
      <c r="J14907" s="1">
        <v>45961.624652777777</v>
      </c>
      <c r="K14907" t="s">
        <v>2110</v>
      </c>
      <c r="M14907" t="s">
        <v>3209</v>
      </c>
      <c r="N14907" t="s">
        <v>34</v>
      </c>
      <c r="Q14907" t="s">
        <v>2193</v>
      </c>
    </row>
    <row r="14908" spans="1:17" x14ac:dyDescent="0.25">
      <c r="A14908">
        <v>4496301</v>
      </c>
      <c r="B14908" t="s">
        <v>118</v>
      </c>
      <c r="C14908" t="s">
        <v>77</v>
      </c>
      <c r="D14908" t="s">
        <v>239</v>
      </c>
      <c r="E14908" t="s">
        <v>52</v>
      </c>
      <c r="F14908" t="s">
        <v>3020</v>
      </c>
      <c r="G14908" t="s">
        <v>31</v>
      </c>
      <c r="H14908" s="1" t="s">
        <v>2984</v>
      </c>
      <c r="I14908" s="1">
        <v>45960.666770833333</v>
      </c>
      <c r="J14908" s="1">
        <v>45961.624594907407</v>
      </c>
      <c r="K14908" t="s">
        <v>2110</v>
      </c>
      <c r="M14908" t="s">
        <v>3210</v>
      </c>
      <c r="N14908" t="s">
        <v>3091</v>
      </c>
      <c r="Q14908" t="s">
        <v>2193</v>
      </c>
    </row>
    <row r="14909" spans="1:17" x14ac:dyDescent="0.25">
      <c r="A14909">
        <v>4504076</v>
      </c>
      <c r="B14909" t="s">
        <v>168</v>
      </c>
      <c r="C14909" t="s">
        <v>34</v>
      </c>
      <c r="D14909" t="s">
        <v>556</v>
      </c>
      <c r="E14909" t="s">
        <v>85</v>
      </c>
      <c r="F14909" t="s">
        <v>3021</v>
      </c>
      <c r="G14909" t="s">
        <v>22</v>
      </c>
      <c r="H14909" s="1" t="s">
        <v>2995</v>
      </c>
      <c r="I14909" s="1">
        <v>45961.507789351854</v>
      </c>
      <c r="J14909" s="1">
        <v>45961.623611111114</v>
      </c>
      <c r="K14909" t="s">
        <v>2110</v>
      </c>
      <c r="M14909" t="s">
        <v>3211</v>
      </c>
      <c r="N14909" t="s">
        <v>34</v>
      </c>
      <c r="Q14909" t="s">
        <v>2193</v>
      </c>
    </row>
    <row r="14910" spans="1:17" x14ac:dyDescent="0.25">
      <c r="A14910">
        <v>4493772</v>
      </c>
      <c r="B14910" t="s">
        <v>168</v>
      </c>
      <c r="C14910" t="s">
        <v>34</v>
      </c>
      <c r="D14910" t="s">
        <v>257</v>
      </c>
      <c r="E14910" t="s">
        <v>50</v>
      </c>
      <c r="F14910" t="s">
        <v>21</v>
      </c>
      <c r="G14910" t="s">
        <v>22</v>
      </c>
      <c r="H14910" s="1" t="s">
        <v>2984</v>
      </c>
      <c r="I14910" s="1">
        <v>45960.540578703702</v>
      </c>
      <c r="J14910" s="1">
        <v>45961.62327546296</v>
      </c>
      <c r="K14910" t="s">
        <v>2110</v>
      </c>
      <c r="M14910" t="s">
        <v>3212</v>
      </c>
      <c r="N14910" t="s">
        <v>34</v>
      </c>
      <c r="Q14910" t="s">
        <v>2193</v>
      </c>
    </row>
    <row r="14911" spans="1:17" x14ac:dyDescent="0.25">
      <c r="A14911">
        <v>4501550</v>
      </c>
      <c r="B14911" t="s">
        <v>168</v>
      </c>
      <c r="C14911" t="s">
        <v>34</v>
      </c>
      <c r="D14911" t="s">
        <v>483</v>
      </c>
      <c r="E14911" t="s">
        <v>50</v>
      </c>
      <c r="F14911" t="s">
        <v>21</v>
      </c>
      <c r="G14911" t="s">
        <v>22</v>
      </c>
      <c r="H14911" s="1" t="s">
        <v>2995</v>
      </c>
      <c r="I14911" s="1">
        <v>45961.411504629628</v>
      </c>
      <c r="J14911" s="1">
        <v>45961.622777777775</v>
      </c>
      <c r="K14911" t="s">
        <v>2110</v>
      </c>
      <c r="M14911" t="s">
        <v>3213</v>
      </c>
      <c r="N14911" t="s">
        <v>34</v>
      </c>
      <c r="Q14911" t="s">
        <v>2193</v>
      </c>
    </row>
    <row r="14912" spans="1:17" x14ac:dyDescent="0.25">
      <c r="A14912">
        <v>4505907</v>
      </c>
      <c r="B14912" t="s">
        <v>40</v>
      </c>
      <c r="C14912" t="s">
        <v>41</v>
      </c>
      <c r="D14912" t="s">
        <v>146</v>
      </c>
      <c r="E14912" t="s">
        <v>52</v>
      </c>
      <c r="F14912" t="s">
        <v>3020</v>
      </c>
      <c r="G14912" t="s">
        <v>31</v>
      </c>
      <c r="H14912" s="1" t="s">
        <v>2995</v>
      </c>
      <c r="I14912" s="1">
        <v>45961.607094907406</v>
      </c>
      <c r="J14912" s="1">
        <v>45961.620833333334</v>
      </c>
      <c r="K14912" t="s">
        <v>2110</v>
      </c>
      <c r="M14912" t="s">
        <v>3214</v>
      </c>
      <c r="N14912" t="s">
        <v>3022</v>
      </c>
      <c r="Q14912" t="s">
        <v>2193</v>
      </c>
    </row>
    <row r="14913" spans="1:17" x14ac:dyDescent="0.25">
      <c r="A14913">
        <v>4505272</v>
      </c>
      <c r="B14913" t="s">
        <v>179</v>
      </c>
      <c r="C14913" t="s">
        <v>431</v>
      </c>
      <c r="D14913" t="s">
        <v>430</v>
      </c>
      <c r="E14913" t="s">
        <v>38</v>
      </c>
      <c r="F14913" t="s">
        <v>3017</v>
      </c>
      <c r="G14913" t="s">
        <v>22</v>
      </c>
      <c r="H14913" s="1" t="s">
        <v>2995</v>
      </c>
      <c r="I14913" s="1">
        <v>45961.576608796298</v>
      </c>
      <c r="J14913" s="1">
        <v>45961.619525462964</v>
      </c>
      <c r="K14913" t="s">
        <v>2110</v>
      </c>
      <c r="M14913" t="s">
        <v>3215</v>
      </c>
      <c r="N14913" t="s">
        <v>3013</v>
      </c>
      <c r="Q14913" t="s">
        <v>2193</v>
      </c>
    </row>
    <row r="14914" spans="1:17" x14ac:dyDescent="0.25">
      <c r="A14914">
        <v>4461365</v>
      </c>
      <c r="B14914" t="s">
        <v>153</v>
      </c>
      <c r="C14914" t="s">
        <v>34</v>
      </c>
      <c r="D14914" t="s">
        <v>140</v>
      </c>
      <c r="E14914" t="s">
        <v>50</v>
      </c>
      <c r="F14914" t="s">
        <v>21</v>
      </c>
      <c r="G14914" t="s">
        <v>22</v>
      </c>
      <c r="H14914" s="1" t="s">
        <v>2983</v>
      </c>
      <c r="I14914" s="1">
        <v>45955.619305555556</v>
      </c>
      <c r="J14914" s="1">
        <v>45961.619340277779</v>
      </c>
      <c r="K14914" t="s">
        <v>2110</v>
      </c>
      <c r="M14914" t="s">
        <v>3216</v>
      </c>
      <c r="N14914" t="s">
        <v>34</v>
      </c>
      <c r="Q14914" t="s">
        <v>2193</v>
      </c>
    </row>
    <row r="14915" spans="1:17" x14ac:dyDescent="0.25">
      <c r="A14915">
        <v>4491696</v>
      </c>
      <c r="B14915" t="s">
        <v>153</v>
      </c>
      <c r="C14915" t="s">
        <v>34</v>
      </c>
      <c r="D14915" t="s">
        <v>323</v>
      </c>
      <c r="E14915" t="s">
        <v>52</v>
      </c>
      <c r="F14915" t="s">
        <v>3020</v>
      </c>
      <c r="G14915" t="s">
        <v>22</v>
      </c>
      <c r="H14915" s="1" t="s">
        <v>2984</v>
      </c>
      <c r="I14915" s="1">
        <v>45960.449317129627</v>
      </c>
      <c r="J14915" s="1">
        <v>45961.61917824074</v>
      </c>
      <c r="K14915" t="s">
        <v>2110</v>
      </c>
      <c r="M14915" t="s">
        <v>3217</v>
      </c>
      <c r="N14915" t="s">
        <v>34</v>
      </c>
      <c r="Q14915" t="s">
        <v>2193</v>
      </c>
    </row>
    <row r="14916" spans="1:17" x14ac:dyDescent="0.25">
      <c r="A14916">
        <v>4500253</v>
      </c>
      <c r="B14916" t="s">
        <v>501</v>
      </c>
      <c r="C14916" t="s">
        <v>502</v>
      </c>
      <c r="D14916" t="s">
        <v>503</v>
      </c>
      <c r="E14916" t="s">
        <v>63</v>
      </c>
      <c r="F14916" t="s">
        <v>3016</v>
      </c>
      <c r="G14916" t="s">
        <v>31</v>
      </c>
      <c r="H14916" s="1" t="s">
        <v>2995</v>
      </c>
      <c r="I14916" s="1">
        <v>45961.358368055553</v>
      </c>
      <c r="J14916" s="1">
        <v>45961.615439814814</v>
      </c>
      <c r="K14916" t="s">
        <v>2110</v>
      </c>
      <c r="M14916" t="s">
        <v>3218</v>
      </c>
      <c r="N14916" t="s">
        <v>34</v>
      </c>
      <c r="Q14916" t="s">
        <v>2193</v>
      </c>
    </row>
    <row r="14917" spans="1:17" x14ac:dyDescent="0.25">
      <c r="A14917">
        <v>4493807</v>
      </c>
      <c r="B14917" t="s">
        <v>153</v>
      </c>
      <c r="C14917" t="s">
        <v>34</v>
      </c>
      <c r="D14917" t="s">
        <v>314</v>
      </c>
      <c r="E14917" t="s">
        <v>52</v>
      </c>
      <c r="F14917" t="s">
        <v>3020</v>
      </c>
      <c r="G14917" t="s">
        <v>22</v>
      </c>
      <c r="H14917" s="1" t="s">
        <v>2984</v>
      </c>
      <c r="I14917" s="1">
        <v>45960.542546296296</v>
      </c>
      <c r="J14917" s="1">
        <v>45961.614305555559</v>
      </c>
      <c r="K14917" t="s">
        <v>2110</v>
      </c>
      <c r="M14917" t="s">
        <v>3219</v>
      </c>
      <c r="N14917" t="s">
        <v>34</v>
      </c>
      <c r="Q14917" t="s">
        <v>2193</v>
      </c>
    </row>
    <row r="14918" spans="1:17" x14ac:dyDescent="0.25">
      <c r="A14918">
        <v>4477790</v>
      </c>
      <c r="B14918" t="s">
        <v>68</v>
      </c>
      <c r="C14918" t="s">
        <v>69</v>
      </c>
      <c r="D14918" t="s">
        <v>397</v>
      </c>
      <c r="E14918" t="s">
        <v>29</v>
      </c>
      <c r="F14918" t="s">
        <v>3014</v>
      </c>
      <c r="G14918" t="s">
        <v>22</v>
      </c>
      <c r="H14918" s="1" t="s">
        <v>2988</v>
      </c>
      <c r="I14918" s="1">
        <v>45958.787164351852</v>
      </c>
      <c r="J14918" s="1">
        <v>45961.613888888889</v>
      </c>
      <c r="K14918" t="s">
        <v>2110</v>
      </c>
      <c r="M14918" t="s">
        <v>3220</v>
      </c>
      <c r="N14918" t="s">
        <v>34</v>
      </c>
      <c r="Q14918" t="s">
        <v>2193</v>
      </c>
    </row>
    <row r="14919" spans="1:17" x14ac:dyDescent="0.25">
      <c r="A14919">
        <v>4502354</v>
      </c>
      <c r="B14919" t="s">
        <v>153</v>
      </c>
      <c r="C14919" t="s">
        <v>34</v>
      </c>
      <c r="D14919" t="s">
        <v>323</v>
      </c>
      <c r="E14919" t="s">
        <v>52</v>
      </c>
      <c r="F14919" t="s">
        <v>3020</v>
      </c>
      <c r="G14919" t="s">
        <v>22</v>
      </c>
      <c r="H14919" s="1" t="s">
        <v>2995</v>
      </c>
      <c r="I14919" s="1">
        <v>45961.436828703707</v>
      </c>
      <c r="J14919" s="1">
        <v>45961.61210648148</v>
      </c>
      <c r="K14919" t="s">
        <v>2110</v>
      </c>
      <c r="M14919" t="s">
        <v>3221</v>
      </c>
      <c r="N14919" t="s">
        <v>34</v>
      </c>
      <c r="Q14919" t="s">
        <v>2193</v>
      </c>
    </row>
    <row r="14920" spans="1:17" x14ac:dyDescent="0.25">
      <c r="A14920">
        <v>4478223</v>
      </c>
      <c r="B14920" t="s">
        <v>495</v>
      </c>
      <c r="C14920" t="s">
        <v>34</v>
      </c>
      <c r="D14920" t="s">
        <v>551</v>
      </c>
      <c r="E14920" t="s">
        <v>116</v>
      </c>
      <c r="F14920" t="s">
        <v>3012</v>
      </c>
      <c r="G14920" t="s">
        <v>31</v>
      </c>
      <c r="H14920" s="1" t="s">
        <v>2988</v>
      </c>
      <c r="I14920" s="1">
        <v>45958.838946759257</v>
      </c>
      <c r="J14920" s="1">
        <v>45961.609699074077</v>
      </c>
      <c r="K14920" t="s">
        <v>2110</v>
      </c>
      <c r="M14920" t="s">
        <v>3222</v>
      </c>
      <c r="N14920" t="s">
        <v>34</v>
      </c>
      <c r="Q14920" t="s">
        <v>2193</v>
      </c>
    </row>
    <row r="14921" spans="1:17" x14ac:dyDescent="0.25">
      <c r="A14921">
        <v>4504596</v>
      </c>
      <c r="B14921" t="s">
        <v>168</v>
      </c>
      <c r="C14921" t="s">
        <v>34</v>
      </c>
      <c r="D14921" t="s">
        <v>257</v>
      </c>
      <c r="E14921" t="s">
        <v>29</v>
      </c>
      <c r="F14921" t="s">
        <v>3014</v>
      </c>
      <c r="G14921" t="s">
        <v>22</v>
      </c>
      <c r="H14921" s="1" t="s">
        <v>2995</v>
      </c>
      <c r="I14921" s="1">
        <v>45961.533541666664</v>
      </c>
      <c r="J14921" s="1">
        <v>45961.608032407406</v>
      </c>
      <c r="K14921" t="s">
        <v>2110</v>
      </c>
      <c r="M14921" t="s">
        <v>3223</v>
      </c>
      <c r="N14921" t="s">
        <v>34</v>
      </c>
      <c r="Q14921" t="s">
        <v>2193</v>
      </c>
    </row>
    <row r="14922" spans="1:17" x14ac:dyDescent="0.25">
      <c r="A14922">
        <v>4505508</v>
      </c>
      <c r="B14922" t="s">
        <v>47</v>
      </c>
      <c r="C14922" t="s">
        <v>48</v>
      </c>
      <c r="D14922" t="s">
        <v>49</v>
      </c>
      <c r="E14922" t="s">
        <v>63</v>
      </c>
      <c r="F14922" t="s">
        <v>3016</v>
      </c>
      <c r="G14922" t="s">
        <v>31</v>
      </c>
      <c r="H14922" s="1" t="s">
        <v>2995</v>
      </c>
      <c r="I14922" s="1">
        <v>45961.58965277778</v>
      </c>
      <c r="J14922" s="1">
        <v>45961.607638888891</v>
      </c>
      <c r="K14922" t="s">
        <v>2110</v>
      </c>
      <c r="M14922" t="s">
        <v>3224</v>
      </c>
      <c r="N14922" t="s">
        <v>3018</v>
      </c>
      <c r="Q14922" t="s">
        <v>2193</v>
      </c>
    </row>
    <row r="14923" spans="1:17" x14ac:dyDescent="0.25">
      <c r="A14923">
        <v>4504530</v>
      </c>
      <c r="B14923" t="s">
        <v>168</v>
      </c>
      <c r="C14923" t="s">
        <v>34</v>
      </c>
      <c r="D14923" t="s">
        <v>257</v>
      </c>
      <c r="E14923" t="s">
        <v>29</v>
      </c>
      <c r="F14923" t="s">
        <v>3014</v>
      </c>
      <c r="G14923" t="s">
        <v>22</v>
      </c>
      <c r="H14923" s="1" t="s">
        <v>2995</v>
      </c>
      <c r="I14923" s="1">
        <v>45961.529374999998</v>
      </c>
      <c r="J14923" s="1">
        <v>45961.606944444444</v>
      </c>
      <c r="K14923" t="s">
        <v>2110</v>
      </c>
      <c r="M14923" t="s">
        <v>3223</v>
      </c>
      <c r="N14923" t="s">
        <v>34</v>
      </c>
      <c r="Q14923" t="s">
        <v>2193</v>
      </c>
    </row>
    <row r="14924" spans="1:17" x14ac:dyDescent="0.25">
      <c r="A14924">
        <v>4495345</v>
      </c>
      <c r="B14924" t="s">
        <v>118</v>
      </c>
      <c r="C14924" t="s">
        <v>77</v>
      </c>
      <c r="D14924" t="s">
        <v>239</v>
      </c>
      <c r="E14924" t="s">
        <v>63</v>
      </c>
      <c r="F14924" t="s">
        <v>3016</v>
      </c>
      <c r="G14924" t="s">
        <v>31</v>
      </c>
      <c r="H14924" s="1" t="s">
        <v>2984</v>
      </c>
      <c r="I14924" s="1">
        <v>45960.626458333332</v>
      </c>
      <c r="J14924" s="1">
        <v>45961.606493055559</v>
      </c>
      <c r="K14924" t="s">
        <v>2110</v>
      </c>
      <c r="M14924" t="s">
        <v>3225</v>
      </c>
      <c r="N14924" t="s">
        <v>3091</v>
      </c>
      <c r="Q14924" t="s">
        <v>2193</v>
      </c>
    </row>
    <row r="14925" spans="1:17" x14ac:dyDescent="0.25">
      <c r="A14925">
        <v>4490854</v>
      </c>
      <c r="B14925" t="s">
        <v>153</v>
      </c>
      <c r="C14925" t="s">
        <v>34</v>
      </c>
      <c r="D14925" t="s">
        <v>140</v>
      </c>
      <c r="E14925" t="s">
        <v>29</v>
      </c>
      <c r="F14925" t="s">
        <v>3014</v>
      </c>
      <c r="G14925" t="s">
        <v>22</v>
      </c>
      <c r="H14925" s="1" t="s">
        <v>2984</v>
      </c>
      <c r="I14925" s="1">
        <v>45960.418206018519</v>
      </c>
      <c r="J14925" s="1">
        <v>45961.606446759259</v>
      </c>
      <c r="K14925" t="s">
        <v>2110</v>
      </c>
      <c r="M14925" t="s">
        <v>3058</v>
      </c>
      <c r="N14925" t="s">
        <v>34</v>
      </c>
      <c r="Q14925" t="s">
        <v>2193</v>
      </c>
    </row>
    <row r="14926" spans="1:17" x14ac:dyDescent="0.25">
      <c r="A14926">
        <v>4476160</v>
      </c>
      <c r="B14926" t="s">
        <v>40</v>
      </c>
      <c r="C14926" t="s">
        <v>41</v>
      </c>
      <c r="D14926" t="s">
        <v>42</v>
      </c>
      <c r="E14926" t="s">
        <v>50</v>
      </c>
      <c r="F14926" t="s">
        <v>21</v>
      </c>
      <c r="G14926" t="s">
        <v>31</v>
      </c>
      <c r="H14926" s="1" t="s">
        <v>2988</v>
      </c>
      <c r="I14926" s="1">
        <v>45958.684803240743</v>
      </c>
      <c r="J14926" s="1">
        <v>45961.605949074074</v>
      </c>
      <c r="K14926" t="s">
        <v>2110</v>
      </c>
      <c r="M14926" t="s">
        <v>3226</v>
      </c>
      <c r="N14926" t="s">
        <v>3022</v>
      </c>
      <c r="Q14926" t="s">
        <v>2193</v>
      </c>
    </row>
    <row r="14927" spans="1:17" x14ac:dyDescent="0.25">
      <c r="A14927">
        <v>4476784</v>
      </c>
      <c r="B14927" t="s">
        <v>153</v>
      </c>
      <c r="C14927" t="s">
        <v>34</v>
      </c>
      <c r="D14927" t="s">
        <v>314</v>
      </c>
      <c r="E14927" t="s">
        <v>52</v>
      </c>
      <c r="F14927" t="s">
        <v>3020</v>
      </c>
      <c r="G14927" t="s">
        <v>22</v>
      </c>
      <c r="H14927" s="1" t="s">
        <v>2988</v>
      </c>
      <c r="I14927" s="1">
        <v>45958.717916666668</v>
      </c>
      <c r="J14927" s="1">
        <v>45961.605555555558</v>
      </c>
      <c r="K14927" t="s">
        <v>2110</v>
      </c>
      <c r="M14927" t="s">
        <v>3227</v>
      </c>
      <c r="N14927" t="s">
        <v>34</v>
      </c>
      <c r="Q14927" t="s">
        <v>2193</v>
      </c>
    </row>
    <row r="14928" spans="1:17" x14ac:dyDescent="0.25">
      <c r="A14928">
        <v>4505548</v>
      </c>
      <c r="B14928" t="s">
        <v>143</v>
      </c>
      <c r="C14928" t="s">
        <v>55</v>
      </c>
      <c r="D14928" t="s">
        <v>144</v>
      </c>
      <c r="E14928" t="s">
        <v>52</v>
      </c>
      <c r="F14928" t="s">
        <v>3020</v>
      </c>
      <c r="G14928" t="s">
        <v>31</v>
      </c>
      <c r="H14928" s="1" t="s">
        <v>2995</v>
      </c>
      <c r="I14928" s="1">
        <v>45961.591909722221</v>
      </c>
      <c r="J14928" s="1">
        <v>45961.60533564815</v>
      </c>
      <c r="K14928" t="s">
        <v>2110</v>
      </c>
      <c r="M14928" t="s">
        <v>3228</v>
      </c>
      <c r="N14928" t="s">
        <v>3138</v>
      </c>
      <c r="Q14928" t="s">
        <v>2193</v>
      </c>
    </row>
    <row r="14929" spans="1:17" x14ac:dyDescent="0.25">
      <c r="A14929">
        <v>4473951</v>
      </c>
      <c r="B14929" t="s">
        <v>68</v>
      </c>
      <c r="C14929" t="s">
        <v>69</v>
      </c>
      <c r="D14929" t="s">
        <v>397</v>
      </c>
      <c r="E14929" t="s">
        <v>71</v>
      </c>
      <c r="F14929" t="s">
        <v>3033</v>
      </c>
      <c r="G14929" t="s">
        <v>22</v>
      </c>
      <c r="H14929" s="1" t="s">
        <v>2988</v>
      </c>
      <c r="I14929" s="1">
        <v>45958.584363425929</v>
      </c>
      <c r="J14929" s="1">
        <v>45961.604166666664</v>
      </c>
      <c r="K14929" t="s">
        <v>2110</v>
      </c>
      <c r="M14929" t="s">
        <v>3064</v>
      </c>
      <c r="N14929" t="s">
        <v>34</v>
      </c>
      <c r="Q14929" t="s">
        <v>2193</v>
      </c>
    </row>
    <row r="14930" spans="1:17" x14ac:dyDescent="0.25">
      <c r="A14930">
        <v>4467461</v>
      </c>
      <c r="B14930" t="s">
        <v>68</v>
      </c>
      <c r="C14930" t="s">
        <v>69</v>
      </c>
      <c r="D14930" t="s">
        <v>397</v>
      </c>
      <c r="E14930" t="s">
        <v>85</v>
      </c>
      <c r="F14930" t="s">
        <v>3021</v>
      </c>
      <c r="G14930" t="s">
        <v>22</v>
      </c>
      <c r="H14930" s="1" t="s">
        <v>2999</v>
      </c>
      <c r="I14930" s="1">
        <v>45957.786481481482</v>
      </c>
      <c r="J14930" s="1">
        <v>45961.603472222225</v>
      </c>
      <c r="K14930" t="s">
        <v>2110</v>
      </c>
      <c r="M14930" t="s">
        <v>3229</v>
      </c>
      <c r="N14930" t="s">
        <v>34</v>
      </c>
      <c r="Q14930" t="s">
        <v>2193</v>
      </c>
    </row>
    <row r="14931" spans="1:17" x14ac:dyDescent="0.25">
      <c r="A14931">
        <v>4501024</v>
      </c>
      <c r="B14931" t="s">
        <v>33</v>
      </c>
      <c r="C14931" t="s">
        <v>34</v>
      </c>
      <c r="D14931" t="s">
        <v>96</v>
      </c>
      <c r="E14931" t="s">
        <v>57</v>
      </c>
      <c r="F14931" t="s">
        <v>3015</v>
      </c>
      <c r="G14931" t="s">
        <v>31</v>
      </c>
      <c r="H14931" s="1" t="s">
        <v>2995</v>
      </c>
      <c r="I14931" s="1">
        <v>45961.403993055559</v>
      </c>
      <c r="J14931" s="1">
        <v>45961.601342592592</v>
      </c>
      <c r="K14931" t="s">
        <v>2110</v>
      </c>
      <c r="M14931" t="s">
        <v>3230</v>
      </c>
      <c r="N14931" t="s">
        <v>34</v>
      </c>
      <c r="Q14931" t="s">
        <v>2193</v>
      </c>
    </row>
    <row r="14932" spans="1:17" x14ac:dyDescent="0.25">
      <c r="A14932">
        <v>4504399</v>
      </c>
      <c r="B14932" t="s">
        <v>76</v>
      </c>
      <c r="C14932" t="s">
        <v>77</v>
      </c>
      <c r="D14932" t="s">
        <v>154</v>
      </c>
      <c r="E14932" t="s">
        <v>52</v>
      </c>
      <c r="F14932" t="s">
        <v>3020</v>
      </c>
      <c r="G14932" t="s">
        <v>22</v>
      </c>
      <c r="H14932" s="1" t="s">
        <v>2995</v>
      </c>
      <c r="I14932" s="1">
        <v>45961.523831018516</v>
      </c>
      <c r="J14932" s="1">
        <v>45961.60050925926</v>
      </c>
      <c r="K14932" t="s">
        <v>2110</v>
      </c>
      <c r="M14932" t="s">
        <v>3231</v>
      </c>
      <c r="N14932" t="s">
        <v>3091</v>
      </c>
      <c r="Q14932" t="s">
        <v>2193</v>
      </c>
    </row>
    <row r="14933" spans="1:17" x14ac:dyDescent="0.25">
      <c r="A14933">
        <v>4503695</v>
      </c>
      <c r="B14933" t="s">
        <v>168</v>
      </c>
      <c r="C14933" t="s">
        <v>34</v>
      </c>
      <c r="D14933" t="s">
        <v>483</v>
      </c>
      <c r="E14933" t="s">
        <v>85</v>
      </c>
      <c r="F14933" t="s">
        <v>3021</v>
      </c>
      <c r="G14933" t="s">
        <v>31</v>
      </c>
      <c r="H14933" s="1" t="s">
        <v>2995</v>
      </c>
      <c r="I14933" s="1">
        <v>45961.490324074075</v>
      </c>
      <c r="J14933" s="1">
        <v>45961.599745370368</v>
      </c>
      <c r="K14933" t="s">
        <v>2110</v>
      </c>
      <c r="M14933" t="s">
        <v>3052</v>
      </c>
      <c r="N14933" t="s">
        <v>34</v>
      </c>
      <c r="Q14933" t="s">
        <v>2193</v>
      </c>
    </row>
    <row r="14934" spans="1:17" x14ac:dyDescent="0.25">
      <c r="A14934">
        <v>4500525</v>
      </c>
      <c r="B14934" t="s">
        <v>168</v>
      </c>
      <c r="C14934" t="s">
        <v>34</v>
      </c>
      <c r="D14934" t="s">
        <v>244</v>
      </c>
      <c r="E14934" t="s">
        <v>63</v>
      </c>
      <c r="F14934" t="s">
        <v>3016</v>
      </c>
      <c r="G14934" t="s">
        <v>22</v>
      </c>
      <c r="H14934" s="1" t="s">
        <v>2995</v>
      </c>
      <c r="I14934" s="1">
        <v>45961.385879629626</v>
      </c>
      <c r="J14934" s="1">
        <v>45961.59847222222</v>
      </c>
      <c r="K14934" t="s">
        <v>2110</v>
      </c>
      <c r="M14934" t="s">
        <v>3232</v>
      </c>
      <c r="N14934" t="s">
        <v>34</v>
      </c>
      <c r="Q14934" t="s">
        <v>2193</v>
      </c>
    </row>
    <row r="14935" spans="1:17" x14ac:dyDescent="0.25">
      <c r="A14935">
        <v>4499207</v>
      </c>
      <c r="B14935" t="s">
        <v>47</v>
      </c>
      <c r="C14935" t="s">
        <v>48</v>
      </c>
      <c r="D14935" t="s">
        <v>49</v>
      </c>
      <c r="E14935" t="s">
        <v>71</v>
      </c>
      <c r="F14935" t="s">
        <v>3033</v>
      </c>
      <c r="G14935" t="s">
        <v>31</v>
      </c>
      <c r="H14935" s="1" t="s">
        <v>2984</v>
      </c>
      <c r="I14935" s="1">
        <v>45960.956979166665</v>
      </c>
      <c r="J14935" s="1">
        <v>45961.59652777778</v>
      </c>
      <c r="K14935" t="s">
        <v>2110</v>
      </c>
      <c r="M14935" t="s">
        <v>3233</v>
      </c>
      <c r="N14935" t="s">
        <v>3018</v>
      </c>
      <c r="Q14935" t="s">
        <v>2193</v>
      </c>
    </row>
    <row r="14936" spans="1:17" x14ac:dyDescent="0.25">
      <c r="A14936">
        <v>4477471</v>
      </c>
      <c r="B14936" t="s">
        <v>47</v>
      </c>
      <c r="C14936" t="s">
        <v>48</v>
      </c>
      <c r="D14936" t="s">
        <v>51</v>
      </c>
      <c r="E14936" t="s">
        <v>71</v>
      </c>
      <c r="F14936" t="s">
        <v>3033</v>
      </c>
      <c r="G14936" t="s">
        <v>22</v>
      </c>
      <c r="H14936" s="1" t="s">
        <v>2988</v>
      </c>
      <c r="I14936" s="1">
        <v>45958.759097222224</v>
      </c>
      <c r="J14936" s="1">
        <v>45961.594444444447</v>
      </c>
      <c r="K14936" t="s">
        <v>2110</v>
      </c>
      <c r="M14936" t="s">
        <v>3234</v>
      </c>
      <c r="N14936" t="s">
        <v>3018</v>
      </c>
      <c r="Q14936" t="s">
        <v>2193</v>
      </c>
    </row>
    <row r="14937" spans="1:17" x14ac:dyDescent="0.25">
      <c r="A14937">
        <v>4504566</v>
      </c>
      <c r="B14937" t="s">
        <v>168</v>
      </c>
      <c r="C14937" t="s">
        <v>34</v>
      </c>
      <c r="D14937" t="s">
        <v>244</v>
      </c>
      <c r="E14937" t="s">
        <v>85</v>
      </c>
      <c r="F14937" t="s">
        <v>3021</v>
      </c>
      <c r="G14937" t="s">
        <v>22</v>
      </c>
      <c r="H14937" s="1" t="s">
        <v>2995</v>
      </c>
      <c r="I14937" s="1">
        <v>45961.531967592593</v>
      </c>
      <c r="J14937" s="1">
        <v>45961.592291666668</v>
      </c>
      <c r="K14937" t="s">
        <v>2110</v>
      </c>
      <c r="M14937" t="s">
        <v>3084</v>
      </c>
      <c r="N14937" t="s">
        <v>34</v>
      </c>
      <c r="Q14937" t="s">
        <v>2193</v>
      </c>
    </row>
    <row r="14938" spans="1:17" x14ac:dyDescent="0.25">
      <c r="A14938">
        <v>4502246</v>
      </c>
      <c r="B14938" t="s">
        <v>153</v>
      </c>
      <c r="C14938" t="s">
        <v>34</v>
      </c>
      <c r="D14938" t="s">
        <v>314</v>
      </c>
      <c r="E14938" t="s">
        <v>52</v>
      </c>
      <c r="F14938" t="s">
        <v>3020</v>
      </c>
      <c r="G14938" t="s">
        <v>22</v>
      </c>
      <c r="H14938" s="1" t="s">
        <v>2995</v>
      </c>
      <c r="I14938" s="1">
        <v>45961.43236111111</v>
      </c>
      <c r="J14938" s="1">
        <v>45961.591446759259</v>
      </c>
      <c r="K14938" t="s">
        <v>2110</v>
      </c>
      <c r="M14938" t="s">
        <v>3235</v>
      </c>
      <c r="N14938" t="s">
        <v>34</v>
      </c>
      <c r="Q14938" t="s">
        <v>2193</v>
      </c>
    </row>
    <row r="14939" spans="1:17" x14ac:dyDescent="0.25">
      <c r="A14939">
        <v>4491320</v>
      </c>
      <c r="B14939" t="s">
        <v>495</v>
      </c>
      <c r="C14939" t="s">
        <v>34</v>
      </c>
      <c r="D14939" t="s">
        <v>551</v>
      </c>
      <c r="E14939" t="s">
        <v>52</v>
      </c>
      <c r="F14939" t="s">
        <v>3020</v>
      </c>
      <c r="G14939" t="s">
        <v>22</v>
      </c>
      <c r="H14939" s="1" t="s">
        <v>2984</v>
      </c>
      <c r="I14939" s="1">
        <v>45960.434548611112</v>
      </c>
      <c r="J14939" s="1">
        <v>45961.591203703705</v>
      </c>
      <c r="K14939" t="s">
        <v>2110</v>
      </c>
      <c r="M14939" t="s">
        <v>3236</v>
      </c>
      <c r="N14939" t="s">
        <v>34</v>
      </c>
      <c r="Q14939" t="s">
        <v>2193</v>
      </c>
    </row>
    <row r="14940" spans="1:17" x14ac:dyDescent="0.25">
      <c r="A14940">
        <v>4481095</v>
      </c>
      <c r="B14940" t="s">
        <v>168</v>
      </c>
      <c r="C14940" t="s">
        <v>34</v>
      </c>
      <c r="D14940" t="s">
        <v>244</v>
      </c>
      <c r="E14940" t="s">
        <v>57</v>
      </c>
      <c r="F14940" t="s">
        <v>3015</v>
      </c>
      <c r="G14940" t="s">
        <v>22</v>
      </c>
      <c r="H14940" s="1" t="s">
        <v>2997</v>
      </c>
      <c r="I14940" s="1">
        <v>45959.450196759259</v>
      </c>
      <c r="J14940" s="1">
        <v>45961.59039351852</v>
      </c>
      <c r="K14940" t="s">
        <v>2110</v>
      </c>
      <c r="M14940" t="s">
        <v>3237</v>
      </c>
      <c r="N14940" t="s">
        <v>34</v>
      </c>
      <c r="Q14940" t="s">
        <v>2193</v>
      </c>
    </row>
    <row r="14941" spans="1:17" x14ac:dyDescent="0.25">
      <c r="A14941">
        <v>4493462</v>
      </c>
      <c r="B14941" t="s">
        <v>153</v>
      </c>
      <c r="C14941" t="s">
        <v>34</v>
      </c>
      <c r="D14941" t="s">
        <v>140</v>
      </c>
      <c r="E14941" t="s">
        <v>52</v>
      </c>
      <c r="F14941" t="s">
        <v>3020</v>
      </c>
      <c r="G14941" t="s">
        <v>22</v>
      </c>
      <c r="H14941" s="1" t="s">
        <v>2984</v>
      </c>
      <c r="I14941" s="1">
        <v>45960.528240740743</v>
      </c>
      <c r="J14941" s="1">
        <v>45961.589432870373</v>
      </c>
      <c r="K14941" t="s">
        <v>2110</v>
      </c>
      <c r="M14941" t="s">
        <v>3238</v>
      </c>
      <c r="N14941" t="s">
        <v>34</v>
      </c>
      <c r="Q14941" t="s">
        <v>2193</v>
      </c>
    </row>
    <row r="14942" spans="1:17" x14ac:dyDescent="0.25">
      <c r="A14942">
        <v>4505224</v>
      </c>
      <c r="B14942" t="s">
        <v>118</v>
      </c>
      <c r="C14942" t="s">
        <v>77</v>
      </c>
      <c r="D14942" t="s">
        <v>162</v>
      </c>
      <c r="E14942" t="s">
        <v>52</v>
      </c>
      <c r="F14942" t="s">
        <v>3020</v>
      </c>
      <c r="G14942" t="s">
        <v>22</v>
      </c>
      <c r="H14942" s="1" t="s">
        <v>2995</v>
      </c>
      <c r="I14942" s="1">
        <v>45961.57435185185</v>
      </c>
      <c r="J14942" s="1">
        <v>45961.588194444441</v>
      </c>
      <c r="K14942" t="s">
        <v>2110</v>
      </c>
      <c r="M14942" t="s">
        <v>3239</v>
      </c>
      <c r="N14942" t="s">
        <v>3091</v>
      </c>
      <c r="Q14942" t="s">
        <v>2193</v>
      </c>
    </row>
    <row r="14943" spans="1:17" x14ac:dyDescent="0.25">
      <c r="A14943">
        <v>4501101</v>
      </c>
      <c r="B14943" t="s">
        <v>168</v>
      </c>
      <c r="C14943" t="s">
        <v>34</v>
      </c>
      <c r="D14943" t="s">
        <v>169</v>
      </c>
      <c r="E14943" t="s">
        <v>50</v>
      </c>
      <c r="F14943" t="s">
        <v>21</v>
      </c>
      <c r="G14943" t="s">
        <v>22</v>
      </c>
      <c r="H14943" s="1" t="s">
        <v>2995</v>
      </c>
      <c r="I14943" s="1">
        <v>45961.405069444445</v>
      </c>
      <c r="J14943" s="1">
        <v>45961.587511574071</v>
      </c>
      <c r="K14943" t="s">
        <v>2110</v>
      </c>
      <c r="M14943" t="s">
        <v>3240</v>
      </c>
      <c r="N14943" t="s">
        <v>34</v>
      </c>
      <c r="Q14943" t="s">
        <v>2193</v>
      </c>
    </row>
    <row r="14944" spans="1:17" x14ac:dyDescent="0.25">
      <c r="A14944">
        <v>4504325</v>
      </c>
      <c r="B14944" t="s">
        <v>495</v>
      </c>
      <c r="C14944" t="s">
        <v>34</v>
      </c>
      <c r="D14944" t="s">
        <v>552</v>
      </c>
      <c r="E14944" t="s">
        <v>57</v>
      </c>
      <c r="F14944" t="s">
        <v>3015</v>
      </c>
      <c r="G14944" t="s">
        <v>22</v>
      </c>
      <c r="H14944" s="1" t="s">
        <v>2995</v>
      </c>
      <c r="I14944" s="1">
        <v>45961.519780092596</v>
      </c>
      <c r="J14944" s="1">
        <v>45961.58697916667</v>
      </c>
      <c r="K14944" t="s">
        <v>2110</v>
      </c>
      <c r="M14944" t="s">
        <v>3241</v>
      </c>
      <c r="N14944" t="s">
        <v>34</v>
      </c>
      <c r="Q14944" t="s">
        <v>2193</v>
      </c>
    </row>
    <row r="14945" spans="1:17" x14ac:dyDescent="0.25">
      <c r="A14945">
        <v>4472875</v>
      </c>
      <c r="B14945" t="s">
        <v>68</v>
      </c>
      <c r="C14945" t="s">
        <v>69</v>
      </c>
      <c r="D14945" t="s">
        <v>397</v>
      </c>
      <c r="E14945" t="s">
        <v>50</v>
      </c>
      <c r="F14945" t="s">
        <v>21</v>
      </c>
      <c r="G14945" t="s">
        <v>22</v>
      </c>
      <c r="H14945" s="1" t="s">
        <v>2988</v>
      </c>
      <c r="I14945" s="1">
        <v>45958.519699074073</v>
      </c>
      <c r="J14945" s="1">
        <v>45961.586805555555</v>
      </c>
      <c r="K14945" t="s">
        <v>2110</v>
      </c>
      <c r="M14945" t="s">
        <v>3242</v>
      </c>
      <c r="N14945" t="s">
        <v>34</v>
      </c>
      <c r="Q14945" t="s">
        <v>2193</v>
      </c>
    </row>
    <row r="14946" spans="1:17" x14ac:dyDescent="0.25">
      <c r="A14946">
        <v>4505401</v>
      </c>
      <c r="B14946" t="s">
        <v>54</v>
      </c>
      <c r="C14946" t="s">
        <v>55</v>
      </c>
      <c r="D14946" t="s">
        <v>56</v>
      </c>
      <c r="E14946" t="s">
        <v>29</v>
      </c>
      <c r="F14946" t="s">
        <v>3014</v>
      </c>
      <c r="G14946" t="s">
        <v>22</v>
      </c>
      <c r="H14946" s="1" t="s">
        <v>2995</v>
      </c>
      <c r="I14946" s="1">
        <v>45961.583078703705</v>
      </c>
      <c r="J14946" s="1">
        <v>45961.586805555555</v>
      </c>
      <c r="K14946" t="s">
        <v>2110</v>
      </c>
      <c r="M14946" t="s">
        <v>3243</v>
      </c>
      <c r="N14946" t="s">
        <v>3138</v>
      </c>
      <c r="Q14946" t="s">
        <v>2193</v>
      </c>
    </row>
    <row r="14947" spans="1:17" x14ac:dyDescent="0.25">
      <c r="A14947">
        <v>4502320</v>
      </c>
      <c r="B14947" t="s">
        <v>168</v>
      </c>
      <c r="C14947" t="s">
        <v>34</v>
      </c>
      <c r="D14947" t="s">
        <v>169</v>
      </c>
      <c r="E14947" t="s">
        <v>50</v>
      </c>
      <c r="F14947" t="s">
        <v>21</v>
      </c>
      <c r="G14947" t="s">
        <v>22</v>
      </c>
      <c r="H14947" s="1" t="s">
        <v>2995</v>
      </c>
      <c r="I14947" s="1">
        <v>45961.435324074075</v>
      </c>
      <c r="J14947" s="1">
        <v>45961.585057870368</v>
      </c>
      <c r="K14947" t="s">
        <v>2110</v>
      </c>
      <c r="M14947" t="s">
        <v>3244</v>
      </c>
      <c r="N14947" t="s">
        <v>34</v>
      </c>
      <c r="Q14947" t="s">
        <v>2193</v>
      </c>
    </row>
    <row r="14948" spans="1:17" x14ac:dyDescent="0.25">
      <c r="A14948">
        <v>4503642</v>
      </c>
      <c r="B14948" t="s">
        <v>40</v>
      </c>
      <c r="C14948" t="s">
        <v>41</v>
      </c>
      <c r="D14948" t="s">
        <v>146</v>
      </c>
      <c r="E14948" t="s">
        <v>63</v>
      </c>
      <c r="F14948" t="s">
        <v>3016</v>
      </c>
      <c r="G14948" t="s">
        <v>22</v>
      </c>
      <c r="H14948" s="1" t="s">
        <v>2995</v>
      </c>
      <c r="I14948" s="1">
        <v>45961.488067129627</v>
      </c>
      <c r="J14948" s="1">
        <v>45961.584722222222</v>
      </c>
      <c r="K14948" t="s">
        <v>2110</v>
      </c>
      <c r="M14948" t="s">
        <v>3245</v>
      </c>
      <c r="N14948" t="s">
        <v>3022</v>
      </c>
      <c r="Q14948" t="s">
        <v>2193</v>
      </c>
    </row>
    <row r="14949" spans="1:17" x14ac:dyDescent="0.25">
      <c r="A14949">
        <v>4501116</v>
      </c>
      <c r="B14949" t="s">
        <v>168</v>
      </c>
      <c r="C14949" t="s">
        <v>34</v>
      </c>
      <c r="D14949" t="s">
        <v>326</v>
      </c>
      <c r="E14949" t="s">
        <v>57</v>
      </c>
      <c r="F14949" t="s">
        <v>3015</v>
      </c>
      <c r="G14949" t="s">
        <v>22</v>
      </c>
      <c r="H14949" s="1" t="s">
        <v>2995</v>
      </c>
      <c r="I14949" s="1">
        <v>45961.405277777776</v>
      </c>
      <c r="J14949" s="1">
        <v>45961.583333333336</v>
      </c>
      <c r="K14949" t="s">
        <v>2110</v>
      </c>
      <c r="M14949" t="s">
        <v>3246</v>
      </c>
      <c r="N14949" t="s">
        <v>34</v>
      </c>
      <c r="Q14949" t="s">
        <v>2193</v>
      </c>
    </row>
    <row r="14950" spans="1:17" x14ac:dyDescent="0.25">
      <c r="A14950">
        <v>4494255</v>
      </c>
      <c r="B14950" t="s">
        <v>153</v>
      </c>
      <c r="C14950" t="s">
        <v>34</v>
      </c>
      <c r="D14950" t="s">
        <v>323</v>
      </c>
      <c r="E14950" t="s">
        <v>63</v>
      </c>
      <c r="F14950" t="s">
        <v>3016</v>
      </c>
      <c r="G14950" t="s">
        <v>31</v>
      </c>
      <c r="H14950" s="1" t="s">
        <v>2984</v>
      </c>
      <c r="I14950" s="1">
        <v>45960.57234953704</v>
      </c>
      <c r="J14950" s="1">
        <v>45961.582696759258</v>
      </c>
      <c r="K14950" t="s">
        <v>2110</v>
      </c>
      <c r="M14950" t="s">
        <v>3247</v>
      </c>
      <c r="N14950" t="s">
        <v>34</v>
      </c>
      <c r="Q14950" t="s">
        <v>2193</v>
      </c>
    </row>
    <row r="14951" spans="1:17" x14ac:dyDescent="0.25">
      <c r="A14951">
        <v>4502461</v>
      </c>
      <c r="B14951" t="s">
        <v>501</v>
      </c>
      <c r="C14951" t="s">
        <v>34</v>
      </c>
      <c r="D14951" t="s">
        <v>196</v>
      </c>
      <c r="E14951" t="s">
        <v>52</v>
      </c>
      <c r="F14951" t="s">
        <v>3020</v>
      </c>
      <c r="G14951" t="s">
        <v>22</v>
      </c>
      <c r="H14951" s="1" t="s">
        <v>2995</v>
      </c>
      <c r="I14951" s="1">
        <v>45961.440625000003</v>
      </c>
      <c r="J14951" s="1">
        <v>45961.58189814815</v>
      </c>
      <c r="K14951" t="s">
        <v>2110</v>
      </c>
      <c r="M14951" t="s">
        <v>3248</v>
      </c>
      <c r="N14951" t="s">
        <v>34</v>
      </c>
      <c r="Q14951" t="s">
        <v>2193</v>
      </c>
    </row>
    <row r="14952" spans="1:17" x14ac:dyDescent="0.25">
      <c r="A14952">
        <v>4500411</v>
      </c>
      <c r="B14952" t="s">
        <v>168</v>
      </c>
      <c r="C14952" t="s">
        <v>34</v>
      </c>
      <c r="D14952" t="s">
        <v>244</v>
      </c>
      <c r="E14952" t="s">
        <v>29</v>
      </c>
      <c r="F14952" t="s">
        <v>3014</v>
      </c>
      <c r="G14952" t="s">
        <v>53</v>
      </c>
      <c r="H14952" s="1" t="s">
        <v>2995</v>
      </c>
      <c r="I14952" s="1">
        <v>45961.375740740739</v>
      </c>
      <c r="J14952" s="1">
        <v>45961.58</v>
      </c>
      <c r="K14952" t="s">
        <v>2110</v>
      </c>
      <c r="M14952" t="s">
        <v>3250</v>
      </c>
      <c r="N14952" t="s">
        <v>34</v>
      </c>
      <c r="Q14952" t="s">
        <v>2193</v>
      </c>
    </row>
    <row r="14953" spans="1:17" x14ac:dyDescent="0.25">
      <c r="A14953">
        <v>4476968</v>
      </c>
      <c r="B14953" t="s">
        <v>68</v>
      </c>
      <c r="C14953" t="s">
        <v>69</v>
      </c>
      <c r="D14953" t="s">
        <v>397</v>
      </c>
      <c r="E14953" t="s">
        <v>63</v>
      </c>
      <c r="F14953" t="s">
        <v>3016</v>
      </c>
      <c r="G14953" t="s">
        <v>22</v>
      </c>
      <c r="H14953" s="1" t="s">
        <v>2988</v>
      </c>
      <c r="I14953" s="1">
        <v>45958.726736111108</v>
      </c>
      <c r="J14953" s="1">
        <v>45961.579861111109</v>
      </c>
      <c r="K14953" t="s">
        <v>2110</v>
      </c>
      <c r="M14953" t="s">
        <v>3251</v>
      </c>
      <c r="N14953" t="s">
        <v>34</v>
      </c>
      <c r="Q14953" t="s">
        <v>2193</v>
      </c>
    </row>
    <row r="14954" spans="1:17" x14ac:dyDescent="0.25">
      <c r="A14954">
        <v>4491967</v>
      </c>
      <c r="B14954" t="s">
        <v>168</v>
      </c>
      <c r="C14954" t="s">
        <v>34</v>
      </c>
      <c r="D14954" t="s">
        <v>244</v>
      </c>
      <c r="E14954" t="s">
        <v>29</v>
      </c>
      <c r="F14954" t="s">
        <v>3014</v>
      </c>
      <c r="G14954" t="s">
        <v>53</v>
      </c>
      <c r="H14954" s="1" t="s">
        <v>2984</v>
      </c>
      <c r="I14954" s="1">
        <v>45960.458958333336</v>
      </c>
      <c r="J14954" s="1">
        <v>45961.579814814817</v>
      </c>
      <c r="K14954" t="s">
        <v>2110</v>
      </c>
      <c r="M14954" t="s">
        <v>3250</v>
      </c>
      <c r="N14954" t="s">
        <v>34</v>
      </c>
      <c r="Q14954" t="s">
        <v>2193</v>
      </c>
    </row>
    <row r="14955" spans="1:17" x14ac:dyDescent="0.25">
      <c r="A14955">
        <v>4491966</v>
      </c>
      <c r="B14955" t="s">
        <v>168</v>
      </c>
      <c r="C14955" t="s">
        <v>34</v>
      </c>
      <c r="D14955" t="s">
        <v>244</v>
      </c>
      <c r="E14955" t="s">
        <v>29</v>
      </c>
      <c r="F14955" t="s">
        <v>3014</v>
      </c>
      <c r="G14955" t="s">
        <v>53</v>
      </c>
      <c r="H14955" s="1" t="s">
        <v>2984</v>
      </c>
      <c r="I14955" s="1">
        <v>45960.458935185183</v>
      </c>
      <c r="J14955" s="1">
        <v>45961.579571759263</v>
      </c>
      <c r="K14955" t="s">
        <v>2110</v>
      </c>
      <c r="M14955" t="s">
        <v>3250</v>
      </c>
      <c r="N14955" t="s">
        <v>34</v>
      </c>
      <c r="Q14955" t="s">
        <v>2193</v>
      </c>
    </row>
    <row r="14956" spans="1:17" x14ac:dyDescent="0.25">
      <c r="A14956">
        <v>4491965</v>
      </c>
      <c r="B14956" t="s">
        <v>168</v>
      </c>
      <c r="C14956" t="s">
        <v>34</v>
      </c>
      <c r="D14956" t="s">
        <v>244</v>
      </c>
      <c r="E14956" t="s">
        <v>29</v>
      </c>
      <c r="F14956" t="s">
        <v>3014</v>
      </c>
      <c r="G14956" t="s">
        <v>53</v>
      </c>
      <c r="H14956" s="1" t="s">
        <v>2984</v>
      </c>
      <c r="I14956" s="1">
        <v>45960.458923611113</v>
      </c>
      <c r="J14956" s="1">
        <v>45961.579236111109</v>
      </c>
      <c r="K14956" t="s">
        <v>2110</v>
      </c>
      <c r="M14956" t="s">
        <v>3250</v>
      </c>
      <c r="N14956" t="s">
        <v>34</v>
      </c>
      <c r="Q14956" t="s">
        <v>2193</v>
      </c>
    </row>
    <row r="14957" spans="1:17" x14ac:dyDescent="0.25">
      <c r="A14957">
        <v>4504971</v>
      </c>
      <c r="B14957" t="s">
        <v>54</v>
      </c>
      <c r="C14957" t="s">
        <v>55</v>
      </c>
      <c r="D14957" t="s">
        <v>293</v>
      </c>
      <c r="E14957" t="s">
        <v>116</v>
      </c>
      <c r="F14957" t="s">
        <v>3012</v>
      </c>
      <c r="G14957" t="s">
        <v>22</v>
      </c>
      <c r="H14957" s="1" t="s">
        <v>2995</v>
      </c>
      <c r="I14957" s="1">
        <v>45961.555798611109</v>
      </c>
      <c r="J14957" s="1">
        <v>45961.5783912037</v>
      </c>
      <c r="K14957" t="s">
        <v>2110</v>
      </c>
      <c r="M14957" t="s">
        <v>3252</v>
      </c>
      <c r="N14957" t="s">
        <v>3138</v>
      </c>
      <c r="Q14957" t="s">
        <v>2193</v>
      </c>
    </row>
    <row r="14958" spans="1:17" x14ac:dyDescent="0.25">
      <c r="A14958">
        <v>4500421</v>
      </c>
      <c r="B14958" t="s">
        <v>168</v>
      </c>
      <c r="C14958" t="s">
        <v>34</v>
      </c>
      <c r="D14958" t="s">
        <v>244</v>
      </c>
      <c r="E14958" t="s">
        <v>29</v>
      </c>
      <c r="F14958" t="s">
        <v>3014</v>
      </c>
      <c r="G14958" t="s">
        <v>53</v>
      </c>
      <c r="H14958" s="1" t="s">
        <v>2995</v>
      </c>
      <c r="I14958" s="1">
        <v>45961.376458333332</v>
      </c>
      <c r="J14958" s="1">
        <v>45961.578252314815</v>
      </c>
      <c r="K14958" t="s">
        <v>2110</v>
      </c>
      <c r="M14958" t="s">
        <v>3250</v>
      </c>
      <c r="N14958" t="s">
        <v>34</v>
      </c>
      <c r="Q14958" t="s">
        <v>2193</v>
      </c>
    </row>
    <row r="14959" spans="1:17" x14ac:dyDescent="0.25">
      <c r="A14959">
        <v>4418676</v>
      </c>
      <c r="B14959" t="s">
        <v>143</v>
      </c>
      <c r="C14959" t="s">
        <v>55</v>
      </c>
      <c r="D14959" t="s">
        <v>144</v>
      </c>
      <c r="E14959" t="s">
        <v>116</v>
      </c>
      <c r="F14959" t="s">
        <v>3012</v>
      </c>
      <c r="G14959" t="s">
        <v>31</v>
      </c>
      <c r="H14959" s="1" t="s">
        <v>2987</v>
      </c>
      <c r="I14959" s="1">
        <v>45951.363194444442</v>
      </c>
      <c r="J14959" s="1">
        <v>45961.578217592592</v>
      </c>
      <c r="K14959" t="s">
        <v>2110</v>
      </c>
      <c r="M14959" t="s">
        <v>3253</v>
      </c>
      <c r="N14959" t="s">
        <v>3138</v>
      </c>
      <c r="Q14959" t="s">
        <v>2193</v>
      </c>
    </row>
    <row r="14960" spans="1:17" x14ac:dyDescent="0.25">
      <c r="A14960">
        <v>4504485</v>
      </c>
      <c r="B14960" t="s">
        <v>33</v>
      </c>
      <c r="C14960" t="s">
        <v>34</v>
      </c>
      <c r="D14960" t="s">
        <v>165</v>
      </c>
      <c r="E14960" t="s">
        <v>52</v>
      </c>
      <c r="F14960" t="s">
        <v>3020</v>
      </c>
      <c r="G14960" t="s">
        <v>22</v>
      </c>
      <c r="H14960" s="1" t="s">
        <v>2995</v>
      </c>
      <c r="I14960" s="1">
        <v>45961.52721064815</v>
      </c>
      <c r="J14960" s="1">
        <v>45961.5778587963</v>
      </c>
      <c r="K14960" t="s">
        <v>2110</v>
      </c>
      <c r="M14960" t="s">
        <v>3254</v>
      </c>
      <c r="N14960" t="s">
        <v>34</v>
      </c>
      <c r="Q14960" t="s">
        <v>2193</v>
      </c>
    </row>
    <row r="14961" spans="1:17" x14ac:dyDescent="0.25">
      <c r="A14961">
        <v>4505203</v>
      </c>
      <c r="B14961" t="s">
        <v>54</v>
      </c>
      <c r="C14961" t="s">
        <v>55</v>
      </c>
      <c r="D14961" t="s">
        <v>293</v>
      </c>
      <c r="E14961" t="s">
        <v>116</v>
      </c>
      <c r="F14961" t="s">
        <v>3012</v>
      </c>
      <c r="G14961" t="s">
        <v>22</v>
      </c>
      <c r="H14961" s="1" t="s">
        <v>2995</v>
      </c>
      <c r="I14961" s="1">
        <v>45961.573182870372</v>
      </c>
      <c r="J14961" s="1">
        <v>45961.577627314815</v>
      </c>
      <c r="K14961" t="s">
        <v>2110</v>
      </c>
      <c r="M14961" t="s">
        <v>3252</v>
      </c>
      <c r="N14961" t="s">
        <v>3138</v>
      </c>
      <c r="Q14961" t="s">
        <v>2193</v>
      </c>
    </row>
    <row r="14962" spans="1:17" x14ac:dyDescent="0.25">
      <c r="A14962">
        <v>4476989</v>
      </c>
      <c r="B14962" t="s">
        <v>143</v>
      </c>
      <c r="C14962" t="s">
        <v>55</v>
      </c>
      <c r="D14962" t="s">
        <v>156</v>
      </c>
      <c r="E14962" t="s">
        <v>52</v>
      </c>
      <c r="F14962" t="s">
        <v>3020</v>
      </c>
      <c r="G14962" t="s">
        <v>22</v>
      </c>
      <c r="H14962" s="1" t="s">
        <v>2988</v>
      </c>
      <c r="I14962" s="1">
        <v>45958.727777777778</v>
      </c>
      <c r="J14962" s="1">
        <v>45961.576782407406</v>
      </c>
      <c r="K14962" t="s">
        <v>2110</v>
      </c>
      <c r="M14962" t="s">
        <v>3255</v>
      </c>
      <c r="N14962" t="s">
        <v>3138</v>
      </c>
      <c r="Q14962" t="s">
        <v>2193</v>
      </c>
    </row>
    <row r="14963" spans="1:17" x14ac:dyDescent="0.25">
      <c r="A14963">
        <v>4504981</v>
      </c>
      <c r="B14963" t="s">
        <v>54</v>
      </c>
      <c r="C14963" t="s">
        <v>55</v>
      </c>
      <c r="D14963" t="s">
        <v>293</v>
      </c>
      <c r="E14963" t="s">
        <v>116</v>
      </c>
      <c r="F14963" t="s">
        <v>3012</v>
      </c>
      <c r="G14963" t="s">
        <v>22</v>
      </c>
      <c r="H14963" s="1" t="s">
        <v>2995</v>
      </c>
      <c r="I14963" s="1">
        <v>45961.556354166663</v>
      </c>
      <c r="J14963" s="1">
        <v>45961.576180555552</v>
      </c>
      <c r="K14963" t="s">
        <v>2110</v>
      </c>
      <c r="M14963" t="s">
        <v>3252</v>
      </c>
      <c r="N14963" t="s">
        <v>3138</v>
      </c>
      <c r="Q14963" t="s">
        <v>2193</v>
      </c>
    </row>
    <row r="14964" spans="1:17" x14ac:dyDescent="0.25">
      <c r="A14964">
        <v>4503955</v>
      </c>
      <c r="B14964" t="s">
        <v>33</v>
      </c>
      <c r="C14964" t="s">
        <v>34</v>
      </c>
      <c r="D14964" t="s">
        <v>96</v>
      </c>
      <c r="E14964" t="s">
        <v>63</v>
      </c>
      <c r="F14964" t="s">
        <v>3016</v>
      </c>
      <c r="G14964" t="s">
        <v>22</v>
      </c>
      <c r="H14964" s="1" t="s">
        <v>2995</v>
      </c>
      <c r="I14964" s="1">
        <v>45961.500763888886</v>
      </c>
      <c r="J14964" s="1">
        <v>45961.57576388889</v>
      </c>
      <c r="K14964" t="s">
        <v>2110</v>
      </c>
      <c r="M14964" t="s">
        <v>3256</v>
      </c>
      <c r="N14964" t="s">
        <v>34</v>
      </c>
      <c r="Q14964" t="s">
        <v>2193</v>
      </c>
    </row>
    <row r="14965" spans="1:17" x14ac:dyDescent="0.25">
      <c r="A14965">
        <v>4504953</v>
      </c>
      <c r="B14965" t="s">
        <v>54</v>
      </c>
      <c r="C14965" t="s">
        <v>55</v>
      </c>
      <c r="D14965" t="s">
        <v>293</v>
      </c>
      <c r="E14965" t="s">
        <v>116</v>
      </c>
      <c r="F14965" t="s">
        <v>3012</v>
      </c>
      <c r="G14965" t="s">
        <v>22</v>
      </c>
      <c r="H14965" s="1" t="s">
        <v>2995</v>
      </c>
      <c r="I14965" s="1">
        <v>45961.555173611108</v>
      </c>
      <c r="J14965" s="1">
        <v>45961.574606481481</v>
      </c>
      <c r="K14965" t="s">
        <v>2110</v>
      </c>
      <c r="M14965" t="s">
        <v>3252</v>
      </c>
      <c r="N14965" t="s">
        <v>3138</v>
      </c>
      <c r="Q14965" t="s">
        <v>2193</v>
      </c>
    </row>
    <row r="14966" spans="1:17" x14ac:dyDescent="0.25">
      <c r="A14966">
        <v>4466374</v>
      </c>
      <c r="B14966" t="s">
        <v>68</v>
      </c>
      <c r="C14966" t="s">
        <v>69</v>
      </c>
      <c r="D14966" t="s">
        <v>397</v>
      </c>
      <c r="E14966" t="s">
        <v>71</v>
      </c>
      <c r="F14966" t="s">
        <v>3033</v>
      </c>
      <c r="G14966" t="s">
        <v>31</v>
      </c>
      <c r="H14966" s="1" t="s">
        <v>2999</v>
      </c>
      <c r="I14966" s="1">
        <v>45957.525034722225</v>
      </c>
      <c r="J14966" s="1">
        <v>45961.574305555558</v>
      </c>
      <c r="K14966" t="s">
        <v>2110</v>
      </c>
      <c r="M14966" t="s">
        <v>3257</v>
      </c>
      <c r="N14966" t="s">
        <v>34</v>
      </c>
      <c r="Q14966" t="s">
        <v>2193</v>
      </c>
    </row>
    <row r="14967" spans="1:17" x14ac:dyDescent="0.25">
      <c r="A14967">
        <v>4473145</v>
      </c>
      <c r="B14967" t="s">
        <v>47</v>
      </c>
      <c r="C14967" t="s">
        <v>48</v>
      </c>
      <c r="D14967" t="s">
        <v>51</v>
      </c>
      <c r="E14967" t="s">
        <v>50</v>
      </c>
      <c r="F14967" t="s">
        <v>21</v>
      </c>
      <c r="G14967" t="s">
        <v>22</v>
      </c>
      <c r="H14967" s="1" t="s">
        <v>2988</v>
      </c>
      <c r="I14967" s="1">
        <v>45958.53402777778</v>
      </c>
      <c r="J14967" s="1">
        <v>45961.573611111111</v>
      </c>
      <c r="K14967" t="s">
        <v>2110</v>
      </c>
      <c r="M14967" t="s">
        <v>3258</v>
      </c>
      <c r="N14967" t="s">
        <v>3018</v>
      </c>
      <c r="Q14967" t="s">
        <v>2193</v>
      </c>
    </row>
    <row r="14968" spans="1:17" x14ac:dyDescent="0.25">
      <c r="A14968">
        <v>4504928</v>
      </c>
      <c r="B14968" t="s">
        <v>54</v>
      </c>
      <c r="C14968" t="s">
        <v>55</v>
      </c>
      <c r="D14968" t="s">
        <v>293</v>
      </c>
      <c r="E14968" t="s">
        <v>116</v>
      </c>
      <c r="F14968" t="s">
        <v>3012</v>
      </c>
      <c r="G14968" t="s">
        <v>22</v>
      </c>
      <c r="H14968" s="1" t="s">
        <v>2995</v>
      </c>
      <c r="I14968" s="1">
        <v>45961.55395833333</v>
      </c>
      <c r="J14968" s="1">
        <v>45961.573437500003</v>
      </c>
      <c r="K14968" t="s">
        <v>2110</v>
      </c>
      <c r="M14968" t="s">
        <v>3252</v>
      </c>
      <c r="N14968" t="s">
        <v>3138</v>
      </c>
      <c r="Q14968" t="s">
        <v>2193</v>
      </c>
    </row>
    <row r="14969" spans="1:17" x14ac:dyDescent="0.25">
      <c r="A14969">
        <v>4490455</v>
      </c>
      <c r="B14969" t="s">
        <v>153</v>
      </c>
      <c r="C14969" t="s">
        <v>34</v>
      </c>
      <c r="D14969" t="s">
        <v>323</v>
      </c>
      <c r="E14969" t="s">
        <v>50</v>
      </c>
      <c r="F14969" t="s">
        <v>21</v>
      </c>
      <c r="G14969" t="s">
        <v>22</v>
      </c>
      <c r="H14969" s="1" t="s">
        <v>2984</v>
      </c>
      <c r="I14969" s="1">
        <v>45960.407060185185</v>
      </c>
      <c r="J14969" s="1">
        <v>45961.572777777779</v>
      </c>
      <c r="K14969" t="s">
        <v>2110</v>
      </c>
      <c r="M14969" t="s">
        <v>3259</v>
      </c>
      <c r="N14969" t="s">
        <v>34</v>
      </c>
      <c r="Q14969" t="s">
        <v>2193</v>
      </c>
    </row>
    <row r="14970" spans="1:17" x14ac:dyDescent="0.25">
      <c r="A14970">
        <v>4490752</v>
      </c>
      <c r="B14970" t="s">
        <v>153</v>
      </c>
      <c r="C14970" t="s">
        <v>34</v>
      </c>
      <c r="D14970" t="s">
        <v>140</v>
      </c>
      <c r="E14970" t="s">
        <v>57</v>
      </c>
      <c r="F14970" t="s">
        <v>3015</v>
      </c>
      <c r="G14970" t="s">
        <v>22</v>
      </c>
      <c r="H14970" s="1" t="s">
        <v>2984</v>
      </c>
      <c r="I14970" s="1">
        <v>45960.414861111109</v>
      </c>
      <c r="J14970" s="1">
        <v>45961.572488425925</v>
      </c>
      <c r="K14970" t="s">
        <v>2110</v>
      </c>
      <c r="M14970" t="s">
        <v>3260</v>
      </c>
      <c r="N14970" t="s">
        <v>34</v>
      </c>
      <c r="Q14970" t="s">
        <v>2193</v>
      </c>
    </row>
    <row r="14971" spans="1:17" x14ac:dyDescent="0.25">
      <c r="A14971">
        <v>4494333</v>
      </c>
      <c r="B14971" t="s">
        <v>40</v>
      </c>
      <c r="C14971" t="s">
        <v>41</v>
      </c>
      <c r="D14971" t="s">
        <v>146</v>
      </c>
      <c r="E14971" t="s">
        <v>50</v>
      </c>
      <c r="F14971" t="s">
        <v>21</v>
      </c>
      <c r="G14971" t="s">
        <v>22</v>
      </c>
      <c r="H14971" s="1" t="s">
        <v>2984</v>
      </c>
      <c r="I14971" s="1">
        <v>45960.577233796299</v>
      </c>
      <c r="J14971" s="1">
        <v>45961.572418981479</v>
      </c>
      <c r="K14971" t="s">
        <v>2110</v>
      </c>
      <c r="M14971" t="s">
        <v>3261</v>
      </c>
      <c r="N14971" t="s">
        <v>3022</v>
      </c>
      <c r="Q14971" t="s">
        <v>2193</v>
      </c>
    </row>
    <row r="14972" spans="1:17" x14ac:dyDescent="0.25">
      <c r="A14972">
        <v>4501964</v>
      </c>
      <c r="B14972" t="s">
        <v>40</v>
      </c>
      <c r="C14972" t="s">
        <v>41</v>
      </c>
      <c r="D14972" t="s">
        <v>67</v>
      </c>
      <c r="E14972" t="s">
        <v>52</v>
      </c>
      <c r="F14972" t="s">
        <v>3020</v>
      </c>
      <c r="G14972" t="s">
        <v>22</v>
      </c>
      <c r="H14972" s="1" t="s">
        <v>2995</v>
      </c>
      <c r="I14972" s="1">
        <v>45961.422847222224</v>
      </c>
      <c r="J14972" s="1">
        <v>45961.571226851855</v>
      </c>
      <c r="K14972" t="s">
        <v>2110</v>
      </c>
      <c r="M14972" t="s">
        <v>3262</v>
      </c>
      <c r="N14972" t="s">
        <v>3022</v>
      </c>
      <c r="Q14972" t="s">
        <v>2193</v>
      </c>
    </row>
    <row r="14973" spans="1:17" x14ac:dyDescent="0.25">
      <c r="A14973">
        <v>4502253</v>
      </c>
      <c r="B14973" t="s">
        <v>40</v>
      </c>
      <c r="C14973" t="s">
        <v>41</v>
      </c>
      <c r="D14973" t="s">
        <v>67</v>
      </c>
      <c r="E14973" t="s">
        <v>52</v>
      </c>
      <c r="F14973" t="s">
        <v>3020</v>
      </c>
      <c r="G14973" t="s">
        <v>22</v>
      </c>
      <c r="H14973" s="1" t="s">
        <v>2995</v>
      </c>
      <c r="I14973" s="1">
        <v>45961.432708333334</v>
      </c>
      <c r="J14973" s="1">
        <v>45961.570891203701</v>
      </c>
      <c r="K14973" t="s">
        <v>2110</v>
      </c>
      <c r="M14973" t="s">
        <v>3262</v>
      </c>
      <c r="N14973" t="s">
        <v>3022</v>
      </c>
      <c r="Q14973" t="s">
        <v>2193</v>
      </c>
    </row>
    <row r="14974" spans="1:17" x14ac:dyDescent="0.25">
      <c r="A14974">
        <v>4500464</v>
      </c>
      <c r="B14974" t="s">
        <v>168</v>
      </c>
      <c r="C14974" t="s">
        <v>34</v>
      </c>
      <c r="D14974" t="s">
        <v>169</v>
      </c>
      <c r="E14974" t="s">
        <v>29</v>
      </c>
      <c r="F14974" t="s">
        <v>3014</v>
      </c>
      <c r="G14974" t="s">
        <v>22</v>
      </c>
      <c r="H14974" s="1" t="s">
        <v>2995</v>
      </c>
      <c r="I14974" s="1">
        <v>45961.380104166667</v>
      </c>
      <c r="J14974" s="1">
        <v>45961.570486111108</v>
      </c>
      <c r="K14974" t="s">
        <v>2110</v>
      </c>
      <c r="M14974" t="s">
        <v>3263</v>
      </c>
      <c r="N14974" t="s">
        <v>34</v>
      </c>
      <c r="Q14974" t="s">
        <v>2193</v>
      </c>
    </row>
    <row r="14975" spans="1:17" x14ac:dyDescent="0.25">
      <c r="A14975">
        <v>4501453</v>
      </c>
      <c r="B14975" t="s">
        <v>99</v>
      </c>
      <c r="C14975" t="s">
        <v>125</v>
      </c>
      <c r="D14975" t="s">
        <v>101</v>
      </c>
      <c r="E14975" t="s">
        <v>85</v>
      </c>
      <c r="F14975" t="s">
        <v>3021</v>
      </c>
      <c r="G14975" t="s">
        <v>22</v>
      </c>
      <c r="H14975" s="1" t="s">
        <v>2995</v>
      </c>
      <c r="I14975" s="1">
        <v>45961.409722222219</v>
      </c>
      <c r="J14975" s="1">
        <v>45961.570138888892</v>
      </c>
      <c r="K14975" t="s">
        <v>2110</v>
      </c>
      <c r="M14975" t="s">
        <v>3264</v>
      </c>
      <c r="N14975" t="s">
        <v>3013</v>
      </c>
      <c r="Q14975" t="s">
        <v>2193</v>
      </c>
    </row>
    <row r="14976" spans="1:17" x14ac:dyDescent="0.25">
      <c r="A14976">
        <v>4496649</v>
      </c>
      <c r="B14976" t="s">
        <v>153</v>
      </c>
      <c r="C14976" t="s">
        <v>34</v>
      </c>
      <c r="D14976" t="s">
        <v>314</v>
      </c>
      <c r="E14976" t="s">
        <v>71</v>
      </c>
      <c r="F14976" t="s">
        <v>3033</v>
      </c>
      <c r="G14976" t="s">
        <v>22</v>
      </c>
      <c r="H14976" s="1" t="s">
        <v>2984</v>
      </c>
      <c r="I14976" s="1">
        <v>45960.684398148151</v>
      </c>
      <c r="J14976" s="1">
        <v>45961.570127314815</v>
      </c>
      <c r="K14976" t="s">
        <v>2110</v>
      </c>
      <c r="M14976" t="s">
        <v>3265</v>
      </c>
      <c r="N14976" t="s">
        <v>34</v>
      </c>
      <c r="Q14976" t="s">
        <v>2193</v>
      </c>
    </row>
    <row r="14977" spans="1:17" x14ac:dyDescent="0.25">
      <c r="A14977">
        <v>4496067</v>
      </c>
      <c r="B14977" t="s">
        <v>97</v>
      </c>
      <c r="C14977" t="s">
        <v>34</v>
      </c>
      <c r="D14977" t="s">
        <v>130</v>
      </c>
      <c r="E14977" t="s">
        <v>52</v>
      </c>
      <c r="F14977" t="s">
        <v>3020</v>
      </c>
      <c r="G14977" t="s">
        <v>22</v>
      </c>
      <c r="H14977" s="1" t="s">
        <v>2984</v>
      </c>
      <c r="I14977" s="1">
        <v>45960.655555555553</v>
      </c>
      <c r="J14977" s="1">
        <v>45961.569837962961</v>
      </c>
      <c r="K14977" t="s">
        <v>2110</v>
      </c>
      <c r="M14977" t="s">
        <v>3266</v>
      </c>
      <c r="N14977" t="s">
        <v>34</v>
      </c>
      <c r="Q14977" t="s">
        <v>2193</v>
      </c>
    </row>
    <row r="14978" spans="1:17" x14ac:dyDescent="0.25">
      <c r="A14978">
        <v>4501590</v>
      </c>
      <c r="B14978" t="s">
        <v>168</v>
      </c>
      <c r="C14978" t="s">
        <v>34</v>
      </c>
      <c r="D14978" t="s">
        <v>483</v>
      </c>
      <c r="E14978" t="s">
        <v>52</v>
      </c>
      <c r="F14978" t="s">
        <v>3020</v>
      </c>
      <c r="G14978" t="s">
        <v>22</v>
      </c>
      <c r="H14978" s="1" t="s">
        <v>2995</v>
      </c>
      <c r="I14978" s="1">
        <v>45961.412106481483</v>
      </c>
      <c r="J14978" s="1">
        <v>45961.569282407407</v>
      </c>
      <c r="K14978" t="s">
        <v>2110</v>
      </c>
      <c r="M14978" t="s">
        <v>3267</v>
      </c>
      <c r="N14978" t="s">
        <v>34</v>
      </c>
      <c r="Q14978" t="s">
        <v>2193</v>
      </c>
    </row>
    <row r="14979" spans="1:17" x14ac:dyDescent="0.25">
      <c r="A14979">
        <v>4504388</v>
      </c>
      <c r="B14979" t="s">
        <v>54</v>
      </c>
      <c r="C14979" t="s">
        <v>55</v>
      </c>
      <c r="D14979" t="s">
        <v>56</v>
      </c>
      <c r="E14979" t="s">
        <v>29</v>
      </c>
      <c r="F14979" t="s">
        <v>3014</v>
      </c>
      <c r="G14979" t="s">
        <v>22</v>
      </c>
      <c r="H14979" s="1" t="s">
        <v>2995</v>
      </c>
      <c r="I14979" s="1">
        <v>45961.523159722223</v>
      </c>
      <c r="J14979" s="1">
        <v>45961.568055555559</v>
      </c>
      <c r="K14979" t="s">
        <v>2110</v>
      </c>
      <c r="M14979" t="s">
        <v>3268</v>
      </c>
      <c r="N14979" t="s">
        <v>3138</v>
      </c>
      <c r="Q14979" t="s">
        <v>2193</v>
      </c>
    </row>
    <row r="14980" spans="1:17" x14ac:dyDescent="0.25">
      <c r="A14980">
        <v>4504307</v>
      </c>
      <c r="B14980" t="s">
        <v>270</v>
      </c>
      <c r="C14980" t="s">
        <v>271</v>
      </c>
      <c r="D14980" t="s">
        <v>272</v>
      </c>
      <c r="E14980" t="s">
        <v>20</v>
      </c>
      <c r="F14980" t="s">
        <v>3023</v>
      </c>
      <c r="G14980" t="s">
        <v>22</v>
      </c>
      <c r="H14980" s="1" t="s">
        <v>2995</v>
      </c>
      <c r="I14980" s="1">
        <v>45961.518993055557</v>
      </c>
      <c r="J14980" s="1">
        <v>45961.567291666666</v>
      </c>
      <c r="K14980" t="s">
        <v>2110</v>
      </c>
      <c r="M14980" t="s">
        <v>3269</v>
      </c>
      <c r="N14980" t="s">
        <v>3019</v>
      </c>
      <c r="Q14980" t="s">
        <v>2193</v>
      </c>
    </row>
    <row r="14981" spans="1:17" x14ac:dyDescent="0.25">
      <c r="A14981">
        <v>4503680</v>
      </c>
      <c r="B14981" t="s">
        <v>33</v>
      </c>
      <c r="C14981" t="s">
        <v>34</v>
      </c>
      <c r="D14981" t="s">
        <v>165</v>
      </c>
      <c r="E14981" t="s">
        <v>52</v>
      </c>
      <c r="F14981" t="s">
        <v>3020</v>
      </c>
      <c r="G14981" t="s">
        <v>22</v>
      </c>
      <c r="H14981" s="1" t="s">
        <v>2995</v>
      </c>
      <c r="I14981" s="1">
        <v>45961.489571759259</v>
      </c>
      <c r="J14981" s="1">
        <v>45961.566979166666</v>
      </c>
      <c r="K14981" t="s">
        <v>2110</v>
      </c>
      <c r="M14981" t="s">
        <v>3270</v>
      </c>
      <c r="N14981" t="s">
        <v>34</v>
      </c>
      <c r="Q14981" t="s">
        <v>2193</v>
      </c>
    </row>
    <row r="14982" spans="1:17" x14ac:dyDescent="0.25">
      <c r="A14982">
        <v>4496823</v>
      </c>
      <c r="B14982" t="s">
        <v>153</v>
      </c>
      <c r="C14982" t="s">
        <v>34</v>
      </c>
      <c r="D14982" t="s">
        <v>323</v>
      </c>
      <c r="E14982" t="s">
        <v>52</v>
      </c>
      <c r="F14982" t="s">
        <v>3020</v>
      </c>
      <c r="G14982" t="s">
        <v>22</v>
      </c>
      <c r="H14982" s="1" t="s">
        <v>2984</v>
      </c>
      <c r="I14982" s="1">
        <v>45960.69321759259</v>
      </c>
      <c r="J14982" s="1">
        <v>45961.565671296295</v>
      </c>
      <c r="K14982" t="s">
        <v>2110</v>
      </c>
      <c r="M14982" t="s">
        <v>3271</v>
      </c>
      <c r="N14982" t="s">
        <v>34</v>
      </c>
      <c r="Q14982" t="s">
        <v>2193</v>
      </c>
    </row>
    <row r="14983" spans="1:17" x14ac:dyDescent="0.25">
      <c r="A14983">
        <v>4501470</v>
      </c>
      <c r="B14983" t="s">
        <v>168</v>
      </c>
      <c r="C14983" t="s">
        <v>34</v>
      </c>
      <c r="D14983" t="s">
        <v>483</v>
      </c>
      <c r="E14983" t="s">
        <v>50</v>
      </c>
      <c r="F14983" t="s">
        <v>21</v>
      </c>
      <c r="G14983" t="s">
        <v>22</v>
      </c>
      <c r="H14983" s="1" t="s">
        <v>2995</v>
      </c>
      <c r="I14983" s="1">
        <v>45961.410254629627</v>
      </c>
      <c r="J14983" s="1">
        <v>45961.56349537037</v>
      </c>
      <c r="K14983" t="s">
        <v>2110</v>
      </c>
      <c r="M14983" t="s">
        <v>3272</v>
      </c>
      <c r="N14983" t="s">
        <v>34</v>
      </c>
      <c r="Q14983" t="s">
        <v>2193</v>
      </c>
    </row>
    <row r="14984" spans="1:17" x14ac:dyDescent="0.25">
      <c r="A14984">
        <v>4500995</v>
      </c>
      <c r="B14984" t="s">
        <v>168</v>
      </c>
      <c r="C14984" t="s">
        <v>34</v>
      </c>
      <c r="D14984" t="s">
        <v>556</v>
      </c>
      <c r="E14984" t="s">
        <v>85</v>
      </c>
      <c r="F14984" t="s">
        <v>3021</v>
      </c>
      <c r="G14984" t="s">
        <v>22</v>
      </c>
      <c r="H14984" s="1" t="s">
        <v>2995</v>
      </c>
      <c r="I14984" s="1">
        <v>45961.403483796297</v>
      </c>
      <c r="J14984" s="1">
        <v>45961.563425925924</v>
      </c>
      <c r="K14984" t="s">
        <v>2110</v>
      </c>
      <c r="M14984" t="s">
        <v>3273</v>
      </c>
      <c r="N14984" t="s">
        <v>34</v>
      </c>
      <c r="Q14984" t="s">
        <v>2193</v>
      </c>
    </row>
    <row r="14985" spans="1:17" x14ac:dyDescent="0.25">
      <c r="A14985">
        <v>4502061</v>
      </c>
      <c r="B14985" t="s">
        <v>47</v>
      </c>
      <c r="C14985" t="s">
        <v>48</v>
      </c>
      <c r="D14985" t="s">
        <v>49</v>
      </c>
      <c r="E14985" t="s">
        <v>52</v>
      </c>
      <c r="F14985" t="s">
        <v>3020</v>
      </c>
      <c r="G14985" t="s">
        <v>22</v>
      </c>
      <c r="H14985" s="1" t="s">
        <v>2995</v>
      </c>
      <c r="I14985" s="1">
        <v>45961.426099537035</v>
      </c>
      <c r="J14985" s="1">
        <v>45961.561111111114</v>
      </c>
      <c r="K14985" t="s">
        <v>2110</v>
      </c>
      <c r="M14985" t="s">
        <v>3274</v>
      </c>
      <c r="N14985" t="s">
        <v>3018</v>
      </c>
      <c r="Q14985" t="s">
        <v>2193</v>
      </c>
    </row>
    <row r="14986" spans="1:17" x14ac:dyDescent="0.25">
      <c r="A14986">
        <v>4502428</v>
      </c>
      <c r="B14986" t="s">
        <v>153</v>
      </c>
      <c r="C14986" t="s">
        <v>34</v>
      </c>
      <c r="D14986" t="s">
        <v>237</v>
      </c>
      <c r="E14986" t="s">
        <v>71</v>
      </c>
      <c r="F14986" t="s">
        <v>3033</v>
      </c>
      <c r="G14986" t="s">
        <v>31</v>
      </c>
      <c r="H14986" s="1" t="s">
        <v>2995</v>
      </c>
      <c r="I14986" s="1">
        <v>45961.439803240741</v>
      </c>
      <c r="J14986" s="1">
        <v>45961.560567129629</v>
      </c>
      <c r="K14986" t="s">
        <v>2110</v>
      </c>
      <c r="M14986" t="s">
        <v>3275</v>
      </c>
      <c r="N14986" t="s">
        <v>34</v>
      </c>
      <c r="Q14986" t="s">
        <v>2193</v>
      </c>
    </row>
    <row r="14987" spans="1:17" x14ac:dyDescent="0.25">
      <c r="A14987">
        <v>4466919</v>
      </c>
      <c r="B14987" t="s">
        <v>68</v>
      </c>
      <c r="C14987" t="s">
        <v>69</v>
      </c>
      <c r="D14987" t="s">
        <v>397</v>
      </c>
      <c r="E14987" t="s">
        <v>50</v>
      </c>
      <c r="F14987" t="s">
        <v>21</v>
      </c>
      <c r="G14987" t="s">
        <v>22</v>
      </c>
      <c r="H14987" s="1" t="s">
        <v>2999</v>
      </c>
      <c r="I14987" s="1">
        <v>45957.632974537039</v>
      </c>
      <c r="J14987" s="1">
        <v>45961.558333333334</v>
      </c>
      <c r="K14987" t="s">
        <v>2110</v>
      </c>
      <c r="M14987" t="s">
        <v>3276</v>
      </c>
      <c r="N14987" t="s">
        <v>34</v>
      </c>
      <c r="Q14987" t="s">
        <v>2193</v>
      </c>
    </row>
    <row r="14988" spans="1:17" x14ac:dyDescent="0.25">
      <c r="A14988">
        <v>4494912</v>
      </c>
      <c r="B14988" t="s">
        <v>153</v>
      </c>
      <c r="C14988" t="s">
        <v>34</v>
      </c>
      <c r="D14988" t="s">
        <v>323</v>
      </c>
      <c r="E14988" t="s">
        <v>50</v>
      </c>
      <c r="F14988" t="s">
        <v>21</v>
      </c>
      <c r="G14988" t="s">
        <v>31</v>
      </c>
      <c r="H14988" s="1" t="s">
        <v>2984</v>
      </c>
      <c r="I14988" s="1">
        <v>45960.60565972222</v>
      </c>
      <c r="J14988" s="1">
        <v>45961.554710648146</v>
      </c>
      <c r="K14988" t="s">
        <v>2110</v>
      </c>
      <c r="M14988" t="s">
        <v>3277</v>
      </c>
      <c r="N14988" t="s">
        <v>34</v>
      </c>
      <c r="Q14988" t="s">
        <v>2193</v>
      </c>
    </row>
    <row r="14989" spans="1:17" x14ac:dyDescent="0.25">
      <c r="A14989">
        <v>4490404</v>
      </c>
      <c r="B14989" t="s">
        <v>33</v>
      </c>
      <c r="C14989" t="s">
        <v>34</v>
      </c>
      <c r="D14989" t="s">
        <v>165</v>
      </c>
      <c r="E14989" t="s">
        <v>50</v>
      </c>
      <c r="F14989" t="s">
        <v>21</v>
      </c>
      <c r="G14989" t="s">
        <v>22</v>
      </c>
      <c r="H14989" s="1" t="s">
        <v>2984</v>
      </c>
      <c r="I14989" s="1">
        <v>45960.405763888892</v>
      </c>
      <c r="J14989" s="1">
        <v>45961.551053240742</v>
      </c>
      <c r="K14989" t="s">
        <v>2110</v>
      </c>
      <c r="M14989" t="s">
        <v>3278</v>
      </c>
      <c r="N14989" t="s">
        <v>34</v>
      </c>
      <c r="Q14989" t="s">
        <v>2193</v>
      </c>
    </row>
    <row r="14990" spans="1:17" x14ac:dyDescent="0.25">
      <c r="A14990">
        <v>4503426</v>
      </c>
      <c r="B14990" t="s">
        <v>176</v>
      </c>
      <c r="C14990" t="s">
        <v>177</v>
      </c>
      <c r="D14990" t="s">
        <v>232</v>
      </c>
      <c r="E14990" t="s">
        <v>57</v>
      </c>
      <c r="F14990" t="s">
        <v>3015</v>
      </c>
      <c r="G14990" t="s">
        <v>53</v>
      </c>
      <c r="H14990" s="1" t="s">
        <v>2995</v>
      </c>
      <c r="I14990" s="1">
        <v>45961.479479166665</v>
      </c>
      <c r="J14990" s="1">
        <v>45961.546793981484</v>
      </c>
      <c r="K14990" t="s">
        <v>2110</v>
      </c>
      <c r="M14990" t="s">
        <v>3279</v>
      </c>
      <c r="N14990" t="s">
        <v>34</v>
      </c>
      <c r="Q14990" t="s">
        <v>2193</v>
      </c>
    </row>
    <row r="14991" spans="1:17" x14ac:dyDescent="0.25">
      <c r="A14991">
        <v>4501903</v>
      </c>
      <c r="B14991" t="s">
        <v>40</v>
      </c>
      <c r="C14991" t="s">
        <v>41</v>
      </c>
      <c r="D14991" t="s">
        <v>67</v>
      </c>
      <c r="E14991" t="s">
        <v>116</v>
      </c>
      <c r="F14991" t="s">
        <v>3012</v>
      </c>
      <c r="G14991" t="s">
        <v>31</v>
      </c>
      <c r="H14991" s="1" t="s">
        <v>2995</v>
      </c>
      <c r="I14991" s="1">
        <v>45961.420868055553</v>
      </c>
      <c r="J14991" s="1">
        <v>45961.546087962961</v>
      </c>
      <c r="K14991" t="s">
        <v>2110</v>
      </c>
      <c r="M14991" t="s">
        <v>3280</v>
      </c>
      <c r="N14991" t="s">
        <v>3022</v>
      </c>
      <c r="Q14991" t="s">
        <v>2193</v>
      </c>
    </row>
    <row r="14992" spans="1:17" x14ac:dyDescent="0.25">
      <c r="A14992">
        <v>4504657</v>
      </c>
      <c r="B14992" t="s">
        <v>153</v>
      </c>
      <c r="C14992" t="s">
        <v>34</v>
      </c>
      <c r="D14992" t="s">
        <v>364</v>
      </c>
      <c r="E14992" t="s">
        <v>52</v>
      </c>
      <c r="F14992" t="s">
        <v>3020</v>
      </c>
      <c r="G14992" t="s">
        <v>22</v>
      </c>
      <c r="H14992" s="1" t="s">
        <v>2995</v>
      </c>
      <c r="I14992" s="1">
        <v>45961.536990740744</v>
      </c>
      <c r="J14992" s="1">
        <v>45961.54587962963</v>
      </c>
      <c r="K14992" t="s">
        <v>2110</v>
      </c>
      <c r="M14992" t="s">
        <v>3281</v>
      </c>
      <c r="N14992" t="s">
        <v>34</v>
      </c>
      <c r="Q14992" t="s">
        <v>2193</v>
      </c>
    </row>
    <row r="14993" spans="1:17" x14ac:dyDescent="0.25">
      <c r="A14993">
        <v>4502700</v>
      </c>
      <c r="B14993" t="s">
        <v>40</v>
      </c>
      <c r="C14993" t="s">
        <v>41</v>
      </c>
      <c r="D14993" t="s">
        <v>146</v>
      </c>
      <c r="E14993" t="s">
        <v>52</v>
      </c>
      <c r="F14993" t="s">
        <v>3020</v>
      </c>
      <c r="G14993" t="s">
        <v>22</v>
      </c>
      <c r="H14993" s="1" t="s">
        <v>2995</v>
      </c>
      <c r="I14993" s="1">
        <v>45961.44972222222</v>
      </c>
      <c r="J14993" s="1">
        <v>45961.545138888891</v>
      </c>
      <c r="K14993" t="s">
        <v>2110</v>
      </c>
      <c r="M14993" t="s">
        <v>3282</v>
      </c>
      <c r="N14993" t="s">
        <v>3022</v>
      </c>
      <c r="Q14993" t="s">
        <v>2193</v>
      </c>
    </row>
    <row r="14994" spans="1:17" x14ac:dyDescent="0.25">
      <c r="A14994">
        <v>4500879</v>
      </c>
      <c r="B14994" t="s">
        <v>99</v>
      </c>
      <c r="C14994" t="s">
        <v>125</v>
      </c>
      <c r="D14994" t="s">
        <v>101</v>
      </c>
      <c r="E14994" t="s">
        <v>29</v>
      </c>
      <c r="F14994" t="s">
        <v>3014</v>
      </c>
      <c r="G14994" t="s">
        <v>22</v>
      </c>
      <c r="H14994" s="1" t="s">
        <v>2995</v>
      </c>
      <c r="I14994" s="1">
        <v>45961.401388888888</v>
      </c>
      <c r="J14994" s="1">
        <v>45961.545138888891</v>
      </c>
      <c r="K14994" t="s">
        <v>2110</v>
      </c>
      <c r="M14994" t="s">
        <v>3283</v>
      </c>
      <c r="N14994" t="s">
        <v>3013</v>
      </c>
      <c r="Q14994" t="s">
        <v>2193</v>
      </c>
    </row>
    <row r="14995" spans="1:17" x14ac:dyDescent="0.25">
      <c r="A14995">
        <v>4477901</v>
      </c>
      <c r="B14995" t="s">
        <v>40</v>
      </c>
      <c r="C14995" t="s">
        <v>41</v>
      </c>
      <c r="D14995" t="s">
        <v>42</v>
      </c>
      <c r="E14995" t="s">
        <v>29</v>
      </c>
      <c r="F14995" t="s">
        <v>3014</v>
      </c>
      <c r="G14995" t="s">
        <v>22</v>
      </c>
      <c r="H14995" s="1" t="s">
        <v>2988</v>
      </c>
      <c r="I14995" s="1">
        <v>45958.797824074078</v>
      </c>
      <c r="J14995" s="1">
        <v>45961.545127314814</v>
      </c>
      <c r="K14995" t="s">
        <v>2110</v>
      </c>
      <c r="M14995" t="s">
        <v>3284</v>
      </c>
      <c r="N14995" t="s">
        <v>3022</v>
      </c>
      <c r="Q14995" t="s">
        <v>2193</v>
      </c>
    </row>
    <row r="14996" spans="1:17" x14ac:dyDescent="0.25">
      <c r="A14996">
        <v>4494873</v>
      </c>
      <c r="B14996" t="s">
        <v>153</v>
      </c>
      <c r="C14996" t="s">
        <v>34</v>
      </c>
      <c r="D14996" t="s">
        <v>323</v>
      </c>
      <c r="E14996" t="s">
        <v>52</v>
      </c>
      <c r="F14996" t="s">
        <v>3020</v>
      </c>
      <c r="G14996" t="s">
        <v>31</v>
      </c>
      <c r="H14996" s="1" t="s">
        <v>2984</v>
      </c>
      <c r="I14996" s="1">
        <v>45960.604259259257</v>
      </c>
      <c r="J14996" s="1">
        <v>45961.54451388889</v>
      </c>
      <c r="K14996" t="s">
        <v>2110</v>
      </c>
      <c r="M14996" t="s">
        <v>3285</v>
      </c>
      <c r="N14996" t="s">
        <v>34</v>
      </c>
      <c r="Q14996" t="s">
        <v>2193</v>
      </c>
    </row>
    <row r="14997" spans="1:17" x14ac:dyDescent="0.25">
      <c r="A14997">
        <v>4503355</v>
      </c>
      <c r="B14997" t="s">
        <v>76</v>
      </c>
      <c r="C14997" t="s">
        <v>77</v>
      </c>
      <c r="D14997" t="s">
        <v>78</v>
      </c>
      <c r="E14997" t="s">
        <v>85</v>
      </c>
      <c r="F14997" t="s">
        <v>3021</v>
      </c>
      <c r="G14997" t="s">
        <v>22</v>
      </c>
      <c r="H14997" s="1" t="s">
        <v>2995</v>
      </c>
      <c r="I14997" s="1">
        <v>45961.476736111108</v>
      </c>
      <c r="J14997" s="1">
        <v>45961.544027777774</v>
      </c>
      <c r="K14997" t="s">
        <v>2110</v>
      </c>
      <c r="M14997" t="s">
        <v>3286</v>
      </c>
      <c r="N14997" t="s">
        <v>3091</v>
      </c>
      <c r="Q14997" t="s">
        <v>2193</v>
      </c>
    </row>
    <row r="14998" spans="1:17" x14ac:dyDescent="0.25">
      <c r="A14998">
        <v>4490635</v>
      </c>
      <c r="B14998" t="s">
        <v>54</v>
      </c>
      <c r="C14998" t="s">
        <v>55</v>
      </c>
      <c r="D14998" t="s">
        <v>56</v>
      </c>
      <c r="E14998" t="s">
        <v>52</v>
      </c>
      <c r="F14998" t="s">
        <v>3020</v>
      </c>
      <c r="G14998" t="s">
        <v>22</v>
      </c>
      <c r="H14998" s="1" t="s">
        <v>2984</v>
      </c>
      <c r="I14998" s="1">
        <v>45960.41138888889</v>
      </c>
      <c r="J14998" s="1">
        <v>45961.541666666664</v>
      </c>
      <c r="K14998" t="s">
        <v>2110</v>
      </c>
      <c r="M14998" t="s">
        <v>3287</v>
      </c>
      <c r="N14998" t="s">
        <v>3138</v>
      </c>
      <c r="Q14998" t="s">
        <v>2193</v>
      </c>
    </row>
    <row r="14999" spans="1:17" x14ac:dyDescent="0.25">
      <c r="A14999">
        <v>4484304</v>
      </c>
      <c r="B14999" t="s">
        <v>143</v>
      </c>
      <c r="C14999" t="s">
        <v>55</v>
      </c>
      <c r="D14999" t="s">
        <v>156</v>
      </c>
      <c r="E14999" t="s">
        <v>52</v>
      </c>
      <c r="F14999" t="s">
        <v>3020</v>
      </c>
      <c r="G14999" t="s">
        <v>22</v>
      </c>
      <c r="H14999" s="1" t="s">
        <v>2997</v>
      </c>
      <c r="I14999" s="1">
        <v>45959.59652777778</v>
      </c>
      <c r="J14999" s="1">
        <v>45961.541631944441</v>
      </c>
      <c r="K14999" t="s">
        <v>2110</v>
      </c>
      <c r="M14999" t="s">
        <v>3288</v>
      </c>
      <c r="N14999" t="s">
        <v>3138</v>
      </c>
      <c r="Q14999" t="s">
        <v>2193</v>
      </c>
    </row>
    <row r="15000" spans="1:17" x14ac:dyDescent="0.25">
      <c r="A15000">
        <v>4495235</v>
      </c>
      <c r="B15000" t="s">
        <v>110</v>
      </c>
      <c r="C15000" t="s">
        <v>107</v>
      </c>
      <c r="D15000" t="s">
        <v>127</v>
      </c>
      <c r="E15000" t="s">
        <v>52</v>
      </c>
      <c r="F15000" t="s">
        <v>3020</v>
      </c>
      <c r="G15000" t="s">
        <v>22</v>
      </c>
      <c r="H15000" s="1" t="s">
        <v>2984</v>
      </c>
      <c r="I15000" s="1">
        <v>45960.620972222219</v>
      </c>
      <c r="J15000" s="1">
        <v>45961.538483796299</v>
      </c>
      <c r="K15000" t="s">
        <v>2110</v>
      </c>
      <c r="M15000" t="s">
        <v>3289</v>
      </c>
      <c r="N15000" t="s">
        <v>107</v>
      </c>
      <c r="Q15000" t="s">
        <v>2193</v>
      </c>
    </row>
    <row r="15001" spans="1:17" x14ac:dyDescent="0.25">
      <c r="A15001">
        <v>4499471</v>
      </c>
      <c r="B15001" t="s">
        <v>153</v>
      </c>
      <c r="C15001" t="s">
        <v>34</v>
      </c>
      <c r="D15001" t="s">
        <v>323</v>
      </c>
      <c r="E15001" t="s">
        <v>52</v>
      </c>
      <c r="F15001" t="s">
        <v>3020</v>
      </c>
      <c r="G15001" t="s">
        <v>31</v>
      </c>
      <c r="H15001" s="1" t="s">
        <v>2995</v>
      </c>
      <c r="I15001" s="1">
        <v>45961.055208333331</v>
      </c>
      <c r="J15001" s="1">
        <v>45961.537719907406</v>
      </c>
      <c r="K15001" t="s">
        <v>2110</v>
      </c>
      <c r="M15001" t="s">
        <v>3290</v>
      </c>
      <c r="N15001" t="s">
        <v>34</v>
      </c>
      <c r="Q15001" t="s">
        <v>2193</v>
      </c>
    </row>
    <row r="15002" spans="1:17" x14ac:dyDescent="0.25">
      <c r="A15002">
        <v>4476862</v>
      </c>
      <c r="B15002" t="s">
        <v>495</v>
      </c>
      <c r="C15002" t="s">
        <v>34</v>
      </c>
      <c r="D15002" t="s">
        <v>551</v>
      </c>
      <c r="E15002" t="s">
        <v>52</v>
      </c>
      <c r="F15002" t="s">
        <v>3020</v>
      </c>
      <c r="G15002" t="s">
        <v>22</v>
      </c>
      <c r="H15002" s="1" t="s">
        <v>2988</v>
      </c>
      <c r="I15002" s="1">
        <v>45958.721747685187</v>
      </c>
      <c r="J15002" s="1">
        <v>45961.537465277775</v>
      </c>
      <c r="K15002" t="s">
        <v>2110</v>
      </c>
      <c r="M15002" t="s">
        <v>3291</v>
      </c>
      <c r="N15002" t="s">
        <v>34</v>
      </c>
      <c r="Q15002" t="s">
        <v>2193</v>
      </c>
    </row>
    <row r="15003" spans="1:17" x14ac:dyDescent="0.25">
      <c r="A15003">
        <v>4495203</v>
      </c>
      <c r="B15003" t="s">
        <v>110</v>
      </c>
      <c r="C15003" t="s">
        <v>107</v>
      </c>
      <c r="D15003" t="s">
        <v>127</v>
      </c>
      <c r="E15003" t="s">
        <v>52</v>
      </c>
      <c r="F15003" t="s">
        <v>3020</v>
      </c>
      <c r="G15003" t="s">
        <v>22</v>
      </c>
      <c r="H15003" s="1" t="s">
        <v>2984</v>
      </c>
      <c r="I15003" s="1">
        <v>45960.619710648149</v>
      </c>
      <c r="J15003" s="1">
        <v>45961.537083333336</v>
      </c>
      <c r="K15003" t="s">
        <v>2110</v>
      </c>
      <c r="M15003" t="s">
        <v>3289</v>
      </c>
      <c r="N15003" t="s">
        <v>107</v>
      </c>
      <c r="Q15003" t="s">
        <v>2193</v>
      </c>
    </row>
    <row r="15004" spans="1:17" x14ac:dyDescent="0.25">
      <c r="A15004">
        <v>4490196</v>
      </c>
      <c r="B15004" t="s">
        <v>168</v>
      </c>
      <c r="C15004" t="s">
        <v>34</v>
      </c>
      <c r="D15004" t="s">
        <v>244</v>
      </c>
      <c r="E15004" t="s">
        <v>29</v>
      </c>
      <c r="F15004" t="s">
        <v>3014</v>
      </c>
      <c r="G15004" t="s">
        <v>22</v>
      </c>
      <c r="H15004" s="1" t="s">
        <v>2984</v>
      </c>
      <c r="I15004" s="1">
        <v>45960.403009259258</v>
      </c>
      <c r="J15004" s="1">
        <v>45961.536851851852</v>
      </c>
      <c r="K15004" t="s">
        <v>2110</v>
      </c>
      <c r="M15004" t="s">
        <v>3250</v>
      </c>
      <c r="N15004" t="s">
        <v>34</v>
      </c>
      <c r="Q15004" t="s">
        <v>2193</v>
      </c>
    </row>
    <row r="15005" spans="1:17" x14ac:dyDescent="0.25">
      <c r="A15005">
        <v>4482196</v>
      </c>
      <c r="B15005" t="s">
        <v>40</v>
      </c>
      <c r="C15005" t="s">
        <v>41</v>
      </c>
      <c r="D15005" t="s">
        <v>42</v>
      </c>
      <c r="E15005" t="s">
        <v>29</v>
      </c>
      <c r="F15005" t="s">
        <v>3014</v>
      </c>
      <c r="G15005" t="s">
        <v>22</v>
      </c>
      <c r="H15005" s="1" t="s">
        <v>2997</v>
      </c>
      <c r="I15005" s="1">
        <v>45959.480219907404</v>
      </c>
      <c r="J15005" s="1">
        <v>45961.535185185188</v>
      </c>
      <c r="K15005" t="s">
        <v>2110</v>
      </c>
      <c r="M15005" t="s">
        <v>3292</v>
      </c>
      <c r="N15005" t="s">
        <v>3022</v>
      </c>
      <c r="Q15005" t="s">
        <v>2193</v>
      </c>
    </row>
    <row r="15006" spans="1:17" x14ac:dyDescent="0.25">
      <c r="A15006">
        <v>4501883</v>
      </c>
      <c r="B15006" t="s">
        <v>168</v>
      </c>
      <c r="C15006" t="s">
        <v>34</v>
      </c>
      <c r="D15006" t="s">
        <v>326</v>
      </c>
      <c r="E15006" t="s">
        <v>50</v>
      </c>
      <c r="F15006" t="s">
        <v>21</v>
      </c>
      <c r="G15006" t="s">
        <v>22</v>
      </c>
      <c r="H15006" s="1" t="s">
        <v>2995</v>
      </c>
      <c r="I15006" s="1">
        <v>45961.420312499999</v>
      </c>
      <c r="J15006" s="1">
        <v>45961.534722222219</v>
      </c>
      <c r="K15006" t="s">
        <v>2110</v>
      </c>
      <c r="M15006" t="s">
        <v>3293</v>
      </c>
      <c r="N15006" t="s">
        <v>34</v>
      </c>
      <c r="Q15006" t="s">
        <v>2193</v>
      </c>
    </row>
    <row r="15007" spans="1:17" x14ac:dyDescent="0.25">
      <c r="A15007">
        <v>4503823</v>
      </c>
      <c r="B15007" t="s">
        <v>329</v>
      </c>
      <c r="C15007" t="s">
        <v>336</v>
      </c>
      <c r="D15007" t="s">
        <v>331</v>
      </c>
      <c r="E15007" t="s">
        <v>63</v>
      </c>
      <c r="F15007" t="s">
        <v>3016</v>
      </c>
      <c r="G15007" t="s">
        <v>22</v>
      </c>
      <c r="H15007" s="1" t="s">
        <v>2995</v>
      </c>
      <c r="I15007" s="1">
        <v>45961.494444444441</v>
      </c>
      <c r="J15007" s="1">
        <v>45961.53466435185</v>
      </c>
      <c r="K15007" t="s">
        <v>2110</v>
      </c>
      <c r="M15007" t="s">
        <v>3294</v>
      </c>
      <c r="N15007" t="s">
        <v>34</v>
      </c>
      <c r="Q15007" t="s">
        <v>2193</v>
      </c>
    </row>
    <row r="15008" spans="1:17" x14ac:dyDescent="0.25">
      <c r="A15008">
        <v>4498463</v>
      </c>
      <c r="B15008" t="s">
        <v>153</v>
      </c>
      <c r="C15008" t="s">
        <v>34</v>
      </c>
      <c r="D15008" t="s">
        <v>314</v>
      </c>
      <c r="E15008" t="s">
        <v>50</v>
      </c>
      <c r="F15008" t="s">
        <v>21</v>
      </c>
      <c r="G15008" t="s">
        <v>22</v>
      </c>
      <c r="H15008" s="1" t="s">
        <v>2984</v>
      </c>
      <c r="I15008" s="1">
        <v>45960.813958333332</v>
      </c>
      <c r="J15008" s="1">
        <v>45961.534641203703</v>
      </c>
      <c r="K15008" t="s">
        <v>2110</v>
      </c>
      <c r="M15008" t="s">
        <v>3295</v>
      </c>
      <c r="N15008" t="s">
        <v>34</v>
      </c>
      <c r="Q15008" t="s">
        <v>2193</v>
      </c>
    </row>
    <row r="15009" spans="1:17" x14ac:dyDescent="0.25">
      <c r="A15009">
        <v>4498383</v>
      </c>
      <c r="B15009" t="s">
        <v>153</v>
      </c>
      <c r="C15009" t="s">
        <v>34</v>
      </c>
      <c r="D15009" t="s">
        <v>364</v>
      </c>
      <c r="E15009" t="s">
        <v>52</v>
      </c>
      <c r="F15009" t="s">
        <v>3020</v>
      </c>
      <c r="G15009" t="s">
        <v>22</v>
      </c>
      <c r="H15009" s="1" t="s">
        <v>2984</v>
      </c>
      <c r="I15009" s="1">
        <v>45960.804050925923</v>
      </c>
      <c r="J15009" s="1">
        <v>45961.53396990741</v>
      </c>
      <c r="K15009" t="s">
        <v>2110</v>
      </c>
      <c r="M15009" t="s">
        <v>3296</v>
      </c>
      <c r="N15009" t="s">
        <v>34</v>
      </c>
      <c r="Q15009" t="s">
        <v>2193</v>
      </c>
    </row>
    <row r="15010" spans="1:17" x14ac:dyDescent="0.25">
      <c r="A15010">
        <v>4503536</v>
      </c>
      <c r="B15010" t="s">
        <v>179</v>
      </c>
      <c r="C15010" t="s">
        <v>180</v>
      </c>
      <c r="D15010" t="s">
        <v>430</v>
      </c>
      <c r="E15010" t="s">
        <v>38</v>
      </c>
      <c r="F15010" t="s">
        <v>3017</v>
      </c>
      <c r="G15010" t="s">
        <v>22</v>
      </c>
      <c r="H15010" s="1" t="s">
        <v>2995</v>
      </c>
      <c r="I15010" s="1">
        <v>45961.484490740739</v>
      </c>
      <c r="J15010" s="1">
        <v>45961.533379629633</v>
      </c>
      <c r="K15010" t="s">
        <v>2110</v>
      </c>
      <c r="M15010" t="s">
        <v>3297</v>
      </c>
      <c r="N15010" t="s">
        <v>3013</v>
      </c>
      <c r="Q15010" t="s">
        <v>2193</v>
      </c>
    </row>
    <row r="15011" spans="1:17" x14ac:dyDescent="0.25">
      <c r="A15011">
        <v>4494994</v>
      </c>
      <c r="B15011" t="s">
        <v>118</v>
      </c>
      <c r="C15011" t="s">
        <v>77</v>
      </c>
      <c r="D15011" t="s">
        <v>147</v>
      </c>
      <c r="E15011" t="s">
        <v>52</v>
      </c>
      <c r="F15011" t="s">
        <v>3020</v>
      </c>
      <c r="G15011" t="s">
        <v>22</v>
      </c>
      <c r="H15011" s="1" t="s">
        <v>2984</v>
      </c>
      <c r="I15011" s="1">
        <v>45960.609722222223</v>
      </c>
      <c r="J15011" s="1">
        <v>45961.532789351855</v>
      </c>
      <c r="K15011" t="s">
        <v>2110</v>
      </c>
      <c r="M15011" t="s">
        <v>3298</v>
      </c>
      <c r="N15011" t="s">
        <v>3091</v>
      </c>
      <c r="Q15011" t="s">
        <v>2193</v>
      </c>
    </row>
    <row r="15012" spans="1:17" x14ac:dyDescent="0.25">
      <c r="A15012">
        <v>4502002</v>
      </c>
      <c r="B15012" t="s">
        <v>495</v>
      </c>
      <c r="C15012" t="s">
        <v>34</v>
      </c>
      <c r="D15012" t="s">
        <v>551</v>
      </c>
      <c r="E15012" t="s">
        <v>20</v>
      </c>
      <c r="F15012" t="s">
        <v>3023</v>
      </c>
      <c r="G15012" t="s">
        <v>22</v>
      </c>
      <c r="H15012" s="1" t="s">
        <v>2995</v>
      </c>
      <c r="I15012" s="1">
        <v>45961.424108796295</v>
      </c>
      <c r="J15012" s="1">
        <v>45961.532384259262</v>
      </c>
      <c r="K15012" t="s">
        <v>2110</v>
      </c>
      <c r="M15012" t="s">
        <v>3299</v>
      </c>
      <c r="N15012" t="s">
        <v>34</v>
      </c>
      <c r="Q15012" t="s">
        <v>2193</v>
      </c>
    </row>
    <row r="15013" spans="1:17" x14ac:dyDescent="0.25">
      <c r="A15013">
        <v>4482422</v>
      </c>
      <c r="B15013" t="s">
        <v>33</v>
      </c>
      <c r="C15013" t="s">
        <v>34</v>
      </c>
      <c r="D15013" t="s">
        <v>165</v>
      </c>
      <c r="E15013" t="s">
        <v>52</v>
      </c>
      <c r="F15013" t="s">
        <v>3020</v>
      </c>
      <c r="G15013" t="s">
        <v>31</v>
      </c>
      <c r="H15013" s="1" t="s">
        <v>2997</v>
      </c>
      <c r="I15013" s="1">
        <v>45959.490312499998</v>
      </c>
      <c r="J15013" s="1">
        <v>45961.531793981485</v>
      </c>
      <c r="K15013" t="s">
        <v>2110</v>
      </c>
      <c r="M15013" t="s">
        <v>3300</v>
      </c>
      <c r="N15013" t="s">
        <v>34</v>
      </c>
      <c r="Q15013" t="s">
        <v>2193</v>
      </c>
    </row>
    <row r="15014" spans="1:17" x14ac:dyDescent="0.25">
      <c r="A15014">
        <v>4504443</v>
      </c>
      <c r="B15014" t="s">
        <v>267</v>
      </c>
      <c r="C15014" t="s">
        <v>268</v>
      </c>
      <c r="D15014" t="s">
        <v>269</v>
      </c>
      <c r="E15014" t="s">
        <v>85</v>
      </c>
      <c r="F15014" t="s">
        <v>3021</v>
      </c>
      <c r="G15014" t="s">
        <v>22</v>
      </c>
      <c r="H15014" s="1" t="s">
        <v>2995</v>
      </c>
      <c r="I15014" s="1">
        <v>45961.52542824074</v>
      </c>
      <c r="J15014" s="1">
        <v>45961.531770833331</v>
      </c>
      <c r="K15014" t="s">
        <v>2110</v>
      </c>
      <c r="M15014" t="s">
        <v>3301</v>
      </c>
      <c r="N15014" t="s">
        <v>3302</v>
      </c>
      <c r="Q15014" t="s">
        <v>2193</v>
      </c>
    </row>
    <row r="15015" spans="1:17" x14ac:dyDescent="0.25">
      <c r="A15015">
        <v>4504135</v>
      </c>
      <c r="B15015" t="s">
        <v>168</v>
      </c>
      <c r="C15015" t="s">
        <v>34</v>
      </c>
      <c r="D15015" t="s">
        <v>257</v>
      </c>
      <c r="E15015" t="s">
        <v>29</v>
      </c>
      <c r="F15015" t="s">
        <v>3014</v>
      </c>
      <c r="G15015" t="s">
        <v>53</v>
      </c>
      <c r="H15015" s="1" t="s">
        <v>2995</v>
      </c>
      <c r="I15015" s="1">
        <v>45961.51085648148</v>
      </c>
      <c r="J15015" s="1">
        <v>45961.531099537038</v>
      </c>
      <c r="K15015" t="s">
        <v>2110</v>
      </c>
      <c r="M15015" t="s">
        <v>3051</v>
      </c>
      <c r="N15015" t="s">
        <v>34</v>
      </c>
      <c r="Q15015" t="s">
        <v>2193</v>
      </c>
    </row>
    <row r="15016" spans="1:17" x14ac:dyDescent="0.25">
      <c r="A15016">
        <v>4504221</v>
      </c>
      <c r="B15016" t="s">
        <v>168</v>
      </c>
      <c r="C15016" t="s">
        <v>34</v>
      </c>
      <c r="D15016" t="s">
        <v>556</v>
      </c>
      <c r="E15016" t="s">
        <v>52</v>
      </c>
      <c r="F15016" t="s">
        <v>3020</v>
      </c>
      <c r="G15016" t="s">
        <v>22</v>
      </c>
      <c r="H15016" s="1" t="s">
        <v>2995</v>
      </c>
      <c r="I15016" s="1">
        <v>45961.515173611115</v>
      </c>
      <c r="J15016" s="1">
        <v>45961.530763888892</v>
      </c>
      <c r="K15016" t="s">
        <v>2110</v>
      </c>
      <c r="M15016" t="s">
        <v>3303</v>
      </c>
      <c r="N15016" t="s">
        <v>34</v>
      </c>
      <c r="Q15016" t="s">
        <v>2193</v>
      </c>
    </row>
    <row r="15017" spans="1:17" x14ac:dyDescent="0.25">
      <c r="A15017">
        <v>4474873</v>
      </c>
      <c r="B15017" t="s">
        <v>40</v>
      </c>
      <c r="C15017" t="s">
        <v>41</v>
      </c>
      <c r="D15017" t="s">
        <v>42</v>
      </c>
      <c r="E15017" t="s">
        <v>29</v>
      </c>
      <c r="F15017" t="s">
        <v>3014</v>
      </c>
      <c r="G15017" t="s">
        <v>22</v>
      </c>
      <c r="H15017" s="1" t="s">
        <v>2988</v>
      </c>
      <c r="I15017" s="1">
        <v>45958.620775462965</v>
      </c>
      <c r="J15017" s="1">
        <v>45961.530740740738</v>
      </c>
      <c r="K15017" t="s">
        <v>2110</v>
      </c>
      <c r="M15017" t="s">
        <v>3304</v>
      </c>
      <c r="N15017" t="s">
        <v>3022</v>
      </c>
      <c r="Q15017" t="s">
        <v>2193</v>
      </c>
    </row>
    <row r="15018" spans="1:17" x14ac:dyDescent="0.25">
      <c r="A15018">
        <v>4494263</v>
      </c>
      <c r="B15018" t="s">
        <v>153</v>
      </c>
      <c r="C15018" t="s">
        <v>34</v>
      </c>
      <c r="D15018" t="s">
        <v>140</v>
      </c>
      <c r="E15018" t="s">
        <v>52</v>
      </c>
      <c r="F15018" t="s">
        <v>3020</v>
      </c>
      <c r="G15018" t="s">
        <v>22</v>
      </c>
      <c r="H15018" s="1" t="s">
        <v>2984</v>
      </c>
      <c r="I15018" s="1">
        <v>45960.572754629633</v>
      </c>
      <c r="J15018" s="1">
        <v>45961.530486111114</v>
      </c>
      <c r="K15018" t="s">
        <v>2110</v>
      </c>
      <c r="M15018" t="s">
        <v>3305</v>
      </c>
      <c r="N15018" t="s">
        <v>34</v>
      </c>
      <c r="Q15018" t="s">
        <v>2193</v>
      </c>
    </row>
    <row r="15019" spans="1:17" x14ac:dyDescent="0.25">
      <c r="A15019">
        <v>4493951</v>
      </c>
      <c r="B15019" t="s">
        <v>153</v>
      </c>
      <c r="C15019" t="s">
        <v>34</v>
      </c>
      <c r="D15019" t="s">
        <v>323</v>
      </c>
      <c r="E15019" t="s">
        <v>52</v>
      </c>
      <c r="F15019" t="s">
        <v>3020</v>
      </c>
      <c r="G15019" t="s">
        <v>22</v>
      </c>
      <c r="H15019" s="1" t="s">
        <v>2984</v>
      </c>
      <c r="I15019" s="1">
        <v>45960.551342592589</v>
      </c>
      <c r="J15019" s="1">
        <v>45961.52542824074</v>
      </c>
      <c r="K15019" t="s">
        <v>2110</v>
      </c>
      <c r="M15019" t="s">
        <v>3307</v>
      </c>
      <c r="N15019" t="s">
        <v>34</v>
      </c>
      <c r="Q15019" t="s">
        <v>2193</v>
      </c>
    </row>
    <row r="15020" spans="1:17" x14ac:dyDescent="0.25">
      <c r="A15020">
        <v>4504136</v>
      </c>
      <c r="B15020" t="s">
        <v>168</v>
      </c>
      <c r="C15020" t="s">
        <v>34</v>
      </c>
      <c r="D15020" t="s">
        <v>257</v>
      </c>
      <c r="E15020" t="s">
        <v>52</v>
      </c>
      <c r="F15020" t="s">
        <v>3020</v>
      </c>
      <c r="G15020" t="s">
        <v>53</v>
      </c>
      <c r="H15020" s="1" t="s">
        <v>2995</v>
      </c>
      <c r="I15020" s="1">
        <v>45961.510879629626</v>
      </c>
      <c r="J15020" s="1">
        <v>45961.525185185186</v>
      </c>
      <c r="K15020" t="s">
        <v>2110</v>
      </c>
      <c r="M15020" t="s">
        <v>3051</v>
      </c>
      <c r="N15020" t="s">
        <v>34</v>
      </c>
      <c r="Q15020" t="s">
        <v>2193</v>
      </c>
    </row>
    <row r="15021" spans="1:17" x14ac:dyDescent="0.25">
      <c r="A15021">
        <v>4503831</v>
      </c>
      <c r="B15021" t="s">
        <v>54</v>
      </c>
      <c r="C15021" t="s">
        <v>55</v>
      </c>
      <c r="D15021" t="s">
        <v>293</v>
      </c>
      <c r="E15021" t="s">
        <v>52</v>
      </c>
      <c r="F15021" t="s">
        <v>3020</v>
      </c>
      <c r="G15021" t="s">
        <v>22</v>
      </c>
      <c r="H15021" s="1" t="s">
        <v>2995</v>
      </c>
      <c r="I15021" s="1">
        <v>45961.495138888888</v>
      </c>
      <c r="J15021" s="1">
        <v>45961.524351851855</v>
      </c>
      <c r="K15021" t="s">
        <v>2110</v>
      </c>
      <c r="M15021" t="s">
        <v>3308</v>
      </c>
      <c r="N15021" t="s">
        <v>3138</v>
      </c>
      <c r="Q15021" t="s">
        <v>2193</v>
      </c>
    </row>
    <row r="15022" spans="1:17" x14ac:dyDescent="0.25">
      <c r="A15022">
        <v>4486196</v>
      </c>
      <c r="B15022" t="s">
        <v>153</v>
      </c>
      <c r="C15022" t="s">
        <v>34</v>
      </c>
      <c r="D15022" t="s">
        <v>314</v>
      </c>
      <c r="E15022" t="s">
        <v>52</v>
      </c>
      <c r="F15022" t="s">
        <v>3020</v>
      </c>
      <c r="G15022" t="s">
        <v>22</v>
      </c>
      <c r="H15022" s="1" t="s">
        <v>2997</v>
      </c>
      <c r="I15022" s="1">
        <v>45959.689386574071</v>
      </c>
      <c r="J15022" s="1">
        <v>45961.523981481485</v>
      </c>
      <c r="K15022" t="s">
        <v>2110</v>
      </c>
      <c r="M15022" t="s">
        <v>3309</v>
      </c>
      <c r="N15022" t="s">
        <v>34</v>
      </c>
      <c r="Q15022" t="s">
        <v>2193</v>
      </c>
    </row>
    <row r="15023" spans="1:17" x14ac:dyDescent="0.25">
      <c r="A15023">
        <v>4503969</v>
      </c>
      <c r="B15023" t="s">
        <v>495</v>
      </c>
      <c r="C15023" t="s">
        <v>34</v>
      </c>
      <c r="D15023" t="s">
        <v>552</v>
      </c>
      <c r="E15023" t="s">
        <v>57</v>
      </c>
      <c r="F15023" t="s">
        <v>3015</v>
      </c>
      <c r="G15023" t="s">
        <v>22</v>
      </c>
      <c r="H15023" s="1" t="s">
        <v>2995</v>
      </c>
      <c r="I15023" s="1">
        <v>45961.501585648148</v>
      </c>
      <c r="J15023" s="1">
        <v>45961.523935185185</v>
      </c>
      <c r="K15023" t="s">
        <v>2110</v>
      </c>
      <c r="M15023" t="s">
        <v>3310</v>
      </c>
      <c r="N15023" t="s">
        <v>34</v>
      </c>
      <c r="Q15023" t="s">
        <v>2193</v>
      </c>
    </row>
    <row r="15024" spans="1:17" x14ac:dyDescent="0.25">
      <c r="A15024">
        <v>4481060</v>
      </c>
      <c r="B15024" t="s">
        <v>40</v>
      </c>
      <c r="C15024" t="s">
        <v>41</v>
      </c>
      <c r="D15024" t="s">
        <v>42</v>
      </c>
      <c r="E15024" t="s">
        <v>29</v>
      </c>
      <c r="F15024" t="s">
        <v>3014</v>
      </c>
      <c r="G15024" t="s">
        <v>31</v>
      </c>
      <c r="H15024" s="1" t="s">
        <v>2997</v>
      </c>
      <c r="I15024" s="1">
        <v>45959.448819444442</v>
      </c>
      <c r="J15024" s="1">
        <v>45961.523287037038</v>
      </c>
      <c r="K15024" t="s">
        <v>2110</v>
      </c>
      <c r="M15024" t="s">
        <v>3311</v>
      </c>
      <c r="N15024" t="s">
        <v>3022</v>
      </c>
      <c r="Q15024" t="s">
        <v>2193</v>
      </c>
    </row>
    <row r="15025" spans="1:17" x14ac:dyDescent="0.25">
      <c r="A15025">
        <v>4491805</v>
      </c>
      <c r="B15025" t="s">
        <v>153</v>
      </c>
      <c r="C15025" t="s">
        <v>34</v>
      </c>
      <c r="D15025" t="s">
        <v>364</v>
      </c>
      <c r="E15025" t="s">
        <v>52</v>
      </c>
      <c r="F15025" t="s">
        <v>3020</v>
      </c>
      <c r="G15025" t="s">
        <v>22</v>
      </c>
      <c r="H15025" s="1" t="s">
        <v>2984</v>
      </c>
      <c r="I15025" s="1">
        <v>45960.45349537037</v>
      </c>
      <c r="J15025" s="1">
        <v>45961.522662037038</v>
      </c>
      <c r="K15025" t="s">
        <v>2110</v>
      </c>
      <c r="M15025" t="s">
        <v>3312</v>
      </c>
      <c r="N15025" t="s">
        <v>34</v>
      </c>
      <c r="Q15025" t="s">
        <v>2193</v>
      </c>
    </row>
    <row r="15026" spans="1:17" x14ac:dyDescent="0.25">
      <c r="A15026">
        <v>4478151</v>
      </c>
      <c r="B15026" t="s">
        <v>495</v>
      </c>
      <c r="C15026" t="s">
        <v>34</v>
      </c>
      <c r="D15026" t="s">
        <v>551</v>
      </c>
      <c r="E15026" t="s">
        <v>20</v>
      </c>
      <c r="F15026" t="s">
        <v>3023</v>
      </c>
      <c r="G15026" t="s">
        <v>22</v>
      </c>
      <c r="H15026" s="1" t="s">
        <v>2988</v>
      </c>
      <c r="I15026" s="1">
        <v>45958.82613425926</v>
      </c>
      <c r="J15026" s="1">
        <v>45961.52202546296</v>
      </c>
      <c r="K15026" t="s">
        <v>2110</v>
      </c>
      <c r="M15026" t="s">
        <v>3313</v>
      </c>
      <c r="N15026" t="s">
        <v>34</v>
      </c>
      <c r="Q15026" t="s">
        <v>2193</v>
      </c>
    </row>
    <row r="15027" spans="1:17" x14ac:dyDescent="0.25">
      <c r="A15027">
        <v>4502194</v>
      </c>
      <c r="B15027" t="s">
        <v>110</v>
      </c>
      <c r="C15027" t="s">
        <v>107</v>
      </c>
      <c r="D15027" t="s">
        <v>127</v>
      </c>
      <c r="E15027" t="s">
        <v>52</v>
      </c>
      <c r="F15027" t="s">
        <v>3020</v>
      </c>
      <c r="G15027" t="s">
        <v>22</v>
      </c>
      <c r="H15027" s="1" t="s">
        <v>2995</v>
      </c>
      <c r="I15027" s="1">
        <v>45961.430983796294</v>
      </c>
      <c r="J15027" s="1">
        <v>45961.52175925926</v>
      </c>
      <c r="K15027" t="s">
        <v>2110</v>
      </c>
      <c r="M15027" t="s">
        <v>3314</v>
      </c>
      <c r="N15027" t="s">
        <v>107</v>
      </c>
      <c r="Q15027" t="s">
        <v>2193</v>
      </c>
    </row>
    <row r="15028" spans="1:17" x14ac:dyDescent="0.25">
      <c r="A15028">
        <v>4491414</v>
      </c>
      <c r="B15028" t="s">
        <v>118</v>
      </c>
      <c r="C15028" t="s">
        <v>77</v>
      </c>
      <c r="D15028" t="s">
        <v>147</v>
      </c>
      <c r="E15028" t="s">
        <v>52</v>
      </c>
      <c r="F15028" t="s">
        <v>3020</v>
      </c>
      <c r="G15028" t="s">
        <v>22</v>
      </c>
      <c r="H15028" s="1" t="s">
        <v>2984</v>
      </c>
      <c r="I15028" s="1">
        <v>45960.4375</v>
      </c>
      <c r="J15028" s="1">
        <v>45961.518807870372</v>
      </c>
      <c r="K15028" t="s">
        <v>2110</v>
      </c>
      <c r="M15028" t="s">
        <v>3315</v>
      </c>
      <c r="N15028" t="s">
        <v>3091</v>
      </c>
      <c r="Q15028" t="s">
        <v>2193</v>
      </c>
    </row>
    <row r="15029" spans="1:17" x14ac:dyDescent="0.25">
      <c r="A15029">
        <v>4499044</v>
      </c>
      <c r="B15029" t="s">
        <v>153</v>
      </c>
      <c r="C15029" t="s">
        <v>34</v>
      </c>
      <c r="D15029" t="s">
        <v>323</v>
      </c>
      <c r="E15029" t="s">
        <v>52</v>
      </c>
      <c r="F15029" t="s">
        <v>3020</v>
      </c>
      <c r="G15029" t="s">
        <v>22</v>
      </c>
      <c r="H15029" s="1" t="s">
        <v>2984</v>
      </c>
      <c r="I15029" s="1">
        <v>45960.9140162037</v>
      </c>
      <c r="J15029" s="1">
        <v>45961.517928240741</v>
      </c>
      <c r="K15029" t="s">
        <v>2110</v>
      </c>
      <c r="M15029" t="s">
        <v>3316</v>
      </c>
      <c r="N15029" t="s">
        <v>34</v>
      </c>
      <c r="Q15029" t="s">
        <v>2193</v>
      </c>
    </row>
    <row r="15030" spans="1:17" x14ac:dyDescent="0.25">
      <c r="A15030">
        <v>4500819</v>
      </c>
      <c r="B15030" t="s">
        <v>33</v>
      </c>
      <c r="C15030" t="s">
        <v>34</v>
      </c>
      <c r="D15030" t="s">
        <v>165</v>
      </c>
      <c r="E15030" t="s">
        <v>50</v>
      </c>
      <c r="F15030" t="s">
        <v>21</v>
      </c>
      <c r="G15030" t="s">
        <v>22</v>
      </c>
      <c r="H15030" s="1" t="s">
        <v>2995</v>
      </c>
      <c r="I15030" s="1">
        <v>45961.401354166665</v>
      </c>
      <c r="J15030" s="1">
        <v>45961.517604166664</v>
      </c>
      <c r="K15030" t="s">
        <v>2110</v>
      </c>
      <c r="M15030" t="s">
        <v>3317</v>
      </c>
      <c r="N15030" t="s">
        <v>34</v>
      </c>
      <c r="Q15030" t="s">
        <v>2193</v>
      </c>
    </row>
    <row r="15031" spans="1:17" x14ac:dyDescent="0.25">
      <c r="A15031">
        <v>4499043</v>
      </c>
      <c r="B15031" t="s">
        <v>153</v>
      </c>
      <c r="C15031" t="s">
        <v>34</v>
      </c>
      <c r="D15031" t="s">
        <v>323</v>
      </c>
      <c r="E15031" t="s">
        <v>52</v>
      </c>
      <c r="F15031" t="s">
        <v>3020</v>
      </c>
      <c r="G15031" t="s">
        <v>22</v>
      </c>
      <c r="H15031" s="1" t="s">
        <v>2984</v>
      </c>
      <c r="I15031" s="1">
        <v>45960.913993055554</v>
      </c>
      <c r="J15031" s="1">
        <v>45961.517326388886</v>
      </c>
      <c r="K15031" t="s">
        <v>2110</v>
      </c>
      <c r="M15031" t="s">
        <v>3316</v>
      </c>
      <c r="N15031" t="s">
        <v>34</v>
      </c>
      <c r="Q15031" t="s">
        <v>2193</v>
      </c>
    </row>
    <row r="15032" spans="1:17" x14ac:dyDescent="0.25">
      <c r="A15032">
        <v>4503561</v>
      </c>
      <c r="B15032" t="s">
        <v>76</v>
      </c>
      <c r="C15032" t="s">
        <v>77</v>
      </c>
      <c r="D15032" t="s">
        <v>78</v>
      </c>
      <c r="E15032" t="s">
        <v>63</v>
      </c>
      <c r="F15032" t="s">
        <v>3016</v>
      </c>
      <c r="G15032" t="s">
        <v>22</v>
      </c>
      <c r="H15032" s="1" t="s">
        <v>2995</v>
      </c>
      <c r="I15032" s="1">
        <v>45961.485127314816</v>
      </c>
      <c r="J15032" s="1">
        <v>45961.517071759263</v>
      </c>
      <c r="K15032" t="s">
        <v>2110</v>
      </c>
      <c r="M15032" t="s">
        <v>3318</v>
      </c>
      <c r="N15032" t="s">
        <v>3091</v>
      </c>
      <c r="Q15032" t="s">
        <v>2193</v>
      </c>
    </row>
    <row r="15033" spans="1:17" x14ac:dyDescent="0.25">
      <c r="A15033">
        <v>4503559</v>
      </c>
      <c r="B15033" t="s">
        <v>76</v>
      </c>
      <c r="C15033" t="s">
        <v>77</v>
      </c>
      <c r="D15033" t="s">
        <v>78</v>
      </c>
      <c r="E15033" t="s">
        <v>85</v>
      </c>
      <c r="F15033" t="s">
        <v>3021</v>
      </c>
      <c r="G15033" t="s">
        <v>22</v>
      </c>
      <c r="H15033" s="1" t="s">
        <v>2995</v>
      </c>
      <c r="I15033" s="1">
        <v>45961.485081018516</v>
      </c>
      <c r="J15033" s="1">
        <v>45961.517060185186</v>
      </c>
      <c r="K15033" t="s">
        <v>2110</v>
      </c>
      <c r="M15033" t="s">
        <v>3318</v>
      </c>
      <c r="N15033" t="s">
        <v>3091</v>
      </c>
      <c r="Q15033" t="s">
        <v>2193</v>
      </c>
    </row>
    <row r="15034" spans="1:17" x14ac:dyDescent="0.25">
      <c r="A15034">
        <v>4501133</v>
      </c>
      <c r="B15034" t="s">
        <v>168</v>
      </c>
      <c r="C15034" t="s">
        <v>34</v>
      </c>
      <c r="D15034" t="s">
        <v>244</v>
      </c>
      <c r="E15034" t="s">
        <v>50</v>
      </c>
      <c r="F15034" t="s">
        <v>21</v>
      </c>
      <c r="G15034" t="s">
        <v>22</v>
      </c>
      <c r="H15034" s="1" t="s">
        <v>2995</v>
      </c>
      <c r="I15034" s="1">
        <v>45961.405509259261</v>
      </c>
      <c r="J15034" s="1">
        <v>45961.516192129631</v>
      </c>
      <c r="K15034" t="s">
        <v>2110</v>
      </c>
      <c r="M15034" t="s">
        <v>3319</v>
      </c>
      <c r="N15034" t="s">
        <v>34</v>
      </c>
      <c r="Q15034" t="s">
        <v>2193</v>
      </c>
    </row>
    <row r="15035" spans="1:17" x14ac:dyDescent="0.25">
      <c r="A15035">
        <v>4497271</v>
      </c>
      <c r="B15035" t="s">
        <v>33</v>
      </c>
      <c r="C15035" t="s">
        <v>34</v>
      </c>
      <c r="D15035" t="s">
        <v>96</v>
      </c>
      <c r="E15035" t="s">
        <v>52</v>
      </c>
      <c r="F15035" t="s">
        <v>3020</v>
      </c>
      <c r="G15035" t="s">
        <v>22</v>
      </c>
      <c r="H15035" s="1" t="s">
        <v>2984</v>
      </c>
      <c r="I15035" s="1">
        <v>45960.718171296299</v>
      </c>
      <c r="J15035" s="1">
        <v>45961.515636574077</v>
      </c>
      <c r="K15035" t="s">
        <v>2110</v>
      </c>
      <c r="M15035" t="s">
        <v>3320</v>
      </c>
      <c r="N15035" t="s">
        <v>34</v>
      </c>
      <c r="Q15035" t="s">
        <v>2193</v>
      </c>
    </row>
    <row r="15036" spans="1:17" x14ac:dyDescent="0.25">
      <c r="A15036">
        <v>4503318</v>
      </c>
      <c r="B15036" t="s">
        <v>47</v>
      </c>
      <c r="C15036" t="s">
        <v>48</v>
      </c>
      <c r="D15036" t="s">
        <v>49</v>
      </c>
      <c r="E15036" t="s">
        <v>52</v>
      </c>
      <c r="F15036" t="s">
        <v>3020</v>
      </c>
      <c r="G15036" t="s">
        <v>22</v>
      </c>
      <c r="H15036" s="1" t="s">
        <v>2995</v>
      </c>
      <c r="I15036" s="1">
        <v>45961.47556712963</v>
      </c>
      <c r="J15036" s="1">
        <v>45961.515277777777</v>
      </c>
      <c r="K15036" t="s">
        <v>2110</v>
      </c>
      <c r="M15036" t="s">
        <v>3321</v>
      </c>
      <c r="N15036" t="s">
        <v>3018</v>
      </c>
      <c r="Q15036" t="s">
        <v>2193</v>
      </c>
    </row>
    <row r="15037" spans="1:17" x14ac:dyDescent="0.25">
      <c r="A15037">
        <v>4497240</v>
      </c>
      <c r="B15037" t="s">
        <v>33</v>
      </c>
      <c r="C15037" t="s">
        <v>34</v>
      </c>
      <c r="D15037" t="s">
        <v>96</v>
      </c>
      <c r="E15037" t="s">
        <v>52</v>
      </c>
      <c r="F15037" t="s">
        <v>3020</v>
      </c>
      <c r="G15037" t="s">
        <v>22</v>
      </c>
      <c r="H15037" s="1" t="s">
        <v>2984</v>
      </c>
      <c r="I15037" s="1">
        <v>45960.717118055552</v>
      </c>
      <c r="J15037" s="1">
        <v>45961.515162037038</v>
      </c>
      <c r="K15037" t="s">
        <v>2110</v>
      </c>
      <c r="M15037" t="s">
        <v>3320</v>
      </c>
      <c r="N15037" t="s">
        <v>34</v>
      </c>
      <c r="Q15037" t="s">
        <v>2193</v>
      </c>
    </row>
    <row r="15038" spans="1:17" x14ac:dyDescent="0.25">
      <c r="A15038">
        <v>4497236</v>
      </c>
      <c r="B15038" t="s">
        <v>33</v>
      </c>
      <c r="C15038" t="s">
        <v>34</v>
      </c>
      <c r="D15038" t="s">
        <v>96</v>
      </c>
      <c r="E15038" t="s">
        <v>52</v>
      </c>
      <c r="F15038" t="s">
        <v>3020</v>
      </c>
      <c r="G15038" t="s">
        <v>22</v>
      </c>
      <c r="H15038" s="1" t="s">
        <v>2984</v>
      </c>
      <c r="I15038" s="1">
        <v>45960.716886574075</v>
      </c>
      <c r="J15038" s="1">
        <v>45961.514687499999</v>
      </c>
      <c r="K15038" t="s">
        <v>2110</v>
      </c>
      <c r="M15038" t="s">
        <v>3320</v>
      </c>
      <c r="N15038" t="s">
        <v>34</v>
      </c>
      <c r="Q15038" t="s">
        <v>2193</v>
      </c>
    </row>
    <row r="15039" spans="1:17" x14ac:dyDescent="0.25">
      <c r="A15039">
        <v>4486063</v>
      </c>
      <c r="B15039" t="s">
        <v>76</v>
      </c>
      <c r="C15039" t="s">
        <v>77</v>
      </c>
      <c r="D15039" t="s">
        <v>154</v>
      </c>
      <c r="E15039" t="s">
        <v>50</v>
      </c>
      <c r="F15039" t="s">
        <v>21</v>
      </c>
      <c r="G15039" t="s">
        <v>22</v>
      </c>
      <c r="H15039" s="1" t="s">
        <v>2997</v>
      </c>
      <c r="I15039" s="1">
        <v>45959.684027777781</v>
      </c>
      <c r="J15039" s="1">
        <v>45961.512546296297</v>
      </c>
      <c r="K15039" t="s">
        <v>2110</v>
      </c>
      <c r="M15039" t="s">
        <v>3322</v>
      </c>
      <c r="N15039" t="s">
        <v>3091</v>
      </c>
      <c r="Q15039" t="s">
        <v>2193</v>
      </c>
    </row>
    <row r="15040" spans="1:17" x14ac:dyDescent="0.25">
      <c r="A15040">
        <v>4474554</v>
      </c>
      <c r="B15040" t="s">
        <v>40</v>
      </c>
      <c r="C15040" t="s">
        <v>41</v>
      </c>
      <c r="D15040" t="s">
        <v>42</v>
      </c>
      <c r="E15040" t="s">
        <v>50</v>
      </c>
      <c r="F15040" t="s">
        <v>21</v>
      </c>
      <c r="G15040" t="s">
        <v>22</v>
      </c>
      <c r="H15040" s="1" t="s">
        <v>2988</v>
      </c>
      <c r="I15040" s="1">
        <v>45958.606006944443</v>
      </c>
      <c r="J15040" s="1">
        <v>45961.511759259258</v>
      </c>
      <c r="K15040" t="s">
        <v>2110</v>
      </c>
      <c r="M15040" t="s">
        <v>3323</v>
      </c>
      <c r="N15040" t="s">
        <v>3022</v>
      </c>
      <c r="Q15040" t="s">
        <v>2193</v>
      </c>
    </row>
    <row r="15041" spans="1:17" x14ac:dyDescent="0.25">
      <c r="A15041">
        <v>4503427</v>
      </c>
      <c r="B15041" t="s">
        <v>176</v>
      </c>
      <c r="C15041" t="s">
        <v>177</v>
      </c>
      <c r="D15041" t="s">
        <v>232</v>
      </c>
      <c r="E15041" t="s">
        <v>57</v>
      </c>
      <c r="F15041" t="s">
        <v>3015</v>
      </c>
      <c r="G15041" t="s">
        <v>53</v>
      </c>
      <c r="H15041" s="1" t="s">
        <v>2995</v>
      </c>
      <c r="I15041" s="1">
        <v>45961.479502314818</v>
      </c>
      <c r="J15041" s="1">
        <v>45961.511250000003</v>
      </c>
      <c r="K15041" t="s">
        <v>2110</v>
      </c>
      <c r="M15041" t="s">
        <v>3279</v>
      </c>
      <c r="N15041" t="s">
        <v>34</v>
      </c>
      <c r="Q15041" t="s">
        <v>2193</v>
      </c>
    </row>
    <row r="15042" spans="1:17" x14ac:dyDescent="0.25">
      <c r="A15042">
        <v>4490188</v>
      </c>
      <c r="B15042" t="s">
        <v>153</v>
      </c>
      <c r="C15042" t="s">
        <v>34</v>
      </c>
      <c r="D15042" t="s">
        <v>140</v>
      </c>
      <c r="E15042" t="s">
        <v>52</v>
      </c>
      <c r="F15042" t="s">
        <v>3020</v>
      </c>
      <c r="G15042" t="s">
        <v>22</v>
      </c>
      <c r="H15042" s="1" t="s">
        <v>2984</v>
      </c>
      <c r="I15042" s="1">
        <v>45960.402951388889</v>
      </c>
      <c r="J15042" s="1">
        <v>45961.510416666664</v>
      </c>
      <c r="K15042" t="s">
        <v>2110</v>
      </c>
      <c r="M15042" t="s">
        <v>3324</v>
      </c>
      <c r="N15042" t="s">
        <v>34</v>
      </c>
      <c r="Q15042" t="s">
        <v>2193</v>
      </c>
    </row>
    <row r="15043" spans="1:17" x14ac:dyDescent="0.25">
      <c r="A15043">
        <v>4490468</v>
      </c>
      <c r="B15043" t="s">
        <v>176</v>
      </c>
      <c r="C15043" t="s">
        <v>177</v>
      </c>
      <c r="D15043" t="s">
        <v>178</v>
      </c>
      <c r="E15043" t="s">
        <v>52</v>
      </c>
      <c r="F15043" t="s">
        <v>3020</v>
      </c>
      <c r="G15043" t="s">
        <v>22</v>
      </c>
      <c r="H15043" s="1" t="s">
        <v>2984</v>
      </c>
      <c r="I15043" s="1">
        <v>45960.40730324074</v>
      </c>
      <c r="J15043" s="1">
        <v>45961.510416666664</v>
      </c>
      <c r="K15043" t="s">
        <v>2110</v>
      </c>
      <c r="M15043" t="s">
        <v>3325</v>
      </c>
      <c r="N15043" t="s">
        <v>34</v>
      </c>
      <c r="Q15043" t="s">
        <v>2193</v>
      </c>
    </row>
    <row r="15044" spans="1:17" x14ac:dyDescent="0.25">
      <c r="A15044">
        <v>4503650</v>
      </c>
      <c r="B15044" t="s">
        <v>54</v>
      </c>
      <c r="C15044" t="s">
        <v>55</v>
      </c>
      <c r="D15044" t="s">
        <v>293</v>
      </c>
      <c r="E15044" t="s">
        <v>52</v>
      </c>
      <c r="F15044" t="s">
        <v>3020</v>
      </c>
      <c r="G15044" t="s">
        <v>22</v>
      </c>
      <c r="H15044" s="1" t="s">
        <v>2995</v>
      </c>
      <c r="I15044" s="1">
        <v>45961.488402777781</v>
      </c>
      <c r="J15044" s="1">
        <v>45961.510138888887</v>
      </c>
      <c r="K15044" t="s">
        <v>2110</v>
      </c>
      <c r="M15044" t="s">
        <v>3326</v>
      </c>
      <c r="N15044" t="s">
        <v>3138</v>
      </c>
      <c r="Q15044" t="s">
        <v>2193</v>
      </c>
    </row>
    <row r="15045" spans="1:17" x14ac:dyDescent="0.25">
      <c r="A15045">
        <v>4483467</v>
      </c>
      <c r="B15045" t="s">
        <v>33</v>
      </c>
      <c r="C15045" t="s">
        <v>34</v>
      </c>
      <c r="D15045" t="s">
        <v>165</v>
      </c>
      <c r="E15045" t="s">
        <v>52</v>
      </c>
      <c r="F15045" t="s">
        <v>3020</v>
      </c>
      <c r="G15045" t="s">
        <v>53</v>
      </c>
      <c r="H15045" s="1" t="s">
        <v>2997</v>
      </c>
      <c r="I15045" s="1">
        <v>45959.541064814817</v>
      </c>
      <c r="J15045" s="1">
        <v>45961.509108796294</v>
      </c>
      <c r="K15045" t="s">
        <v>2110</v>
      </c>
      <c r="M15045" t="s">
        <v>3327</v>
      </c>
      <c r="N15045" t="s">
        <v>34</v>
      </c>
      <c r="Q15045" t="s">
        <v>2193</v>
      </c>
    </row>
    <row r="15046" spans="1:17" x14ac:dyDescent="0.25">
      <c r="A15046">
        <v>4484448</v>
      </c>
      <c r="B15046" t="s">
        <v>168</v>
      </c>
      <c r="C15046" t="s">
        <v>34</v>
      </c>
      <c r="D15046" t="s">
        <v>257</v>
      </c>
      <c r="E15046" t="s">
        <v>50</v>
      </c>
      <c r="F15046" t="s">
        <v>21</v>
      </c>
      <c r="G15046" t="s">
        <v>22</v>
      </c>
      <c r="H15046" s="1" t="s">
        <v>2997</v>
      </c>
      <c r="I15046" s="1">
        <v>45959.603784722225</v>
      </c>
      <c r="J15046" s="1">
        <v>45961.507349537038</v>
      </c>
      <c r="K15046" t="s">
        <v>2110</v>
      </c>
      <c r="M15046" t="s">
        <v>3328</v>
      </c>
      <c r="N15046" t="s">
        <v>34</v>
      </c>
      <c r="Q15046" t="s">
        <v>2193</v>
      </c>
    </row>
    <row r="15047" spans="1:17" x14ac:dyDescent="0.25">
      <c r="A15047">
        <v>4469363</v>
      </c>
      <c r="B15047" t="s">
        <v>40</v>
      </c>
      <c r="C15047" t="s">
        <v>41</v>
      </c>
      <c r="D15047" t="s">
        <v>42</v>
      </c>
      <c r="E15047" t="s">
        <v>116</v>
      </c>
      <c r="F15047" t="s">
        <v>3012</v>
      </c>
      <c r="G15047" t="s">
        <v>31</v>
      </c>
      <c r="H15047" s="1" t="s">
        <v>3001</v>
      </c>
      <c r="I15047" s="1">
        <v>45958.000694444447</v>
      </c>
      <c r="J15047" s="1">
        <v>45961.506956018522</v>
      </c>
      <c r="K15047" t="s">
        <v>2110</v>
      </c>
      <c r="M15047" t="s">
        <v>3329</v>
      </c>
      <c r="N15047" t="s">
        <v>3022</v>
      </c>
      <c r="Q15047" t="s">
        <v>2193</v>
      </c>
    </row>
    <row r="15048" spans="1:17" x14ac:dyDescent="0.25">
      <c r="A15048">
        <v>4498167</v>
      </c>
      <c r="B15048" t="s">
        <v>153</v>
      </c>
      <c r="C15048" t="s">
        <v>34</v>
      </c>
      <c r="D15048" t="s">
        <v>323</v>
      </c>
      <c r="E15048" t="s">
        <v>50</v>
      </c>
      <c r="F15048" t="s">
        <v>21</v>
      </c>
      <c r="G15048" t="s">
        <v>31</v>
      </c>
      <c r="H15048" s="1" t="s">
        <v>2984</v>
      </c>
      <c r="I15048" s="1">
        <v>45960.782037037039</v>
      </c>
      <c r="J15048" s="1">
        <v>45961.505925925929</v>
      </c>
      <c r="K15048" t="s">
        <v>2110</v>
      </c>
      <c r="M15048" t="s">
        <v>3330</v>
      </c>
      <c r="N15048" t="s">
        <v>34</v>
      </c>
      <c r="Q15048" t="s">
        <v>2193</v>
      </c>
    </row>
    <row r="15049" spans="1:17" x14ac:dyDescent="0.25">
      <c r="A15049">
        <v>4475302</v>
      </c>
      <c r="B15049" t="s">
        <v>495</v>
      </c>
      <c r="C15049" t="s">
        <v>34</v>
      </c>
      <c r="D15049" t="s">
        <v>551</v>
      </c>
      <c r="E15049" t="s">
        <v>52</v>
      </c>
      <c r="F15049" t="s">
        <v>3020</v>
      </c>
      <c r="G15049" t="s">
        <v>22</v>
      </c>
      <c r="H15049" s="1" t="s">
        <v>2988</v>
      </c>
      <c r="I15049" s="1">
        <v>45958.640613425923</v>
      </c>
      <c r="J15049" s="1">
        <v>45961.502395833333</v>
      </c>
      <c r="K15049" t="s">
        <v>2110</v>
      </c>
      <c r="M15049" t="s">
        <v>3331</v>
      </c>
      <c r="N15049" t="s">
        <v>34</v>
      </c>
      <c r="Q15049" t="s">
        <v>2193</v>
      </c>
    </row>
    <row r="15050" spans="1:17" x14ac:dyDescent="0.25">
      <c r="A15050">
        <v>4502370</v>
      </c>
      <c r="B15050" t="s">
        <v>40</v>
      </c>
      <c r="C15050" t="s">
        <v>41</v>
      </c>
      <c r="D15050" t="s">
        <v>67</v>
      </c>
      <c r="E15050" t="s">
        <v>50</v>
      </c>
      <c r="F15050" t="s">
        <v>21</v>
      </c>
      <c r="G15050" t="s">
        <v>31</v>
      </c>
      <c r="H15050" s="1" t="s">
        <v>2995</v>
      </c>
      <c r="I15050" s="1">
        <v>45961.437534722223</v>
      </c>
      <c r="J15050" s="1">
        <v>45961.500277777777</v>
      </c>
      <c r="K15050" t="s">
        <v>2110</v>
      </c>
      <c r="M15050" t="s">
        <v>3332</v>
      </c>
      <c r="N15050" t="s">
        <v>3022</v>
      </c>
      <c r="Q15050" t="s">
        <v>2193</v>
      </c>
    </row>
    <row r="15051" spans="1:17" x14ac:dyDescent="0.25">
      <c r="A15051">
        <v>4499287</v>
      </c>
      <c r="B15051" t="s">
        <v>153</v>
      </c>
      <c r="C15051" t="s">
        <v>34</v>
      </c>
      <c r="D15051" t="s">
        <v>140</v>
      </c>
      <c r="E15051" t="s">
        <v>85</v>
      </c>
      <c r="F15051" t="s">
        <v>3021</v>
      </c>
      <c r="G15051" t="s">
        <v>22</v>
      </c>
      <c r="H15051" s="1" t="s">
        <v>2984</v>
      </c>
      <c r="I15051" s="1">
        <v>45960.975810185184</v>
      </c>
      <c r="J15051" s="1">
        <v>45961.500081018516</v>
      </c>
      <c r="K15051" t="s">
        <v>2110</v>
      </c>
      <c r="M15051" t="s">
        <v>3333</v>
      </c>
      <c r="N15051" t="s">
        <v>34</v>
      </c>
      <c r="Q15051" t="s">
        <v>2193</v>
      </c>
    </row>
    <row r="15052" spans="1:17" x14ac:dyDescent="0.25">
      <c r="A15052">
        <v>4501010</v>
      </c>
      <c r="B15052" t="s">
        <v>168</v>
      </c>
      <c r="C15052" t="s">
        <v>34</v>
      </c>
      <c r="D15052" t="s">
        <v>326</v>
      </c>
      <c r="E15052" t="s">
        <v>52</v>
      </c>
      <c r="F15052" t="s">
        <v>3020</v>
      </c>
      <c r="G15052" t="s">
        <v>22</v>
      </c>
      <c r="H15052" s="1" t="s">
        <v>2995</v>
      </c>
      <c r="I15052" s="1">
        <v>45961.403703703705</v>
      </c>
      <c r="J15052" s="1">
        <v>45961.5</v>
      </c>
      <c r="K15052" t="s">
        <v>2110</v>
      </c>
      <c r="M15052" t="s">
        <v>3334</v>
      </c>
      <c r="N15052" t="s">
        <v>34</v>
      </c>
      <c r="Q15052" t="s">
        <v>2193</v>
      </c>
    </row>
    <row r="15053" spans="1:17" x14ac:dyDescent="0.25">
      <c r="A15053">
        <v>4501058</v>
      </c>
      <c r="B15053" t="s">
        <v>168</v>
      </c>
      <c r="C15053" t="s">
        <v>34</v>
      </c>
      <c r="D15053" t="s">
        <v>326</v>
      </c>
      <c r="E15053" t="s">
        <v>52</v>
      </c>
      <c r="F15053" t="s">
        <v>3020</v>
      </c>
      <c r="G15053" t="s">
        <v>22</v>
      </c>
      <c r="H15053" s="1" t="s">
        <v>2995</v>
      </c>
      <c r="I15053" s="1">
        <v>45961.40452546296</v>
      </c>
      <c r="J15053" s="1">
        <v>45961.5</v>
      </c>
      <c r="K15053" t="s">
        <v>2110</v>
      </c>
      <c r="M15053" t="s">
        <v>3335</v>
      </c>
      <c r="N15053" t="s">
        <v>34</v>
      </c>
      <c r="Q15053" t="s">
        <v>2193</v>
      </c>
    </row>
    <row r="15054" spans="1:17" x14ac:dyDescent="0.25">
      <c r="A15054">
        <v>4489807</v>
      </c>
      <c r="B15054" t="s">
        <v>168</v>
      </c>
      <c r="C15054" t="s">
        <v>34</v>
      </c>
      <c r="D15054" t="s">
        <v>169</v>
      </c>
      <c r="E15054" t="s">
        <v>50</v>
      </c>
      <c r="F15054" t="s">
        <v>21</v>
      </c>
      <c r="G15054" t="s">
        <v>22</v>
      </c>
      <c r="H15054" s="1" t="s">
        <v>2984</v>
      </c>
      <c r="I15054" s="1">
        <v>45960.390972222223</v>
      </c>
      <c r="J15054" s="1">
        <v>45961.498796296299</v>
      </c>
      <c r="K15054" t="s">
        <v>2110</v>
      </c>
      <c r="M15054" t="s">
        <v>3336</v>
      </c>
      <c r="N15054" t="s">
        <v>34</v>
      </c>
      <c r="Q15054" t="s">
        <v>2193</v>
      </c>
    </row>
    <row r="15055" spans="1:17" x14ac:dyDescent="0.25">
      <c r="A15055">
        <v>4491822</v>
      </c>
      <c r="B15055" t="s">
        <v>495</v>
      </c>
      <c r="C15055" t="s">
        <v>34</v>
      </c>
      <c r="D15055" t="s">
        <v>551</v>
      </c>
      <c r="E15055" t="s">
        <v>52</v>
      </c>
      <c r="F15055" t="s">
        <v>3020</v>
      </c>
      <c r="G15055" t="s">
        <v>22</v>
      </c>
      <c r="H15055" s="1" t="s">
        <v>2984</v>
      </c>
      <c r="I15055" s="1">
        <v>45960.453935185185</v>
      </c>
      <c r="J15055" s="1">
        <v>45961.498310185183</v>
      </c>
      <c r="K15055" t="s">
        <v>2110</v>
      </c>
      <c r="M15055" t="s">
        <v>3337</v>
      </c>
      <c r="N15055" t="s">
        <v>34</v>
      </c>
      <c r="Q15055" t="s">
        <v>2193</v>
      </c>
    </row>
    <row r="15056" spans="1:17" x14ac:dyDescent="0.25">
      <c r="A15056">
        <v>4497071</v>
      </c>
      <c r="B15056" t="s">
        <v>153</v>
      </c>
      <c r="C15056" t="s">
        <v>34</v>
      </c>
      <c r="D15056" t="s">
        <v>323</v>
      </c>
      <c r="E15056" t="s">
        <v>63</v>
      </c>
      <c r="F15056" t="s">
        <v>3016</v>
      </c>
      <c r="G15056" t="s">
        <v>31</v>
      </c>
      <c r="H15056" s="1" t="s">
        <v>2984</v>
      </c>
      <c r="I15056" s="1">
        <v>45960.707013888888</v>
      </c>
      <c r="J15056" s="1">
        <v>45961.497141203705</v>
      </c>
      <c r="K15056" t="s">
        <v>2110</v>
      </c>
      <c r="M15056" t="s">
        <v>3338</v>
      </c>
      <c r="N15056" t="s">
        <v>34</v>
      </c>
      <c r="Q15056" t="s">
        <v>2193</v>
      </c>
    </row>
    <row r="15057" spans="1:17" x14ac:dyDescent="0.25">
      <c r="A15057">
        <v>4494527</v>
      </c>
      <c r="B15057" t="s">
        <v>91</v>
      </c>
      <c r="C15057" t="s">
        <v>92</v>
      </c>
      <c r="D15057" t="s">
        <v>93</v>
      </c>
      <c r="E15057" t="s">
        <v>52</v>
      </c>
      <c r="F15057" t="s">
        <v>3020</v>
      </c>
      <c r="G15057" t="s">
        <v>22</v>
      </c>
      <c r="H15057" s="1" t="s">
        <v>2984</v>
      </c>
      <c r="I15057" s="1">
        <v>45960.58965277778</v>
      </c>
      <c r="J15057" s="1">
        <v>45961.495150462964</v>
      </c>
      <c r="K15057" t="s">
        <v>2110</v>
      </c>
      <c r="M15057" t="s">
        <v>3339</v>
      </c>
      <c r="N15057" t="s">
        <v>3018</v>
      </c>
      <c r="Q15057" t="s">
        <v>2193</v>
      </c>
    </row>
    <row r="15058" spans="1:17" x14ac:dyDescent="0.25">
      <c r="A15058">
        <v>4501990</v>
      </c>
      <c r="B15058" t="s">
        <v>153</v>
      </c>
      <c r="C15058" t="s">
        <v>34</v>
      </c>
      <c r="D15058" t="s">
        <v>364</v>
      </c>
      <c r="E15058" t="s">
        <v>52</v>
      </c>
      <c r="F15058" t="s">
        <v>3020</v>
      </c>
      <c r="G15058" t="s">
        <v>22</v>
      </c>
      <c r="H15058" s="1" t="s">
        <v>2995</v>
      </c>
      <c r="I15058" s="1">
        <v>45961.423692129632</v>
      </c>
      <c r="J15058" s="1">
        <v>45961.494988425926</v>
      </c>
      <c r="K15058" t="s">
        <v>2110</v>
      </c>
      <c r="M15058" t="s">
        <v>3340</v>
      </c>
      <c r="N15058" t="s">
        <v>34</v>
      </c>
      <c r="Q15058" t="s">
        <v>2193</v>
      </c>
    </row>
    <row r="15059" spans="1:17" x14ac:dyDescent="0.25">
      <c r="A15059">
        <v>4487315</v>
      </c>
      <c r="B15059" t="s">
        <v>17</v>
      </c>
      <c r="C15059" t="s">
        <v>61</v>
      </c>
      <c r="D15059" t="s">
        <v>121</v>
      </c>
      <c r="E15059" t="s">
        <v>52</v>
      </c>
      <c r="F15059" t="s">
        <v>3020</v>
      </c>
      <c r="G15059" t="s">
        <v>22</v>
      </c>
      <c r="H15059" s="1" t="s">
        <v>2997</v>
      </c>
      <c r="I15059" s="1">
        <v>45959.744351851848</v>
      </c>
      <c r="J15059" s="1">
        <v>45961.494525462964</v>
      </c>
      <c r="K15059" t="s">
        <v>2110</v>
      </c>
      <c r="M15059" t="s">
        <v>3341</v>
      </c>
      <c r="N15059" t="s">
        <v>34</v>
      </c>
      <c r="Q15059" t="s">
        <v>2193</v>
      </c>
    </row>
    <row r="15060" spans="1:17" x14ac:dyDescent="0.25">
      <c r="A15060">
        <v>4499859</v>
      </c>
      <c r="B15060" t="s">
        <v>495</v>
      </c>
      <c r="C15060" t="s">
        <v>34</v>
      </c>
      <c r="D15060" t="s">
        <v>551</v>
      </c>
      <c r="E15060" t="s">
        <v>63</v>
      </c>
      <c r="F15060" t="s">
        <v>3016</v>
      </c>
      <c r="G15060" t="s">
        <v>31</v>
      </c>
      <c r="H15060" s="1" t="s">
        <v>2995</v>
      </c>
      <c r="I15060" s="1">
        <v>45961.113923611112</v>
      </c>
      <c r="J15060" s="1">
        <v>45961.494479166664</v>
      </c>
      <c r="K15060" t="s">
        <v>2110</v>
      </c>
      <c r="M15060" t="s">
        <v>3342</v>
      </c>
      <c r="N15060" t="s">
        <v>34</v>
      </c>
      <c r="Q15060" t="s">
        <v>2193</v>
      </c>
    </row>
    <row r="15061" spans="1:17" x14ac:dyDescent="0.25">
      <c r="A15061">
        <v>4484580</v>
      </c>
      <c r="B15061" t="s">
        <v>33</v>
      </c>
      <c r="C15061" t="s">
        <v>34</v>
      </c>
      <c r="D15061" t="s">
        <v>165</v>
      </c>
      <c r="E15061" t="s">
        <v>52</v>
      </c>
      <c r="F15061" t="s">
        <v>3020</v>
      </c>
      <c r="G15061" t="s">
        <v>31</v>
      </c>
      <c r="H15061" s="1" t="s">
        <v>2997</v>
      </c>
      <c r="I15061" s="1">
        <v>45959.609872685185</v>
      </c>
      <c r="J15061" s="1">
        <v>45961.494351851848</v>
      </c>
      <c r="K15061" t="s">
        <v>2110</v>
      </c>
      <c r="M15061" t="s">
        <v>3343</v>
      </c>
      <c r="N15061" t="s">
        <v>34</v>
      </c>
      <c r="Q15061" t="s">
        <v>2193</v>
      </c>
    </row>
    <row r="15062" spans="1:17" x14ac:dyDescent="0.25">
      <c r="A15062">
        <v>4492680</v>
      </c>
      <c r="B15062" t="s">
        <v>168</v>
      </c>
      <c r="C15062" t="s">
        <v>34</v>
      </c>
      <c r="D15062" t="s">
        <v>244</v>
      </c>
      <c r="E15062" t="s">
        <v>57</v>
      </c>
      <c r="F15062" t="s">
        <v>3015</v>
      </c>
      <c r="G15062" t="s">
        <v>22</v>
      </c>
      <c r="H15062" s="1" t="s">
        <v>2984</v>
      </c>
      <c r="I15062" s="1">
        <v>45960.489004629628</v>
      </c>
      <c r="J15062" s="1">
        <v>45961.494293981479</v>
      </c>
      <c r="K15062" t="s">
        <v>2110</v>
      </c>
      <c r="M15062" t="s">
        <v>3344</v>
      </c>
      <c r="N15062" t="s">
        <v>34</v>
      </c>
      <c r="Q15062" t="s">
        <v>2193</v>
      </c>
    </row>
    <row r="15063" spans="1:17" x14ac:dyDescent="0.25">
      <c r="A15063">
        <v>4501914</v>
      </c>
      <c r="B15063" t="s">
        <v>168</v>
      </c>
      <c r="C15063" t="s">
        <v>34</v>
      </c>
      <c r="D15063" t="s">
        <v>556</v>
      </c>
      <c r="E15063" t="s">
        <v>50</v>
      </c>
      <c r="F15063" t="s">
        <v>21</v>
      </c>
      <c r="G15063" t="s">
        <v>53</v>
      </c>
      <c r="H15063" s="1" t="s">
        <v>2995</v>
      </c>
      <c r="I15063" s="1">
        <v>45961.421296296299</v>
      </c>
      <c r="J15063" s="1">
        <v>45961.49423611111</v>
      </c>
      <c r="K15063" t="s">
        <v>2110</v>
      </c>
      <c r="M15063" t="s">
        <v>3345</v>
      </c>
      <c r="N15063" t="s">
        <v>34</v>
      </c>
      <c r="Q15063" t="s">
        <v>2193</v>
      </c>
    </row>
    <row r="15064" spans="1:17" x14ac:dyDescent="0.25">
      <c r="A15064">
        <v>4500140</v>
      </c>
      <c r="B15064" t="s">
        <v>76</v>
      </c>
      <c r="C15064" t="s">
        <v>77</v>
      </c>
      <c r="D15064" t="s">
        <v>124</v>
      </c>
      <c r="E15064" t="s">
        <v>50</v>
      </c>
      <c r="F15064" t="s">
        <v>21</v>
      </c>
      <c r="G15064" t="s">
        <v>22</v>
      </c>
      <c r="H15064" s="1" t="s">
        <v>2995</v>
      </c>
      <c r="I15064" s="1">
        <v>45961.345555555556</v>
      </c>
      <c r="J15064" s="1">
        <v>45961.493217592593</v>
      </c>
      <c r="K15064" t="s">
        <v>2110</v>
      </c>
      <c r="M15064" t="s">
        <v>3346</v>
      </c>
      <c r="N15064" t="s">
        <v>3091</v>
      </c>
      <c r="Q15064" t="s">
        <v>2193</v>
      </c>
    </row>
    <row r="15065" spans="1:17" x14ac:dyDescent="0.25">
      <c r="A15065">
        <v>4503518</v>
      </c>
      <c r="B15065" t="s">
        <v>168</v>
      </c>
      <c r="C15065" t="s">
        <v>34</v>
      </c>
      <c r="D15065" t="s">
        <v>257</v>
      </c>
      <c r="E15065" t="s">
        <v>29</v>
      </c>
      <c r="F15065" t="s">
        <v>3014</v>
      </c>
      <c r="G15065" t="s">
        <v>22</v>
      </c>
      <c r="H15065" s="1" t="s">
        <v>2995</v>
      </c>
      <c r="I15065" s="1">
        <v>45961.483761574076</v>
      </c>
      <c r="J15065" s="1">
        <v>45961.493101851855</v>
      </c>
      <c r="K15065" t="s">
        <v>2110</v>
      </c>
      <c r="M15065" t="s">
        <v>3347</v>
      </c>
      <c r="N15065" t="s">
        <v>34</v>
      </c>
      <c r="Q15065" t="s">
        <v>2193</v>
      </c>
    </row>
    <row r="15066" spans="1:17" x14ac:dyDescent="0.25">
      <c r="A15066">
        <v>4503519</v>
      </c>
      <c r="B15066" t="s">
        <v>168</v>
      </c>
      <c r="C15066" t="s">
        <v>34</v>
      </c>
      <c r="D15066" t="s">
        <v>257</v>
      </c>
      <c r="E15066" t="s">
        <v>52</v>
      </c>
      <c r="F15066" t="s">
        <v>3020</v>
      </c>
      <c r="G15066" t="s">
        <v>22</v>
      </c>
      <c r="H15066" s="1" t="s">
        <v>2995</v>
      </c>
      <c r="I15066" s="1">
        <v>45961.483784722222</v>
      </c>
      <c r="J15066" s="1">
        <v>45961.493055555555</v>
      </c>
      <c r="K15066" t="s">
        <v>2110</v>
      </c>
      <c r="M15066" t="s">
        <v>3347</v>
      </c>
      <c r="N15066" t="s">
        <v>34</v>
      </c>
      <c r="Q15066" t="s">
        <v>2193</v>
      </c>
    </row>
    <row r="15067" spans="1:17" x14ac:dyDescent="0.25">
      <c r="A15067">
        <v>4495221</v>
      </c>
      <c r="B15067" t="s">
        <v>68</v>
      </c>
      <c r="C15067" t="s">
        <v>440</v>
      </c>
      <c r="D15067" t="s">
        <v>441</v>
      </c>
      <c r="E15067" t="s">
        <v>29</v>
      </c>
      <c r="F15067" t="s">
        <v>3014</v>
      </c>
      <c r="G15067" t="s">
        <v>22</v>
      </c>
      <c r="H15067" s="1" t="s">
        <v>2984</v>
      </c>
      <c r="I15067" s="1">
        <v>45960.620138888888</v>
      </c>
      <c r="J15067" s="1">
        <v>45961.492060185185</v>
      </c>
      <c r="K15067" t="s">
        <v>2110</v>
      </c>
      <c r="M15067" t="s">
        <v>3348</v>
      </c>
      <c r="N15067" t="s">
        <v>34</v>
      </c>
      <c r="Q15067" t="s">
        <v>2193</v>
      </c>
    </row>
    <row r="15068" spans="1:17" x14ac:dyDescent="0.25">
      <c r="A15068">
        <v>4465342</v>
      </c>
      <c r="B15068" t="s">
        <v>40</v>
      </c>
      <c r="C15068" t="s">
        <v>41</v>
      </c>
      <c r="D15068" t="s">
        <v>42</v>
      </c>
      <c r="E15068" t="s">
        <v>29</v>
      </c>
      <c r="F15068" t="s">
        <v>3014</v>
      </c>
      <c r="G15068" t="s">
        <v>31</v>
      </c>
      <c r="H15068" s="1" t="s">
        <v>2999</v>
      </c>
      <c r="I15068" s="1">
        <v>45957.331979166665</v>
      </c>
      <c r="J15068" s="1">
        <v>45961.490115740744</v>
      </c>
      <c r="K15068" t="s">
        <v>2110</v>
      </c>
      <c r="M15068" t="s">
        <v>3349</v>
      </c>
      <c r="N15068" t="s">
        <v>3022</v>
      </c>
      <c r="Q15068" t="s">
        <v>2193</v>
      </c>
    </row>
    <row r="15069" spans="1:17" x14ac:dyDescent="0.25">
      <c r="A15069">
        <v>4490781</v>
      </c>
      <c r="B15069" t="s">
        <v>17</v>
      </c>
      <c r="C15069" t="s">
        <v>61</v>
      </c>
      <c r="D15069" t="s">
        <v>121</v>
      </c>
      <c r="E15069" t="s">
        <v>20</v>
      </c>
      <c r="F15069" t="s">
        <v>3023</v>
      </c>
      <c r="G15069" t="s">
        <v>22</v>
      </c>
      <c r="H15069" s="1" t="s">
        <v>2984</v>
      </c>
      <c r="I15069" s="1">
        <v>45960.415706018517</v>
      </c>
      <c r="J15069" s="1">
        <v>45961.48878472222</v>
      </c>
      <c r="K15069" t="s">
        <v>2110</v>
      </c>
      <c r="M15069" t="s">
        <v>3350</v>
      </c>
      <c r="N15069" t="s">
        <v>34</v>
      </c>
      <c r="Q15069" t="s">
        <v>2193</v>
      </c>
    </row>
    <row r="15070" spans="1:17" x14ac:dyDescent="0.25">
      <c r="A15070">
        <v>4492634</v>
      </c>
      <c r="B15070" t="s">
        <v>168</v>
      </c>
      <c r="C15070" t="s">
        <v>34</v>
      </c>
      <c r="D15070" t="s">
        <v>244</v>
      </c>
      <c r="E15070" t="s">
        <v>50</v>
      </c>
      <c r="F15070" t="s">
        <v>21</v>
      </c>
      <c r="G15070" t="s">
        <v>22</v>
      </c>
      <c r="H15070" s="1" t="s">
        <v>2984</v>
      </c>
      <c r="I15070" s="1">
        <v>45960.48678240741</v>
      </c>
      <c r="J15070" s="1">
        <v>45961.488495370373</v>
      </c>
      <c r="K15070" t="s">
        <v>2110</v>
      </c>
      <c r="M15070" t="s">
        <v>3351</v>
      </c>
      <c r="N15070" t="s">
        <v>34</v>
      </c>
      <c r="Q15070" t="s">
        <v>2193</v>
      </c>
    </row>
    <row r="15071" spans="1:17" x14ac:dyDescent="0.25">
      <c r="A15071">
        <v>4489914</v>
      </c>
      <c r="B15071" t="s">
        <v>33</v>
      </c>
      <c r="C15071" t="s">
        <v>34</v>
      </c>
      <c r="D15071" t="s">
        <v>165</v>
      </c>
      <c r="E15071" t="s">
        <v>52</v>
      </c>
      <c r="F15071" t="s">
        <v>3020</v>
      </c>
      <c r="G15071" t="s">
        <v>53</v>
      </c>
      <c r="H15071" s="1" t="s">
        <v>2984</v>
      </c>
      <c r="I15071" s="1">
        <v>45960.398402777777</v>
      </c>
      <c r="J15071" s="1">
        <v>45961.488159722219</v>
      </c>
      <c r="K15071" t="s">
        <v>2110</v>
      </c>
      <c r="M15071" t="s">
        <v>3352</v>
      </c>
      <c r="N15071" t="s">
        <v>34</v>
      </c>
      <c r="Q15071" t="s">
        <v>2193</v>
      </c>
    </row>
    <row r="15072" spans="1:17" x14ac:dyDescent="0.25">
      <c r="A15072">
        <v>4476543</v>
      </c>
      <c r="B15072" t="s">
        <v>153</v>
      </c>
      <c r="C15072" t="s">
        <v>34</v>
      </c>
      <c r="D15072" t="s">
        <v>314</v>
      </c>
      <c r="E15072" t="s">
        <v>52</v>
      </c>
      <c r="F15072" t="s">
        <v>3020</v>
      </c>
      <c r="G15072" t="s">
        <v>22</v>
      </c>
      <c r="H15072" s="1" t="s">
        <v>2988</v>
      </c>
      <c r="I15072" s="1">
        <v>45958.704386574071</v>
      </c>
      <c r="J15072" s="1">
        <v>45961.48605324074</v>
      </c>
      <c r="K15072" t="s">
        <v>2110</v>
      </c>
      <c r="M15072" t="s">
        <v>3353</v>
      </c>
      <c r="N15072" t="s">
        <v>34</v>
      </c>
      <c r="Q15072" t="s">
        <v>2193</v>
      </c>
    </row>
    <row r="15073" spans="1:17" x14ac:dyDescent="0.25">
      <c r="A15073">
        <v>4500560</v>
      </c>
      <c r="B15073" t="s">
        <v>501</v>
      </c>
      <c r="C15073" t="s">
        <v>34</v>
      </c>
      <c r="D15073" t="s">
        <v>196</v>
      </c>
      <c r="E15073" t="s">
        <v>29</v>
      </c>
      <c r="F15073" t="s">
        <v>3014</v>
      </c>
      <c r="G15073" t="s">
        <v>22</v>
      </c>
      <c r="H15073" s="1" t="s">
        <v>2995</v>
      </c>
      <c r="I15073" s="1">
        <v>45961.389548611114</v>
      </c>
      <c r="J15073" s="1">
        <v>45961.483668981484</v>
      </c>
      <c r="K15073" t="s">
        <v>2110</v>
      </c>
      <c r="M15073" t="s">
        <v>3354</v>
      </c>
      <c r="N15073" t="s">
        <v>34</v>
      </c>
      <c r="Q15073" t="s">
        <v>2193</v>
      </c>
    </row>
    <row r="15074" spans="1:17" x14ac:dyDescent="0.25">
      <c r="A15074">
        <v>4500111</v>
      </c>
      <c r="B15074" t="s">
        <v>76</v>
      </c>
      <c r="C15074" t="s">
        <v>77</v>
      </c>
      <c r="D15074" t="s">
        <v>124</v>
      </c>
      <c r="E15074" t="s">
        <v>29</v>
      </c>
      <c r="F15074" t="s">
        <v>3014</v>
      </c>
      <c r="G15074" t="s">
        <v>22</v>
      </c>
      <c r="H15074" s="1" t="s">
        <v>2995</v>
      </c>
      <c r="I15074" s="1">
        <v>45961.341365740744</v>
      </c>
      <c r="J15074" s="1">
        <v>45961.483148148145</v>
      </c>
      <c r="K15074" t="s">
        <v>2110</v>
      </c>
      <c r="M15074" t="s">
        <v>3355</v>
      </c>
      <c r="N15074" t="s">
        <v>3091</v>
      </c>
      <c r="Q15074" t="s">
        <v>2193</v>
      </c>
    </row>
    <row r="15075" spans="1:17" x14ac:dyDescent="0.25">
      <c r="A15075">
        <v>4496702</v>
      </c>
      <c r="B15075" t="s">
        <v>153</v>
      </c>
      <c r="C15075" t="s">
        <v>34</v>
      </c>
      <c r="D15075" t="s">
        <v>323</v>
      </c>
      <c r="E15075" t="s">
        <v>52</v>
      </c>
      <c r="F15075" t="s">
        <v>3020</v>
      </c>
      <c r="G15075" t="s">
        <v>22</v>
      </c>
      <c r="H15075" s="1" t="s">
        <v>2984</v>
      </c>
      <c r="I15075" s="1">
        <v>45960.687488425923</v>
      </c>
      <c r="J15075" s="1">
        <v>45961.481689814813</v>
      </c>
      <c r="K15075" t="s">
        <v>2110</v>
      </c>
      <c r="M15075" t="s">
        <v>3192</v>
      </c>
      <c r="N15075" t="s">
        <v>34</v>
      </c>
      <c r="Q15075" t="s">
        <v>2193</v>
      </c>
    </row>
    <row r="15076" spans="1:17" x14ac:dyDescent="0.25">
      <c r="A15076">
        <v>4496682</v>
      </c>
      <c r="B15076" t="s">
        <v>153</v>
      </c>
      <c r="C15076" t="s">
        <v>34</v>
      </c>
      <c r="D15076" t="s">
        <v>323</v>
      </c>
      <c r="E15076" t="s">
        <v>52</v>
      </c>
      <c r="F15076" t="s">
        <v>3020</v>
      </c>
      <c r="G15076" t="s">
        <v>22</v>
      </c>
      <c r="H15076" s="1" t="s">
        <v>2984</v>
      </c>
      <c r="I15076" s="1">
        <v>45960.68608796296</v>
      </c>
      <c r="J15076" s="1">
        <v>45961.481469907405</v>
      </c>
      <c r="K15076" t="s">
        <v>2110</v>
      </c>
      <c r="M15076" t="s">
        <v>3192</v>
      </c>
      <c r="N15076" t="s">
        <v>34</v>
      </c>
      <c r="Q15076" t="s">
        <v>2193</v>
      </c>
    </row>
    <row r="15077" spans="1:17" x14ac:dyDescent="0.25">
      <c r="A15077">
        <v>4500461</v>
      </c>
      <c r="B15077" t="s">
        <v>501</v>
      </c>
      <c r="C15077" t="s">
        <v>34</v>
      </c>
      <c r="D15077" t="s">
        <v>196</v>
      </c>
      <c r="E15077" t="s">
        <v>29</v>
      </c>
      <c r="F15077" t="s">
        <v>3014</v>
      </c>
      <c r="G15077" t="s">
        <v>22</v>
      </c>
      <c r="H15077" s="1" t="s">
        <v>2995</v>
      </c>
      <c r="I15077" s="1">
        <v>45961.379907407405</v>
      </c>
      <c r="J15077" s="1">
        <v>45961.48128472222</v>
      </c>
      <c r="K15077" t="s">
        <v>2110</v>
      </c>
      <c r="M15077" t="s">
        <v>3354</v>
      </c>
      <c r="N15077" t="s">
        <v>34</v>
      </c>
      <c r="Q15077" t="s">
        <v>2193</v>
      </c>
    </row>
    <row r="15078" spans="1:17" x14ac:dyDescent="0.25">
      <c r="A15078">
        <v>4496671</v>
      </c>
      <c r="B15078" t="s">
        <v>153</v>
      </c>
      <c r="C15078" t="s">
        <v>34</v>
      </c>
      <c r="D15078" t="s">
        <v>323</v>
      </c>
      <c r="E15078" t="s">
        <v>52</v>
      </c>
      <c r="F15078" t="s">
        <v>3020</v>
      </c>
      <c r="G15078" t="s">
        <v>22</v>
      </c>
      <c r="H15078" s="1" t="s">
        <v>2984</v>
      </c>
      <c r="I15078" s="1">
        <v>45960.685381944444</v>
      </c>
      <c r="J15078" s="1">
        <v>45961.481249999997</v>
      </c>
      <c r="K15078" t="s">
        <v>2110</v>
      </c>
      <c r="M15078" t="s">
        <v>3192</v>
      </c>
      <c r="N15078" t="s">
        <v>34</v>
      </c>
      <c r="Q15078" t="s">
        <v>2193</v>
      </c>
    </row>
    <row r="15079" spans="1:17" x14ac:dyDescent="0.25">
      <c r="A15079">
        <v>4500808</v>
      </c>
      <c r="B15079" t="s">
        <v>168</v>
      </c>
      <c r="C15079" t="s">
        <v>34</v>
      </c>
      <c r="D15079" t="s">
        <v>556</v>
      </c>
      <c r="E15079" t="s">
        <v>20</v>
      </c>
      <c r="F15079" t="s">
        <v>3023</v>
      </c>
      <c r="G15079" t="s">
        <v>22</v>
      </c>
      <c r="H15079" s="1" t="s">
        <v>2995</v>
      </c>
      <c r="I15079" s="1">
        <v>45961.40121527778</v>
      </c>
      <c r="J15079" s="1">
        <v>45961.481157407405</v>
      </c>
      <c r="K15079" t="s">
        <v>2110</v>
      </c>
      <c r="M15079" t="s">
        <v>3356</v>
      </c>
      <c r="N15079" t="s">
        <v>34</v>
      </c>
      <c r="Q15079" t="s">
        <v>2193</v>
      </c>
    </row>
    <row r="15080" spans="1:17" x14ac:dyDescent="0.25">
      <c r="A15080">
        <v>4496664</v>
      </c>
      <c r="B15080" t="s">
        <v>153</v>
      </c>
      <c r="C15080" t="s">
        <v>34</v>
      </c>
      <c r="D15080" t="s">
        <v>323</v>
      </c>
      <c r="E15080" t="s">
        <v>52</v>
      </c>
      <c r="F15080" t="s">
        <v>3020</v>
      </c>
      <c r="G15080" t="s">
        <v>22</v>
      </c>
      <c r="H15080" s="1" t="s">
        <v>2984</v>
      </c>
      <c r="I15080" s="1">
        <v>45960.684872685182</v>
      </c>
      <c r="J15080" s="1">
        <v>45961.48096064815</v>
      </c>
      <c r="K15080" t="s">
        <v>2110</v>
      </c>
      <c r="M15080" t="s">
        <v>3192</v>
      </c>
      <c r="N15080" t="s">
        <v>34</v>
      </c>
      <c r="Q15080" t="s">
        <v>2193</v>
      </c>
    </row>
    <row r="15081" spans="1:17" x14ac:dyDescent="0.25">
      <c r="A15081">
        <v>4498420</v>
      </c>
      <c r="B15081" t="s">
        <v>168</v>
      </c>
      <c r="C15081" t="s">
        <v>34</v>
      </c>
      <c r="D15081" t="s">
        <v>244</v>
      </c>
      <c r="E15081" t="s">
        <v>85</v>
      </c>
      <c r="F15081" t="s">
        <v>3021</v>
      </c>
      <c r="G15081" t="s">
        <v>31</v>
      </c>
      <c r="H15081" s="1" t="s">
        <v>2984</v>
      </c>
      <c r="I15081" s="1">
        <v>45960.808368055557</v>
      </c>
      <c r="J15081" s="1">
        <v>45961.480798611112</v>
      </c>
      <c r="K15081" t="s">
        <v>2110</v>
      </c>
      <c r="M15081" t="s">
        <v>3357</v>
      </c>
      <c r="N15081" t="s">
        <v>34</v>
      </c>
      <c r="Q15081" t="s">
        <v>2193</v>
      </c>
    </row>
    <row r="15082" spans="1:17" x14ac:dyDescent="0.25">
      <c r="A15082">
        <v>4491872</v>
      </c>
      <c r="B15082" t="s">
        <v>168</v>
      </c>
      <c r="C15082" t="s">
        <v>34</v>
      </c>
      <c r="D15082" t="s">
        <v>244</v>
      </c>
      <c r="E15082" t="s">
        <v>63</v>
      </c>
      <c r="F15082" t="s">
        <v>3016</v>
      </c>
      <c r="G15082" t="s">
        <v>31</v>
      </c>
      <c r="H15082" s="1" t="s">
        <v>2984</v>
      </c>
      <c r="I15082" s="1">
        <v>45960.455636574072</v>
      </c>
      <c r="J15082" s="1">
        <v>45961.477511574078</v>
      </c>
      <c r="K15082" t="s">
        <v>2110</v>
      </c>
      <c r="M15082" t="s">
        <v>3358</v>
      </c>
      <c r="N15082" t="s">
        <v>34</v>
      </c>
      <c r="Q15082" t="s">
        <v>2193</v>
      </c>
    </row>
    <row r="15083" spans="1:17" x14ac:dyDescent="0.25">
      <c r="A15083">
        <v>4477974</v>
      </c>
      <c r="B15083" t="s">
        <v>47</v>
      </c>
      <c r="C15083" t="s">
        <v>48</v>
      </c>
      <c r="D15083" t="s">
        <v>51</v>
      </c>
      <c r="E15083" t="s">
        <v>52</v>
      </c>
      <c r="F15083" t="s">
        <v>3020</v>
      </c>
      <c r="G15083" t="s">
        <v>22</v>
      </c>
      <c r="H15083" s="1" t="s">
        <v>2988</v>
      </c>
      <c r="I15083" s="1">
        <v>45958.8046412037</v>
      </c>
      <c r="J15083" s="1">
        <v>45961.477083333331</v>
      </c>
      <c r="K15083" t="s">
        <v>2110</v>
      </c>
      <c r="M15083" t="s">
        <v>3359</v>
      </c>
      <c r="N15083" t="s">
        <v>3018</v>
      </c>
      <c r="Q15083" t="s">
        <v>2193</v>
      </c>
    </row>
    <row r="15084" spans="1:17" x14ac:dyDescent="0.25">
      <c r="A15084">
        <v>4502538</v>
      </c>
      <c r="B15084" t="s">
        <v>76</v>
      </c>
      <c r="C15084" t="s">
        <v>77</v>
      </c>
      <c r="D15084" t="s">
        <v>78</v>
      </c>
      <c r="E15084" t="s">
        <v>52</v>
      </c>
      <c r="F15084" t="s">
        <v>3020</v>
      </c>
      <c r="G15084" t="s">
        <v>22</v>
      </c>
      <c r="H15084" s="1" t="s">
        <v>2995</v>
      </c>
      <c r="I15084" s="1">
        <v>45961.443576388891</v>
      </c>
      <c r="J15084" s="1">
        <v>45961.476805555554</v>
      </c>
      <c r="K15084" t="s">
        <v>2110</v>
      </c>
      <c r="M15084" t="s">
        <v>3360</v>
      </c>
      <c r="N15084" t="s">
        <v>3091</v>
      </c>
      <c r="Q15084" t="s">
        <v>2193</v>
      </c>
    </row>
    <row r="15085" spans="1:17" x14ac:dyDescent="0.25">
      <c r="A15085">
        <v>4500958</v>
      </c>
      <c r="B15085" t="s">
        <v>168</v>
      </c>
      <c r="C15085" t="s">
        <v>34</v>
      </c>
      <c r="D15085" t="s">
        <v>556</v>
      </c>
      <c r="E15085" t="s">
        <v>52</v>
      </c>
      <c r="F15085" t="s">
        <v>3020</v>
      </c>
      <c r="G15085" t="s">
        <v>22</v>
      </c>
      <c r="H15085" s="1" t="s">
        <v>2995</v>
      </c>
      <c r="I15085" s="1">
        <v>45961.403043981481</v>
      </c>
      <c r="J15085" s="1">
        <v>45961.476666666669</v>
      </c>
      <c r="K15085" t="s">
        <v>2110</v>
      </c>
      <c r="M15085" t="s">
        <v>3361</v>
      </c>
      <c r="N15085" t="s">
        <v>34</v>
      </c>
      <c r="Q15085" t="s">
        <v>2193</v>
      </c>
    </row>
    <row r="15086" spans="1:17" x14ac:dyDescent="0.25">
      <c r="A15086">
        <v>4500241</v>
      </c>
      <c r="B15086" t="s">
        <v>33</v>
      </c>
      <c r="C15086" t="s">
        <v>34</v>
      </c>
      <c r="D15086" t="s">
        <v>96</v>
      </c>
      <c r="E15086" t="s">
        <v>116</v>
      </c>
      <c r="F15086" t="s">
        <v>3012</v>
      </c>
      <c r="G15086" t="s">
        <v>53</v>
      </c>
      <c r="H15086" s="1" t="s">
        <v>2995</v>
      </c>
      <c r="I15086" s="1">
        <v>45961.355763888889</v>
      </c>
      <c r="J15086" s="1">
        <v>45961.476527777777</v>
      </c>
      <c r="K15086" t="s">
        <v>2110</v>
      </c>
      <c r="M15086" t="s">
        <v>3362</v>
      </c>
      <c r="N15086" t="s">
        <v>34</v>
      </c>
      <c r="Q15086" t="s">
        <v>2193</v>
      </c>
    </row>
    <row r="15087" spans="1:17" x14ac:dyDescent="0.25">
      <c r="A15087">
        <v>4500228</v>
      </c>
      <c r="B15087" t="s">
        <v>33</v>
      </c>
      <c r="C15087" t="s">
        <v>34</v>
      </c>
      <c r="D15087" t="s">
        <v>96</v>
      </c>
      <c r="E15087" t="s">
        <v>116</v>
      </c>
      <c r="F15087" t="s">
        <v>3012</v>
      </c>
      <c r="G15087" t="s">
        <v>53</v>
      </c>
      <c r="H15087" s="1" t="s">
        <v>2995</v>
      </c>
      <c r="I15087" s="1">
        <v>45961.355081018519</v>
      </c>
      <c r="J15087" s="1">
        <v>45961.475798611114</v>
      </c>
      <c r="K15087" t="s">
        <v>2110</v>
      </c>
      <c r="M15087" t="s">
        <v>3362</v>
      </c>
      <c r="N15087" t="s">
        <v>34</v>
      </c>
      <c r="Q15087" t="s">
        <v>2193</v>
      </c>
    </row>
    <row r="15088" spans="1:17" x14ac:dyDescent="0.25">
      <c r="A15088">
        <v>4501112</v>
      </c>
      <c r="B15088" t="s">
        <v>168</v>
      </c>
      <c r="C15088" t="s">
        <v>34</v>
      </c>
      <c r="D15088" t="s">
        <v>326</v>
      </c>
      <c r="E15088" t="s">
        <v>52</v>
      </c>
      <c r="F15088" t="s">
        <v>3020</v>
      </c>
      <c r="G15088" t="s">
        <v>22</v>
      </c>
      <c r="H15088" s="1" t="s">
        <v>2995</v>
      </c>
      <c r="I15088" s="1">
        <v>45961.405219907407</v>
      </c>
      <c r="J15088" s="1">
        <v>45961.475694444445</v>
      </c>
      <c r="K15088" t="s">
        <v>2110</v>
      </c>
      <c r="M15088" t="s">
        <v>3363</v>
      </c>
      <c r="N15088" t="s">
        <v>34</v>
      </c>
      <c r="Q15088" t="s">
        <v>2193</v>
      </c>
    </row>
    <row r="15089" spans="1:17" x14ac:dyDescent="0.25">
      <c r="A15089">
        <v>4500227</v>
      </c>
      <c r="B15089" t="s">
        <v>33</v>
      </c>
      <c r="C15089" t="s">
        <v>34</v>
      </c>
      <c r="D15089" t="s">
        <v>96</v>
      </c>
      <c r="E15089" t="s">
        <v>57</v>
      </c>
      <c r="F15089" t="s">
        <v>3015</v>
      </c>
      <c r="G15089" t="s">
        <v>53</v>
      </c>
      <c r="H15089" s="1" t="s">
        <v>2995</v>
      </c>
      <c r="I15089" s="1">
        <v>45961.355057870373</v>
      </c>
      <c r="J15089" s="1">
        <v>45961.475069444445</v>
      </c>
      <c r="K15089" t="s">
        <v>2110</v>
      </c>
      <c r="M15089" t="s">
        <v>3362</v>
      </c>
      <c r="N15089" t="s">
        <v>34</v>
      </c>
      <c r="Q15089" t="s">
        <v>2193</v>
      </c>
    </row>
    <row r="15090" spans="1:17" x14ac:dyDescent="0.25">
      <c r="A15090">
        <v>4501056</v>
      </c>
      <c r="B15090" t="s">
        <v>91</v>
      </c>
      <c r="C15090" t="s">
        <v>92</v>
      </c>
      <c r="D15090" t="s">
        <v>93</v>
      </c>
      <c r="E15090" t="s">
        <v>50</v>
      </c>
      <c r="F15090" t="s">
        <v>21</v>
      </c>
      <c r="G15090" t="s">
        <v>22</v>
      </c>
      <c r="H15090" s="1" t="s">
        <v>2995</v>
      </c>
      <c r="I15090" s="1">
        <v>45961.404479166667</v>
      </c>
      <c r="J15090" s="1">
        <v>45961.474918981483</v>
      </c>
      <c r="K15090" t="s">
        <v>2110</v>
      </c>
      <c r="M15090" t="s">
        <v>3364</v>
      </c>
      <c r="N15090" t="s">
        <v>3018</v>
      </c>
      <c r="Q15090" t="s">
        <v>2193</v>
      </c>
    </row>
    <row r="15091" spans="1:17" x14ac:dyDescent="0.25">
      <c r="A15091">
        <v>4475491</v>
      </c>
      <c r="B15091" t="s">
        <v>110</v>
      </c>
      <c r="C15091" t="s">
        <v>107</v>
      </c>
      <c r="D15091" t="s">
        <v>127</v>
      </c>
      <c r="E15091" t="s">
        <v>52</v>
      </c>
      <c r="F15091" t="s">
        <v>3020</v>
      </c>
      <c r="G15091" t="s">
        <v>22</v>
      </c>
      <c r="H15091" s="1" t="s">
        <v>2988</v>
      </c>
      <c r="I15091" s="1">
        <v>45958.650196759256</v>
      </c>
      <c r="J15091" s="1">
        <v>45961.47415509259</v>
      </c>
      <c r="K15091" t="s">
        <v>2110</v>
      </c>
      <c r="M15091" t="s">
        <v>3365</v>
      </c>
      <c r="N15091" t="s">
        <v>107</v>
      </c>
      <c r="Q15091" t="s">
        <v>2193</v>
      </c>
    </row>
    <row r="15092" spans="1:17" x14ac:dyDescent="0.25">
      <c r="A15092">
        <v>4501053</v>
      </c>
      <c r="B15092" t="s">
        <v>153</v>
      </c>
      <c r="C15092" t="s">
        <v>34</v>
      </c>
      <c r="D15092" t="s">
        <v>364</v>
      </c>
      <c r="E15092" t="s">
        <v>52</v>
      </c>
      <c r="F15092" t="s">
        <v>3020</v>
      </c>
      <c r="G15092" t="s">
        <v>22</v>
      </c>
      <c r="H15092" s="1" t="s">
        <v>2995</v>
      </c>
      <c r="I15092" s="1">
        <v>45961.404398148145</v>
      </c>
      <c r="J15092" s="1">
        <v>45961.474085648151</v>
      </c>
      <c r="K15092" t="s">
        <v>2110</v>
      </c>
      <c r="M15092" t="s">
        <v>3366</v>
      </c>
      <c r="N15092" t="s">
        <v>34</v>
      </c>
      <c r="Q15092" t="s">
        <v>2193</v>
      </c>
    </row>
    <row r="15093" spans="1:17" x14ac:dyDescent="0.25">
      <c r="A15093">
        <v>4502933</v>
      </c>
      <c r="B15093" t="s">
        <v>179</v>
      </c>
      <c r="C15093" t="s">
        <v>431</v>
      </c>
      <c r="D15093" t="s">
        <v>430</v>
      </c>
      <c r="E15093" t="s">
        <v>116</v>
      </c>
      <c r="F15093" t="s">
        <v>3012</v>
      </c>
      <c r="G15093" t="s">
        <v>22</v>
      </c>
      <c r="H15093" s="1" t="s">
        <v>2995</v>
      </c>
      <c r="I15093" s="1">
        <v>45961.459282407406</v>
      </c>
      <c r="J15093" s="1">
        <v>45961.473506944443</v>
      </c>
      <c r="K15093" t="s">
        <v>2110</v>
      </c>
      <c r="M15093" t="s">
        <v>3367</v>
      </c>
      <c r="N15093" t="s">
        <v>3013</v>
      </c>
      <c r="Q15093" t="s">
        <v>2193</v>
      </c>
    </row>
    <row r="15094" spans="1:17" x14ac:dyDescent="0.25">
      <c r="A15094">
        <v>4499198</v>
      </c>
      <c r="B15094" t="s">
        <v>168</v>
      </c>
      <c r="C15094" t="s">
        <v>34</v>
      </c>
      <c r="D15094" t="s">
        <v>244</v>
      </c>
      <c r="E15094" t="s">
        <v>29</v>
      </c>
      <c r="F15094" t="s">
        <v>3014</v>
      </c>
      <c r="G15094" t="s">
        <v>31</v>
      </c>
      <c r="H15094" s="1" t="s">
        <v>2984</v>
      </c>
      <c r="I15094" s="1">
        <v>45960.954201388886</v>
      </c>
      <c r="J15094" s="1">
        <v>45961.473495370374</v>
      </c>
      <c r="K15094" t="s">
        <v>2110</v>
      </c>
      <c r="M15094" t="s">
        <v>3368</v>
      </c>
      <c r="N15094" t="s">
        <v>34</v>
      </c>
      <c r="Q15094" t="s">
        <v>2193</v>
      </c>
    </row>
    <row r="15095" spans="1:17" x14ac:dyDescent="0.25">
      <c r="A15095">
        <v>4486774</v>
      </c>
      <c r="B15095" t="s">
        <v>33</v>
      </c>
      <c r="C15095" t="s">
        <v>34</v>
      </c>
      <c r="D15095" t="s">
        <v>165</v>
      </c>
      <c r="E15095" t="s">
        <v>52</v>
      </c>
      <c r="F15095" t="s">
        <v>3020</v>
      </c>
      <c r="G15095" t="s">
        <v>22</v>
      </c>
      <c r="H15095" s="1" t="s">
        <v>2997</v>
      </c>
      <c r="I15095" s="1">
        <v>45959.720405092594</v>
      </c>
      <c r="J15095" s="1">
        <v>45961.472870370373</v>
      </c>
      <c r="K15095" t="s">
        <v>2110</v>
      </c>
      <c r="M15095" t="s">
        <v>3369</v>
      </c>
      <c r="N15095" t="s">
        <v>34</v>
      </c>
      <c r="Q15095" t="s">
        <v>2193</v>
      </c>
    </row>
    <row r="15096" spans="1:17" x14ac:dyDescent="0.25">
      <c r="A15096">
        <v>4480241</v>
      </c>
      <c r="B15096" t="s">
        <v>153</v>
      </c>
      <c r="C15096" t="s">
        <v>34</v>
      </c>
      <c r="D15096" t="s">
        <v>237</v>
      </c>
      <c r="E15096" t="s">
        <v>116</v>
      </c>
      <c r="F15096" t="s">
        <v>3012</v>
      </c>
      <c r="G15096" t="s">
        <v>22</v>
      </c>
      <c r="H15096" s="1" t="s">
        <v>2997</v>
      </c>
      <c r="I15096" s="1">
        <v>45959.408252314817</v>
      </c>
      <c r="J15096" s="1">
        <v>45961.472407407404</v>
      </c>
      <c r="K15096" t="s">
        <v>2110</v>
      </c>
      <c r="M15096" t="s">
        <v>3370</v>
      </c>
      <c r="N15096" t="s">
        <v>34</v>
      </c>
      <c r="Q15096" t="s">
        <v>2193</v>
      </c>
    </row>
    <row r="15097" spans="1:17" x14ac:dyDescent="0.25">
      <c r="A15097">
        <v>4479067</v>
      </c>
      <c r="B15097" t="s">
        <v>40</v>
      </c>
      <c r="C15097" t="s">
        <v>41</v>
      </c>
      <c r="D15097" t="s">
        <v>42</v>
      </c>
      <c r="E15097" t="s">
        <v>116</v>
      </c>
      <c r="F15097" t="s">
        <v>3012</v>
      </c>
      <c r="G15097" t="s">
        <v>31</v>
      </c>
      <c r="H15097" s="1" t="s">
        <v>2997</v>
      </c>
      <c r="I15097" s="1">
        <v>45959.091180555559</v>
      </c>
      <c r="J15097" s="1">
        <v>45961.471967592595</v>
      </c>
      <c r="K15097" t="s">
        <v>2110</v>
      </c>
      <c r="M15097" t="s">
        <v>3371</v>
      </c>
      <c r="N15097" t="s">
        <v>3022</v>
      </c>
      <c r="Q15097" t="s">
        <v>2193</v>
      </c>
    </row>
    <row r="15098" spans="1:17" x14ac:dyDescent="0.25">
      <c r="A15098">
        <v>4473413</v>
      </c>
      <c r="B15098" t="s">
        <v>153</v>
      </c>
      <c r="C15098" t="s">
        <v>34</v>
      </c>
      <c r="D15098" t="s">
        <v>314</v>
      </c>
      <c r="E15098" t="s">
        <v>29</v>
      </c>
      <c r="F15098" t="s">
        <v>3014</v>
      </c>
      <c r="G15098" t="s">
        <v>53</v>
      </c>
      <c r="H15098" s="1" t="s">
        <v>2988</v>
      </c>
      <c r="I15098" s="1">
        <v>45958.54891203704</v>
      </c>
      <c r="J15098" s="1">
        <v>45961.471053240741</v>
      </c>
      <c r="K15098" t="s">
        <v>2110</v>
      </c>
      <c r="M15098" t="s">
        <v>3372</v>
      </c>
      <c r="N15098" t="s">
        <v>34</v>
      </c>
      <c r="Q15098" t="s">
        <v>2193</v>
      </c>
    </row>
    <row r="15099" spans="1:17" x14ac:dyDescent="0.25">
      <c r="A15099">
        <v>4502196</v>
      </c>
      <c r="B15099" t="s">
        <v>462</v>
      </c>
      <c r="C15099" t="s">
        <v>464</v>
      </c>
      <c r="D15099" t="s">
        <v>463</v>
      </c>
      <c r="E15099" t="s">
        <v>20</v>
      </c>
      <c r="F15099" t="s">
        <v>3023</v>
      </c>
      <c r="G15099" t="s">
        <v>22</v>
      </c>
      <c r="H15099" s="1" t="s">
        <v>2995</v>
      </c>
      <c r="I15099" s="1">
        <v>45961.431030092594</v>
      </c>
      <c r="J15099" s="1">
        <v>45961.47042824074</v>
      </c>
      <c r="K15099" t="s">
        <v>2110</v>
      </c>
      <c r="M15099" t="s">
        <v>3139</v>
      </c>
      <c r="N15099" t="s">
        <v>3013</v>
      </c>
      <c r="Q15099" t="s">
        <v>2193</v>
      </c>
    </row>
    <row r="15100" spans="1:17" x14ac:dyDescent="0.25">
      <c r="A15100">
        <v>4492073</v>
      </c>
      <c r="B15100" t="s">
        <v>153</v>
      </c>
      <c r="C15100" t="s">
        <v>34</v>
      </c>
      <c r="D15100" t="s">
        <v>140</v>
      </c>
      <c r="E15100" t="s">
        <v>29</v>
      </c>
      <c r="F15100" t="s">
        <v>3014</v>
      </c>
      <c r="G15100" t="s">
        <v>22</v>
      </c>
      <c r="H15100" s="1" t="s">
        <v>2984</v>
      </c>
      <c r="I15100" s="1">
        <v>45960.463159722225</v>
      </c>
      <c r="J15100" s="1">
        <v>45961.469502314816</v>
      </c>
      <c r="K15100" t="s">
        <v>2110</v>
      </c>
      <c r="M15100" t="s">
        <v>3373</v>
      </c>
      <c r="N15100" t="s">
        <v>34</v>
      </c>
      <c r="Q15100" t="s">
        <v>2193</v>
      </c>
    </row>
    <row r="15101" spans="1:17" x14ac:dyDescent="0.25">
      <c r="A15101">
        <v>4501673</v>
      </c>
      <c r="B15101" t="s">
        <v>168</v>
      </c>
      <c r="C15101" t="s">
        <v>34</v>
      </c>
      <c r="D15101" t="s">
        <v>257</v>
      </c>
      <c r="E15101" t="s">
        <v>50</v>
      </c>
      <c r="F15101" t="s">
        <v>21</v>
      </c>
      <c r="G15101" t="s">
        <v>22</v>
      </c>
      <c r="H15101" s="1" t="s">
        <v>2995</v>
      </c>
      <c r="I15101" s="1">
        <v>45961.414143518516</v>
      </c>
      <c r="J15101" s="1">
        <v>45961.468657407408</v>
      </c>
      <c r="K15101" t="s">
        <v>2110</v>
      </c>
      <c r="M15101" t="s">
        <v>3374</v>
      </c>
      <c r="N15101" t="s">
        <v>34</v>
      </c>
      <c r="Q15101" t="s">
        <v>2193</v>
      </c>
    </row>
    <row r="15102" spans="1:17" x14ac:dyDescent="0.25">
      <c r="A15102">
        <v>4499431</v>
      </c>
      <c r="B15102" t="s">
        <v>501</v>
      </c>
      <c r="C15102" t="s">
        <v>34</v>
      </c>
      <c r="D15102" t="s">
        <v>196</v>
      </c>
      <c r="E15102" t="s">
        <v>50</v>
      </c>
      <c r="F15102" t="s">
        <v>21</v>
      </c>
      <c r="G15102" t="s">
        <v>31</v>
      </c>
      <c r="H15102" s="1" t="s">
        <v>2995</v>
      </c>
      <c r="I15102" s="1">
        <v>45961.054849537039</v>
      </c>
      <c r="J15102" s="1">
        <v>45961.468425925923</v>
      </c>
      <c r="K15102" t="s">
        <v>2110</v>
      </c>
      <c r="M15102" t="s">
        <v>3375</v>
      </c>
      <c r="N15102" t="s">
        <v>34</v>
      </c>
      <c r="Q15102" t="s">
        <v>2193</v>
      </c>
    </row>
    <row r="15103" spans="1:17" x14ac:dyDescent="0.25">
      <c r="A15103">
        <v>4495697</v>
      </c>
      <c r="B15103" t="s">
        <v>168</v>
      </c>
      <c r="C15103" t="s">
        <v>34</v>
      </c>
      <c r="D15103" t="s">
        <v>244</v>
      </c>
      <c r="E15103" t="s">
        <v>63</v>
      </c>
      <c r="F15103" t="s">
        <v>3016</v>
      </c>
      <c r="G15103" t="s">
        <v>31</v>
      </c>
      <c r="H15103" s="1" t="s">
        <v>2984</v>
      </c>
      <c r="I15103" s="1">
        <v>45960.644479166665</v>
      </c>
      <c r="J15103" s="1">
        <v>45961.467650462961</v>
      </c>
      <c r="K15103" t="s">
        <v>2110</v>
      </c>
      <c r="M15103" t="s">
        <v>3376</v>
      </c>
      <c r="N15103" t="s">
        <v>34</v>
      </c>
      <c r="Q15103" t="s">
        <v>2193</v>
      </c>
    </row>
    <row r="15104" spans="1:17" x14ac:dyDescent="0.25">
      <c r="A15104">
        <v>4468508</v>
      </c>
      <c r="B15104" t="s">
        <v>33</v>
      </c>
      <c r="C15104" t="s">
        <v>34</v>
      </c>
      <c r="D15104" t="s">
        <v>96</v>
      </c>
      <c r="E15104" t="s">
        <v>20</v>
      </c>
      <c r="F15104" t="s">
        <v>3023</v>
      </c>
      <c r="G15104" t="s">
        <v>31</v>
      </c>
      <c r="H15104" s="1" t="s">
        <v>3001</v>
      </c>
      <c r="I15104" s="1">
        <v>45958.000694444447</v>
      </c>
      <c r="J15104" s="1">
        <v>45961.464918981481</v>
      </c>
      <c r="K15104" t="s">
        <v>2110</v>
      </c>
      <c r="M15104" t="s">
        <v>3377</v>
      </c>
      <c r="N15104" t="s">
        <v>34</v>
      </c>
      <c r="Q15104" t="s">
        <v>2193</v>
      </c>
    </row>
    <row r="15105" spans="1:17" x14ac:dyDescent="0.25">
      <c r="A15105">
        <v>4491052</v>
      </c>
      <c r="B15105" t="s">
        <v>168</v>
      </c>
      <c r="C15105" t="s">
        <v>34</v>
      </c>
      <c r="D15105" t="s">
        <v>244</v>
      </c>
      <c r="E15105" t="s">
        <v>29</v>
      </c>
      <c r="F15105" t="s">
        <v>3014</v>
      </c>
      <c r="G15105" t="s">
        <v>22</v>
      </c>
      <c r="H15105" s="1" t="s">
        <v>2984</v>
      </c>
      <c r="I15105" s="1">
        <v>45960.424039351848</v>
      </c>
      <c r="J15105" s="1">
        <v>45961.464189814818</v>
      </c>
      <c r="K15105" t="s">
        <v>2110</v>
      </c>
      <c r="M15105" t="s">
        <v>3378</v>
      </c>
      <c r="N15105" t="s">
        <v>34</v>
      </c>
      <c r="Q15105" t="s">
        <v>2193</v>
      </c>
    </row>
    <row r="15106" spans="1:17" x14ac:dyDescent="0.25">
      <c r="A15106">
        <v>4469475</v>
      </c>
      <c r="B15106" t="s">
        <v>40</v>
      </c>
      <c r="C15106" t="s">
        <v>41</v>
      </c>
      <c r="D15106" t="s">
        <v>42</v>
      </c>
      <c r="E15106" t="s">
        <v>63</v>
      </c>
      <c r="F15106" t="s">
        <v>3016</v>
      </c>
      <c r="G15106" t="s">
        <v>22</v>
      </c>
      <c r="H15106" s="1" t="s">
        <v>3001</v>
      </c>
      <c r="I15106" s="1">
        <v>45958.000694444447</v>
      </c>
      <c r="J15106" s="1">
        <v>45961.463506944441</v>
      </c>
      <c r="K15106" t="s">
        <v>2110</v>
      </c>
      <c r="M15106" t="s">
        <v>3379</v>
      </c>
      <c r="N15106" t="s">
        <v>3022</v>
      </c>
      <c r="Q15106" t="s">
        <v>2193</v>
      </c>
    </row>
    <row r="15107" spans="1:17" x14ac:dyDescent="0.25">
      <c r="A15107">
        <v>4500458</v>
      </c>
      <c r="B15107" t="s">
        <v>40</v>
      </c>
      <c r="C15107" t="s">
        <v>41</v>
      </c>
      <c r="D15107" t="s">
        <v>146</v>
      </c>
      <c r="E15107" t="s">
        <v>57</v>
      </c>
      <c r="F15107" t="s">
        <v>3015</v>
      </c>
      <c r="G15107" t="s">
        <v>53</v>
      </c>
      <c r="H15107" s="1" t="s">
        <v>2995</v>
      </c>
      <c r="I15107" s="1">
        <v>45961.37976851852</v>
      </c>
      <c r="J15107" s="1">
        <v>45961.461122685185</v>
      </c>
      <c r="K15107" t="s">
        <v>2110</v>
      </c>
      <c r="M15107" t="s">
        <v>3380</v>
      </c>
      <c r="N15107" t="s">
        <v>3022</v>
      </c>
      <c r="Q15107" t="s">
        <v>2193</v>
      </c>
    </row>
    <row r="15108" spans="1:17" x14ac:dyDescent="0.25">
      <c r="A15108">
        <v>4478000</v>
      </c>
      <c r="B15108" t="s">
        <v>40</v>
      </c>
      <c r="C15108" t="s">
        <v>41</v>
      </c>
      <c r="D15108" t="s">
        <v>129</v>
      </c>
      <c r="E15108" t="s">
        <v>63</v>
      </c>
      <c r="F15108" t="s">
        <v>3016</v>
      </c>
      <c r="G15108" t="s">
        <v>31</v>
      </c>
      <c r="H15108" s="1" t="s">
        <v>2988</v>
      </c>
      <c r="I15108" s="1">
        <v>45958.80840277778</v>
      </c>
      <c r="J15108" s="1">
        <v>45961.461076388892</v>
      </c>
      <c r="K15108" t="s">
        <v>2110</v>
      </c>
      <c r="M15108" t="s">
        <v>3381</v>
      </c>
      <c r="N15108" t="s">
        <v>3022</v>
      </c>
      <c r="Q15108" t="s">
        <v>2193</v>
      </c>
    </row>
    <row r="15109" spans="1:17" x14ac:dyDescent="0.25">
      <c r="A15109">
        <v>4496618</v>
      </c>
      <c r="B15109" t="s">
        <v>168</v>
      </c>
      <c r="C15109" t="s">
        <v>34</v>
      </c>
      <c r="D15109" t="s">
        <v>257</v>
      </c>
      <c r="E15109" t="s">
        <v>52</v>
      </c>
      <c r="F15109" t="s">
        <v>3020</v>
      </c>
      <c r="G15109" t="s">
        <v>22</v>
      </c>
      <c r="H15109" s="1" t="s">
        <v>2984</v>
      </c>
      <c r="I15109" s="1">
        <v>45960.682280092595</v>
      </c>
      <c r="J15109" s="1">
        <v>45961.460497685184</v>
      </c>
      <c r="K15109" t="s">
        <v>2110</v>
      </c>
      <c r="M15109" t="s">
        <v>3382</v>
      </c>
      <c r="N15109" t="s">
        <v>34</v>
      </c>
      <c r="Q15109" t="s">
        <v>2193</v>
      </c>
    </row>
    <row r="15110" spans="1:17" x14ac:dyDescent="0.25">
      <c r="A15110">
        <v>4500469</v>
      </c>
      <c r="B15110" t="s">
        <v>40</v>
      </c>
      <c r="C15110" t="s">
        <v>41</v>
      </c>
      <c r="D15110" t="s">
        <v>146</v>
      </c>
      <c r="E15110" t="s">
        <v>57</v>
      </c>
      <c r="F15110" t="s">
        <v>3015</v>
      </c>
      <c r="G15110" t="s">
        <v>53</v>
      </c>
      <c r="H15110" s="1" t="s">
        <v>2995</v>
      </c>
      <c r="I15110" s="1">
        <v>45961.380474537036</v>
      </c>
      <c r="J15110" s="1">
        <v>45961.460416666669</v>
      </c>
      <c r="K15110" t="s">
        <v>2110</v>
      </c>
      <c r="M15110" t="s">
        <v>3380</v>
      </c>
      <c r="N15110" t="s">
        <v>3022</v>
      </c>
      <c r="Q15110" t="s">
        <v>2193</v>
      </c>
    </row>
    <row r="15111" spans="1:17" x14ac:dyDescent="0.25">
      <c r="A15111">
        <v>4476484</v>
      </c>
      <c r="B15111" t="s">
        <v>153</v>
      </c>
      <c r="C15111" t="s">
        <v>34</v>
      </c>
      <c r="D15111" t="s">
        <v>314</v>
      </c>
      <c r="E15111" t="s">
        <v>85</v>
      </c>
      <c r="F15111" t="s">
        <v>3021</v>
      </c>
      <c r="G15111" t="s">
        <v>22</v>
      </c>
      <c r="H15111" s="1" t="s">
        <v>2988</v>
      </c>
      <c r="I15111" s="1">
        <v>45958.701064814813</v>
      </c>
      <c r="J15111" s="1">
        <v>45961.459432870368</v>
      </c>
      <c r="K15111" t="s">
        <v>2110</v>
      </c>
      <c r="M15111" t="s">
        <v>3383</v>
      </c>
      <c r="N15111" t="s">
        <v>34</v>
      </c>
      <c r="Q15111" t="s">
        <v>2193</v>
      </c>
    </row>
    <row r="15112" spans="1:17" x14ac:dyDescent="0.25">
      <c r="A15112">
        <v>4469822</v>
      </c>
      <c r="B15112" t="s">
        <v>33</v>
      </c>
      <c r="C15112" t="s">
        <v>34</v>
      </c>
      <c r="D15112" t="s">
        <v>96</v>
      </c>
      <c r="E15112" t="s">
        <v>52</v>
      </c>
      <c r="F15112" t="s">
        <v>3020</v>
      </c>
      <c r="G15112" t="s">
        <v>22</v>
      </c>
      <c r="H15112" s="1" t="s">
        <v>2988</v>
      </c>
      <c r="I15112" s="1">
        <v>45958.309444444443</v>
      </c>
      <c r="J15112" s="1">
        <v>45961.458310185182</v>
      </c>
      <c r="K15112" t="s">
        <v>2110</v>
      </c>
      <c r="M15112" t="s">
        <v>3384</v>
      </c>
      <c r="N15112" t="s">
        <v>34</v>
      </c>
      <c r="Q15112" t="s">
        <v>2193</v>
      </c>
    </row>
    <row r="15113" spans="1:17" x14ac:dyDescent="0.25">
      <c r="A15113">
        <v>4502761</v>
      </c>
      <c r="B15113" t="s">
        <v>462</v>
      </c>
      <c r="C15113" t="s">
        <v>464</v>
      </c>
      <c r="D15113" t="s">
        <v>463</v>
      </c>
      <c r="E15113" t="s">
        <v>52</v>
      </c>
      <c r="F15113" t="s">
        <v>3020</v>
      </c>
      <c r="G15113" t="s">
        <v>22</v>
      </c>
      <c r="H15113" s="1" t="s">
        <v>2995</v>
      </c>
      <c r="I15113" s="1">
        <v>45961.452048611114</v>
      </c>
      <c r="J15113" s="1">
        <v>45961.458287037036</v>
      </c>
      <c r="K15113" t="s">
        <v>2110</v>
      </c>
      <c r="M15113" t="s">
        <v>3139</v>
      </c>
      <c r="N15113" t="s">
        <v>3013</v>
      </c>
      <c r="Q15113" t="s">
        <v>2193</v>
      </c>
    </row>
    <row r="15114" spans="1:17" x14ac:dyDescent="0.25">
      <c r="A15114">
        <v>4498267</v>
      </c>
      <c r="B15114" t="s">
        <v>168</v>
      </c>
      <c r="C15114" t="s">
        <v>34</v>
      </c>
      <c r="D15114" t="s">
        <v>244</v>
      </c>
      <c r="E15114" t="s">
        <v>85</v>
      </c>
      <c r="F15114" t="s">
        <v>3021</v>
      </c>
      <c r="G15114" t="s">
        <v>31</v>
      </c>
      <c r="H15114" s="1" t="s">
        <v>2984</v>
      </c>
      <c r="I15114" s="1">
        <v>45960.791701388887</v>
      </c>
      <c r="J15114" s="1">
        <v>45961.45722222222</v>
      </c>
      <c r="K15114" t="s">
        <v>2110</v>
      </c>
      <c r="M15114" t="s">
        <v>3385</v>
      </c>
      <c r="N15114" t="s">
        <v>34</v>
      </c>
      <c r="Q15114" t="s">
        <v>2193</v>
      </c>
    </row>
    <row r="15115" spans="1:17" x14ac:dyDescent="0.25">
      <c r="A15115">
        <v>4498068</v>
      </c>
      <c r="B15115" t="s">
        <v>495</v>
      </c>
      <c r="C15115" t="s">
        <v>34</v>
      </c>
      <c r="D15115" t="s">
        <v>551</v>
      </c>
      <c r="E15115" t="s">
        <v>50</v>
      </c>
      <c r="F15115" t="s">
        <v>21</v>
      </c>
      <c r="G15115" t="s">
        <v>22</v>
      </c>
      <c r="H15115" s="1" t="s">
        <v>2984</v>
      </c>
      <c r="I15115" s="1">
        <v>45960.771504629629</v>
      </c>
      <c r="J15115" s="1">
        <v>45961.457141203704</v>
      </c>
      <c r="K15115" t="s">
        <v>2110</v>
      </c>
      <c r="M15115" t="s">
        <v>3386</v>
      </c>
      <c r="N15115" t="s">
        <v>34</v>
      </c>
      <c r="Q15115" t="s">
        <v>2193</v>
      </c>
    </row>
    <row r="15116" spans="1:17" x14ac:dyDescent="0.25">
      <c r="A15116">
        <v>4493639</v>
      </c>
      <c r="B15116" t="s">
        <v>153</v>
      </c>
      <c r="C15116" t="s">
        <v>34</v>
      </c>
      <c r="D15116" t="s">
        <v>323</v>
      </c>
      <c r="E15116" t="s">
        <v>52</v>
      </c>
      <c r="F15116" t="s">
        <v>3020</v>
      </c>
      <c r="G15116" t="s">
        <v>22</v>
      </c>
      <c r="H15116" s="1" t="s">
        <v>2984</v>
      </c>
      <c r="I15116" s="1">
        <v>45960.535312499997</v>
      </c>
      <c r="J15116" s="1">
        <v>45961.45584490741</v>
      </c>
      <c r="K15116" t="s">
        <v>2110</v>
      </c>
      <c r="M15116" t="s">
        <v>3387</v>
      </c>
      <c r="N15116" t="s">
        <v>34</v>
      </c>
      <c r="Q15116" t="s">
        <v>2193</v>
      </c>
    </row>
    <row r="15117" spans="1:17" x14ac:dyDescent="0.25">
      <c r="A15117">
        <v>4495707</v>
      </c>
      <c r="B15117" t="s">
        <v>76</v>
      </c>
      <c r="C15117" t="s">
        <v>77</v>
      </c>
      <c r="D15117" t="s">
        <v>124</v>
      </c>
      <c r="E15117" t="s">
        <v>63</v>
      </c>
      <c r="F15117" t="s">
        <v>3016</v>
      </c>
      <c r="G15117" t="s">
        <v>22</v>
      </c>
      <c r="H15117" s="1" t="s">
        <v>2984</v>
      </c>
      <c r="I15117" s="1">
        <v>45960.644675925927</v>
      </c>
      <c r="J15117" s="1">
        <v>45961.454641203702</v>
      </c>
      <c r="K15117" t="s">
        <v>2110</v>
      </c>
      <c r="M15117" t="s">
        <v>3388</v>
      </c>
      <c r="N15117" t="s">
        <v>3091</v>
      </c>
      <c r="Q15117" t="s">
        <v>2193</v>
      </c>
    </row>
    <row r="15118" spans="1:17" x14ac:dyDescent="0.25">
      <c r="A15118">
        <v>4490720</v>
      </c>
      <c r="B15118" t="s">
        <v>168</v>
      </c>
      <c r="C15118" t="s">
        <v>34</v>
      </c>
      <c r="D15118" t="s">
        <v>257</v>
      </c>
      <c r="E15118" t="s">
        <v>52</v>
      </c>
      <c r="F15118" t="s">
        <v>3020</v>
      </c>
      <c r="G15118" t="s">
        <v>22</v>
      </c>
      <c r="H15118" s="1" t="s">
        <v>2984</v>
      </c>
      <c r="I15118" s="1">
        <v>45960.413553240738</v>
      </c>
      <c r="J15118" s="1">
        <v>45961.454618055555</v>
      </c>
      <c r="K15118" t="s">
        <v>2110</v>
      </c>
      <c r="M15118" t="s">
        <v>3389</v>
      </c>
      <c r="N15118" t="s">
        <v>34</v>
      </c>
      <c r="Q15118" t="s">
        <v>2193</v>
      </c>
    </row>
    <row r="15119" spans="1:17" x14ac:dyDescent="0.25">
      <c r="A15119">
        <v>4501339</v>
      </c>
      <c r="B15119" t="s">
        <v>33</v>
      </c>
      <c r="C15119" t="s">
        <v>34</v>
      </c>
      <c r="D15119" t="s">
        <v>96</v>
      </c>
      <c r="E15119" t="s">
        <v>20</v>
      </c>
      <c r="F15119" t="s">
        <v>3023</v>
      </c>
      <c r="G15119" t="s">
        <v>22</v>
      </c>
      <c r="H15119" s="1" t="s">
        <v>2995</v>
      </c>
      <c r="I15119" s="1">
        <v>45961.408437500002</v>
      </c>
      <c r="J15119" s="1">
        <v>45961.453599537039</v>
      </c>
      <c r="K15119" t="s">
        <v>2110</v>
      </c>
      <c r="M15119" t="s">
        <v>3390</v>
      </c>
      <c r="N15119" t="s">
        <v>34</v>
      </c>
      <c r="Q15119" t="s">
        <v>2193</v>
      </c>
    </row>
    <row r="15120" spans="1:17" x14ac:dyDescent="0.25">
      <c r="A15120">
        <v>4499513</v>
      </c>
      <c r="B15120" t="s">
        <v>501</v>
      </c>
      <c r="C15120" t="s">
        <v>502</v>
      </c>
      <c r="D15120" t="s">
        <v>503</v>
      </c>
      <c r="E15120" t="s">
        <v>116</v>
      </c>
      <c r="F15120" t="s">
        <v>3012</v>
      </c>
      <c r="G15120" t="s">
        <v>31</v>
      </c>
      <c r="H15120" s="1" t="s">
        <v>2995</v>
      </c>
      <c r="I15120" s="1">
        <v>45961.088923611111</v>
      </c>
      <c r="J15120" s="1">
        <v>45961.453217592592</v>
      </c>
      <c r="K15120" t="s">
        <v>2110</v>
      </c>
      <c r="M15120" t="s">
        <v>3391</v>
      </c>
      <c r="N15120" t="s">
        <v>34</v>
      </c>
      <c r="Q15120" t="s">
        <v>2193</v>
      </c>
    </row>
    <row r="15121" spans="1:17" x14ac:dyDescent="0.25">
      <c r="A15121">
        <v>4492071</v>
      </c>
      <c r="B15121" t="s">
        <v>168</v>
      </c>
      <c r="C15121" t="s">
        <v>34</v>
      </c>
      <c r="D15121" t="s">
        <v>244</v>
      </c>
      <c r="E15121" t="s">
        <v>29</v>
      </c>
      <c r="F15121" t="s">
        <v>3014</v>
      </c>
      <c r="G15121" t="s">
        <v>22</v>
      </c>
      <c r="H15121" s="1" t="s">
        <v>2984</v>
      </c>
      <c r="I15121" s="1">
        <v>45960.463113425925</v>
      </c>
      <c r="J15121" s="1">
        <v>45961.452997685185</v>
      </c>
      <c r="K15121" t="s">
        <v>2110</v>
      </c>
      <c r="M15121" t="s">
        <v>3392</v>
      </c>
      <c r="N15121" t="s">
        <v>34</v>
      </c>
      <c r="Q15121" t="s">
        <v>2193</v>
      </c>
    </row>
    <row r="15122" spans="1:17" x14ac:dyDescent="0.25">
      <c r="A15122">
        <v>4493305</v>
      </c>
      <c r="B15122" t="s">
        <v>176</v>
      </c>
      <c r="C15122" t="s">
        <v>177</v>
      </c>
      <c r="D15122" t="s">
        <v>178</v>
      </c>
      <c r="E15122" t="s">
        <v>52</v>
      </c>
      <c r="F15122" t="s">
        <v>3020</v>
      </c>
      <c r="G15122" t="s">
        <v>22</v>
      </c>
      <c r="H15122" s="1" t="s">
        <v>2984</v>
      </c>
      <c r="I15122" s="1">
        <v>45960.519305555557</v>
      </c>
      <c r="J15122" s="1">
        <v>45961.45208333333</v>
      </c>
      <c r="K15122" t="s">
        <v>2110</v>
      </c>
      <c r="M15122" t="s">
        <v>3393</v>
      </c>
      <c r="N15122" t="s">
        <v>34</v>
      </c>
      <c r="Q15122" t="s">
        <v>2193</v>
      </c>
    </row>
    <row r="15123" spans="1:17" x14ac:dyDescent="0.25">
      <c r="A15123">
        <v>4501985</v>
      </c>
      <c r="B15123" t="s">
        <v>91</v>
      </c>
      <c r="C15123" t="s">
        <v>302</v>
      </c>
      <c r="D15123" t="s">
        <v>93</v>
      </c>
      <c r="E15123" t="s">
        <v>50</v>
      </c>
      <c r="F15123" t="s">
        <v>21</v>
      </c>
      <c r="G15123" t="s">
        <v>22</v>
      </c>
      <c r="H15123" s="1" t="s">
        <v>2995</v>
      </c>
      <c r="I15123" s="1">
        <v>45961.423506944448</v>
      </c>
      <c r="J15123" s="1">
        <v>45961.450474537036</v>
      </c>
      <c r="K15123" t="s">
        <v>2110</v>
      </c>
      <c r="M15123" t="s">
        <v>3395</v>
      </c>
      <c r="N15123" t="s">
        <v>3018</v>
      </c>
      <c r="Q15123" t="s">
        <v>2193</v>
      </c>
    </row>
    <row r="15124" spans="1:17" x14ac:dyDescent="0.25">
      <c r="A15124">
        <v>4493365</v>
      </c>
      <c r="B15124" t="s">
        <v>33</v>
      </c>
      <c r="C15124" t="s">
        <v>34</v>
      </c>
      <c r="D15124" t="s">
        <v>165</v>
      </c>
      <c r="E15124" t="s">
        <v>52</v>
      </c>
      <c r="F15124" t="s">
        <v>3020</v>
      </c>
      <c r="G15124" t="s">
        <v>22</v>
      </c>
      <c r="H15124" s="1" t="s">
        <v>2984</v>
      </c>
      <c r="I15124" s="1">
        <v>45960.522210648145</v>
      </c>
      <c r="J15124" s="1">
        <v>45961.449849537035</v>
      </c>
      <c r="K15124" t="s">
        <v>2110</v>
      </c>
      <c r="M15124" t="s">
        <v>3396</v>
      </c>
      <c r="N15124" t="s">
        <v>34</v>
      </c>
      <c r="Q15124" t="s">
        <v>2193</v>
      </c>
    </row>
    <row r="15125" spans="1:17" x14ac:dyDescent="0.25">
      <c r="A15125">
        <v>4493352</v>
      </c>
      <c r="B15125" t="s">
        <v>33</v>
      </c>
      <c r="C15125" t="s">
        <v>34</v>
      </c>
      <c r="D15125" t="s">
        <v>165</v>
      </c>
      <c r="E15125" t="s">
        <v>52</v>
      </c>
      <c r="F15125" t="s">
        <v>3020</v>
      </c>
      <c r="G15125" t="s">
        <v>22</v>
      </c>
      <c r="H15125" s="1" t="s">
        <v>2984</v>
      </c>
      <c r="I15125" s="1">
        <v>45960.521504629629</v>
      </c>
      <c r="J15125" s="1">
        <v>45961.449594907404</v>
      </c>
      <c r="K15125" t="s">
        <v>2110</v>
      </c>
      <c r="M15125" t="s">
        <v>3396</v>
      </c>
      <c r="N15125" t="s">
        <v>34</v>
      </c>
      <c r="Q15125" t="s">
        <v>2193</v>
      </c>
    </row>
    <row r="15126" spans="1:17" x14ac:dyDescent="0.25">
      <c r="A15126">
        <v>4496625</v>
      </c>
      <c r="B15126" t="s">
        <v>33</v>
      </c>
      <c r="C15126" t="s">
        <v>34</v>
      </c>
      <c r="D15126" t="s">
        <v>96</v>
      </c>
      <c r="E15126" t="s">
        <v>52</v>
      </c>
      <c r="F15126" t="s">
        <v>3020</v>
      </c>
      <c r="G15126" t="s">
        <v>22</v>
      </c>
      <c r="H15126" s="1" t="s">
        <v>2984</v>
      </c>
      <c r="I15126" s="1">
        <v>45960.682719907411</v>
      </c>
      <c r="J15126" s="1">
        <v>45961.44939814815</v>
      </c>
      <c r="K15126" t="s">
        <v>2110</v>
      </c>
      <c r="M15126" t="s">
        <v>3397</v>
      </c>
      <c r="N15126" t="s">
        <v>34</v>
      </c>
      <c r="Q15126" t="s">
        <v>2193</v>
      </c>
    </row>
    <row r="15127" spans="1:17" x14ac:dyDescent="0.25">
      <c r="A15127">
        <v>4459631</v>
      </c>
      <c r="B15127" t="s">
        <v>68</v>
      </c>
      <c r="C15127" t="s">
        <v>69</v>
      </c>
      <c r="D15127" t="s">
        <v>397</v>
      </c>
      <c r="E15127" t="s">
        <v>52</v>
      </c>
      <c r="F15127" t="s">
        <v>3020</v>
      </c>
      <c r="G15127" t="s">
        <v>22</v>
      </c>
      <c r="H15127" s="1" t="s">
        <v>2983</v>
      </c>
      <c r="I15127" s="1">
        <v>45955.531284722223</v>
      </c>
      <c r="J15127" s="1">
        <v>45961.447916666664</v>
      </c>
      <c r="K15127" t="s">
        <v>2110</v>
      </c>
      <c r="M15127" t="s">
        <v>3394</v>
      </c>
      <c r="N15127" t="s">
        <v>34</v>
      </c>
      <c r="Q15127" t="s">
        <v>2193</v>
      </c>
    </row>
    <row r="15128" spans="1:17" x14ac:dyDescent="0.25">
      <c r="A15128">
        <v>4466608</v>
      </c>
      <c r="B15128" t="s">
        <v>40</v>
      </c>
      <c r="C15128" t="s">
        <v>41</v>
      </c>
      <c r="D15128" t="s">
        <v>129</v>
      </c>
      <c r="E15128" t="s">
        <v>63</v>
      </c>
      <c r="F15128" t="s">
        <v>3016</v>
      </c>
      <c r="G15128" t="s">
        <v>22</v>
      </c>
      <c r="H15128" s="1" t="s">
        <v>2999</v>
      </c>
      <c r="I15128" s="1">
        <v>45957.565625000003</v>
      </c>
      <c r="J15128" s="1">
        <v>45961.447824074072</v>
      </c>
      <c r="K15128" t="s">
        <v>2110</v>
      </c>
      <c r="M15128" t="s">
        <v>3398</v>
      </c>
      <c r="N15128" t="s">
        <v>3022</v>
      </c>
      <c r="Q15128" t="s">
        <v>2193</v>
      </c>
    </row>
    <row r="15129" spans="1:17" x14ac:dyDescent="0.25">
      <c r="A15129">
        <v>4490816</v>
      </c>
      <c r="B15129" t="s">
        <v>168</v>
      </c>
      <c r="C15129" t="s">
        <v>34</v>
      </c>
      <c r="D15129" t="s">
        <v>244</v>
      </c>
      <c r="E15129" t="s">
        <v>29</v>
      </c>
      <c r="F15129" t="s">
        <v>3014</v>
      </c>
      <c r="G15129" t="s">
        <v>22</v>
      </c>
      <c r="H15129" s="1" t="s">
        <v>2984</v>
      </c>
      <c r="I15129" s="1">
        <v>45960.417060185187</v>
      </c>
      <c r="J15129" s="1">
        <v>45961.447384259256</v>
      </c>
      <c r="K15129" t="s">
        <v>2110</v>
      </c>
      <c r="M15129" t="s">
        <v>3399</v>
      </c>
      <c r="N15129" t="s">
        <v>34</v>
      </c>
      <c r="Q15129" t="s">
        <v>2193</v>
      </c>
    </row>
    <row r="15130" spans="1:17" x14ac:dyDescent="0.25">
      <c r="A15130">
        <v>4501708</v>
      </c>
      <c r="B15130" t="s">
        <v>495</v>
      </c>
      <c r="C15130" t="s">
        <v>34</v>
      </c>
      <c r="D15130" t="s">
        <v>551</v>
      </c>
      <c r="E15130" t="s">
        <v>52</v>
      </c>
      <c r="F15130" t="s">
        <v>3020</v>
      </c>
      <c r="G15130" t="s">
        <v>31</v>
      </c>
      <c r="H15130" s="1" t="s">
        <v>2995</v>
      </c>
      <c r="I15130" s="1">
        <v>45961.414687500001</v>
      </c>
      <c r="J15130" s="1">
        <v>45961.445694444446</v>
      </c>
      <c r="K15130" t="s">
        <v>2110</v>
      </c>
      <c r="M15130" t="s">
        <v>3400</v>
      </c>
      <c r="N15130" t="s">
        <v>34</v>
      </c>
      <c r="Q15130" t="s">
        <v>2193</v>
      </c>
    </row>
    <row r="15131" spans="1:17" x14ac:dyDescent="0.25">
      <c r="A15131">
        <v>4492855</v>
      </c>
      <c r="B15131" t="s">
        <v>153</v>
      </c>
      <c r="C15131" t="s">
        <v>34</v>
      </c>
      <c r="D15131" t="s">
        <v>323</v>
      </c>
      <c r="E15131" t="s">
        <v>52</v>
      </c>
      <c r="F15131" t="s">
        <v>3020</v>
      </c>
      <c r="G15131" t="s">
        <v>31</v>
      </c>
      <c r="H15131" s="1" t="s">
        <v>2984</v>
      </c>
      <c r="I15131" s="1">
        <v>45960.497384259259</v>
      </c>
      <c r="J15131" s="1">
        <v>45961.445208333331</v>
      </c>
      <c r="K15131" t="s">
        <v>2110</v>
      </c>
      <c r="M15131" t="s">
        <v>3401</v>
      </c>
      <c r="N15131" t="s">
        <v>34</v>
      </c>
      <c r="Q15131" t="s">
        <v>2193</v>
      </c>
    </row>
    <row r="15132" spans="1:17" x14ac:dyDescent="0.25">
      <c r="A15132">
        <v>4465769</v>
      </c>
      <c r="B15132" t="s">
        <v>153</v>
      </c>
      <c r="C15132" t="s">
        <v>34</v>
      </c>
      <c r="D15132" t="s">
        <v>314</v>
      </c>
      <c r="E15132" t="s">
        <v>29</v>
      </c>
      <c r="F15132" t="s">
        <v>3014</v>
      </c>
      <c r="G15132" t="s">
        <v>22</v>
      </c>
      <c r="H15132" s="1" t="s">
        <v>2999</v>
      </c>
      <c r="I15132" s="1">
        <v>45957.43304398148</v>
      </c>
      <c r="J15132" s="1">
        <v>45961.444374999999</v>
      </c>
      <c r="K15132" t="s">
        <v>2110</v>
      </c>
      <c r="M15132" t="s">
        <v>3402</v>
      </c>
      <c r="N15132" t="s">
        <v>34</v>
      </c>
      <c r="Q15132" t="s">
        <v>2193</v>
      </c>
    </row>
    <row r="15133" spans="1:17" x14ac:dyDescent="0.25">
      <c r="A15133">
        <v>4501146</v>
      </c>
      <c r="B15133" t="s">
        <v>501</v>
      </c>
      <c r="C15133" t="s">
        <v>34</v>
      </c>
      <c r="D15133" t="s">
        <v>196</v>
      </c>
      <c r="E15133" t="s">
        <v>29</v>
      </c>
      <c r="F15133" t="s">
        <v>3014</v>
      </c>
      <c r="G15133" t="s">
        <v>31</v>
      </c>
      <c r="H15133" s="1" t="s">
        <v>2995</v>
      </c>
      <c r="I15133" s="1">
        <v>45961.405717592592</v>
      </c>
      <c r="J15133" s="1">
        <v>45961.444282407407</v>
      </c>
      <c r="K15133" t="s">
        <v>2110</v>
      </c>
      <c r="M15133" t="s">
        <v>3068</v>
      </c>
      <c r="N15133" t="s">
        <v>34</v>
      </c>
      <c r="Q15133" t="s">
        <v>2193</v>
      </c>
    </row>
    <row r="15134" spans="1:17" x14ac:dyDescent="0.25">
      <c r="A15134">
        <v>4495458</v>
      </c>
      <c r="B15134" t="s">
        <v>110</v>
      </c>
      <c r="C15134" t="s">
        <v>107</v>
      </c>
      <c r="D15134" t="s">
        <v>160</v>
      </c>
      <c r="E15134" t="s">
        <v>52</v>
      </c>
      <c r="F15134" t="s">
        <v>3020</v>
      </c>
      <c r="G15134" t="s">
        <v>22</v>
      </c>
      <c r="H15134" s="1" t="s">
        <v>2984</v>
      </c>
      <c r="I15134" s="1">
        <v>45960.632696759261</v>
      </c>
      <c r="J15134" s="1">
        <v>45961.443877314814</v>
      </c>
      <c r="K15134" t="s">
        <v>2110</v>
      </c>
      <c r="M15134" t="s">
        <v>3403</v>
      </c>
      <c r="N15134" t="s">
        <v>107</v>
      </c>
      <c r="Q15134" t="s">
        <v>2193</v>
      </c>
    </row>
    <row r="15135" spans="1:17" x14ac:dyDescent="0.25">
      <c r="A15135">
        <v>4494359</v>
      </c>
      <c r="B15135" t="s">
        <v>247</v>
      </c>
      <c r="C15135" t="s">
        <v>248</v>
      </c>
      <c r="D15135" t="s">
        <v>274</v>
      </c>
      <c r="E15135" t="s">
        <v>20</v>
      </c>
      <c r="F15135" t="s">
        <v>3023</v>
      </c>
      <c r="G15135" t="s">
        <v>22</v>
      </c>
      <c r="H15135" s="1" t="s">
        <v>2984</v>
      </c>
      <c r="I15135" s="1">
        <v>45960.578472222223</v>
      </c>
      <c r="J15135" s="1">
        <v>45961.443877314814</v>
      </c>
      <c r="K15135" t="s">
        <v>2110</v>
      </c>
      <c r="M15135" t="s">
        <v>3404</v>
      </c>
      <c r="N15135" t="s">
        <v>3018</v>
      </c>
      <c r="Q15135" t="s">
        <v>2193</v>
      </c>
    </row>
    <row r="15136" spans="1:17" x14ac:dyDescent="0.25">
      <c r="A15136">
        <v>4486132</v>
      </c>
      <c r="B15136" t="s">
        <v>54</v>
      </c>
      <c r="C15136" t="s">
        <v>55</v>
      </c>
      <c r="D15136" t="s">
        <v>56</v>
      </c>
      <c r="E15136" t="s">
        <v>50</v>
      </c>
      <c r="F15136" t="s">
        <v>21</v>
      </c>
      <c r="G15136" t="s">
        <v>22</v>
      </c>
      <c r="H15136" s="1" t="s">
        <v>2997</v>
      </c>
      <c r="I15136" s="1">
        <v>45959.686805555553</v>
      </c>
      <c r="J15136" s="1">
        <v>45961.441666666666</v>
      </c>
      <c r="K15136" t="s">
        <v>2110</v>
      </c>
      <c r="M15136" t="s">
        <v>3405</v>
      </c>
      <c r="N15136" t="s">
        <v>3138</v>
      </c>
      <c r="Q15136" t="s">
        <v>2193</v>
      </c>
    </row>
    <row r="15137" spans="1:17" x14ac:dyDescent="0.25">
      <c r="A15137">
        <v>4470958</v>
      </c>
      <c r="B15137" t="s">
        <v>99</v>
      </c>
      <c r="C15137" t="s">
        <v>125</v>
      </c>
      <c r="D15137" t="s">
        <v>122</v>
      </c>
      <c r="E15137" t="s">
        <v>50</v>
      </c>
      <c r="F15137" t="s">
        <v>21</v>
      </c>
      <c r="G15137" t="s">
        <v>22</v>
      </c>
      <c r="H15137" s="1" t="s">
        <v>2988</v>
      </c>
      <c r="I15137" s="1">
        <v>45958.428472222222</v>
      </c>
      <c r="J15137" s="1">
        <v>45961.44158564815</v>
      </c>
      <c r="K15137" t="s">
        <v>2110</v>
      </c>
      <c r="M15137" t="s">
        <v>3406</v>
      </c>
      <c r="N15137" t="s">
        <v>3013</v>
      </c>
      <c r="Q15137" t="s">
        <v>2193</v>
      </c>
    </row>
    <row r="15138" spans="1:17" x14ac:dyDescent="0.25">
      <c r="A15138">
        <v>4498589</v>
      </c>
      <c r="B15138" t="s">
        <v>118</v>
      </c>
      <c r="C15138" t="s">
        <v>77</v>
      </c>
      <c r="D15138" t="s">
        <v>137</v>
      </c>
      <c r="E15138" t="s">
        <v>20</v>
      </c>
      <c r="F15138" t="s">
        <v>3023</v>
      </c>
      <c r="G15138" t="s">
        <v>22</v>
      </c>
      <c r="H15138" s="1" t="s">
        <v>2984</v>
      </c>
      <c r="I15138" s="1">
        <v>45960.830555555556</v>
      </c>
      <c r="J15138" s="1">
        <v>45961.441261574073</v>
      </c>
      <c r="K15138" t="s">
        <v>2110</v>
      </c>
      <c r="M15138" t="s">
        <v>3407</v>
      </c>
      <c r="N15138" t="s">
        <v>3091</v>
      </c>
      <c r="Q15138" t="s">
        <v>2193</v>
      </c>
    </row>
    <row r="15139" spans="1:17" x14ac:dyDescent="0.25">
      <c r="A15139">
        <v>4491560</v>
      </c>
      <c r="B15139" t="s">
        <v>33</v>
      </c>
      <c r="C15139" t="s">
        <v>34</v>
      </c>
      <c r="D15139" t="s">
        <v>96</v>
      </c>
      <c r="E15139" t="s">
        <v>52</v>
      </c>
      <c r="F15139" t="s">
        <v>3020</v>
      </c>
      <c r="G15139" t="s">
        <v>22</v>
      </c>
      <c r="H15139" s="1" t="s">
        <v>2984</v>
      </c>
      <c r="I15139" s="1">
        <v>45960.444062499999</v>
      </c>
      <c r="J15139" s="1">
        <v>45961.440115740741</v>
      </c>
      <c r="K15139" t="s">
        <v>2110</v>
      </c>
      <c r="M15139" t="s">
        <v>3408</v>
      </c>
      <c r="N15139" t="s">
        <v>34</v>
      </c>
      <c r="Q15139" t="s">
        <v>2193</v>
      </c>
    </row>
    <row r="15140" spans="1:17" x14ac:dyDescent="0.25">
      <c r="A15140">
        <v>4492378</v>
      </c>
      <c r="B15140" t="s">
        <v>91</v>
      </c>
      <c r="C15140" t="s">
        <v>302</v>
      </c>
      <c r="D15140" t="s">
        <v>93</v>
      </c>
      <c r="E15140" t="s">
        <v>52</v>
      </c>
      <c r="F15140" t="s">
        <v>3020</v>
      </c>
      <c r="G15140" t="s">
        <v>22</v>
      </c>
      <c r="H15140" s="1" t="s">
        <v>2984</v>
      </c>
      <c r="I15140" s="1">
        <v>45960.476203703707</v>
      </c>
      <c r="J15140" s="1">
        <v>45961.436712962961</v>
      </c>
      <c r="K15140" t="s">
        <v>2110</v>
      </c>
      <c r="M15140" t="s">
        <v>3409</v>
      </c>
      <c r="N15140" t="s">
        <v>3018</v>
      </c>
      <c r="Q15140" t="s">
        <v>2193</v>
      </c>
    </row>
    <row r="15141" spans="1:17" x14ac:dyDescent="0.25">
      <c r="A15141">
        <v>4501741</v>
      </c>
      <c r="B15141" t="s">
        <v>495</v>
      </c>
      <c r="C15141" t="s">
        <v>34</v>
      </c>
      <c r="D15141" t="s">
        <v>554</v>
      </c>
      <c r="E15141" t="s">
        <v>20</v>
      </c>
      <c r="F15141" t="s">
        <v>3023</v>
      </c>
      <c r="G15141" t="s">
        <v>22</v>
      </c>
      <c r="H15141" s="1" t="s">
        <v>2995</v>
      </c>
      <c r="I15141" s="1">
        <v>45961.415729166663</v>
      </c>
      <c r="J15141" s="1">
        <v>45961.435300925928</v>
      </c>
      <c r="K15141" t="s">
        <v>2110</v>
      </c>
      <c r="M15141" t="s">
        <v>3410</v>
      </c>
      <c r="N15141" t="s">
        <v>34</v>
      </c>
      <c r="Q15141" t="s">
        <v>2193</v>
      </c>
    </row>
    <row r="15142" spans="1:17" x14ac:dyDescent="0.25">
      <c r="A15142">
        <v>4502189</v>
      </c>
      <c r="B15142" t="s">
        <v>168</v>
      </c>
      <c r="C15142" t="s">
        <v>34</v>
      </c>
      <c r="D15142" t="s">
        <v>169</v>
      </c>
      <c r="E15142" t="s">
        <v>50</v>
      </c>
      <c r="F15142" t="s">
        <v>21</v>
      </c>
      <c r="G15142" t="s">
        <v>22</v>
      </c>
      <c r="H15142" s="1" t="s">
        <v>2995</v>
      </c>
      <c r="I15142" s="1">
        <v>45961.430856481478</v>
      </c>
      <c r="J15142" s="1">
        <v>45961.434710648151</v>
      </c>
      <c r="K15142" t="s">
        <v>2110</v>
      </c>
      <c r="M15142" t="s">
        <v>3411</v>
      </c>
      <c r="N15142" t="s">
        <v>34</v>
      </c>
      <c r="Q15142" t="s">
        <v>2193</v>
      </c>
    </row>
    <row r="15143" spans="1:17" x14ac:dyDescent="0.25">
      <c r="A15143">
        <v>4500910</v>
      </c>
      <c r="B15143" t="s">
        <v>168</v>
      </c>
      <c r="C15143" t="s">
        <v>34</v>
      </c>
      <c r="D15143" t="s">
        <v>257</v>
      </c>
      <c r="E15143" t="s">
        <v>52</v>
      </c>
      <c r="F15143" t="s">
        <v>3020</v>
      </c>
      <c r="G15143" t="s">
        <v>22</v>
      </c>
      <c r="H15143" s="1" t="s">
        <v>2995</v>
      </c>
      <c r="I15143" s="1">
        <v>45961.402453703704</v>
      </c>
      <c r="J15143" s="1">
        <v>45961.434212962966</v>
      </c>
      <c r="K15143" t="s">
        <v>2110</v>
      </c>
      <c r="M15143" t="s">
        <v>3412</v>
      </c>
      <c r="N15143" t="s">
        <v>34</v>
      </c>
      <c r="Q15143" t="s">
        <v>2193</v>
      </c>
    </row>
    <row r="15144" spans="1:17" x14ac:dyDescent="0.25">
      <c r="A15144">
        <v>4494973</v>
      </c>
      <c r="B15144" t="s">
        <v>40</v>
      </c>
      <c r="C15144" t="s">
        <v>41</v>
      </c>
      <c r="D15144" t="s">
        <v>146</v>
      </c>
      <c r="E15144" t="s">
        <v>29</v>
      </c>
      <c r="F15144" t="s">
        <v>3014</v>
      </c>
      <c r="G15144" t="s">
        <v>31</v>
      </c>
      <c r="H15144" s="1" t="s">
        <v>2984</v>
      </c>
      <c r="I15144" s="1">
        <v>45960.608414351853</v>
      </c>
      <c r="J15144" s="1">
        <v>45961.431944444441</v>
      </c>
      <c r="K15144" t="s">
        <v>2110</v>
      </c>
      <c r="M15144" t="s">
        <v>3413</v>
      </c>
      <c r="N15144" t="s">
        <v>3022</v>
      </c>
      <c r="Q15144" t="s">
        <v>2193</v>
      </c>
    </row>
    <row r="15145" spans="1:17" x14ac:dyDescent="0.25">
      <c r="A15145">
        <v>4494955</v>
      </c>
      <c r="B15145" t="s">
        <v>176</v>
      </c>
      <c r="C15145" t="s">
        <v>177</v>
      </c>
      <c r="D15145" t="s">
        <v>232</v>
      </c>
      <c r="E15145" t="s">
        <v>52</v>
      </c>
      <c r="F15145" t="s">
        <v>3020</v>
      </c>
      <c r="G15145" t="s">
        <v>22</v>
      </c>
      <c r="H15145" s="1" t="s">
        <v>2984</v>
      </c>
      <c r="I15145" s="1">
        <v>45960.607187499998</v>
      </c>
      <c r="J15145" s="1">
        <v>45961.431840277779</v>
      </c>
      <c r="K15145" t="s">
        <v>2110</v>
      </c>
      <c r="M15145" t="s">
        <v>3414</v>
      </c>
      <c r="N15145" t="s">
        <v>34</v>
      </c>
      <c r="Q15145" t="s">
        <v>2193</v>
      </c>
    </row>
    <row r="15146" spans="1:17" x14ac:dyDescent="0.25">
      <c r="A15146">
        <v>4478698</v>
      </c>
      <c r="B15146" t="s">
        <v>495</v>
      </c>
      <c r="C15146" t="s">
        <v>34</v>
      </c>
      <c r="D15146" t="s">
        <v>551</v>
      </c>
      <c r="E15146" t="s">
        <v>52</v>
      </c>
      <c r="F15146" t="s">
        <v>3020</v>
      </c>
      <c r="G15146" t="s">
        <v>31</v>
      </c>
      <c r="H15146" s="1" t="s">
        <v>2988</v>
      </c>
      <c r="I15146" s="1">
        <v>45958.930613425924</v>
      </c>
      <c r="J15146" s="1">
        <v>45961.431111111109</v>
      </c>
      <c r="K15146" t="s">
        <v>2110</v>
      </c>
      <c r="M15146" t="s">
        <v>3415</v>
      </c>
      <c r="N15146" t="s">
        <v>34</v>
      </c>
      <c r="Q15146" t="s">
        <v>2193</v>
      </c>
    </row>
    <row r="15147" spans="1:17" x14ac:dyDescent="0.25">
      <c r="A15147">
        <v>4458245</v>
      </c>
      <c r="B15147" t="s">
        <v>68</v>
      </c>
      <c r="C15147" t="s">
        <v>69</v>
      </c>
      <c r="D15147" t="s">
        <v>397</v>
      </c>
      <c r="E15147" t="s">
        <v>52</v>
      </c>
      <c r="F15147" t="s">
        <v>3020</v>
      </c>
      <c r="G15147" t="s">
        <v>22</v>
      </c>
      <c r="H15147" s="1" t="s">
        <v>2983</v>
      </c>
      <c r="I15147" s="1">
        <v>45955.466944444444</v>
      </c>
      <c r="J15147" s="1">
        <v>45961.429861111108</v>
      </c>
      <c r="K15147" t="s">
        <v>2110</v>
      </c>
      <c r="M15147" t="s">
        <v>3416</v>
      </c>
      <c r="N15147" t="s">
        <v>34</v>
      </c>
      <c r="Q15147" t="s">
        <v>2193</v>
      </c>
    </row>
    <row r="15148" spans="1:17" x14ac:dyDescent="0.25">
      <c r="A15148">
        <v>4474810</v>
      </c>
      <c r="B15148" t="s">
        <v>40</v>
      </c>
      <c r="C15148" t="s">
        <v>41</v>
      </c>
      <c r="D15148" t="s">
        <v>42</v>
      </c>
      <c r="E15148" t="s">
        <v>116</v>
      </c>
      <c r="F15148" t="s">
        <v>3012</v>
      </c>
      <c r="G15148" t="s">
        <v>22</v>
      </c>
      <c r="H15148" s="1" t="s">
        <v>2988</v>
      </c>
      <c r="I15148" s="1">
        <v>45958.616805555554</v>
      </c>
      <c r="J15148" s="1">
        <v>45961.42560185185</v>
      </c>
      <c r="K15148" t="s">
        <v>2110</v>
      </c>
      <c r="M15148" t="s">
        <v>3417</v>
      </c>
      <c r="N15148" t="s">
        <v>3022</v>
      </c>
      <c r="Q15148" t="s">
        <v>2193</v>
      </c>
    </row>
    <row r="15149" spans="1:17" x14ac:dyDescent="0.25">
      <c r="A15149">
        <v>4501472</v>
      </c>
      <c r="B15149" t="s">
        <v>495</v>
      </c>
      <c r="C15149" t="s">
        <v>34</v>
      </c>
      <c r="D15149" t="s">
        <v>553</v>
      </c>
      <c r="E15149" t="s">
        <v>50</v>
      </c>
      <c r="F15149" t="s">
        <v>21</v>
      </c>
      <c r="G15149" t="s">
        <v>22</v>
      </c>
      <c r="H15149" s="1" t="s">
        <v>2995</v>
      </c>
      <c r="I15149" s="1">
        <v>45961.410266203704</v>
      </c>
      <c r="J15149" s="1">
        <v>45961.425578703704</v>
      </c>
      <c r="K15149" t="s">
        <v>2110</v>
      </c>
      <c r="M15149" t="s">
        <v>3418</v>
      </c>
      <c r="N15149" t="s">
        <v>34</v>
      </c>
      <c r="Q15149" t="s">
        <v>2193</v>
      </c>
    </row>
    <row r="15150" spans="1:17" x14ac:dyDescent="0.25">
      <c r="A15150">
        <v>4449132</v>
      </c>
      <c r="B15150" t="s">
        <v>495</v>
      </c>
      <c r="C15150" t="s">
        <v>34</v>
      </c>
      <c r="D15150" t="s">
        <v>552</v>
      </c>
      <c r="E15150" t="s">
        <v>63</v>
      </c>
      <c r="F15150" t="s">
        <v>3016</v>
      </c>
      <c r="G15150" t="s">
        <v>31</v>
      </c>
      <c r="H15150" s="1" t="s">
        <v>2975</v>
      </c>
      <c r="I15150" s="1">
        <v>45954.443090277775</v>
      </c>
      <c r="J15150" s="1">
        <v>45961.424976851849</v>
      </c>
      <c r="K15150" t="s">
        <v>2110</v>
      </c>
      <c r="M15150" t="s">
        <v>3419</v>
      </c>
      <c r="N15150" t="s">
        <v>34</v>
      </c>
      <c r="Q15150" t="s">
        <v>2193</v>
      </c>
    </row>
    <row r="15151" spans="1:17" x14ac:dyDescent="0.25">
      <c r="A15151">
        <v>4500807</v>
      </c>
      <c r="B15151" t="s">
        <v>118</v>
      </c>
      <c r="C15151" t="s">
        <v>77</v>
      </c>
      <c r="D15151" t="s">
        <v>147</v>
      </c>
      <c r="E15151" t="s">
        <v>52</v>
      </c>
      <c r="F15151" t="s">
        <v>3020</v>
      </c>
      <c r="G15151" t="s">
        <v>22</v>
      </c>
      <c r="H15151" s="1" t="s">
        <v>2995</v>
      </c>
      <c r="I15151" s="1">
        <v>45961.400694444441</v>
      </c>
      <c r="J15151" s="1">
        <v>45961.42454861111</v>
      </c>
      <c r="K15151" t="s">
        <v>2110</v>
      </c>
      <c r="M15151" t="s">
        <v>3420</v>
      </c>
      <c r="N15151" t="s">
        <v>3091</v>
      </c>
      <c r="Q15151" t="s">
        <v>2193</v>
      </c>
    </row>
    <row r="15152" spans="1:17" x14ac:dyDescent="0.25">
      <c r="A15152">
        <v>4501120</v>
      </c>
      <c r="B15152" t="s">
        <v>276</v>
      </c>
      <c r="C15152" t="s">
        <v>132</v>
      </c>
      <c r="D15152" t="s">
        <v>328</v>
      </c>
      <c r="E15152" t="s">
        <v>50</v>
      </c>
      <c r="F15152" t="s">
        <v>21</v>
      </c>
      <c r="G15152" t="s">
        <v>22</v>
      </c>
      <c r="H15152" s="1" t="s">
        <v>2995</v>
      </c>
      <c r="I15152" s="1">
        <v>45961.404861111114</v>
      </c>
      <c r="J15152" s="1">
        <v>45961.424386574072</v>
      </c>
      <c r="K15152" t="s">
        <v>2110</v>
      </c>
      <c r="M15152" t="s">
        <v>3421</v>
      </c>
      <c r="N15152" t="s">
        <v>3302</v>
      </c>
      <c r="Q15152" t="s">
        <v>2193</v>
      </c>
    </row>
    <row r="15153" spans="1:17" x14ac:dyDescent="0.25">
      <c r="A15153">
        <v>4497149</v>
      </c>
      <c r="B15153" t="s">
        <v>176</v>
      </c>
      <c r="C15153" t="s">
        <v>177</v>
      </c>
      <c r="D15153" t="s">
        <v>232</v>
      </c>
      <c r="E15153" t="s">
        <v>57</v>
      </c>
      <c r="F15153" t="s">
        <v>3015</v>
      </c>
      <c r="G15153" t="s">
        <v>22</v>
      </c>
      <c r="H15153" s="1" t="s">
        <v>2984</v>
      </c>
      <c r="I15153" s="1">
        <v>45960.71197916667</v>
      </c>
      <c r="J15153" s="1">
        <v>45961.424363425926</v>
      </c>
      <c r="K15153" t="s">
        <v>2110</v>
      </c>
      <c r="M15153" t="s">
        <v>3422</v>
      </c>
      <c r="N15153" t="s">
        <v>34</v>
      </c>
      <c r="Q15153" t="s">
        <v>2193</v>
      </c>
    </row>
    <row r="15154" spans="1:17" x14ac:dyDescent="0.25">
      <c r="A15154">
        <v>4500184</v>
      </c>
      <c r="B15154" t="s">
        <v>462</v>
      </c>
      <c r="C15154" t="s">
        <v>464</v>
      </c>
      <c r="D15154" t="s">
        <v>463</v>
      </c>
      <c r="E15154" t="s">
        <v>52</v>
      </c>
      <c r="F15154" t="s">
        <v>3020</v>
      </c>
      <c r="G15154" t="s">
        <v>31</v>
      </c>
      <c r="H15154" s="1" t="s">
        <v>2995</v>
      </c>
      <c r="I15154" s="1">
        <v>45961.350763888891</v>
      </c>
      <c r="J15154" s="1">
        <v>45961.422291666669</v>
      </c>
      <c r="K15154" t="s">
        <v>2110</v>
      </c>
      <c r="M15154" t="s">
        <v>3139</v>
      </c>
      <c r="N15154" t="s">
        <v>3013</v>
      </c>
      <c r="Q15154" t="s">
        <v>2193</v>
      </c>
    </row>
    <row r="15155" spans="1:17" x14ac:dyDescent="0.25">
      <c r="A15155">
        <v>4481788</v>
      </c>
      <c r="B15155" t="s">
        <v>495</v>
      </c>
      <c r="C15155" t="s">
        <v>34</v>
      </c>
      <c r="D15155" t="s">
        <v>551</v>
      </c>
      <c r="E15155" t="s">
        <v>20</v>
      </c>
      <c r="F15155" t="s">
        <v>3023</v>
      </c>
      <c r="G15155" t="s">
        <v>22</v>
      </c>
      <c r="H15155" s="1" t="s">
        <v>2997</v>
      </c>
      <c r="I15155" s="1">
        <v>45959.460949074077</v>
      </c>
      <c r="J15155" s="1">
        <v>45961.421018518522</v>
      </c>
      <c r="K15155" t="s">
        <v>2110</v>
      </c>
      <c r="M15155" t="s">
        <v>3423</v>
      </c>
      <c r="N15155" t="s">
        <v>34</v>
      </c>
      <c r="Q15155" t="s">
        <v>2193</v>
      </c>
    </row>
    <row r="15156" spans="1:17" x14ac:dyDescent="0.25">
      <c r="A15156">
        <v>4500181</v>
      </c>
      <c r="B15156" t="s">
        <v>501</v>
      </c>
      <c r="C15156" t="s">
        <v>34</v>
      </c>
      <c r="D15156" t="s">
        <v>196</v>
      </c>
      <c r="E15156" t="s">
        <v>52</v>
      </c>
      <c r="F15156" t="s">
        <v>3020</v>
      </c>
      <c r="G15156" t="s">
        <v>22</v>
      </c>
      <c r="H15156" s="1" t="s">
        <v>2995</v>
      </c>
      <c r="I15156" s="1">
        <v>45961.350069444445</v>
      </c>
      <c r="J15156" s="1">
        <v>45961.418634259258</v>
      </c>
      <c r="K15156" t="s">
        <v>2110</v>
      </c>
      <c r="M15156" t="s">
        <v>3424</v>
      </c>
      <c r="N15156" t="s">
        <v>34</v>
      </c>
      <c r="Q15156" t="s">
        <v>2193</v>
      </c>
    </row>
    <row r="15157" spans="1:17" x14ac:dyDescent="0.25">
      <c r="A15157">
        <v>4501649</v>
      </c>
      <c r="B15157" t="s">
        <v>91</v>
      </c>
      <c r="C15157" t="s">
        <v>92</v>
      </c>
      <c r="D15157" t="s">
        <v>93</v>
      </c>
      <c r="E15157" t="s">
        <v>52</v>
      </c>
      <c r="F15157" t="s">
        <v>3020</v>
      </c>
      <c r="G15157" t="s">
        <v>22</v>
      </c>
      <c r="H15157" s="1" t="s">
        <v>2995</v>
      </c>
      <c r="I15157" s="1">
        <v>45961.413298611114</v>
      </c>
      <c r="J15157" s="1">
        <v>45961.414467592593</v>
      </c>
      <c r="K15157" t="s">
        <v>2110</v>
      </c>
      <c r="M15157" t="s">
        <v>3426</v>
      </c>
      <c r="N15157" t="s">
        <v>3018</v>
      </c>
      <c r="Q15157" t="s">
        <v>2193</v>
      </c>
    </row>
    <row r="15158" spans="1:17" x14ac:dyDescent="0.25">
      <c r="A15158">
        <v>4458891</v>
      </c>
      <c r="B15158" t="s">
        <v>68</v>
      </c>
      <c r="C15158" t="s">
        <v>69</v>
      </c>
      <c r="D15158" t="s">
        <v>397</v>
      </c>
      <c r="E15158" t="s">
        <v>52</v>
      </c>
      <c r="F15158" t="s">
        <v>3020</v>
      </c>
      <c r="G15158" t="s">
        <v>22</v>
      </c>
      <c r="H15158" s="1" t="s">
        <v>2983</v>
      </c>
      <c r="I15158" s="1">
        <v>45955.503136574072</v>
      </c>
      <c r="J15158" s="1">
        <v>45961.410416666666</v>
      </c>
      <c r="K15158" t="s">
        <v>2110</v>
      </c>
      <c r="M15158" t="s">
        <v>3427</v>
      </c>
      <c r="N15158" t="s">
        <v>34</v>
      </c>
      <c r="Q15158" t="s">
        <v>2193</v>
      </c>
    </row>
    <row r="15159" spans="1:17" x14ac:dyDescent="0.25">
      <c r="A15159">
        <v>4495787</v>
      </c>
      <c r="B15159" t="s">
        <v>91</v>
      </c>
      <c r="C15159" t="s">
        <v>92</v>
      </c>
      <c r="D15159" t="s">
        <v>93</v>
      </c>
      <c r="E15159" t="s">
        <v>52</v>
      </c>
      <c r="F15159" t="s">
        <v>3020</v>
      </c>
      <c r="G15159" t="s">
        <v>53</v>
      </c>
      <c r="H15159" s="1" t="s">
        <v>2984</v>
      </c>
      <c r="I15159" s="1">
        <v>45960.648865740739</v>
      </c>
      <c r="J15159" s="1">
        <v>45961.410196759258</v>
      </c>
      <c r="K15159" t="s">
        <v>2110</v>
      </c>
      <c r="M15159" t="s">
        <v>3428</v>
      </c>
      <c r="N15159" t="s">
        <v>3018</v>
      </c>
      <c r="Q15159" t="s">
        <v>2193</v>
      </c>
    </row>
    <row r="15160" spans="1:17" x14ac:dyDescent="0.25">
      <c r="A15160">
        <v>4486468</v>
      </c>
      <c r="B15160" t="s">
        <v>17</v>
      </c>
      <c r="C15160" t="s">
        <v>61</v>
      </c>
      <c r="D15160" t="s">
        <v>121</v>
      </c>
      <c r="E15160" t="s">
        <v>52</v>
      </c>
      <c r="F15160" t="s">
        <v>3020</v>
      </c>
      <c r="G15160" t="s">
        <v>22</v>
      </c>
      <c r="H15160" s="1" t="s">
        <v>2997</v>
      </c>
      <c r="I15160" s="1">
        <v>45959.703472222223</v>
      </c>
      <c r="J15160" s="1">
        <v>45961.408483796295</v>
      </c>
      <c r="K15160" t="s">
        <v>2110</v>
      </c>
      <c r="M15160" t="s">
        <v>3429</v>
      </c>
      <c r="N15160" t="s">
        <v>34</v>
      </c>
      <c r="Q15160" t="s">
        <v>2193</v>
      </c>
    </row>
    <row r="15161" spans="1:17" x14ac:dyDescent="0.25">
      <c r="A15161">
        <v>4490972</v>
      </c>
      <c r="B15161" t="s">
        <v>118</v>
      </c>
      <c r="C15161" t="s">
        <v>77</v>
      </c>
      <c r="D15161" t="s">
        <v>137</v>
      </c>
      <c r="E15161" t="s">
        <v>52</v>
      </c>
      <c r="F15161" t="s">
        <v>3020</v>
      </c>
      <c r="G15161" t="s">
        <v>22</v>
      </c>
      <c r="H15161" s="1" t="s">
        <v>2984</v>
      </c>
      <c r="I15161" s="1">
        <v>45960.42083333333</v>
      </c>
      <c r="J15161" s="1">
        <v>45961.407453703701</v>
      </c>
      <c r="K15161" t="s">
        <v>2110</v>
      </c>
      <c r="M15161" t="s">
        <v>3430</v>
      </c>
      <c r="N15161" t="s">
        <v>3091</v>
      </c>
      <c r="Q15161" t="s">
        <v>2193</v>
      </c>
    </row>
    <row r="15162" spans="1:17" x14ac:dyDescent="0.25">
      <c r="A15162">
        <v>4500498</v>
      </c>
      <c r="B15162" t="s">
        <v>176</v>
      </c>
      <c r="C15162" t="s">
        <v>177</v>
      </c>
      <c r="D15162" t="s">
        <v>178</v>
      </c>
      <c r="E15162" t="s">
        <v>52</v>
      </c>
      <c r="F15162" t="s">
        <v>3020</v>
      </c>
      <c r="G15162" t="s">
        <v>22</v>
      </c>
      <c r="H15162" s="1" t="s">
        <v>2995</v>
      </c>
      <c r="I15162" s="1">
        <v>45961.383599537039</v>
      </c>
      <c r="J15162" s="1">
        <v>45961.40625</v>
      </c>
      <c r="K15162" t="s">
        <v>2110</v>
      </c>
      <c r="M15162" t="s">
        <v>3431</v>
      </c>
      <c r="N15162" t="s">
        <v>34</v>
      </c>
      <c r="Q15162" t="s">
        <v>2193</v>
      </c>
    </row>
    <row r="15163" spans="1:17" x14ac:dyDescent="0.25">
      <c r="A15163">
        <v>4492398</v>
      </c>
      <c r="B15163" t="s">
        <v>47</v>
      </c>
      <c r="C15163" t="s">
        <v>48</v>
      </c>
      <c r="D15163" t="s">
        <v>49</v>
      </c>
      <c r="E15163" t="s">
        <v>52</v>
      </c>
      <c r="F15163" t="s">
        <v>3020</v>
      </c>
      <c r="G15163" t="s">
        <v>22</v>
      </c>
      <c r="H15163" s="1" t="s">
        <v>2984</v>
      </c>
      <c r="I15163" s="1">
        <v>45960.476817129631</v>
      </c>
      <c r="J15163" s="1">
        <v>45961.405555555553</v>
      </c>
      <c r="K15163" t="s">
        <v>2110</v>
      </c>
      <c r="M15163" t="s">
        <v>3432</v>
      </c>
      <c r="N15163" t="s">
        <v>3018</v>
      </c>
      <c r="Q15163" t="s">
        <v>2193</v>
      </c>
    </row>
    <row r="15164" spans="1:17" x14ac:dyDescent="0.25">
      <c r="A15164">
        <v>4475815</v>
      </c>
      <c r="B15164" t="s">
        <v>33</v>
      </c>
      <c r="C15164" t="s">
        <v>34</v>
      </c>
      <c r="D15164" t="s">
        <v>96</v>
      </c>
      <c r="E15164" t="s">
        <v>52</v>
      </c>
      <c r="F15164" t="s">
        <v>3020</v>
      </c>
      <c r="G15164" t="s">
        <v>22</v>
      </c>
      <c r="H15164" s="1" t="s">
        <v>2988</v>
      </c>
      <c r="I15164" s="1">
        <v>45958.665625000001</v>
      </c>
      <c r="J15164" s="1">
        <v>45961.402337962965</v>
      </c>
      <c r="K15164" t="s">
        <v>2110</v>
      </c>
      <c r="M15164" t="s">
        <v>3433</v>
      </c>
      <c r="N15164" t="s">
        <v>34</v>
      </c>
      <c r="Q15164" t="s">
        <v>2193</v>
      </c>
    </row>
    <row r="15165" spans="1:17" x14ac:dyDescent="0.25">
      <c r="A15165">
        <v>4461199</v>
      </c>
      <c r="B15165" t="s">
        <v>68</v>
      </c>
      <c r="C15165" t="s">
        <v>69</v>
      </c>
      <c r="D15165" t="s">
        <v>397</v>
      </c>
      <c r="E15165" t="s">
        <v>52</v>
      </c>
      <c r="F15165" t="s">
        <v>3020</v>
      </c>
      <c r="G15165" t="s">
        <v>22</v>
      </c>
      <c r="H15165" s="1" t="s">
        <v>2983</v>
      </c>
      <c r="I15165" s="1">
        <v>45955.608425925922</v>
      </c>
      <c r="J15165" s="1">
        <v>45961.401388888888</v>
      </c>
      <c r="K15165" t="s">
        <v>2110</v>
      </c>
      <c r="M15165" t="s">
        <v>3434</v>
      </c>
      <c r="N15165" t="s">
        <v>34</v>
      </c>
      <c r="Q15165" t="s">
        <v>2193</v>
      </c>
    </row>
    <row r="15166" spans="1:17" x14ac:dyDescent="0.25">
      <c r="A15166">
        <v>4493444</v>
      </c>
      <c r="B15166" t="s">
        <v>91</v>
      </c>
      <c r="C15166" t="s">
        <v>92</v>
      </c>
      <c r="D15166" t="s">
        <v>93</v>
      </c>
      <c r="E15166" t="s">
        <v>52</v>
      </c>
      <c r="F15166" t="s">
        <v>3020</v>
      </c>
      <c r="G15166" t="s">
        <v>22</v>
      </c>
      <c r="H15166" s="1" t="s">
        <v>2984</v>
      </c>
      <c r="I15166" s="1">
        <v>45960.527025462965</v>
      </c>
      <c r="J15166" s="1">
        <v>45961.401354166665</v>
      </c>
      <c r="K15166" t="s">
        <v>2110</v>
      </c>
      <c r="M15166" t="s">
        <v>3435</v>
      </c>
      <c r="N15166" t="s">
        <v>3018</v>
      </c>
      <c r="Q15166" t="s">
        <v>2193</v>
      </c>
    </row>
    <row r="15167" spans="1:17" x14ac:dyDescent="0.25">
      <c r="A15167">
        <v>4490577</v>
      </c>
      <c r="B15167" t="s">
        <v>91</v>
      </c>
      <c r="C15167" t="s">
        <v>92</v>
      </c>
      <c r="D15167" t="s">
        <v>93</v>
      </c>
      <c r="E15167" t="s">
        <v>52</v>
      </c>
      <c r="F15167" t="s">
        <v>3020</v>
      </c>
      <c r="G15167" t="s">
        <v>22</v>
      </c>
      <c r="H15167" s="1" t="s">
        <v>2984</v>
      </c>
      <c r="I15167" s="1">
        <v>45960.409722222219</v>
      </c>
      <c r="J15167" s="1">
        <v>45961.396435185183</v>
      </c>
      <c r="K15167" t="s">
        <v>2110</v>
      </c>
      <c r="M15167" t="s">
        <v>3437</v>
      </c>
      <c r="N15167" t="s">
        <v>3018</v>
      </c>
      <c r="Q15167" t="s">
        <v>2193</v>
      </c>
    </row>
    <row r="15168" spans="1:17" x14ac:dyDescent="0.25">
      <c r="A15168">
        <v>4404302</v>
      </c>
      <c r="B15168" t="s">
        <v>153</v>
      </c>
      <c r="C15168" t="s">
        <v>34</v>
      </c>
      <c r="D15168" t="s">
        <v>140</v>
      </c>
      <c r="E15168" t="s">
        <v>57</v>
      </c>
      <c r="F15168" t="s">
        <v>3015</v>
      </c>
      <c r="G15168" t="s">
        <v>31</v>
      </c>
      <c r="H15168" s="1" t="s">
        <v>2989</v>
      </c>
      <c r="I15168" s="1">
        <v>45947.888888888891</v>
      </c>
      <c r="J15168" s="1">
        <v>45961.394363425927</v>
      </c>
      <c r="K15168" t="s">
        <v>2110</v>
      </c>
      <c r="M15168" t="s">
        <v>3438</v>
      </c>
      <c r="N15168" t="s">
        <v>34</v>
      </c>
      <c r="Q15168" t="s">
        <v>2193</v>
      </c>
    </row>
    <row r="15169" spans="1:17" x14ac:dyDescent="0.25">
      <c r="A15169">
        <v>4426320</v>
      </c>
      <c r="B15169" t="s">
        <v>153</v>
      </c>
      <c r="C15169" t="s">
        <v>34</v>
      </c>
      <c r="D15169" t="s">
        <v>140</v>
      </c>
      <c r="E15169" t="s">
        <v>57</v>
      </c>
      <c r="F15169" t="s">
        <v>3015</v>
      </c>
      <c r="G15169" t="s">
        <v>31</v>
      </c>
      <c r="H15169" s="1" t="s">
        <v>2987</v>
      </c>
      <c r="I15169" s="1">
        <v>45951.963888888888</v>
      </c>
      <c r="J15169" s="1">
        <v>45961.393576388888</v>
      </c>
      <c r="K15169" t="s">
        <v>2110</v>
      </c>
      <c r="M15169" t="s">
        <v>3439</v>
      </c>
      <c r="N15169" t="s">
        <v>34</v>
      </c>
      <c r="Q15169" t="s">
        <v>2193</v>
      </c>
    </row>
    <row r="15170" spans="1:17" x14ac:dyDescent="0.25">
      <c r="A15170">
        <v>4500125</v>
      </c>
      <c r="B15170" t="s">
        <v>501</v>
      </c>
      <c r="C15170" t="s">
        <v>34</v>
      </c>
      <c r="D15170" t="s">
        <v>196</v>
      </c>
      <c r="E15170" t="s">
        <v>50</v>
      </c>
      <c r="F15170" t="s">
        <v>21</v>
      </c>
      <c r="G15170" t="s">
        <v>31</v>
      </c>
      <c r="H15170" s="1" t="s">
        <v>2995</v>
      </c>
      <c r="I15170" s="1">
        <v>45961.343124999999</v>
      </c>
      <c r="J15170" s="1">
        <v>45961.393263888887</v>
      </c>
      <c r="K15170" t="s">
        <v>2110</v>
      </c>
      <c r="M15170" t="s">
        <v>3440</v>
      </c>
      <c r="N15170" t="s">
        <v>34</v>
      </c>
      <c r="Q15170" t="s">
        <v>2193</v>
      </c>
    </row>
    <row r="15171" spans="1:17" x14ac:dyDescent="0.25">
      <c r="A15171">
        <v>4426904</v>
      </c>
      <c r="B15171" t="s">
        <v>153</v>
      </c>
      <c r="C15171" t="s">
        <v>34</v>
      </c>
      <c r="D15171" t="s">
        <v>140</v>
      </c>
      <c r="E15171" t="s">
        <v>57</v>
      </c>
      <c r="F15171" t="s">
        <v>3015</v>
      </c>
      <c r="G15171" t="s">
        <v>31</v>
      </c>
      <c r="H15171" s="1" t="s">
        <v>2982</v>
      </c>
      <c r="I15171" s="1">
        <v>45952.186111111114</v>
      </c>
      <c r="J15171" s="1">
        <v>45961.392592592594</v>
      </c>
      <c r="K15171" t="s">
        <v>2110</v>
      </c>
      <c r="M15171" t="s">
        <v>3441</v>
      </c>
      <c r="N15171" t="s">
        <v>34</v>
      </c>
      <c r="Q15171" t="s">
        <v>2193</v>
      </c>
    </row>
    <row r="15172" spans="1:17" x14ac:dyDescent="0.25">
      <c r="A15172">
        <v>4429746</v>
      </c>
      <c r="B15172" t="s">
        <v>153</v>
      </c>
      <c r="C15172" t="s">
        <v>34</v>
      </c>
      <c r="D15172" t="s">
        <v>140</v>
      </c>
      <c r="E15172" t="s">
        <v>38</v>
      </c>
      <c r="F15172" t="s">
        <v>3017</v>
      </c>
      <c r="G15172" t="s">
        <v>22</v>
      </c>
      <c r="H15172" s="1" t="s">
        <v>2982</v>
      </c>
      <c r="I15172" s="1">
        <v>45952.503472222219</v>
      </c>
      <c r="J15172" s="1">
        <v>45961.391250000001</v>
      </c>
      <c r="K15172" t="s">
        <v>2110</v>
      </c>
      <c r="M15172" t="s">
        <v>3442</v>
      </c>
      <c r="N15172" t="s">
        <v>34</v>
      </c>
      <c r="Q15172" t="s">
        <v>2193</v>
      </c>
    </row>
    <row r="15173" spans="1:17" x14ac:dyDescent="0.25">
      <c r="A15173">
        <v>4476235</v>
      </c>
      <c r="B15173" t="s">
        <v>153</v>
      </c>
      <c r="C15173" t="s">
        <v>34</v>
      </c>
      <c r="D15173" t="s">
        <v>314</v>
      </c>
      <c r="E15173" t="s">
        <v>29</v>
      </c>
      <c r="F15173" t="s">
        <v>3014</v>
      </c>
      <c r="G15173" t="s">
        <v>22</v>
      </c>
      <c r="H15173" s="1" t="s">
        <v>2988</v>
      </c>
      <c r="I15173" s="1">
        <v>45958.688587962963</v>
      </c>
      <c r="J15173" s="1">
        <v>45961.389131944445</v>
      </c>
      <c r="K15173" t="s">
        <v>2110</v>
      </c>
      <c r="M15173" t="s">
        <v>3436</v>
      </c>
      <c r="N15173" t="s">
        <v>34</v>
      </c>
      <c r="Q15173" t="s">
        <v>2193</v>
      </c>
    </row>
    <row r="15174" spans="1:17" x14ac:dyDescent="0.25">
      <c r="A15174">
        <v>4458801</v>
      </c>
      <c r="B15174" t="s">
        <v>68</v>
      </c>
      <c r="C15174" t="s">
        <v>69</v>
      </c>
      <c r="D15174" t="s">
        <v>397</v>
      </c>
      <c r="E15174" t="s">
        <v>52</v>
      </c>
      <c r="F15174" t="s">
        <v>3020</v>
      </c>
      <c r="G15174" t="s">
        <v>22</v>
      </c>
      <c r="H15174" s="1" t="s">
        <v>2983</v>
      </c>
      <c r="I15174" s="1">
        <v>45955.497997685183</v>
      </c>
      <c r="J15174" s="1">
        <v>45961.381944444445</v>
      </c>
      <c r="K15174" t="s">
        <v>2110</v>
      </c>
      <c r="M15174" t="s">
        <v>3443</v>
      </c>
      <c r="N15174" t="s">
        <v>34</v>
      </c>
      <c r="Q15174" t="s">
        <v>2193</v>
      </c>
    </row>
    <row r="15175" spans="1:17" x14ac:dyDescent="0.25">
      <c r="A15175">
        <v>4497969</v>
      </c>
      <c r="B15175" t="s">
        <v>17</v>
      </c>
      <c r="C15175" t="s">
        <v>61</v>
      </c>
      <c r="D15175" t="s">
        <v>19</v>
      </c>
      <c r="E15175" t="s">
        <v>52</v>
      </c>
      <c r="F15175" t="s">
        <v>3020</v>
      </c>
      <c r="G15175" t="s">
        <v>22</v>
      </c>
      <c r="H15175" s="1" t="s">
        <v>2984</v>
      </c>
      <c r="I15175" s="1">
        <v>45960.763194444444</v>
      </c>
      <c r="J15175" s="1">
        <v>45961.378321759257</v>
      </c>
      <c r="K15175" t="s">
        <v>2110</v>
      </c>
      <c r="M15175" t="s">
        <v>3444</v>
      </c>
      <c r="N15175" t="s">
        <v>34</v>
      </c>
      <c r="Q15175" t="s">
        <v>2193</v>
      </c>
    </row>
    <row r="15176" spans="1:17" x14ac:dyDescent="0.25">
      <c r="A15176">
        <v>4495462</v>
      </c>
      <c r="B15176" t="s">
        <v>176</v>
      </c>
      <c r="C15176" t="s">
        <v>177</v>
      </c>
      <c r="D15176" t="s">
        <v>232</v>
      </c>
      <c r="E15176" t="s">
        <v>71</v>
      </c>
      <c r="F15176" t="s">
        <v>3033</v>
      </c>
      <c r="G15176" t="s">
        <v>22</v>
      </c>
      <c r="H15176" s="1" t="s">
        <v>2984</v>
      </c>
      <c r="I15176" s="1">
        <v>45960.632939814815</v>
      </c>
      <c r="J15176" s="1">
        <v>45961.377314814818</v>
      </c>
      <c r="K15176" t="s">
        <v>2110</v>
      </c>
      <c r="M15176" t="s">
        <v>3445</v>
      </c>
      <c r="N15176" t="s">
        <v>34</v>
      </c>
      <c r="Q15176" t="s">
        <v>2193</v>
      </c>
    </row>
    <row r="15177" spans="1:17" x14ac:dyDescent="0.25">
      <c r="A15177">
        <v>4461011</v>
      </c>
      <c r="B15177" t="s">
        <v>68</v>
      </c>
      <c r="C15177" t="s">
        <v>69</v>
      </c>
      <c r="D15177" t="s">
        <v>397</v>
      </c>
      <c r="E15177" t="s">
        <v>71</v>
      </c>
      <c r="F15177" t="s">
        <v>3033</v>
      </c>
      <c r="G15177" t="s">
        <v>22</v>
      </c>
      <c r="H15177" s="1" t="s">
        <v>2983</v>
      </c>
      <c r="I15177" s="1">
        <v>45955.600763888891</v>
      </c>
      <c r="J15177" s="1">
        <v>45961.356249999997</v>
      </c>
      <c r="K15177" t="s">
        <v>2110</v>
      </c>
      <c r="M15177" t="s">
        <v>3447</v>
      </c>
      <c r="N15177" t="s">
        <v>34</v>
      </c>
      <c r="Q15177" t="s">
        <v>2193</v>
      </c>
    </row>
    <row r="15178" spans="1:17" x14ac:dyDescent="0.25">
      <c r="A15178">
        <v>4477309</v>
      </c>
      <c r="B15178" t="s">
        <v>110</v>
      </c>
      <c r="C15178" t="s">
        <v>107</v>
      </c>
      <c r="D15178" t="s">
        <v>111</v>
      </c>
      <c r="E15178" t="s">
        <v>50</v>
      </c>
      <c r="F15178" t="s">
        <v>21</v>
      </c>
      <c r="G15178" t="s">
        <v>22</v>
      </c>
      <c r="H15178" s="1" t="s">
        <v>2988</v>
      </c>
      <c r="I15178" s="1">
        <v>45958.748171296298</v>
      </c>
      <c r="J15178" s="1">
        <v>45961.352638888886</v>
      </c>
      <c r="K15178" t="s">
        <v>2110</v>
      </c>
      <c r="M15178" t="s">
        <v>3448</v>
      </c>
      <c r="N15178" t="s">
        <v>107</v>
      </c>
      <c r="Q15178" t="s">
        <v>2193</v>
      </c>
    </row>
    <row r="15179" spans="1:17" x14ac:dyDescent="0.25">
      <c r="A15179">
        <v>4477814</v>
      </c>
      <c r="B15179" t="s">
        <v>495</v>
      </c>
      <c r="C15179" t="s">
        <v>34</v>
      </c>
      <c r="D15179" t="s">
        <v>551</v>
      </c>
      <c r="E15179" t="s">
        <v>52</v>
      </c>
      <c r="F15179" t="s">
        <v>3020</v>
      </c>
      <c r="G15179" t="s">
        <v>22</v>
      </c>
      <c r="H15179" s="1" t="s">
        <v>2988</v>
      </c>
      <c r="I15179" s="1">
        <v>45958.789097222223</v>
      </c>
      <c r="J15179" s="1">
        <v>45961.142361111109</v>
      </c>
      <c r="K15179" t="s">
        <v>2110</v>
      </c>
      <c r="M15179" t="s">
        <v>3053</v>
      </c>
      <c r="N15179" t="s">
        <v>34</v>
      </c>
      <c r="Q15179" t="s">
        <v>2193</v>
      </c>
    </row>
    <row r="15180" spans="1:17" x14ac:dyDescent="0.25">
      <c r="A15180">
        <v>4478351</v>
      </c>
      <c r="B15180" t="s">
        <v>153</v>
      </c>
      <c r="C15180" t="s">
        <v>34</v>
      </c>
      <c r="D15180" t="s">
        <v>323</v>
      </c>
      <c r="E15180" t="s">
        <v>50</v>
      </c>
      <c r="F15180" t="s">
        <v>21</v>
      </c>
      <c r="G15180" t="s">
        <v>31</v>
      </c>
      <c r="H15180" s="1" t="s">
        <v>2988</v>
      </c>
      <c r="I15180" s="1">
        <v>45958.862604166665</v>
      </c>
      <c r="J15180" s="1">
        <v>45960.82203703704</v>
      </c>
      <c r="K15180" t="s">
        <v>2110</v>
      </c>
      <c r="M15180" t="s">
        <v>3449</v>
      </c>
      <c r="N15180" t="s">
        <v>34</v>
      </c>
      <c r="Q15180" t="s">
        <v>2193</v>
      </c>
    </row>
    <row r="15181" spans="1:17" x14ac:dyDescent="0.25">
      <c r="A15181">
        <v>4492437</v>
      </c>
      <c r="B15181" t="s">
        <v>179</v>
      </c>
      <c r="C15181" t="s">
        <v>431</v>
      </c>
      <c r="D15181" t="s">
        <v>430</v>
      </c>
      <c r="E15181" t="s">
        <v>38</v>
      </c>
      <c r="F15181" t="s">
        <v>3017</v>
      </c>
      <c r="G15181" t="s">
        <v>22</v>
      </c>
      <c r="H15181" s="1" t="s">
        <v>2984</v>
      </c>
      <c r="I15181" s="1">
        <v>45960.478263888886</v>
      </c>
      <c r="J15181" s="1">
        <v>45960.788171296299</v>
      </c>
      <c r="K15181" t="s">
        <v>2110</v>
      </c>
      <c r="M15181" t="s">
        <v>3450</v>
      </c>
      <c r="N15181" t="s">
        <v>3013</v>
      </c>
      <c r="Q15181" t="s">
        <v>2193</v>
      </c>
    </row>
    <row r="15182" spans="1:17" x14ac:dyDescent="0.25">
      <c r="A15182">
        <v>4452974</v>
      </c>
      <c r="B15182" t="s">
        <v>153</v>
      </c>
      <c r="C15182" t="s">
        <v>34</v>
      </c>
      <c r="D15182" t="s">
        <v>314</v>
      </c>
      <c r="E15182" t="s">
        <v>71</v>
      </c>
      <c r="F15182" t="s">
        <v>3033</v>
      </c>
      <c r="G15182" t="s">
        <v>22</v>
      </c>
      <c r="H15182" s="1" t="s">
        <v>2975</v>
      </c>
      <c r="I15182" s="1">
        <v>45954.663171296299</v>
      </c>
      <c r="J15182" s="1">
        <v>45960.769432870373</v>
      </c>
      <c r="K15182" t="s">
        <v>2110</v>
      </c>
      <c r="M15182" t="s">
        <v>3451</v>
      </c>
      <c r="N15182" t="s">
        <v>34</v>
      </c>
      <c r="Q15182" t="s">
        <v>2193</v>
      </c>
    </row>
    <row r="15183" spans="1:17" x14ac:dyDescent="0.25">
      <c r="A15183">
        <v>4482934</v>
      </c>
      <c r="B15183" t="s">
        <v>47</v>
      </c>
      <c r="C15183" t="s">
        <v>48</v>
      </c>
      <c r="D15183" t="s">
        <v>51</v>
      </c>
      <c r="E15183" t="s">
        <v>52</v>
      </c>
      <c r="F15183" t="s">
        <v>3020</v>
      </c>
      <c r="G15183" t="s">
        <v>22</v>
      </c>
      <c r="H15183" s="1" t="s">
        <v>2997</v>
      </c>
      <c r="I15183" s="1">
        <v>45959.513865740744</v>
      </c>
      <c r="J15183" s="1">
        <v>45960.74722222222</v>
      </c>
      <c r="K15183" t="s">
        <v>2110</v>
      </c>
      <c r="M15183" t="s">
        <v>3452</v>
      </c>
      <c r="N15183" t="s">
        <v>3018</v>
      </c>
      <c r="Q15183" t="s">
        <v>2193</v>
      </c>
    </row>
    <row r="15184" spans="1:17" x14ac:dyDescent="0.25">
      <c r="A15184">
        <v>4487524</v>
      </c>
      <c r="B15184" t="s">
        <v>153</v>
      </c>
      <c r="C15184" t="s">
        <v>34</v>
      </c>
      <c r="D15184" t="s">
        <v>323</v>
      </c>
      <c r="E15184" t="s">
        <v>29</v>
      </c>
      <c r="F15184" t="s">
        <v>3014</v>
      </c>
      <c r="G15184" t="s">
        <v>31</v>
      </c>
      <c r="H15184" s="1" t="s">
        <v>2997</v>
      </c>
      <c r="I15184" s="1">
        <v>45959.759780092594</v>
      </c>
      <c r="J15184" s="1">
        <v>45960.742511574077</v>
      </c>
      <c r="K15184" t="s">
        <v>2110</v>
      </c>
      <c r="M15184" t="s">
        <v>3453</v>
      </c>
      <c r="N15184" t="s">
        <v>34</v>
      </c>
      <c r="Q15184" t="s">
        <v>2193</v>
      </c>
    </row>
    <row r="15185" spans="1:17" x14ac:dyDescent="0.25">
      <c r="A15185">
        <v>4491224</v>
      </c>
      <c r="B15185" t="s">
        <v>495</v>
      </c>
      <c r="C15185" t="s">
        <v>34</v>
      </c>
      <c r="D15185" t="s">
        <v>552</v>
      </c>
      <c r="E15185" t="s">
        <v>29</v>
      </c>
      <c r="F15185" t="s">
        <v>3014</v>
      </c>
      <c r="G15185" t="s">
        <v>22</v>
      </c>
      <c r="H15185" s="1" t="s">
        <v>2984</v>
      </c>
      <c r="I15185" s="1">
        <v>45960.430243055554</v>
      </c>
      <c r="J15185" s="1">
        <v>45960.741597222222</v>
      </c>
      <c r="K15185" t="s">
        <v>2110</v>
      </c>
      <c r="M15185" t="s">
        <v>3454</v>
      </c>
      <c r="N15185" t="s">
        <v>34</v>
      </c>
      <c r="Q15185" t="s">
        <v>2193</v>
      </c>
    </row>
    <row r="15186" spans="1:17" x14ac:dyDescent="0.25">
      <c r="A15186">
        <v>4492923</v>
      </c>
      <c r="B15186" t="s">
        <v>47</v>
      </c>
      <c r="C15186" t="s">
        <v>48</v>
      </c>
      <c r="D15186" t="s">
        <v>49</v>
      </c>
      <c r="E15186" t="s">
        <v>50</v>
      </c>
      <c r="F15186" t="s">
        <v>21</v>
      </c>
      <c r="G15186" t="s">
        <v>22</v>
      </c>
      <c r="H15186" s="1" t="s">
        <v>2984</v>
      </c>
      <c r="I15186" s="1">
        <v>45960.500659722224</v>
      </c>
      <c r="J15186" s="1">
        <v>45960.738888888889</v>
      </c>
      <c r="K15186" t="s">
        <v>2110</v>
      </c>
      <c r="M15186" t="s">
        <v>3039</v>
      </c>
      <c r="N15186" t="s">
        <v>3018</v>
      </c>
      <c r="Q15186" t="s">
        <v>2193</v>
      </c>
    </row>
    <row r="15187" spans="1:17" x14ac:dyDescent="0.25">
      <c r="A15187">
        <v>4487307</v>
      </c>
      <c r="B15187" t="s">
        <v>153</v>
      </c>
      <c r="C15187" t="s">
        <v>34</v>
      </c>
      <c r="D15187" t="s">
        <v>237</v>
      </c>
      <c r="E15187" t="s">
        <v>52</v>
      </c>
      <c r="F15187" t="s">
        <v>3020</v>
      </c>
      <c r="G15187" t="s">
        <v>22</v>
      </c>
      <c r="H15187" s="1" t="s">
        <v>2997</v>
      </c>
      <c r="I15187" s="1">
        <v>45959.743993055556</v>
      </c>
      <c r="J15187" s="1">
        <v>45960.738541666666</v>
      </c>
      <c r="K15187" t="s">
        <v>2110</v>
      </c>
      <c r="M15187" t="s">
        <v>3455</v>
      </c>
      <c r="N15187" t="s">
        <v>34</v>
      </c>
      <c r="Q15187" t="s">
        <v>2193</v>
      </c>
    </row>
    <row r="15188" spans="1:17" x14ac:dyDescent="0.25">
      <c r="A15188">
        <v>4490423</v>
      </c>
      <c r="B15188" t="s">
        <v>103</v>
      </c>
      <c r="C15188" t="s">
        <v>104</v>
      </c>
      <c r="D15188" t="s">
        <v>105</v>
      </c>
      <c r="E15188" t="s">
        <v>85</v>
      </c>
      <c r="F15188" t="s">
        <v>3021</v>
      </c>
      <c r="G15188" t="s">
        <v>22</v>
      </c>
      <c r="H15188" s="1" t="s">
        <v>2984</v>
      </c>
      <c r="I15188" s="1">
        <v>45960.406145833331</v>
      </c>
      <c r="J15188" s="1">
        <v>45960.73741898148</v>
      </c>
      <c r="K15188" t="s">
        <v>2110</v>
      </c>
      <c r="M15188" t="s">
        <v>3456</v>
      </c>
      <c r="N15188" t="s">
        <v>3022</v>
      </c>
      <c r="Q15188" t="s">
        <v>2193</v>
      </c>
    </row>
    <row r="15189" spans="1:17" x14ac:dyDescent="0.25">
      <c r="A15189">
        <v>4494016</v>
      </c>
      <c r="B15189" t="s">
        <v>47</v>
      </c>
      <c r="C15189" t="s">
        <v>48</v>
      </c>
      <c r="D15189" t="s">
        <v>51</v>
      </c>
      <c r="E15189" t="s">
        <v>85</v>
      </c>
      <c r="F15189" t="s">
        <v>3021</v>
      </c>
      <c r="G15189" t="s">
        <v>22</v>
      </c>
      <c r="H15189" s="1" t="s">
        <v>2984</v>
      </c>
      <c r="I15189" s="1">
        <v>45960.555243055554</v>
      </c>
      <c r="J15189" s="1">
        <v>45960.73541666667</v>
      </c>
      <c r="K15189" t="s">
        <v>2110</v>
      </c>
      <c r="M15189" t="s">
        <v>3457</v>
      </c>
      <c r="N15189" t="s">
        <v>3018</v>
      </c>
      <c r="Q15189" t="s">
        <v>2193</v>
      </c>
    </row>
    <row r="15190" spans="1:17" x14ac:dyDescent="0.25">
      <c r="A15190">
        <v>4489371</v>
      </c>
      <c r="B15190" t="s">
        <v>40</v>
      </c>
      <c r="C15190" t="s">
        <v>41</v>
      </c>
      <c r="D15190" t="s">
        <v>67</v>
      </c>
      <c r="E15190" t="s">
        <v>29</v>
      </c>
      <c r="F15190" t="s">
        <v>3014</v>
      </c>
      <c r="G15190" t="s">
        <v>53</v>
      </c>
      <c r="H15190" s="1" t="s">
        <v>2984</v>
      </c>
      <c r="I15190" s="1">
        <v>45960.34097222222</v>
      </c>
      <c r="J15190" s="1">
        <v>45960.734386574077</v>
      </c>
      <c r="K15190" t="s">
        <v>2110</v>
      </c>
      <c r="M15190" t="s">
        <v>3458</v>
      </c>
      <c r="N15190" t="s">
        <v>3022</v>
      </c>
      <c r="Q15190" t="s">
        <v>2193</v>
      </c>
    </row>
    <row r="15191" spans="1:17" x14ac:dyDescent="0.25">
      <c r="A15191">
        <v>4490070</v>
      </c>
      <c r="B15191" t="s">
        <v>179</v>
      </c>
      <c r="C15191" t="s">
        <v>180</v>
      </c>
      <c r="D15191" t="s">
        <v>430</v>
      </c>
      <c r="E15191" t="s">
        <v>38</v>
      </c>
      <c r="F15191" t="s">
        <v>3017</v>
      </c>
      <c r="G15191" t="s">
        <v>22</v>
      </c>
      <c r="H15191" s="1" t="s">
        <v>2984</v>
      </c>
      <c r="I15191" s="1">
        <v>45960.401817129627</v>
      </c>
      <c r="J15191" s="1">
        <v>45960.732488425929</v>
      </c>
      <c r="K15191" t="s">
        <v>2110</v>
      </c>
      <c r="M15191" t="s">
        <v>3459</v>
      </c>
      <c r="N15191" t="s">
        <v>3013</v>
      </c>
      <c r="Q15191" t="s">
        <v>2193</v>
      </c>
    </row>
    <row r="15192" spans="1:17" x14ac:dyDescent="0.25">
      <c r="A15192">
        <v>4451692</v>
      </c>
      <c r="B15192" t="s">
        <v>68</v>
      </c>
      <c r="C15192" t="s">
        <v>69</v>
      </c>
      <c r="D15192" t="s">
        <v>397</v>
      </c>
      <c r="E15192" t="s">
        <v>52</v>
      </c>
      <c r="F15192" t="s">
        <v>3020</v>
      </c>
      <c r="G15192" t="s">
        <v>22</v>
      </c>
      <c r="H15192" s="1" t="s">
        <v>2975</v>
      </c>
      <c r="I15192" s="1">
        <v>45954.593518518515</v>
      </c>
      <c r="J15192" s="1">
        <v>45960.731944444444</v>
      </c>
      <c r="K15192" t="s">
        <v>2110</v>
      </c>
      <c r="M15192" t="s">
        <v>3460</v>
      </c>
      <c r="N15192" t="s">
        <v>34</v>
      </c>
      <c r="Q15192" t="s">
        <v>2193</v>
      </c>
    </row>
    <row r="15193" spans="1:17" x14ac:dyDescent="0.25">
      <c r="A15193">
        <v>4458807</v>
      </c>
      <c r="B15193" t="s">
        <v>68</v>
      </c>
      <c r="C15193" t="s">
        <v>69</v>
      </c>
      <c r="D15193" t="s">
        <v>397</v>
      </c>
      <c r="E15193" t="s">
        <v>52</v>
      </c>
      <c r="F15193" t="s">
        <v>3020</v>
      </c>
      <c r="G15193" t="s">
        <v>22</v>
      </c>
      <c r="H15193" s="1" t="s">
        <v>2983</v>
      </c>
      <c r="I15193" s="1">
        <v>45955.498287037037</v>
      </c>
      <c r="J15193" s="1">
        <v>45960.731249999997</v>
      </c>
      <c r="K15193" t="s">
        <v>2110</v>
      </c>
      <c r="M15193" t="s">
        <v>3460</v>
      </c>
      <c r="N15193" t="s">
        <v>34</v>
      </c>
      <c r="Q15193" t="s">
        <v>2193</v>
      </c>
    </row>
    <row r="15194" spans="1:17" x14ac:dyDescent="0.25">
      <c r="A15194">
        <v>4477073</v>
      </c>
      <c r="B15194" t="s">
        <v>153</v>
      </c>
      <c r="C15194" t="s">
        <v>34</v>
      </c>
      <c r="D15194" t="s">
        <v>323</v>
      </c>
      <c r="E15194" t="s">
        <v>71</v>
      </c>
      <c r="F15194" t="s">
        <v>3033</v>
      </c>
      <c r="G15194" t="s">
        <v>22</v>
      </c>
      <c r="H15194" s="1" t="s">
        <v>2988</v>
      </c>
      <c r="I15194" s="1">
        <v>45958.733749999999</v>
      </c>
      <c r="J15194" s="1">
        <v>45960.730775462966</v>
      </c>
      <c r="K15194" t="s">
        <v>2110</v>
      </c>
      <c r="M15194" t="s">
        <v>3461</v>
      </c>
      <c r="N15194" t="s">
        <v>34</v>
      </c>
      <c r="Q15194" t="s">
        <v>2193</v>
      </c>
    </row>
    <row r="15195" spans="1:17" x14ac:dyDescent="0.25">
      <c r="A15195">
        <v>4478272</v>
      </c>
      <c r="B15195" t="s">
        <v>40</v>
      </c>
      <c r="C15195" t="s">
        <v>41</v>
      </c>
      <c r="D15195" t="s">
        <v>67</v>
      </c>
      <c r="E15195" t="s">
        <v>29</v>
      </c>
      <c r="F15195" t="s">
        <v>3014</v>
      </c>
      <c r="G15195" t="s">
        <v>31</v>
      </c>
      <c r="H15195" s="1" t="s">
        <v>2988</v>
      </c>
      <c r="I15195" s="1">
        <v>45958.848645833335</v>
      </c>
      <c r="J15195" s="1">
        <v>45960.730497685188</v>
      </c>
      <c r="K15195" t="s">
        <v>2110</v>
      </c>
      <c r="M15195" t="s">
        <v>3462</v>
      </c>
      <c r="N15195" t="s">
        <v>3022</v>
      </c>
      <c r="Q15195" t="s">
        <v>2193</v>
      </c>
    </row>
    <row r="15196" spans="1:17" x14ac:dyDescent="0.25">
      <c r="A15196">
        <v>4495037</v>
      </c>
      <c r="B15196" t="s">
        <v>501</v>
      </c>
      <c r="C15196" t="s">
        <v>34</v>
      </c>
      <c r="D15196" t="s">
        <v>196</v>
      </c>
      <c r="E15196" t="s">
        <v>29</v>
      </c>
      <c r="F15196" t="s">
        <v>3014</v>
      </c>
      <c r="G15196" t="s">
        <v>22</v>
      </c>
      <c r="H15196" s="1" t="s">
        <v>2984</v>
      </c>
      <c r="I15196" s="1">
        <v>45960.612511574072</v>
      </c>
      <c r="J15196" s="1">
        <v>45960.725648148145</v>
      </c>
      <c r="K15196" t="s">
        <v>2110</v>
      </c>
      <c r="M15196" t="s">
        <v>3463</v>
      </c>
      <c r="N15196" t="s">
        <v>34</v>
      </c>
      <c r="Q15196" t="s">
        <v>2193</v>
      </c>
    </row>
    <row r="15197" spans="1:17" x14ac:dyDescent="0.25">
      <c r="A15197">
        <v>4495940</v>
      </c>
      <c r="B15197" t="s">
        <v>176</v>
      </c>
      <c r="C15197" t="s">
        <v>177</v>
      </c>
      <c r="D15197" t="s">
        <v>232</v>
      </c>
      <c r="E15197" t="s">
        <v>52</v>
      </c>
      <c r="F15197" t="s">
        <v>3020</v>
      </c>
      <c r="G15197" t="s">
        <v>22</v>
      </c>
      <c r="H15197" s="1" t="s">
        <v>2984</v>
      </c>
      <c r="I15197" s="1">
        <v>45960.653692129628</v>
      </c>
      <c r="J15197" s="1">
        <v>45960.72152777778</v>
      </c>
      <c r="K15197" t="s">
        <v>2110</v>
      </c>
      <c r="M15197" t="s">
        <v>3464</v>
      </c>
      <c r="N15197" t="s">
        <v>34</v>
      </c>
      <c r="Q15197" t="s">
        <v>2193</v>
      </c>
    </row>
    <row r="15198" spans="1:17" x14ac:dyDescent="0.25">
      <c r="A15198">
        <v>4484184</v>
      </c>
      <c r="B15198" t="s">
        <v>40</v>
      </c>
      <c r="C15198" t="s">
        <v>41</v>
      </c>
      <c r="D15198" t="s">
        <v>67</v>
      </c>
      <c r="E15198" t="s">
        <v>29</v>
      </c>
      <c r="F15198" t="s">
        <v>3014</v>
      </c>
      <c r="G15198" t="s">
        <v>31</v>
      </c>
      <c r="H15198" s="1" t="s">
        <v>2997</v>
      </c>
      <c r="I15198" s="1">
        <v>45959.589050925926</v>
      </c>
      <c r="J15198" s="1">
        <v>45960.718217592592</v>
      </c>
      <c r="K15198" t="s">
        <v>2110</v>
      </c>
      <c r="M15198" t="s">
        <v>3465</v>
      </c>
      <c r="N15198" t="s">
        <v>3022</v>
      </c>
      <c r="Q15198" t="s">
        <v>2193</v>
      </c>
    </row>
    <row r="15199" spans="1:17" x14ac:dyDescent="0.25">
      <c r="A15199">
        <v>4495545</v>
      </c>
      <c r="B15199" t="s">
        <v>47</v>
      </c>
      <c r="C15199" t="s">
        <v>48</v>
      </c>
      <c r="D15199" t="s">
        <v>51</v>
      </c>
      <c r="E15199" t="s">
        <v>63</v>
      </c>
      <c r="F15199" t="s">
        <v>3016</v>
      </c>
      <c r="G15199" t="s">
        <v>22</v>
      </c>
      <c r="H15199" s="1" t="s">
        <v>2984</v>
      </c>
      <c r="I15199" s="1">
        <v>45960.63758101852</v>
      </c>
      <c r="J15199" s="1">
        <v>45960.71597222222</v>
      </c>
      <c r="K15199" t="s">
        <v>2110</v>
      </c>
      <c r="M15199" t="s">
        <v>3466</v>
      </c>
      <c r="N15199" t="s">
        <v>3018</v>
      </c>
      <c r="Q15199" t="s">
        <v>2193</v>
      </c>
    </row>
    <row r="15200" spans="1:17" x14ac:dyDescent="0.25">
      <c r="A15200">
        <v>4495477</v>
      </c>
      <c r="B15200" t="s">
        <v>47</v>
      </c>
      <c r="C15200" t="s">
        <v>48</v>
      </c>
      <c r="D15200" t="s">
        <v>51</v>
      </c>
      <c r="E15200" t="s">
        <v>63</v>
      </c>
      <c r="F15200" t="s">
        <v>3016</v>
      </c>
      <c r="G15200" t="s">
        <v>22</v>
      </c>
      <c r="H15200" s="1" t="s">
        <v>2984</v>
      </c>
      <c r="I15200" s="1">
        <v>45960.633715277778</v>
      </c>
      <c r="J15200" s="1">
        <v>45960.715277777781</v>
      </c>
      <c r="K15200" t="s">
        <v>2110</v>
      </c>
      <c r="M15200" t="s">
        <v>3466</v>
      </c>
      <c r="N15200" t="s">
        <v>3018</v>
      </c>
      <c r="Q15200" t="s">
        <v>2193</v>
      </c>
    </row>
    <row r="15201" spans="1:17" x14ac:dyDescent="0.25">
      <c r="A15201">
        <v>4495845</v>
      </c>
      <c r="B15201" t="s">
        <v>153</v>
      </c>
      <c r="C15201" t="s">
        <v>34</v>
      </c>
      <c r="D15201" t="s">
        <v>364</v>
      </c>
      <c r="E15201" t="s">
        <v>52</v>
      </c>
      <c r="F15201" t="s">
        <v>3020</v>
      </c>
      <c r="G15201" t="s">
        <v>22</v>
      </c>
      <c r="H15201" s="1" t="s">
        <v>2984</v>
      </c>
      <c r="I15201" s="1">
        <v>45960.65179398148</v>
      </c>
      <c r="J15201" s="1">
        <v>45960.714965277781</v>
      </c>
      <c r="K15201" t="s">
        <v>2110</v>
      </c>
      <c r="M15201" t="s">
        <v>3467</v>
      </c>
      <c r="N15201" t="s">
        <v>34</v>
      </c>
      <c r="Q15201" t="s">
        <v>2193</v>
      </c>
    </row>
    <row r="15202" spans="1:17" x14ac:dyDescent="0.25">
      <c r="A15202">
        <v>4495844</v>
      </c>
      <c r="B15202" t="s">
        <v>153</v>
      </c>
      <c r="C15202" t="s">
        <v>34</v>
      </c>
      <c r="D15202" t="s">
        <v>364</v>
      </c>
      <c r="E15202" t="s">
        <v>52</v>
      </c>
      <c r="F15202" t="s">
        <v>3020</v>
      </c>
      <c r="G15202" t="s">
        <v>22</v>
      </c>
      <c r="H15202" s="1" t="s">
        <v>2984</v>
      </c>
      <c r="I15202" s="1">
        <v>45960.65179398148</v>
      </c>
      <c r="J15202" s="1">
        <v>45960.714594907404</v>
      </c>
      <c r="K15202" t="s">
        <v>2110</v>
      </c>
      <c r="M15202" t="s">
        <v>3467</v>
      </c>
      <c r="N15202" t="s">
        <v>34</v>
      </c>
      <c r="Q15202" t="s">
        <v>2193</v>
      </c>
    </row>
    <row r="15203" spans="1:17" x14ac:dyDescent="0.25">
      <c r="A15203">
        <v>4451807</v>
      </c>
      <c r="B15203" t="s">
        <v>68</v>
      </c>
      <c r="C15203" t="s">
        <v>69</v>
      </c>
      <c r="D15203" t="s">
        <v>397</v>
      </c>
      <c r="E15203" t="s">
        <v>71</v>
      </c>
      <c r="F15203" t="s">
        <v>3033</v>
      </c>
      <c r="G15203" t="s">
        <v>22</v>
      </c>
      <c r="H15203" s="1" t="s">
        <v>2975</v>
      </c>
      <c r="I15203" s="1">
        <v>45954.599918981483</v>
      </c>
      <c r="J15203" s="1">
        <v>45960.714583333334</v>
      </c>
      <c r="K15203" t="s">
        <v>2110</v>
      </c>
      <c r="M15203" t="s">
        <v>3468</v>
      </c>
      <c r="N15203" t="s">
        <v>34</v>
      </c>
      <c r="Q15203" t="s">
        <v>2193</v>
      </c>
    </row>
    <row r="15204" spans="1:17" x14ac:dyDescent="0.25">
      <c r="A15204">
        <v>4495843</v>
      </c>
      <c r="B15204" t="s">
        <v>153</v>
      </c>
      <c r="C15204" t="s">
        <v>34</v>
      </c>
      <c r="D15204" t="s">
        <v>364</v>
      </c>
      <c r="E15204" t="s">
        <v>52</v>
      </c>
      <c r="F15204" t="s">
        <v>3020</v>
      </c>
      <c r="G15204" t="s">
        <v>22</v>
      </c>
      <c r="H15204" s="1" t="s">
        <v>2984</v>
      </c>
      <c r="I15204" s="1">
        <v>45960.651759259257</v>
      </c>
      <c r="J15204" s="1">
        <v>45960.71435185185</v>
      </c>
      <c r="K15204" t="s">
        <v>2110</v>
      </c>
      <c r="M15204" t="s">
        <v>3467</v>
      </c>
      <c r="N15204" t="s">
        <v>34</v>
      </c>
      <c r="Q15204" t="s">
        <v>2193</v>
      </c>
    </row>
    <row r="15205" spans="1:17" x14ac:dyDescent="0.25">
      <c r="A15205">
        <v>4495842</v>
      </c>
      <c r="B15205" t="s">
        <v>153</v>
      </c>
      <c r="C15205" t="s">
        <v>34</v>
      </c>
      <c r="D15205" t="s">
        <v>364</v>
      </c>
      <c r="E15205" t="s">
        <v>52</v>
      </c>
      <c r="F15205" t="s">
        <v>3020</v>
      </c>
      <c r="G15205" t="s">
        <v>22</v>
      </c>
      <c r="H15205" s="1" t="s">
        <v>2984</v>
      </c>
      <c r="I15205" s="1">
        <v>45960.651759259257</v>
      </c>
      <c r="J15205" s="1">
        <v>45960.713888888888</v>
      </c>
      <c r="K15205" t="s">
        <v>2110</v>
      </c>
      <c r="M15205" t="s">
        <v>3467</v>
      </c>
      <c r="N15205" t="s">
        <v>34</v>
      </c>
      <c r="Q15205" t="s">
        <v>2193</v>
      </c>
    </row>
    <row r="15206" spans="1:17" x14ac:dyDescent="0.25">
      <c r="A15206">
        <v>4493748</v>
      </c>
      <c r="B15206" t="s">
        <v>383</v>
      </c>
      <c r="C15206" t="s">
        <v>746</v>
      </c>
      <c r="D15206" t="s">
        <v>384</v>
      </c>
      <c r="E15206" t="s">
        <v>38</v>
      </c>
      <c r="F15206" t="s">
        <v>3017</v>
      </c>
      <c r="G15206" t="s">
        <v>22</v>
      </c>
      <c r="H15206" s="1" t="s">
        <v>2984</v>
      </c>
      <c r="I15206" s="1">
        <v>45960.538738425923</v>
      </c>
      <c r="J15206" s="1">
        <v>45960.712997685187</v>
      </c>
      <c r="K15206" t="s">
        <v>2110</v>
      </c>
      <c r="M15206" t="s">
        <v>3469</v>
      </c>
      <c r="N15206" t="s">
        <v>34</v>
      </c>
      <c r="Q15206" t="s">
        <v>2193</v>
      </c>
    </row>
    <row r="15207" spans="1:17" x14ac:dyDescent="0.25">
      <c r="A15207">
        <v>4494478</v>
      </c>
      <c r="B15207" t="s">
        <v>153</v>
      </c>
      <c r="C15207" t="s">
        <v>34</v>
      </c>
      <c r="D15207" t="s">
        <v>237</v>
      </c>
      <c r="E15207" t="s">
        <v>52</v>
      </c>
      <c r="F15207" t="s">
        <v>3020</v>
      </c>
      <c r="G15207" t="s">
        <v>22</v>
      </c>
      <c r="H15207" s="1" t="s">
        <v>2984</v>
      </c>
      <c r="I15207" s="1">
        <v>45960.587118055555</v>
      </c>
      <c r="J15207" s="1">
        <v>45960.711956018517</v>
      </c>
      <c r="K15207" t="s">
        <v>2110</v>
      </c>
      <c r="M15207" t="s">
        <v>3470</v>
      </c>
      <c r="N15207" t="s">
        <v>34</v>
      </c>
      <c r="Q15207" t="s">
        <v>2193</v>
      </c>
    </row>
    <row r="15208" spans="1:17" x14ac:dyDescent="0.25">
      <c r="A15208">
        <v>4480856</v>
      </c>
      <c r="B15208" t="s">
        <v>91</v>
      </c>
      <c r="C15208" t="s">
        <v>92</v>
      </c>
      <c r="D15208" t="s">
        <v>93</v>
      </c>
      <c r="E15208" t="s">
        <v>63</v>
      </c>
      <c r="F15208" t="s">
        <v>3016</v>
      </c>
      <c r="G15208" t="s">
        <v>22</v>
      </c>
      <c r="H15208" s="1" t="s">
        <v>2997</v>
      </c>
      <c r="I15208" s="1">
        <v>45959.44</v>
      </c>
      <c r="J15208" s="1">
        <v>45960.711388888885</v>
      </c>
      <c r="K15208" t="s">
        <v>2110</v>
      </c>
      <c r="M15208" t="s">
        <v>3471</v>
      </c>
      <c r="N15208" t="s">
        <v>3018</v>
      </c>
      <c r="Q15208" t="s">
        <v>2193</v>
      </c>
    </row>
    <row r="15209" spans="1:17" x14ac:dyDescent="0.25">
      <c r="A15209">
        <v>4494434</v>
      </c>
      <c r="B15209" t="s">
        <v>153</v>
      </c>
      <c r="C15209" t="s">
        <v>34</v>
      </c>
      <c r="D15209" t="s">
        <v>237</v>
      </c>
      <c r="E15209" t="s">
        <v>52</v>
      </c>
      <c r="F15209" t="s">
        <v>3020</v>
      </c>
      <c r="G15209" t="s">
        <v>22</v>
      </c>
      <c r="H15209" s="1" t="s">
        <v>2984</v>
      </c>
      <c r="I15209" s="1">
        <v>45960.584537037037</v>
      </c>
      <c r="J15209" s="1">
        <v>45960.711053240739</v>
      </c>
      <c r="K15209" t="s">
        <v>2110</v>
      </c>
      <c r="M15209" t="s">
        <v>3470</v>
      </c>
      <c r="N15209" t="s">
        <v>34</v>
      </c>
      <c r="Q15209" t="s">
        <v>2193</v>
      </c>
    </row>
    <row r="15210" spans="1:17" x14ac:dyDescent="0.25">
      <c r="A15210">
        <v>4491756</v>
      </c>
      <c r="B15210" t="s">
        <v>501</v>
      </c>
      <c r="C15210" t="s">
        <v>34</v>
      </c>
      <c r="D15210" t="s">
        <v>196</v>
      </c>
      <c r="E15210" t="s">
        <v>50</v>
      </c>
      <c r="F15210" t="s">
        <v>21</v>
      </c>
      <c r="G15210" t="s">
        <v>22</v>
      </c>
      <c r="H15210" s="1" t="s">
        <v>2984</v>
      </c>
      <c r="I15210" s="1">
        <v>45960.451574074075</v>
      </c>
      <c r="J15210" s="1">
        <v>45960.711018518516</v>
      </c>
      <c r="K15210" t="s">
        <v>2110</v>
      </c>
      <c r="M15210" t="s">
        <v>3472</v>
      </c>
      <c r="N15210" t="s">
        <v>34</v>
      </c>
      <c r="Q15210" t="s">
        <v>2193</v>
      </c>
    </row>
    <row r="15211" spans="1:17" x14ac:dyDescent="0.25">
      <c r="A15211">
        <v>4489779</v>
      </c>
      <c r="B15211" t="s">
        <v>495</v>
      </c>
      <c r="C15211" t="s">
        <v>34</v>
      </c>
      <c r="D15211" t="s">
        <v>552</v>
      </c>
      <c r="E15211" t="s">
        <v>57</v>
      </c>
      <c r="F15211" t="s">
        <v>3015</v>
      </c>
      <c r="G15211" t="s">
        <v>22</v>
      </c>
      <c r="H15211" s="1" t="s">
        <v>2984</v>
      </c>
      <c r="I15211" s="1">
        <v>45960.389074074075</v>
      </c>
      <c r="J15211" s="1">
        <v>45960.7109375</v>
      </c>
      <c r="K15211" t="s">
        <v>2110</v>
      </c>
      <c r="M15211" t="s">
        <v>3057</v>
      </c>
      <c r="N15211" t="s">
        <v>34</v>
      </c>
      <c r="Q15211" t="s">
        <v>2193</v>
      </c>
    </row>
    <row r="15212" spans="1:17" x14ac:dyDescent="0.25">
      <c r="A15212">
        <v>4496635</v>
      </c>
      <c r="B15212" t="s">
        <v>40</v>
      </c>
      <c r="C15212" t="s">
        <v>41</v>
      </c>
      <c r="D15212" t="s">
        <v>67</v>
      </c>
      <c r="E15212" t="s">
        <v>116</v>
      </c>
      <c r="F15212" t="s">
        <v>3012</v>
      </c>
      <c r="G15212" t="s">
        <v>31</v>
      </c>
      <c r="H15212" s="1" t="s">
        <v>2984</v>
      </c>
      <c r="I15212" s="1">
        <v>45960.68340277778</v>
      </c>
      <c r="J15212" s="1">
        <v>45960.708391203705</v>
      </c>
      <c r="K15212" t="s">
        <v>2110</v>
      </c>
      <c r="M15212" t="s">
        <v>3280</v>
      </c>
      <c r="N15212" t="s">
        <v>3022</v>
      </c>
      <c r="Q15212" t="s">
        <v>2193</v>
      </c>
    </row>
    <row r="15213" spans="1:17" x14ac:dyDescent="0.25">
      <c r="A15213">
        <v>4487780</v>
      </c>
      <c r="B15213" t="s">
        <v>99</v>
      </c>
      <c r="C15213" t="s">
        <v>125</v>
      </c>
      <c r="D15213" t="s">
        <v>101</v>
      </c>
      <c r="E15213" t="s">
        <v>50</v>
      </c>
      <c r="F15213" t="s">
        <v>21</v>
      </c>
      <c r="G15213" t="s">
        <v>22</v>
      </c>
      <c r="H15213" s="1" t="s">
        <v>2997</v>
      </c>
      <c r="I15213" s="1">
        <v>45959.786111111112</v>
      </c>
      <c r="J15213" s="1">
        <v>45960.708333333336</v>
      </c>
      <c r="K15213" t="s">
        <v>2110</v>
      </c>
      <c r="M15213" t="s">
        <v>3473</v>
      </c>
      <c r="N15213" t="s">
        <v>3013</v>
      </c>
      <c r="Q15213" t="s">
        <v>2193</v>
      </c>
    </row>
    <row r="15214" spans="1:17" x14ac:dyDescent="0.25">
      <c r="A15214">
        <v>4495766</v>
      </c>
      <c r="B15214" t="s">
        <v>40</v>
      </c>
      <c r="C15214" t="s">
        <v>41</v>
      </c>
      <c r="D15214" t="s">
        <v>146</v>
      </c>
      <c r="E15214" t="s">
        <v>85</v>
      </c>
      <c r="F15214" t="s">
        <v>3021</v>
      </c>
      <c r="G15214" t="s">
        <v>22</v>
      </c>
      <c r="H15214" s="1" t="s">
        <v>2984</v>
      </c>
      <c r="I15214" s="1">
        <v>45960.648055555554</v>
      </c>
      <c r="J15214" s="1">
        <v>45960.705555555556</v>
      </c>
      <c r="K15214" t="s">
        <v>2110</v>
      </c>
      <c r="M15214" t="s">
        <v>3474</v>
      </c>
      <c r="N15214" t="s">
        <v>3022</v>
      </c>
      <c r="Q15214" t="s">
        <v>2193</v>
      </c>
    </row>
    <row r="15215" spans="1:17" x14ac:dyDescent="0.25">
      <c r="A15215">
        <v>4471328</v>
      </c>
      <c r="B15215" t="s">
        <v>153</v>
      </c>
      <c r="C15215" t="s">
        <v>34</v>
      </c>
      <c r="D15215" t="s">
        <v>323</v>
      </c>
      <c r="E15215" t="s">
        <v>50</v>
      </c>
      <c r="F15215" t="s">
        <v>21</v>
      </c>
      <c r="G15215" t="s">
        <v>22</v>
      </c>
      <c r="H15215" s="1" t="s">
        <v>2988</v>
      </c>
      <c r="I15215" s="1">
        <v>45958.445983796293</v>
      </c>
      <c r="J15215" s="1">
        <v>45960.70517361111</v>
      </c>
      <c r="K15215" t="s">
        <v>2110</v>
      </c>
      <c r="M15215" t="s">
        <v>3475</v>
      </c>
      <c r="N15215" t="s">
        <v>34</v>
      </c>
      <c r="Q15215" t="s">
        <v>2193</v>
      </c>
    </row>
    <row r="15216" spans="1:17" x14ac:dyDescent="0.25">
      <c r="A15216">
        <v>4478181</v>
      </c>
      <c r="B15216" t="s">
        <v>110</v>
      </c>
      <c r="C15216" t="s">
        <v>107</v>
      </c>
      <c r="D15216" t="s">
        <v>127</v>
      </c>
      <c r="E15216" t="s">
        <v>52</v>
      </c>
      <c r="F15216" t="s">
        <v>3020</v>
      </c>
      <c r="G15216" t="s">
        <v>22</v>
      </c>
      <c r="H15216" s="1" t="s">
        <v>2988</v>
      </c>
      <c r="I15216" s="1">
        <v>45958.831944444442</v>
      </c>
      <c r="J15216" s="1">
        <v>45960.701805555553</v>
      </c>
      <c r="K15216" t="s">
        <v>2110</v>
      </c>
      <c r="M15216" t="s">
        <v>3476</v>
      </c>
      <c r="N15216" t="s">
        <v>107</v>
      </c>
      <c r="Q15216" t="s">
        <v>2193</v>
      </c>
    </row>
    <row r="15217" spans="1:17" x14ac:dyDescent="0.25">
      <c r="A15217">
        <v>4489917</v>
      </c>
      <c r="B15217" t="s">
        <v>495</v>
      </c>
      <c r="C15217" t="s">
        <v>34</v>
      </c>
      <c r="D15217" t="s">
        <v>496</v>
      </c>
      <c r="E15217" t="s">
        <v>63</v>
      </c>
      <c r="F15217" t="s">
        <v>3016</v>
      </c>
      <c r="G15217" t="s">
        <v>22</v>
      </c>
      <c r="H15217" s="1" t="s">
        <v>2984</v>
      </c>
      <c r="I15217" s="1">
        <v>45960.397916666669</v>
      </c>
      <c r="J15217" s="1">
        <v>45960.701585648145</v>
      </c>
      <c r="K15217" t="s">
        <v>2110</v>
      </c>
      <c r="M15217" t="s">
        <v>3477</v>
      </c>
      <c r="N15217" t="s">
        <v>34</v>
      </c>
      <c r="Q15217" t="s">
        <v>2193</v>
      </c>
    </row>
    <row r="15218" spans="1:17" x14ac:dyDescent="0.25">
      <c r="A15218">
        <v>4495752</v>
      </c>
      <c r="B15218" t="s">
        <v>153</v>
      </c>
      <c r="C15218" t="s">
        <v>34</v>
      </c>
      <c r="D15218" t="s">
        <v>237</v>
      </c>
      <c r="E15218" t="s">
        <v>52</v>
      </c>
      <c r="F15218" t="s">
        <v>3020</v>
      </c>
      <c r="G15218" t="s">
        <v>22</v>
      </c>
      <c r="H15218" s="1" t="s">
        <v>2984</v>
      </c>
      <c r="I15218" s="1">
        <v>45960.647453703707</v>
      </c>
      <c r="J15218" s="1">
        <v>45960.701412037037</v>
      </c>
      <c r="K15218" t="s">
        <v>2110</v>
      </c>
      <c r="M15218" t="s">
        <v>3478</v>
      </c>
      <c r="N15218" t="s">
        <v>34</v>
      </c>
      <c r="Q15218" t="s">
        <v>2193</v>
      </c>
    </row>
    <row r="15219" spans="1:17" x14ac:dyDescent="0.25">
      <c r="A15219">
        <v>4495713</v>
      </c>
      <c r="B15219" t="s">
        <v>153</v>
      </c>
      <c r="C15219" t="s">
        <v>34</v>
      </c>
      <c r="D15219" t="s">
        <v>237</v>
      </c>
      <c r="E15219" t="s">
        <v>52</v>
      </c>
      <c r="F15219" t="s">
        <v>3020</v>
      </c>
      <c r="G15219" t="s">
        <v>22</v>
      </c>
      <c r="H15219" s="1" t="s">
        <v>2984</v>
      </c>
      <c r="I15219" s="1">
        <v>45960.644918981481</v>
      </c>
      <c r="J15219" s="1">
        <v>45960.701006944444</v>
      </c>
      <c r="K15219" t="s">
        <v>2110</v>
      </c>
      <c r="M15219" t="s">
        <v>3478</v>
      </c>
      <c r="N15219" t="s">
        <v>34</v>
      </c>
      <c r="Q15219" t="s">
        <v>2193</v>
      </c>
    </row>
    <row r="15220" spans="1:17" x14ac:dyDescent="0.25">
      <c r="A15220">
        <v>4495225</v>
      </c>
      <c r="B15220" t="s">
        <v>501</v>
      </c>
      <c r="C15220" t="s">
        <v>34</v>
      </c>
      <c r="D15220" t="s">
        <v>196</v>
      </c>
      <c r="E15220" t="s">
        <v>57</v>
      </c>
      <c r="F15220" t="s">
        <v>3015</v>
      </c>
      <c r="G15220" t="s">
        <v>53</v>
      </c>
      <c r="H15220" s="1" t="s">
        <v>2984</v>
      </c>
      <c r="I15220" s="1">
        <v>45960.620752314811</v>
      </c>
      <c r="J15220" s="1">
        <v>45960.700694444444</v>
      </c>
      <c r="K15220" t="s">
        <v>2110</v>
      </c>
      <c r="M15220" t="s">
        <v>3479</v>
      </c>
      <c r="N15220" t="s">
        <v>34</v>
      </c>
      <c r="Q15220" t="s">
        <v>2193</v>
      </c>
    </row>
    <row r="15221" spans="1:17" x14ac:dyDescent="0.25">
      <c r="A15221">
        <v>4495224</v>
      </c>
      <c r="B15221" t="s">
        <v>501</v>
      </c>
      <c r="C15221" t="s">
        <v>34</v>
      </c>
      <c r="D15221" t="s">
        <v>196</v>
      </c>
      <c r="E15221" t="s">
        <v>57</v>
      </c>
      <c r="F15221" t="s">
        <v>3015</v>
      </c>
      <c r="G15221" t="s">
        <v>53</v>
      </c>
      <c r="H15221" s="1" t="s">
        <v>2984</v>
      </c>
      <c r="I15221" s="1">
        <v>45960.620729166665</v>
      </c>
      <c r="J15221" s="1">
        <v>45960.699895833335</v>
      </c>
      <c r="K15221" t="s">
        <v>2110</v>
      </c>
      <c r="M15221" t="s">
        <v>3479</v>
      </c>
      <c r="N15221" t="s">
        <v>34</v>
      </c>
      <c r="Q15221" t="s">
        <v>2193</v>
      </c>
    </row>
    <row r="15222" spans="1:17" x14ac:dyDescent="0.25">
      <c r="A15222">
        <v>4486383</v>
      </c>
      <c r="B15222" t="s">
        <v>143</v>
      </c>
      <c r="C15222" t="s">
        <v>55</v>
      </c>
      <c r="D15222" t="s">
        <v>144</v>
      </c>
      <c r="E15222" t="s">
        <v>52</v>
      </c>
      <c r="F15222" t="s">
        <v>3020</v>
      </c>
      <c r="G15222" t="s">
        <v>22</v>
      </c>
      <c r="H15222" s="1" t="s">
        <v>2997</v>
      </c>
      <c r="I15222" s="1">
        <v>45959.69840277778</v>
      </c>
      <c r="J15222" s="1">
        <v>45960.696932870371</v>
      </c>
      <c r="K15222" t="s">
        <v>2110</v>
      </c>
      <c r="M15222" t="s">
        <v>3480</v>
      </c>
      <c r="N15222" t="s">
        <v>3138</v>
      </c>
      <c r="Q15222" t="s">
        <v>2193</v>
      </c>
    </row>
    <row r="15223" spans="1:17" x14ac:dyDescent="0.25">
      <c r="A15223">
        <v>4495057</v>
      </c>
      <c r="B15223" t="s">
        <v>40</v>
      </c>
      <c r="C15223" t="s">
        <v>41</v>
      </c>
      <c r="D15223" t="s">
        <v>146</v>
      </c>
      <c r="E15223" t="s">
        <v>57</v>
      </c>
      <c r="F15223" t="s">
        <v>3015</v>
      </c>
      <c r="G15223" t="s">
        <v>22</v>
      </c>
      <c r="H15223" s="1" t="s">
        <v>2984</v>
      </c>
      <c r="I15223" s="1">
        <v>45960.613449074073</v>
      </c>
      <c r="J15223" s="1">
        <v>45960.692361111112</v>
      </c>
      <c r="K15223" t="s">
        <v>2110</v>
      </c>
      <c r="M15223" t="s">
        <v>3481</v>
      </c>
      <c r="N15223" t="s">
        <v>3022</v>
      </c>
      <c r="Q15223" t="s">
        <v>2193</v>
      </c>
    </row>
    <row r="15224" spans="1:17" x14ac:dyDescent="0.25">
      <c r="A15224">
        <v>4455850</v>
      </c>
      <c r="B15224" t="s">
        <v>68</v>
      </c>
      <c r="C15224" t="s">
        <v>69</v>
      </c>
      <c r="D15224" t="s">
        <v>397</v>
      </c>
      <c r="E15224" t="s">
        <v>52</v>
      </c>
      <c r="F15224" t="s">
        <v>3020</v>
      </c>
      <c r="G15224" t="s">
        <v>31</v>
      </c>
      <c r="H15224" s="1" t="s">
        <v>2983</v>
      </c>
      <c r="I15224" s="1">
        <v>45955.054722222223</v>
      </c>
      <c r="J15224" s="1">
        <v>45960.690972222219</v>
      </c>
      <c r="K15224" t="s">
        <v>2110</v>
      </c>
      <c r="M15224" t="s">
        <v>3482</v>
      </c>
      <c r="N15224" t="s">
        <v>34</v>
      </c>
      <c r="Q15224" t="s">
        <v>2193</v>
      </c>
    </row>
    <row r="15225" spans="1:17" x14ac:dyDescent="0.25">
      <c r="A15225">
        <v>4495099</v>
      </c>
      <c r="B15225" t="s">
        <v>143</v>
      </c>
      <c r="C15225" t="s">
        <v>55</v>
      </c>
      <c r="D15225" t="s">
        <v>156</v>
      </c>
      <c r="E15225" t="s">
        <v>116</v>
      </c>
      <c r="F15225" t="s">
        <v>3012</v>
      </c>
      <c r="G15225" t="s">
        <v>22</v>
      </c>
      <c r="H15225" s="1" t="s">
        <v>2984</v>
      </c>
      <c r="I15225" s="1">
        <v>45960.61478009259</v>
      </c>
      <c r="J15225" s="1">
        <v>45960.69023148148</v>
      </c>
      <c r="K15225" t="s">
        <v>2110</v>
      </c>
      <c r="M15225" t="s">
        <v>3483</v>
      </c>
      <c r="N15225" t="s">
        <v>3138</v>
      </c>
      <c r="Q15225" t="s">
        <v>2193</v>
      </c>
    </row>
    <row r="15226" spans="1:17" x14ac:dyDescent="0.25">
      <c r="A15226">
        <v>4484588</v>
      </c>
      <c r="B15226" t="s">
        <v>153</v>
      </c>
      <c r="C15226" t="s">
        <v>34</v>
      </c>
      <c r="D15226" t="s">
        <v>237</v>
      </c>
      <c r="E15226" t="s">
        <v>63</v>
      </c>
      <c r="F15226" t="s">
        <v>3016</v>
      </c>
      <c r="G15226" t="s">
        <v>22</v>
      </c>
      <c r="H15226" s="1" t="s">
        <v>2997</v>
      </c>
      <c r="I15226" s="1">
        <v>45959.610543981478</v>
      </c>
      <c r="J15226" s="1">
        <v>45960.689629629633</v>
      </c>
      <c r="K15226" t="s">
        <v>2110</v>
      </c>
      <c r="M15226" t="s">
        <v>3484</v>
      </c>
      <c r="N15226" t="s">
        <v>34</v>
      </c>
      <c r="Q15226" t="s">
        <v>2193</v>
      </c>
    </row>
    <row r="15227" spans="1:17" x14ac:dyDescent="0.25">
      <c r="A15227">
        <v>4484610</v>
      </c>
      <c r="B15227" t="s">
        <v>153</v>
      </c>
      <c r="C15227" t="s">
        <v>34</v>
      </c>
      <c r="D15227" t="s">
        <v>237</v>
      </c>
      <c r="E15227" t="s">
        <v>63</v>
      </c>
      <c r="F15227" t="s">
        <v>3016</v>
      </c>
      <c r="G15227" t="s">
        <v>22</v>
      </c>
      <c r="H15227" s="1" t="s">
        <v>2997</v>
      </c>
      <c r="I15227" s="1">
        <v>45959.611851851849</v>
      </c>
      <c r="J15227" s="1">
        <v>45960.688888888886</v>
      </c>
      <c r="K15227" t="s">
        <v>2110</v>
      </c>
      <c r="M15227" t="s">
        <v>3484</v>
      </c>
      <c r="N15227" t="s">
        <v>34</v>
      </c>
      <c r="Q15227" t="s">
        <v>2193</v>
      </c>
    </row>
    <row r="15228" spans="1:17" x14ac:dyDescent="0.25">
      <c r="A15228">
        <v>4484582</v>
      </c>
      <c r="B15228" t="s">
        <v>153</v>
      </c>
      <c r="C15228" t="s">
        <v>34</v>
      </c>
      <c r="D15228" t="s">
        <v>237</v>
      </c>
      <c r="E15228" t="s">
        <v>63</v>
      </c>
      <c r="F15228" t="s">
        <v>3016</v>
      </c>
      <c r="G15228" t="s">
        <v>22</v>
      </c>
      <c r="H15228" s="1" t="s">
        <v>2997</v>
      </c>
      <c r="I15228" s="1">
        <v>45959.609907407408</v>
      </c>
      <c r="J15228" s="1">
        <v>45960.688657407409</v>
      </c>
      <c r="K15228" t="s">
        <v>2110</v>
      </c>
      <c r="M15228" t="s">
        <v>3484</v>
      </c>
      <c r="N15228" t="s">
        <v>34</v>
      </c>
      <c r="Q15228" t="s">
        <v>2193</v>
      </c>
    </row>
    <row r="15229" spans="1:17" x14ac:dyDescent="0.25">
      <c r="A15229">
        <v>4484572</v>
      </c>
      <c r="B15229" t="s">
        <v>153</v>
      </c>
      <c r="C15229" t="s">
        <v>34</v>
      </c>
      <c r="D15229" t="s">
        <v>237</v>
      </c>
      <c r="E15229" t="s">
        <v>63</v>
      </c>
      <c r="F15229" t="s">
        <v>3016</v>
      </c>
      <c r="G15229" t="s">
        <v>22</v>
      </c>
      <c r="H15229" s="1" t="s">
        <v>2997</v>
      </c>
      <c r="I15229" s="1">
        <v>45959.609189814815</v>
      </c>
      <c r="J15229" s="1">
        <v>45960.688414351855</v>
      </c>
      <c r="K15229" t="s">
        <v>2110</v>
      </c>
      <c r="M15229" t="s">
        <v>3484</v>
      </c>
      <c r="N15229" t="s">
        <v>34</v>
      </c>
      <c r="Q15229" t="s">
        <v>2193</v>
      </c>
    </row>
    <row r="15230" spans="1:17" x14ac:dyDescent="0.25">
      <c r="A15230">
        <v>4495165</v>
      </c>
      <c r="B15230" t="s">
        <v>47</v>
      </c>
      <c r="C15230" t="s">
        <v>48</v>
      </c>
      <c r="D15230" t="s">
        <v>51</v>
      </c>
      <c r="E15230" t="s">
        <v>52</v>
      </c>
      <c r="F15230" t="s">
        <v>3020</v>
      </c>
      <c r="G15230" t="s">
        <v>22</v>
      </c>
      <c r="H15230" s="1" t="s">
        <v>2984</v>
      </c>
      <c r="I15230" s="1">
        <v>45960.617615740739</v>
      </c>
      <c r="J15230" s="1">
        <v>45960.688194444447</v>
      </c>
      <c r="K15230" t="s">
        <v>2110</v>
      </c>
      <c r="M15230" t="s">
        <v>3485</v>
      </c>
      <c r="N15230" t="s">
        <v>3018</v>
      </c>
      <c r="Q15230" t="s">
        <v>2193</v>
      </c>
    </row>
    <row r="15231" spans="1:17" x14ac:dyDescent="0.25">
      <c r="A15231">
        <v>4495166</v>
      </c>
      <c r="B15231" t="s">
        <v>47</v>
      </c>
      <c r="C15231" t="s">
        <v>48</v>
      </c>
      <c r="D15231" t="s">
        <v>51</v>
      </c>
      <c r="E15231" t="s">
        <v>52</v>
      </c>
      <c r="F15231" t="s">
        <v>3020</v>
      </c>
      <c r="G15231" t="s">
        <v>22</v>
      </c>
      <c r="H15231" s="1" t="s">
        <v>2984</v>
      </c>
      <c r="I15231" s="1">
        <v>45960.617638888885</v>
      </c>
      <c r="J15231" s="1">
        <v>45960.688194444447</v>
      </c>
      <c r="K15231" t="s">
        <v>2110</v>
      </c>
      <c r="M15231" t="s">
        <v>3485</v>
      </c>
      <c r="N15231" t="s">
        <v>3018</v>
      </c>
      <c r="Q15231" t="s">
        <v>2193</v>
      </c>
    </row>
    <row r="15232" spans="1:17" x14ac:dyDescent="0.25">
      <c r="A15232">
        <v>4484556</v>
      </c>
      <c r="B15232" t="s">
        <v>153</v>
      </c>
      <c r="C15232" t="s">
        <v>34</v>
      </c>
      <c r="D15232" t="s">
        <v>237</v>
      </c>
      <c r="E15232" t="s">
        <v>63</v>
      </c>
      <c r="F15232" t="s">
        <v>3016</v>
      </c>
      <c r="G15232" t="s">
        <v>22</v>
      </c>
      <c r="H15232" s="1" t="s">
        <v>2997</v>
      </c>
      <c r="I15232" s="1">
        <v>45959.608240740738</v>
      </c>
      <c r="J15232" s="1">
        <v>45960.688043981485</v>
      </c>
      <c r="K15232" t="s">
        <v>2110</v>
      </c>
      <c r="M15232" t="s">
        <v>3484</v>
      </c>
      <c r="N15232" t="s">
        <v>34</v>
      </c>
      <c r="Q15232" t="s">
        <v>2193</v>
      </c>
    </row>
    <row r="15233" spans="1:17" x14ac:dyDescent="0.25">
      <c r="A15233">
        <v>4492837</v>
      </c>
      <c r="B15233" t="s">
        <v>501</v>
      </c>
      <c r="C15233" t="s">
        <v>34</v>
      </c>
      <c r="D15233" t="s">
        <v>196</v>
      </c>
      <c r="E15233" t="s">
        <v>63</v>
      </c>
      <c r="F15233" t="s">
        <v>3016</v>
      </c>
      <c r="G15233" t="s">
        <v>22</v>
      </c>
      <c r="H15233" s="1" t="s">
        <v>2984</v>
      </c>
      <c r="I15233" s="1">
        <v>45960.49690972222</v>
      </c>
      <c r="J15233" s="1">
        <v>45960.687997685185</v>
      </c>
      <c r="K15233" t="s">
        <v>2110</v>
      </c>
      <c r="M15233" t="s">
        <v>3486</v>
      </c>
      <c r="N15233" t="s">
        <v>34</v>
      </c>
      <c r="Q15233" t="s">
        <v>2193</v>
      </c>
    </row>
    <row r="15234" spans="1:17" x14ac:dyDescent="0.25">
      <c r="A15234">
        <v>4484543</v>
      </c>
      <c r="B15234" t="s">
        <v>153</v>
      </c>
      <c r="C15234" t="s">
        <v>34</v>
      </c>
      <c r="D15234" t="s">
        <v>237</v>
      </c>
      <c r="E15234" t="s">
        <v>63</v>
      </c>
      <c r="F15234" t="s">
        <v>3016</v>
      </c>
      <c r="G15234" t="s">
        <v>22</v>
      </c>
      <c r="H15234" s="1" t="s">
        <v>2997</v>
      </c>
      <c r="I15234" s="1">
        <v>45959.607488425929</v>
      </c>
      <c r="J15234" s="1">
        <v>45960.687835648147</v>
      </c>
      <c r="K15234" t="s">
        <v>2110</v>
      </c>
      <c r="M15234" t="s">
        <v>3484</v>
      </c>
      <c r="N15234" t="s">
        <v>34</v>
      </c>
      <c r="Q15234" t="s">
        <v>2193</v>
      </c>
    </row>
    <row r="15235" spans="1:17" x14ac:dyDescent="0.25">
      <c r="A15235">
        <v>4484519</v>
      </c>
      <c r="B15235" t="s">
        <v>153</v>
      </c>
      <c r="C15235" t="s">
        <v>34</v>
      </c>
      <c r="D15235" t="s">
        <v>237</v>
      </c>
      <c r="E15235" t="s">
        <v>63</v>
      </c>
      <c r="F15235" t="s">
        <v>3016</v>
      </c>
      <c r="G15235" t="s">
        <v>22</v>
      </c>
      <c r="H15235" s="1" t="s">
        <v>2997</v>
      </c>
      <c r="I15235" s="1">
        <v>45959.606631944444</v>
      </c>
      <c r="J15235" s="1">
        <v>45960.687534722223</v>
      </c>
      <c r="K15235" t="s">
        <v>2110</v>
      </c>
      <c r="M15235" t="s">
        <v>3484</v>
      </c>
      <c r="N15235" t="s">
        <v>34</v>
      </c>
      <c r="Q15235" t="s">
        <v>2193</v>
      </c>
    </row>
    <row r="15236" spans="1:17" x14ac:dyDescent="0.25">
      <c r="A15236">
        <v>4484623</v>
      </c>
      <c r="B15236" t="s">
        <v>153</v>
      </c>
      <c r="C15236" t="s">
        <v>34</v>
      </c>
      <c r="D15236" t="s">
        <v>237</v>
      </c>
      <c r="E15236" t="s">
        <v>63</v>
      </c>
      <c r="F15236" t="s">
        <v>3016</v>
      </c>
      <c r="G15236" t="s">
        <v>22</v>
      </c>
      <c r="H15236" s="1" t="s">
        <v>2997</v>
      </c>
      <c r="I15236" s="1">
        <v>45959.61246527778</v>
      </c>
      <c r="J15236" s="1">
        <v>45960.687118055554</v>
      </c>
      <c r="K15236" t="s">
        <v>2110</v>
      </c>
      <c r="M15236" t="s">
        <v>3484</v>
      </c>
      <c r="N15236" t="s">
        <v>34</v>
      </c>
      <c r="Q15236" t="s">
        <v>2193</v>
      </c>
    </row>
    <row r="15237" spans="1:17" x14ac:dyDescent="0.25">
      <c r="A15237">
        <v>4493087</v>
      </c>
      <c r="B15237" t="s">
        <v>99</v>
      </c>
      <c r="C15237" t="s">
        <v>100</v>
      </c>
      <c r="D15237" t="s">
        <v>152</v>
      </c>
      <c r="E15237" t="s">
        <v>29</v>
      </c>
      <c r="F15237" t="s">
        <v>3014</v>
      </c>
      <c r="G15237" t="s">
        <v>22</v>
      </c>
      <c r="H15237" s="1" t="s">
        <v>2984</v>
      </c>
      <c r="I15237" s="1">
        <v>45960.508333333331</v>
      </c>
      <c r="J15237" s="1">
        <v>45960.686886574076</v>
      </c>
      <c r="K15237" t="s">
        <v>2110</v>
      </c>
      <c r="M15237" t="s">
        <v>3487</v>
      </c>
      <c r="N15237" t="s">
        <v>3013</v>
      </c>
      <c r="Q15237" t="s">
        <v>2193</v>
      </c>
    </row>
    <row r="15238" spans="1:17" x14ac:dyDescent="0.25">
      <c r="A15238">
        <v>4487713</v>
      </c>
      <c r="B15238" t="s">
        <v>153</v>
      </c>
      <c r="C15238" t="s">
        <v>34</v>
      </c>
      <c r="D15238" t="s">
        <v>237</v>
      </c>
      <c r="E15238" t="s">
        <v>50</v>
      </c>
      <c r="F15238" t="s">
        <v>21</v>
      </c>
      <c r="G15238" t="s">
        <v>22</v>
      </c>
      <c r="H15238" s="1" t="s">
        <v>2997</v>
      </c>
      <c r="I15238" s="1">
        <v>45959.778854166667</v>
      </c>
      <c r="J15238" s="1">
        <v>45960.686655092592</v>
      </c>
      <c r="K15238" t="s">
        <v>2110</v>
      </c>
      <c r="M15238" t="s">
        <v>3484</v>
      </c>
      <c r="N15238" t="s">
        <v>34</v>
      </c>
      <c r="Q15238" t="s">
        <v>2193</v>
      </c>
    </row>
    <row r="15239" spans="1:17" x14ac:dyDescent="0.25">
      <c r="A15239">
        <v>4489316</v>
      </c>
      <c r="B15239" t="s">
        <v>153</v>
      </c>
      <c r="C15239" t="s">
        <v>34</v>
      </c>
      <c r="D15239" t="s">
        <v>237</v>
      </c>
      <c r="E15239" t="s">
        <v>29</v>
      </c>
      <c r="F15239" t="s">
        <v>3014</v>
      </c>
      <c r="G15239" t="s">
        <v>22</v>
      </c>
      <c r="H15239" s="1" t="s">
        <v>2984</v>
      </c>
      <c r="I15239" s="1">
        <v>45960.325995370367</v>
      </c>
      <c r="J15239" s="1">
        <v>45960.685393518521</v>
      </c>
      <c r="K15239" t="s">
        <v>2110</v>
      </c>
      <c r="M15239" t="s">
        <v>3484</v>
      </c>
      <c r="N15239" t="s">
        <v>34</v>
      </c>
      <c r="Q15239" t="s">
        <v>2193</v>
      </c>
    </row>
    <row r="15240" spans="1:17" x14ac:dyDescent="0.25">
      <c r="A15240">
        <v>4492721</v>
      </c>
      <c r="B15240" t="s">
        <v>91</v>
      </c>
      <c r="C15240" t="s">
        <v>92</v>
      </c>
      <c r="D15240" t="s">
        <v>93</v>
      </c>
      <c r="E15240" t="s">
        <v>52</v>
      </c>
      <c r="F15240" t="s">
        <v>3020</v>
      </c>
      <c r="G15240" t="s">
        <v>22</v>
      </c>
      <c r="H15240" s="1" t="s">
        <v>2984</v>
      </c>
      <c r="I15240" s="1">
        <v>45960.491562499999</v>
      </c>
      <c r="J15240" s="1">
        <v>45960.683622685188</v>
      </c>
      <c r="K15240" t="s">
        <v>2110</v>
      </c>
      <c r="M15240" t="s">
        <v>3488</v>
      </c>
      <c r="N15240" t="s">
        <v>3018</v>
      </c>
      <c r="Q15240" t="s">
        <v>2193</v>
      </c>
    </row>
    <row r="15241" spans="1:17" x14ac:dyDescent="0.25">
      <c r="A15241">
        <v>4482476</v>
      </c>
      <c r="B15241" t="s">
        <v>153</v>
      </c>
      <c r="C15241" t="s">
        <v>34</v>
      </c>
      <c r="D15241" t="s">
        <v>314</v>
      </c>
      <c r="E15241" t="s">
        <v>52</v>
      </c>
      <c r="F15241" t="s">
        <v>3020</v>
      </c>
      <c r="G15241" t="s">
        <v>22</v>
      </c>
      <c r="H15241" s="1" t="s">
        <v>2997</v>
      </c>
      <c r="I15241" s="1">
        <v>45959.492407407408</v>
      </c>
      <c r="J15241" s="1">
        <v>45960.683587962965</v>
      </c>
      <c r="K15241" t="s">
        <v>2110</v>
      </c>
      <c r="M15241" t="s">
        <v>3489</v>
      </c>
      <c r="N15241" t="s">
        <v>34</v>
      </c>
      <c r="Q15241" t="s">
        <v>2193</v>
      </c>
    </row>
    <row r="15242" spans="1:17" x14ac:dyDescent="0.25">
      <c r="A15242">
        <v>4494286</v>
      </c>
      <c r="B15242" t="s">
        <v>143</v>
      </c>
      <c r="C15242" t="s">
        <v>55</v>
      </c>
      <c r="D15242" t="s">
        <v>144</v>
      </c>
      <c r="E15242" t="s">
        <v>52</v>
      </c>
      <c r="F15242" t="s">
        <v>3020</v>
      </c>
      <c r="G15242" t="s">
        <v>22</v>
      </c>
      <c r="H15242" s="1" t="s">
        <v>2984</v>
      </c>
      <c r="I15242" s="1">
        <v>45960.573912037034</v>
      </c>
      <c r="J15242" s="1">
        <v>45960.68346064815</v>
      </c>
      <c r="K15242" t="s">
        <v>2110</v>
      </c>
      <c r="M15242" t="s">
        <v>3490</v>
      </c>
      <c r="N15242" t="s">
        <v>3138</v>
      </c>
      <c r="Q15242" t="s">
        <v>2193</v>
      </c>
    </row>
    <row r="15243" spans="1:17" x14ac:dyDescent="0.25">
      <c r="A15243">
        <v>4483011</v>
      </c>
      <c r="B15243" t="s">
        <v>40</v>
      </c>
      <c r="C15243" t="s">
        <v>41</v>
      </c>
      <c r="D15243" t="s">
        <v>115</v>
      </c>
      <c r="E15243" t="s">
        <v>29</v>
      </c>
      <c r="F15243" t="s">
        <v>3014</v>
      </c>
      <c r="G15243" t="s">
        <v>31</v>
      </c>
      <c r="H15243" s="1" t="s">
        <v>2997</v>
      </c>
      <c r="I15243" s="1">
        <v>45959.518148148149</v>
      </c>
      <c r="J15243" s="1">
        <v>45960.682118055556</v>
      </c>
      <c r="K15243" t="s">
        <v>2110</v>
      </c>
      <c r="M15243" t="s">
        <v>3491</v>
      </c>
      <c r="N15243" t="s">
        <v>3022</v>
      </c>
      <c r="Q15243" t="s">
        <v>2193</v>
      </c>
    </row>
    <row r="15244" spans="1:17" x14ac:dyDescent="0.25">
      <c r="A15244">
        <v>4495934</v>
      </c>
      <c r="B15244" t="s">
        <v>47</v>
      </c>
      <c r="C15244" t="s">
        <v>48</v>
      </c>
      <c r="D15244" t="s">
        <v>49</v>
      </c>
      <c r="E15244" t="s">
        <v>52</v>
      </c>
      <c r="F15244" t="s">
        <v>3020</v>
      </c>
      <c r="G15244" t="s">
        <v>22</v>
      </c>
      <c r="H15244" s="1" t="s">
        <v>2984</v>
      </c>
      <c r="I15244" s="1">
        <v>45960.653645833336</v>
      </c>
      <c r="J15244" s="1">
        <v>45960.681944444441</v>
      </c>
      <c r="K15244" t="s">
        <v>2110</v>
      </c>
      <c r="M15244" t="s">
        <v>3492</v>
      </c>
      <c r="N15244" t="s">
        <v>3018</v>
      </c>
      <c r="Q15244" t="s">
        <v>2193</v>
      </c>
    </row>
    <row r="15245" spans="1:17" x14ac:dyDescent="0.25">
      <c r="A15245">
        <v>4491777</v>
      </c>
      <c r="B15245" t="s">
        <v>501</v>
      </c>
      <c r="C15245" t="s">
        <v>34</v>
      </c>
      <c r="D15245" t="s">
        <v>196</v>
      </c>
      <c r="E15245" t="s">
        <v>52</v>
      </c>
      <c r="F15245" t="s">
        <v>3020</v>
      </c>
      <c r="G15245" t="s">
        <v>22</v>
      </c>
      <c r="H15245" s="1" t="s">
        <v>2984</v>
      </c>
      <c r="I15245" s="1">
        <v>45960.45244212963</v>
      </c>
      <c r="J15245" s="1">
        <v>45960.680081018516</v>
      </c>
      <c r="K15245" t="s">
        <v>2110</v>
      </c>
      <c r="M15245" t="s">
        <v>3493</v>
      </c>
      <c r="N15245" t="s">
        <v>34</v>
      </c>
      <c r="Q15245" t="s">
        <v>2193</v>
      </c>
    </row>
    <row r="15246" spans="1:17" x14ac:dyDescent="0.25">
      <c r="A15246">
        <v>4490105</v>
      </c>
      <c r="B15246" t="s">
        <v>99</v>
      </c>
      <c r="C15246" t="s">
        <v>125</v>
      </c>
      <c r="D15246" t="s">
        <v>101</v>
      </c>
      <c r="E15246" t="s">
        <v>29</v>
      </c>
      <c r="F15246" t="s">
        <v>3014</v>
      </c>
      <c r="G15246" t="s">
        <v>22</v>
      </c>
      <c r="H15246" s="1" t="s">
        <v>2984</v>
      </c>
      <c r="I15246" s="1">
        <v>45960.402083333334</v>
      </c>
      <c r="J15246" s="1">
        <v>45960.679166666669</v>
      </c>
      <c r="K15246" t="s">
        <v>2110</v>
      </c>
      <c r="M15246" t="s">
        <v>3494</v>
      </c>
      <c r="N15246" t="s">
        <v>3013</v>
      </c>
      <c r="Q15246" t="s">
        <v>2193</v>
      </c>
    </row>
    <row r="15247" spans="1:17" x14ac:dyDescent="0.25">
      <c r="A15247">
        <v>4463065</v>
      </c>
      <c r="B15247" t="s">
        <v>40</v>
      </c>
      <c r="C15247" t="s">
        <v>41</v>
      </c>
      <c r="D15247" t="s">
        <v>129</v>
      </c>
      <c r="E15247" t="s">
        <v>71</v>
      </c>
      <c r="F15247" t="s">
        <v>3033</v>
      </c>
      <c r="G15247" t="s">
        <v>31</v>
      </c>
      <c r="H15247" s="1" t="s">
        <v>2983</v>
      </c>
      <c r="I15247" s="1">
        <v>45955.723668981482</v>
      </c>
      <c r="J15247" s="1">
        <v>45960.678761574076</v>
      </c>
      <c r="K15247" t="s">
        <v>2110</v>
      </c>
      <c r="M15247" t="s">
        <v>3495</v>
      </c>
      <c r="N15247" t="s">
        <v>3022</v>
      </c>
      <c r="Q15247" t="s">
        <v>2193</v>
      </c>
    </row>
    <row r="15248" spans="1:17" x14ac:dyDescent="0.25">
      <c r="A15248">
        <v>4424900</v>
      </c>
      <c r="B15248" t="s">
        <v>143</v>
      </c>
      <c r="C15248" t="s">
        <v>55</v>
      </c>
      <c r="D15248" t="s">
        <v>144</v>
      </c>
      <c r="E15248" t="s">
        <v>52</v>
      </c>
      <c r="F15248" t="s">
        <v>3020</v>
      </c>
      <c r="G15248" t="s">
        <v>31</v>
      </c>
      <c r="H15248" s="1" t="s">
        <v>2987</v>
      </c>
      <c r="I15248" s="1">
        <v>45951.748657407406</v>
      </c>
      <c r="J15248" s="1">
        <v>45960.677083333336</v>
      </c>
      <c r="K15248" t="s">
        <v>2110</v>
      </c>
      <c r="M15248" t="s">
        <v>3496</v>
      </c>
      <c r="N15248" t="s">
        <v>3138</v>
      </c>
      <c r="Q15248" t="s">
        <v>2193</v>
      </c>
    </row>
    <row r="15249" spans="1:17" x14ac:dyDescent="0.25">
      <c r="A15249">
        <v>4469555</v>
      </c>
      <c r="B15249" t="s">
        <v>153</v>
      </c>
      <c r="C15249" t="s">
        <v>34</v>
      </c>
      <c r="D15249" t="s">
        <v>323</v>
      </c>
      <c r="E15249" t="s">
        <v>50</v>
      </c>
      <c r="F15249" t="s">
        <v>21</v>
      </c>
      <c r="G15249" t="s">
        <v>31</v>
      </c>
      <c r="H15249" s="1" t="s">
        <v>3001</v>
      </c>
      <c r="I15249" s="1">
        <v>45958.000694444447</v>
      </c>
      <c r="J15249" s="1">
        <v>45960.675717592596</v>
      </c>
      <c r="K15249" t="s">
        <v>2110</v>
      </c>
      <c r="M15249" t="s">
        <v>3497</v>
      </c>
      <c r="N15249" t="s">
        <v>34</v>
      </c>
      <c r="Q15249" t="s">
        <v>2193</v>
      </c>
    </row>
    <row r="15250" spans="1:17" x14ac:dyDescent="0.25">
      <c r="A15250">
        <v>4483353</v>
      </c>
      <c r="B15250" t="s">
        <v>68</v>
      </c>
      <c r="C15250" t="s">
        <v>440</v>
      </c>
      <c r="D15250" t="s">
        <v>441</v>
      </c>
      <c r="E15250" t="s">
        <v>85</v>
      </c>
      <c r="F15250" t="s">
        <v>3021</v>
      </c>
      <c r="G15250" t="s">
        <v>22</v>
      </c>
      <c r="H15250" s="1" t="s">
        <v>2997</v>
      </c>
      <c r="I15250" s="1">
        <v>45959.534930555557</v>
      </c>
      <c r="J15250" s="1">
        <v>45960.675138888888</v>
      </c>
      <c r="K15250" t="s">
        <v>2110</v>
      </c>
      <c r="M15250" t="s">
        <v>3498</v>
      </c>
      <c r="N15250" t="s">
        <v>34</v>
      </c>
      <c r="Q15250" t="s">
        <v>2193</v>
      </c>
    </row>
    <row r="15251" spans="1:17" x14ac:dyDescent="0.25">
      <c r="A15251">
        <v>4490977</v>
      </c>
      <c r="B15251" t="s">
        <v>40</v>
      </c>
      <c r="C15251" t="s">
        <v>41</v>
      </c>
      <c r="D15251" t="s">
        <v>146</v>
      </c>
      <c r="E15251" t="s">
        <v>50</v>
      </c>
      <c r="F15251" t="s">
        <v>21</v>
      </c>
      <c r="G15251" t="s">
        <v>22</v>
      </c>
      <c r="H15251" s="1" t="s">
        <v>2984</v>
      </c>
      <c r="I15251" s="1">
        <v>45960.421574074076</v>
      </c>
      <c r="J15251" s="1">
        <v>45960.675000000003</v>
      </c>
      <c r="K15251" t="s">
        <v>2110</v>
      </c>
      <c r="M15251" t="s">
        <v>3499</v>
      </c>
      <c r="N15251" t="s">
        <v>3022</v>
      </c>
      <c r="Q15251" t="s">
        <v>2193</v>
      </c>
    </row>
    <row r="15252" spans="1:17" x14ac:dyDescent="0.25">
      <c r="A15252">
        <v>4496344</v>
      </c>
      <c r="B15252" t="s">
        <v>47</v>
      </c>
      <c r="C15252" t="s">
        <v>48</v>
      </c>
      <c r="D15252" t="s">
        <v>49</v>
      </c>
      <c r="E15252" t="s">
        <v>225</v>
      </c>
      <c r="F15252" t="s">
        <v>3027</v>
      </c>
      <c r="G15252" t="s">
        <v>22</v>
      </c>
      <c r="H15252" s="1" t="s">
        <v>2984</v>
      </c>
      <c r="I15252" s="1">
        <v>45960.669386574074</v>
      </c>
      <c r="J15252" s="1">
        <v>45960.673611111109</v>
      </c>
      <c r="K15252" t="s">
        <v>2110</v>
      </c>
      <c r="M15252" t="s">
        <v>3500</v>
      </c>
      <c r="N15252" t="s">
        <v>3018</v>
      </c>
      <c r="Q15252" t="s">
        <v>2193</v>
      </c>
    </row>
    <row r="15253" spans="1:17" x14ac:dyDescent="0.25">
      <c r="A15253">
        <v>4475393</v>
      </c>
      <c r="B15253" t="s">
        <v>495</v>
      </c>
      <c r="C15253" t="s">
        <v>34</v>
      </c>
      <c r="D15253" t="s">
        <v>554</v>
      </c>
      <c r="E15253" t="s">
        <v>52</v>
      </c>
      <c r="F15253" t="s">
        <v>3020</v>
      </c>
      <c r="G15253" t="s">
        <v>22</v>
      </c>
      <c r="H15253" s="1" t="s">
        <v>2988</v>
      </c>
      <c r="I15253" s="1">
        <v>45958.644444444442</v>
      </c>
      <c r="J15253" s="1">
        <v>45960.673055555555</v>
      </c>
      <c r="K15253" t="s">
        <v>2110</v>
      </c>
      <c r="M15253" t="s">
        <v>3501</v>
      </c>
      <c r="N15253" t="s">
        <v>34</v>
      </c>
      <c r="Q15253" t="s">
        <v>2193</v>
      </c>
    </row>
    <row r="15254" spans="1:17" x14ac:dyDescent="0.25">
      <c r="A15254">
        <v>4486712</v>
      </c>
      <c r="B15254" t="s">
        <v>495</v>
      </c>
      <c r="C15254" t="s">
        <v>34</v>
      </c>
      <c r="D15254" t="s">
        <v>496</v>
      </c>
      <c r="E15254" t="s">
        <v>29</v>
      </c>
      <c r="F15254" t="s">
        <v>3014</v>
      </c>
      <c r="G15254" t="s">
        <v>22</v>
      </c>
      <c r="H15254" s="1" t="s">
        <v>2997</v>
      </c>
      <c r="I15254" s="1">
        <v>45959.717280092591</v>
      </c>
      <c r="J15254" s="1">
        <v>45960.672650462962</v>
      </c>
      <c r="K15254" t="s">
        <v>2110</v>
      </c>
      <c r="M15254" t="s">
        <v>3502</v>
      </c>
      <c r="N15254" t="s">
        <v>34</v>
      </c>
      <c r="Q15254" t="s">
        <v>2193</v>
      </c>
    </row>
    <row r="15255" spans="1:17" x14ac:dyDescent="0.25">
      <c r="A15255">
        <v>4480345</v>
      </c>
      <c r="B15255" t="s">
        <v>40</v>
      </c>
      <c r="C15255" t="s">
        <v>41</v>
      </c>
      <c r="D15255" t="s">
        <v>67</v>
      </c>
      <c r="E15255" t="s">
        <v>94</v>
      </c>
      <c r="F15255" t="s">
        <v>95</v>
      </c>
      <c r="G15255" t="s">
        <v>22</v>
      </c>
      <c r="H15255" s="1" t="s">
        <v>2997</v>
      </c>
      <c r="I15255" s="1">
        <v>45959.415497685186</v>
      </c>
      <c r="J15255" s="1">
        <v>45960.672488425924</v>
      </c>
      <c r="K15255" t="s">
        <v>2110</v>
      </c>
      <c r="M15255" t="s">
        <v>3503</v>
      </c>
      <c r="N15255" t="s">
        <v>3022</v>
      </c>
      <c r="Q15255" t="s">
        <v>2193</v>
      </c>
    </row>
    <row r="15256" spans="1:17" x14ac:dyDescent="0.25">
      <c r="A15256">
        <v>4489981</v>
      </c>
      <c r="B15256" t="s">
        <v>383</v>
      </c>
      <c r="C15256" t="s">
        <v>245</v>
      </c>
      <c r="D15256" t="s">
        <v>384</v>
      </c>
      <c r="E15256" t="s">
        <v>38</v>
      </c>
      <c r="F15256" t="s">
        <v>3017</v>
      </c>
      <c r="G15256" t="s">
        <v>22</v>
      </c>
      <c r="H15256" s="1" t="s">
        <v>2984</v>
      </c>
      <c r="I15256" s="1">
        <v>45960.400694444441</v>
      </c>
      <c r="J15256" s="1">
        <v>45960.670613425929</v>
      </c>
      <c r="K15256" t="s">
        <v>2110</v>
      </c>
      <c r="M15256" t="s">
        <v>3504</v>
      </c>
      <c r="N15256" t="s">
        <v>34</v>
      </c>
      <c r="Q15256" t="s">
        <v>2193</v>
      </c>
    </row>
    <row r="15257" spans="1:17" x14ac:dyDescent="0.25">
      <c r="A15257">
        <v>4486758</v>
      </c>
      <c r="B15257" t="s">
        <v>17</v>
      </c>
      <c r="C15257" t="s">
        <v>61</v>
      </c>
      <c r="D15257" t="s">
        <v>121</v>
      </c>
      <c r="E15257" t="s">
        <v>52</v>
      </c>
      <c r="F15257" t="s">
        <v>3020</v>
      </c>
      <c r="G15257" t="s">
        <v>22</v>
      </c>
      <c r="H15257" s="1" t="s">
        <v>2997</v>
      </c>
      <c r="I15257" s="1">
        <v>45959.719930555555</v>
      </c>
      <c r="J15257" s="1">
        <v>45960.670555555553</v>
      </c>
      <c r="K15257" t="s">
        <v>2110</v>
      </c>
      <c r="M15257" t="s">
        <v>3505</v>
      </c>
      <c r="N15257" t="s">
        <v>34</v>
      </c>
      <c r="Q15257" t="s">
        <v>2193</v>
      </c>
    </row>
    <row r="15258" spans="1:17" x14ac:dyDescent="0.25">
      <c r="A15258">
        <v>4478308</v>
      </c>
      <c r="B15258" t="s">
        <v>153</v>
      </c>
      <c r="C15258" t="s">
        <v>34</v>
      </c>
      <c r="D15258" t="s">
        <v>323</v>
      </c>
      <c r="E15258" t="s">
        <v>50</v>
      </c>
      <c r="F15258" t="s">
        <v>21</v>
      </c>
      <c r="G15258" t="s">
        <v>31</v>
      </c>
      <c r="H15258" s="1" t="s">
        <v>2988</v>
      </c>
      <c r="I15258" s="1">
        <v>45958.85428240741</v>
      </c>
      <c r="J15258" s="1">
        <v>45960.669872685183</v>
      </c>
      <c r="K15258" t="s">
        <v>2110</v>
      </c>
      <c r="M15258" t="s">
        <v>3506</v>
      </c>
      <c r="N15258" t="s">
        <v>34</v>
      </c>
      <c r="Q15258" t="s">
        <v>2193</v>
      </c>
    </row>
    <row r="15259" spans="1:17" x14ac:dyDescent="0.25">
      <c r="A15259">
        <v>4468477</v>
      </c>
      <c r="B15259" t="s">
        <v>153</v>
      </c>
      <c r="C15259" t="s">
        <v>34</v>
      </c>
      <c r="D15259" t="s">
        <v>237</v>
      </c>
      <c r="E15259" t="s">
        <v>29</v>
      </c>
      <c r="F15259" t="s">
        <v>3014</v>
      </c>
      <c r="G15259" t="s">
        <v>31</v>
      </c>
      <c r="H15259" s="1" t="s">
        <v>3001</v>
      </c>
      <c r="I15259" s="1">
        <v>45958.000694444447</v>
      </c>
      <c r="J15259" s="1">
        <v>45960.667696759258</v>
      </c>
      <c r="K15259" t="s">
        <v>2110</v>
      </c>
      <c r="M15259" t="s">
        <v>3507</v>
      </c>
      <c r="N15259" t="s">
        <v>34</v>
      </c>
      <c r="Q15259" t="s">
        <v>2193</v>
      </c>
    </row>
    <row r="15260" spans="1:17" x14ac:dyDescent="0.25">
      <c r="A15260">
        <v>4453377</v>
      </c>
      <c r="B15260" t="s">
        <v>153</v>
      </c>
      <c r="C15260" t="s">
        <v>34</v>
      </c>
      <c r="D15260" t="s">
        <v>314</v>
      </c>
      <c r="E15260" t="s">
        <v>52</v>
      </c>
      <c r="F15260" t="s">
        <v>3020</v>
      </c>
      <c r="G15260" t="s">
        <v>22</v>
      </c>
      <c r="H15260" s="1" t="s">
        <v>2975</v>
      </c>
      <c r="I15260" s="1">
        <v>45954.684687499997</v>
      </c>
      <c r="J15260" s="1">
        <v>45960.666250000002</v>
      </c>
      <c r="K15260" t="s">
        <v>2110</v>
      </c>
      <c r="M15260" t="s">
        <v>3508</v>
      </c>
      <c r="N15260" t="s">
        <v>34</v>
      </c>
      <c r="Q15260" t="s">
        <v>2193</v>
      </c>
    </row>
    <row r="15261" spans="1:17" x14ac:dyDescent="0.25">
      <c r="A15261">
        <v>4492621</v>
      </c>
      <c r="B15261" t="s">
        <v>462</v>
      </c>
      <c r="C15261" t="s">
        <v>465</v>
      </c>
      <c r="D15261" t="s">
        <v>463</v>
      </c>
      <c r="E15261" t="s">
        <v>85</v>
      </c>
      <c r="F15261" t="s">
        <v>3021</v>
      </c>
      <c r="G15261" t="s">
        <v>22</v>
      </c>
      <c r="H15261" s="1" t="s">
        <v>2984</v>
      </c>
      <c r="I15261" s="1">
        <v>45960.486284722225</v>
      </c>
      <c r="J15261" s="1">
        <v>45960.666134259256</v>
      </c>
      <c r="K15261" t="s">
        <v>2110</v>
      </c>
      <c r="M15261" t="s">
        <v>3509</v>
      </c>
      <c r="N15261" t="s">
        <v>3013</v>
      </c>
      <c r="Q15261" t="s">
        <v>2193</v>
      </c>
    </row>
    <row r="15262" spans="1:17" x14ac:dyDescent="0.25">
      <c r="A15262">
        <v>4487147</v>
      </c>
      <c r="B15262" t="s">
        <v>33</v>
      </c>
      <c r="C15262" t="s">
        <v>34</v>
      </c>
      <c r="D15262" t="s">
        <v>165</v>
      </c>
      <c r="E15262" t="s">
        <v>50</v>
      </c>
      <c r="F15262" t="s">
        <v>21</v>
      </c>
      <c r="G15262" t="s">
        <v>22</v>
      </c>
      <c r="H15262" s="1" t="s">
        <v>2997</v>
      </c>
      <c r="I15262" s="1">
        <v>45959.736226851855</v>
      </c>
      <c r="J15262" s="1">
        <v>45960.663854166669</v>
      </c>
      <c r="K15262" t="s">
        <v>2110</v>
      </c>
      <c r="M15262" t="s">
        <v>3510</v>
      </c>
      <c r="N15262" t="s">
        <v>34</v>
      </c>
      <c r="Q15262" t="s">
        <v>2193</v>
      </c>
    </row>
    <row r="15263" spans="1:17" x14ac:dyDescent="0.25">
      <c r="A15263">
        <v>4494592</v>
      </c>
      <c r="B15263" t="s">
        <v>40</v>
      </c>
      <c r="C15263" t="s">
        <v>41</v>
      </c>
      <c r="D15263" t="s">
        <v>146</v>
      </c>
      <c r="E15263" t="s">
        <v>85</v>
      </c>
      <c r="F15263" t="s">
        <v>3021</v>
      </c>
      <c r="G15263" t="s">
        <v>22</v>
      </c>
      <c r="H15263" s="1" t="s">
        <v>2984</v>
      </c>
      <c r="I15263" s="1">
        <v>45960.592847222222</v>
      </c>
      <c r="J15263" s="1">
        <v>45960.663194444445</v>
      </c>
      <c r="K15263" t="s">
        <v>2110</v>
      </c>
      <c r="M15263" t="s">
        <v>3511</v>
      </c>
      <c r="N15263" t="s">
        <v>3022</v>
      </c>
      <c r="Q15263" t="s">
        <v>2193</v>
      </c>
    </row>
    <row r="15264" spans="1:17" x14ac:dyDescent="0.25">
      <c r="A15264">
        <v>4485458</v>
      </c>
      <c r="B15264" t="s">
        <v>153</v>
      </c>
      <c r="C15264" t="s">
        <v>34</v>
      </c>
      <c r="D15264" t="s">
        <v>323</v>
      </c>
      <c r="E15264" t="s">
        <v>29</v>
      </c>
      <c r="F15264" t="s">
        <v>3014</v>
      </c>
      <c r="G15264" t="s">
        <v>22</v>
      </c>
      <c r="H15264" s="1" t="s">
        <v>2997</v>
      </c>
      <c r="I15264" s="1">
        <v>45959.657048611109</v>
      </c>
      <c r="J15264" s="1">
        <v>45960.661909722221</v>
      </c>
      <c r="K15264" t="s">
        <v>2110</v>
      </c>
      <c r="M15264" t="s">
        <v>3512</v>
      </c>
      <c r="N15264" t="s">
        <v>34</v>
      </c>
      <c r="Q15264" t="s">
        <v>2193</v>
      </c>
    </row>
    <row r="15265" spans="1:17" x14ac:dyDescent="0.25">
      <c r="A15265">
        <v>4494157</v>
      </c>
      <c r="B15265" t="s">
        <v>40</v>
      </c>
      <c r="C15265" t="s">
        <v>41</v>
      </c>
      <c r="D15265" t="s">
        <v>67</v>
      </c>
      <c r="E15265" t="s">
        <v>63</v>
      </c>
      <c r="F15265" t="s">
        <v>3016</v>
      </c>
      <c r="G15265" t="s">
        <v>31</v>
      </c>
      <c r="H15265" s="1" t="s">
        <v>2984</v>
      </c>
      <c r="I15265" s="1">
        <v>45960.565347222226</v>
      </c>
      <c r="J15265" s="1">
        <v>45960.66133101852</v>
      </c>
      <c r="K15265" t="s">
        <v>2110</v>
      </c>
      <c r="M15265" t="s">
        <v>3513</v>
      </c>
      <c r="N15265" t="s">
        <v>3022</v>
      </c>
      <c r="Q15265" t="s">
        <v>2193</v>
      </c>
    </row>
    <row r="15266" spans="1:17" x14ac:dyDescent="0.25">
      <c r="A15266">
        <v>4488095</v>
      </c>
      <c r="B15266" t="s">
        <v>179</v>
      </c>
      <c r="C15266" t="s">
        <v>180</v>
      </c>
      <c r="D15266" t="s">
        <v>430</v>
      </c>
      <c r="E15266" t="s">
        <v>38</v>
      </c>
      <c r="F15266" t="s">
        <v>3017</v>
      </c>
      <c r="G15266" t="s">
        <v>22</v>
      </c>
      <c r="H15266" s="1" t="s">
        <v>2997</v>
      </c>
      <c r="I15266" s="1">
        <v>45959.833425925928</v>
      </c>
      <c r="J15266" s="1">
        <v>45960.661041666666</v>
      </c>
      <c r="K15266" t="s">
        <v>2110</v>
      </c>
      <c r="M15266" t="s">
        <v>3514</v>
      </c>
      <c r="N15266" t="s">
        <v>3013</v>
      </c>
      <c r="Q15266" t="s">
        <v>2193</v>
      </c>
    </row>
    <row r="15267" spans="1:17" x14ac:dyDescent="0.25">
      <c r="A15267">
        <v>4492620</v>
      </c>
      <c r="B15267" t="s">
        <v>176</v>
      </c>
      <c r="C15267" t="s">
        <v>177</v>
      </c>
      <c r="D15267" t="s">
        <v>232</v>
      </c>
      <c r="E15267" t="s">
        <v>52</v>
      </c>
      <c r="F15267" t="s">
        <v>3020</v>
      </c>
      <c r="G15267" t="s">
        <v>22</v>
      </c>
      <c r="H15267" s="1" t="s">
        <v>2984</v>
      </c>
      <c r="I15267" s="1">
        <v>45960.486273148148</v>
      </c>
      <c r="J15267" s="1">
        <v>45960.660532407404</v>
      </c>
      <c r="K15267" t="s">
        <v>2110</v>
      </c>
      <c r="M15267" t="s">
        <v>3515</v>
      </c>
      <c r="N15267" t="s">
        <v>34</v>
      </c>
      <c r="Q15267" t="s">
        <v>2193</v>
      </c>
    </row>
    <row r="15268" spans="1:17" x14ac:dyDescent="0.25">
      <c r="A15268">
        <v>4476132</v>
      </c>
      <c r="B15268" t="s">
        <v>495</v>
      </c>
      <c r="C15268" t="s">
        <v>34</v>
      </c>
      <c r="D15268" t="s">
        <v>496</v>
      </c>
      <c r="E15268" t="s">
        <v>29</v>
      </c>
      <c r="F15268" t="s">
        <v>3014</v>
      </c>
      <c r="G15268" t="s">
        <v>53</v>
      </c>
      <c r="H15268" s="1" t="s">
        <v>2988</v>
      </c>
      <c r="I15268" s="1">
        <v>45958.682615740741</v>
      </c>
      <c r="J15268" s="1">
        <v>45960.659849537034</v>
      </c>
      <c r="K15268" t="s">
        <v>2110</v>
      </c>
      <c r="M15268" t="s">
        <v>3516</v>
      </c>
      <c r="N15268" t="s">
        <v>34</v>
      </c>
      <c r="Q15268" t="s">
        <v>2193</v>
      </c>
    </row>
    <row r="15269" spans="1:17" x14ac:dyDescent="0.25">
      <c r="A15269">
        <v>4476142</v>
      </c>
      <c r="B15269" t="s">
        <v>495</v>
      </c>
      <c r="C15269" t="s">
        <v>34</v>
      </c>
      <c r="D15269" t="s">
        <v>496</v>
      </c>
      <c r="E15269" t="s">
        <v>29</v>
      </c>
      <c r="F15269" t="s">
        <v>3014</v>
      </c>
      <c r="G15269" t="s">
        <v>53</v>
      </c>
      <c r="H15269" s="1" t="s">
        <v>2988</v>
      </c>
      <c r="I15269" s="1">
        <v>45958.683321759258</v>
      </c>
      <c r="J15269" s="1">
        <v>45960.659432870372</v>
      </c>
      <c r="K15269" t="s">
        <v>2110</v>
      </c>
      <c r="M15269" t="s">
        <v>3516</v>
      </c>
      <c r="N15269" t="s">
        <v>34</v>
      </c>
      <c r="Q15269" t="s">
        <v>2193</v>
      </c>
    </row>
    <row r="15270" spans="1:17" x14ac:dyDescent="0.25">
      <c r="A15270">
        <v>4488459</v>
      </c>
      <c r="B15270" t="s">
        <v>495</v>
      </c>
      <c r="C15270" t="s">
        <v>34</v>
      </c>
      <c r="D15270" t="s">
        <v>554</v>
      </c>
      <c r="E15270" t="s">
        <v>29</v>
      </c>
      <c r="F15270" t="s">
        <v>3014</v>
      </c>
      <c r="G15270" t="s">
        <v>31</v>
      </c>
      <c r="H15270" s="1" t="s">
        <v>2997</v>
      </c>
      <c r="I15270" s="1">
        <v>45959.900069444448</v>
      </c>
      <c r="J15270" s="1">
        <v>45960.657939814817</v>
      </c>
      <c r="K15270" t="s">
        <v>2110</v>
      </c>
      <c r="M15270" t="s">
        <v>3517</v>
      </c>
      <c r="N15270" t="s">
        <v>34</v>
      </c>
      <c r="Q15270" t="s">
        <v>2193</v>
      </c>
    </row>
    <row r="15271" spans="1:17" x14ac:dyDescent="0.25">
      <c r="A15271">
        <v>4480795</v>
      </c>
      <c r="B15271" t="s">
        <v>118</v>
      </c>
      <c r="C15271" t="s">
        <v>77</v>
      </c>
      <c r="D15271" t="s">
        <v>119</v>
      </c>
      <c r="E15271" t="s">
        <v>116</v>
      </c>
      <c r="F15271" t="s">
        <v>3012</v>
      </c>
      <c r="G15271" t="s">
        <v>22</v>
      </c>
      <c r="H15271" s="1" t="s">
        <v>2997</v>
      </c>
      <c r="I15271" s="1">
        <v>45959.436805555553</v>
      </c>
      <c r="J15271" s="1">
        <v>45960.657465277778</v>
      </c>
      <c r="K15271" t="s">
        <v>2110</v>
      </c>
      <c r="M15271" t="s">
        <v>3518</v>
      </c>
      <c r="N15271" t="s">
        <v>3091</v>
      </c>
      <c r="Q15271" t="s">
        <v>2193</v>
      </c>
    </row>
    <row r="15272" spans="1:17" x14ac:dyDescent="0.25">
      <c r="A15272">
        <v>4425469</v>
      </c>
      <c r="B15272" t="s">
        <v>143</v>
      </c>
      <c r="C15272" t="s">
        <v>55</v>
      </c>
      <c r="D15272" t="s">
        <v>144</v>
      </c>
      <c r="E15272" t="s">
        <v>52</v>
      </c>
      <c r="F15272" t="s">
        <v>3020</v>
      </c>
      <c r="G15272" t="s">
        <v>22</v>
      </c>
      <c r="H15272" s="1" t="s">
        <v>2987</v>
      </c>
      <c r="I15272" s="1">
        <v>45951.808969907404</v>
      </c>
      <c r="J15272" s="1">
        <v>45960.65730324074</v>
      </c>
      <c r="K15272" t="s">
        <v>2110</v>
      </c>
      <c r="M15272" t="s">
        <v>3519</v>
      </c>
      <c r="N15272" t="s">
        <v>3138</v>
      </c>
      <c r="Q15272" t="s">
        <v>2193</v>
      </c>
    </row>
    <row r="15273" spans="1:17" x14ac:dyDescent="0.25">
      <c r="A15273">
        <v>4493776</v>
      </c>
      <c r="B15273" t="s">
        <v>47</v>
      </c>
      <c r="C15273" t="s">
        <v>48</v>
      </c>
      <c r="D15273" t="s">
        <v>51</v>
      </c>
      <c r="E15273" t="s">
        <v>52</v>
      </c>
      <c r="F15273" t="s">
        <v>3020</v>
      </c>
      <c r="G15273" t="s">
        <v>22</v>
      </c>
      <c r="H15273" s="1" t="s">
        <v>2984</v>
      </c>
      <c r="I15273" s="1">
        <v>45960.541134259256</v>
      </c>
      <c r="J15273" s="1">
        <v>45960.655555555553</v>
      </c>
      <c r="K15273" t="s">
        <v>2110</v>
      </c>
      <c r="M15273" t="s">
        <v>3520</v>
      </c>
      <c r="N15273" t="s">
        <v>3018</v>
      </c>
      <c r="Q15273" t="s">
        <v>2193</v>
      </c>
    </row>
    <row r="15274" spans="1:17" x14ac:dyDescent="0.25">
      <c r="A15274">
        <v>4483320</v>
      </c>
      <c r="B15274" t="s">
        <v>153</v>
      </c>
      <c r="C15274" t="s">
        <v>34</v>
      </c>
      <c r="D15274" t="s">
        <v>237</v>
      </c>
      <c r="E15274" t="s">
        <v>29</v>
      </c>
      <c r="F15274" t="s">
        <v>3014</v>
      </c>
      <c r="G15274" t="s">
        <v>22</v>
      </c>
      <c r="H15274" s="1" t="s">
        <v>2997</v>
      </c>
      <c r="I15274" s="1">
        <v>45959.533125000002</v>
      </c>
      <c r="J15274" s="1">
        <v>45960.654120370367</v>
      </c>
      <c r="K15274" t="s">
        <v>2110</v>
      </c>
      <c r="M15274" t="s">
        <v>3521</v>
      </c>
      <c r="N15274" t="s">
        <v>34</v>
      </c>
      <c r="Q15274" t="s">
        <v>2193</v>
      </c>
    </row>
    <row r="15275" spans="1:17" x14ac:dyDescent="0.25">
      <c r="A15275">
        <v>4491861</v>
      </c>
      <c r="B15275" t="s">
        <v>176</v>
      </c>
      <c r="C15275" t="s">
        <v>177</v>
      </c>
      <c r="D15275" t="s">
        <v>232</v>
      </c>
      <c r="E15275" t="s">
        <v>52</v>
      </c>
      <c r="F15275" t="s">
        <v>3020</v>
      </c>
      <c r="G15275" t="s">
        <v>22</v>
      </c>
      <c r="H15275" s="1" t="s">
        <v>2984</v>
      </c>
      <c r="I15275" s="1">
        <v>45960.455370370371</v>
      </c>
      <c r="J15275" s="1">
        <v>45960.65116898148</v>
      </c>
      <c r="K15275" t="s">
        <v>2110</v>
      </c>
      <c r="M15275" t="s">
        <v>3522</v>
      </c>
      <c r="N15275" t="s">
        <v>34</v>
      </c>
      <c r="Q15275" t="s">
        <v>2193</v>
      </c>
    </row>
    <row r="15276" spans="1:17" x14ac:dyDescent="0.25">
      <c r="A15276">
        <v>4494368</v>
      </c>
      <c r="B15276" t="s">
        <v>179</v>
      </c>
      <c r="C15276" t="s">
        <v>180</v>
      </c>
      <c r="D15276" t="s">
        <v>430</v>
      </c>
      <c r="E15276" t="s">
        <v>50</v>
      </c>
      <c r="F15276" t="s">
        <v>21</v>
      </c>
      <c r="G15276" t="s">
        <v>22</v>
      </c>
      <c r="H15276" s="1" t="s">
        <v>2984</v>
      </c>
      <c r="I15276" s="1">
        <v>45960.579942129632</v>
      </c>
      <c r="J15276" s="1">
        <v>45960.650810185187</v>
      </c>
      <c r="K15276" t="s">
        <v>2110</v>
      </c>
      <c r="M15276" t="s">
        <v>3011</v>
      </c>
      <c r="N15276" t="s">
        <v>3013</v>
      </c>
      <c r="Q15276" t="s">
        <v>2193</v>
      </c>
    </row>
    <row r="15277" spans="1:17" x14ac:dyDescent="0.25">
      <c r="A15277">
        <v>4491860</v>
      </c>
      <c r="B15277" t="s">
        <v>176</v>
      </c>
      <c r="C15277" t="s">
        <v>177</v>
      </c>
      <c r="D15277" t="s">
        <v>232</v>
      </c>
      <c r="E15277" t="s">
        <v>52</v>
      </c>
      <c r="F15277" t="s">
        <v>3020</v>
      </c>
      <c r="G15277" t="s">
        <v>22</v>
      </c>
      <c r="H15277" s="1" t="s">
        <v>2984</v>
      </c>
      <c r="I15277" s="1">
        <v>45960.455347222225</v>
      </c>
      <c r="J15277" s="1">
        <v>45960.650219907409</v>
      </c>
      <c r="K15277" t="s">
        <v>2110</v>
      </c>
      <c r="M15277" t="s">
        <v>3522</v>
      </c>
      <c r="N15277" t="s">
        <v>34</v>
      </c>
      <c r="Q15277" t="s">
        <v>2193</v>
      </c>
    </row>
    <row r="15278" spans="1:17" x14ac:dyDescent="0.25">
      <c r="A15278">
        <v>4491859</v>
      </c>
      <c r="B15278" t="s">
        <v>176</v>
      </c>
      <c r="C15278" t="s">
        <v>177</v>
      </c>
      <c r="D15278" t="s">
        <v>232</v>
      </c>
      <c r="E15278" t="s">
        <v>52</v>
      </c>
      <c r="F15278" t="s">
        <v>3020</v>
      </c>
      <c r="G15278" t="s">
        <v>22</v>
      </c>
      <c r="H15278" s="1" t="s">
        <v>2984</v>
      </c>
      <c r="I15278" s="1">
        <v>45960.455347222225</v>
      </c>
      <c r="J15278" s="1">
        <v>45960.64947916667</v>
      </c>
      <c r="K15278" t="s">
        <v>2110</v>
      </c>
      <c r="M15278" t="s">
        <v>3522</v>
      </c>
      <c r="N15278" t="s">
        <v>34</v>
      </c>
      <c r="Q15278" t="s">
        <v>2193</v>
      </c>
    </row>
    <row r="15279" spans="1:17" x14ac:dyDescent="0.25">
      <c r="A15279">
        <v>4491519</v>
      </c>
      <c r="B15279" t="s">
        <v>40</v>
      </c>
      <c r="C15279" t="s">
        <v>41</v>
      </c>
      <c r="D15279" t="s">
        <v>129</v>
      </c>
      <c r="E15279" t="s">
        <v>57</v>
      </c>
      <c r="F15279" t="s">
        <v>3015</v>
      </c>
      <c r="G15279" t="s">
        <v>53</v>
      </c>
      <c r="H15279" s="1" t="s">
        <v>2984</v>
      </c>
      <c r="I15279" s="1">
        <v>45960.442141203705</v>
      </c>
      <c r="J15279" s="1">
        <v>45960.648136574076</v>
      </c>
      <c r="K15279" t="s">
        <v>2110</v>
      </c>
      <c r="M15279" t="s">
        <v>3523</v>
      </c>
      <c r="N15279" t="s">
        <v>3022</v>
      </c>
      <c r="Q15279" t="s">
        <v>2193</v>
      </c>
    </row>
    <row r="15280" spans="1:17" x14ac:dyDescent="0.25">
      <c r="A15280">
        <v>4491520</v>
      </c>
      <c r="B15280" t="s">
        <v>40</v>
      </c>
      <c r="C15280" t="s">
        <v>41</v>
      </c>
      <c r="D15280" t="s">
        <v>129</v>
      </c>
      <c r="E15280" t="s">
        <v>57</v>
      </c>
      <c r="F15280" t="s">
        <v>3015</v>
      </c>
      <c r="G15280" t="s">
        <v>53</v>
      </c>
      <c r="H15280" s="1" t="s">
        <v>2984</v>
      </c>
      <c r="I15280" s="1">
        <v>45960.442152777781</v>
      </c>
      <c r="J15280" s="1">
        <v>45960.647893518515</v>
      </c>
      <c r="K15280" t="s">
        <v>2110</v>
      </c>
      <c r="M15280" t="s">
        <v>3523</v>
      </c>
      <c r="N15280" t="s">
        <v>3022</v>
      </c>
      <c r="Q15280" t="s">
        <v>2193</v>
      </c>
    </row>
    <row r="15281" spans="1:17" x14ac:dyDescent="0.25">
      <c r="A15281">
        <v>4490440</v>
      </c>
      <c r="B15281" t="s">
        <v>40</v>
      </c>
      <c r="C15281" t="s">
        <v>41</v>
      </c>
      <c r="D15281" t="s">
        <v>67</v>
      </c>
      <c r="E15281" t="s">
        <v>29</v>
      </c>
      <c r="F15281" t="s">
        <v>3014</v>
      </c>
      <c r="G15281" t="s">
        <v>22</v>
      </c>
      <c r="H15281" s="1" t="s">
        <v>2984</v>
      </c>
      <c r="I15281" s="1">
        <v>45960.406643518516</v>
      </c>
      <c r="J15281" s="1">
        <v>45960.647256944445</v>
      </c>
      <c r="K15281" t="s">
        <v>2110</v>
      </c>
      <c r="M15281" t="s">
        <v>3524</v>
      </c>
      <c r="N15281" t="s">
        <v>3022</v>
      </c>
      <c r="Q15281" t="s">
        <v>2193</v>
      </c>
    </row>
    <row r="15282" spans="1:17" x14ac:dyDescent="0.25">
      <c r="A15282">
        <v>4484668</v>
      </c>
      <c r="B15282" t="s">
        <v>153</v>
      </c>
      <c r="C15282" t="s">
        <v>34</v>
      </c>
      <c r="D15282" t="s">
        <v>237</v>
      </c>
      <c r="E15282" t="s">
        <v>52</v>
      </c>
      <c r="F15282" t="s">
        <v>3020</v>
      </c>
      <c r="G15282" t="s">
        <v>22</v>
      </c>
      <c r="H15282" s="1" t="s">
        <v>2997</v>
      </c>
      <c r="I15282" s="1">
        <v>45959.614733796298</v>
      </c>
      <c r="J15282" s="1">
        <v>45960.647118055553</v>
      </c>
      <c r="K15282" t="s">
        <v>2110</v>
      </c>
      <c r="M15282" t="s">
        <v>3507</v>
      </c>
      <c r="N15282" t="s">
        <v>34</v>
      </c>
      <c r="Q15282" t="s">
        <v>2193</v>
      </c>
    </row>
    <row r="15283" spans="1:17" x14ac:dyDescent="0.25">
      <c r="A15283">
        <v>4481598</v>
      </c>
      <c r="B15283" t="s">
        <v>495</v>
      </c>
      <c r="C15283" t="s">
        <v>34</v>
      </c>
      <c r="D15283" t="s">
        <v>496</v>
      </c>
      <c r="E15283" t="s">
        <v>57</v>
      </c>
      <c r="F15283" t="s">
        <v>3015</v>
      </c>
      <c r="G15283" t="s">
        <v>22</v>
      </c>
      <c r="H15283" s="1" t="s">
        <v>2997</v>
      </c>
      <c r="I15283" s="1">
        <v>45959.456932870373</v>
      </c>
      <c r="J15283" s="1">
        <v>45960.645416666666</v>
      </c>
      <c r="K15283" t="s">
        <v>2110</v>
      </c>
      <c r="M15283" t="s">
        <v>3525</v>
      </c>
      <c r="N15283" t="s">
        <v>34</v>
      </c>
      <c r="Q15283" t="s">
        <v>2193</v>
      </c>
    </row>
    <row r="15284" spans="1:17" x14ac:dyDescent="0.25">
      <c r="A15284">
        <v>4488275</v>
      </c>
      <c r="B15284" t="s">
        <v>143</v>
      </c>
      <c r="C15284" t="s">
        <v>55</v>
      </c>
      <c r="D15284" t="s">
        <v>144</v>
      </c>
      <c r="E15284" t="s">
        <v>52</v>
      </c>
      <c r="F15284" t="s">
        <v>3020</v>
      </c>
      <c r="G15284" t="s">
        <v>22</v>
      </c>
      <c r="H15284" s="1" t="s">
        <v>2997</v>
      </c>
      <c r="I15284" s="1">
        <v>45959.864317129628</v>
      </c>
      <c r="J15284" s="1">
        <v>45960.643923611111</v>
      </c>
      <c r="K15284" t="s">
        <v>2110</v>
      </c>
      <c r="M15284" t="s">
        <v>3526</v>
      </c>
      <c r="N15284" t="s">
        <v>3138</v>
      </c>
      <c r="Q15284" t="s">
        <v>2193</v>
      </c>
    </row>
    <row r="15285" spans="1:17" x14ac:dyDescent="0.25">
      <c r="A15285">
        <v>4487061</v>
      </c>
      <c r="B15285" t="s">
        <v>33</v>
      </c>
      <c r="C15285" t="s">
        <v>34</v>
      </c>
      <c r="D15285" t="s">
        <v>165</v>
      </c>
      <c r="E15285" t="s">
        <v>57</v>
      </c>
      <c r="F15285" t="s">
        <v>3015</v>
      </c>
      <c r="G15285" t="s">
        <v>22</v>
      </c>
      <c r="H15285" s="1" t="s">
        <v>2997</v>
      </c>
      <c r="I15285" s="1">
        <v>45959.733217592591</v>
      </c>
      <c r="J15285" s="1">
        <v>45960.643564814818</v>
      </c>
      <c r="K15285" t="s">
        <v>2110</v>
      </c>
      <c r="M15285" t="s">
        <v>3527</v>
      </c>
      <c r="N15285" t="s">
        <v>34</v>
      </c>
      <c r="Q15285" t="s">
        <v>2193</v>
      </c>
    </row>
    <row r="15286" spans="1:17" x14ac:dyDescent="0.25">
      <c r="A15286">
        <v>4467890</v>
      </c>
      <c r="B15286" t="s">
        <v>153</v>
      </c>
      <c r="C15286" t="s">
        <v>34</v>
      </c>
      <c r="D15286" t="s">
        <v>323</v>
      </c>
      <c r="E15286" t="s">
        <v>50</v>
      </c>
      <c r="F15286" t="s">
        <v>21</v>
      </c>
      <c r="G15286" t="s">
        <v>31</v>
      </c>
      <c r="H15286" s="1" t="s">
        <v>2999</v>
      </c>
      <c r="I15286" s="1">
        <v>45957.969490740739</v>
      </c>
      <c r="J15286" s="1">
        <v>45960.642974537041</v>
      </c>
      <c r="K15286" t="s">
        <v>2110</v>
      </c>
      <c r="M15286" t="s">
        <v>3528</v>
      </c>
      <c r="N15286" t="s">
        <v>34</v>
      </c>
      <c r="Q15286" t="s">
        <v>2193</v>
      </c>
    </row>
    <row r="15287" spans="1:17" x14ac:dyDescent="0.25">
      <c r="A15287">
        <v>4480150</v>
      </c>
      <c r="B15287" t="s">
        <v>110</v>
      </c>
      <c r="C15287" t="s">
        <v>107</v>
      </c>
      <c r="D15287" t="s">
        <v>111</v>
      </c>
      <c r="E15287" t="s">
        <v>50</v>
      </c>
      <c r="F15287" t="s">
        <v>21</v>
      </c>
      <c r="G15287" t="s">
        <v>22</v>
      </c>
      <c r="H15287" s="1" t="s">
        <v>2997</v>
      </c>
      <c r="I15287" s="1">
        <v>45959.402465277781</v>
      </c>
      <c r="J15287" s="1">
        <v>45960.640590277777</v>
      </c>
      <c r="K15287" t="s">
        <v>2110</v>
      </c>
      <c r="M15287" t="s">
        <v>3529</v>
      </c>
      <c r="N15287" t="s">
        <v>107</v>
      </c>
      <c r="Q15287" t="s">
        <v>2193</v>
      </c>
    </row>
    <row r="15288" spans="1:17" x14ac:dyDescent="0.25">
      <c r="A15288">
        <v>4491094</v>
      </c>
      <c r="B15288" t="s">
        <v>91</v>
      </c>
      <c r="C15288" t="s">
        <v>155</v>
      </c>
      <c r="D15288" t="s">
        <v>93</v>
      </c>
      <c r="E15288" t="s">
        <v>50</v>
      </c>
      <c r="F15288" t="s">
        <v>21</v>
      </c>
      <c r="G15288" t="s">
        <v>22</v>
      </c>
      <c r="H15288" s="1" t="s">
        <v>2984</v>
      </c>
      <c r="I15288" s="1">
        <v>45960.425925925927</v>
      </c>
      <c r="J15288" s="1">
        <v>45960.638865740744</v>
      </c>
      <c r="K15288" t="s">
        <v>2110</v>
      </c>
      <c r="M15288" t="s">
        <v>3530</v>
      </c>
      <c r="N15288" t="s">
        <v>3018</v>
      </c>
      <c r="Q15288" t="s">
        <v>2193</v>
      </c>
    </row>
    <row r="15289" spans="1:17" x14ac:dyDescent="0.25">
      <c r="A15289">
        <v>4473735</v>
      </c>
      <c r="B15289" t="s">
        <v>40</v>
      </c>
      <c r="C15289" t="s">
        <v>41</v>
      </c>
      <c r="D15289" t="s">
        <v>115</v>
      </c>
      <c r="E15289" t="s">
        <v>57</v>
      </c>
      <c r="F15289" t="s">
        <v>3015</v>
      </c>
      <c r="G15289" t="s">
        <v>22</v>
      </c>
      <c r="H15289" s="1" t="s">
        <v>2988</v>
      </c>
      <c r="I15289" s="1">
        <v>45958.568252314813</v>
      </c>
      <c r="J15289" s="1">
        <v>45960.637997685182</v>
      </c>
      <c r="K15289" t="s">
        <v>2110</v>
      </c>
      <c r="M15289" t="s">
        <v>3531</v>
      </c>
      <c r="N15289" t="s">
        <v>3022</v>
      </c>
      <c r="Q15289" t="s">
        <v>2193</v>
      </c>
    </row>
    <row r="15290" spans="1:17" x14ac:dyDescent="0.25">
      <c r="A15290">
        <v>4495126</v>
      </c>
      <c r="B15290" t="s">
        <v>176</v>
      </c>
      <c r="C15290" t="s">
        <v>177</v>
      </c>
      <c r="D15290" t="s">
        <v>232</v>
      </c>
      <c r="E15290" t="s">
        <v>50</v>
      </c>
      <c r="F15290" t="s">
        <v>21</v>
      </c>
      <c r="G15290" t="s">
        <v>22</v>
      </c>
      <c r="H15290" s="1" t="s">
        <v>2984</v>
      </c>
      <c r="I15290" s="1">
        <v>45960.615949074076</v>
      </c>
      <c r="J15290" s="1">
        <v>45960.636990740742</v>
      </c>
      <c r="K15290" t="s">
        <v>2110</v>
      </c>
      <c r="M15290" t="s">
        <v>3532</v>
      </c>
      <c r="N15290" t="s">
        <v>34</v>
      </c>
      <c r="Q15290" t="s">
        <v>2193</v>
      </c>
    </row>
    <row r="15291" spans="1:17" x14ac:dyDescent="0.25">
      <c r="A15291">
        <v>4494841</v>
      </c>
      <c r="B15291" t="s">
        <v>501</v>
      </c>
      <c r="C15291" t="s">
        <v>502</v>
      </c>
      <c r="D15291" t="s">
        <v>503</v>
      </c>
      <c r="E15291" t="s">
        <v>29</v>
      </c>
      <c r="F15291" t="s">
        <v>3014</v>
      </c>
      <c r="G15291" t="s">
        <v>22</v>
      </c>
      <c r="H15291" s="1" t="s">
        <v>2984</v>
      </c>
      <c r="I15291" s="1">
        <v>45960.603668981479</v>
      </c>
      <c r="J15291" s="1">
        <v>45960.63553240741</v>
      </c>
      <c r="K15291" t="s">
        <v>2110</v>
      </c>
      <c r="M15291" t="s">
        <v>3533</v>
      </c>
      <c r="N15291" t="s">
        <v>34</v>
      </c>
      <c r="Q15291" t="s">
        <v>2193</v>
      </c>
    </row>
    <row r="15292" spans="1:17" x14ac:dyDescent="0.25">
      <c r="A15292">
        <v>4483761</v>
      </c>
      <c r="B15292" t="s">
        <v>143</v>
      </c>
      <c r="C15292" t="s">
        <v>55</v>
      </c>
      <c r="D15292" t="s">
        <v>144</v>
      </c>
      <c r="E15292" t="s">
        <v>50</v>
      </c>
      <c r="F15292" t="s">
        <v>21</v>
      </c>
      <c r="G15292" t="s">
        <v>22</v>
      </c>
      <c r="H15292" s="1" t="s">
        <v>2997</v>
      </c>
      <c r="I15292" s="1">
        <v>45959.557939814818</v>
      </c>
      <c r="J15292" s="1">
        <v>45960.63548611111</v>
      </c>
      <c r="K15292" t="s">
        <v>2110</v>
      </c>
      <c r="M15292" t="s">
        <v>3534</v>
      </c>
      <c r="N15292" t="s">
        <v>3138</v>
      </c>
      <c r="Q15292" t="s">
        <v>2193</v>
      </c>
    </row>
    <row r="15293" spans="1:17" x14ac:dyDescent="0.25">
      <c r="A15293">
        <v>4495322</v>
      </c>
      <c r="B15293" t="s">
        <v>267</v>
      </c>
      <c r="C15293" t="s">
        <v>268</v>
      </c>
      <c r="D15293" t="s">
        <v>269</v>
      </c>
      <c r="E15293" t="s">
        <v>52</v>
      </c>
      <c r="F15293" t="s">
        <v>3020</v>
      </c>
      <c r="G15293" t="s">
        <v>22</v>
      </c>
      <c r="H15293" s="1" t="s">
        <v>2984</v>
      </c>
      <c r="I15293" s="1">
        <v>45960.625277777777</v>
      </c>
      <c r="J15293" s="1">
        <v>45960.635243055556</v>
      </c>
      <c r="K15293" t="s">
        <v>2110</v>
      </c>
      <c r="M15293" t="s">
        <v>3535</v>
      </c>
      <c r="N15293" t="s">
        <v>3302</v>
      </c>
      <c r="Q15293" t="s">
        <v>2193</v>
      </c>
    </row>
    <row r="15294" spans="1:17" x14ac:dyDescent="0.25">
      <c r="A15294">
        <v>4485849</v>
      </c>
      <c r="B15294" t="s">
        <v>33</v>
      </c>
      <c r="C15294" t="s">
        <v>34</v>
      </c>
      <c r="D15294" t="s">
        <v>165</v>
      </c>
      <c r="E15294" t="s">
        <v>52</v>
      </c>
      <c r="F15294" t="s">
        <v>3020</v>
      </c>
      <c r="G15294" t="s">
        <v>22</v>
      </c>
      <c r="H15294" s="1" t="s">
        <v>2997</v>
      </c>
      <c r="I15294" s="1">
        <v>45959.677152777775</v>
      </c>
      <c r="J15294" s="1">
        <v>45960.634409722225</v>
      </c>
      <c r="K15294" t="s">
        <v>2110</v>
      </c>
      <c r="M15294" t="s">
        <v>3536</v>
      </c>
      <c r="N15294" t="s">
        <v>34</v>
      </c>
      <c r="Q15294" t="s">
        <v>2193</v>
      </c>
    </row>
    <row r="15295" spans="1:17" x14ac:dyDescent="0.25">
      <c r="A15295">
        <v>4485418</v>
      </c>
      <c r="B15295" t="s">
        <v>110</v>
      </c>
      <c r="C15295" t="s">
        <v>107</v>
      </c>
      <c r="D15295" t="s">
        <v>235</v>
      </c>
      <c r="E15295" t="s">
        <v>85</v>
      </c>
      <c r="F15295" t="s">
        <v>3021</v>
      </c>
      <c r="G15295" t="s">
        <v>22</v>
      </c>
      <c r="H15295" s="1" t="s">
        <v>2997</v>
      </c>
      <c r="I15295" s="1">
        <v>45959.654178240744</v>
      </c>
      <c r="J15295" s="1">
        <v>45960.633969907409</v>
      </c>
      <c r="K15295" t="s">
        <v>2110</v>
      </c>
      <c r="M15295" t="s">
        <v>3537</v>
      </c>
      <c r="N15295" t="s">
        <v>107</v>
      </c>
      <c r="Q15295" t="s">
        <v>2193</v>
      </c>
    </row>
    <row r="15296" spans="1:17" x14ac:dyDescent="0.25">
      <c r="A15296">
        <v>4494190</v>
      </c>
      <c r="B15296" t="s">
        <v>103</v>
      </c>
      <c r="C15296" t="s">
        <v>104</v>
      </c>
      <c r="D15296" t="s">
        <v>105</v>
      </c>
      <c r="E15296" t="s">
        <v>164</v>
      </c>
      <c r="F15296" t="s">
        <v>30</v>
      </c>
      <c r="G15296" t="s">
        <v>53</v>
      </c>
      <c r="H15296" s="1" t="s">
        <v>2984</v>
      </c>
      <c r="I15296" s="1">
        <v>45960.568414351852</v>
      </c>
      <c r="J15296" s="1">
        <v>45960.633391203701</v>
      </c>
      <c r="K15296" t="s">
        <v>2110</v>
      </c>
      <c r="M15296" t="s">
        <v>3538</v>
      </c>
      <c r="N15296" t="s">
        <v>3022</v>
      </c>
      <c r="Q15296" t="s">
        <v>2193</v>
      </c>
    </row>
    <row r="15297" spans="1:17" x14ac:dyDescent="0.25">
      <c r="A15297">
        <v>4454354</v>
      </c>
      <c r="B15297" t="s">
        <v>68</v>
      </c>
      <c r="C15297" t="s">
        <v>69</v>
      </c>
      <c r="D15297" t="s">
        <v>397</v>
      </c>
      <c r="E15297" t="s">
        <v>63</v>
      </c>
      <c r="F15297" t="s">
        <v>3016</v>
      </c>
      <c r="G15297" t="s">
        <v>31</v>
      </c>
      <c r="H15297" s="1" t="s">
        <v>2975</v>
      </c>
      <c r="I15297" s="1">
        <v>45954.750138888892</v>
      </c>
      <c r="J15297" s="1">
        <v>45960.632638888892</v>
      </c>
      <c r="K15297" t="s">
        <v>2110</v>
      </c>
      <c r="M15297" t="s">
        <v>3539</v>
      </c>
      <c r="N15297" t="s">
        <v>34</v>
      </c>
      <c r="Q15297" t="s">
        <v>2193</v>
      </c>
    </row>
    <row r="15298" spans="1:17" x14ac:dyDescent="0.25">
      <c r="A15298">
        <v>4414381</v>
      </c>
      <c r="B15298" t="s">
        <v>143</v>
      </c>
      <c r="C15298" t="s">
        <v>55</v>
      </c>
      <c r="D15298" t="s">
        <v>144</v>
      </c>
      <c r="E15298" t="s">
        <v>52</v>
      </c>
      <c r="F15298" t="s">
        <v>3020</v>
      </c>
      <c r="G15298" t="s">
        <v>31</v>
      </c>
      <c r="H15298" s="1" t="s">
        <v>2991</v>
      </c>
      <c r="I15298" s="1">
        <v>45950.472256944442</v>
      </c>
      <c r="J15298" s="1">
        <v>45960.632384259261</v>
      </c>
      <c r="K15298" t="s">
        <v>2110</v>
      </c>
      <c r="M15298" t="s">
        <v>3540</v>
      </c>
      <c r="N15298" t="s">
        <v>3138</v>
      </c>
      <c r="Q15298" t="s">
        <v>2193</v>
      </c>
    </row>
    <row r="15299" spans="1:17" x14ac:dyDescent="0.25">
      <c r="A15299">
        <v>4493856</v>
      </c>
      <c r="B15299" t="s">
        <v>118</v>
      </c>
      <c r="C15299" t="s">
        <v>77</v>
      </c>
      <c r="D15299" t="s">
        <v>147</v>
      </c>
      <c r="E15299" t="s">
        <v>85</v>
      </c>
      <c r="F15299" t="s">
        <v>3021</v>
      </c>
      <c r="G15299" t="s">
        <v>22</v>
      </c>
      <c r="H15299" s="1" t="s">
        <v>2984</v>
      </c>
      <c r="I15299" s="1">
        <v>45960.544745370367</v>
      </c>
      <c r="J15299" s="1">
        <v>45960.631678240738</v>
      </c>
      <c r="K15299" t="s">
        <v>2110</v>
      </c>
      <c r="M15299" t="s">
        <v>3541</v>
      </c>
      <c r="N15299" t="s">
        <v>3091</v>
      </c>
      <c r="Q15299" t="s">
        <v>2193</v>
      </c>
    </row>
    <row r="15300" spans="1:17" x14ac:dyDescent="0.25">
      <c r="A15300">
        <v>4472963</v>
      </c>
      <c r="B15300" t="s">
        <v>110</v>
      </c>
      <c r="C15300" t="s">
        <v>107</v>
      </c>
      <c r="D15300" t="s">
        <v>160</v>
      </c>
      <c r="E15300" t="s">
        <v>50</v>
      </c>
      <c r="F15300" t="s">
        <v>21</v>
      </c>
      <c r="G15300" t="s">
        <v>22</v>
      </c>
      <c r="H15300" s="1" t="s">
        <v>2988</v>
      </c>
      <c r="I15300" s="1">
        <v>45958.524305555555</v>
      </c>
      <c r="J15300" s="1">
        <v>45960.630752314813</v>
      </c>
      <c r="K15300" t="s">
        <v>2110</v>
      </c>
      <c r="M15300" t="s">
        <v>3542</v>
      </c>
      <c r="N15300" t="s">
        <v>107</v>
      </c>
      <c r="Q15300" t="s">
        <v>2193</v>
      </c>
    </row>
    <row r="15301" spans="1:17" x14ac:dyDescent="0.25">
      <c r="A15301">
        <v>4486241</v>
      </c>
      <c r="B15301" t="s">
        <v>110</v>
      </c>
      <c r="C15301" t="s">
        <v>107</v>
      </c>
      <c r="D15301" t="s">
        <v>138</v>
      </c>
      <c r="E15301" t="s">
        <v>63</v>
      </c>
      <c r="F15301" t="s">
        <v>3016</v>
      </c>
      <c r="G15301" t="s">
        <v>22</v>
      </c>
      <c r="H15301" s="1" t="s">
        <v>2997</v>
      </c>
      <c r="I15301" s="1">
        <v>45959.691412037035</v>
      </c>
      <c r="J15301" s="1">
        <v>45960.630185185182</v>
      </c>
      <c r="K15301" t="s">
        <v>2110</v>
      </c>
      <c r="M15301" t="s">
        <v>3543</v>
      </c>
      <c r="N15301" t="s">
        <v>107</v>
      </c>
      <c r="Q15301" t="s">
        <v>2193</v>
      </c>
    </row>
    <row r="15302" spans="1:17" x14ac:dyDescent="0.25">
      <c r="A15302">
        <v>4465432</v>
      </c>
      <c r="B15302" t="s">
        <v>153</v>
      </c>
      <c r="C15302" t="s">
        <v>34</v>
      </c>
      <c r="D15302" t="s">
        <v>323</v>
      </c>
      <c r="E15302" t="s">
        <v>57</v>
      </c>
      <c r="F15302" t="s">
        <v>3015</v>
      </c>
      <c r="G15302" t="s">
        <v>31</v>
      </c>
      <c r="H15302" s="1" t="s">
        <v>2999</v>
      </c>
      <c r="I15302" s="1">
        <v>45957.365381944444</v>
      </c>
      <c r="J15302" s="1">
        <v>45960.629652777781</v>
      </c>
      <c r="K15302" t="s">
        <v>2110</v>
      </c>
      <c r="M15302" t="s">
        <v>3544</v>
      </c>
      <c r="N15302" t="s">
        <v>34</v>
      </c>
      <c r="Q15302" t="s">
        <v>2193</v>
      </c>
    </row>
    <row r="15303" spans="1:17" x14ac:dyDescent="0.25">
      <c r="A15303">
        <v>4484810</v>
      </c>
      <c r="B15303" t="s">
        <v>153</v>
      </c>
      <c r="C15303" t="s">
        <v>34</v>
      </c>
      <c r="D15303" t="s">
        <v>237</v>
      </c>
      <c r="E15303" t="s">
        <v>52</v>
      </c>
      <c r="F15303" t="s">
        <v>3020</v>
      </c>
      <c r="G15303" t="s">
        <v>22</v>
      </c>
      <c r="H15303" s="1" t="s">
        <v>2997</v>
      </c>
      <c r="I15303" s="1">
        <v>45959.622604166667</v>
      </c>
      <c r="J15303" s="1">
        <v>45960.629317129627</v>
      </c>
      <c r="K15303" t="s">
        <v>2110</v>
      </c>
      <c r="M15303" t="s">
        <v>3545</v>
      </c>
      <c r="N15303" t="s">
        <v>34</v>
      </c>
      <c r="Q15303" t="s">
        <v>2193</v>
      </c>
    </row>
    <row r="15304" spans="1:17" x14ac:dyDescent="0.25">
      <c r="A15304">
        <v>4452801</v>
      </c>
      <c r="B15304" t="s">
        <v>153</v>
      </c>
      <c r="C15304" t="s">
        <v>34</v>
      </c>
      <c r="D15304" t="s">
        <v>314</v>
      </c>
      <c r="E15304" t="s">
        <v>52</v>
      </c>
      <c r="F15304" t="s">
        <v>3020</v>
      </c>
      <c r="G15304" t="s">
        <v>22</v>
      </c>
      <c r="H15304" s="1" t="s">
        <v>2975</v>
      </c>
      <c r="I15304" s="1">
        <v>45954.655104166668</v>
      </c>
      <c r="J15304" s="1">
        <v>45960.628576388888</v>
      </c>
      <c r="K15304" t="s">
        <v>2110</v>
      </c>
      <c r="M15304" t="s">
        <v>3546</v>
      </c>
      <c r="N15304" t="s">
        <v>34</v>
      </c>
      <c r="Q15304" t="s">
        <v>2193</v>
      </c>
    </row>
    <row r="15305" spans="1:17" x14ac:dyDescent="0.25">
      <c r="A15305">
        <v>4484607</v>
      </c>
      <c r="B15305" t="s">
        <v>91</v>
      </c>
      <c r="C15305" t="s">
        <v>155</v>
      </c>
      <c r="D15305" t="s">
        <v>93</v>
      </c>
      <c r="E15305" t="s">
        <v>57</v>
      </c>
      <c r="F15305" t="s">
        <v>3015</v>
      </c>
      <c r="G15305" t="s">
        <v>53</v>
      </c>
      <c r="H15305" s="1" t="s">
        <v>2997</v>
      </c>
      <c r="I15305" s="1">
        <v>45959.611701388887</v>
      </c>
      <c r="J15305" s="1">
        <v>45960.627418981479</v>
      </c>
      <c r="K15305" t="s">
        <v>2110</v>
      </c>
      <c r="M15305" t="s">
        <v>3547</v>
      </c>
      <c r="N15305" t="s">
        <v>3018</v>
      </c>
      <c r="Q15305" t="s">
        <v>2193</v>
      </c>
    </row>
    <row r="15306" spans="1:17" x14ac:dyDescent="0.25">
      <c r="A15306">
        <v>4494929</v>
      </c>
      <c r="B15306" t="s">
        <v>33</v>
      </c>
      <c r="C15306" t="s">
        <v>34</v>
      </c>
      <c r="D15306" t="s">
        <v>165</v>
      </c>
      <c r="E15306" t="s">
        <v>50</v>
      </c>
      <c r="F15306" t="s">
        <v>21</v>
      </c>
      <c r="G15306" t="s">
        <v>22</v>
      </c>
      <c r="H15306" s="1" t="s">
        <v>2984</v>
      </c>
      <c r="I15306" s="1">
        <v>45960.606122685182</v>
      </c>
      <c r="J15306" s="1">
        <v>45960.626516203702</v>
      </c>
      <c r="K15306" t="s">
        <v>2110</v>
      </c>
      <c r="M15306" t="s">
        <v>3548</v>
      </c>
      <c r="N15306" t="s">
        <v>34</v>
      </c>
      <c r="Q15306" t="s">
        <v>2193</v>
      </c>
    </row>
    <row r="15307" spans="1:17" x14ac:dyDescent="0.25">
      <c r="A15307">
        <v>4493541</v>
      </c>
      <c r="B15307" t="s">
        <v>103</v>
      </c>
      <c r="C15307" t="s">
        <v>104</v>
      </c>
      <c r="D15307" t="s">
        <v>105</v>
      </c>
      <c r="E15307" t="s">
        <v>164</v>
      </c>
      <c r="F15307" t="s">
        <v>30</v>
      </c>
      <c r="G15307" t="s">
        <v>53</v>
      </c>
      <c r="H15307" s="1" t="s">
        <v>2984</v>
      </c>
      <c r="I15307" s="1">
        <v>45960.533472222225</v>
      </c>
      <c r="J15307" s="1">
        <v>45960.626111111109</v>
      </c>
      <c r="K15307" t="s">
        <v>2110</v>
      </c>
      <c r="M15307" t="s">
        <v>3549</v>
      </c>
      <c r="N15307" t="s">
        <v>3022</v>
      </c>
      <c r="Q15307" t="s">
        <v>2193</v>
      </c>
    </row>
    <row r="15308" spans="1:17" x14ac:dyDescent="0.25">
      <c r="A15308">
        <v>4494289</v>
      </c>
      <c r="B15308" t="s">
        <v>118</v>
      </c>
      <c r="C15308" t="s">
        <v>77</v>
      </c>
      <c r="D15308" t="s">
        <v>239</v>
      </c>
      <c r="E15308" t="s">
        <v>52</v>
      </c>
      <c r="F15308" t="s">
        <v>3020</v>
      </c>
      <c r="G15308" t="s">
        <v>22</v>
      </c>
      <c r="H15308" s="1" t="s">
        <v>2984</v>
      </c>
      <c r="I15308" s="1">
        <v>45960.574467592596</v>
      </c>
      <c r="J15308" s="1">
        <v>45960.625925925924</v>
      </c>
      <c r="K15308" t="s">
        <v>2110</v>
      </c>
      <c r="M15308" t="s">
        <v>3550</v>
      </c>
      <c r="N15308" t="s">
        <v>3091</v>
      </c>
      <c r="Q15308" t="s">
        <v>2193</v>
      </c>
    </row>
    <row r="15309" spans="1:17" x14ac:dyDescent="0.25">
      <c r="A15309">
        <v>4479418</v>
      </c>
      <c r="B15309" t="s">
        <v>40</v>
      </c>
      <c r="C15309" t="s">
        <v>41</v>
      </c>
      <c r="D15309" t="s">
        <v>115</v>
      </c>
      <c r="E15309" t="s">
        <v>20</v>
      </c>
      <c r="F15309" t="s">
        <v>3023</v>
      </c>
      <c r="G15309" t="s">
        <v>31</v>
      </c>
      <c r="H15309" s="1" t="s">
        <v>2997</v>
      </c>
      <c r="I15309" s="1">
        <v>45959.319479166668</v>
      </c>
      <c r="J15309" s="1">
        <v>45960.624791666669</v>
      </c>
      <c r="K15309" t="s">
        <v>2110</v>
      </c>
      <c r="M15309" t="s">
        <v>3551</v>
      </c>
      <c r="N15309" t="s">
        <v>3022</v>
      </c>
      <c r="Q15309" t="s">
        <v>2193</v>
      </c>
    </row>
    <row r="15310" spans="1:17" x14ac:dyDescent="0.25">
      <c r="A15310">
        <v>4467234</v>
      </c>
      <c r="B15310" t="s">
        <v>153</v>
      </c>
      <c r="C15310" t="s">
        <v>34</v>
      </c>
      <c r="D15310" t="s">
        <v>323</v>
      </c>
      <c r="E15310" t="s">
        <v>29</v>
      </c>
      <c r="F15310" t="s">
        <v>3014</v>
      </c>
      <c r="G15310" t="s">
        <v>22</v>
      </c>
      <c r="H15310" s="1" t="s">
        <v>2999</v>
      </c>
      <c r="I15310" s="1">
        <v>45957.716585648152</v>
      </c>
      <c r="J15310" s="1">
        <v>45960.62300925926</v>
      </c>
      <c r="K15310" t="s">
        <v>2110</v>
      </c>
      <c r="M15310" t="s">
        <v>3552</v>
      </c>
      <c r="N15310" t="s">
        <v>34</v>
      </c>
      <c r="Q15310" t="s">
        <v>2193</v>
      </c>
    </row>
    <row r="15311" spans="1:17" x14ac:dyDescent="0.25">
      <c r="A15311">
        <v>4491561</v>
      </c>
      <c r="B15311" t="s">
        <v>40</v>
      </c>
      <c r="C15311" t="s">
        <v>41</v>
      </c>
      <c r="D15311" t="s">
        <v>67</v>
      </c>
      <c r="E15311" t="s">
        <v>29</v>
      </c>
      <c r="F15311" t="s">
        <v>3014</v>
      </c>
      <c r="G15311" t="s">
        <v>53</v>
      </c>
      <c r="H15311" s="1" t="s">
        <v>2984</v>
      </c>
      <c r="I15311" s="1">
        <v>45960.444074074076</v>
      </c>
      <c r="J15311" s="1">
        <v>45960.622418981482</v>
      </c>
      <c r="K15311" t="s">
        <v>2110</v>
      </c>
      <c r="M15311" t="s">
        <v>3553</v>
      </c>
      <c r="N15311" t="s">
        <v>3022</v>
      </c>
      <c r="Q15311" t="s">
        <v>2193</v>
      </c>
    </row>
    <row r="15312" spans="1:17" x14ac:dyDescent="0.25">
      <c r="A15312">
        <v>4480581</v>
      </c>
      <c r="B15312" t="s">
        <v>153</v>
      </c>
      <c r="C15312" t="s">
        <v>34</v>
      </c>
      <c r="D15312" t="s">
        <v>364</v>
      </c>
      <c r="E15312" t="s">
        <v>63</v>
      </c>
      <c r="F15312" t="s">
        <v>3016</v>
      </c>
      <c r="G15312" t="s">
        <v>22</v>
      </c>
      <c r="H15312" s="1" t="s">
        <v>2997</v>
      </c>
      <c r="I15312" s="1">
        <v>45959.42659722222</v>
      </c>
      <c r="J15312" s="1">
        <v>45960.620254629626</v>
      </c>
      <c r="K15312" t="s">
        <v>2110</v>
      </c>
      <c r="M15312" t="s">
        <v>3554</v>
      </c>
      <c r="N15312" t="s">
        <v>34</v>
      </c>
      <c r="Q15312" t="s">
        <v>2193</v>
      </c>
    </row>
    <row r="15313" spans="1:17" x14ac:dyDescent="0.25">
      <c r="A15313">
        <v>4420744</v>
      </c>
      <c r="B15313" t="s">
        <v>143</v>
      </c>
      <c r="C15313" t="s">
        <v>55</v>
      </c>
      <c r="D15313" t="s">
        <v>144</v>
      </c>
      <c r="E15313" t="s">
        <v>50</v>
      </c>
      <c r="F15313" t="s">
        <v>21</v>
      </c>
      <c r="G15313" t="s">
        <v>22</v>
      </c>
      <c r="H15313" s="1" t="s">
        <v>2987</v>
      </c>
      <c r="I15313" s="1">
        <v>45951.462372685186</v>
      </c>
      <c r="J15313" s="1">
        <v>45960.61990740741</v>
      </c>
      <c r="K15313" t="s">
        <v>2110</v>
      </c>
      <c r="M15313" t="s">
        <v>3555</v>
      </c>
      <c r="N15313" t="s">
        <v>3138</v>
      </c>
      <c r="Q15313" t="s">
        <v>2193</v>
      </c>
    </row>
    <row r="15314" spans="1:17" x14ac:dyDescent="0.25">
      <c r="A15314">
        <v>4442144</v>
      </c>
      <c r="B15314" t="s">
        <v>40</v>
      </c>
      <c r="C15314" t="s">
        <v>145</v>
      </c>
      <c r="D15314" t="s">
        <v>129</v>
      </c>
      <c r="E15314" t="s">
        <v>63</v>
      </c>
      <c r="F15314" t="s">
        <v>3016</v>
      </c>
      <c r="G15314" t="s">
        <v>22</v>
      </c>
      <c r="H15314" s="1" t="s">
        <v>2996</v>
      </c>
      <c r="I15314" s="1">
        <v>45953.595833333333</v>
      </c>
      <c r="J15314" s="1">
        <v>45960.619675925926</v>
      </c>
      <c r="K15314" t="s">
        <v>2110</v>
      </c>
      <c r="M15314" t="s">
        <v>3556</v>
      </c>
      <c r="N15314" t="s">
        <v>3022</v>
      </c>
      <c r="Q15314" t="s">
        <v>2193</v>
      </c>
    </row>
    <row r="15315" spans="1:17" x14ac:dyDescent="0.25">
      <c r="A15315">
        <v>4492801</v>
      </c>
      <c r="B15315" t="s">
        <v>501</v>
      </c>
      <c r="C15315" t="s">
        <v>502</v>
      </c>
      <c r="D15315" t="s">
        <v>503</v>
      </c>
      <c r="E15315" t="s">
        <v>52</v>
      </c>
      <c r="F15315" t="s">
        <v>3020</v>
      </c>
      <c r="G15315" t="s">
        <v>22</v>
      </c>
      <c r="H15315" s="1" t="s">
        <v>2984</v>
      </c>
      <c r="I15315" s="1">
        <v>45960.495254629626</v>
      </c>
      <c r="J15315" s="1">
        <v>45960.619479166664</v>
      </c>
      <c r="K15315" t="s">
        <v>2110</v>
      </c>
      <c r="M15315" t="s">
        <v>3557</v>
      </c>
      <c r="N15315" t="s">
        <v>34</v>
      </c>
      <c r="Q15315" t="s">
        <v>2193</v>
      </c>
    </row>
    <row r="15316" spans="1:17" x14ac:dyDescent="0.25">
      <c r="A15316">
        <v>4466882</v>
      </c>
      <c r="B15316" t="s">
        <v>17</v>
      </c>
      <c r="C15316" t="s">
        <v>61</v>
      </c>
      <c r="D15316" t="s">
        <v>19</v>
      </c>
      <c r="E15316" t="s">
        <v>52</v>
      </c>
      <c r="F15316" t="s">
        <v>3020</v>
      </c>
      <c r="G15316" t="s">
        <v>22</v>
      </c>
      <c r="H15316" s="1" t="s">
        <v>2999</v>
      </c>
      <c r="I15316" s="1">
        <v>45957.625706018516</v>
      </c>
      <c r="J15316" s="1">
        <v>45960.619143518517</v>
      </c>
      <c r="K15316" t="s">
        <v>2110</v>
      </c>
      <c r="M15316" t="s">
        <v>3558</v>
      </c>
      <c r="N15316" t="s">
        <v>34</v>
      </c>
      <c r="Q15316" t="s">
        <v>2193</v>
      </c>
    </row>
    <row r="15317" spans="1:17" x14ac:dyDescent="0.25">
      <c r="A15317">
        <v>4483317</v>
      </c>
      <c r="B15317" t="s">
        <v>68</v>
      </c>
      <c r="C15317" t="s">
        <v>440</v>
      </c>
      <c r="D15317" t="s">
        <v>441</v>
      </c>
      <c r="E15317" t="s">
        <v>63</v>
      </c>
      <c r="F15317" t="s">
        <v>3016</v>
      </c>
      <c r="G15317" t="s">
        <v>22</v>
      </c>
      <c r="H15317" s="1" t="s">
        <v>2997</v>
      </c>
      <c r="I15317" s="1">
        <v>45959.53297453704</v>
      </c>
      <c r="J15317" s="1">
        <v>45960.619131944448</v>
      </c>
      <c r="K15317" t="s">
        <v>2110</v>
      </c>
      <c r="M15317" t="s">
        <v>3559</v>
      </c>
      <c r="N15317" t="s">
        <v>34</v>
      </c>
      <c r="Q15317" t="s">
        <v>2193</v>
      </c>
    </row>
    <row r="15318" spans="1:17" x14ac:dyDescent="0.25">
      <c r="A15318">
        <v>4445186</v>
      </c>
      <c r="B15318" t="s">
        <v>153</v>
      </c>
      <c r="C15318" t="s">
        <v>34</v>
      </c>
      <c r="D15318" t="s">
        <v>314</v>
      </c>
      <c r="E15318" t="s">
        <v>71</v>
      </c>
      <c r="F15318" t="s">
        <v>3033</v>
      </c>
      <c r="G15318" t="s">
        <v>22</v>
      </c>
      <c r="H15318" s="1" t="s">
        <v>2996</v>
      </c>
      <c r="I15318" s="1">
        <v>45953.746365740742</v>
      </c>
      <c r="J15318" s="1">
        <v>45960.619074074071</v>
      </c>
      <c r="K15318" t="s">
        <v>2110</v>
      </c>
      <c r="M15318" t="s">
        <v>3560</v>
      </c>
      <c r="N15318" t="s">
        <v>34</v>
      </c>
      <c r="Q15318" t="s">
        <v>2193</v>
      </c>
    </row>
    <row r="15319" spans="1:17" x14ac:dyDescent="0.25">
      <c r="A15319">
        <v>4489555</v>
      </c>
      <c r="B15319" t="s">
        <v>40</v>
      </c>
      <c r="C15319" t="s">
        <v>41</v>
      </c>
      <c r="D15319" t="s">
        <v>67</v>
      </c>
      <c r="E15319" t="s">
        <v>116</v>
      </c>
      <c r="F15319" t="s">
        <v>3012</v>
      </c>
      <c r="G15319" t="s">
        <v>31</v>
      </c>
      <c r="H15319" s="1" t="s">
        <v>2984</v>
      </c>
      <c r="I15319" s="1">
        <v>45960.367418981485</v>
      </c>
      <c r="J15319" s="1">
        <v>45960.618645833332</v>
      </c>
      <c r="K15319" t="s">
        <v>2110</v>
      </c>
      <c r="M15319" t="s">
        <v>3561</v>
      </c>
      <c r="N15319" t="s">
        <v>3022</v>
      </c>
      <c r="Q15319" t="s">
        <v>2193</v>
      </c>
    </row>
    <row r="15320" spans="1:17" x14ac:dyDescent="0.25">
      <c r="A15320">
        <v>4467355</v>
      </c>
      <c r="B15320" t="s">
        <v>40</v>
      </c>
      <c r="C15320" t="s">
        <v>41</v>
      </c>
      <c r="D15320" t="s">
        <v>115</v>
      </c>
      <c r="E15320" t="s">
        <v>29</v>
      </c>
      <c r="F15320" t="s">
        <v>3014</v>
      </c>
      <c r="G15320" t="s">
        <v>22</v>
      </c>
      <c r="H15320" s="1" t="s">
        <v>2999</v>
      </c>
      <c r="I15320" s="1">
        <v>45957.751319444447</v>
      </c>
      <c r="J15320" s="1">
        <v>45960.617604166669</v>
      </c>
      <c r="K15320" t="s">
        <v>2110</v>
      </c>
      <c r="M15320" t="s">
        <v>3562</v>
      </c>
      <c r="N15320" t="s">
        <v>3022</v>
      </c>
      <c r="Q15320" t="s">
        <v>2193</v>
      </c>
    </row>
    <row r="15321" spans="1:17" x14ac:dyDescent="0.25">
      <c r="A15321">
        <v>4472512</v>
      </c>
      <c r="B15321" t="s">
        <v>118</v>
      </c>
      <c r="C15321" t="s">
        <v>77</v>
      </c>
      <c r="D15321" t="s">
        <v>162</v>
      </c>
      <c r="E15321" t="s">
        <v>52</v>
      </c>
      <c r="F15321" t="s">
        <v>3020</v>
      </c>
      <c r="G15321" t="s">
        <v>22</v>
      </c>
      <c r="H15321" s="1" t="s">
        <v>2988</v>
      </c>
      <c r="I15321" s="1">
        <v>45958.501388888886</v>
      </c>
      <c r="J15321" s="1">
        <v>45960.617372685185</v>
      </c>
      <c r="K15321" t="s">
        <v>2110</v>
      </c>
      <c r="M15321" t="s">
        <v>3563</v>
      </c>
      <c r="N15321" t="s">
        <v>3091</v>
      </c>
      <c r="Q15321" t="s">
        <v>2193</v>
      </c>
    </row>
    <row r="15322" spans="1:17" x14ac:dyDescent="0.25">
      <c r="A15322">
        <v>4493063</v>
      </c>
      <c r="B15322" t="s">
        <v>118</v>
      </c>
      <c r="C15322" t="s">
        <v>77</v>
      </c>
      <c r="D15322" t="s">
        <v>239</v>
      </c>
      <c r="E15322" t="s">
        <v>52</v>
      </c>
      <c r="F15322" t="s">
        <v>3020</v>
      </c>
      <c r="G15322" t="s">
        <v>22</v>
      </c>
      <c r="H15322" s="1" t="s">
        <v>2984</v>
      </c>
      <c r="I15322" s="1">
        <v>45960.507592592592</v>
      </c>
      <c r="J15322" s="1">
        <v>45960.616435185184</v>
      </c>
      <c r="K15322" t="s">
        <v>2110</v>
      </c>
      <c r="M15322" t="s">
        <v>3564</v>
      </c>
      <c r="N15322" t="s">
        <v>3091</v>
      </c>
      <c r="Q15322" t="s">
        <v>2193</v>
      </c>
    </row>
    <row r="15323" spans="1:17" x14ac:dyDescent="0.25">
      <c r="A15323">
        <v>4492710</v>
      </c>
      <c r="B15323" t="s">
        <v>495</v>
      </c>
      <c r="C15323" t="s">
        <v>34</v>
      </c>
      <c r="D15323" t="s">
        <v>554</v>
      </c>
      <c r="E15323" t="s">
        <v>29</v>
      </c>
      <c r="F15323" t="s">
        <v>3014</v>
      </c>
      <c r="G15323" t="s">
        <v>22</v>
      </c>
      <c r="H15323" s="1" t="s">
        <v>2984</v>
      </c>
      <c r="I15323" s="1">
        <v>45960.490868055553</v>
      </c>
      <c r="J15323" s="1">
        <v>45960.616157407407</v>
      </c>
      <c r="K15323" t="s">
        <v>2110</v>
      </c>
      <c r="M15323" t="s">
        <v>3565</v>
      </c>
      <c r="N15323" t="s">
        <v>34</v>
      </c>
      <c r="Q15323" t="s">
        <v>2193</v>
      </c>
    </row>
    <row r="15324" spans="1:17" x14ac:dyDescent="0.25">
      <c r="A15324">
        <v>4408528</v>
      </c>
      <c r="B15324" t="s">
        <v>68</v>
      </c>
      <c r="C15324" t="s">
        <v>69</v>
      </c>
      <c r="D15324" t="s">
        <v>397</v>
      </c>
      <c r="E15324" t="s">
        <v>63</v>
      </c>
      <c r="F15324" t="s">
        <v>3016</v>
      </c>
      <c r="G15324" t="s">
        <v>22</v>
      </c>
      <c r="H15324" s="1" t="s">
        <v>2978</v>
      </c>
      <c r="I15324" s="1">
        <v>45948.542361111111</v>
      </c>
      <c r="J15324" s="1">
        <v>45960.615972222222</v>
      </c>
      <c r="K15324" t="s">
        <v>2110</v>
      </c>
      <c r="M15324" t="s">
        <v>3566</v>
      </c>
      <c r="N15324" t="s">
        <v>34</v>
      </c>
      <c r="Q15324" t="s">
        <v>2193</v>
      </c>
    </row>
    <row r="15325" spans="1:17" x14ac:dyDescent="0.25">
      <c r="A15325">
        <v>4490405</v>
      </c>
      <c r="B15325" t="s">
        <v>47</v>
      </c>
      <c r="C15325" t="s">
        <v>48</v>
      </c>
      <c r="D15325" t="s">
        <v>49</v>
      </c>
      <c r="E15325" t="s">
        <v>50</v>
      </c>
      <c r="F15325" t="s">
        <v>21</v>
      </c>
      <c r="G15325" t="s">
        <v>22</v>
      </c>
      <c r="H15325" s="1" t="s">
        <v>2984</v>
      </c>
      <c r="I15325" s="1">
        <v>45960.405787037038</v>
      </c>
      <c r="J15325" s="1">
        <v>45960.614583333336</v>
      </c>
      <c r="K15325" t="s">
        <v>2110</v>
      </c>
      <c r="M15325" t="s">
        <v>3567</v>
      </c>
      <c r="N15325" t="s">
        <v>3018</v>
      </c>
      <c r="Q15325" t="s">
        <v>2193</v>
      </c>
    </row>
    <row r="15326" spans="1:17" x14ac:dyDescent="0.25">
      <c r="A15326">
        <v>4460866</v>
      </c>
      <c r="B15326" t="s">
        <v>68</v>
      </c>
      <c r="C15326" t="s">
        <v>440</v>
      </c>
      <c r="D15326" t="s">
        <v>441</v>
      </c>
      <c r="E15326" t="s">
        <v>63</v>
      </c>
      <c r="F15326" t="s">
        <v>3016</v>
      </c>
      <c r="G15326" t="s">
        <v>22</v>
      </c>
      <c r="H15326" s="1" t="s">
        <v>2983</v>
      </c>
      <c r="I15326" s="1">
        <v>45955.59202546296</v>
      </c>
      <c r="J15326" s="1">
        <v>45960.61215277778</v>
      </c>
      <c r="K15326" t="s">
        <v>2110</v>
      </c>
      <c r="M15326" t="s">
        <v>3568</v>
      </c>
      <c r="N15326" t="s">
        <v>34</v>
      </c>
      <c r="Q15326" t="s">
        <v>2193</v>
      </c>
    </row>
    <row r="15327" spans="1:17" x14ac:dyDescent="0.25">
      <c r="A15327">
        <v>4461468</v>
      </c>
      <c r="B15327" t="s">
        <v>40</v>
      </c>
      <c r="C15327" t="s">
        <v>41</v>
      </c>
      <c r="D15327" t="s">
        <v>115</v>
      </c>
      <c r="E15327" t="s">
        <v>29</v>
      </c>
      <c r="F15327" t="s">
        <v>3014</v>
      </c>
      <c r="G15327" t="s">
        <v>31</v>
      </c>
      <c r="H15327" s="1" t="s">
        <v>2983</v>
      </c>
      <c r="I15327" s="1">
        <v>45955.625092592592</v>
      </c>
      <c r="J15327" s="1">
        <v>45960.611886574072</v>
      </c>
      <c r="K15327" t="s">
        <v>2110</v>
      </c>
      <c r="M15327" t="s">
        <v>3569</v>
      </c>
      <c r="N15327" t="s">
        <v>3022</v>
      </c>
      <c r="Q15327" t="s">
        <v>2193</v>
      </c>
    </row>
    <row r="15328" spans="1:17" x14ac:dyDescent="0.25">
      <c r="A15328">
        <v>4494444</v>
      </c>
      <c r="B15328" t="s">
        <v>501</v>
      </c>
      <c r="C15328" t="s">
        <v>34</v>
      </c>
      <c r="D15328" t="s">
        <v>196</v>
      </c>
      <c r="E15328" t="s">
        <v>50</v>
      </c>
      <c r="F15328" t="s">
        <v>21</v>
      </c>
      <c r="G15328" t="s">
        <v>31</v>
      </c>
      <c r="H15328" s="1" t="s">
        <v>2984</v>
      </c>
      <c r="I15328" s="1">
        <v>45960.584791666668</v>
      </c>
      <c r="J15328" s="1">
        <v>45960.611539351848</v>
      </c>
      <c r="K15328" t="s">
        <v>2110</v>
      </c>
      <c r="M15328" t="s">
        <v>3570</v>
      </c>
      <c r="N15328" t="s">
        <v>34</v>
      </c>
      <c r="Q15328" t="s">
        <v>2193</v>
      </c>
    </row>
    <row r="15329" spans="1:17" x14ac:dyDescent="0.25">
      <c r="A15329">
        <v>4493731</v>
      </c>
      <c r="B15329" t="s">
        <v>54</v>
      </c>
      <c r="C15329" t="s">
        <v>55</v>
      </c>
      <c r="D15329" t="s">
        <v>56</v>
      </c>
      <c r="E15329" t="s">
        <v>52</v>
      </c>
      <c r="F15329" t="s">
        <v>3020</v>
      </c>
      <c r="G15329" t="s">
        <v>22</v>
      </c>
      <c r="H15329" s="1" t="s">
        <v>2984</v>
      </c>
      <c r="I15329" s="1">
        <v>45960.537986111114</v>
      </c>
      <c r="J15329" s="1">
        <v>45960.611111111109</v>
      </c>
      <c r="K15329" t="s">
        <v>2110</v>
      </c>
      <c r="M15329" t="s">
        <v>3571</v>
      </c>
      <c r="N15329" t="s">
        <v>3138</v>
      </c>
      <c r="Q15329" t="s">
        <v>2193</v>
      </c>
    </row>
    <row r="15330" spans="1:17" x14ac:dyDescent="0.25">
      <c r="A15330">
        <v>4461572</v>
      </c>
      <c r="B15330" t="s">
        <v>40</v>
      </c>
      <c r="C15330" t="s">
        <v>41</v>
      </c>
      <c r="D15330" t="s">
        <v>115</v>
      </c>
      <c r="E15330" t="s">
        <v>29</v>
      </c>
      <c r="F15330" t="s">
        <v>3014</v>
      </c>
      <c r="G15330" t="s">
        <v>31</v>
      </c>
      <c r="H15330" s="1" t="s">
        <v>2983</v>
      </c>
      <c r="I15330" s="1">
        <v>45955.630671296298</v>
      </c>
      <c r="J15330" s="1">
        <v>45960.608842592592</v>
      </c>
      <c r="K15330" t="s">
        <v>2110</v>
      </c>
      <c r="M15330" t="s">
        <v>3569</v>
      </c>
      <c r="N15330" t="s">
        <v>3022</v>
      </c>
      <c r="Q15330" t="s">
        <v>2193</v>
      </c>
    </row>
    <row r="15331" spans="1:17" x14ac:dyDescent="0.25">
      <c r="A15331">
        <v>4487920</v>
      </c>
      <c r="B15331" t="s">
        <v>33</v>
      </c>
      <c r="C15331" t="s">
        <v>34</v>
      </c>
      <c r="D15331" t="s">
        <v>165</v>
      </c>
      <c r="E15331" t="s">
        <v>52</v>
      </c>
      <c r="F15331" t="s">
        <v>3020</v>
      </c>
      <c r="G15331" t="s">
        <v>31</v>
      </c>
      <c r="H15331" s="1" t="s">
        <v>2997</v>
      </c>
      <c r="I15331" s="1">
        <v>45959.804270833331</v>
      </c>
      <c r="J15331" s="1">
        <v>45960.607453703706</v>
      </c>
      <c r="K15331" t="s">
        <v>2110</v>
      </c>
      <c r="M15331" t="s">
        <v>3572</v>
      </c>
      <c r="N15331" t="s">
        <v>34</v>
      </c>
      <c r="Q15331" t="s">
        <v>2193</v>
      </c>
    </row>
    <row r="15332" spans="1:17" x14ac:dyDescent="0.25">
      <c r="A15332">
        <v>4484268</v>
      </c>
      <c r="B15332" t="s">
        <v>40</v>
      </c>
      <c r="C15332" t="s">
        <v>145</v>
      </c>
      <c r="D15332" t="s">
        <v>129</v>
      </c>
      <c r="E15332" t="s">
        <v>50</v>
      </c>
      <c r="F15332" t="s">
        <v>21</v>
      </c>
      <c r="G15332" t="s">
        <v>31</v>
      </c>
      <c r="H15332" s="1" t="s">
        <v>2997</v>
      </c>
      <c r="I15332" s="1">
        <v>45959.594537037039</v>
      </c>
      <c r="J15332" s="1">
        <v>45960.603807870371</v>
      </c>
      <c r="K15332" t="s">
        <v>2110</v>
      </c>
      <c r="M15332" t="s">
        <v>3573</v>
      </c>
      <c r="N15332" t="s">
        <v>3022</v>
      </c>
      <c r="Q15332" t="s">
        <v>2193</v>
      </c>
    </row>
    <row r="15333" spans="1:17" x14ac:dyDescent="0.25">
      <c r="A15333">
        <v>4476544</v>
      </c>
      <c r="B15333" t="s">
        <v>40</v>
      </c>
      <c r="C15333" t="s">
        <v>41</v>
      </c>
      <c r="D15333" t="s">
        <v>115</v>
      </c>
      <c r="E15333" t="s">
        <v>57</v>
      </c>
      <c r="F15333" t="s">
        <v>3015</v>
      </c>
      <c r="G15333" t="s">
        <v>22</v>
      </c>
      <c r="H15333" s="1" t="s">
        <v>2988</v>
      </c>
      <c r="I15333" s="1">
        <v>45958.704421296294</v>
      </c>
      <c r="J15333" s="1">
        <v>45960.602812500001</v>
      </c>
      <c r="K15333" t="s">
        <v>2110</v>
      </c>
      <c r="M15333" t="s">
        <v>3574</v>
      </c>
      <c r="N15333" t="s">
        <v>3022</v>
      </c>
      <c r="Q15333" t="s">
        <v>2193</v>
      </c>
    </row>
    <row r="15334" spans="1:17" x14ac:dyDescent="0.25">
      <c r="A15334">
        <v>4491228</v>
      </c>
      <c r="B15334" t="s">
        <v>33</v>
      </c>
      <c r="C15334" t="s">
        <v>34</v>
      </c>
      <c r="D15334" t="s">
        <v>165</v>
      </c>
      <c r="E15334" t="s">
        <v>52</v>
      </c>
      <c r="F15334" t="s">
        <v>3020</v>
      </c>
      <c r="G15334" t="s">
        <v>22</v>
      </c>
      <c r="H15334" s="1" t="s">
        <v>2984</v>
      </c>
      <c r="I15334" s="1">
        <v>45960.430462962962</v>
      </c>
      <c r="J15334" s="1">
        <v>45960.601458333331</v>
      </c>
      <c r="K15334" t="s">
        <v>2110</v>
      </c>
      <c r="M15334" t="s">
        <v>3575</v>
      </c>
      <c r="N15334" t="s">
        <v>34</v>
      </c>
      <c r="Q15334" t="s">
        <v>2193</v>
      </c>
    </row>
    <row r="15335" spans="1:17" x14ac:dyDescent="0.25">
      <c r="A15335">
        <v>4474654</v>
      </c>
      <c r="B15335" t="s">
        <v>33</v>
      </c>
      <c r="C15335" t="s">
        <v>34</v>
      </c>
      <c r="D15335" t="s">
        <v>96</v>
      </c>
      <c r="E15335" t="s">
        <v>20</v>
      </c>
      <c r="F15335" t="s">
        <v>3023</v>
      </c>
      <c r="G15335" t="s">
        <v>22</v>
      </c>
      <c r="H15335" s="1" t="s">
        <v>2988</v>
      </c>
      <c r="I15335" s="1">
        <v>45958.612199074072</v>
      </c>
      <c r="J15335" s="1">
        <v>45960.601099537038</v>
      </c>
      <c r="K15335" t="s">
        <v>2110</v>
      </c>
      <c r="M15335" t="s">
        <v>3576</v>
      </c>
      <c r="N15335" t="s">
        <v>34</v>
      </c>
      <c r="Q15335" t="s">
        <v>2193</v>
      </c>
    </row>
    <row r="15336" spans="1:17" x14ac:dyDescent="0.25">
      <c r="A15336">
        <v>4493307</v>
      </c>
      <c r="B15336" t="s">
        <v>26</v>
      </c>
      <c r="C15336" t="s">
        <v>27</v>
      </c>
      <c r="D15336" t="s">
        <v>28</v>
      </c>
      <c r="E15336" t="s">
        <v>85</v>
      </c>
      <c r="F15336" t="s">
        <v>3021</v>
      </c>
      <c r="G15336" t="s">
        <v>22</v>
      </c>
      <c r="H15336" s="1" t="s">
        <v>2984</v>
      </c>
      <c r="I15336" s="1">
        <v>45960.519432870373</v>
      </c>
      <c r="J15336" s="1">
        <v>45960.600694444445</v>
      </c>
      <c r="K15336" t="s">
        <v>2110</v>
      </c>
      <c r="M15336" t="s">
        <v>3577</v>
      </c>
      <c r="N15336" t="s">
        <v>3018</v>
      </c>
      <c r="Q15336" t="s">
        <v>2193</v>
      </c>
    </row>
    <row r="15337" spans="1:17" x14ac:dyDescent="0.25">
      <c r="A15337">
        <v>4492134</v>
      </c>
      <c r="B15337" t="s">
        <v>329</v>
      </c>
      <c r="C15337" t="s">
        <v>336</v>
      </c>
      <c r="D15337" t="s">
        <v>331</v>
      </c>
      <c r="E15337" t="s">
        <v>52</v>
      </c>
      <c r="F15337" t="s">
        <v>3020</v>
      </c>
      <c r="G15337" t="s">
        <v>22</v>
      </c>
      <c r="H15337" s="1" t="s">
        <v>2984</v>
      </c>
      <c r="I15337" s="1">
        <v>45960.465740740743</v>
      </c>
      <c r="J15337" s="1">
        <v>45960.599872685183</v>
      </c>
      <c r="K15337" t="s">
        <v>2110</v>
      </c>
      <c r="M15337" t="s">
        <v>3047</v>
      </c>
      <c r="N15337" t="s">
        <v>34</v>
      </c>
      <c r="Q15337" t="s">
        <v>2193</v>
      </c>
    </row>
    <row r="15338" spans="1:17" x14ac:dyDescent="0.25">
      <c r="A15338">
        <v>4489813</v>
      </c>
      <c r="B15338" t="s">
        <v>40</v>
      </c>
      <c r="C15338" t="s">
        <v>41</v>
      </c>
      <c r="D15338" t="s">
        <v>67</v>
      </c>
      <c r="E15338" t="s">
        <v>29</v>
      </c>
      <c r="F15338" t="s">
        <v>3014</v>
      </c>
      <c r="G15338" t="s">
        <v>22</v>
      </c>
      <c r="H15338" s="1" t="s">
        <v>2984</v>
      </c>
      <c r="I15338" s="1">
        <v>45960.392233796294</v>
      </c>
      <c r="J15338" s="1">
        <v>45960.599178240744</v>
      </c>
      <c r="K15338" t="s">
        <v>2110</v>
      </c>
      <c r="M15338" t="s">
        <v>3578</v>
      </c>
      <c r="N15338" t="s">
        <v>3022</v>
      </c>
      <c r="Q15338" t="s">
        <v>2193</v>
      </c>
    </row>
    <row r="15339" spans="1:17" x14ac:dyDescent="0.25">
      <c r="A15339">
        <v>4465323</v>
      </c>
      <c r="B15339" t="s">
        <v>33</v>
      </c>
      <c r="C15339" t="s">
        <v>34</v>
      </c>
      <c r="D15339" t="s">
        <v>96</v>
      </c>
      <c r="E15339" t="s">
        <v>52</v>
      </c>
      <c r="F15339" t="s">
        <v>3020</v>
      </c>
      <c r="G15339" t="s">
        <v>22</v>
      </c>
      <c r="H15339" s="1" t="s">
        <v>2999</v>
      </c>
      <c r="I15339" s="1">
        <v>45957.321435185186</v>
      </c>
      <c r="J15339" s="1">
        <v>45960.598124999997</v>
      </c>
      <c r="K15339" t="s">
        <v>2110</v>
      </c>
      <c r="M15339" t="s">
        <v>3576</v>
      </c>
      <c r="N15339" t="s">
        <v>34</v>
      </c>
      <c r="Q15339" t="s">
        <v>2193</v>
      </c>
    </row>
    <row r="15340" spans="1:17" x14ac:dyDescent="0.25">
      <c r="A15340">
        <v>4494129</v>
      </c>
      <c r="B15340" t="s">
        <v>179</v>
      </c>
      <c r="C15340" t="s">
        <v>431</v>
      </c>
      <c r="D15340" t="s">
        <v>430</v>
      </c>
      <c r="E15340" t="s">
        <v>38</v>
      </c>
      <c r="F15340" t="s">
        <v>3017</v>
      </c>
      <c r="G15340" t="s">
        <v>22</v>
      </c>
      <c r="H15340" s="1" t="s">
        <v>2984</v>
      </c>
      <c r="I15340" s="1">
        <v>45960.563333333332</v>
      </c>
      <c r="J15340" s="1">
        <v>45960.598101851851</v>
      </c>
      <c r="K15340" t="s">
        <v>2110</v>
      </c>
      <c r="M15340" t="s">
        <v>3579</v>
      </c>
      <c r="N15340" t="s">
        <v>3013</v>
      </c>
      <c r="Q15340" t="s">
        <v>2193</v>
      </c>
    </row>
    <row r="15341" spans="1:17" x14ac:dyDescent="0.25">
      <c r="A15341">
        <v>4464335</v>
      </c>
      <c r="B15341" t="s">
        <v>68</v>
      </c>
      <c r="C15341" t="s">
        <v>69</v>
      </c>
      <c r="D15341" t="s">
        <v>397</v>
      </c>
      <c r="E15341" t="s">
        <v>57</v>
      </c>
      <c r="F15341" t="s">
        <v>3015</v>
      </c>
      <c r="G15341" t="s">
        <v>53</v>
      </c>
      <c r="H15341" s="1" t="s">
        <v>2983</v>
      </c>
      <c r="I15341" s="1">
        <v>45955.839722222219</v>
      </c>
      <c r="J15341" s="1">
        <v>45960.59652777778</v>
      </c>
      <c r="K15341" t="s">
        <v>2110</v>
      </c>
      <c r="M15341" t="s">
        <v>3580</v>
      </c>
      <c r="N15341" t="s">
        <v>34</v>
      </c>
      <c r="Q15341" t="s">
        <v>2193</v>
      </c>
    </row>
    <row r="15342" spans="1:17" x14ac:dyDescent="0.25">
      <c r="A15342">
        <v>4486400</v>
      </c>
      <c r="B15342" t="s">
        <v>462</v>
      </c>
      <c r="C15342" t="s">
        <v>489</v>
      </c>
      <c r="D15342" t="s">
        <v>463</v>
      </c>
      <c r="E15342" t="s">
        <v>52</v>
      </c>
      <c r="F15342" t="s">
        <v>3020</v>
      </c>
      <c r="G15342" t="s">
        <v>53</v>
      </c>
      <c r="H15342" s="1" t="s">
        <v>2997</v>
      </c>
      <c r="I15342" s="1">
        <v>45959.699317129627</v>
      </c>
      <c r="J15342" s="1">
        <v>45960.595046296294</v>
      </c>
      <c r="K15342" t="s">
        <v>2110</v>
      </c>
      <c r="M15342" t="s">
        <v>3581</v>
      </c>
      <c r="N15342" t="s">
        <v>3013</v>
      </c>
      <c r="Q15342" t="s">
        <v>2193</v>
      </c>
    </row>
    <row r="15343" spans="1:17" x14ac:dyDescent="0.25">
      <c r="A15343">
        <v>4486341</v>
      </c>
      <c r="B15343" t="s">
        <v>462</v>
      </c>
      <c r="C15343" t="s">
        <v>489</v>
      </c>
      <c r="D15343" t="s">
        <v>463</v>
      </c>
      <c r="E15343" t="s">
        <v>52</v>
      </c>
      <c r="F15343" t="s">
        <v>3020</v>
      </c>
      <c r="G15343" t="s">
        <v>53</v>
      </c>
      <c r="H15343" s="1" t="s">
        <v>2997</v>
      </c>
      <c r="I15343" s="1">
        <v>45959.696909722225</v>
      </c>
      <c r="J15343" s="1">
        <v>45960.594872685186</v>
      </c>
      <c r="K15343" t="s">
        <v>2110</v>
      </c>
      <c r="M15343" t="s">
        <v>3581</v>
      </c>
      <c r="N15343" t="s">
        <v>3013</v>
      </c>
      <c r="Q15343" t="s">
        <v>2193</v>
      </c>
    </row>
    <row r="15344" spans="1:17" x14ac:dyDescent="0.25">
      <c r="A15344">
        <v>4489988</v>
      </c>
      <c r="B15344" t="s">
        <v>40</v>
      </c>
      <c r="C15344" t="s">
        <v>41</v>
      </c>
      <c r="D15344" t="s">
        <v>67</v>
      </c>
      <c r="E15344" t="s">
        <v>29</v>
      </c>
      <c r="F15344" t="s">
        <v>3014</v>
      </c>
      <c r="G15344" t="s">
        <v>22</v>
      </c>
      <c r="H15344" s="1" t="s">
        <v>2984</v>
      </c>
      <c r="I15344" s="1">
        <v>45960.40115740741</v>
      </c>
      <c r="J15344" s="1">
        <v>45960.594710648147</v>
      </c>
      <c r="K15344" t="s">
        <v>2110</v>
      </c>
      <c r="M15344" t="s">
        <v>3582</v>
      </c>
      <c r="N15344" t="s">
        <v>3022</v>
      </c>
      <c r="Q15344" t="s">
        <v>2193</v>
      </c>
    </row>
    <row r="15345" spans="1:17" x14ac:dyDescent="0.25">
      <c r="A15345">
        <v>4494279</v>
      </c>
      <c r="B15345" t="s">
        <v>329</v>
      </c>
      <c r="C15345" t="s">
        <v>336</v>
      </c>
      <c r="D15345" t="s">
        <v>331</v>
      </c>
      <c r="E15345" t="s">
        <v>52</v>
      </c>
      <c r="F15345" t="s">
        <v>3020</v>
      </c>
      <c r="G15345" t="s">
        <v>22</v>
      </c>
      <c r="H15345" s="1" t="s">
        <v>2984</v>
      </c>
      <c r="I15345" s="1">
        <v>45960.573750000003</v>
      </c>
      <c r="J15345" s="1">
        <v>45960.594444444447</v>
      </c>
      <c r="K15345" t="s">
        <v>2110</v>
      </c>
      <c r="M15345" t="s">
        <v>3047</v>
      </c>
      <c r="N15345" t="s">
        <v>34</v>
      </c>
      <c r="Q15345" t="s">
        <v>2193</v>
      </c>
    </row>
    <row r="15346" spans="1:17" x14ac:dyDescent="0.25">
      <c r="A15346">
        <v>4491745</v>
      </c>
      <c r="B15346" t="s">
        <v>33</v>
      </c>
      <c r="C15346" t="s">
        <v>34</v>
      </c>
      <c r="D15346" t="s">
        <v>35</v>
      </c>
      <c r="E15346" t="s">
        <v>116</v>
      </c>
      <c r="F15346" t="s">
        <v>3012</v>
      </c>
      <c r="G15346" t="s">
        <v>22</v>
      </c>
      <c r="H15346" s="1" t="s">
        <v>2984</v>
      </c>
      <c r="I15346" s="1">
        <v>45960.451041666667</v>
      </c>
      <c r="J15346" s="1">
        <v>45960.593738425923</v>
      </c>
      <c r="K15346" t="s">
        <v>2110</v>
      </c>
      <c r="M15346" t="s">
        <v>3583</v>
      </c>
      <c r="N15346" t="s">
        <v>34</v>
      </c>
      <c r="Q15346" t="s">
        <v>2193</v>
      </c>
    </row>
    <row r="15347" spans="1:17" x14ac:dyDescent="0.25">
      <c r="A15347">
        <v>4491744</v>
      </c>
      <c r="B15347" t="s">
        <v>33</v>
      </c>
      <c r="C15347" t="s">
        <v>34</v>
      </c>
      <c r="D15347" t="s">
        <v>35</v>
      </c>
      <c r="E15347" t="s">
        <v>52</v>
      </c>
      <c r="F15347" t="s">
        <v>3020</v>
      </c>
      <c r="G15347" t="s">
        <v>22</v>
      </c>
      <c r="H15347" s="1" t="s">
        <v>2984</v>
      </c>
      <c r="I15347" s="1">
        <v>45960.451041666667</v>
      </c>
      <c r="J15347" s="1">
        <v>45960.593553240738</v>
      </c>
      <c r="K15347" t="s">
        <v>2110</v>
      </c>
      <c r="M15347" t="s">
        <v>3583</v>
      </c>
      <c r="N15347" t="s">
        <v>34</v>
      </c>
      <c r="Q15347" t="s">
        <v>2193</v>
      </c>
    </row>
    <row r="15348" spans="1:17" x14ac:dyDescent="0.25">
      <c r="A15348">
        <v>4489163</v>
      </c>
      <c r="B15348" t="s">
        <v>501</v>
      </c>
      <c r="C15348" t="s">
        <v>531</v>
      </c>
      <c r="D15348" t="s">
        <v>503</v>
      </c>
      <c r="E15348" t="s">
        <v>116</v>
      </c>
      <c r="F15348" t="s">
        <v>3012</v>
      </c>
      <c r="G15348" t="s">
        <v>31</v>
      </c>
      <c r="H15348" s="1" t="s">
        <v>2984</v>
      </c>
      <c r="I15348" s="1">
        <v>45960.092939814815</v>
      </c>
      <c r="J15348" s="1">
        <v>45960.591273148151</v>
      </c>
      <c r="K15348" t="s">
        <v>2110</v>
      </c>
      <c r="M15348" t="s">
        <v>3584</v>
      </c>
      <c r="N15348" t="s">
        <v>34</v>
      </c>
      <c r="Q15348" t="s">
        <v>2193</v>
      </c>
    </row>
    <row r="15349" spans="1:17" x14ac:dyDescent="0.25">
      <c r="A15349">
        <v>4491801</v>
      </c>
      <c r="B15349" t="s">
        <v>495</v>
      </c>
      <c r="C15349" t="s">
        <v>34</v>
      </c>
      <c r="D15349" t="s">
        <v>554</v>
      </c>
      <c r="E15349" t="s">
        <v>29</v>
      </c>
      <c r="F15349" t="s">
        <v>3014</v>
      </c>
      <c r="G15349" t="s">
        <v>22</v>
      </c>
      <c r="H15349" s="1" t="s">
        <v>2984</v>
      </c>
      <c r="I15349" s="1">
        <v>45960.453148148146</v>
      </c>
      <c r="J15349" s="1">
        <v>45960.590729166666</v>
      </c>
      <c r="K15349" t="s">
        <v>2110</v>
      </c>
      <c r="M15349" t="s">
        <v>3585</v>
      </c>
      <c r="N15349" t="s">
        <v>34</v>
      </c>
      <c r="Q15349" t="s">
        <v>2193</v>
      </c>
    </row>
    <row r="15350" spans="1:17" x14ac:dyDescent="0.25">
      <c r="A15350">
        <v>4489834</v>
      </c>
      <c r="B15350" t="s">
        <v>33</v>
      </c>
      <c r="C15350" t="s">
        <v>34</v>
      </c>
      <c r="D15350" t="s">
        <v>35</v>
      </c>
      <c r="E15350" t="s">
        <v>50</v>
      </c>
      <c r="F15350" t="s">
        <v>21</v>
      </c>
      <c r="G15350" t="s">
        <v>22</v>
      </c>
      <c r="H15350" s="1" t="s">
        <v>2984</v>
      </c>
      <c r="I15350" s="1">
        <v>45960.39403935185</v>
      </c>
      <c r="J15350" s="1">
        <v>45960.590462962966</v>
      </c>
      <c r="K15350" t="s">
        <v>2110</v>
      </c>
      <c r="M15350" t="s">
        <v>3583</v>
      </c>
      <c r="N15350" t="s">
        <v>34</v>
      </c>
      <c r="Q15350" t="s">
        <v>2193</v>
      </c>
    </row>
    <row r="15351" spans="1:17" x14ac:dyDescent="0.25">
      <c r="A15351">
        <v>4490270</v>
      </c>
      <c r="B15351" t="s">
        <v>33</v>
      </c>
      <c r="C15351" t="s">
        <v>34</v>
      </c>
      <c r="D15351" t="s">
        <v>165</v>
      </c>
      <c r="E15351" t="s">
        <v>52</v>
      </c>
      <c r="F15351" t="s">
        <v>3020</v>
      </c>
      <c r="G15351" t="s">
        <v>22</v>
      </c>
      <c r="H15351" s="1" t="s">
        <v>2984</v>
      </c>
      <c r="I15351" s="1">
        <v>45960.403946759259</v>
      </c>
      <c r="J15351" s="1">
        <v>45960.584641203706</v>
      </c>
      <c r="K15351" t="s">
        <v>2110</v>
      </c>
      <c r="M15351" t="s">
        <v>3586</v>
      </c>
      <c r="N15351" t="s">
        <v>34</v>
      </c>
      <c r="Q15351" t="s">
        <v>2193</v>
      </c>
    </row>
    <row r="15352" spans="1:17" x14ac:dyDescent="0.25">
      <c r="A15352">
        <v>4455264</v>
      </c>
      <c r="B15352" t="s">
        <v>33</v>
      </c>
      <c r="C15352" t="s">
        <v>34</v>
      </c>
      <c r="D15352" t="s">
        <v>96</v>
      </c>
      <c r="E15352" t="s">
        <v>52</v>
      </c>
      <c r="F15352" t="s">
        <v>3020</v>
      </c>
      <c r="G15352" t="s">
        <v>22</v>
      </c>
      <c r="H15352" s="1" t="s">
        <v>2975</v>
      </c>
      <c r="I15352" s="1">
        <v>45954.861111111109</v>
      </c>
      <c r="J15352" s="1">
        <v>45960.583356481482</v>
      </c>
      <c r="K15352" t="s">
        <v>2110</v>
      </c>
      <c r="M15352" t="s">
        <v>3587</v>
      </c>
      <c r="N15352" t="s">
        <v>34</v>
      </c>
      <c r="Q15352" t="s">
        <v>2193</v>
      </c>
    </row>
    <row r="15353" spans="1:17" x14ac:dyDescent="0.25">
      <c r="A15353">
        <v>4461737</v>
      </c>
      <c r="B15353" t="s">
        <v>68</v>
      </c>
      <c r="C15353" t="s">
        <v>69</v>
      </c>
      <c r="D15353" t="s">
        <v>397</v>
      </c>
      <c r="E15353" t="s">
        <v>52</v>
      </c>
      <c r="F15353" t="s">
        <v>3020</v>
      </c>
      <c r="G15353" t="s">
        <v>22</v>
      </c>
      <c r="H15353" s="1" t="s">
        <v>2983</v>
      </c>
      <c r="I15353" s="1">
        <v>45955.640196759261</v>
      </c>
      <c r="J15353" s="1">
        <v>45960.583333333336</v>
      </c>
      <c r="K15353" t="s">
        <v>2110</v>
      </c>
      <c r="M15353" t="s">
        <v>3588</v>
      </c>
      <c r="N15353" t="s">
        <v>34</v>
      </c>
      <c r="Q15353" t="s">
        <v>2193</v>
      </c>
    </row>
    <row r="15354" spans="1:17" x14ac:dyDescent="0.25">
      <c r="A15354">
        <v>4494389</v>
      </c>
      <c r="B15354" t="s">
        <v>103</v>
      </c>
      <c r="C15354" t="s">
        <v>104</v>
      </c>
      <c r="D15354" t="s">
        <v>105</v>
      </c>
      <c r="E15354" t="s">
        <v>71</v>
      </c>
      <c r="F15354" t="s">
        <v>3033</v>
      </c>
      <c r="G15354" t="s">
        <v>53</v>
      </c>
      <c r="H15354" s="1" t="s">
        <v>2984</v>
      </c>
      <c r="I15354" s="1">
        <v>45960.581261574072</v>
      </c>
      <c r="J15354" s="1">
        <v>45960.58258101852</v>
      </c>
      <c r="K15354" t="s">
        <v>2110</v>
      </c>
      <c r="M15354" t="s">
        <v>3589</v>
      </c>
      <c r="N15354" t="s">
        <v>3022</v>
      </c>
      <c r="Q15354" t="s">
        <v>2193</v>
      </c>
    </row>
    <row r="15355" spans="1:17" x14ac:dyDescent="0.25">
      <c r="A15355">
        <v>4388467</v>
      </c>
      <c r="B15355" t="s">
        <v>143</v>
      </c>
      <c r="C15355" t="s">
        <v>55</v>
      </c>
      <c r="D15355" t="s">
        <v>144</v>
      </c>
      <c r="E15355" t="s">
        <v>52</v>
      </c>
      <c r="F15355" t="s">
        <v>3020</v>
      </c>
      <c r="G15355" t="s">
        <v>22</v>
      </c>
      <c r="H15355" s="1" t="s">
        <v>2980</v>
      </c>
      <c r="I15355" s="1">
        <v>45946.60833333333</v>
      </c>
      <c r="J15355" s="1">
        <v>45960.582199074073</v>
      </c>
      <c r="K15355" t="s">
        <v>2110</v>
      </c>
      <c r="M15355" t="s">
        <v>3590</v>
      </c>
      <c r="N15355" t="s">
        <v>3138</v>
      </c>
      <c r="Q15355" t="s">
        <v>2193</v>
      </c>
    </row>
    <row r="15356" spans="1:17" x14ac:dyDescent="0.25">
      <c r="A15356">
        <v>4474644</v>
      </c>
      <c r="B15356" t="s">
        <v>153</v>
      </c>
      <c r="C15356" t="s">
        <v>34</v>
      </c>
      <c r="D15356" t="s">
        <v>323</v>
      </c>
      <c r="E15356" t="s">
        <v>29</v>
      </c>
      <c r="F15356" t="s">
        <v>3014</v>
      </c>
      <c r="G15356" t="s">
        <v>22</v>
      </c>
      <c r="H15356" s="1" t="s">
        <v>2988</v>
      </c>
      <c r="I15356" s="1">
        <v>45958.611620370371</v>
      </c>
      <c r="J15356" s="1">
        <v>45960.581967592596</v>
      </c>
      <c r="K15356" t="s">
        <v>2110</v>
      </c>
      <c r="M15356" t="s">
        <v>3591</v>
      </c>
      <c r="N15356" t="s">
        <v>34</v>
      </c>
      <c r="Q15356" t="s">
        <v>2193</v>
      </c>
    </row>
    <row r="15357" spans="1:17" x14ac:dyDescent="0.25">
      <c r="A15357">
        <v>4488517</v>
      </c>
      <c r="B15357" t="s">
        <v>97</v>
      </c>
      <c r="C15357" t="s">
        <v>34</v>
      </c>
      <c r="D15357" t="s">
        <v>130</v>
      </c>
      <c r="E15357" t="s">
        <v>20</v>
      </c>
      <c r="F15357" t="s">
        <v>3023</v>
      </c>
      <c r="G15357" t="s">
        <v>22</v>
      </c>
      <c r="H15357" s="1" t="s">
        <v>2997</v>
      </c>
      <c r="I15357" s="1">
        <v>45959.914583333331</v>
      </c>
      <c r="J15357" s="1">
        <v>45960.579733796294</v>
      </c>
      <c r="K15357" t="s">
        <v>2110</v>
      </c>
      <c r="M15357" t="s">
        <v>3592</v>
      </c>
      <c r="N15357" t="s">
        <v>34</v>
      </c>
      <c r="Q15357" t="s">
        <v>2193</v>
      </c>
    </row>
    <row r="15358" spans="1:17" x14ac:dyDescent="0.25">
      <c r="A15358">
        <v>4494142</v>
      </c>
      <c r="B15358" t="s">
        <v>91</v>
      </c>
      <c r="C15358" t="s">
        <v>155</v>
      </c>
      <c r="D15358" t="s">
        <v>93</v>
      </c>
      <c r="E15358" t="s">
        <v>85</v>
      </c>
      <c r="F15358" t="s">
        <v>3021</v>
      </c>
      <c r="G15358" t="s">
        <v>22</v>
      </c>
      <c r="H15358" s="1" t="s">
        <v>2984</v>
      </c>
      <c r="I15358" s="1">
        <v>45960.563981481479</v>
      </c>
      <c r="J15358" s="1">
        <v>45960.578796296293</v>
      </c>
      <c r="K15358" t="s">
        <v>2110</v>
      </c>
      <c r="M15358" t="s">
        <v>3166</v>
      </c>
      <c r="N15358" t="s">
        <v>3018</v>
      </c>
      <c r="Q15358" t="s">
        <v>2193</v>
      </c>
    </row>
    <row r="15359" spans="1:17" x14ac:dyDescent="0.25">
      <c r="A15359">
        <v>4469361</v>
      </c>
      <c r="B15359" t="s">
        <v>33</v>
      </c>
      <c r="C15359" t="s">
        <v>34</v>
      </c>
      <c r="D15359" t="s">
        <v>96</v>
      </c>
      <c r="E15359" t="s">
        <v>52</v>
      </c>
      <c r="F15359" t="s">
        <v>3020</v>
      </c>
      <c r="G15359" t="s">
        <v>31</v>
      </c>
      <c r="H15359" s="1" t="s">
        <v>3001</v>
      </c>
      <c r="I15359" s="1">
        <v>45958.000694444447</v>
      </c>
      <c r="J15359" s="1">
        <v>45960.578194444446</v>
      </c>
      <c r="K15359" t="s">
        <v>2110</v>
      </c>
      <c r="M15359" t="s">
        <v>3593</v>
      </c>
      <c r="N15359" t="s">
        <v>34</v>
      </c>
      <c r="Q15359" t="s">
        <v>2193</v>
      </c>
    </row>
    <row r="15360" spans="1:17" x14ac:dyDescent="0.25">
      <c r="A15360">
        <v>4485755</v>
      </c>
      <c r="B15360" t="s">
        <v>33</v>
      </c>
      <c r="C15360" t="s">
        <v>34</v>
      </c>
      <c r="D15360" t="s">
        <v>165</v>
      </c>
      <c r="E15360" t="s">
        <v>52</v>
      </c>
      <c r="F15360" t="s">
        <v>3020</v>
      </c>
      <c r="G15360" t="s">
        <v>22</v>
      </c>
      <c r="H15360" s="1" t="s">
        <v>2997</v>
      </c>
      <c r="I15360" s="1">
        <v>45959.672256944446</v>
      </c>
      <c r="J15360" s="1">
        <v>45960.577511574076</v>
      </c>
      <c r="K15360" t="s">
        <v>2110</v>
      </c>
      <c r="M15360" t="s">
        <v>3594</v>
      </c>
      <c r="N15360" t="s">
        <v>34</v>
      </c>
      <c r="Q15360" t="s">
        <v>2193</v>
      </c>
    </row>
    <row r="15361" spans="1:17" x14ac:dyDescent="0.25">
      <c r="A15361">
        <v>4492268</v>
      </c>
      <c r="B15361" t="s">
        <v>26</v>
      </c>
      <c r="C15361" t="s">
        <v>27</v>
      </c>
      <c r="D15361" t="s">
        <v>28</v>
      </c>
      <c r="E15361" t="s">
        <v>225</v>
      </c>
      <c r="F15361" t="s">
        <v>3027</v>
      </c>
      <c r="G15361" t="s">
        <v>22</v>
      </c>
      <c r="H15361" s="1" t="s">
        <v>2984</v>
      </c>
      <c r="I15361" s="1">
        <v>45960.470995370371</v>
      </c>
      <c r="J15361" s="1">
        <v>45960.573611111111</v>
      </c>
      <c r="K15361" t="s">
        <v>2110</v>
      </c>
      <c r="M15361" t="s">
        <v>3595</v>
      </c>
      <c r="N15361" t="s">
        <v>3018</v>
      </c>
      <c r="Q15361" t="s">
        <v>2193</v>
      </c>
    </row>
    <row r="15362" spans="1:17" x14ac:dyDescent="0.25">
      <c r="A15362">
        <v>4483230</v>
      </c>
      <c r="B15362" t="s">
        <v>33</v>
      </c>
      <c r="C15362" t="s">
        <v>34</v>
      </c>
      <c r="D15362" t="s">
        <v>165</v>
      </c>
      <c r="E15362" t="s">
        <v>52</v>
      </c>
      <c r="F15362" t="s">
        <v>3020</v>
      </c>
      <c r="G15362" t="s">
        <v>22</v>
      </c>
      <c r="H15362" s="1" t="s">
        <v>2997</v>
      </c>
      <c r="I15362" s="1">
        <v>45959.52853009259</v>
      </c>
      <c r="J15362" s="1">
        <v>45960.572222222225</v>
      </c>
      <c r="K15362" t="s">
        <v>2110</v>
      </c>
      <c r="M15362" t="s">
        <v>3596</v>
      </c>
      <c r="N15362" t="s">
        <v>34</v>
      </c>
      <c r="Q15362" t="s">
        <v>2193</v>
      </c>
    </row>
    <row r="15363" spans="1:17" x14ac:dyDescent="0.25">
      <c r="A15363">
        <v>4483249</v>
      </c>
      <c r="B15363" t="s">
        <v>33</v>
      </c>
      <c r="C15363" t="s">
        <v>34</v>
      </c>
      <c r="D15363" t="s">
        <v>165</v>
      </c>
      <c r="E15363" t="s">
        <v>52</v>
      </c>
      <c r="F15363" t="s">
        <v>3020</v>
      </c>
      <c r="G15363" t="s">
        <v>22</v>
      </c>
      <c r="H15363" s="1" t="s">
        <v>2997</v>
      </c>
      <c r="I15363" s="1">
        <v>45959.529305555552</v>
      </c>
      <c r="J15363" s="1">
        <v>45960.571493055555</v>
      </c>
      <c r="K15363" t="s">
        <v>2110</v>
      </c>
      <c r="M15363" t="s">
        <v>3596</v>
      </c>
      <c r="N15363" t="s">
        <v>34</v>
      </c>
      <c r="Q15363" t="s">
        <v>2193</v>
      </c>
    </row>
    <row r="15364" spans="1:17" x14ac:dyDescent="0.25">
      <c r="A15364">
        <v>4469546</v>
      </c>
      <c r="B15364" t="s">
        <v>91</v>
      </c>
      <c r="C15364" t="s">
        <v>155</v>
      </c>
      <c r="D15364" t="s">
        <v>93</v>
      </c>
      <c r="E15364" t="s">
        <v>52</v>
      </c>
      <c r="F15364" t="s">
        <v>3020</v>
      </c>
      <c r="G15364" t="s">
        <v>22</v>
      </c>
      <c r="H15364" s="1" t="s">
        <v>3001</v>
      </c>
      <c r="I15364" s="1">
        <v>45958.000694444447</v>
      </c>
      <c r="J15364" s="1">
        <v>45960.570416666669</v>
      </c>
      <c r="K15364" t="s">
        <v>2110</v>
      </c>
      <c r="M15364" t="s">
        <v>3597</v>
      </c>
      <c r="N15364" t="s">
        <v>3018</v>
      </c>
      <c r="Q15364" t="s">
        <v>2193</v>
      </c>
    </row>
    <row r="15365" spans="1:17" x14ac:dyDescent="0.25">
      <c r="A15365">
        <v>4487197</v>
      </c>
      <c r="B15365" t="s">
        <v>462</v>
      </c>
      <c r="C15365" t="s">
        <v>489</v>
      </c>
      <c r="D15365" t="s">
        <v>463</v>
      </c>
      <c r="E15365" t="s">
        <v>52</v>
      </c>
      <c r="F15365" t="s">
        <v>3020</v>
      </c>
      <c r="G15365" t="s">
        <v>53</v>
      </c>
      <c r="H15365" s="1" t="s">
        <v>2997</v>
      </c>
      <c r="I15365" s="1">
        <v>45959.738402777781</v>
      </c>
      <c r="J15365" s="1">
        <v>45960.569953703707</v>
      </c>
      <c r="K15365" t="s">
        <v>2110</v>
      </c>
      <c r="M15365" t="s">
        <v>3581</v>
      </c>
      <c r="N15365" t="s">
        <v>3013</v>
      </c>
      <c r="Q15365" t="s">
        <v>2193</v>
      </c>
    </row>
    <row r="15366" spans="1:17" x14ac:dyDescent="0.25">
      <c r="A15366">
        <v>4492426</v>
      </c>
      <c r="B15366" t="s">
        <v>110</v>
      </c>
      <c r="C15366" t="s">
        <v>107</v>
      </c>
      <c r="D15366" t="s">
        <v>235</v>
      </c>
      <c r="E15366" t="s">
        <v>52</v>
      </c>
      <c r="F15366" t="s">
        <v>3020</v>
      </c>
      <c r="G15366" t="s">
        <v>22</v>
      </c>
      <c r="H15366" s="1" t="s">
        <v>2984</v>
      </c>
      <c r="I15366" s="1">
        <v>45960.477905092594</v>
      </c>
      <c r="J15366" s="1">
        <v>45960.568611111114</v>
      </c>
      <c r="K15366" t="s">
        <v>2110</v>
      </c>
      <c r="M15366" t="s">
        <v>3598</v>
      </c>
      <c r="N15366" t="s">
        <v>107</v>
      </c>
      <c r="Q15366" t="s">
        <v>2193</v>
      </c>
    </row>
    <row r="15367" spans="1:17" x14ac:dyDescent="0.25">
      <c r="A15367">
        <v>4490184</v>
      </c>
      <c r="B15367" t="s">
        <v>91</v>
      </c>
      <c r="C15367" t="s">
        <v>155</v>
      </c>
      <c r="D15367" t="s">
        <v>93</v>
      </c>
      <c r="E15367" t="s">
        <v>50</v>
      </c>
      <c r="F15367" t="s">
        <v>21</v>
      </c>
      <c r="G15367" t="s">
        <v>22</v>
      </c>
      <c r="H15367" s="1" t="s">
        <v>2984</v>
      </c>
      <c r="I15367" s="1">
        <v>45960.402881944443</v>
      </c>
      <c r="J15367" s="1">
        <v>45960.564016203702</v>
      </c>
      <c r="K15367" t="s">
        <v>2110</v>
      </c>
      <c r="M15367" t="s">
        <v>3599</v>
      </c>
      <c r="N15367" t="s">
        <v>3018</v>
      </c>
      <c r="Q15367" t="s">
        <v>2193</v>
      </c>
    </row>
    <row r="15368" spans="1:17" x14ac:dyDescent="0.25">
      <c r="A15368">
        <v>4476107</v>
      </c>
      <c r="B15368" t="s">
        <v>40</v>
      </c>
      <c r="C15368" t="s">
        <v>145</v>
      </c>
      <c r="D15368" t="s">
        <v>129</v>
      </c>
      <c r="E15368" t="s">
        <v>52</v>
      </c>
      <c r="F15368" t="s">
        <v>3020</v>
      </c>
      <c r="G15368" t="s">
        <v>22</v>
      </c>
      <c r="H15368" s="1" t="s">
        <v>2988</v>
      </c>
      <c r="I15368" s="1">
        <v>45958.681319444448</v>
      </c>
      <c r="J15368" s="1">
        <v>45960.563009259262</v>
      </c>
      <c r="K15368" t="s">
        <v>2110</v>
      </c>
      <c r="M15368" t="s">
        <v>3600</v>
      </c>
      <c r="N15368" t="s">
        <v>3022</v>
      </c>
      <c r="Q15368" t="s">
        <v>2193</v>
      </c>
    </row>
    <row r="15369" spans="1:17" x14ac:dyDescent="0.25">
      <c r="A15369">
        <v>4488882</v>
      </c>
      <c r="B15369" t="s">
        <v>153</v>
      </c>
      <c r="C15369" t="s">
        <v>34</v>
      </c>
      <c r="D15369" t="s">
        <v>237</v>
      </c>
      <c r="E15369" t="s">
        <v>29</v>
      </c>
      <c r="F15369" t="s">
        <v>3014</v>
      </c>
      <c r="G15369" t="s">
        <v>31</v>
      </c>
      <c r="H15369" s="1" t="s">
        <v>2984</v>
      </c>
      <c r="I15369" s="1">
        <v>45960.054756944446</v>
      </c>
      <c r="J15369" s="1">
        <v>45960.5625462963</v>
      </c>
      <c r="K15369" t="s">
        <v>2110</v>
      </c>
      <c r="M15369" t="s">
        <v>3455</v>
      </c>
      <c r="N15369" t="s">
        <v>34</v>
      </c>
      <c r="Q15369" t="s">
        <v>2193</v>
      </c>
    </row>
    <row r="15370" spans="1:17" x14ac:dyDescent="0.25">
      <c r="A15370">
        <v>4476128</v>
      </c>
      <c r="B15370" t="s">
        <v>40</v>
      </c>
      <c r="C15370" t="s">
        <v>145</v>
      </c>
      <c r="D15370" t="s">
        <v>129</v>
      </c>
      <c r="E15370" t="s">
        <v>29</v>
      </c>
      <c r="F15370" t="s">
        <v>3014</v>
      </c>
      <c r="G15370" t="s">
        <v>22</v>
      </c>
      <c r="H15370" s="1" t="s">
        <v>2988</v>
      </c>
      <c r="I15370" s="1">
        <v>45958.682245370372</v>
      </c>
      <c r="J15370" s="1">
        <v>45960.561701388891</v>
      </c>
      <c r="K15370" t="s">
        <v>2110</v>
      </c>
      <c r="M15370" t="s">
        <v>3600</v>
      </c>
      <c r="N15370" t="s">
        <v>3022</v>
      </c>
      <c r="Q15370" t="s">
        <v>2193</v>
      </c>
    </row>
    <row r="15371" spans="1:17" x14ac:dyDescent="0.25">
      <c r="A15371">
        <v>4476108</v>
      </c>
      <c r="B15371" t="s">
        <v>40</v>
      </c>
      <c r="C15371" t="s">
        <v>145</v>
      </c>
      <c r="D15371" t="s">
        <v>129</v>
      </c>
      <c r="E15371" t="s">
        <v>29</v>
      </c>
      <c r="F15371" t="s">
        <v>3014</v>
      </c>
      <c r="G15371" t="s">
        <v>22</v>
      </c>
      <c r="H15371" s="1" t="s">
        <v>2988</v>
      </c>
      <c r="I15371" s="1">
        <v>45958.68136574074</v>
      </c>
      <c r="J15371" s="1">
        <v>45960.560335648152</v>
      </c>
      <c r="K15371" t="s">
        <v>2110</v>
      </c>
      <c r="M15371" t="s">
        <v>3600</v>
      </c>
      <c r="N15371" t="s">
        <v>3022</v>
      </c>
      <c r="Q15371" t="s">
        <v>2193</v>
      </c>
    </row>
    <row r="15372" spans="1:17" x14ac:dyDescent="0.25">
      <c r="A15372">
        <v>4484087</v>
      </c>
      <c r="B15372" t="s">
        <v>91</v>
      </c>
      <c r="C15372" t="s">
        <v>155</v>
      </c>
      <c r="D15372" t="s">
        <v>93</v>
      </c>
      <c r="E15372" t="s">
        <v>52</v>
      </c>
      <c r="F15372" t="s">
        <v>3020</v>
      </c>
      <c r="G15372" t="s">
        <v>22</v>
      </c>
      <c r="H15372" s="1" t="s">
        <v>2997</v>
      </c>
      <c r="I15372" s="1">
        <v>45959.582951388889</v>
      </c>
      <c r="J15372" s="1">
        <v>45960.559733796297</v>
      </c>
      <c r="K15372" t="s">
        <v>2110</v>
      </c>
      <c r="M15372" t="s">
        <v>3601</v>
      </c>
      <c r="N15372" t="s">
        <v>3018</v>
      </c>
      <c r="Q15372" t="s">
        <v>2193</v>
      </c>
    </row>
    <row r="15373" spans="1:17" x14ac:dyDescent="0.25">
      <c r="A15373">
        <v>4491896</v>
      </c>
      <c r="B15373" t="s">
        <v>33</v>
      </c>
      <c r="C15373" t="s">
        <v>34</v>
      </c>
      <c r="D15373" t="s">
        <v>165</v>
      </c>
      <c r="E15373" t="s">
        <v>52</v>
      </c>
      <c r="F15373" t="s">
        <v>3020</v>
      </c>
      <c r="G15373" t="s">
        <v>53</v>
      </c>
      <c r="H15373" s="1" t="s">
        <v>2984</v>
      </c>
      <c r="I15373" s="1">
        <v>45960.456562500003</v>
      </c>
      <c r="J15373" s="1">
        <v>45960.559016203704</v>
      </c>
      <c r="K15373" t="s">
        <v>2110</v>
      </c>
      <c r="M15373" t="s">
        <v>3602</v>
      </c>
      <c r="N15373" t="s">
        <v>34</v>
      </c>
      <c r="Q15373" t="s">
        <v>2193</v>
      </c>
    </row>
    <row r="15374" spans="1:17" x14ac:dyDescent="0.25">
      <c r="A15374">
        <v>4466324</v>
      </c>
      <c r="B15374" t="s">
        <v>153</v>
      </c>
      <c r="C15374" t="s">
        <v>34</v>
      </c>
      <c r="D15374" t="s">
        <v>323</v>
      </c>
      <c r="E15374" t="s">
        <v>29</v>
      </c>
      <c r="F15374" t="s">
        <v>3014</v>
      </c>
      <c r="G15374" t="s">
        <v>31</v>
      </c>
      <c r="H15374" s="1" t="s">
        <v>2999</v>
      </c>
      <c r="I15374" s="1">
        <v>45957.515277777777</v>
      </c>
      <c r="J15374" s="1">
        <v>45960.558483796296</v>
      </c>
      <c r="K15374" t="s">
        <v>2110</v>
      </c>
      <c r="M15374" t="s">
        <v>3603</v>
      </c>
      <c r="N15374" t="s">
        <v>34</v>
      </c>
      <c r="Q15374" t="s">
        <v>2193</v>
      </c>
    </row>
    <row r="15375" spans="1:17" x14ac:dyDescent="0.25">
      <c r="A15375">
        <v>4492469</v>
      </c>
      <c r="B15375" t="s">
        <v>54</v>
      </c>
      <c r="C15375" t="s">
        <v>55</v>
      </c>
      <c r="D15375" t="s">
        <v>56</v>
      </c>
      <c r="E15375" t="s">
        <v>29</v>
      </c>
      <c r="F15375" t="s">
        <v>3014</v>
      </c>
      <c r="G15375" t="s">
        <v>22</v>
      </c>
      <c r="H15375" s="1" t="s">
        <v>2984</v>
      </c>
      <c r="I15375" s="1">
        <v>45960.479525462964</v>
      </c>
      <c r="J15375" s="1">
        <v>45960.557638888888</v>
      </c>
      <c r="K15375" t="s">
        <v>2110</v>
      </c>
      <c r="M15375" t="s">
        <v>3604</v>
      </c>
      <c r="N15375" t="s">
        <v>3138</v>
      </c>
      <c r="Q15375" t="s">
        <v>2193</v>
      </c>
    </row>
    <row r="15376" spans="1:17" x14ac:dyDescent="0.25">
      <c r="A15376">
        <v>4489592</v>
      </c>
      <c r="B15376" t="s">
        <v>68</v>
      </c>
      <c r="C15376" t="s">
        <v>440</v>
      </c>
      <c r="D15376" t="s">
        <v>441</v>
      </c>
      <c r="E15376" t="s">
        <v>50</v>
      </c>
      <c r="F15376" t="s">
        <v>21</v>
      </c>
      <c r="G15376" t="s">
        <v>22</v>
      </c>
      <c r="H15376" s="1" t="s">
        <v>2984</v>
      </c>
      <c r="I15376" s="1">
        <v>45960.371215277781</v>
      </c>
      <c r="J15376" s="1">
        <v>45960.557534722226</v>
      </c>
      <c r="K15376" t="s">
        <v>2110</v>
      </c>
      <c r="M15376" t="s">
        <v>3605</v>
      </c>
      <c r="N15376" t="s">
        <v>34</v>
      </c>
      <c r="Q15376" t="s">
        <v>2193</v>
      </c>
    </row>
    <row r="15377" spans="1:17" x14ac:dyDescent="0.25">
      <c r="A15377">
        <v>4485407</v>
      </c>
      <c r="B15377" t="s">
        <v>462</v>
      </c>
      <c r="C15377" t="s">
        <v>489</v>
      </c>
      <c r="D15377" t="s">
        <v>463</v>
      </c>
      <c r="E15377" t="s">
        <v>20</v>
      </c>
      <c r="F15377" t="s">
        <v>3023</v>
      </c>
      <c r="G15377" t="s">
        <v>22</v>
      </c>
      <c r="H15377" s="1" t="s">
        <v>2997</v>
      </c>
      <c r="I15377" s="1">
        <v>45959.653391203705</v>
      </c>
      <c r="J15377" s="1">
        <v>45960.556967592594</v>
      </c>
      <c r="K15377" t="s">
        <v>2110</v>
      </c>
      <c r="M15377" t="s">
        <v>3581</v>
      </c>
      <c r="N15377" t="s">
        <v>3013</v>
      </c>
      <c r="Q15377" t="s">
        <v>2193</v>
      </c>
    </row>
    <row r="15378" spans="1:17" x14ac:dyDescent="0.25">
      <c r="A15378">
        <v>4485298</v>
      </c>
      <c r="B15378" t="s">
        <v>462</v>
      </c>
      <c r="C15378" t="s">
        <v>489</v>
      </c>
      <c r="D15378" t="s">
        <v>463</v>
      </c>
      <c r="E15378" t="s">
        <v>52</v>
      </c>
      <c r="F15378" t="s">
        <v>3020</v>
      </c>
      <c r="G15378" t="s">
        <v>22</v>
      </c>
      <c r="H15378" s="1" t="s">
        <v>2997</v>
      </c>
      <c r="I15378" s="1">
        <v>45959.647962962961</v>
      </c>
      <c r="J15378" s="1">
        <v>45960.556770833333</v>
      </c>
      <c r="K15378" t="s">
        <v>2110</v>
      </c>
      <c r="M15378" t="s">
        <v>3581</v>
      </c>
      <c r="N15378" t="s">
        <v>3013</v>
      </c>
      <c r="Q15378" t="s">
        <v>2193</v>
      </c>
    </row>
    <row r="15379" spans="1:17" x14ac:dyDescent="0.25">
      <c r="A15379">
        <v>4485276</v>
      </c>
      <c r="B15379" t="s">
        <v>462</v>
      </c>
      <c r="C15379" t="s">
        <v>489</v>
      </c>
      <c r="D15379" t="s">
        <v>463</v>
      </c>
      <c r="E15379" t="s">
        <v>52</v>
      </c>
      <c r="F15379" t="s">
        <v>3020</v>
      </c>
      <c r="G15379" t="s">
        <v>22</v>
      </c>
      <c r="H15379" s="1" t="s">
        <v>2997</v>
      </c>
      <c r="I15379" s="1">
        <v>45959.646828703706</v>
      </c>
      <c r="J15379" s="1">
        <v>45960.556574074071</v>
      </c>
      <c r="K15379" t="s">
        <v>2110</v>
      </c>
      <c r="M15379" t="s">
        <v>3581</v>
      </c>
      <c r="N15379" t="s">
        <v>3013</v>
      </c>
      <c r="Q15379" t="s">
        <v>2193</v>
      </c>
    </row>
    <row r="15380" spans="1:17" x14ac:dyDescent="0.25">
      <c r="A15380">
        <v>4485885</v>
      </c>
      <c r="B15380" t="s">
        <v>17</v>
      </c>
      <c r="C15380" t="s">
        <v>61</v>
      </c>
      <c r="D15380" t="s">
        <v>19</v>
      </c>
      <c r="E15380" t="s">
        <v>63</v>
      </c>
      <c r="F15380" t="s">
        <v>3016</v>
      </c>
      <c r="G15380" t="s">
        <v>22</v>
      </c>
      <c r="H15380" s="1" t="s">
        <v>2997</v>
      </c>
      <c r="I15380" s="1">
        <v>45959.677777777775</v>
      </c>
      <c r="J15380" s="1">
        <v>45960.555648148147</v>
      </c>
      <c r="K15380" t="s">
        <v>2110</v>
      </c>
      <c r="M15380" t="s">
        <v>3606</v>
      </c>
      <c r="N15380" t="s">
        <v>34</v>
      </c>
      <c r="Q15380" t="s">
        <v>2193</v>
      </c>
    </row>
    <row r="15381" spans="1:17" x14ac:dyDescent="0.25">
      <c r="A15381">
        <v>4484277</v>
      </c>
      <c r="B15381" t="s">
        <v>153</v>
      </c>
      <c r="C15381" t="s">
        <v>34</v>
      </c>
      <c r="D15381" t="s">
        <v>364</v>
      </c>
      <c r="E15381" t="s">
        <v>52</v>
      </c>
      <c r="F15381" t="s">
        <v>3020</v>
      </c>
      <c r="G15381" t="s">
        <v>22</v>
      </c>
      <c r="H15381" s="1" t="s">
        <v>2997</v>
      </c>
      <c r="I15381" s="1">
        <v>45959.595416666663</v>
      </c>
      <c r="J15381" s="1">
        <v>45960.551874999997</v>
      </c>
      <c r="K15381" t="s">
        <v>2110</v>
      </c>
      <c r="M15381" t="s">
        <v>3607</v>
      </c>
      <c r="N15381" t="s">
        <v>34</v>
      </c>
      <c r="Q15381" t="s">
        <v>2193</v>
      </c>
    </row>
    <row r="15382" spans="1:17" x14ac:dyDescent="0.25">
      <c r="A15382">
        <v>4471869</v>
      </c>
      <c r="B15382" t="s">
        <v>153</v>
      </c>
      <c r="C15382" t="s">
        <v>34</v>
      </c>
      <c r="D15382" t="s">
        <v>323</v>
      </c>
      <c r="E15382" t="s">
        <v>50</v>
      </c>
      <c r="F15382" t="s">
        <v>21</v>
      </c>
      <c r="G15382" t="s">
        <v>22</v>
      </c>
      <c r="H15382" s="1" t="s">
        <v>2988</v>
      </c>
      <c r="I15382" s="1">
        <v>45958.470405092594</v>
      </c>
      <c r="J15382" s="1">
        <v>45960.55028935185</v>
      </c>
      <c r="K15382" t="s">
        <v>2110</v>
      </c>
      <c r="M15382" t="s">
        <v>3608</v>
      </c>
      <c r="N15382" t="s">
        <v>34</v>
      </c>
      <c r="Q15382" t="s">
        <v>2193</v>
      </c>
    </row>
    <row r="15383" spans="1:17" x14ac:dyDescent="0.25">
      <c r="A15383">
        <v>4485314</v>
      </c>
      <c r="B15383" t="s">
        <v>118</v>
      </c>
      <c r="C15383" t="s">
        <v>77</v>
      </c>
      <c r="D15383" t="s">
        <v>239</v>
      </c>
      <c r="E15383" t="s">
        <v>52</v>
      </c>
      <c r="F15383" t="s">
        <v>3020</v>
      </c>
      <c r="G15383" t="s">
        <v>31</v>
      </c>
      <c r="H15383" s="1" t="s">
        <v>2997</v>
      </c>
      <c r="I15383" s="1">
        <v>45959.648611111108</v>
      </c>
      <c r="J15383" s="1">
        <v>45960.54991898148</v>
      </c>
      <c r="K15383" t="s">
        <v>2110</v>
      </c>
      <c r="M15383" t="s">
        <v>3609</v>
      </c>
      <c r="N15383" t="s">
        <v>3091</v>
      </c>
      <c r="Q15383" t="s">
        <v>2193</v>
      </c>
    </row>
    <row r="15384" spans="1:17" x14ac:dyDescent="0.25">
      <c r="A15384">
        <v>4486260</v>
      </c>
      <c r="B15384" t="s">
        <v>40</v>
      </c>
      <c r="C15384" t="s">
        <v>145</v>
      </c>
      <c r="D15384" t="s">
        <v>129</v>
      </c>
      <c r="E15384" t="s">
        <v>57</v>
      </c>
      <c r="F15384" t="s">
        <v>3015</v>
      </c>
      <c r="G15384" t="s">
        <v>53</v>
      </c>
      <c r="H15384" s="1" t="s">
        <v>2997</v>
      </c>
      <c r="I15384" s="1">
        <v>45959.692384259259</v>
      </c>
      <c r="J15384" s="1">
        <v>45960.545983796299</v>
      </c>
      <c r="K15384" t="s">
        <v>2110</v>
      </c>
      <c r="M15384" t="s">
        <v>3610</v>
      </c>
      <c r="N15384" t="s">
        <v>3022</v>
      </c>
      <c r="Q15384" t="s">
        <v>2193</v>
      </c>
    </row>
    <row r="15385" spans="1:17" x14ac:dyDescent="0.25">
      <c r="A15385">
        <v>4486218</v>
      </c>
      <c r="B15385" t="s">
        <v>40</v>
      </c>
      <c r="C15385" t="s">
        <v>145</v>
      </c>
      <c r="D15385" t="s">
        <v>129</v>
      </c>
      <c r="E15385" t="s">
        <v>57</v>
      </c>
      <c r="F15385" t="s">
        <v>3015</v>
      </c>
      <c r="G15385" t="s">
        <v>53</v>
      </c>
      <c r="H15385" s="1" t="s">
        <v>2997</v>
      </c>
      <c r="I15385" s="1">
        <v>45959.690011574072</v>
      </c>
      <c r="J15385" s="1">
        <v>45960.545763888891</v>
      </c>
      <c r="K15385" t="s">
        <v>2110</v>
      </c>
      <c r="M15385" t="s">
        <v>3610</v>
      </c>
      <c r="N15385" t="s">
        <v>3022</v>
      </c>
      <c r="Q15385" t="s">
        <v>2193</v>
      </c>
    </row>
    <row r="15386" spans="1:17" x14ac:dyDescent="0.25">
      <c r="A15386">
        <v>4471530</v>
      </c>
      <c r="B15386" t="s">
        <v>153</v>
      </c>
      <c r="C15386" t="s">
        <v>34</v>
      </c>
      <c r="D15386" t="s">
        <v>323</v>
      </c>
      <c r="E15386" t="s">
        <v>50</v>
      </c>
      <c r="F15386" t="s">
        <v>21</v>
      </c>
      <c r="G15386" t="s">
        <v>31</v>
      </c>
      <c r="H15386" s="1" t="s">
        <v>2988</v>
      </c>
      <c r="I15386" s="1">
        <v>45958.455636574072</v>
      </c>
      <c r="J15386" s="1">
        <v>45960.545208333337</v>
      </c>
      <c r="K15386" t="s">
        <v>2110</v>
      </c>
      <c r="M15386" t="s">
        <v>3611</v>
      </c>
      <c r="N15386" t="s">
        <v>34</v>
      </c>
      <c r="Q15386" t="s">
        <v>2193</v>
      </c>
    </row>
    <row r="15387" spans="1:17" x14ac:dyDescent="0.25">
      <c r="A15387">
        <v>4486711</v>
      </c>
      <c r="B15387" t="s">
        <v>47</v>
      </c>
      <c r="C15387" t="s">
        <v>48</v>
      </c>
      <c r="D15387" t="s">
        <v>49</v>
      </c>
      <c r="E15387" t="s">
        <v>52</v>
      </c>
      <c r="F15387" t="s">
        <v>3020</v>
      </c>
      <c r="G15387" t="s">
        <v>22</v>
      </c>
      <c r="H15387" s="1" t="s">
        <v>2997</v>
      </c>
      <c r="I15387" s="1">
        <v>45959.717222222222</v>
      </c>
      <c r="J15387" s="1">
        <v>45960.543055555558</v>
      </c>
      <c r="K15387" t="s">
        <v>2110</v>
      </c>
      <c r="M15387" t="s">
        <v>3612</v>
      </c>
      <c r="N15387" t="s">
        <v>3018</v>
      </c>
      <c r="Q15387" t="s">
        <v>2193</v>
      </c>
    </row>
    <row r="15388" spans="1:17" x14ac:dyDescent="0.25">
      <c r="A15388">
        <v>4488196</v>
      </c>
      <c r="B15388" t="s">
        <v>91</v>
      </c>
      <c r="C15388" t="s">
        <v>155</v>
      </c>
      <c r="D15388" t="s">
        <v>93</v>
      </c>
      <c r="E15388" t="s">
        <v>57</v>
      </c>
      <c r="F15388" t="s">
        <v>3015</v>
      </c>
      <c r="G15388" t="s">
        <v>22</v>
      </c>
      <c r="H15388" s="1" t="s">
        <v>2997</v>
      </c>
      <c r="I15388" s="1">
        <v>45959.849143518521</v>
      </c>
      <c r="J15388" s="1">
        <v>45960.542118055557</v>
      </c>
      <c r="K15388" t="s">
        <v>2110</v>
      </c>
      <c r="M15388" t="s">
        <v>3613</v>
      </c>
      <c r="N15388" t="s">
        <v>3018</v>
      </c>
      <c r="Q15388" t="s">
        <v>2193</v>
      </c>
    </row>
    <row r="15389" spans="1:17" x14ac:dyDescent="0.25">
      <c r="A15389">
        <v>4472379</v>
      </c>
      <c r="B15389" t="s">
        <v>40</v>
      </c>
      <c r="C15389" t="s">
        <v>41</v>
      </c>
      <c r="D15389" t="s">
        <v>115</v>
      </c>
      <c r="E15389" t="s">
        <v>29</v>
      </c>
      <c r="F15389" t="s">
        <v>3014</v>
      </c>
      <c r="G15389" t="s">
        <v>22</v>
      </c>
      <c r="H15389" s="1" t="s">
        <v>2988</v>
      </c>
      <c r="I15389" s="1">
        <v>45958.495833333334</v>
      </c>
      <c r="J15389" s="1">
        <v>45960.540277777778</v>
      </c>
      <c r="K15389" t="s">
        <v>2110</v>
      </c>
      <c r="M15389" t="s">
        <v>3614</v>
      </c>
      <c r="N15389" t="s">
        <v>3022</v>
      </c>
      <c r="Q15389" t="s">
        <v>2193</v>
      </c>
    </row>
    <row r="15390" spans="1:17" x14ac:dyDescent="0.25">
      <c r="A15390">
        <v>4472358</v>
      </c>
      <c r="B15390" t="s">
        <v>153</v>
      </c>
      <c r="C15390" t="s">
        <v>34</v>
      </c>
      <c r="D15390" t="s">
        <v>323</v>
      </c>
      <c r="E15390" t="s">
        <v>50</v>
      </c>
      <c r="F15390" t="s">
        <v>21</v>
      </c>
      <c r="G15390" t="s">
        <v>22</v>
      </c>
      <c r="H15390" s="1" t="s">
        <v>2988</v>
      </c>
      <c r="I15390" s="1">
        <v>45958.494606481479</v>
      </c>
      <c r="J15390" s="1">
        <v>45960.539166666669</v>
      </c>
      <c r="K15390" t="s">
        <v>2110</v>
      </c>
      <c r="M15390" t="s">
        <v>3615</v>
      </c>
      <c r="N15390" t="s">
        <v>34</v>
      </c>
      <c r="Q15390" t="s">
        <v>2193</v>
      </c>
    </row>
    <row r="15391" spans="1:17" x14ac:dyDescent="0.25">
      <c r="A15391">
        <v>4471480</v>
      </c>
      <c r="B15391" t="s">
        <v>40</v>
      </c>
      <c r="C15391" t="s">
        <v>41</v>
      </c>
      <c r="D15391" t="s">
        <v>115</v>
      </c>
      <c r="E15391" t="s">
        <v>29</v>
      </c>
      <c r="F15391" t="s">
        <v>3014</v>
      </c>
      <c r="G15391" t="s">
        <v>22</v>
      </c>
      <c r="H15391" s="1" t="s">
        <v>2988</v>
      </c>
      <c r="I15391" s="1">
        <v>45958.453715277778</v>
      </c>
      <c r="J15391" s="1">
        <v>45960.536539351851</v>
      </c>
      <c r="K15391" t="s">
        <v>2110</v>
      </c>
      <c r="M15391" t="s">
        <v>3616</v>
      </c>
      <c r="N15391" t="s">
        <v>3022</v>
      </c>
      <c r="Q15391" t="s">
        <v>2193</v>
      </c>
    </row>
    <row r="15392" spans="1:17" x14ac:dyDescent="0.25">
      <c r="A15392">
        <v>4458144</v>
      </c>
      <c r="B15392" t="s">
        <v>40</v>
      </c>
      <c r="C15392" t="s">
        <v>145</v>
      </c>
      <c r="D15392" t="s">
        <v>129</v>
      </c>
      <c r="E15392" t="s">
        <v>29</v>
      </c>
      <c r="F15392" t="s">
        <v>3014</v>
      </c>
      <c r="G15392" t="s">
        <v>53</v>
      </c>
      <c r="H15392" s="1" t="s">
        <v>2983</v>
      </c>
      <c r="I15392" s="1">
        <v>45955.46234953704</v>
      </c>
      <c r="J15392" s="1">
        <v>45960.536527777775</v>
      </c>
      <c r="K15392" t="s">
        <v>2110</v>
      </c>
      <c r="M15392" t="s">
        <v>3617</v>
      </c>
      <c r="N15392" t="s">
        <v>3022</v>
      </c>
      <c r="Q15392" t="s">
        <v>2193</v>
      </c>
    </row>
    <row r="15393" spans="1:17" x14ac:dyDescent="0.25">
      <c r="A15393">
        <v>4458137</v>
      </c>
      <c r="B15393" t="s">
        <v>40</v>
      </c>
      <c r="C15393" t="s">
        <v>145</v>
      </c>
      <c r="D15393" t="s">
        <v>129</v>
      </c>
      <c r="E15393" t="s">
        <v>29</v>
      </c>
      <c r="F15393" t="s">
        <v>3014</v>
      </c>
      <c r="G15393" t="s">
        <v>53</v>
      </c>
      <c r="H15393" s="1" t="s">
        <v>2983</v>
      </c>
      <c r="I15393" s="1">
        <v>45955.46166666667</v>
      </c>
      <c r="J15393" s="1">
        <v>45960.536319444444</v>
      </c>
      <c r="K15393" t="s">
        <v>2110</v>
      </c>
      <c r="M15393" t="s">
        <v>3617</v>
      </c>
      <c r="N15393" t="s">
        <v>3022</v>
      </c>
      <c r="Q15393" t="s">
        <v>2193</v>
      </c>
    </row>
    <row r="15394" spans="1:17" x14ac:dyDescent="0.25">
      <c r="A15394">
        <v>4458136</v>
      </c>
      <c r="B15394" t="s">
        <v>40</v>
      </c>
      <c r="C15394" t="s">
        <v>145</v>
      </c>
      <c r="D15394" t="s">
        <v>129</v>
      </c>
      <c r="E15394" t="s">
        <v>29</v>
      </c>
      <c r="F15394" t="s">
        <v>3014</v>
      </c>
      <c r="G15394" t="s">
        <v>53</v>
      </c>
      <c r="H15394" s="1" t="s">
        <v>2983</v>
      </c>
      <c r="I15394" s="1">
        <v>45955.461655092593</v>
      </c>
      <c r="J15394" s="1">
        <v>45960.536111111112</v>
      </c>
      <c r="K15394" t="s">
        <v>2110</v>
      </c>
      <c r="M15394" t="s">
        <v>3617</v>
      </c>
      <c r="N15394" t="s">
        <v>3022</v>
      </c>
      <c r="Q15394" t="s">
        <v>2193</v>
      </c>
    </row>
    <row r="15395" spans="1:17" x14ac:dyDescent="0.25">
      <c r="A15395">
        <v>4458134</v>
      </c>
      <c r="B15395" t="s">
        <v>40</v>
      </c>
      <c r="C15395" t="s">
        <v>145</v>
      </c>
      <c r="D15395" t="s">
        <v>129</v>
      </c>
      <c r="E15395" t="s">
        <v>29</v>
      </c>
      <c r="F15395" t="s">
        <v>3014</v>
      </c>
      <c r="G15395" t="s">
        <v>53</v>
      </c>
      <c r="H15395" s="1" t="s">
        <v>2983</v>
      </c>
      <c r="I15395" s="1">
        <v>45955.46162037037</v>
      </c>
      <c r="J15395" s="1">
        <v>45960.535868055558</v>
      </c>
      <c r="K15395" t="s">
        <v>2110</v>
      </c>
      <c r="M15395" t="s">
        <v>3617</v>
      </c>
      <c r="N15395" t="s">
        <v>3022</v>
      </c>
      <c r="Q15395" t="s">
        <v>2193</v>
      </c>
    </row>
    <row r="15396" spans="1:17" x14ac:dyDescent="0.25">
      <c r="A15396">
        <v>4460895</v>
      </c>
      <c r="B15396" t="s">
        <v>110</v>
      </c>
      <c r="C15396" t="s">
        <v>107</v>
      </c>
      <c r="D15396" t="s">
        <v>127</v>
      </c>
      <c r="E15396" t="s">
        <v>52</v>
      </c>
      <c r="F15396" t="s">
        <v>3020</v>
      </c>
      <c r="G15396" t="s">
        <v>22</v>
      </c>
      <c r="H15396" s="1" t="s">
        <v>2983</v>
      </c>
      <c r="I15396" s="1">
        <v>45955.59375</v>
      </c>
      <c r="J15396" s="1">
        <v>45960.533414351848</v>
      </c>
      <c r="K15396" t="s">
        <v>2110</v>
      </c>
      <c r="M15396" t="s">
        <v>3618</v>
      </c>
      <c r="N15396" t="s">
        <v>107</v>
      </c>
      <c r="Q15396" t="s">
        <v>2193</v>
      </c>
    </row>
    <row r="15397" spans="1:17" x14ac:dyDescent="0.25">
      <c r="A15397">
        <v>4489617</v>
      </c>
      <c r="B15397" t="s">
        <v>118</v>
      </c>
      <c r="C15397" t="s">
        <v>77</v>
      </c>
      <c r="D15397" t="s">
        <v>147</v>
      </c>
      <c r="E15397" t="s">
        <v>20</v>
      </c>
      <c r="F15397" t="s">
        <v>3023</v>
      </c>
      <c r="G15397" t="s">
        <v>22</v>
      </c>
      <c r="H15397" s="1" t="s">
        <v>2984</v>
      </c>
      <c r="I15397" s="1">
        <v>45960.375324074077</v>
      </c>
      <c r="J15397" s="1">
        <v>45960.531006944446</v>
      </c>
      <c r="K15397" t="s">
        <v>2110</v>
      </c>
      <c r="M15397" t="s">
        <v>3619</v>
      </c>
      <c r="N15397" t="s">
        <v>3091</v>
      </c>
      <c r="Q15397" t="s">
        <v>2193</v>
      </c>
    </row>
    <row r="15398" spans="1:17" x14ac:dyDescent="0.25">
      <c r="A15398">
        <v>4484783</v>
      </c>
      <c r="B15398" t="s">
        <v>68</v>
      </c>
      <c r="C15398" t="s">
        <v>440</v>
      </c>
      <c r="D15398" t="s">
        <v>441</v>
      </c>
      <c r="E15398" t="s">
        <v>52</v>
      </c>
      <c r="F15398" t="s">
        <v>3020</v>
      </c>
      <c r="G15398" t="s">
        <v>22</v>
      </c>
      <c r="H15398" s="1" t="s">
        <v>2997</v>
      </c>
      <c r="I15398" s="1">
        <v>45959.621076388888</v>
      </c>
      <c r="J15398" s="1">
        <v>45960.529895833337</v>
      </c>
      <c r="K15398" t="s">
        <v>2110</v>
      </c>
      <c r="M15398" t="s">
        <v>3620</v>
      </c>
      <c r="N15398" t="s">
        <v>34</v>
      </c>
      <c r="Q15398" t="s">
        <v>2193</v>
      </c>
    </row>
    <row r="15399" spans="1:17" x14ac:dyDescent="0.25">
      <c r="A15399">
        <v>4448941</v>
      </c>
      <c r="B15399" t="s">
        <v>68</v>
      </c>
      <c r="C15399" t="s">
        <v>69</v>
      </c>
      <c r="D15399" t="s">
        <v>397</v>
      </c>
      <c r="E15399" t="s">
        <v>57</v>
      </c>
      <c r="F15399" t="s">
        <v>3015</v>
      </c>
      <c r="G15399" t="s">
        <v>22</v>
      </c>
      <c r="H15399" s="1" t="s">
        <v>2975</v>
      </c>
      <c r="I15399" s="1">
        <v>45954.434548611112</v>
      </c>
      <c r="J15399" s="1">
        <v>45960.52847222222</v>
      </c>
      <c r="K15399" t="s">
        <v>2110</v>
      </c>
      <c r="M15399" t="s">
        <v>3621</v>
      </c>
      <c r="N15399" t="s">
        <v>34</v>
      </c>
      <c r="Q15399" t="s">
        <v>2193</v>
      </c>
    </row>
    <row r="15400" spans="1:17" x14ac:dyDescent="0.25">
      <c r="A15400">
        <v>4462967</v>
      </c>
      <c r="B15400" t="s">
        <v>17</v>
      </c>
      <c r="C15400" t="s">
        <v>18</v>
      </c>
      <c r="D15400" t="s">
        <v>121</v>
      </c>
      <c r="E15400" t="s">
        <v>52</v>
      </c>
      <c r="F15400" t="s">
        <v>3020</v>
      </c>
      <c r="G15400" t="s">
        <v>22</v>
      </c>
      <c r="H15400" s="1" t="s">
        <v>2983</v>
      </c>
      <c r="I15400" s="1">
        <v>45955.714583333334</v>
      </c>
      <c r="J15400" s="1">
        <v>45960.528460648151</v>
      </c>
      <c r="K15400" t="s">
        <v>2110</v>
      </c>
      <c r="M15400" t="s">
        <v>3622</v>
      </c>
      <c r="N15400" t="s">
        <v>34</v>
      </c>
      <c r="Q15400" t="s">
        <v>2193</v>
      </c>
    </row>
    <row r="15401" spans="1:17" x14ac:dyDescent="0.25">
      <c r="A15401">
        <v>4476086</v>
      </c>
      <c r="B15401" t="s">
        <v>153</v>
      </c>
      <c r="C15401" t="s">
        <v>34</v>
      </c>
      <c r="D15401" t="s">
        <v>323</v>
      </c>
      <c r="E15401" t="s">
        <v>52</v>
      </c>
      <c r="F15401" t="s">
        <v>3020</v>
      </c>
      <c r="G15401" t="s">
        <v>22</v>
      </c>
      <c r="H15401" s="1" t="s">
        <v>2988</v>
      </c>
      <c r="I15401" s="1">
        <v>45958.68037037037</v>
      </c>
      <c r="J15401" s="1">
        <v>45960.527650462966</v>
      </c>
      <c r="K15401" t="s">
        <v>2110</v>
      </c>
      <c r="M15401" t="s">
        <v>3623</v>
      </c>
      <c r="N15401" t="s">
        <v>34</v>
      </c>
      <c r="Q15401" t="s">
        <v>2193</v>
      </c>
    </row>
    <row r="15402" spans="1:17" x14ac:dyDescent="0.25">
      <c r="A15402">
        <v>4489680</v>
      </c>
      <c r="B15402" t="s">
        <v>118</v>
      </c>
      <c r="C15402" t="s">
        <v>77</v>
      </c>
      <c r="D15402" t="s">
        <v>147</v>
      </c>
      <c r="E15402" t="s">
        <v>20</v>
      </c>
      <c r="F15402" t="s">
        <v>3023</v>
      </c>
      <c r="G15402" t="s">
        <v>22</v>
      </c>
      <c r="H15402" s="1" t="s">
        <v>2984</v>
      </c>
      <c r="I15402" s="1">
        <v>45960.382106481484</v>
      </c>
      <c r="J15402" s="1">
        <v>45960.527106481481</v>
      </c>
      <c r="K15402" t="s">
        <v>2110</v>
      </c>
      <c r="M15402" t="s">
        <v>3619</v>
      </c>
      <c r="N15402" t="s">
        <v>3091</v>
      </c>
      <c r="Q15402" t="s">
        <v>2193</v>
      </c>
    </row>
    <row r="15403" spans="1:17" x14ac:dyDescent="0.25">
      <c r="A15403">
        <v>4491875</v>
      </c>
      <c r="B15403" t="s">
        <v>179</v>
      </c>
      <c r="C15403" t="s">
        <v>431</v>
      </c>
      <c r="D15403" t="s">
        <v>430</v>
      </c>
      <c r="E15403" t="s">
        <v>38</v>
      </c>
      <c r="F15403" t="s">
        <v>3017</v>
      </c>
      <c r="G15403" t="s">
        <v>31</v>
      </c>
      <c r="H15403" s="1" t="s">
        <v>2984</v>
      </c>
      <c r="I15403" s="1">
        <v>45960.455671296295</v>
      </c>
      <c r="J15403" s="1">
        <v>45960.526909722219</v>
      </c>
      <c r="K15403" t="s">
        <v>2110</v>
      </c>
      <c r="M15403" t="s">
        <v>3624</v>
      </c>
      <c r="N15403" t="s">
        <v>3013</v>
      </c>
      <c r="Q15403" t="s">
        <v>2193</v>
      </c>
    </row>
    <row r="15404" spans="1:17" x14ac:dyDescent="0.25">
      <c r="A15404">
        <v>4489640</v>
      </c>
      <c r="B15404" t="s">
        <v>118</v>
      </c>
      <c r="C15404" t="s">
        <v>77</v>
      </c>
      <c r="D15404" t="s">
        <v>147</v>
      </c>
      <c r="E15404" t="s">
        <v>20</v>
      </c>
      <c r="F15404" t="s">
        <v>3023</v>
      </c>
      <c r="G15404" t="s">
        <v>22</v>
      </c>
      <c r="H15404" s="1" t="s">
        <v>2984</v>
      </c>
      <c r="I15404" s="1">
        <v>45960.378171296295</v>
      </c>
      <c r="J15404" s="1">
        <v>45960.52447916667</v>
      </c>
      <c r="K15404" t="s">
        <v>2110</v>
      </c>
      <c r="M15404" t="s">
        <v>3619</v>
      </c>
      <c r="N15404" t="s">
        <v>3091</v>
      </c>
      <c r="Q15404" t="s">
        <v>2193</v>
      </c>
    </row>
    <row r="15405" spans="1:17" x14ac:dyDescent="0.25">
      <c r="A15405">
        <v>4484794</v>
      </c>
      <c r="B15405" t="s">
        <v>68</v>
      </c>
      <c r="C15405" t="s">
        <v>440</v>
      </c>
      <c r="D15405" t="s">
        <v>441</v>
      </c>
      <c r="E15405" t="s">
        <v>57</v>
      </c>
      <c r="F15405" t="s">
        <v>3015</v>
      </c>
      <c r="G15405" t="s">
        <v>22</v>
      </c>
      <c r="H15405" s="1" t="s">
        <v>2997</v>
      </c>
      <c r="I15405" s="1">
        <v>45959.62190972222</v>
      </c>
      <c r="J15405" s="1">
        <v>45960.521215277775</v>
      </c>
      <c r="K15405" t="s">
        <v>2110</v>
      </c>
      <c r="M15405" t="s">
        <v>3625</v>
      </c>
      <c r="N15405" t="s">
        <v>34</v>
      </c>
      <c r="Q15405" t="s">
        <v>2193</v>
      </c>
    </row>
    <row r="15406" spans="1:17" x14ac:dyDescent="0.25">
      <c r="A15406">
        <v>4484654</v>
      </c>
      <c r="B15406" t="s">
        <v>153</v>
      </c>
      <c r="C15406" t="s">
        <v>34</v>
      </c>
      <c r="D15406" t="s">
        <v>237</v>
      </c>
      <c r="E15406" t="s">
        <v>29</v>
      </c>
      <c r="F15406" t="s">
        <v>3014</v>
      </c>
      <c r="G15406" t="s">
        <v>31</v>
      </c>
      <c r="H15406" s="1" t="s">
        <v>2997</v>
      </c>
      <c r="I15406" s="1">
        <v>45959.613958333335</v>
      </c>
      <c r="J15406" s="1">
        <v>45960.520532407405</v>
      </c>
      <c r="K15406" t="s">
        <v>2110</v>
      </c>
      <c r="M15406" t="s">
        <v>3626</v>
      </c>
      <c r="N15406" t="s">
        <v>34</v>
      </c>
      <c r="Q15406" t="s">
        <v>2193</v>
      </c>
    </row>
    <row r="15407" spans="1:17" x14ac:dyDescent="0.25">
      <c r="A15407">
        <v>4484826</v>
      </c>
      <c r="B15407" t="s">
        <v>68</v>
      </c>
      <c r="C15407" t="s">
        <v>440</v>
      </c>
      <c r="D15407" t="s">
        <v>441</v>
      </c>
      <c r="E15407" t="s">
        <v>85</v>
      </c>
      <c r="F15407" t="s">
        <v>3021</v>
      </c>
      <c r="G15407" t="s">
        <v>22</v>
      </c>
      <c r="H15407" s="1" t="s">
        <v>2997</v>
      </c>
      <c r="I15407" s="1">
        <v>45959.623344907406</v>
      </c>
      <c r="J15407" s="1">
        <v>45960.519247685188</v>
      </c>
      <c r="K15407" t="s">
        <v>2110</v>
      </c>
      <c r="M15407" t="s">
        <v>3625</v>
      </c>
      <c r="N15407" t="s">
        <v>34</v>
      </c>
      <c r="Q15407" t="s">
        <v>2193</v>
      </c>
    </row>
    <row r="15408" spans="1:17" x14ac:dyDescent="0.25">
      <c r="A15408">
        <v>4491540</v>
      </c>
      <c r="B15408" t="s">
        <v>495</v>
      </c>
      <c r="C15408" t="s">
        <v>34</v>
      </c>
      <c r="D15408" t="s">
        <v>552</v>
      </c>
      <c r="E15408" t="s">
        <v>29</v>
      </c>
      <c r="F15408" t="s">
        <v>3014</v>
      </c>
      <c r="G15408" t="s">
        <v>31</v>
      </c>
      <c r="H15408" s="1" t="s">
        <v>2984</v>
      </c>
      <c r="I15408" s="1">
        <v>45960.443159722221</v>
      </c>
      <c r="J15408" s="1">
        <v>45960.518680555557</v>
      </c>
      <c r="K15408" t="s">
        <v>2110</v>
      </c>
      <c r="M15408" t="s">
        <v>3627</v>
      </c>
      <c r="N15408" t="s">
        <v>34</v>
      </c>
      <c r="Q15408" t="s">
        <v>2193</v>
      </c>
    </row>
    <row r="15409" spans="1:17" x14ac:dyDescent="0.25">
      <c r="A15409">
        <v>4482795</v>
      </c>
      <c r="B15409" t="s">
        <v>40</v>
      </c>
      <c r="C15409" t="s">
        <v>41</v>
      </c>
      <c r="D15409" t="s">
        <v>129</v>
      </c>
      <c r="E15409" t="s">
        <v>50</v>
      </c>
      <c r="F15409" t="s">
        <v>21</v>
      </c>
      <c r="G15409" t="s">
        <v>22</v>
      </c>
      <c r="H15409" s="1" t="s">
        <v>2997</v>
      </c>
      <c r="I15409" s="1">
        <v>45959.507939814815</v>
      </c>
      <c r="J15409" s="1">
        <v>45960.515150462961</v>
      </c>
      <c r="K15409" t="s">
        <v>2110</v>
      </c>
      <c r="M15409" t="s">
        <v>3628</v>
      </c>
      <c r="N15409" t="s">
        <v>3022</v>
      </c>
      <c r="Q15409" t="s">
        <v>2193</v>
      </c>
    </row>
    <row r="15410" spans="1:17" x14ac:dyDescent="0.25">
      <c r="A15410">
        <v>4485887</v>
      </c>
      <c r="B15410" t="s">
        <v>462</v>
      </c>
      <c r="C15410" t="s">
        <v>489</v>
      </c>
      <c r="D15410" t="s">
        <v>463</v>
      </c>
      <c r="E15410" t="s">
        <v>85</v>
      </c>
      <c r="F15410" t="s">
        <v>3021</v>
      </c>
      <c r="G15410" t="s">
        <v>22</v>
      </c>
      <c r="H15410" s="1" t="s">
        <v>2997</v>
      </c>
      <c r="I15410" s="1">
        <v>45959.678460648145</v>
      </c>
      <c r="J15410" s="1">
        <v>45960.514918981484</v>
      </c>
      <c r="K15410" t="s">
        <v>2110</v>
      </c>
      <c r="M15410" t="s">
        <v>3581</v>
      </c>
      <c r="N15410" t="s">
        <v>3013</v>
      </c>
      <c r="Q15410" t="s">
        <v>2193</v>
      </c>
    </row>
    <row r="15411" spans="1:17" x14ac:dyDescent="0.25">
      <c r="A15411">
        <v>4453069</v>
      </c>
      <c r="B15411" t="s">
        <v>68</v>
      </c>
      <c r="C15411" t="s">
        <v>69</v>
      </c>
      <c r="D15411" t="s">
        <v>397</v>
      </c>
      <c r="E15411" t="s">
        <v>52</v>
      </c>
      <c r="F15411" t="s">
        <v>3020</v>
      </c>
      <c r="G15411" t="s">
        <v>22</v>
      </c>
      <c r="H15411" s="1" t="s">
        <v>2975</v>
      </c>
      <c r="I15411" s="1">
        <v>45954.668229166666</v>
      </c>
      <c r="J15411" s="1">
        <v>45960.513888888891</v>
      </c>
      <c r="K15411" t="s">
        <v>2110</v>
      </c>
      <c r="M15411" t="s">
        <v>3629</v>
      </c>
      <c r="N15411" t="s">
        <v>34</v>
      </c>
      <c r="Q15411" t="s">
        <v>2193</v>
      </c>
    </row>
    <row r="15412" spans="1:17" x14ac:dyDescent="0.25">
      <c r="A15412">
        <v>4490686</v>
      </c>
      <c r="B15412" t="s">
        <v>143</v>
      </c>
      <c r="C15412" t="s">
        <v>55</v>
      </c>
      <c r="D15412" t="s">
        <v>144</v>
      </c>
      <c r="E15412" t="s">
        <v>52</v>
      </c>
      <c r="F15412" t="s">
        <v>3020</v>
      </c>
      <c r="G15412" t="s">
        <v>22</v>
      </c>
      <c r="H15412" s="1" t="s">
        <v>2984</v>
      </c>
      <c r="I15412" s="1">
        <v>45960.412673611114</v>
      </c>
      <c r="J15412" s="1">
        <v>45960.513032407405</v>
      </c>
      <c r="K15412" t="s">
        <v>2110</v>
      </c>
      <c r="M15412" t="s">
        <v>3630</v>
      </c>
      <c r="N15412" t="s">
        <v>3138</v>
      </c>
      <c r="Q15412" t="s">
        <v>2193</v>
      </c>
    </row>
    <row r="15413" spans="1:17" x14ac:dyDescent="0.25">
      <c r="A15413">
        <v>4492091</v>
      </c>
      <c r="B15413" t="s">
        <v>40</v>
      </c>
      <c r="C15413" t="s">
        <v>41</v>
      </c>
      <c r="D15413" t="s">
        <v>67</v>
      </c>
      <c r="E15413" t="s">
        <v>29</v>
      </c>
      <c r="F15413" t="s">
        <v>3014</v>
      </c>
      <c r="G15413" t="s">
        <v>53</v>
      </c>
      <c r="H15413" s="1" t="s">
        <v>2984</v>
      </c>
      <c r="I15413" s="1">
        <v>45960.463703703703</v>
      </c>
      <c r="J15413" s="1">
        <v>45960.512754629628</v>
      </c>
      <c r="K15413" t="s">
        <v>2110</v>
      </c>
      <c r="M15413" t="s">
        <v>3631</v>
      </c>
      <c r="N15413" t="s">
        <v>3022</v>
      </c>
      <c r="Q15413" t="s">
        <v>2193</v>
      </c>
    </row>
    <row r="15414" spans="1:17" x14ac:dyDescent="0.25">
      <c r="A15414">
        <v>4491507</v>
      </c>
      <c r="B15414" t="s">
        <v>47</v>
      </c>
      <c r="C15414" t="s">
        <v>48</v>
      </c>
      <c r="D15414" t="s">
        <v>49</v>
      </c>
      <c r="E15414" t="s">
        <v>71</v>
      </c>
      <c r="F15414" t="s">
        <v>3033</v>
      </c>
      <c r="G15414" t="s">
        <v>31</v>
      </c>
      <c r="H15414" s="1" t="s">
        <v>2984</v>
      </c>
      <c r="I15414" s="1">
        <v>45960.441724537035</v>
      </c>
      <c r="J15414" s="1">
        <v>45960.512499999997</v>
      </c>
      <c r="K15414" t="s">
        <v>2110</v>
      </c>
      <c r="M15414" t="s">
        <v>3632</v>
      </c>
      <c r="N15414" t="s">
        <v>3018</v>
      </c>
      <c r="Q15414" t="s">
        <v>2193</v>
      </c>
    </row>
    <row r="15415" spans="1:17" x14ac:dyDescent="0.25">
      <c r="A15415">
        <v>4492092</v>
      </c>
      <c r="B15415" t="s">
        <v>40</v>
      </c>
      <c r="C15415" t="s">
        <v>41</v>
      </c>
      <c r="D15415" t="s">
        <v>67</v>
      </c>
      <c r="E15415" t="s">
        <v>29</v>
      </c>
      <c r="F15415" t="s">
        <v>3014</v>
      </c>
      <c r="G15415" t="s">
        <v>53</v>
      </c>
      <c r="H15415" s="1" t="s">
        <v>2984</v>
      </c>
      <c r="I15415" s="1">
        <v>45960.46371527778</v>
      </c>
      <c r="J15415" s="1">
        <v>45960.512349537035</v>
      </c>
      <c r="K15415" t="s">
        <v>2110</v>
      </c>
      <c r="M15415" t="s">
        <v>3631</v>
      </c>
      <c r="N15415" t="s">
        <v>3022</v>
      </c>
      <c r="Q15415" t="s">
        <v>2193</v>
      </c>
    </row>
    <row r="15416" spans="1:17" x14ac:dyDescent="0.25">
      <c r="A15416">
        <v>4475178</v>
      </c>
      <c r="B15416" t="s">
        <v>153</v>
      </c>
      <c r="C15416" t="s">
        <v>34</v>
      </c>
      <c r="D15416" t="s">
        <v>323</v>
      </c>
      <c r="E15416" t="s">
        <v>29</v>
      </c>
      <c r="F15416" t="s">
        <v>3014</v>
      </c>
      <c r="G15416" t="s">
        <v>22</v>
      </c>
      <c r="H15416" s="1" t="s">
        <v>2988</v>
      </c>
      <c r="I15416" s="1">
        <v>45958.632592592592</v>
      </c>
      <c r="J15416" s="1">
        <v>45960.51222222222</v>
      </c>
      <c r="K15416" t="s">
        <v>2110</v>
      </c>
      <c r="M15416" t="s">
        <v>3633</v>
      </c>
      <c r="N15416" t="s">
        <v>34</v>
      </c>
      <c r="Q15416" t="s">
        <v>2193</v>
      </c>
    </row>
    <row r="15417" spans="1:17" x14ac:dyDescent="0.25">
      <c r="A15417">
        <v>4451418</v>
      </c>
      <c r="B15417" t="s">
        <v>153</v>
      </c>
      <c r="C15417" t="s">
        <v>34</v>
      </c>
      <c r="D15417" t="s">
        <v>364</v>
      </c>
      <c r="E15417" t="s">
        <v>52</v>
      </c>
      <c r="F15417" t="s">
        <v>3020</v>
      </c>
      <c r="G15417" t="s">
        <v>22</v>
      </c>
      <c r="H15417" s="1" t="s">
        <v>2975</v>
      </c>
      <c r="I15417" s="1">
        <v>45954.575185185182</v>
      </c>
      <c r="J15417" s="1">
        <v>45960.509837962964</v>
      </c>
      <c r="K15417" t="s">
        <v>2110</v>
      </c>
      <c r="M15417" t="s">
        <v>3634</v>
      </c>
      <c r="N15417" t="s">
        <v>34</v>
      </c>
      <c r="Q15417" t="s">
        <v>2193</v>
      </c>
    </row>
    <row r="15418" spans="1:17" x14ac:dyDescent="0.25">
      <c r="A15418">
        <v>4469485</v>
      </c>
      <c r="B15418" t="s">
        <v>40</v>
      </c>
      <c r="C15418" t="s">
        <v>41</v>
      </c>
      <c r="D15418" t="s">
        <v>129</v>
      </c>
      <c r="E15418" t="s">
        <v>57</v>
      </c>
      <c r="F15418" t="s">
        <v>3015</v>
      </c>
      <c r="G15418" t="s">
        <v>31</v>
      </c>
      <c r="H15418" s="1" t="s">
        <v>3001</v>
      </c>
      <c r="I15418" s="1">
        <v>45958.000694444447</v>
      </c>
      <c r="J15418" s="1">
        <v>45960.502685185187</v>
      </c>
      <c r="K15418" t="s">
        <v>2110</v>
      </c>
      <c r="M15418" t="s">
        <v>3635</v>
      </c>
      <c r="N15418" t="s">
        <v>3022</v>
      </c>
      <c r="Q15418" t="s">
        <v>2193</v>
      </c>
    </row>
    <row r="15419" spans="1:17" x14ac:dyDescent="0.25">
      <c r="A15419">
        <v>4451403</v>
      </c>
      <c r="B15419" t="s">
        <v>153</v>
      </c>
      <c r="C15419" t="s">
        <v>34</v>
      </c>
      <c r="D15419" t="s">
        <v>364</v>
      </c>
      <c r="E15419" t="s">
        <v>52</v>
      </c>
      <c r="F15419" t="s">
        <v>3020</v>
      </c>
      <c r="G15419" t="s">
        <v>22</v>
      </c>
      <c r="H15419" s="1" t="s">
        <v>2975</v>
      </c>
      <c r="I15419" s="1">
        <v>45954.574143518519</v>
      </c>
      <c r="J15419" s="1">
        <v>45960.501493055555</v>
      </c>
      <c r="K15419" t="s">
        <v>2110</v>
      </c>
      <c r="M15419" t="s">
        <v>3634</v>
      </c>
      <c r="N15419" t="s">
        <v>34</v>
      </c>
      <c r="Q15419" t="s">
        <v>2193</v>
      </c>
    </row>
    <row r="15420" spans="1:17" x14ac:dyDescent="0.25">
      <c r="A15420">
        <v>4483771</v>
      </c>
      <c r="B15420" t="s">
        <v>40</v>
      </c>
      <c r="C15420" t="s">
        <v>41</v>
      </c>
      <c r="D15420" t="s">
        <v>146</v>
      </c>
      <c r="E15420" t="s">
        <v>29</v>
      </c>
      <c r="F15420" t="s">
        <v>3014</v>
      </c>
      <c r="G15420" t="s">
        <v>22</v>
      </c>
      <c r="H15420" s="1" t="s">
        <v>2997</v>
      </c>
      <c r="I15420" s="1">
        <v>45959.559131944443</v>
      </c>
      <c r="J15420" s="1">
        <v>45960.5</v>
      </c>
      <c r="K15420" t="s">
        <v>2110</v>
      </c>
      <c r="M15420" t="s">
        <v>3038</v>
      </c>
      <c r="N15420" t="s">
        <v>3022</v>
      </c>
      <c r="Q15420" t="s">
        <v>2193</v>
      </c>
    </row>
    <row r="15421" spans="1:17" x14ac:dyDescent="0.25">
      <c r="A15421">
        <v>4491077</v>
      </c>
      <c r="B15421" t="s">
        <v>179</v>
      </c>
      <c r="C15421" t="s">
        <v>431</v>
      </c>
      <c r="D15421" t="s">
        <v>430</v>
      </c>
      <c r="E15421" t="s">
        <v>38</v>
      </c>
      <c r="F15421" t="s">
        <v>3017</v>
      </c>
      <c r="G15421" t="s">
        <v>31</v>
      </c>
      <c r="H15421" s="1" t="s">
        <v>2984</v>
      </c>
      <c r="I15421" s="1">
        <v>45960.425057870372</v>
      </c>
      <c r="J15421" s="1">
        <v>45960.498935185184</v>
      </c>
      <c r="K15421" t="s">
        <v>2110</v>
      </c>
      <c r="M15421" t="s">
        <v>3636</v>
      </c>
      <c r="N15421" t="s">
        <v>3013</v>
      </c>
      <c r="Q15421" t="s">
        <v>2193</v>
      </c>
    </row>
    <row r="15422" spans="1:17" x14ac:dyDescent="0.25">
      <c r="A15422">
        <v>4490946</v>
      </c>
      <c r="B15422" t="s">
        <v>329</v>
      </c>
      <c r="C15422" t="s">
        <v>336</v>
      </c>
      <c r="D15422" t="s">
        <v>331</v>
      </c>
      <c r="E15422" t="s">
        <v>52</v>
      </c>
      <c r="F15422" t="s">
        <v>3020</v>
      </c>
      <c r="G15422" t="s">
        <v>22</v>
      </c>
      <c r="H15422" s="1" t="s">
        <v>2984</v>
      </c>
      <c r="I15422" s="1">
        <v>45960.421018518522</v>
      </c>
      <c r="J15422" s="1">
        <v>45960.497083333335</v>
      </c>
      <c r="K15422" t="s">
        <v>2110</v>
      </c>
      <c r="M15422" t="s">
        <v>3638</v>
      </c>
      <c r="N15422" t="s">
        <v>34</v>
      </c>
      <c r="Q15422" t="s">
        <v>2193</v>
      </c>
    </row>
    <row r="15423" spans="1:17" x14ac:dyDescent="0.25">
      <c r="A15423">
        <v>4490947</v>
      </c>
      <c r="B15423" t="s">
        <v>329</v>
      </c>
      <c r="C15423" t="s">
        <v>336</v>
      </c>
      <c r="D15423" t="s">
        <v>331</v>
      </c>
      <c r="E15423" t="s">
        <v>52</v>
      </c>
      <c r="F15423" t="s">
        <v>3020</v>
      </c>
      <c r="G15423" t="s">
        <v>22</v>
      </c>
      <c r="H15423" s="1" t="s">
        <v>2984</v>
      </c>
      <c r="I15423" s="1">
        <v>45960.421030092592</v>
      </c>
      <c r="J15423" s="1">
        <v>45960.496469907404</v>
      </c>
      <c r="K15423" t="s">
        <v>2110</v>
      </c>
      <c r="M15423" t="s">
        <v>3638</v>
      </c>
      <c r="N15423" t="s">
        <v>34</v>
      </c>
      <c r="Q15423" t="s">
        <v>2193</v>
      </c>
    </row>
    <row r="15424" spans="1:17" x14ac:dyDescent="0.25">
      <c r="A15424">
        <v>4491236</v>
      </c>
      <c r="B15424" t="s">
        <v>118</v>
      </c>
      <c r="C15424" t="s">
        <v>77</v>
      </c>
      <c r="D15424" t="s">
        <v>162</v>
      </c>
      <c r="E15424" t="s">
        <v>52</v>
      </c>
      <c r="F15424" t="s">
        <v>3020</v>
      </c>
      <c r="G15424" t="s">
        <v>22</v>
      </c>
      <c r="H15424" s="1" t="s">
        <v>2984</v>
      </c>
      <c r="I15424" s="1">
        <v>45960.430833333332</v>
      </c>
      <c r="J15424" s="1">
        <v>45960.496458333335</v>
      </c>
      <c r="K15424" t="s">
        <v>2110</v>
      </c>
      <c r="M15424" t="s">
        <v>3639</v>
      </c>
      <c r="N15424" t="s">
        <v>3091</v>
      </c>
      <c r="Q15424" t="s">
        <v>2193</v>
      </c>
    </row>
    <row r="15425" spans="1:17" x14ac:dyDescent="0.25">
      <c r="A15425">
        <v>4487593</v>
      </c>
      <c r="B15425" t="s">
        <v>153</v>
      </c>
      <c r="C15425" t="s">
        <v>34</v>
      </c>
      <c r="D15425" t="s">
        <v>364</v>
      </c>
      <c r="E15425" t="s">
        <v>52</v>
      </c>
      <c r="F15425" t="s">
        <v>3020</v>
      </c>
      <c r="G15425" t="s">
        <v>22</v>
      </c>
      <c r="H15425" s="1" t="s">
        <v>2997</v>
      </c>
      <c r="I15425" s="1">
        <v>45959.766956018517</v>
      </c>
      <c r="J15425" s="1">
        <v>45960.495740740742</v>
      </c>
      <c r="K15425" t="s">
        <v>2110</v>
      </c>
      <c r="M15425" t="s">
        <v>3640</v>
      </c>
      <c r="N15425" t="s">
        <v>34</v>
      </c>
      <c r="Q15425" t="s">
        <v>2193</v>
      </c>
    </row>
    <row r="15426" spans="1:17" x14ac:dyDescent="0.25">
      <c r="A15426">
        <v>4466991</v>
      </c>
      <c r="B15426" t="s">
        <v>153</v>
      </c>
      <c r="C15426" t="s">
        <v>34</v>
      </c>
      <c r="D15426" t="s">
        <v>237</v>
      </c>
      <c r="E15426" t="s">
        <v>63</v>
      </c>
      <c r="F15426" t="s">
        <v>3016</v>
      </c>
      <c r="G15426" t="s">
        <v>22</v>
      </c>
      <c r="H15426" s="1" t="s">
        <v>2999</v>
      </c>
      <c r="I15426" s="1">
        <v>45957.65320601852</v>
      </c>
      <c r="J15426" s="1">
        <v>45960.495104166665</v>
      </c>
      <c r="K15426" t="s">
        <v>2110</v>
      </c>
      <c r="M15426" t="s">
        <v>3642</v>
      </c>
      <c r="N15426" t="s">
        <v>34</v>
      </c>
      <c r="Q15426" t="s">
        <v>2193</v>
      </c>
    </row>
    <row r="15427" spans="1:17" x14ac:dyDescent="0.25">
      <c r="A15427">
        <v>4490681</v>
      </c>
      <c r="B15427" t="s">
        <v>33</v>
      </c>
      <c r="C15427" t="s">
        <v>34</v>
      </c>
      <c r="D15427" t="s">
        <v>165</v>
      </c>
      <c r="E15427" t="s">
        <v>20</v>
      </c>
      <c r="F15427" t="s">
        <v>3023</v>
      </c>
      <c r="G15427" t="s">
        <v>22</v>
      </c>
      <c r="H15427" s="1" t="s">
        <v>2984</v>
      </c>
      <c r="I15427" s="1">
        <v>45960.412592592591</v>
      </c>
      <c r="J15427" s="1">
        <v>45960.493819444448</v>
      </c>
      <c r="K15427" t="s">
        <v>2110</v>
      </c>
      <c r="M15427" t="s">
        <v>3643</v>
      </c>
      <c r="N15427" t="s">
        <v>34</v>
      </c>
      <c r="Q15427" t="s">
        <v>2193</v>
      </c>
    </row>
    <row r="15428" spans="1:17" x14ac:dyDescent="0.25">
      <c r="A15428">
        <v>4481979</v>
      </c>
      <c r="B15428" t="s">
        <v>118</v>
      </c>
      <c r="C15428" t="s">
        <v>77</v>
      </c>
      <c r="D15428" t="s">
        <v>147</v>
      </c>
      <c r="E15428" t="s">
        <v>38</v>
      </c>
      <c r="F15428" t="s">
        <v>3017</v>
      </c>
      <c r="G15428" t="s">
        <v>22</v>
      </c>
      <c r="H15428" s="1" t="s">
        <v>2997</v>
      </c>
      <c r="I15428" s="1">
        <v>45959.46875</v>
      </c>
      <c r="J15428" s="1">
        <v>45960.493645833332</v>
      </c>
      <c r="K15428" t="s">
        <v>2110</v>
      </c>
      <c r="M15428" t="s">
        <v>3644</v>
      </c>
      <c r="N15428" t="s">
        <v>3091</v>
      </c>
      <c r="Q15428" t="s">
        <v>2193</v>
      </c>
    </row>
    <row r="15429" spans="1:17" x14ac:dyDescent="0.25">
      <c r="A15429">
        <v>4490682</v>
      </c>
      <c r="B15429" t="s">
        <v>33</v>
      </c>
      <c r="C15429" t="s">
        <v>34</v>
      </c>
      <c r="D15429" t="s">
        <v>165</v>
      </c>
      <c r="E15429" t="s">
        <v>20</v>
      </c>
      <c r="F15429" t="s">
        <v>3023</v>
      </c>
      <c r="G15429" t="s">
        <v>22</v>
      </c>
      <c r="H15429" s="1" t="s">
        <v>2984</v>
      </c>
      <c r="I15429" s="1">
        <v>45960.412604166668</v>
      </c>
      <c r="J15429" s="1">
        <v>45960.493518518517</v>
      </c>
      <c r="K15429" t="s">
        <v>2110</v>
      </c>
      <c r="M15429" t="s">
        <v>3643</v>
      </c>
      <c r="N15429" t="s">
        <v>34</v>
      </c>
      <c r="Q15429" t="s">
        <v>2193</v>
      </c>
    </row>
    <row r="15430" spans="1:17" x14ac:dyDescent="0.25">
      <c r="A15430">
        <v>4490691</v>
      </c>
      <c r="B15430" t="s">
        <v>33</v>
      </c>
      <c r="C15430" t="s">
        <v>34</v>
      </c>
      <c r="D15430" t="s">
        <v>35</v>
      </c>
      <c r="E15430" t="s">
        <v>52</v>
      </c>
      <c r="F15430" t="s">
        <v>3020</v>
      </c>
      <c r="G15430" t="s">
        <v>22</v>
      </c>
      <c r="H15430" s="1" t="s">
        <v>2984</v>
      </c>
      <c r="I15430" s="1">
        <v>45960.412754629629</v>
      </c>
      <c r="J15430" s="1">
        <v>45960.493321759262</v>
      </c>
      <c r="K15430" t="s">
        <v>2110</v>
      </c>
      <c r="M15430" t="s">
        <v>3645</v>
      </c>
      <c r="N15430" t="s">
        <v>34</v>
      </c>
      <c r="Q15430" t="s">
        <v>2193</v>
      </c>
    </row>
    <row r="15431" spans="1:17" x14ac:dyDescent="0.25">
      <c r="A15431">
        <v>4473836</v>
      </c>
      <c r="B15431" t="s">
        <v>40</v>
      </c>
      <c r="C15431" t="s">
        <v>41</v>
      </c>
      <c r="D15431" t="s">
        <v>129</v>
      </c>
      <c r="E15431" t="s">
        <v>29</v>
      </c>
      <c r="F15431" t="s">
        <v>3014</v>
      </c>
      <c r="G15431" t="s">
        <v>22</v>
      </c>
      <c r="H15431" s="1" t="s">
        <v>2988</v>
      </c>
      <c r="I15431" s="1">
        <v>45958.57708333333</v>
      </c>
      <c r="J15431" s="1">
        <v>45960.491655092592</v>
      </c>
      <c r="K15431" t="s">
        <v>2110</v>
      </c>
      <c r="M15431" t="s">
        <v>3646</v>
      </c>
      <c r="N15431" t="s">
        <v>3022</v>
      </c>
      <c r="Q15431" t="s">
        <v>2193</v>
      </c>
    </row>
    <row r="15432" spans="1:17" x14ac:dyDescent="0.25">
      <c r="A15432">
        <v>4483474</v>
      </c>
      <c r="B15432" t="s">
        <v>76</v>
      </c>
      <c r="C15432" t="s">
        <v>77</v>
      </c>
      <c r="D15432" t="s">
        <v>154</v>
      </c>
      <c r="E15432" t="s">
        <v>52</v>
      </c>
      <c r="F15432" t="s">
        <v>3020</v>
      </c>
      <c r="G15432" t="s">
        <v>22</v>
      </c>
      <c r="H15432" s="1" t="s">
        <v>2997</v>
      </c>
      <c r="I15432" s="1">
        <v>45959.541481481479</v>
      </c>
      <c r="J15432" s="1">
        <v>45960.490752314814</v>
      </c>
      <c r="K15432" t="s">
        <v>2110</v>
      </c>
      <c r="M15432" t="s">
        <v>3647</v>
      </c>
      <c r="N15432" t="s">
        <v>3091</v>
      </c>
      <c r="Q15432" t="s">
        <v>2193</v>
      </c>
    </row>
    <row r="15433" spans="1:17" x14ac:dyDescent="0.25">
      <c r="A15433">
        <v>4451014</v>
      </c>
      <c r="B15433" t="s">
        <v>153</v>
      </c>
      <c r="C15433" t="s">
        <v>34</v>
      </c>
      <c r="D15433" t="s">
        <v>364</v>
      </c>
      <c r="E15433" t="s">
        <v>63</v>
      </c>
      <c r="F15433" t="s">
        <v>3016</v>
      </c>
      <c r="G15433" t="s">
        <v>22</v>
      </c>
      <c r="H15433" s="1" t="s">
        <v>2975</v>
      </c>
      <c r="I15433" s="1">
        <v>45954.544606481482</v>
      </c>
      <c r="J15433" s="1">
        <v>45960.489768518521</v>
      </c>
      <c r="K15433" t="s">
        <v>2110</v>
      </c>
      <c r="M15433" t="s">
        <v>3648</v>
      </c>
      <c r="N15433" t="s">
        <v>34</v>
      </c>
      <c r="Q15433" t="s">
        <v>2193</v>
      </c>
    </row>
    <row r="15434" spans="1:17" x14ac:dyDescent="0.25">
      <c r="A15434">
        <v>4447679</v>
      </c>
      <c r="B15434" t="s">
        <v>68</v>
      </c>
      <c r="C15434" t="s">
        <v>69</v>
      </c>
      <c r="D15434" t="s">
        <v>397</v>
      </c>
      <c r="E15434" t="s">
        <v>57</v>
      </c>
      <c r="F15434" t="s">
        <v>3015</v>
      </c>
      <c r="G15434" t="s">
        <v>22</v>
      </c>
      <c r="H15434" s="1" t="s">
        <v>2975</v>
      </c>
      <c r="I15434" s="1">
        <v>45954.347916666666</v>
      </c>
      <c r="J15434" s="1">
        <v>45960.489583333336</v>
      </c>
      <c r="K15434" t="s">
        <v>2110</v>
      </c>
      <c r="M15434" t="s">
        <v>3649</v>
      </c>
      <c r="N15434" t="s">
        <v>34</v>
      </c>
      <c r="Q15434" t="s">
        <v>2193</v>
      </c>
    </row>
    <row r="15435" spans="1:17" x14ac:dyDescent="0.25">
      <c r="A15435">
        <v>4453280</v>
      </c>
      <c r="B15435" t="s">
        <v>462</v>
      </c>
      <c r="C15435" t="s">
        <v>489</v>
      </c>
      <c r="D15435" t="s">
        <v>463</v>
      </c>
      <c r="E15435" t="s">
        <v>52</v>
      </c>
      <c r="F15435" t="s">
        <v>3020</v>
      </c>
      <c r="G15435" t="s">
        <v>22</v>
      </c>
      <c r="H15435" s="1" t="s">
        <v>2975</v>
      </c>
      <c r="I15435" s="1">
        <v>45954.679166666669</v>
      </c>
      <c r="J15435" s="1">
        <v>45960.488217592596</v>
      </c>
      <c r="K15435" t="s">
        <v>2110</v>
      </c>
      <c r="M15435" t="s">
        <v>3581</v>
      </c>
      <c r="N15435" t="s">
        <v>3013</v>
      </c>
      <c r="Q15435" t="s">
        <v>2193</v>
      </c>
    </row>
    <row r="15436" spans="1:17" x14ac:dyDescent="0.25">
      <c r="A15436">
        <v>4462608</v>
      </c>
      <c r="B15436" t="s">
        <v>40</v>
      </c>
      <c r="C15436" t="s">
        <v>41</v>
      </c>
      <c r="D15436" t="s">
        <v>115</v>
      </c>
      <c r="E15436" t="s">
        <v>29</v>
      </c>
      <c r="F15436" t="s">
        <v>3014</v>
      </c>
      <c r="G15436" t="s">
        <v>22</v>
      </c>
      <c r="H15436" s="1" t="s">
        <v>2983</v>
      </c>
      <c r="I15436" s="1">
        <v>45955.692152777781</v>
      </c>
      <c r="J15436" s="1">
        <v>45960.487476851849</v>
      </c>
      <c r="K15436" t="s">
        <v>2110</v>
      </c>
      <c r="M15436" t="s">
        <v>3650</v>
      </c>
      <c r="N15436" t="s">
        <v>3022</v>
      </c>
      <c r="Q15436" t="s">
        <v>2193</v>
      </c>
    </row>
    <row r="15437" spans="1:17" x14ac:dyDescent="0.25">
      <c r="A15437">
        <v>4490033</v>
      </c>
      <c r="B15437" t="s">
        <v>44</v>
      </c>
      <c r="C15437" t="s">
        <v>191</v>
      </c>
      <c r="D15437" t="s">
        <v>183</v>
      </c>
      <c r="E15437" t="s">
        <v>52</v>
      </c>
      <c r="F15437" t="s">
        <v>3020</v>
      </c>
      <c r="G15437" t="s">
        <v>22</v>
      </c>
      <c r="H15437" s="1" t="s">
        <v>2984</v>
      </c>
      <c r="I15437" s="1">
        <v>45960.401539351849</v>
      </c>
      <c r="J15437" s="1">
        <v>45960.486307870371</v>
      </c>
      <c r="K15437" t="s">
        <v>2110</v>
      </c>
      <c r="M15437" t="s">
        <v>3651</v>
      </c>
      <c r="N15437" t="s">
        <v>3018</v>
      </c>
      <c r="Q15437" t="s">
        <v>2193</v>
      </c>
    </row>
    <row r="15438" spans="1:17" x14ac:dyDescent="0.25">
      <c r="A15438">
        <v>4484639</v>
      </c>
      <c r="B15438" t="s">
        <v>40</v>
      </c>
      <c r="C15438" t="s">
        <v>41</v>
      </c>
      <c r="D15438" t="s">
        <v>129</v>
      </c>
      <c r="E15438" t="s">
        <v>29</v>
      </c>
      <c r="F15438" t="s">
        <v>3014</v>
      </c>
      <c r="G15438" t="s">
        <v>22</v>
      </c>
      <c r="H15438" s="1" t="s">
        <v>2997</v>
      </c>
      <c r="I15438" s="1">
        <v>45959.613020833334</v>
      </c>
      <c r="J15438" s="1">
        <v>45960.486284722225</v>
      </c>
      <c r="K15438" t="s">
        <v>2110</v>
      </c>
      <c r="M15438" t="s">
        <v>3652</v>
      </c>
      <c r="N15438" t="s">
        <v>3022</v>
      </c>
      <c r="Q15438" t="s">
        <v>2193</v>
      </c>
    </row>
    <row r="15439" spans="1:17" x14ac:dyDescent="0.25">
      <c r="A15439">
        <v>4492015</v>
      </c>
      <c r="B15439" t="s">
        <v>47</v>
      </c>
      <c r="C15439" t="s">
        <v>48</v>
      </c>
      <c r="D15439" t="s">
        <v>49</v>
      </c>
      <c r="E15439" t="s">
        <v>52</v>
      </c>
      <c r="F15439" t="s">
        <v>3020</v>
      </c>
      <c r="G15439" t="s">
        <v>22</v>
      </c>
      <c r="H15439" s="1" t="s">
        <v>2984</v>
      </c>
      <c r="I15439" s="1">
        <v>45960.460925925923</v>
      </c>
      <c r="J15439" s="1">
        <v>45960.48541666667</v>
      </c>
      <c r="K15439" t="s">
        <v>2110</v>
      </c>
      <c r="M15439" t="s">
        <v>3653</v>
      </c>
      <c r="N15439" t="s">
        <v>3018</v>
      </c>
      <c r="Q15439" t="s">
        <v>2193</v>
      </c>
    </row>
    <row r="15440" spans="1:17" x14ac:dyDescent="0.25">
      <c r="A15440">
        <v>4489888</v>
      </c>
      <c r="B15440" t="s">
        <v>40</v>
      </c>
      <c r="C15440" t="s">
        <v>41</v>
      </c>
      <c r="D15440" t="s">
        <v>67</v>
      </c>
      <c r="E15440" t="s">
        <v>50</v>
      </c>
      <c r="F15440" t="s">
        <v>21</v>
      </c>
      <c r="G15440" t="s">
        <v>22</v>
      </c>
      <c r="H15440" s="1" t="s">
        <v>2984</v>
      </c>
      <c r="I15440" s="1">
        <v>45960.397083333337</v>
      </c>
      <c r="J15440" s="1">
        <v>45960.485023148147</v>
      </c>
      <c r="K15440" t="s">
        <v>2110</v>
      </c>
      <c r="M15440" t="s">
        <v>3654</v>
      </c>
      <c r="N15440" t="s">
        <v>3022</v>
      </c>
      <c r="Q15440" t="s">
        <v>2193</v>
      </c>
    </row>
    <row r="15441" spans="1:17" x14ac:dyDescent="0.25">
      <c r="A15441">
        <v>4487413</v>
      </c>
      <c r="B15441" t="s">
        <v>40</v>
      </c>
      <c r="C15441" t="s">
        <v>41</v>
      </c>
      <c r="D15441" t="s">
        <v>146</v>
      </c>
      <c r="E15441" t="s">
        <v>52</v>
      </c>
      <c r="F15441" t="s">
        <v>3020</v>
      </c>
      <c r="G15441" t="s">
        <v>22</v>
      </c>
      <c r="H15441" s="1" t="s">
        <v>2997</v>
      </c>
      <c r="I15441" s="1">
        <v>45959.749155092592</v>
      </c>
      <c r="J15441" s="1">
        <v>45960.484722222223</v>
      </c>
      <c r="K15441" t="s">
        <v>2110</v>
      </c>
      <c r="M15441" t="s">
        <v>3655</v>
      </c>
      <c r="N15441" t="s">
        <v>3022</v>
      </c>
      <c r="Q15441" t="s">
        <v>2193</v>
      </c>
    </row>
    <row r="15442" spans="1:17" x14ac:dyDescent="0.25">
      <c r="A15442">
        <v>4488972</v>
      </c>
      <c r="B15442" t="s">
        <v>153</v>
      </c>
      <c r="C15442" t="s">
        <v>34</v>
      </c>
      <c r="D15442" t="s">
        <v>364</v>
      </c>
      <c r="E15442" t="s">
        <v>57</v>
      </c>
      <c r="F15442" t="s">
        <v>3015</v>
      </c>
      <c r="G15442" t="s">
        <v>31</v>
      </c>
      <c r="H15442" s="1" t="s">
        <v>2984</v>
      </c>
      <c r="I15442" s="1">
        <v>45960.091689814813</v>
      </c>
      <c r="J15442" s="1">
        <v>45960.484386574077</v>
      </c>
      <c r="K15442" t="s">
        <v>2110</v>
      </c>
      <c r="M15442" t="s">
        <v>3096</v>
      </c>
      <c r="N15442" t="s">
        <v>34</v>
      </c>
      <c r="Q15442" t="s">
        <v>2193</v>
      </c>
    </row>
    <row r="15443" spans="1:17" x14ac:dyDescent="0.25">
      <c r="A15443">
        <v>4482910</v>
      </c>
      <c r="B15443" t="s">
        <v>501</v>
      </c>
      <c r="C15443" t="s">
        <v>34</v>
      </c>
      <c r="D15443" t="s">
        <v>196</v>
      </c>
      <c r="E15443" t="s">
        <v>50</v>
      </c>
      <c r="F15443" t="s">
        <v>21</v>
      </c>
      <c r="G15443" t="s">
        <v>22</v>
      </c>
      <c r="H15443" s="1" t="s">
        <v>2997</v>
      </c>
      <c r="I15443" s="1">
        <v>45959.512800925928</v>
      </c>
      <c r="J15443" s="1">
        <v>45960.484259259261</v>
      </c>
      <c r="K15443" t="s">
        <v>2110</v>
      </c>
      <c r="M15443" t="s">
        <v>3637</v>
      </c>
      <c r="N15443" t="s">
        <v>34</v>
      </c>
      <c r="Q15443" t="s">
        <v>2193</v>
      </c>
    </row>
    <row r="15444" spans="1:17" x14ac:dyDescent="0.25">
      <c r="A15444">
        <v>4476854</v>
      </c>
      <c r="B15444" t="s">
        <v>110</v>
      </c>
      <c r="C15444" t="s">
        <v>107</v>
      </c>
      <c r="D15444" t="s">
        <v>127</v>
      </c>
      <c r="E15444" t="s">
        <v>52</v>
      </c>
      <c r="F15444" t="s">
        <v>3020</v>
      </c>
      <c r="G15444" t="s">
        <v>22</v>
      </c>
      <c r="H15444" s="1" t="s">
        <v>2988</v>
      </c>
      <c r="I15444" s="1">
        <v>45958.721412037034</v>
      </c>
      <c r="J15444" s="1">
        <v>45960.479837962965</v>
      </c>
      <c r="K15444" t="s">
        <v>2110</v>
      </c>
      <c r="M15444" t="s">
        <v>3028</v>
      </c>
      <c r="N15444" t="s">
        <v>107</v>
      </c>
      <c r="Q15444" t="s">
        <v>2193</v>
      </c>
    </row>
    <row r="15445" spans="1:17" x14ac:dyDescent="0.25">
      <c r="A15445">
        <v>4478437</v>
      </c>
      <c r="B15445" t="s">
        <v>40</v>
      </c>
      <c r="C15445" t="s">
        <v>41</v>
      </c>
      <c r="D15445" t="s">
        <v>115</v>
      </c>
      <c r="E15445" t="s">
        <v>50</v>
      </c>
      <c r="F15445" t="s">
        <v>21</v>
      </c>
      <c r="G15445" t="s">
        <v>22</v>
      </c>
      <c r="H15445" s="1" t="s">
        <v>2988</v>
      </c>
      <c r="I15445" s="1">
        <v>45958.874641203707</v>
      </c>
      <c r="J15445" s="1">
        <v>45960.47861111111</v>
      </c>
      <c r="K15445" t="s">
        <v>2110</v>
      </c>
      <c r="M15445" t="s">
        <v>3657</v>
      </c>
      <c r="N15445" t="s">
        <v>3022</v>
      </c>
      <c r="Q15445" t="s">
        <v>2193</v>
      </c>
    </row>
    <row r="15446" spans="1:17" x14ac:dyDescent="0.25">
      <c r="A15446">
        <v>4471484</v>
      </c>
      <c r="B15446" t="s">
        <v>97</v>
      </c>
      <c r="C15446" t="s">
        <v>34</v>
      </c>
      <c r="D15446" t="s">
        <v>98</v>
      </c>
      <c r="E15446" t="s">
        <v>50</v>
      </c>
      <c r="F15446" t="s">
        <v>21</v>
      </c>
      <c r="G15446" t="s">
        <v>22</v>
      </c>
      <c r="H15446" s="1" t="s">
        <v>2988</v>
      </c>
      <c r="I15446" s="1">
        <v>45958.45385416667</v>
      </c>
      <c r="J15446" s="1">
        <v>45960.478229166663</v>
      </c>
      <c r="K15446" t="s">
        <v>2110</v>
      </c>
      <c r="M15446" t="s">
        <v>3658</v>
      </c>
      <c r="N15446" t="s">
        <v>34</v>
      </c>
      <c r="Q15446" t="s">
        <v>2193</v>
      </c>
    </row>
    <row r="15447" spans="1:17" x14ac:dyDescent="0.25">
      <c r="A15447">
        <v>4484175</v>
      </c>
      <c r="B15447" t="s">
        <v>40</v>
      </c>
      <c r="C15447" t="s">
        <v>41</v>
      </c>
      <c r="D15447" t="s">
        <v>129</v>
      </c>
      <c r="E15447" t="s">
        <v>50</v>
      </c>
      <c r="F15447" t="s">
        <v>21</v>
      </c>
      <c r="G15447" t="s">
        <v>22</v>
      </c>
      <c r="H15447" s="1" t="s">
        <v>2997</v>
      </c>
      <c r="I15447" s="1">
        <v>45959.588437500002</v>
      </c>
      <c r="J15447" s="1">
        <v>45960.477731481478</v>
      </c>
      <c r="K15447" t="s">
        <v>2110</v>
      </c>
      <c r="M15447" t="s">
        <v>3659</v>
      </c>
      <c r="N15447" t="s">
        <v>3022</v>
      </c>
      <c r="Q15447" t="s">
        <v>2193</v>
      </c>
    </row>
    <row r="15448" spans="1:17" x14ac:dyDescent="0.25">
      <c r="A15448">
        <v>4482300</v>
      </c>
      <c r="B15448" t="s">
        <v>91</v>
      </c>
      <c r="C15448" t="s">
        <v>155</v>
      </c>
      <c r="D15448" t="s">
        <v>93</v>
      </c>
      <c r="E15448" t="s">
        <v>57</v>
      </c>
      <c r="F15448" t="s">
        <v>3015</v>
      </c>
      <c r="G15448" t="s">
        <v>22</v>
      </c>
      <c r="H15448" s="1" t="s">
        <v>2997</v>
      </c>
      <c r="I15448" s="1">
        <v>45959.484722222223</v>
      </c>
      <c r="J15448" s="1">
        <v>45960.477199074077</v>
      </c>
      <c r="K15448" t="s">
        <v>2110</v>
      </c>
      <c r="M15448" t="s">
        <v>3660</v>
      </c>
      <c r="N15448" t="s">
        <v>3018</v>
      </c>
      <c r="Q15448" t="s">
        <v>2193</v>
      </c>
    </row>
    <row r="15449" spans="1:17" x14ac:dyDescent="0.25">
      <c r="A15449">
        <v>4482899</v>
      </c>
      <c r="B15449" t="s">
        <v>153</v>
      </c>
      <c r="C15449" t="s">
        <v>34</v>
      </c>
      <c r="D15449" t="s">
        <v>364</v>
      </c>
      <c r="E15449" t="s">
        <v>52</v>
      </c>
      <c r="F15449" t="s">
        <v>3020</v>
      </c>
      <c r="G15449" t="s">
        <v>31</v>
      </c>
      <c r="H15449" s="1" t="s">
        <v>2997</v>
      </c>
      <c r="I15449" s="1">
        <v>45959.51253472222</v>
      </c>
      <c r="J15449" s="1">
        <v>45960.475706018522</v>
      </c>
      <c r="K15449" t="s">
        <v>2110</v>
      </c>
      <c r="M15449" t="s">
        <v>3661</v>
      </c>
      <c r="N15449" t="s">
        <v>34</v>
      </c>
      <c r="Q15449" t="s">
        <v>2193</v>
      </c>
    </row>
    <row r="15450" spans="1:17" x14ac:dyDescent="0.25">
      <c r="A15450">
        <v>4490916</v>
      </c>
      <c r="B15450" t="s">
        <v>76</v>
      </c>
      <c r="C15450" t="s">
        <v>77</v>
      </c>
      <c r="D15450" t="s">
        <v>124</v>
      </c>
      <c r="E15450" t="s">
        <v>29</v>
      </c>
      <c r="F15450" t="s">
        <v>3014</v>
      </c>
      <c r="G15450" t="s">
        <v>22</v>
      </c>
      <c r="H15450" s="1" t="s">
        <v>2984</v>
      </c>
      <c r="I15450" s="1">
        <v>45960.42015046296</v>
      </c>
      <c r="J15450" s="1">
        <v>45960.474444444444</v>
      </c>
      <c r="K15450" t="s">
        <v>2110</v>
      </c>
      <c r="M15450" t="s">
        <v>3662</v>
      </c>
      <c r="N15450" t="s">
        <v>3091</v>
      </c>
      <c r="Q15450" t="s">
        <v>2193</v>
      </c>
    </row>
    <row r="15451" spans="1:17" x14ac:dyDescent="0.25">
      <c r="A15451">
        <v>4492104</v>
      </c>
      <c r="B15451" t="s">
        <v>118</v>
      </c>
      <c r="C15451" t="s">
        <v>77</v>
      </c>
      <c r="D15451" t="s">
        <v>147</v>
      </c>
      <c r="E15451" t="s">
        <v>52</v>
      </c>
      <c r="F15451" t="s">
        <v>3020</v>
      </c>
      <c r="G15451" t="s">
        <v>22</v>
      </c>
      <c r="H15451" s="1" t="s">
        <v>2984</v>
      </c>
      <c r="I15451" s="1">
        <v>45960.46402777778</v>
      </c>
      <c r="J15451" s="1">
        <v>45960.473414351851</v>
      </c>
      <c r="K15451" t="s">
        <v>2110</v>
      </c>
      <c r="M15451" t="s">
        <v>3663</v>
      </c>
      <c r="N15451" t="s">
        <v>3091</v>
      </c>
      <c r="Q15451" t="s">
        <v>2193</v>
      </c>
    </row>
    <row r="15452" spans="1:17" x14ac:dyDescent="0.25">
      <c r="A15452">
        <v>4487837</v>
      </c>
      <c r="B15452" t="s">
        <v>462</v>
      </c>
      <c r="C15452" t="s">
        <v>465</v>
      </c>
      <c r="D15452" t="s">
        <v>463</v>
      </c>
      <c r="E15452" t="s">
        <v>57</v>
      </c>
      <c r="F15452" t="s">
        <v>3015</v>
      </c>
      <c r="G15452" t="s">
        <v>31</v>
      </c>
      <c r="H15452" s="1" t="s">
        <v>2997</v>
      </c>
      <c r="I15452" s="1">
        <v>45959.793587962966</v>
      </c>
      <c r="J15452" s="1">
        <v>45960.469652777778</v>
      </c>
      <c r="K15452" t="s">
        <v>2110</v>
      </c>
      <c r="M15452" t="s">
        <v>3509</v>
      </c>
      <c r="N15452" t="s">
        <v>3013</v>
      </c>
      <c r="Q15452" t="s">
        <v>2193</v>
      </c>
    </row>
    <row r="15453" spans="1:17" x14ac:dyDescent="0.25">
      <c r="A15453">
        <v>4462046</v>
      </c>
      <c r="B15453" t="s">
        <v>68</v>
      </c>
      <c r="C15453" t="s">
        <v>69</v>
      </c>
      <c r="D15453" t="s">
        <v>397</v>
      </c>
      <c r="E15453" t="s">
        <v>52</v>
      </c>
      <c r="F15453" t="s">
        <v>3020</v>
      </c>
      <c r="G15453" t="s">
        <v>22</v>
      </c>
      <c r="H15453" s="1" t="s">
        <v>2983</v>
      </c>
      <c r="I15453" s="1">
        <v>45955.658750000002</v>
      </c>
      <c r="J15453" s="1">
        <v>45960.468055555553</v>
      </c>
      <c r="K15453" t="s">
        <v>2110</v>
      </c>
      <c r="M15453" t="s">
        <v>3664</v>
      </c>
      <c r="N15453" t="s">
        <v>34</v>
      </c>
      <c r="Q15453" t="s">
        <v>2193</v>
      </c>
    </row>
    <row r="15454" spans="1:17" x14ac:dyDescent="0.25">
      <c r="A15454">
        <v>4490784</v>
      </c>
      <c r="B15454" t="s">
        <v>91</v>
      </c>
      <c r="C15454" t="s">
        <v>155</v>
      </c>
      <c r="D15454" t="s">
        <v>93</v>
      </c>
      <c r="E15454" t="s">
        <v>85</v>
      </c>
      <c r="F15454" t="s">
        <v>3021</v>
      </c>
      <c r="G15454" t="s">
        <v>22</v>
      </c>
      <c r="H15454" s="1" t="s">
        <v>2984</v>
      </c>
      <c r="I15454" s="1">
        <v>45960.415798611109</v>
      </c>
      <c r="J15454" s="1">
        <v>45960.468032407407</v>
      </c>
      <c r="K15454" t="s">
        <v>2110</v>
      </c>
      <c r="M15454" t="s">
        <v>3665</v>
      </c>
      <c r="N15454" t="s">
        <v>3018</v>
      </c>
      <c r="Q15454" t="s">
        <v>2193</v>
      </c>
    </row>
    <row r="15455" spans="1:17" x14ac:dyDescent="0.25">
      <c r="A15455">
        <v>4490751</v>
      </c>
      <c r="B15455" t="s">
        <v>91</v>
      </c>
      <c r="C15455" t="s">
        <v>155</v>
      </c>
      <c r="D15455" t="s">
        <v>93</v>
      </c>
      <c r="E15455" t="s">
        <v>63</v>
      </c>
      <c r="F15455" t="s">
        <v>3016</v>
      </c>
      <c r="G15455" t="s">
        <v>22</v>
      </c>
      <c r="H15455" s="1" t="s">
        <v>2984</v>
      </c>
      <c r="I15455" s="1">
        <v>45960.414803240739</v>
      </c>
      <c r="J15455" s="1">
        <v>45960.467731481483</v>
      </c>
      <c r="K15455" t="s">
        <v>2110</v>
      </c>
      <c r="M15455" t="s">
        <v>3665</v>
      </c>
      <c r="N15455" t="s">
        <v>3018</v>
      </c>
      <c r="Q15455" t="s">
        <v>2193</v>
      </c>
    </row>
    <row r="15456" spans="1:17" x14ac:dyDescent="0.25">
      <c r="A15456">
        <v>4491000</v>
      </c>
      <c r="B15456" t="s">
        <v>68</v>
      </c>
      <c r="C15456" t="s">
        <v>440</v>
      </c>
      <c r="D15456" t="s">
        <v>441</v>
      </c>
      <c r="E15456" t="s">
        <v>50</v>
      </c>
      <c r="F15456" t="s">
        <v>21</v>
      </c>
      <c r="G15456" t="s">
        <v>22</v>
      </c>
      <c r="H15456" s="1" t="s">
        <v>2984</v>
      </c>
      <c r="I15456" s="1">
        <v>45960.422372685185</v>
      </c>
      <c r="J15456" s="1">
        <v>45960.467395833337</v>
      </c>
      <c r="K15456" t="s">
        <v>2110</v>
      </c>
      <c r="M15456" t="s">
        <v>3666</v>
      </c>
      <c r="N15456" t="s">
        <v>34</v>
      </c>
      <c r="Q15456" t="s">
        <v>2193</v>
      </c>
    </row>
    <row r="15457" spans="1:17" x14ac:dyDescent="0.25">
      <c r="A15457">
        <v>4478489</v>
      </c>
      <c r="B15457" t="s">
        <v>153</v>
      </c>
      <c r="C15457" t="s">
        <v>34</v>
      </c>
      <c r="D15457" t="s">
        <v>364</v>
      </c>
      <c r="E15457" t="s">
        <v>50</v>
      </c>
      <c r="F15457" t="s">
        <v>21</v>
      </c>
      <c r="G15457" t="s">
        <v>22</v>
      </c>
      <c r="H15457" s="1" t="s">
        <v>2988</v>
      </c>
      <c r="I15457" s="1">
        <v>45958.882916666669</v>
      </c>
      <c r="J15457" s="1">
        <v>45960.465069444443</v>
      </c>
      <c r="K15457" t="s">
        <v>2110</v>
      </c>
      <c r="M15457" t="s">
        <v>3667</v>
      </c>
      <c r="N15457" t="s">
        <v>34</v>
      </c>
      <c r="Q15457" t="s">
        <v>2193</v>
      </c>
    </row>
    <row r="15458" spans="1:17" x14ac:dyDescent="0.25">
      <c r="A15458">
        <v>4478354</v>
      </c>
      <c r="B15458" t="s">
        <v>153</v>
      </c>
      <c r="C15458" t="s">
        <v>34</v>
      </c>
      <c r="D15458" t="s">
        <v>364</v>
      </c>
      <c r="E15458" t="s">
        <v>52</v>
      </c>
      <c r="F15458" t="s">
        <v>3020</v>
      </c>
      <c r="G15458" t="s">
        <v>22</v>
      </c>
      <c r="H15458" s="1" t="s">
        <v>2988</v>
      </c>
      <c r="I15458" s="1">
        <v>45958.862881944442</v>
      </c>
      <c r="J15458" s="1">
        <v>45960.464780092596</v>
      </c>
      <c r="K15458" t="s">
        <v>2110</v>
      </c>
      <c r="M15458" t="s">
        <v>3667</v>
      </c>
      <c r="N15458" t="s">
        <v>34</v>
      </c>
      <c r="Q15458" t="s">
        <v>2193</v>
      </c>
    </row>
    <row r="15459" spans="1:17" x14ac:dyDescent="0.25">
      <c r="A15459">
        <v>4450602</v>
      </c>
      <c r="B15459" t="s">
        <v>33</v>
      </c>
      <c r="C15459" t="s">
        <v>34</v>
      </c>
      <c r="D15459" t="s">
        <v>35</v>
      </c>
      <c r="E15459" t="s">
        <v>52</v>
      </c>
      <c r="F15459" t="s">
        <v>3020</v>
      </c>
      <c r="G15459" t="s">
        <v>22</v>
      </c>
      <c r="H15459" s="1" t="s">
        <v>2975</v>
      </c>
      <c r="I15459" s="1">
        <v>45954.519699074073</v>
      </c>
      <c r="J15459" s="1">
        <v>45960.463530092595</v>
      </c>
      <c r="K15459" t="s">
        <v>2110</v>
      </c>
      <c r="M15459" t="s">
        <v>3668</v>
      </c>
      <c r="N15459" t="s">
        <v>34</v>
      </c>
      <c r="Q15459" t="s">
        <v>2193</v>
      </c>
    </row>
    <row r="15460" spans="1:17" x14ac:dyDescent="0.25">
      <c r="A15460">
        <v>4482419</v>
      </c>
      <c r="B15460" t="s">
        <v>118</v>
      </c>
      <c r="C15460" t="s">
        <v>77</v>
      </c>
      <c r="D15460" t="s">
        <v>119</v>
      </c>
      <c r="E15460" t="s">
        <v>52</v>
      </c>
      <c r="F15460" t="s">
        <v>3020</v>
      </c>
      <c r="G15460" t="s">
        <v>22</v>
      </c>
      <c r="H15460" s="1" t="s">
        <v>2997</v>
      </c>
      <c r="I15460" s="1">
        <v>45959.489583333336</v>
      </c>
      <c r="J15460" s="1">
        <v>45960.461886574078</v>
      </c>
      <c r="K15460" t="s">
        <v>2110</v>
      </c>
      <c r="M15460" t="s">
        <v>3669</v>
      </c>
      <c r="N15460" t="s">
        <v>3091</v>
      </c>
      <c r="Q15460" t="s">
        <v>2193</v>
      </c>
    </row>
    <row r="15461" spans="1:17" x14ac:dyDescent="0.25">
      <c r="A15461">
        <v>4457822</v>
      </c>
      <c r="B15461" t="s">
        <v>68</v>
      </c>
      <c r="C15461" t="s">
        <v>69</v>
      </c>
      <c r="D15461" t="s">
        <v>397</v>
      </c>
      <c r="E15461" t="s">
        <v>52</v>
      </c>
      <c r="F15461" t="s">
        <v>3020</v>
      </c>
      <c r="G15461" t="s">
        <v>22</v>
      </c>
      <c r="H15461" s="1" t="s">
        <v>2983</v>
      </c>
      <c r="I15461" s="1">
        <v>45955.448587962965</v>
      </c>
      <c r="J15461" s="1">
        <v>45960.460416666669</v>
      </c>
      <c r="K15461" t="s">
        <v>2110</v>
      </c>
      <c r="M15461" t="s">
        <v>3670</v>
      </c>
      <c r="N15461" t="s">
        <v>34</v>
      </c>
      <c r="Q15461" t="s">
        <v>2193</v>
      </c>
    </row>
    <row r="15462" spans="1:17" x14ac:dyDescent="0.25">
      <c r="A15462">
        <v>4491986</v>
      </c>
      <c r="B15462" t="s">
        <v>54</v>
      </c>
      <c r="C15462" t="s">
        <v>55</v>
      </c>
      <c r="D15462" t="s">
        <v>293</v>
      </c>
      <c r="E15462" t="s">
        <v>29</v>
      </c>
      <c r="F15462" t="s">
        <v>3014</v>
      </c>
      <c r="G15462" t="s">
        <v>22</v>
      </c>
      <c r="H15462" s="1" t="s">
        <v>2984</v>
      </c>
      <c r="I15462" s="1">
        <v>45960.459502314814</v>
      </c>
      <c r="J15462" s="1">
        <v>45960.459976851853</v>
      </c>
      <c r="K15462" t="s">
        <v>2110</v>
      </c>
      <c r="M15462" t="s">
        <v>3671</v>
      </c>
      <c r="N15462" t="s">
        <v>3138</v>
      </c>
      <c r="Q15462" t="s">
        <v>2193</v>
      </c>
    </row>
    <row r="15463" spans="1:17" x14ac:dyDescent="0.25">
      <c r="A15463">
        <v>4468926</v>
      </c>
      <c r="B15463" t="s">
        <v>26</v>
      </c>
      <c r="C15463" t="s">
        <v>27</v>
      </c>
      <c r="D15463" t="s">
        <v>28</v>
      </c>
      <c r="E15463" t="s">
        <v>29</v>
      </c>
      <c r="F15463" t="s">
        <v>3014</v>
      </c>
      <c r="G15463" t="s">
        <v>22</v>
      </c>
      <c r="H15463" s="1" t="s">
        <v>3001</v>
      </c>
      <c r="I15463" s="1">
        <v>45958.000694444447</v>
      </c>
      <c r="J15463" s="1">
        <v>45960.459594907406</v>
      </c>
      <c r="K15463" t="s">
        <v>2110</v>
      </c>
      <c r="M15463" t="s">
        <v>3672</v>
      </c>
      <c r="N15463" t="s">
        <v>3018</v>
      </c>
      <c r="Q15463" t="s">
        <v>2193</v>
      </c>
    </row>
    <row r="15464" spans="1:17" x14ac:dyDescent="0.25">
      <c r="A15464">
        <v>4471618</v>
      </c>
      <c r="B15464" t="s">
        <v>33</v>
      </c>
      <c r="C15464" t="s">
        <v>34</v>
      </c>
      <c r="D15464" t="s">
        <v>165</v>
      </c>
      <c r="E15464" t="s">
        <v>52</v>
      </c>
      <c r="F15464" t="s">
        <v>3020</v>
      </c>
      <c r="G15464" t="s">
        <v>22</v>
      </c>
      <c r="H15464" s="1" t="s">
        <v>2988</v>
      </c>
      <c r="I15464" s="1">
        <v>45958.459016203706</v>
      </c>
      <c r="J15464" s="1">
        <v>45960.459224537037</v>
      </c>
      <c r="K15464" t="s">
        <v>2110</v>
      </c>
      <c r="M15464" t="s">
        <v>3673</v>
      </c>
      <c r="N15464" t="s">
        <v>34</v>
      </c>
      <c r="Q15464" t="s">
        <v>2193</v>
      </c>
    </row>
    <row r="15465" spans="1:17" x14ac:dyDescent="0.25">
      <c r="A15465">
        <v>4484977</v>
      </c>
      <c r="B15465" t="s">
        <v>462</v>
      </c>
      <c r="C15465" t="s">
        <v>465</v>
      </c>
      <c r="D15465" t="s">
        <v>463</v>
      </c>
      <c r="E15465" t="s">
        <v>57</v>
      </c>
      <c r="F15465" t="s">
        <v>3015</v>
      </c>
      <c r="G15465" t="s">
        <v>31</v>
      </c>
      <c r="H15465" s="1" t="s">
        <v>2997</v>
      </c>
      <c r="I15465" s="1">
        <v>45959.63076388889</v>
      </c>
      <c r="J15465" s="1">
        <v>45960.459085648145</v>
      </c>
      <c r="K15465" t="s">
        <v>2110</v>
      </c>
      <c r="M15465" t="s">
        <v>3509</v>
      </c>
      <c r="N15465" t="s">
        <v>3013</v>
      </c>
      <c r="Q15465" t="s">
        <v>2193</v>
      </c>
    </row>
    <row r="15466" spans="1:17" x14ac:dyDescent="0.25">
      <c r="A15466">
        <v>4470787</v>
      </c>
      <c r="B15466" t="s">
        <v>176</v>
      </c>
      <c r="C15466" t="s">
        <v>177</v>
      </c>
      <c r="D15466" t="s">
        <v>246</v>
      </c>
      <c r="E15466" t="s">
        <v>20</v>
      </c>
      <c r="F15466" t="s">
        <v>3023</v>
      </c>
      <c r="G15466" t="s">
        <v>22</v>
      </c>
      <c r="H15466" s="1" t="s">
        <v>2988</v>
      </c>
      <c r="I15466" s="1">
        <v>45958.420138888891</v>
      </c>
      <c r="J15466" s="1">
        <v>45960.458773148152</v>
      </c>
      <c r="K15466" t="s">
        <v>2110</v>
      </c>
      <c r="M15466" t="s">
        <v>3674</v>
      </c>
      <c r="N15466" t="s">
        <v>34</v>
      </c>
      <c r="Q15466" t="s">
        <v>2193</v>
      </c>
    </row>
    <row r="15467" spans="1:17" x14ac:dyDescent="0.25">
      <c r="A15467">
        <v>4486207</v>
      </c>
      <c r="B15467" t="s">
        <v>153</v>
      </c>
      <c r="C15467" t="s">
        <v>34</v>
      </c>
      <c r="D15467" t="s">
        <v>237</v>
      </c>
      <c r="E15467" t="s">
        <v>29</v>
      </c>
      <c r="F15467" t="s">
        <v>3014</v>
      </c>
      <c r="G15467" t="s">
        <v>22</v>
      </c>
      <c r="H15467" s="1" t="s">
        <v>2997</v>
      </c>
      <c r="I15467" s="1">
        <v>45959.689675925925</v>
      </c>
      <c r="J15467" s="1">
        <v>45960.457800925928</v>
      </c>
      <c r="K15467" t="s">
        <v>2110</v>
      </c>
      <c r="M15467" t="s">
        <v>3675</v>
      </c>
      <c r="N15467" t="s">
        <v>34</v>
      </c>
      <c r="Q15467" t="s">
        <v>2193</v>
      </c>
    </row>
    <row r="15468" spans="1:17" x14ac:dyDescent="0.25">
      <c r="A15468">
        <v>4488255</v>
      </c>
      <c r="B15468" t="s">
        <v>118</v>
      </c>
      <c r="C15468" t="s">
        <v>77</v>
      </c>
      <c r="D15468" t="s">
        <v>147</v>
      </c>
      <c r="E15468" t="s">
        <v>52</v>
      </c>
      <c r="F15468" t="s">
        <v>3020</v>
      </c>
      <c r="G15468" t="s">
        <v>22</v>
      </c>
      <c r="H15468" s="1" t="s">
        <v>2997</v>
      </c>
      <c r="I15468" s="1">
        <v>45959.860358796293</v>
      </c>
      <c r="J15468" s="1">
        <v>45960.456597222219</v>
      </c>
      <c r="K15468" t="s">
        <v>2110</v>
      </c>
      <c r="M15468" t="s">
        <v>3676</v>
      </c>
      <c r="N15468" t="s">
        <v>3091</v>
      </c>
      <c r="Q15468" t="s">
        <v>2193</v>
      </c>
    </row>
    <row r="15469" spans="1:17" x14ac:dyDescent="0.25">
      <c r="A15469">
        <v>4465293</v>
      </c>
      <c r="B15469" t="s">
        <v>33</v>
      </c>
      <c r="C15469" t="s">
        <v>34</v>
      </c>
      <c r="D15469" t="s">
        <v>96</v>
      </c>
      <c r="E15469" t="s">
        <v>52</v>
      </c>
      <c r="F15469" t="s">
        <v>3020</v>
      </c>
      <c r="G15469" t="s">
        <v>22</v>
      </c>
      <c r="H15469" s="1" t="s">
        <v>2999</v>
      </c>
      <c r="I15469" s="1">
        <v>45957.30196759259</v>
      </c>
      <c r="J15469" s="1">
        <v>45960.456006944441</v>
      </c>
      <c r="K15469" t="s">
        <v>2110</v>
      </c>
      <c r="M15469" t="s">
        <v>3677</v>
      </c>
      <c r="N15469" t="s">
        <v>34</v>
      </c>
      <c r="Q15469" t="s">
        <v>2193</v>
      </c>
    </row>
    <row r="15470" spans="1:17" x14ac:dyDescent="0.25">
      <c r="A15470">
        <v>4491373</v>
      </c>
      <c r="B15470" t="s">
        <v>76</v>
      </c>
      <c r="C15470" t="s">
        <v>77</v>
      </c>
      <c r="D15470" t="s">
        <v>124</v>
      </c>
      <c r="E15470" t="s">
        <v>52</v>
      </c>
      <c r="F15470" t="s">
        <v>3020</v>
      </c>
      <c r="G15470" t="s">
        <v>22</v>
      </c>
      <c r="H15470" s="1" t="s">
        <v>2984</v>
      </c>
      <c r="I15470" s="1">
        <v>45960.436273148145</v>
      </c>
      <c r="J15470" s="1">
        <v>45960.45590277778</v>
      </c>
      <c r="K15470" t="s">
        <v>2110</v>
      </c>
      <c r="M15470" t="s">
        <v>3678</v>
      </c>
      <c r="N15470" t="s">
        <v>3091</v>
      </c>
      <c r="Q15470" t="s">
        <v>2193</v>
      </c>
    </row>
    <row r="15471" spans="1:17" x14ac:dyDescent="0.25">
      <c r="A15471">
        <v>4488320</v>
      </c>
      <c r="B15471" t="s">
        <v>118</v>
      </c>
      <c r="C15471" t="s">
        <v>77</v>
      </c>
      <c r="D15471" t="s">
        <v>147</v>
      </c>
      <c r="E15471" t="s">
        <v>20</v>
      </c>
      <c r="F15471" t="s">
        <v>3023</v>
      </c>
      <c r="G15471" t="s">
        <v>22</v>
      </c>
      <c r="H15471" s="1" t="s">
        <v>2997</v>
      </c>
      <c r="I15471" s="1">
        <v>45959.873113425929</v>
      </c>
      <c r="J15471" s="1">
        <v>45960.453877314816</v>
      </c>
      <c r="K15471" t="s">
        <v>2110</v>
      </c>
      <c r="M15471" t="s">
        <v>3676</v>
      </c>
      <c r="N15471" t="s">
        <v>3091</v>
      </c>
      <c r="Q15471" t="s">
        <v>2193</v>
      </c>
    </row>
    <row r="15472" spans="1:17" x14ac:dyDescent="0.25">
      <c r="A15472">
        <v>4484854</v>
      </c>
      <c r="B15472" t="s">
        <v>33</v>
      </c>
      <c r="C15472" t="s">
        <v>34</v>
      </c>
      <c r="D15472" t="s">
        <v>165</v>
      </c>
      <c r="E15472" t="s">
        <v>52</v>
      </c>
      <c r="F15472" t="s">
        <v>3020</v>
      </c>
      <c r="G15472" t="s">
        <v>22</v>
      </c>
      <c r="H15472" s="1" t="s">
        <v>2997</v>
      </c>
      <c r="I15472" s="1">
        <v>45959.624456018515</v>
      </c>
      <c r="J15472" s="1">
        <v>45960.452997685185</v>
      </c>
      <c r="K15472" t="s">
        <v>2110</v>
      </c>
      <c r="M15472" t="s">
        <v>3679</v>
      </c>
      <c r="N15472" t="s">
        <v>34</v>
      </c>
      <c r="Q15472" t="s">
        <v>2193</v>
      </c>
    </row>
    <row r="15473" spans="1:17" x14ac:dyDescent="0.25">
      <c r="A15473">
        <v>4486580</v>
      </c>
      <c r="B15473" t="s">
        <v>329</v>
      </c>
      <c r="C15473" t="s">
        <v>336</v>
      </c>
      <c r="D15473" t="s">
        <v>331</v>
      </c>
      <c r="E15473" t="s">
        <v>57</v>
      </c>
      <c r="F15473" t="s">
        <v>3015</v>
      </c>
      <c r="G15473" t="s">
        <v>22</v>
      </c>
      <c r="H15473" s="1" t="s">
        <v>2997</v>
      </c>
      <c r="I15473" s="1">
        <v>45959.709988425922</v>
      </c>
      <c r="J15473" s="1">
        <v>45960.452881944446</v>
      </c>
      <c r="K15473" t="s">
        <v>2110</v>
      </c>
      <c r="M15473" t="s">
        <v>3680</v>
      </c>
      <c r="N15473" t="s">
        <v>34</v>
      </c>
      <c r="Q15473" t="s">
        <v>2193</v>
      </c>
    </row>
    <row r="15474" spans="1:17" x14ac:dyDescent="0.25">
      <c r="A15474">
        <v>4466530</v>
      </c>
      <c r="B15474" t="s">
        <v>40</v>
      </c>
      <c r="C15474" t="s">
        <v>41</v>
      </c>
      <c r="D15474" t="s">
        <v>115</v>
      </c>
      <c r="E15474" t="s">
        <v>29</v>
      </c>
      <c r="F15474" t="s">
        <v>3014</v>
      </c>
      <c r="G15474" t="s">
        <v>53</v>
      </c>
      <c r="H15474" s="1" t="s">
        <v>2999</v>
      </c>
      <c r="I15474" s="1">
        <v>45957.553217592591</v>
      </c>
      <c r="J15474" s="1">
        <v>45960.452418981484</v>
      </c>
      <c r="K15474" t="s">
        <v>2110</v>
      </c>
      <c r="M15474" t="s">
        <v>3681</v>
      </c>
      <c r="N15474" t="s">
        <v>3022</v>
      </c>
      <c r="Q15474" t="s">
        <v>2193</v>
      </c>
    </row>
    <row r="15475" spans="1:17" x14ac:dyDescent="0.25">
      <c r="A15475">
        <v>4462107</v>
      </c>
      <c r="B15475" t="s">
        <v>68</v>
      </c>
      <c r="C15475" t="s">
        <v>69</v>
      </c>
      <c r="D15475" t="s">
        <v>397</v>
      </c>
      <c r="E15475" t="s">
        <v>63</v>
      </c>
      <c r="F15475" t="s">
        <v>3016</v>
      </c>
      <c r="G15475" t="s">
        <v>22</v>
      </c>
      <c r="H15475" s="1" t="s">
        <v>2983</v>
      </c>
      <c r="I15475" s="1">
        <v>45955.663171296299</v>
      </c>
      <c r="J15475" s="1">
        <v>45960.45208333333</v>
      </c>
      <c r="K15475" t="s">
        <v>2110</v>
      </c>
      <c r="M15475" t="s">
        <v>3682</v>
      </c>
      <c r="N15475" t="s">
        <v>34</v>
      </c>
      <c r="Q15475" t="s">
        <v>2193</v>
      </c>
    </row>
    <row r="15476" spans="1:17" x14ac:dyDescent="0.25">
      <c r="A15476">
        <v>4474929</v>
      </c>
      <c r="B15476" t="s">
        <v>148</v>
      </c>
      <c r="C15476" t="s">
        <v>149</v>
      </c>
      <c r="D15476" t="s">
        <v>195</v>
      </c>
      <c r="E15476" t="s">
        <v>52</v>
      </c>
      <c r="F15476" t="s">
        <v>3020</v>
      </c>
      <c r="G15476" t="s">
        <v>22</v>
      </c>
      <c r="H15476" s="1" t="s">
        <v>2988</v>
      </c>
      <c r="I15476" s="1">
        <v>45958.623425925929</v>
      </c>
      <c r="J15476" s="1">
        <v>45960.451249999998</v>
      </c>
      <c r="K15476" t="s">
        <v>2110</v>
      </c>
      <c r="M15476" t="s">
        <v>3683</v>
      </c>
      <c r="N15476" t="s">
        <v>3135</v>
      </c>
      <c r="Q15476" t="s">
        <v>2193</v>
      </c>
    </row>
    <row r="15477" spans="1:17" x14ac:dyDescent="0.25">
      <c r="A15477">
        <v>4490422</v>
      </c>
      <c r="B15477" t="s">
        <v>462</v>
      </c>
      <c r="C15477" t="s">
        <v>465</v>
      </c>
      <c r="D15477" t="s">
        <v>463</v>
      </c>
      <c r="E15477" t="s">
        <v>85</v>
      </c>
      <c r="F15477" t="s">
        <v>3021</v>
      </c>
      <c r="G15477" t="s">
        <v>22</v>
      </c>
      <c r="H15477" s="1" t="s">
        <v>2984</v>
      </c>
      <c r="I15477" s="1">
        <v>45960.406134259261</v>
      </c>
      <c r="J15477" s="1">
        <v>45960.451168981483</v>
      </c>
      <c r="K15477" t="s">
        <v>2110</v>
      </c>
      <c r="M15477" t="s">
        <v>3509</v>
      </c>
      <c r="N15477" t="s">
        <v>3013</v>
      </c>
      <c r="Q15477" t="s">
        <v>2193</v>
      </c>
    </row>
    <row r="15478" spans="1:17" x14ac:dyDescent="0.25">
      <c r="A15478">
        <v>4474234</v>
      </c>
      <c r="B15478" t="s">
        <v>148</v>
      </c>
      <c r="C15478" t="s">
        <v>149</v>
      </c>
      <c r="D15478" t="s">
        <v>195</v>
      </c>
      <c r="E15478" t="s">
        <v>52</v>
      </c>
      <c r="F15478" t="s">
        <v>3020</v>
      </c>
      <c r="G15478" t="s">
        <v>22</v>
      </c>
      <c r="H15478" s="1" t="s">
        <v>2988</v>
      </c>
      <c r="I15478" s="1">
        <v>45958.59951388889</v>
      </c>
      <c r="J15478" s="1">
        <v>45960.450844907406</v>
      </c>
      <c r="K15478" t="s">
        <v>2110</v>
      </c>
      <c r="M15478" t="s">
        <v>3683</v>
      </c>
      <c r="N15478" t="s">
        <v>3135</v>
      </c>
      <c r="Q15478" t="s">
        <v>2193</v>
      </c>
    </row>
    <row r="15479" spans="1:17" x14ac:dyDescent="0.25">
      <c r="A15479">
        <v>4451441</v>
      </c>
      <c r="B15479" t="s">
        <v>33</v>
      </c>
      <c r="C15479" t="s">
        <v>34</v>
      </c>
      <c r="D15479" t="s">
        <v>35</v>
      </c>
      <c r="E15479" t="s">
        <v>52</v>
      </c>
      <c r="F15479" t="s">
        <v>3020</v>
      </c>
      <c r="G15479" t="s">
        <v>22</v>
      </c>
      <c r="H15479" s="1" t="s">
        <v>2975</v>
      </c>
      <c r="I15479" s="1">
        <v>45954.576550925929</v>
      </c>
      <c r="J15479" s="1">
        <v>45960.449733796297</v>
      </c>
      <c r="K15479" t="s">
        <v>2110</v>
      </c>
      <c r="M15479" t="s">
        <v>3684</v>
      </c>
      <c r="N15479" t="s">
        <v>34</v>
      </c>
      <c r="Q15479" t="s">
        <v>2193</v>
      </c>
    </row>
    <row r="15480" spans="1:17" x14ac:dyDescent="0.25">
      <c r="A15480">
        <v>4490283</v>
      </c>
      <c r="B15480" t="s">
        <v>33</v>
      </c>
      <c r="C15480" t="s">
        <v>34</v>
      </c>
      <c r="D15480" t="s">
        <v>96</v>
      </c>
      <c r="E15480" t="s">
        <v>52</v>
      </c>
      <c r="F15480" t="s">
        <v>3020</v>
      </c>
      <c r="G15480" t="s">
        <v>22</v>
      </c>
      <c r="H15480" s="1" t="s">
        <v>2984</v>
      </c>
      <c r="I15480" s="1">
        <v>45960.404178240744</v>
      </c>
      <c r="J15480" s="1">
        <v>45960.449004629627</v>
      </c>
      <c r="K15480" t="s">
        <v>2110</v>
      </c>
      <c r="M15480" t="s">
        <v>3685</v>
      </c>
      <c r="N15480" t="s">
        <v>34</v>
      </c>
      <c r="Q15480" t="s">
        <v>2193</v>
      </c>
    </row>
    <row r="15481" spans="1:17" x14ac:dyDescent="0.25">
      <c r="A15481">
        <v>4481892</v>
      </c>
      <c r="B15481" t="s">
        <v>68</v>
      </c>
      <c r="C15481" t="s">
        <v>440</v>
      </c>
      <c r="D15481" t="s">
        <v>441</v>
      </c>
      <c r="E15481" t="s">
        <v>63</v>
      </c>
      <c r="F15481" t="s">
        <v>3016</v>
      </c>
      <c r="G15481" t="s">
        <v>22</v>
      </c>
      <c r="H15481" s="1" t="s">
        <v>2997</v>
      </c>
      <c r="I15481" s="1">
        <v>45959.464733796296</v>
      </c>
      <c r="J15481" s="1">
        <v>45960.448958333334</v>
      </c>
      <c r="K15481" t="s">
        <v>2110</v>
      </c>
      <c r="M15481" t="s">
        <v>3686</v>
      </c>
      <c r="N15481" t="s">
        <v>34</v>
      </c>
      <c r="Q15481" t="s">
        <v>2193</v>
      </c>
    </row>
    <row r="15482" spans="1:17" x14ac:dyDescent="0.25">
      <c r="A15482">
        <v>4481669</v>
      </c>
      <c r="B15482" t="s">
        <v>172</v>
      </c>
      <c r="C15482" t="s">
        <v>173</v>
      </c>
      <c r="D15482" t="s">
        <v>307</v>
      </c>
      <c r="E15482" t="s">
        <v>116</v>
      </c>
      <c r="F15482" t="s">
        <v>3012</v>
      </c>
      <c r="G15482" t="s">
        <v>22</v>
      </c>
      <c r="H15482" s="1" t="s">
        <v>2997</v>
      </c>
      <c r="I15482" s="1">
        <v>45959.457638888889</v>
      </c>
      <c r="J15482" s="1">
        <v>45960.445810185185</v>
      </c>
      <c r="K15482" t="s">
        <v>2110</v>
      </c>
      <c r="M15482" t="s">
        <v>3687</v>
      </c>
      <c r="N15482" t="s">
        <v>3306</v>
      </c>
      <c r="Q15482" t="s">
        <v>2193</v>
      </c>
    </row>
    <row r="15483" spans="1:17" x14ac:dyDescent="0.25">
      <c r="A15483">
        <v>4485996</v>
      </c>
      <c r="B15483" t="s">
        <v>17</v>
      </c>
      <c r="C15483" t="s">
        <v>61</v>
      </c>
      <c r="D15483" t="s">
        <v>121</v>
      </c>
      <c r="E15483" t="s">
        <v>52</v>
      </c>
      <c r="F15483" t="s">
        <v>3020</v>
      </c>
      <c r="G15483" t="s">
        <v>22</v>
      </c>
      <c r="H15483" s="1" t="s">
        <v>2997</v>
      </c>
      <c r="I15483" s="1">
        <v>45959.681944444441</v>
      </c>
      <c r="J15483" s="1">
        <v>45960.441331018519</v>
      </c>
      <c r="K15483" t="s">
        <v>2110</v>
      </c>
      <c r="M15483" t="s">
        <v>3688</v>
      </c>
      <c r="N15483" t="s">
        <v>34</v>
      </c>
      <c r="Q15483" t="s">
        <v>2193</v>
      </c>
    </row>
    <row r="15484" spans="1:17" x14ac:dyDescent="0.25">
      <c r="A15484">
        <v>4443503</v>
      </c>
      <c r="B15484" t="s">
        <v>33</v>
      </c>
      <c r="C15484" t="s">
        <v>34</v>
      </c>
      <c r="D15484" t="s">
        <v>165</v>
      </c>
      <c r="E15484" t="s">
        <v>116</v>
      </c>
      <c r="F15484" t="s">
        <v>3012</v>
      </c>
      <c r="G15484" t="s">
        <v>22</v>
      </c>
      <c r="H15484" s="1" t="s">
        <v>2996</v>
      </c>
      <c r="I15484" s="1">
        <v>45953.664629629631</v>
      </c>
      <c r="J15484" s="1">
        <v>45960.439641203702</v>
      </c>
      <c r="K15484" t="s">
        <v>2110</v>
      </c>
      <c r="M15484" t="s">
        <v>3327</v>
      </c>
      <c r="N15484" t="s">
        <v>34</v>
      </c>
      <c r="Q15484" t="s">
        <v>2193</v>
      </c>
    </row>
    <row r="15485" spans="1:17" x14ac:dyDescent="0.25">
      <c r="A15485">
        <v>4465955</v>
      </c>
      <c r="B15485" t="s">
        <v>40</v>
      </c>
      <c r="C15485" t="s">
        <v>41</v>
      </c>
      <c r="D15485" t="s">
        <v>115</v>
      </c>
      <c r="E15485" t="s">
        <v>63</v>
      </c>
      <c r="F15485" t="s">
        <v>3016</v>
      </c>
      <c r="G15485" t="s">
        <v>31</v>
      </c>
      <c r="H15485" s="1" t="s">
        <v>2999</v>
      </c>
      <c r="I15485" s="1">
        <v>45957.457048611112</v>
      </c>
      <c r="J15485" s="1">
        <v>45960.439305555556</v>
      </c>
      <c r="K15485" t="s">
        <v>2110</v>
      </c>
      <c r="M15485" t="s">
        <v>3689</v>
      </c>
      <c r="N15485" t="s">
        <v>3022</v>
      </c>
      <c r="Q15485" t="s">
        <v>2193</v>
      </c>
    </row>
    <row r="15486" spans="1:17" x14ac:dyDescent="0.25">
      <c r="A15486">
        <v>4453963</v>
      </c>
      <c r="B15486" t="s">
        <v>68</v>
      </c>
      <c r="C15486" t="s">
        <v>69</v>
      </c>
      <c r="D15486" t="s">
        <v>397</v>
      </c>
      <c r="E15486" t="s">
        <v>52</v>
      </c>
      <c r="F15486" t="s">
        <v>3020</v>
      </c>
      <c r="G15486" t="s">
        <v>31</v>
      </c>
      <c r="H15486" s="1" t="s">
        <v>2975</v>
      </c>
      <c r="I15486" s="1">
        <v>45954.720891203702</v>
      </c>
      <c r="J15486" s="1">
        <v>45960.438888888886</v>
      </c>
      <c r="K15486" t="s">
        <v>2110</v>
      </c>
      <c r="M15486" t="s">
        <v>3690</v>
      </c>
      <c r="N15486" t="s">
        <v>34</v>
      </c>
      <c r="Q15486" t="s">
        <v>2193</v>
      </c>
    </row>
    <row r="15487" spans="1:17" x14ac:dyDescent="0.25">
      <c r="A15487">
        <v>4484849</v>
      </c>
      <c r="B15487" t="s">
        <v>33</v>
      </c>
      <c r="C15487" t="s">
        <v>34</v>
      </c>
      <c r="D15487" t="s">
        <v>96</v>
      </c>
      <c r="E15487" t="s">
        <v>52</v>
      </c>
      <c r="F15487" t="s">
        <v>3020</v>
      </c>
      <c r="G15487" t="s">
        <v>22</v>
      </c>
      <c r="H15487" s="1" t="s">
        <v>2997</v>
      </c>
      <c r="I15487" s="1">
        <v>45959.624178240738</v>
      </c>
      <c r="J15487" s="1">
        <v>45960.438611111109</v>
      </c>
      <c r="K15487" t="s">
        <v>2110</v>
      </c>
      <c r="M15487" t="s">
        <v>3691</v>
      </c>
      <c r="N15487" t="s">
        <v>34</v>
      </c>
      <c r="Q15487" t="s">
        <v>2193</v>
      </c>
    </row>
    <row r="15488" spans="1:17" x14ac:dyDescent="0.25">
      <c r="A15488">
        <v>4484251</v>
      </c>
      <c r="B15488" t="s">
        <v>153</v>
      </c>
      <c r="C15488" t="s">
        <v>34</v>
      </c>
      <c r="D15488" t="s">
        <v>323</v>
      </c>
      <c r="E15488" t="s">
        <v>52</v>
      </c>
      <c r="F15488" t="s">
        <v>3020</v>
      </c>
      <c r="G15488" t="s">
        <v>22</v>
      </c>
      <c r="H15488" s="1" t="s">
        <v>2997</v>
      </c>
      <c r="I15488" s="1">
        <v>45959.593541666669</v>
      </c>
      <c r="J15488" s="1">
        <v>45960.436851851853</v>
      </c>
      <c r="K15488" t="s">
        <v>2110</v>
      </c>
      <c r="M15488" t="s">
        <v>3692</v>
      </c>
      <c r="N15488" t="s">
        <v>34</v>
      </c>
      <c r="Q15488" t="s">
        <v>2193</v>
      </c>
    </row>
    <row r="15489" spans="1:17" x14ac:dyDescent="0.25">
      <c r="A15489">
        <v>4449535</v>
      </c>
      <c r="B15489" t="s">
        <v>110</v>
      </c>
      <c r="C15489" t="s">
        <v>107</v>
      </c>
      <c r="D15489" t="s">
        <v>127</v>
      </c>
      <c r="E15489" t="s">
        <v>57</v>
      </c>
      <c r="F15489" t="s">
        <v>3015</v>
      </c>
      <c r="G15489" t="s">
        <v>22</v>
      </c>
      <c r="H15489" s="1" t="s">
        <v>2975</v>
      </c>
      <c r="I15489" s="1">
        <v>45954.462453703702</v>
      </c>
      <c r="J15489" s="1">
        <v>45960.435081018521</v>
      </c>
      <c r="K15489" t="s">
        <v>2110</v>
      </c>
      <c r="M15489" t="s">
        <v>3693</v>
      </c>
      <c r="N15489" t="s">
        <v>107</v>
      </c>
      <c r="Q15489" t="s">
        <v>2193</v>
      </c>
    </row>
    <row r="15490" spans="1:17" x14ac:dyDescent="0.25">
      <c r="A15490">
        <v>4464025</v>
      </c>
      <c r="B15490" t="s">
        <v>33</v>
      </c>
      <c r="C15490" t="s">
        <v>34</v>
      </c>
      <c r="D15490" t="s">
        <v>165</v>
      </c>
      <c r="E15490" t="s">
        <v>52</v>
      </c>
      <c r="F15490" t="s">
        <v>3020</v>
      </c>
      <c r="G15490" t="s">
        <v>22</v>
      </c>
      <c r="H15490" s="1" t="s">
        <v>2983</v>
      </c>
      <c r="I15490" s="1">
        <v>45955.79109953704</v>
      </c>
      <c r="J15490" s="1">
        <v>45960.434664351851</v>
      </c>
      <c r="K15490" t="s">
        <v>2110</v>
      </c>
      <c r="M15490" t="s">
        <v>3694</v>
      </c>
      <c r="N15490" t="s">
        <v>34</v>
      </c>
      <c r="Q15490" t="s">
        <v>2193</v>
      </c>
    </row>
    <row r="15491" spans="1:17" x14ac:dyDescent="0.25">
      <c r="A15491">
        <v>4483768</v>
      </c>
      <c r="B15491" t="s">
        <v>110</v>
      </c>
      <c r="C15491" t="s">
        <v>107</v>
      </c>
      <c r="D15491" t="s">
        <v>127</v>
      </c>
      <c r="E15491" t="s">
        <v>52</v>
      </c>
      <c r="F15491" t="s">
        <v>3020</v>
      </c>
      <c r="G15491" t="s">
        <v>22</v>
      </c>
      <c r="H15491" s="1" t="s">
        <v>2997</v>
      </c>
      <c r="I15491" s="1">
        <v>45959.558622685188</v>
      </c>
      <c r="J15491" s="1">
        <v>45960.432615740741</v>
      </c>
      <c r="K15491" t="s">
        <v>2110</v>
      </c>
      <c r="M15491" t="s">
        <v>3696</v>
      </c>
      <c r="N15491" t="s">
        <v>107</v>
      </c>
      <c r="Q15491" t="s">
        <v>2193</v>
      </c>
    </row>
    <row r="15492" spans="1:17" x14ac:dyDescent="0.25">
      <c r="A15492">
        <v>4490595</v>
      </c>
      <c r="B15492" t="s">
        <v>97</v>
      </c>
      <c r="C15492" t="s">
        <v>34</v>
      </c>
      <c r="D15492" t="s">
        <v>126</v>
      </c>
      <c r="E15492" t="s">
        <v>29</v>
      </c>
      <c r="F15492" t="s">
        <v>3014</v>
      </c>
      <c r="G15492" t="s">
        <v>53</v>
      </c>
      <c r="H15492" s="1" t="s">
        <v>2984</v>
      </c>
      <c r="I15492" s="1">
        <v>45960.410636574074</v>
      </c>
      <c r="J15492" s="1">
        <v>45960.432395833333</v>
      </c>
      <c r="K15492" t="s">
        <v>2110</v>
      </c>
      <c r="M15492" t="s">
        <v>3697</v>
      </c>
      <c r="N15492" t="s">
        <v>34</v>
      </c>
      <c r="Q15492" t="s">
        <v>2193</v>
      </c>
    </row>
    <row r="15493" spans="1:17" x14ac:dyDescent="0.25">
      <c r="A15493">
        <v>4480733</v>
      </c>
      <c r="B15493" t="s">
        <v>44</v>
      </c>
      <c r="C15493" t="s">
        <v>260</v>
      </c>
      <c r="D15493" t="s">
        <v>46</v>
      </c>
      <c r="E15493" t="s">
        <v>52</v>
      </c>
      <c r="F15493" t="s">
        <v>3020</v>
      </c>
      <c r="G15493" t="s">
        <v>22</v>
      </c>
      <c r="H15493" s="1" t="s">
        <v>2997</v>
      </c>
      <c r="I15493" s="1">
        <v>45959.434513888889</v>
      </c>
      <c r="J15493" s="1">
        <v>45960.431747685187</v>
      </c>
      <c r="K15493" t="s">
        <v>2110</v>
      </c>
      <c r="M15493" t="s">
        <v>3698</v>
      </c>
      <c r="N15493" t="s">
        <v>3018</v>
      </c>
      <c r="Q15493" t="s">
        <v>2193</v>
      </c>
    </row>
    <row r="15494" spans="1:17" x14ac:dyDescent="0.25">
      <c r="A15494">
        <v>4485121</v>
      </c>
      <c r="B15494" t="s">
        <v>462</v>
      </c>
      <c r="C15494" t="s">
        <v>464</v>
      </c>
      <c r="D15494" t="s">
        <v>463</v>
      </c>
      <c r="E15494" t="s">
        <v>52</v>
      </c>
      <c r="F15494" t="s">
        <v>3020</v>
      </c>
      <c r="G15494" t="s">
        <v>22</v>
      </c>
      <c r="H15494" s="1" t="s">
        <v>2997</v>
      </c>
      <c r="I15494" s="1">
        <v>45959.638298611113</v>
      </c>
      <c r="J15494" s="1">
        <v>45960.430706018517</v>
      </c>
      <c r="K15494" t="s">
        <v>2110</v>
      </c>
      <c r="M15494" t="s">
        <v>3139</v>
      </c>
      <c r="N15494" t="s">
        <v>3013</v>
      </c>
      <c r="Q15494" t="s">
        <v>2193</v>
      </c>
    </row>
    <row r="15495" spans="1:17" x14ac:dyDescent="0.25">
      <c r="A15495">
        <v>4480762</v>
      </c>
      <c r="B15495" t="s">
        <v>44</v>
      </c>
      <c r="C15495" t="s">
        <v>260</v>
      </c>
      <c r="D15495" t="s">
        <v>46</v>
      </c>
      <c r="E15495" t="s">
        <v>85</v>
      </c>
      <c r="F15495" t="s">
        <v>3021</v>
      </c>
      <c r="G15495" t="s">
        <v>22</v>
      </c>
      <c r="H15495" s="1" t="s">
        <v>2997</v>
      </c>
      <c r="I15495" s="1">
        <v>45959.435474537036</v>
      </c>
      <c r="J15495" s="1">
        <v>45960.430277777778</v>
      </c>
      <c r="K15495" t="s">
        <v>2110</v>
      </c>
      <c r="M15495" t="s">
        <v>3698</v>
      </c>
      <c r="N15495" t="s">
        <v>3018</v>
      </c>
      <c r="Q15495" t="s">
        <v>2193</v>
      </c>
    </row>
    <row r="15496" spans="1:17" x14ac:dyDescent="0.25">
      <c r="A15496">
        <v>4488085</v>
      </c>
      <c r="B15496" t="s">
        <v>148</v>
      </c>
      <c r="C15496" t="s">
        <v>149</v>
      </c>
      <c r="D15496" t="s">
        <v>150</v>
      </c>
      <c r="E15496" t="s">
        <v>50</v>
      </c>
      <c r="F15496" t="s">
        <v>21</v>
      </c>
      <c r="G15496" t="s">
        <v>22</v>
      </c>
      <c r="H15496" s="1" t="s">
        <v>2997</v>
      </c>
      <c r="I15496" s="1">
        <v>45959.831250000003</v>
      </c>
      <c r="J15496" s="1">
        <v>45960.428483796299</v>
      </c>
      <c r="K15496" t="s">
        <v>2110</v>
      </c>
      <c r="M15496" t="s">
        <v>3699</v>
      </c>
      <c r="N15496" t="s">
        <v>3135</v>
      </c>
      <c r="Q15496" t="s">
        <v>2193</v>
      </c>
    </row>
    <row r="15497" spans="1:17" x14ac:dyDescent="0.25">
      <c r="A15497">
        <v>4484865</v>
      </c>
      <c r="B15497" t="s">
        <v>118</v>
      </c>
      <c r="C15497" t="s">
        <v>77</v>
      </c>
      <c r="D15497" t="s">
        <v>162</v>
      </c>
      <c r="E15497" t="s">
        <v>52</v>
      </c>
      <c r="F15497" t="s">
        <v>3020</v>
      </c>
      <c r="G15497" t="s">
        <v>22</v>
      </c>
      <c r="H15497" s="1" t="s">
        <v>2997</v>
      </c>
      <c r="I15497" s="1">
        <v>45959.625</v>
      </c>
      <c r="J15497" s="1">
        <v>45960.427187499998</v>
      </c>
      <c r="K15497" t="s">
        <v>2110</v>
      </c>
      <c r="M15497" t="s">
        <v>3700</v>
      </c>
      <c r="N15497" t="s">
        <v>3091</v>
      </c>
      <c r="Q15497" t="s">
        <v>2193</v>
      </c>
    </row>
    <row r="15498" spans="1:17" x14ac:dyDescent="0.25">
      <c r="A15498">
        <v>4468528</v>
      </c>
      <c r="B15498" t="s">
        <v>106</v>
      </c>
      <c r="C15498" t="s">
        <v>107</v>
      </c>
      <c r="D15498" t="s">
        <v>167</v>
      </c>
      <c r="E15498" t="s">
        <v>63</v>
      </c>
      <c r="F15498" t="s">
        <v>3016</v>
      </c>
      <c r="G15498" t="s">
        <v>22</v>
      </c>
      <c r="H15498" s="1" t="s">
        <v>3001</v>
      </c>
      <c r="I15498" s="1">
        <v>45958.000694444447</v>
      </c>
      <c r="J15498" s="1">
        <v>45960.426527777781</v>
      </c>
      <c r="K15498" t="s">
        <v>2110</v>
      </c>
      <c r="M15498" t="s">
        <v>3701</v>
      </c>
      <c r="N15498" t="s">
        <v>107</v>
      </c>
      <c r="Q15498" t="s">
        <v>2193</v>
      </c>
    </row>
    <row r="15499" spans="1:17" x14ac:dyDescent="0.25">
      <c r="A15499">
        <v>4484262</v>
      </c>
      <c r="B15499" t="s">
        <v>153</v>
      </c>
      <c r="C15499" t="s">
        <v>34</v>
      </c>
      <c r="D15499" t="s">
        <v>364</v>
      </c>
      <c r="E15499" t="s">
        <v>52</v>
      </c>
      <c r="F15499" t="s">
        <v>3020</v>
      </c>
      <c r="G15499" t="s">
        <v>22</v>
      </c>
      <c r="H15499" s="1" t="s">
        <v>2997</v>
      </c>
      <c r="I15499" s="1">
        <v>45959.594282407408</v>
      </c>
      <c r="J15499" s="1">
        <v>45960.426342592589</v>
      </c>
      <c r="K15499" t="s">
        <v>2110</v>
      </c>
      <c r="M15499" t="s">
        <v>3702</v>
      </c>
      <c r="N15499" t="s">
        <v>34</v>
      </c>
      <c r="Q15499" t="s">
        <v>2193</v>
      </c>
    </row>
    <row r="15500" spans="1:17" x14ac:dyDescent="0.25">
      <c r="A15500">
        <v>4476833</v>
      </c>
      <c r="B15500" t="s">
        <v>153</v>
      </c>
      <c r="C15500" t="s">
        <v>34</v>
      </c>
      <c r="D15500" t="s">
        <v>323</v>
      </c>
      <c r="E15500" t="s">
        <v>52</v>
      </c>
      <c r="F15500" t="s">
        <v>3020</v>
      </c>
      <c r="G15500" t="s">
        <v>22</v>
      </c>
      <c r="H15500" s="1" t="s">
        <v>2988</v>
      </c>
      <c r="I15500" s="1">
        <v>45958.72074074074</v>
      </c>
      <c r="J15500" s="1">
        <v>45960.425405092596</v>
      </c>
      <c r="K15500" t="s">
        <v>2110</v>
      </c>
      <c r="M15500" t="s">
        <v>3703</v>
      </c>
      <c r="N15500" t="s">
        <v>34</v>
      </c>
      <c r="Q15500" t="s">
        <v>2193</v>
      </c>
    </row>
    <row r="15501" spans="1:17" x14ac:dyDescent="0.25">
      <c r="A15501">
        <v>4489911</v>
      </c>
      <c r="B15501" t="s">
        <v>501</v>
      </c>
      <c r="C15501" t="s">
        <v>502</v>
      </c>
      <c r="D15501" t="s">
        <v>503</v>
      </c>
      <c r="E15501" t="s">
        <v>52</v>
      </c>
      <c r="F15501" t="s">
        <v>3020</v>
      </c>
      <c r="G15501" t="s">
        <v>22</v>
      </c>
      <c r="H15501" s="1" t="s">
        <v>2984</v>
      </c>
      <c r="I15501" s="1">
        <v>45960.398182870369</v>
      </c>
      <c r="J15501" s="1">
        <v>45960.425347222219</v>
      </c>
      <c r="K15501" t="s">
        <v>2110</v>
      </c>
      <c r="M15501" t="s">
        <v>3704</v>
      </c>
      <c r="N15501" t="s">
        <v>34</v>
      </c>
      <c r="Q15501" t="s">
        <v>2193</v>
      </c>
    </row>
    <row r="15502" spans="1:17" x14ac:dyDescent="0.25">
      <c r="A15502">
        <v>4486630</v>
      </c>
      <c r="B15502" t="s">
        <v>153</v>
      </c>
      <c r="C15502" t="s">
        <v>34</v>
      </c>
      <c r="D15502" t="s">
        <v>237</v>
      </c>
      <c r="E15502" t="s">
        <v>29</v>
      </c>
      <c r="F15502" t="s">
        <v>3014</v>
      </c>
      <c r="G15502" t="s">
        <v>22</v>
      </c>
      <c r="H15502" s="1" t="s">
        <v>2997</v>
      </c>
      <c r="I15502" s="1">
        <v>45959.712361111109</v>
      </c>
      <c r="J15502" s="1">
        <v>45960.422592592593</v>
      </c>
      <c r="K15502" t="s">
        <v>2110</v>
      </c>
      <c r="M15502" t="s">
        <v>3705</v>
      </c>
      <c r="N15502" t="s">
        <v>34</v>
      </c>
      <c r="Q15502" t="s">
        <v>2193</v>
      </c>
    </row>
    <row r="15503" spans="1:17" x14ac:dyDescent="0.25">
      <c r="A15503">
        <v>4451473</v>
      </c>
      <c r="B15503" t="s">
        <v>68</v>
      </c>
      <c r="C15503" t="s">
        <v>69</v>
      </c>
      <c r="D15503" t="s">
        <v>397</v>
      </c>
      <c r="E15503" t="s">
        <v>63</v>
      </c>
      <c r="F15503" t="s">
        <v>3016</v>
      </c>
      <c r="G15503" t="s">
        <v>22</v>
      </c>
      <c r="H15503" s="1" t="s">
        <v>2975</v>
      </c>
      <c r="I15503" s="1">
        <v>45954.578483796293</v>
      </c>
      <c r="J15503" s="1">
        <v>45960.422222222223</v>
      </c>
      <c r="K15503" t="s">
        <v>2110</v>
      </c>
      <c r="M15503" t="s">
        <v>3706</v>
      </c>
      <c r="N15503" t="s">
        <v>34</v>
      </c>
      <c r="Q15503" t="s">
        <v>2193</v>
      </c>
    </row>
    <row r="15504" spans="1:17" x14ac:dyDescent="0.25">
      <c r="A15504">
        <v>4490501</v>
      </c>
      <c r="B15504" t="s">
        <v>176</v>
      </c>
      <c r="C15504" t="s">
        <v>177</v>
      </c>
      <c r="D15504" t="s">
        <v>232</v>
      </c>
      <c r="E15504" t="s">
        <v>52</v>
      </c>
      <c r="F15504" t="s">
        <v>3020</v>
      </c>
      <c r="G15504" t="s">
        <v>22</v>
      </c>
      <c r="H15504" s="1" t="s">
        <v>2984</v>
      </c>
      <c r="I15504" s="1">
        <v>45960.408368055556</v>
      </c>
      <c r="J15504" s="1">
        <v>45960.420439814814</v>
      </c>
      <c r="K15504" t="s">
        <v>2110</v>
      </c>
      <c r="M15504" t="s">
        <v>3707</v>
      </c>
      <c r="N15504" t="s">
        <v>34</v>
      </c>
      <c r="Q15504" t="s">
        <v>2193</v>
      </c>
    </row>
    <row r="15505" spans="1:17" x14ac:dyDescent="0.25">
      <c r="A15505">
        <v>4487237</v>
      </c>
      <c r="B15505" t="s">
        <v>40</v>
      </c>
      <c r="C15505" t="s">
        <v>41</v>
      </c>
      <c r="D15505" t="s">
        <v>67</v>
      </c>
      <c r="E15505" t="s">
        <v>29</v>
      </c>
      <c r="F15505" t="s">
        <v>3014</v>
      </c>
      <c r="G15505" t="s">
        <v>22</v>
      </c>
      <c r="H15505" s="1" t="s">
        <v>2997</v>
      </c>
      <c r="I15505" s="1">
        <v>45959.740520833337</v>
      </c>
      <c r="J15505" s="1">
        <v>45960.419722222221</v>
      </c>
      <c r="K15505" t="s">
        <v>2110</v>
      </c>
      <c r="M15505" t="s">
        <v>3641</v>
      </c>
      <c r="N15505" t="s">
        <v>3022</v>
      </c>
      <c r="Q15505" t="s">
        <v>2193</v>
      </c>
    </row>
    <row r="15506" spans="1:17" x14ac:dyDescent="0.25">
      <c r="A15506">
        <v>4482867</v>
      </c>
      <c r="B15506" t="s">
        <v>153</v>
      </c>
      <c r="C15506" t="s">
        <v>34</v>
      </c>
      <c r="D15506" t="s">
        <v>364</v>
      </c>
      <c r="E15506" t="s">
        <v>29</v>
      </c>
      <c r="F15506" t="s">
        <v>3014</v>
      </c>
      <c r="G15506" t="s">
        <v>22</v>
      </c>
      <c r="H15506" s="1" t="s">
        <v>2997</v>
      </c>
      <c r="I15506" s="1">
        <v>45959.510798611111</v>
      </c>
      <c r="J15506" s="1">
        <v>45960.418182870373</v>
      </c>
      <c r="K15506" t="s">
        <v>2110</v>
      </c>
      <c r="M15506" t="s">
        <v>3708</v>
      </c>
      <c r="N15506" t="s">
        <v>34</v>
      </c>
      <c r="Q15506" t="s">
        <v>2193</v>
      </c>
    </row>
    <row r="15507" spans="1:17" x14ac:dyDescent="0.25">
      <c r="A15507">
        <v>4482003</v>
      </c>
      <c r="B15507" t="s">
        <v>176</v>
      </c>
      <c r="C15507" t="s">
        <v>177</v>
      </c>
      <c r="D15507" t="s">
        <v>246</v>
      </c>
      <c r="E15507" t="s">
        <v>85</v>
      </c>
      <c r="F15507" t="s">
        <v>3021</v>
      </c>
      <c r="G15507" t="s">
        <v>22</v>
      </c>
      <c r="H15507" s="1" t="s">
        <v>2997</v>
      </c>
      <c r="I15507" s="1">
        <v>45959.469444444447</v>
      </c>
      <c r="J15507" s="1">
        <v>45960.417673611111</v>
      </c>
      <c r="K15507" t="s">
        <v>2110</v>
      </c>
      <c r="M15507" t="s">
        <v>3709</v>
      </c>
      <c r="N15507" t="s">
        <v>34</v>
      </c>
      <c r="Q15507" t="s">
        <v>2193</v>
      </c>
    </row>
    <row r="15508" spans="1:17" x14ac:dyDescent="0.25">
      <c r="A15508">
        <v>4487700</v>
      </c>
      <c r="B15508" t="s">
        <v>68</v>
      </c>
      <c r="C15508" t="s">
        <v>440</v>
      </c>
      <c r="D15508" t="s">
        <v>441</v>
      </c>
      <c r="E15508" t="s">
        <v>116</v>
      </c>
      <c r="F15508" t="s">
        <v>3012</v>
      </c>
      <c r="G15508" t="s">
        <v>22</v>
      </c>
      <c r="H15508" s="1" t="s">
        <v>2997</v>
      </c>
      <c r="I15508" s="1">
        <v>45959.777638888889</v>
      </c>
      <c r="J15508" s="1">
        <v>45960.416898148149</v>
      </c>
      <c r="K15508" t="s">
        <v>2110</v>
      </c>
      <c r="M15508" t="s">
        <v>3710</v>
      </c>
      <c r="N15508" t="s">
        <v>34</v>
      </c>
      <c r="Q15508" t="s">
        <v>2193</v>
      </c>
    </row>
    <row r="15509" spans="1:17" x14ac:dyDescent="0.25">
      <c r="A15509">
        <v>4470029</v>
      </c>
      <c r="B15509" t="s">
        <v>33</v>
      </c>
      <c r="C15509" t="s">
        <v>34</v>
      </c>
      <c r="D15509" t="s">
        <v>96</v>
      </c>
      <c r="E15509" t="s">
        <v>52</v>
      </c>
      <c r="F15509" t="s">
        <v>3020</v>
      </c>
      <c r="G15509" t="s">
        <v>22</v>
      </c>
      <c r="H15509" s="1" t="s">
        <v>2988</v>
      </c>
      <c r="I15509" s="1">
        <v>45958.363668981481</v>
      </c>
      <c r="J15509" s="1">
        <v>45960.41574074074</v>
      </c>
      <c r="K15509" t="s">
        <v>2110</v>
      </c>
      <c r="M15509" t="s">
        <v>3711</v>
      </c>
      <c r="N15509" t="s">
        <v>34</v>
      </c>
      <c r="Q15509" t="s">
        <v>2193</v>
      </c>
    </row>
    <row r="15510" spans="1:17" x14ac:dyDescent="0.25">
      <c r="A15510">
        <v>4487940</v>
      </c>
      <c r="B15510" t="s">
        <v>153</v>
      </c>
      <c r="C15510" t="s">
        <v>34</v>
      </c>
      <c r="D15510" t="s">
        <v>323</v>
      </c>
      <c r="E15510" t="s">
        <v>52</v>
      </c>
      <c r="F15510" t="s">
        <v>3020</v>
      </c>
      <c r="G15510" t="s">
        <v>31</v>
      </c>
      <c r="H15510" s="1" t="s">
        <v>2997</v>
      </c>
      <c r="I15510" s="1">
        <v>45959.807013888887</v>
      </c>
      <c r="J15510" s="1">
        <v>45960.414513888885</v>
      </c>
      <c r="K15510" t="s">
        <v>2110</v>
      </c>
      <c r="M15510" t="s">
        <v>3713</v>
      </c>
      <c r="N15510" t="s">
        <v>34</v>
      </c>
      <c r="Q15510" t="s">
        <v>2193</v>
      </c>
    </row>
    <row r="15511" spans="1:17" x14ac:dyDescent="0.25">
      <c r="A15511">
        <v>4480924</v>
      </c>
      <c r="B15511" t="s">
        <v>40</v>
      </c>
      <c r="C15511" t="s">
        <v>41</v>
      </c>
      <c r="D15511" t="s">
        <v>115</v>
      </c>
      <c r="E15511" t="s">
        <v>29</v>
      </c>
      <c r="F15511" t="s">
        <v>3014</v>
      </c>
      <c r="G15511" t="s">
        <v>22</v>
      </c>
      <c r="H15511" s="1" t="s">
        <v>2997</v>
      </c>
      <c r="I15511" s="1">
        <v>45959.442731481482</v>
      </c>
      <c r="J15511" s="1">
        <v>45960.413773148146</v>
      </c>
      <c r="K15511" t="s">
        <v>2110</v>
      </c>
      <c r="M15511" t="s">
        <v>3714</v>
      </c>
      <c r="N15511" t="s">
        <v>3022</v>
      </c>
      <c r="Q15511" t="s">
        <v>2193</v>
      </c>
    </row>
    <row r="15512" spans="1:17" x14ac:dyDescent="0.25">
      <c r="A15512">
        <v>4485982</v>
      </c>
      <c r="B15512" t="s">
        <v>68</v>
      </c>
      <c r="C15512" t="s">
        <v>440</v>
      </c>
      <c r="D15512" t="s">
        <v>441</v>
      </c>
      <c r="E15512" t="s">
        <v>52</v>
      </c>
      <c r="F15512" t="s">
        <v>3020</v>
      </c>
      <c r="G15512" t="s">
        <v>22</v>
      </c>
      <c r="H15512" s="1" t="s">
        <v>2997</v>
      </c>
      <c r="I15512" s="1">
        <v>45959.68209490741</v>
      </c>
      <c r="J15512" s="1">
        <v>45960.412951388891</v>
      </c>
      <c r="K15512" t="s">
        <v>2110</v>
      </c>
      <c r="M15512" t="s">
        <v>3715</v>
      </c>
      <c r="N15512" t="s">
        <v>34</v>
      </c>
      <c r="Q15512" t="s">
        <v>2193</v>
      </c>
    </row>
    <row r="15513" spans="1:17" x14ac:dyDescent="0.25">
      <c r="A15513">
        <v>4489973</v>
      </c>
      <c r="B15513" t="s">
        <v>47</v>
      </c>
      <c r="C15513" t="s">
        <v>48</v>
      </c>
      <c r="D15513" t="s">
        <v>49</v>
      </c>
      <c r="E15513" t="s">
        <v>52</v>
      </c>
      <c r="F15513" t="s">
        <v>3020</v>
      </c>
      <c r="G15513" t="s">
        <v>22</v>
      </c>
      <c r="H15513" s="1" t="s">
        <v>2984</v>
      </c>
      <c r="I15513" s="1">
        <v>45960.400925925926</v>
      </c>
      <c r="J15513" s="1">
        <v>45960.410416666666</v>
      </c>
      <c r="K15513" t="s">
        <v>2110</v>
      </c>
      <c r="M15513" t="s">
        <v>3716</v>
      </c>
      <c r="N15513" t="s">
        <v>3018</v>
      </c>
      <c r="Q15513" t="s">
        <v>2193</v>
      </c>
    </row>
    <row r="15514" spans="1:17" x14ac:dyDescent="0.25">
      <c r="A15514">
        <v>4457582</v>
      </c>
      <c r="B15514" t="s">
        <v>68</v>
      </c>
      <c r="C15514" t="s">
        <v>69</v>
      </c>
      <c r="D15514" t="s">
        <v>397</v>
      </c>
      <c r="E15514" t="s">
        <v>57</v>
      </c>
      <c r="F15514" t="s">
        <v>3015</v>
      </c>
      <c r="G15514" t="s">
        <v>22</v>
      </c>
      <c r="H15514" s="1" t="s">
        <v>2983</v>
      </c>
      <c r="I15514" s="1">
        <v>45955.435324074075</v>
      </c>
      <c r="J15514" s="1">
        <v>45960.407638888886</v>
      </c>
      <c r="K15514" t="s">
        <v>2110</v>
      </c>
      <c r="M15514" t="s">
        <v>3717</v>
      </c>
      <c r="N15514" t="s">
        <v>34</v>
      </c>
      <c r="Q15514" t="s">
        <v>2193</v>
      </c>
    </row>
    <row r="15515" spans="1:17" x14ac:dyDescent="0.25">
      <c r="A15515">
        <v>4483683</v>
      </c>
      <c r="B15515" t="s">
        <v>33</v>
      </c>
      <c r="C15515" t="s">
        <v>34</v>
      </c>
      <c r="D15515" t="s">
        <v>165</v>
      </c>
      <c r="E15515" t="s">
        <v>52</v>
      </c>
      <c r="F15515" t="s">
        <v>3020</v>
      </c>
      <c r="G15515" t="s">
        <v>22</v>
      </c>
      <c r="H15515" s="1" t="s">
        <v>2997</v>
      </c>
      <c r="I15515" s="1">
        <v>45959.55265046296</v>
      </c>
      <c r="J15515" s="1">
        <v>45960.407013888886</v>
      </c>
      <c r="K15515" t="s">
        <v>2110</v>
      </c>
      <c r="M15515" t="s">
        <v>3718</v>
      </c>
      <c r="N15515" t="s">
        <v>34</v>
      </c>
      <c r="Q15515" t="s">
        <v>2193</v>
      </c>
    </row>
    <row r="15516" spans="1:17" x14ac:dyDescent="0.25">
      <c r="A15516">
        <v>4476435</v>
      </c>
      <c r="B15516" t="s">
        <v>153</v>
      </c>
      <c r="C15516" t="s">
        <v>34</v>
      </c>
      <c r="D15516" t="s">
        <v>323</v>
      </c>
      <c r="E15516" t="s">
        <v>52</v>
      </c>
      <c r="F15516" t="s">
        <v>3020</v>
      </c>
      <c r="G15516" t="s">
        <v>22</v>
      </c>
      <c r="H15516" s="1" t="s">
        <v>2988</v>
      </c>
      <c r="I15516" s="1">
        <v>45958.698935185188</v>
      </c>
      <c r="J15516" s="1">
        <v>45960.406481481485</v>
      </c>
      <c r="K15516" t="s">
        <v>2110</v>
      </c>
      <c r="M15516" t="s">
        <v>3719</v>
      </c>
      <c r="N15516" t="s">
        <v>34</v>
      </c>
      <c r="Q15516" t="s">
        <v>2193</v>
      </c>
    </row>
    <row r="15517" spans="1:17" x14ac:dyDescent="0.25">
      <c r="A15517">
        <v>4482847</v>
      </c>
      <c r="B15517" t="s">
        <v>47</v>
      </c>
      <c r="C15517" t="s">
        <v>48</v>
      </c>
      <c r="D15517" t="s">
        <v>51</v>
      </c>
      <c r="E15517" t="s">
        <v>52</v>
      </c>
      <c r="F15517" t="s">
        <v>3020</v>
      </c>
      <c r="G15517" t="s">
        <v>22</v>
      </c>
      <c r="H15517" s="1" t="s">
        <v>2997</v>
      </c>
      <c r="I15517" s="1">
        <v>45959.510104166664</v>
      </c>
      <c r="J15517" s="1">
        <v>45960.40625</v>
      </c>
      <c r="K15517" t="s">
        <v>2110</v>
      </c>
      <c r="M15517" t="s">
        <v>3008</v>
      </c>
      <c r="N15517" t="s">
        <v>3018</v>
      </c>
      <c r="Q15517" t="s">
        <v>2193</v>
      </c>
    </row>
    <row r="15518" spans="1:17" x14ac:dyDescent="0.25">
      <c r="A15518">
        <v>4479017</v>
      </c>
      <c r="B15518" t="s">
        <v>40</v>
      </c>
      <c r="C15518" t="s">
        <v>41</v>
      </c>
      <c r="D15518" t="s">
        <v>115</v>
      </c>
      <c r="E15518" t="s">
        <v>29</v>
      </c>
      <c r="F15518" t="s">
        <v>3014</v>
      </c>
      <c r="G15518" t="s">
        <v>31</v>
      </c>
      <c r="H15518" s="1" t="s">
        <v>2997</v>
      </c>
      <c r="I15518" s="1">
        <v>45959.055578703701</v>
      </c>
      <c r="J15518" s="1">
        <v>45960.402696759258</v>
      </c>
      <c r="K15518" t="s">
        <v>2110</v>
      </c>
      <c r="M15518" t="s">
        <v>3720</v>
      </c>
      <c r="N15518" t="s">
        <v>3022</v>
      </c>
      <c r="Q15518" t="s">
        <v>2193</v>
      </c>
    </row>
    <row r="15519" spans="1:17" x14ac:dyDescent="0.25">
      <c r="A15519">
        <v>4483417</v>
      </c>
      <c r="B15519" t="s">
        <v>153</v>
      </c>
      <c r="C15519" t="s">
        <v>34</v>
      </c>
      <c r="D15519" t="s">
        <v>364</v>
      </c>
      <c r="E15519" t="s">
        <v>52</v>
      </c>
      <c r="F15519" t="s">
        <v>3020</v>
      </c>
      <c r="G15519" t="s">
        <v>22</v>
      </c>
      <c r="H15519" s="1" t="s">
        <v>2997</v>
      </c>
      <c r="I15519" s="1">
        <v>45959.538703703707</v>
      </c>
      <c r="J15519" s="1">
        <v>45960.402511574073</v>
      </c>
      <c r="K15519" t="s">
        <v>2110</v>
      </c>
      <c r="M15519" t="s">
        <v>3721</v>
      </c>
      <c r="N15519" t="s">
        <v>34</v>
      </c>
      <c r="Q15519" t="s">
        <v>2193</v>
      </c>
    </row>
    <row r="15520" spans="1:17" x14ac:dyDescent="0.25">
      <c r="A15520">
        <v>4482857</v>
      </c>
      <c r="B15520" t="s">
        <v>153</v>
      </c>
      <c r="C15520" t="s">
        <v>34</v>
      </c>
      <c r="D15520" t="s">
        <v>323</v>
      </c>
      <c r="E15520" t="s">
        <v>52</v>
      </c>
      <c r="F15520" t="s">
        <v>3020</v>
      </c>
      <c r="G15520" t="s">
        <v>22</v>
      </c>
      <c r="H15520" s="1" t="s">
        <v>2997</v>
      </c>
      <c r="I15520" s="1">
        <v>45959.510393518518</v>
      </c>
      <c r="J15520" s="1">
        <v>45960.402060185188</v>
      </c>
      <c r="K15520" t="s">
        <v>2110</v>
      </c>
      <c r="M15520" t="s">
        <v>3722</v>
      </c>
      <c r="N15520" t="s">
        <v>34</v>
      </c>
      <c r="Q15520" t="s">
        <v>2193</v>
      </c>
    </row>
    <row r="15521" spans="1:17" x14ac:dyDescent="0.25">
      <c r="A15521">
        <v>4483671</v>
      </c>
      <c r="B15521" t="s">
        <v>47</v>
      </c>
      <c r="C15521" t="s">
        <v>48</v>
      </c>
      <c r="D15521" t="s">
        <v>51</v>
      </c>
      <c r="E15521" t="s">
        <v>50</v>
      </c>
      <c r="F15521" t="s">
        <v>21</v>
      </c>
      <c r="G15521" t="s">
        <v>22</v>
      </c>
      <c r="H15521" s="1" t="s">
        <v>2997</v>
      </c>
      <c r="I15521" s="1">
        <v>45959.551979166667</v>
      </c>
      <c r="J15521" s="1">
        <v>45960.4</v>
      </c>
      <c r="K15521" t="s">
        <v>2110</v>
      </c>
      <c r="M15521" t="s">
        <v>3723</v>
      </c>
      <c r="N15521" t="s">
        <v>3018</v>
      </c>
      <c r="Q15521" t="s">
        <v>2193</v>
      </c>
    </row>
    <row r="15522" spans="1:17" x14ac:dyDescent="0.25">
      <c r="A15522">
        <v>4460696</v>
      </c>
      <c r="B15522" t="s">
        <v>68</v>
      </c>
      <c r="C15522" t="s">
        <v>69</v>
      </c>
      <c r="D15522" t="s">
        <v>397</v>
      </c>
      <c r="E15522" t="s">
        <v>63</v>
      </c>
      <c r="F15522" t="s">
        <v>3016</v>
      </c>
      <c r="G15522" t="s">
        <v>22</v>
      </c>
      <c r="H15522" s="1" t="s">
        <v>2983</v>
      </c>
      <c r="I15522" s="1">
        <v>45955.579918981479</v>
      </c>
      <c r="J15522" s="1">
        <v>45960.394444444442</v>
      </c>
      <c r="K15522" t="s">
        <v>2110</v>
      </c>
      <c r="M15522" t="s">
        <v>3724</v>
      </c>
      <c r="N15522" t="s">
        <v>34</v>
      </c>
      <c r="Q15522" t="s">
        <v>2193</v>
      </c>
    </row>
    <row r="15523" spans="1:17" x14ac:dyDescent="0.25">
      <c r="A15523">
        <v>4486235</v>
      </c>
      <c r="B15523" t="s">
        <v>33</v>
      </c>
      <c r="C15523" t="s">
        <v>34</v>
      </c>
      <c r="D15523" t="s">
        <v>165</v>
      </c>
      <c r="E15523" t="s">
        <v>63</v>
      </c>
      <c r="F15523" t="s">
        <v>3016</v>
      </c>
      <c r="G15523" t="s">
        <v>22</v>
      </c>
      <c r="H15523" s="1" t="s">
        <v>2997</v>
      </c>
      <c r="I15523" s="1">
        <v>45959.691145833334</v>
      </c>
      <c r="J15523" s="1">
        <v>45960.393854166665</v>
      </c>
      <c r="K15523" t="s">
        <v>2110</v>
      </c>
      <c r="M15523" t="s">
        <v>3725</v>
      </c>
      <c r="N15523" t="s">
        <v>34</v>
      </c>
      <c r="Q15523" t="s">
        <v>2193</v>
      </c>
    </row>
    <row r="15524" spans="1:17" x14ac:dyDescent="0.25">
      <c r="A15524">
        <v>4475614</v>
      </c>
      <c r="B15524" t="s">
        <v>153</v>
      </c>
      <c r="C15524" t="s">
        <v>34</v>
      </c>
      <c r="D15524" t="s">
        <v>364</v>
      </c>
      <c r="E15524" t="s">
        <v>29</v>
      </c>
      <c r="F15524" t="s">
        <v>3014</v>
      </c>
      <c r="G15524" t="s">
        <v>22</v>
      </c>
      <c r="H15524" s="1" t="s">
        <v>2988</v>
      </c>
      <c r="I15524" s="1">
        <v>45958.653587962966</v>
      </c>
      <c r="J15524" s="1">
        <v>45960.392881944441</v>
      </c>
      <c r="K15524" t="s">
        <v>2110</v>
      </c>
      <c r="M15524" t="s">
        <v>3726</v>
      </c>
      <c r="N15524" t="s">
        <v>34</v>
      </c>
      <c r="Q15524" t="s">
        <v>2193</v>
      </c>
    </row>
    <row r="15525" spans="1:17" x14ac:dyDescent="0.25">
      <c r="A15525">
        <v>4480420</v>
      </c>
      <c r="B15525" t="s">
        <v>118</v>
      </c>
      <c r="C15525" t="s">
        <v>77</v>
      </c>
      <c r="D15525" t="s">
        <v>239</v>
      </c>
      <c r="E15525" t="s">
        <v>20</v>
      </c>
      <c r="F15525" t="s">
        <v>3023</v>
      </c>
      <c r="G15525" t="s">
        <v>22</v>
      </c>
      <c r="H15525" s="1" t="s">
        <v>2997</v>
      </c>
      <c r="I15525" s="1">
        <v>45959.419247685182</v>
      </c>
      <c r="J15525" s="1">
        <v>45960.392511574071</v>
      </c>
      <c r="K15525" t="s">
        <v>2110</v>
      </c>
      <c r="M15525" t="s">
        <v>3727</v>
      </c>
      <c r="N15525" t="s">
        <v>3091</v>
      </c>
      <c r="Q15525" t="s">
        <v>2193</v>
      </c>
    </row>
    <row r="15526" spans="1:17" x14ac:dyDescent="0.25">
      <c r="A15526">
        <v>4474581</v>
      </c>
      <c r="B15526" t="s">
        <v>495</v>
      </c>
      <c r="C15526" t="s">
        <v>34</v>
      </c>
      <c r="D15526" t="s">
        <v>554</v>
      </c>
      <c r="E15526" t="s">
        <v>20</v>
      </c>
      <c r="F15526" t="s">
        <v>3023</v>
      </c>
      <c r="G15526" t="s">
        <v>22</v>
      </c>
      <c r="H15526" s="1" t="s">
        <v>2988</v>
      </c>
      <c r="I15526" s="1">
        <v>45958.606944444444</v>
      </c>
      <c r="J15526" s="1">
        <v>45960.391805555555</v>
      </c>
      <c r="K15526" t="s">
        <v>2110</v>
      </c>
      <c r="M15526" t="s">
        <v>3728</v>
      </c>
      <c r="N15526" t="s">
        <v>34</v>
      </c>
      <c r="Q15526" t="s">
        <v>2193</v>
      </c>
    </row>
    <row r="15527" spans="1:17" x14ac:dyDescent="0.25">
      <c r="A15527">
        <v>4471761</v>
      </c>
      <c r="B15527" t="s">
        <v>47</v>
      </c>
      <c r="C15527" t="s">
        <v>48</v>
      </c>
      <c r="D15527" t="s">
        <v>51</v>
      </c>
      <c r="E15527" t="s">
        <v>52</v>
      </c>
      <c r="F15527" t="s">
        <v>3020</v>
      </c>
      <c r="G15527" t="s">
        <v>22</v>
      </c>
      <c r="H15527" s="1" t="s">
        <v>2988</v>
      </c>
      <c r="I15527" s="1">
        <v>45958.465046296296</v>
      </c>
      <c r="J15527" s="1">
        <v>45960.390972222223</v>
      </c>
      <c r="K15527" t="s">
        <v>2110</v>
      </c>
      <c r="M15527" t="s">
        <v>3729</v>
      </c>
      <c r="N15527" t="s">
        <v>3018</v>
      </c>
      <c r="Q15527" t="s">
        <v>2193</v>
      </c>
    </row>
    <row r="15528" spans="1:17" x14ac:dyDescent="0.25">
      <c r="A15528">
        <v>4473258</v>
      </c>
      <c r="B15528" t="s">
        <v>153</v>
      </c>
      <c r="C15528" t="s">
        <v>34</v>
      </c>
      <c r="D15528" t="s">
        <v>323</v>
      </c>
      <c r="E15528" t="s">
        <v>63</v>
      </c>
      <c r="F15528" t="s">
        <v>3016</v>
      </c>
      <c r="G15528" t="s">
        <v>22</v>
      </c>
      <c r="H15528" s="1" t="s">
        <v>2988</v>
      </c>
      <c r="I15528" s="1">
        <v>45958.540601851855</v>
      </c>
      <c r="J15528" s="1">
        <v>45960.389432870368</v>
      </c>
      <c r="K15528" t="s">
        <v>2110</v>
      </c>
      <c r="M15528" t="s">
        <v>3730</v>
      </c>
      <c r="N15528" t="s">
        <v>34</v>
      </c>
      <c r="Q15528" t="s">
        <v>2193</v>
      </c>
    </row>
    <row r="15529" spans="1:17" x14ac:dyDescent="0.25">
      <c r="A15529">
        <v>4460269</v>
      </c>
      <c r="B15529" t="s">
        <v>68</v>
      </c>
      <c r="C15529" t="s">
        <v>69</v>
      </c>
      <c r="D15529" t="s">
        <v>397</v>
      </c>
      <c r="E15529" t="s">
        <v>52</v>
      </c>
      <c r="F15529" t="s">
        <v>3020</v>
      </c>
      <c r="G15529" t="s">
        <v>22</v>
      </c>
      <c r="H15529" s="1" t="s">
        <v>2983</v>
      </c>
      <c r="I15529" s="1">
        <v>45955.548425925925</v>
      </c>
      <c r="J15529" s="1">
        <v>45960.383333333331</v>
      </c>
      <c r="K15529" t="s">
        <v>2110</v>
      </c>
      <c r="M15529" t="s">
        <v>3731</v>
      </c>
      <c r="N15529" t="s">
        <v>34</v>
      </c>
      <c r="Q15529" t="s">
        <v>2193</v>
      </c>
    </row>
    <row r="15530" spans="1:17" x14ac:dyDescent="0.25">
      <c r="A15530">
        <v>4454628</v>
      </c>
      <c r="B15530" t="s">
        <v>153</v>
      </c>
      <c r="C15530" t="s">
        <v>34</v>
      </c>
      <c r="D15530" t="s">
        <v>323</v>
      </c>
      <c r="E15530" t="s">
        <v>52</v>
      </c>
      <c r="F15530" t="s">
        <v>3020</v>
      </c>
      <c r="G15530" t="s">
        <v>31</v>
      </c>
      <c r="H15530" s="1" t="s">
        <v>2975</v>
      </c>
      <c r="I15530" s="1">
        <v>45954.779236111113</v>
      </c>
      <c r="J15530" s="1">
        <v>45960.377488425926</v>
      </c>
      <c r="K15530" t="s">
        <v>2110</v>
      </c>
      <c r="M15530" t="s">
        <v>3732</v>
      </c>
      <c r="N15530" t="s">
        <v>34</v>
      </c>
      <c r="Q15530" t="s">
        <v>2193</v>
      </c>
    </row>
    <row r="15531" spans="1:17" x14ac:dyDescent="0.25">
      <c r="A15531">
        <v>4449239</v>
      </c>
      <c r="B15531" t="s">
        <v>68</v>
      </c>
      <c r="C15531" t="s">
        <v>69</v>
      </c>
      <c r="D15531" t="s">
        <v>397</v>
      </c>
      <c r="E15531" t="s">
        <v>52</v>
      </c>
      <c r="F15531" t="s">
        <v>3020</v>
      </c>
      <c r="G15531" t="s">
        <v>31</v>
      </c>
      <c r="H15531" s="1" t="s">
        <v>2975</v>
      </c>
      <c r="I15531" s="1">
        <v>45954.448645833334</v>
      </c>
      <c r="J15531" s="1">
        <v>45960.34097222222</v>
      </c>
      <c r="K15531" t="s">
        <v>2110</v>
      </c>
      <c r="M15531" t="s">
        <v>3733</v>
      </c>
      <c r="N15531" t="s">
        <v>34</v>
      </c>
      <c r="Q15531" t="s">
        <v>2193</v>
      </c>
    </row>
    <row r="15532" spans="1:17" x14ac:dyDescent="0.25">
      <c r="A15532">
        <v>4472577</v>
      </c>
      <c r="B15532" t="s">
        <v>176</v>
      </c>
      <c r="C15532" t="s">
        <v>177</v>
      </c>
      <c r="D15532" t="s">
        <v>246</v>
      </c>
      <c r="E15532" t="s">
        <v>63</v>
      </c>
      <c r="F15532" t="s">
        <v>3016</v>
      </c>
      <c r="G15532" t="s">
        <v>53</v>
      </c>
      <c r="H15532" s="1" t="s">
        <v>2988</v>
      </c>
      <c r="I15532" s="1">
        <v>45958.504791666666</v>
      </c>
      <c r="J15532" s="1">
        <v>45960.335763888892</v>
      </c>
      <c r="K15532" t="s">
        <v>2110</v>
      </c>
      <c r="M15532" t="s">
        <v>3734</v>
      </c>
      <c r="N15532" t="s">
        <v>34</v>
      </c>
      <c r="Q15532" t="s">
        <v>2193</v>
      </c>
    </row>
    <row r="15533" spans="1:17" x14ac:dyDescent="0.25">
      <c r="A15533">
        <v>4487686</v>
      </c>
      <c r="B15533" t="s">
        <v>153</v>
      </c>
      <c r="C15533" t="s">
        <v>34</v>
      </c>
      <c r="D15533" t="s">
        <v>323</v>
      </c>
      <c r="E15533" t="s">
        <v>50</v>
      </c>
      <c r="F15533" t="s">
        <v>21</v>
      </c>
      <c r="G15533" t="s">
        <v>22</v>
      </c>
      <c r="H15533" s="1" t="s">
        <v>2997</v>
      </c>
      <c r="I15533" s="1">
        <v>45959.776006944441</v>
      </c>
      <c r="J15533" s="1">
        <v>45959.840798611112</v>
      </c>
      <c r="K15533" t="s">
        <v>2110</v>
      </c>
      <c r="M15533" t="s">
        <v>3735</v>
      </c>
      <c r="N15533" t="s">
        <v>34</v>
      </c>
      <c r="Q15533" t="s">
        <v>2193</v>
      </c>
    </row>
    <row r="15534" spans="1:17" x14ac:dyDescent="0.25">
      <c r="A15534">
        <v>4483267</v>
      </c>
      <c r="B15534" t="s">
        <v>153</v>
      </c>
      <c r="C15534" t="s">
        <v>34</v>
      </c>
      <c r="D15534" t="s">
        <v>323</v>
      </c>
      <c r="E15534" t="s">
        <v>52</v>
      </c>
      <c r="F15534" t="s">
        <v>3020</v>
      </c>
      <c r="G15534" t="s">
        <v>53</v>
      </c>
      <c r="H15534" s="1" t="s">
        <v>2997</v>
      </c>
      <c r="I15534" s="1">
        <v>45959.530335648145</v>
      </c>
      <c r="J15534" s="1">
        <v>45959.831597222219</v>
      </c>
      <c r="K15534" t="s">
        <v>2110</v>
      </c>
      <c r="M15534" t="s">
        <v>3736</v>
      </c>
      <c r="N15534" t="s">
        <v>34</v>
      </c>
      <c r="Q15534" t="s">
        <v>2193</v>
      </c>
    </row>
    <row r="15535" spans="1:17" x14ac:dyDescent="0.25">
      <c r="A15535">
        <v>4483411</v>
      </c>
      <c r="B15535" t="s">
        <v>153</v>
      </c>
      <c r="C15535" t="s">
        <v>34</v>
      </c>
      <c r="D15535" t="s">
        <v>323</v>
      </c>
      <c r="E15535" t="s">
        <v>52</v>
      </c>
      <c r="F15535" t="s">
        <v>3020</v>
      </c>
      <c r="G15535" t="s">
        <v>22</v>
      </c>
      <c r="H15535" s="1" t="s">
        <v>2997</v>
      </c>
      <c r="I15535" s="1">
        <v>45959.538344907407</v>
      </c>
      <c r="J15535" s="1">
        <v>45959.81627314815</v>
      </c>
      <c r="K15535" t="s">
        <v>2110</v>
      </c>
      <c r="M15535" t="s">
        <v>3737</v>
      </c>
      <c r="N15535" t="s">
        <v>34</v>
      </c>
      <c r="Q15535" t="s">
        <v>2193</v>
      </c>
    </row>
    <row r="15536" spans="1:17" x14ac:dyDescent="0.25">
      <c r="A15536">
        <v>4471389</v>
      </c>
      <c r="B15536" t="s">
        <v>153</v>
      </c>
      <c r="C15536" t="s">
        <v>34</v>
      </c>
      <c r="D15536" t="s">
        <v>323</v>
      </c>
      <c r="E15536" t="s">
        <v>52</v>
      </c>
      <c r="F15536" t="s">
        <v>3020</v>
      </c>
      <c r="G15536" t="s">
        <v>53</v>
      </c>
      <c r="H15536" s="1" t="s">
        <v>2988</v>
      </c>
      <c r="I15536" s="1">
        <v>45958.449606481481</v>
      </c>
      <c r="J15536" s="1">
        <v>45959.806851851848</v>
      </c>
      <c r="K15536" t="s">
        <v>2110</v>
      </c>
      <c r="M15536" t="s">
        <v>3738</v>
      </c>
      <c r="N15536" t="s">
        <v>34</v>
      </c>
      <c r="Q15536" t="s">
        <v>2193</v>
      </c>
    </row>
    <row r="15537" spans="1:17" x14ac:dyDescent="0.25">
      <c r="A15537">
        <v>4474439</v>
      </c>
      <c r="B15537" t="s">
        <v>153</v>
      </c>
      <c r="C15537" t="s">
        <v>34</v>
      </c>
      <c r="D15537" t="s">
        <v>323</v>
      </c>
      <c r="E15537" t="s">
        <v>52</v>
      </c>
      <c r="F15537" t="s">
        <v>3020</v>
      </c>
      <c r="G15537" t="s">
        <v>31</v>
      </c>
      <c r="H15537" s="1" t="s">
        <v>2988</v>
      </c>
      <c r="I15537" s="1">
        <v>45958.604131944441</v>
      </c>
      <c r="J15537" s="1">
        <v>45959.799363425926</v>
      </c>
      <c r="K15537" t="s">
        <v>2110</v>
      </c>
      <c r="M15537" t="s">
        <v>3739</v>
      </c>
      <c r="N15537" t="s">
        <v>34</v>
      </c>
      <c r="Q15537" t="s">
        <v>2193</v>
      </c>
    </row>
    <row r="15538" spans="1:17" x14ac:dyDescent="0.25">
      <c r="A15538">
        <v>4467651</v>
      </c>
      <c r="B15538" t="s">
        <v>153</v>
      </c>
      <c r="C15538" t="s">
        <v>34</v>
      </c>
      <c r="D15538" t="s">
        <v>323</v>
      </c>
      <c r="E15538" t="s">
        <v>52</v>
      </c>
      <c r="F15538" t="s">
        <v>3020</v>
      </c>
      <c r="G15538" t="s">
        <v>31</v>
      </c>
      <c r="H15538" s="1" t="s">
        <v>2999</v>
      </c>
      <c r="I15538" s="1">
        <v>45957.851435185185</v>
      </c>
      <c r="J15538" s="1">
        <v>45959.784571759257</v>
      </c>
      <c r="K15538" t="s">
        <v>2110</v>
      </c>
      <c r="M15538" t="s">
        <v>3740</v>
      </c>
      <c r="N15538" t="s">
        <v>34</v>
      </c>
      <c r="Q15538" t="s">
        <v>2193</v>
      </c>
    </row>
    <row r="15539" spans="1:17" x14ac:dyDescent="0.25">
      <c r="A15539">
        <v>4480928</v>
      </c>
      <c r="B15539" t="s">
        <v>110</v>
      </c>
      <c r="C15539" t="s">
        <v>107</v>
      </c>
      <c r="D15539" t="s">
        <v>127</v>
      </c>
      <c r="E15539" t="s">
        <v>52</v>
      </c>
      <c r="F15539" t="s">
        <v>3020</v>
      </c>
      <c r="G15539" t="s">
        <v>22</v>
      </c>
      <c r="H15539" s="1" t="s">
        <v>2997</v>
      </c>
      <c r="I15539" s="1">
        <v>45959.442881944444</v>
      </c>
      <c r="J15539" s="1">
        <v>45959.76972222222</v>
      </c>
      <c r="K15539" t="s">
        <v>2110</v>
      </c>
      <c r="M15539" t="s">
        <v>3741</v>
      </c>
      <c r="N15539" t="s">
        <v>107</v>
      </c>
      <c r="Q15539" t="s">
        <v>2193</v>
      </c>
    </row>
    <row r="15540" spans="1:17" x14ac:dyDescent="0.25">
      <c r="A15540">
        <v>4480911</v>
      </c>
      <c r="B15540" t="s">
        <v>110</v>
      </c>
      <c r="C15540" t="s">
        <v>107</v>
      </c>
      <c r="D15540" t="s">
        <v>127</v>
      </c>
      <c r="E15540" t="s">
        <v>50</v>
      </c>
      <c r="F15540" t="s">
        <v>21</v>
      </c>
      <c r="G15540" t="s">
        <v>22</v>
      </c>
      <c r="H15540" s="1" t="s">
        <v>2997</v>
      </c>
      <c r="I15540" s="1">
        <v>45959.442164351851</v>
      </c>
      <c r="J15540" s="1">
        <v>45959.766828703701</v>
      </c>
      <c r="K15540" t="s">
        <v>2110</v>
      </c>
      <c r="M15540" t="s">
        <v>3741</v>
      </c>
      <c r="N15540" t="s">
        <v>107</v>
      </c>
      <c r="Q15540" t="s">
        <v>2193</v>
      </c>
    </row>
    <row r="15541" spans="1:17" x14ac:dyDescent="0.25">
      <c r="A15541">
        <v>4482961</v>
      </c>
      <c r="B15541" t="s">
        <v>153</v>
      </c>
      <c r="C15541" t="s">
        <v>34</v>
      </c>
      <c r="D15541" t="s">
        <v>323</v>
      </c>
      <c r="E15541" t="s">
        <v>52</v>
      </c>
      <c r="F15541" t="s">
        <v>3020</v>
      </c>
      <c r="G15541" t="s">
        <v>22</v>
      </c>
      <c r="H15541" s="1" t="s">
        <v>2997</v>
      </c>
      <c r="I15541" s="1">
        <v>45959.514745370368</v>
      </c>
      <c r="J15541" s="1">
        <v>45959.753981481481</v>
      </c>
      <c r="K15541" t="s">
        <v>2110</v>
      </c>
      <c r="M15541" t="s">
        <v>3742</v>
      </c>
      <c r="N15541" t="s">
        <v>34</v>
      </c>
      <c r="Q15541" t="s">
        <v>2193</v>
      </c>
    </row>
    <row r="15542" spans="1:17" x14ac:dyDescent="0.25">
      <c r="A15542">
        <v>4453237</v>
      </c>
      <c r="B15542" t="s">
        <v>153</v>
      </c>
      <c r="C15542" t="s">
        <v>34</v>
      </c>
      <c r="D15542" t="s">
        <v>364</v>
      </c>
      <c r="E15542" t="s">
        <v>71</v>
      </c>
      <c r="F15542" t="s">
        <v>3033</v>
      </c>
      <c r="G15542" t="s">
        <v>22</v>
      </c>
      <c r="H15542" s="1" t="s">
        <v>2975</v>
      </c>
      <c r="I15542" s="1">
        <v>45954.677361111113</v>
      </c>
      <c r="J15542" s="1">
        <v>45959.751909722225</v>
      </c>
      <c r="K15542" t="s">
        <v>2110</v>
      </c>
      <c r="M15542" t="s">
        <v>3743</v>
      </c>
      <c r="N15542" t="s">
        <v>34</v>
      </c>
      <c r="Q15542" t="s">
        <v>2193</v>
      </c>
    </row>
    <row r="15543" spans="1:17" x14ac:dyDescent="0.25">
      <c r="A15543">
        <v>4453218</v>
      </c>
      <c r="B15543" t="s">
        <v>153</v>
      </c>
      <c r="C15543" t="s">
        <v>34</v>
      </c>
      <c r="D15543" t="s">
        <v>364</v>
      </c>
      <c r="E15543" t="s">
        <v>71</v>
      </c>
      <c r="F15543" t="s">
        <v>3033</v>
      </c>
      <c r="G15543" t="s">
        <v>22</v>
      </c>
      <c r="H15543" s="1" t="s">
        <v>2975</v>
      </c>
      <c r="I15543" s="1">
        <v>45954.676527777781</v>
      </c>
      <c r="J15543" s="1">
        <v>45959.751423611109</v>
      </c>
      <c r="K15543" t="s">
        <v>2110</v>
      </c>
      <c r="M15543" t="s">
        <v>3743</v>
      </c>
      <c r="N15543" t="s">
        <v>34</v>
      </c>
      <c r="Q15543" t="s">
        <v>2193</v>
      </c>
    </row>
    <row r="15544" spans="1:17" x14ac:dyDescent="0.25">
      <c r="A15544">
        <v>4480071</v>
      </c>
      <c r="B15544" t="s">
        <v>495</v>
      </c>
      <c r="C15544" t="s">
        <v>34</v>
      </c>
      <c r="D15544" t="s">
        <v>552</v>
      </c>
      <c r="E15544" t="s">
        <v>52</v>
      </c>
      <c r="F15544" t="s">
        <v>3020</v>
      </c>
      <c r="G15544" t="s">
        <v>22</v>
      </c>
      <c r="H15544" s="1" t="s">
        <v>2997</v>
      </c>
      <c r="I15544" s="1">
        <v>45959.397627314815</v>
      </c>
      <c r="J15544" s="1">
        <v>45959.751006944447</v>
      </c>
      <c r="K15544" t="s">
        <v>2110</v>
      </c>
      <c r="M15544" t="s">
        <v>3744</v>
      </c>
      <c r="N15544" t="s">
        <v>34</v>
      </c>
      <c r="Q15544" t="s">
        <v>2193</v>
      </c>
    </row>
    <row r="15545" spans="1:17" x14ac:dyDescent="0.25">
      <c r="A15545">
        <v>4453186</v>
      </c>
      <c r="B15545" t="s">
        <v>153</v>
      </c>
      <c r="C15545" t="s">
        <v>34</v>
      </c>
      <c r="D15545" t="s">
        <v>364</v>
      </c>
      <c r="E15545" t="s">
        <v>71</v>
      </c>
      <c r="F15545" t="s">
        <v>3033</v>
      </c>
      <c r="G15545" t="s">
        <v>22</v>
      </c>
      <c r="H15545" s="1" t="s">
        <v>2975</v>
      </c>
      <c r="I15545" s="1">
        <v>45954.674930555557</v>
      </c>
      <c r="J15545" s="1">
        <v>45959.750949074078</v>
      </c>
      <c r="K15545" t="s">
        <v>2110</v>
      </c>
      <c r="M15545" t="s">
        <v>3743</v>
      </c>
      <c r="N15545" t="s">
        <v>34</v>
      </c>
      <c r="Q15545" t="s">
        <v>2193</v>
      </c>
    </row>
    <row r="15546" spans="1:17" x14ac:dyDescent="0.25">
      <c r="A15546">
        <v>4482484</v>
      </c>
      <c r="B15546" t="s">
        <v>97</v>
      </c>
      <c r="C15546" t="s">
        <v>34</v>
      </c>
      <c r="D15546" t="s">
        <v>98</v>
      </c>
      <c r="E15546" t="s">
        <v>85</v>
      </c>
      <c r="F15546" t="s">
        <v>3021</v>
      </c>
      <c r="G15546" t="s">
        <v>22</v>
      </c>
      <c r="H15546" s="1" t="s">
        <v>2997</v>
      </c>
      <c r="I15546" s="1">
        <v>45959.492361111108</v>
      </c>
      <c r="J15546" s="1">
        <v>45959.748379629629</v>
      </c>
      <c r="K15546" t="s">
        <v>2110</v>
      </c>
      <c r="M15546" t="s">
        <v>3745</v>
      </c>
      <c r="N15546" t="s">
        <v>34</v>
      </c>
      <c r="Q15546" t="s">
        <v>2193</v>
      </c>
    </row>
    <row r="15547" spans="1:17" x14ac:dyDescent="0.25">
      <c r="A15547">
        <v>4484663</v>
      </c>
      <c r="B15547" t="s">
        <v>97</v>
      </c>
      <c r="C15547" t="s">
        <v>34</v>
      </c>
      <c r="D15547" t="s">
        <v>130</v>
      </c>
      <c r="E15547" t="s">
        <v>52</v>
      </c>
      <c r="F15547" t="s">
        <v>3020</v>
      </c>
      <c r="G15547" t="s">
        <v>22</v>
      </c>
      <c r="H15547" s="1" t="s">
        <v>2997</v>
      </c>
      <c r="I15547" s="1">
        <v>45959.614363425928</v>
      </c>
      <c r="J15547" s="1">
        <v>45959.744131944448</v>
      </c>
      <c r="K15547" t="s">
        <v>2110</v>
      </c>
      <c r="M15547" t="s">
        <v>3746</v>
      </c>
      <c r="N15547" t="s">
        <v>34</v>
      </c>
      <c r="Q15547" t="s">
        <v>2193</v>
      </c>
    </row>
    <row r="15548" spans="1:17" x14ac:dyDescent="0.25">
      <c r="A15548">
        <v>4482308</v>
      </c>
      <c r="B15548" t="s">
        <v>97</v>
      </c>
      <c r="C15548" t="s">
        <v>34</v>
      </c>
      <c r="D15548" t="s">
        <v>98</v>
      </c>
      <c r="E15548" t="s">
        <v>29</v>
      </c>
      <c r="F15548" t="s">
        <v>3014</v>
      </c>
      <c r="G15548" t="s">
        <v>22</v>
      </c>
      <c r="H15548" s="1" t="s">
        <v>2997</v>
      </c>
      <c r="I15548" s="1">
        <v>45959.48541666667</v>
      </c>
      <c r="J15548" s="1">
        <v>45959.743668981479</v>
      </c>
      <c r="K15548" t="s">
        <v>2110</v>
      </c>
      <c r="M15548" t="s">
        <v>3747</v>
      </c>
      <c r="N15548" t="s">
        <v>34</v>
      </c>
      <c r="Q15548" t="s">
        <v>2193</v>
      </c>
    </row>
    <row r="15549" spans="1:17" x14ac:dyDescent="0.25">
      <c r="A15549">
        <v>4460579</v>
      </c>
      <c r="B15549" t="s">
        <v>110</v>
      </c>
      <c r="C15549" t="s">
        <v>107</v>
      </c>
      <c r="D15549" t="s">
        <v>127</v>
      </c>
      <c r="E15549" t="s">
        <v>52</v>
      </c>
      <c r="F15549" t="s">
        <v>3020</v>
      </c>
      <c r="G15549" t="s">
        <v>22</v>
      </c>
      <c r="H15549" s="1" t="s">
        <v>2983</v>
      </c>
      <c r="I15549" s="1">
        <v>45955.570694444446</v>
      </c>
      <c r="J15549" s="1">
        <v>45959.741712962961</v>
      </c>
      <c r="K15549" t="s">
        <v>2110</v>
      </c>
      <c r="M15549" t="s">
        <v>3748</v>
      </c>
      <c r="N15549" t="s">
        <v>107</v>
      </c>
      <c r="Q15549" t="s">
        <v>2193</v>
      </c>
    </row>
    <row r="15550" spans="1:17" x14ac:dyDescent="0.25">
      <c r="A15550">
        <v>4487204</v>
      </c>
      <c r="B15550" t="s">
        <v>97</v>
      </c>
      <c r="C15550" t="s">
        <v>34</v>
      </c>
      <c r="D15550" t="s">
        <v>126</v>
      </c>
      <c r="E15550" t="s">
        <v>29</v>
      </c>
      <c r="F15550" t="s">
        <v>3014</v>
      </c>
      <c r="G15550" t="s">
        <v>22</v>
      </c>
      <c r="H15550" s="1" t="s">
        <v>2997</v>
      </c>
      <c r="I15550" s="1">
        <v>45959.738726851851</v>
      </c>
      <c r="J15550" s="1">
        <v>45959.739490740743</v>
      </c>
      <c r="K15550" t="s">
        <v>2110</v>
      </c>
      <c r="M15550" t="s">
        <v>3749</v>
      </c>
      <c r="N15550" t="s">
        <v>34</v>
      </c>
      <c r="Q15550" t="s">
        <v>2193</v>
      </c>
    </row>
    <row r="15551" spans="1:17" x14ac:dyDescent="0.25">
      <c r="A15551">
        <v>4485388</v>
      </c>
      <c r="B15551" t="s">
        <v>47</v>
      </c>
      <c r="C15551" t="s">
        <v>48</v>
      </c>
      <c r="D15551" t="s">
        <v>49</v>
      </c>
      <c r="E15551" t="s">
        <v>57</v>
      </c>
      <c r="F15551" t="s">
        <v>3015</v>
      </c>
      <c r="G15551" t="s">
        <v>22</v>
      </c>
      <c r="H15551" s="1" t="s">
        <v>2997</v>
      </c>
      <c r="I15551" s="1">
        <v>45959.652754629627</v>
      </c>
      <c r="J15551" s="1">
        <v>45959.736805555556</v>
      </c>
      <c r="K15551" t="s">
        <v>2110</v>
      </c>
      <c r="M15551" t="s">
        <v>3750</v>
      </c>
      <c r="N15551" t="s">
        <v>3018</v>
      </c>
      <c r="Q15551" t="s">
        <v>2193</v>
      </c>
    </row>
    <row r="15552" spans="1:17" x14ac:dyDescent="0.25">
      <c r="A15552">
        <v>4467516</v>
      </c>
      <c r="B15552" t="s">
        <v>40</v>
      </c>
      <c r="C15552" t="s">
        <v>41</v>
      </c>
      <c r="D15552" t="s">
        <v>67</v>
      </c>
      <c r="E15552" t="s">
        <v>29</v>
      </c>
      <c r="F15552" t="s">
        <v>3014</v>
      </c>
      <c r="G15552" t="s">
        <v>22</v>
      </c>
      <c r="H15552" s="1" t="s">
        <v>2999</v>
      </c>
      <c r="I15552" s="1">
        <v>45957.804525462961</v>
      </c>
      <c r="J15552" s="1">
        <v>45959.729768518519</v>
      </c>
      <c r="K15552" t="s">
        <v>2110</v>
      </c>
      <c r="M15552" t="s">
        <v>3751</v>
      </c>
      <c r="N15552" t="s">
        <v>3022</v>
      </c>
      <c r="Q15552" t="s">
        <v>2193</v>
      </c>
    </row>
    <row r="15553" spans="1:17" x14ac:dyDescent="0.25">
      <c r="A15553">
        <v>4467167</v>
      </c>
      <c r="B15553" t="s">
        <v>110</v>
      </c>
      <c r="C15553" t="s">
        <v>107</v>
      </c>
      <c r="D15553" t="s">
        <v>127</v>
      </c>
      <c r="E15553" t="s">
        <v>52</v>
      </c>
      <c r="F15553" t="s">
        <v>3020</v>
      </c>
      <c r="G15553" t="s">
        <v>31</v>
      </c>
      <c r="H15553" s="1" t="s">
        <v>2999</v>
      </c>
      <c r="I15553" s="1">
        <v>45957.698680555557</v>
      </c>
      <c r="J15553" s="1">
        <v>45959.729444444441</v>
      </c>
      <c r="K15553" t="s">
        <v>2110</v>
      </c>
      <c r="M15553" t="s">
        <v>3752</v>
      </c>
      <c r="N15553" t="s">
        <v>107</v>
      </c>
      <c r="Q15553" t="s">
        <v>2193</v>
      </c>
    </row>
    <row r="15554" spans="1:17" x14ac:dyDescent="0.25">
      <c r="A15554">
        <v>4486451</v>
      </c>
      <c r="B15554" t="s">
        <v>54</v>
      </c>
      <c r="C15554" t="s">
        <v>55</v>
      </c>
      <c r="D15554" t="s">
        <v>56</v>
      </c>
      <c r="E15554" t="s">
        <v>171</v>
      </c>
      <c r="F15554" t="s">
        <v>3016</v>
      </c>
      <c r="G15554" t="s">
        <v>22</v>
      </c>
      <c r="H15554" s="1" t="s">
        <v>2997</v>
      </c>
      <c r="I15554" s="1">
        <v>45959.702696759261</v>
      </c>
      <c r="J15554" s="1">
        <v>45959.727083333331</v>
      </c>
      <c r="K15554" t="s">
        <v>2110</v>
      </c>
      <c r="M15554" t="s">
        <v>3753</v>
      </c>
      <c r="N15554" t="s">
        <v>3138</v>
      </c>
      <c r="Q15554" t="s">
        <v>2193</v>
      </c>
    </row>
    <row r="15555" spans="1:17" x14ac:dyDescent="0.25">
      <c r="A15555">
        <v>4470282</v>
      </c>
      <c r="B15555" t="s">
        <v>97</v>
      </c>
      <c r="C15555" t="s">
        <v>34</v>
      </c>
      <c r="D15555" t="s">
        <v>98</v>
      </c>
      <c r="E15555" t="s">
        <v>50</v>
      </c>
      <c r="F15555" t="s">
        <v>21</v>
      </c>
      <c r="G15555" t="s">
        <v>22</v>
      </c>
      <c r="H15555" s="1" t="s">
        <v>2988</v>
      </c>
      <c r="I15555" s="1">
        <v>45958.392997685187</v>
      </c>
      <c r="J15555" s="1">
        <v>45959.726956018516</v>
      </c>
      <c r="K15555" t="s">
        <v>2110</v>
      </c>
      <c r="M15555" t="s">
        <v>3754</v>
      </c>
      <c r="N15555" t="s">
        <v>34</v>
      </c>
      <c r="Q15555" t="s">
        <v>2193</v>
      </c>
    </row>
    <row r="15556" spans="1:17" x14ac:dyDescent="0.25">
      <c r="A15556">
        <v>4482438</v>
      </c>
      <c r="B15556" t="s">
        <v>47</v>
      </c>
      <c r="C15556" t="s">
        <v>48</v>
      </c>
      <c r="D15556" t="s">
        <v>49</v>
      </c>
      <c r="E15556" t="s">
        <v>52</v>
      </c>
      <c r="F15556" t="s">
        <v>3020</v>
      </c>
      <c r="G15556" t="s">
        <v>22</v>
      </c>
      <c r="H15556" s="1" t="s">
        <v>2997</v>
      </c>
      <c r="I15556" s="1">
        <v>45959.490949074076</v>
      </c>
      <c r="J15556" s="1">
        <v>45959.725439814814</v>
      </c>
      <c r="K15556" t="s">
        <v>2110</v>
      </c>
      <c r="M15556" t="s">
        <v>3750</v>
      </c>
      <c r="N15556" t="s">
        <v>3018</v>
      </c>
      <c r="Q15556" t="s">
        <v>2193</v>
      </c>
    </row>
    <row r="15557" spans="1:17" x14ac:dyDescent="0.25">
      <c r="A15557">
        <v>4484088</v>
      </c>
      <c r="B15557" t="s">
        <v>495</v>
      </c>
      <c r="C15557" t="s">
        <v>34</v>
      </c>
      <c r="D15557" t="s">
        <v>554</v>
      </c>
      <c r="E15557" t="s">
        <v>52</v>
      </c>
      <c r="F15557" t="s">
        <v>3020</v>
      </c>
      <c r="G15557" t="s">
        <v>22</v>
      </c>
      <c r="H15557" s="1" t="s">
        <v>2997</v>
      </c>
      <c r="I15557" s="1">
        <v>45959.583055555559</v>
      </c>
      <c r="J15557" s="1">
        <v>45959.720405092594</v>
      </c>
      <c r="K15557" t="s">
        <v>2110</v>
      </c>
      <c r="M15557" t="s">
        <v>3755</v>
      </c>
      <c r="N15557" t="s">
        <v>34</v>
      </c>
      <c r="Q15557" t="s">
        <v>2193</v>
      </c>
    </row>
    <row r="15558" spans="1:17" x14ac:dyDescent="0.25">
      <c r="A15558">
        <v>4466682</v>
      </c>
      <c r="B15558" t="s">
        <v>40</v>
      </c>
      <c r="C15558" t="s">
        <v>41</v>
      </c>
      <c r="D15558" t="s">
        <v>67</v>
      </c>
      <c r="E15558" t="s">
        <v>116</v>
      </c>
      <c r="F15558" t="s">
        <v>3012</v>
      </c>
      <c r="G15558" t="s">
        <v>31</v>
      </c>
      <c r="H15558" s="1" t="s">
        <v>2999</v>
      </c>
      <c r="I15558" s="1">
        <v>45957.583368055559</v>
      </c>
      <c r="J15558" s="1">
        <v>45959.719710648147</v>
      </c>
      <c r="K15558" t="s">
        <v>2110</v>
      </c>
      <c r="M15558" t="s">
        <v>3462</v>
      </c>
      <c r="N15558" t="s">
        <v>3022</v>
      </c>
      <c r="Q15558" t="s">
        <v>2193</v>
      </c>
    </row>
    <row r="15559" spans="1:17" x14ac:dyDescent="0.25">
      <c r="A15559">
        <v>4471572</v>
      </c>
      <c r="B15559" t="s">
        <v>17</v>
      </c>
      <c r="C15559" t="s">
        <v>61</v>
      </c>
      <c r="D15559" t="s">
        <v>121</v>
      </c>
      <c r="E15559" t="s">
        <v>52</v>
      </c>
      <c r="F15559" t="s">
        <v>3020</v>
      </c>
      <c r="G15559" t="s">
        <v>22</v>
      </c>
      <c r="H15559" s="1" t="s">
        <v>2988</v>
      </c>
      <c r="I15559" s="1">
        <v>45958.457384259258</v>
      </c>
      <c r="J15559" s="1">
        <v>45959.719571759262</v>
      </c>
      <c r="K15559" t="s">
        <v>2110</v>
      </c>
      <c r="M15559" t="s">
        <v>3756</v>
      </c>
      <c r="N15559" t="s">
        <v>34</v>
      </c>
      <c r="Q15559" t="s">
        <v>2193</v>
      </c>
    </row>
    <row r="15560" spans="1:17" x14ac:dyDescent="0.25">
      <c r="A15560">
        <v>4486689</v>
      </c>
      <c r="B15560" t="s">
        <v>91</v>
      </c>
      <c r="C15560" t="s">
        <v>155</v>
      </c>
      <c r="D15560" t="s">
        <v>93</v>
      </c>
      <c r="E15560" t="s">
        <v>85</v>
      </c>
      <c r="F15560" t="s">
        <v>3021</v>
      </c>
      <c r="G15560" t="s">
        <v>22</v>
      </c>
      <c r="H15560" s="1" t="s">
        <v>2997</v>
      </c>
      <c r="I15560" s="1">
        <v>45959.715543981481</v>
      </c>
      <c r="J15560" s="1">
        <v>45959.716851851852</v>
      </c>
      <c r="K15560" t="s">
        <v>2110</v>
      </c>
      <c r="M15560" t="s">
        <v>3757</v>
      </c>
      <c r="N15560" t="s">
        <v>3018</v>
      </c>
      <c r="Q15560" t="s">
        <v>2193</v>
      </c>
    </row>
    <row r="15561" spans="1:17" x14ac:dyDescent="0.25">
      <c r="A15561">
        <v>4460602</v>
      </c>
      <c r="B15561" t="s">
        <v>40</v>
      </c>
      <c r="C15561" t="s">
        <v>41</v>
      </c>
      <c r="D15561" t="s">
        <v>67</v>
      </c>
      <c r="E15561" t="s">
        <v>116</v>
      </c>
      <c r="F15561" t="s">
        <v>3012</v>
      </c>
      <c r="G15561" t="s">
        <v>31</v>
      </c>
      <c r="H15561" s="1" t="s">
        <v>2983</v>
      </c>
      <c r="I15561" s="1">
        <v>45955.57236111111</v>
      </c>
      <c r="J15561" s="1">
        <v>45959.712199074071</v>
      </c>
      <c r="K15561" t="s">
        <v>2110</v>
      </c>
      <c r="M15561" t="s">
        <v>3280</v>
      </c>
      <c r="N15561" t="s">
        <v>3022</v>
      </c>
      <c r="Q15561" t="s">
        <v>2193</v>
      </c>
    </row>
    <row r="15562" spans="1:17" x14ac:dyDescent="0.25">
      <c r="A15562">
        <v>4397262</v>
      </c>
      <c r="B15562" t="s">
        <v>68</v>
      </c>
      <c r="C15562" t="s">
        <v>69</v>
      </c>
      <c r="D15562" t="s">
        <v>441</v>
      </c>
      <c r="E15562" t="s">
        <v>38</v>
      </c>
      <c r="F15562" t="s">
        <v>3017</v>
      </c>
      <c r="G15562" t="s">
        <v>22</v>
      </c>
      <c r="H15562" s="1" t="s">
        <v>2989</v>
      </c>
      <c r="I15562" s="1">
        <v>45947.432187500002</v>
      </c>
      <c r="J15562" s="1">
        <v>45959.711851851855</v>
      </c>
      <c r="K15562" t="s">
        <v>2110</v>
      </c>
      <c r="M15562" t="s">
        <v>3758</v>
      </c>
      <c r="N15562" t="s">
        <v>34</v>
      </c>
      <c r="Q15562" t="s">
        <v>2193</v>
      </c>
    </row>
    <row r="15563" spans="1:17" x14ac:dyDescent="0.25">
      <c r="A15563">
        <v>4485676</v>
      </c>
      <c r="B15563" t="s">
        <v>40</v>
      </c>
      <c r="C15563" t="s">
        <v>41</v>
      </c>
      <c r="D15563" t="s">
        <v>67</v>
      </c>
      <c r="E15563" t="s">
        <v>116</v>
      </c>
      <c r="F15563" t="s">
        <v>3012</v>
      </c>
      <c r="G15563" t="s">
        <v>31</v>
      </c>
      <c r="H15563" s="1" t="s">
        <v>2997</v>
      </c>
      <c r="I15563" s="1">
        <v>45959.66684027778</v>
      </c>
      <c r="J15563" s="1">
        <v>45959.711759259262</v>
      </c>
      <c r="K15563" t="s">
        <v>2110</v>
      </c>
      <c r="M15563" t="s">
        <v>3280</v>
      </c>
      <c r="N15563" t="s">
        <v>3022</v>
      </c>
      <c r="Q15563" t="s">
        <v>2193</v>
      </c>
    </row>
    <row r="15564" spans="1:17" x14ac:dyDescent="0.25">
      <c r="A15564">
        <v>4482208</v>
      </c>
      <c r="B15564" t="s">
        <v>118</v>
      </c>
      <c r="C15564" t="s">
        <v>77</v>
      </c>
      <c r="D15564" t="s">
        <v>239</v>
      </c>
      <c r="E15564" t="s">
        <v>20</v>
      </c>
      <c r="F15564" t="s">
        <v>3023</v>
      </c>
      <c r="G15564" t="s">
        <v>31</v>
      </c>
      <c r="H15564" s="1" t="s">
        <v>2997</v>
      </c>
      <c r="I15564" s="1">
        <v>45959.480682870373</v>
      </c>
      <c r="J15564" s="1">
        <v>45959.710312499999</v>
      </c>
      <c r="K15564" t="s">
        <v>2110</v>
      </c>
      <c r="M15564" t="s">
        <v>3759</v>
      </c>
      <c r="N15564" t="s">
        <v>3091</v>
      </c>
      <c r="Q15564" t="s">
        <v>2193</v>
      </c>
    </row>
    <row r="15565" spans="1:17" x14ac:dyDescent="0.25">
      <c r="A15565">
        <v>4483016</v>
      </c>
      <c r="B15565" t="s">
        <v>76</v>
      </c>
      <c r="C15565" t="s">
        <v>77</v>
      </c>
      <c r="D15565" t="s">
        <v>124</v>
      </c>
      <c r="E15565" t="s">
        <v>52</v>
      </c>
      <c r="F15565" t="s">
        <v>3020</v>
      </c>
      <c r="G15565" t="s">
        <v>53</v>
      </c>
      <c r="H15565" s="1" t="s">
        <v>2997</v>
      </c>
      <c r="I15565" s="1">
        <v>45959.51829861111</v>
      </c>
      <c r="J15565" s="1">
        <v>45959.70853009259</v>
      </c>
      <c r="K15565" t="s">
        <v>2110</v>
      </c>
      <c r="M15565" t="s">
        <v>3760</v>
      </c>
      <c r="N15565" t="s">
        <v>3091</v>
      </c>
      <c r="Q15565" t="s">
        <v>2193</v>
      </c>
    </row>
    <row r="15566" spans="1:17" x14ac:dyDescent="0.25">
      <c r="A15566">
        <v>4482999</v>
      </c>
      <c r="B15566" t="s">
        <v>76</v>
      </c>
      <c r="C15566" t="s">
        <v>77</v>
      </c>
      <c r="D15566" t="s">
        <v>124</v>
      </c>
      <c r="E15566" t="s">
        <v>52</v>
      </c>
      <c r="F15566" t="s">
        <v>3020</v>
      </c>
      <c r="G15566" t="s">
        <v>53</v>
      </c>
      <c r="H15566" s="1" t="s">
        <v>2997</v>
      </c>
      <c r="I15566" s="1">
        <v>45959.517569444448</v>
      </c>
      <c r="J15566" s="1">
        <v>45959.708287037036</v>
      </c>
      <c r="K15566" t="s">
        <v>2110</v>
      </c>
      <c r="M15566" t="s">
        <v>3760</v>
      </c>
      <c r="N15566" t="s">
        <v>3091</v>
      </c>
      <c r="Q15566" t="s">
        <v>2193</v>
      </c>
    </row>
    <row r="15567" spans="1:17" x14ac:dyDescent="0.25">
      <c r="A15567">
        <v>4477145</v>
      </c>
      <c r="B15567" t="s">
        <v>110</v>
      </c>
      <c r="C15567" t="s">
        <v>107</v>
      </c>
      <c r="D15567" t="s">
        <v>127</v>
      </c>
      <c r="E15567" t="s">
        <v>52</v>
      </c>
      <c r="F15567" t="s">
        <v>3020</v>
      </c>
      <c r="G15567" t="s">
        <v>22</v>
      </c>
      <c r="H15567" s="1" t="s">
        <v>2988</v>
      </c>
      <c r="I15567" s="1">
        <v>45958.737858796296</v>
      </c>
      <c r="J15567" s="1">
        <v>45959.705312500002</v>
      </c>
      <c r="K15567" t="s">
        <v>2110</v>
      </c>
      <c r="M15567" t="s">
        <v>3037</v>
      </c>
      <c r="N15567" t="s">
        <v>107</v>
      </c>
      <c r="Q15567" t="s">
        <v>2193</v>
      </c>
    </row>
    <row r="15568" spans="1:17" x14ac:dyDescent="0.25">
      <c r="A15568">
        <v>4483419</v>
      </c>
      <c r="B15568" t="s">
        <v>47</v>
      </c>
      <c r="C15568" t="s">
        <v>48</v>
      </c>
      <c r="D15568" t="s">
        <v>51</v>
      </c>
      <c r="E15568" t="s">
        <v>50</v>
      </c>
      <c r="F15568" t="s">
        <v>21</v>
      </c>
      <c r="G15568" t="s">
        <v>22</v>
      </c>
      <c r="H15568" s="1" t="s">
        <v>2997</v>
      </c>
      <c r="I15568" s="1">
        <v>45959.53875</v>
      </c>
      <c r="J15568" s="1">
        <v>45959.70416666667</v>
      </c>
      <c r="K15568" t="s">
        <v>2110</v>
      </c>
      <c r="M15568" t="s">
        <v>3723</v>
      </c>
      <c r="N15568" t="s">
        <v>3018</v>
      </c>
      <c r="Q15568" t="s">
        <v>2193</v>
      </c>
    </row>
    <row r="15569" spans="1:17" x14ac:dyDescent="0.25">
      <c r="A15569">
        <v>4483420</v>
      </c>
      <c r="B15569" t="s">
        <v>47</v>
      </c>
      <c r="C15569" t="s">
        <v>48</v>
      </c>
      <c r="D15569" t="s">
        <v>51</v>
      </c>
      <c r="E15569" t="s">
        <v>50</v>
      </c>
      <c r="F15569" t="s">
        <v>21</v>
      </c>
      <c r="G15569" t="s">
        <v>22</v>
      </c>
      <c r="H15569" s="1" t="s">
        <v>2997</v>
      </c>
      <c r="I15569" s="1">
        <v>45959.538773148146</v>
      </c>
      <c r="J15569" s="1">
        <v>45959.70416666667</v>
      </c>
      <c r="K15569" t="s">
        <v>2110</v>
      </c>
      <c r="M15569" t="s">
        <v>3723</v>
      </c>
      <c r="N15569" t="s">
        <v>3018</v>
      </c>
      <c r="Q15569" t="s">
        <v>2193</v>
      </c>
    </row>
    <row r="15570" spans="1:17" x14ac:dyDescent="0.25">
      <c r="A15570">
        <v>4481110</v>
      </c>
      <c r="B15570" t="s">
        <v>153</v>
      </c>
      <c r="C15570" t="s">
        <v>34</v>
      </c>
      <c r="D15570" t="s">
        <v>364</v>
      </c>
      <c r="E15570" t="s">
        <v>63</v>
      </c>
      <c r="F15570" t="s">
        <v>3016</v>
      </c>
      <c r="G15570" t="s">
        <v>22</v>
      </c>
      <c r="H15570" s="1" t="s">
        <v>2997</v>
      </c>
      <c r="I15570" s="1">
        <v>45959.451342592591</v>
      </c>
      <c r="J15570" s="1">
        <v>45959.7033912037</v>
      </c>
      <c r="K15570" t="s">
        <v>2110</v>
      </c>
      <c r="M15570" t="s">
        <v>3761</v>
      </c>
      <c r="N15570" t="s">
        <v>34</v>
      </c>
      <c r="Q15570" t="s">
        <v>2193</v>
      </c>
    </row>
    <row r="15571" spans="1:17" x14ac:dyDescent="0.25">
      <c r="A15571">
        <v>4486044</v>
      </c>
      <c r="B15571" t="s">
        <v>97</v>
      </c>
      <c r="C15571" t="s">
        <v>34</v>
      </c>
      <c r="D15571" t="s">
        <v>98</v>
      </c>
      <c r="E15571" t="s">
        <v>63</v>
      </c>
      <c r="F15571" t="s">
        <v>3016</v>
      </c>
      <c r="G15571" t="s">
        <v>22</v>
      </c>
      <c r="H15571" s="1" t="s">
        <v>2997</v>
      </c>
      <c r="I15571" s="1">
        <v>45959.684004629627</v>
      </c>
      <c r="J15571" s="1">
        <v>45959.702581018515</v>
      </c>
      <c r="K15571" t="s">
        <v>2110</v>
      </c>
      <c r="M15571" t="s">
        <v>3762</v>
      </c>
      <c r="N15571" t="s">
        <v>34</v>
      </c>
      <c r="Q15571" t="s">
        <v>2193</v>
      </c>
    </row>
    <row r="15572" spans="1:17" x14ac:dyDescent="0.25">
      <c r="A15572">
        <v>4454561</v>
      </c>
      <c r="B15572" t="s">
        <v>267</v>
      </c>
      <c r="C15572" t="s">
        <v>268</v>
      </c>
      <c r="D15572" t="s">
        <v>269</v>
      </c>
      <c r="E15572" t="s">
        <v>52</v>
      </c>
      <c r="F15572" t="s">
        <v>3020</v>
      </c>
      <c r="G15572" t="s">
        <v>22</v>
      </c>
      <c r="H15572" s="1" t="s">
        <v>2975</v>
      </c>
      <c r="I15572" s="1">
        <v>45954.771458333336</v>
      </c>
      <c r="J15572" s="1">
        <v>45959.701354166667</v>
      </c>
      <c r="K15572" t="s">
        <v>2110</v>
      </c>
      <c r="M15572" t="s">
        <v>3763</v>
      </c>
      <c r="N15572" t="s">
        <v>3302</v>
      </c>
      <c r="Q15572" t="s">
        <v>2193</v>
      </c>
    </row>
    <row r="15573" spans="1:17" x14ac:dyDescent="0.25">
      <c r="A15573">
        <v>4449973</v>
      </c>
      <c r="B15573" t="s">
        <v>68</v>
      </c>
      <c r="C15573" t="s">
        <v>69</v>
      </c>
      <c r="D15573" t="s">
        <v>441</v>
      </c>
      <c r="E15573" t="s">
        <v>38</v>
      </c>
      <c r="F15573" t="s">
        <v>3017</v>
      </c>
      <c r="G15573" t="s">
        <v>31</v>
      </c>
      <c r="H15573" s="1" t="s">
        <v>2975</v>
      </c>
      <c r="I15573" s="1">
        <v>45954.483460648145</v>
      </c>
      <c r="J15573" s="1">
        <v>45959.701157407406</v>
      </c>
      <c r="K15573" t="s">
        <v>2110</v>
      </c>
      <c r="M15573" t="s">
        <v>3629</v>
      </c>
      <c r="N15573" t="s">
        <v>34</v>
      </c>
      <c r="Q15573" t="s">
        <v>2193</v>
      </c>
    </row>
    <row r="15574" spans="1:17" x14ac:dyDescent="0.25">
      <c r="A15574">
        <v>4483882</v>
      </c>
      <c r="B15574" t="s">
        <v>40</v>
      </c>
      <c r="C15574" t="s">
        <v>41</v>
      </c>
      <c r="D15574" t="s">
        <v>67</v>
      </c>
      <c r="E15574" t="s">
        <v>29</v>
      </c>
      <c r="F15574" t="s">
        <v>3014</v>
      </c>
      <c r="G15574" t="s">
        <v>22</v>
      </c>
      <c r="H15574" s="1" t="s">
        <v>2997</v>
      </c>
      <c r="I15574" s="1">
        <v>45959.567789351851</v>
      </c>
      <c r="J15574" s="1">
        <v>45959.699756944443</v>
      </c>
      <c r="K15574" t="s">
        <v>2110</v>
      </c>
      <c r="M15574" t="s">
        <v>3764</v>
      </c>
      <c r="N15574" t="s">
        <v>3022</v>
      </c>
      <c r="Q15574" t="s">
        <v>2193</v>
      </c>
    </row>
    <row r="15575" spans="1:17" x14ac:dyDescent="0.25">
      <c r="A15575">
        <v>4438069</v>
      </c>
      <c r="B15575" t="s">
        <v>68</v>
      </c>
      <c r="C15575" t="s">
        <v>69</v>
      </c>
      <c r="D15575" t="s">
        <v>397</v>
      </c>
      <c r="E15575" t="s">
        <v>71</v>
      </c>
      <c r="F15575" t="s">
        <v>3033</v>
      </c>
      <c r="G15575" t="s">
        <v>22</v>
      </c>
      <c r="H15575" s="1" t="s">
        <v>2996</v>
      </c>
      <c r="I15575" s="1">
        <v>45953.421898148146</v>
      </c>
      <c r="J15575" s="1">
        <v>45959.696527777778</v>
      </c>
      <c r="K15575" t="s">
        <v>2110</v>
      </c>
      <c r="M15575" t="s">
        <v>3765</v>
      </c>
      <c r="N15575" t="s">
        <v>34</v>
      </c>
      <c r="Q15575" t="s">
        <v>2193</v>
      </c>
    </row>
    <row r="15576" spans="1:17" x14ac:dyDescent="0.25">
      <c r="A15576">
        <v>4471048</v>
      </c>
      <c r="B15576" t="s">
        <v>179</v>
      </c>
      <c r="C15576" t="s">
        <v>431</v>
      </c>
      <c r="D15576" t="s">
        <v>430</v>
      </c>
      <c r="E15576" t="s">
        <v>50</v>
      </c>
      <c r="F15576" t="s">
        <v>21</v>
      </c>
      <c r="G15576" t="s">
        <v>22</v>
      </c>
      <c r="H15576" s="1" t="s">
        <v>2988</v>
      </c>
      <c r="I15576" s="1">
        <v>45958.432858796295</v>
      </c>
      <c r="J15576" s="1">
        <v>45959.694618055553</v>
      </c>
      <c r="K15576" t="s">
        <v>2110</v>
      </c>
      <c r="M15576" t="s">
        <v>3766</v>
      </c>
      <c r="N15576" t="s">
        <v>3013</v>
      </c>
      <c r="Q15576" t="s">
        <v>2193</v>
      </c>
    </row>
    <row r="15577" spans="1:17" x14ac:dyDescent="0.25">
      <c r="A15577">
        <v>4480978</v>
      </c>
      <c r="B15577" t="s">
        <v>118</v>
      </c>
      <c r="C15577" t="s">
        <v>77</v>
      </c>
      <c r="D15577" t="s">
        <v>239</v>
      </c>
      <c r="E15577" t="s">
        <v>52</v>
      </c>
      <c r="F15577" t="s">
        <v>3020</v>
      </c>
      <c r="G15577" t="s">
        <v>22</v>
      </c>
      <c r="H15577" s="1" t="s">
        <v>2997</v>
      </c>
      <c r="I15577" s="1">
        <v>45959.445543981485</v>
      </c>
      <c r="J15577" s="1">
        <v>45959.694560185184</v>
      </c>
      <c r="K15577" t="s">
        <v>2110</v>
      </c>
      <c r="M15577" t="s">
        <v>3767</v>
      </c>
      <c r="N15577" t="s">
        <v>3091</v>
      </c>
      <c r="Q15577" t="s">
        <v>2193</v>
      </c>
    </row>
    <row r="15578" spans="1:17" x14ac:dyDescent="0.25">
      <c r="A15578">
        <v>4484114</v>
      </c>
      <c r="B15578" t="s">
        <v>47</v>
      </c>
      <c r="C15578" t="s">
        <v>48</v>
      </c>
      <c r="D15578" t="s">
        <v>51</v>
      </c>
      <c r="E15578" t="s">
        <v>52</v>
      </c>
      <c r="F15578" t="s">
        <v>3020</v>
      </c>
      <c r="G15578" t="s">
        <v>22</v>
      </c>
      <c r="H15578" s="1" t="s">
        <v>2997</v>
      </c>
      <c r="I15578" s="1">
        <v>45959.584490740737</v>
      </c>
      <c r="J15578" s="1">
        <v>45959.693749999999</v>
      </c>
      <c r="K15578" t="s">
        <v>2110</v>
      </c>
      <c r="M15578" t="s">
        <v>3042</v>
      </c>
      <c r="N15578" t="s">
        <v>3018</v>
      </c>
      <c r="Q15578" t="s">
        <v>2193</v>
      </c>
    </row>
    <row r="15579" spans="1:17" x14ac:dyDescent="0.25">
      <c r="A15579">
        <v>4483913</v>
      </c>
      <c r="B15579" t="s">
        <v>47</v>
      </c>
      <c r="C15579" t="s">
        <v>48</v>
      </c>
      <c r="D15579" t="s">
        <v>49</v>
      </c>
      <c r="E15579" t="s">
        <v>52</v>
      </c>
      <c r="F15579" t="s">
        <v>3020</v>
      </c>
      <c r="G15579" t="s">
        <v>31</v>
      </c>
      <c r="H15579" s="1" t="s">
        <v>2997</v>
      </c>
      <c r="I15579" s="1">
        <v>45959.569513888891</v>
      </c>
      <c r="J15579" s="1">
        <v>45959.693055555559</v>
      </c>
      <c r="K15579" t="s">
        <v>2110</v>
      </c>
      <c r="M15579" t="s">
        <v>3768</v>
      </c>
      <c r="N15579" t="s">
        <v>3018</v>
      </c>
      <c r="Q15579" t="s">
        <v>2193</v>
      </c>
    </row>
    <row r="15580" spans="1:17" x14ac:dyDescent="0.25">
      <c r="A15580">
        <v>4417122</v>
      </c>
      <c r="B15580" t="s">
        <v>143</v>
      </c>
      <c r="C15580" t="s">
        <v>55</v>
      </c>
      <c r="D15580" t="s">
        <v>144</v>
      </c>
      <c r="E15580" t="s">
        <v>63</v>
      </c>
      <c r="F15580" t="s">
        <v>3016</v>
      </c>
      <c r="G15580" t="s">
        <v>22</v>
      </c>
      <c r="H15580" s="1" t="s">
        <v>3031</v>
      </c>
      <c r="I15580" s="1">
        <v>45951.000694444447</v>
      </c>
      <c r="J15580" s="1">
        <v>45959.692442129628</v>
      </c>
      <c r="K15580" t="s">
        <v>2110</v>
      </c>
      <c r="M15580" t="s">
        <v>3769</v>
      </c>
      <c r="N15580" t="s">
        <v>3138</v>
      </c>
      <c r="Q15580" t="s">
        <v>2193</v>
      </c>
    </row>
    <row r="15581" spans="1:17" x14ac:dyDescent="0.25">
      <c r="A15581">
        <v>4484844</v>
      </c>
      <c r="B15581" t="s">
        <v>501</v>
      </c>
      <c r="C15581" t="s">
        <v>502</v>
      </c>
      <c r="D15581" t="s">
        <v>503</v>
      </c>
      <c r="E15581" t="s">
        <v>50</v>
      </c>
      <c r="F15581" t="s">
        <v>21</v>
      </c>
      <c r="G15581" t="s">
        <v>22</v>
      </c>
      <c r="H15581" s="1" t="s">
        <v>2997</v>
      </c>
      <c r="I15581" s="1">
        <v>45959.624050925922</v>
      </c>
      <c r="J15581" s="1">
        <v>45959.688657407409</v>
      </c>
      <c r="K15581" t="s">
        <v>2110</v>
      </c>
      <c r="M15581" t="s">
        <v>3074</v>
      </c>
      <c r="N15581" t="s">
        <v>34</v>
      </c>
      <c r="Q15581" t="s">
        <v>2193</v>
      </c>
    </row>
    <row r="15582" spans="1:17" x14ac:dyDescent="0.25">
      <c r="A15582">
        <v>4480718</v>
      </c>
      <c r="B15582" t="s">
        <v>153</v>
      </c>
      <c r="C15582" t="s">
        <v>34</v>
      </c>
      <c r="D15582" t="s">
        <v>364</v>
      </c>
      <c r="E15582" t="s">
        <v>29</v>
      </c>
      <c r="F15582" t="s">
        <v>3014</v>
      </c>
      <c r="G15582" t="s">
        <v>53</v>
      </c>
      <c r="H15582" s="1" t="s">
        <v>2997</v>
      </c>
      <c r="I15582" s="1">
        <v>45959.433553240742</v>
      </c>
      <c r="J15582" s="1">
        <v>45959.687743055554</v>
      </c>
      <c r="K15582" t="s">
        <v>2110</v>
      </c>
      <c r="M15582" t="s">
        <v>3770</v>
      </c>
      <c r="N15582" t="s">
        <v>34</v>
      </c>
      <c r="Q15582" t="s">
        <v>2193</v>
      </c>
    </row>
    <row r="15583" spans="1:17" x14ac:dyDescent="0.25">
      <c r="A15583">
        <v>4480717</v>
      </c>
      <c r="B15583" t="s">
        <v>153</v>
      </c>
      <c r="C15583" t="s">
        <v>34</v>
      </c>
      <c r="D15583" t="s">
        <v>364</v>
      </c>
      <c r="E15583" t="s">
        <v>29</v>
      </c>
      <c r="F15583" t="s">
        <v>3014</v>
      </c>
      <c r="G15583" t="s">
        <v>53</v>
      </c>
      <c r="H15583" s="1" t="s">
        <v>2997</v>
      </c>
      <c r="I15583" s="1">
        <v>45959.433530092596</v>
      </c>
      <c r="J15583" s="1">
        <v>45959.687534722223</v>
      </c>
      <c r="K15583" t="s">
        <v>2110</v>
      </c>
      <c r="M15583" t="s">
        <v>3770</v>
      </c>
      <c r="N15583" t="s">
        <v>34</v>
      </c>
      <c r="Q15583" t="s">
        <v>2193</v>
      </c>
    </row>
    <row r="15584" spans="1:17" x14ac:dyDescent="0.25">
      <c r="A15584">
        <v>4484078</v>
      </c>
      <c r="B15584" t="s">
        <v>91</v>
      </c>
      <c r="C15584" t="s">
        <v>155</v>
      </c>
      <c r="D15584" t="s">
        <v>93</v>
      </c>
      <c r="E15584" t="s">
        <v>52</v>
      </c>
      <c r="F15584" t="s">
        <v>3020</v>
      </c>
      <c r="G15584" t="s">
        <v>22</v>
      </c>
      <c r="H15584" s="1" t="s">
        <v>2997</v>
      </c>
      <c r="I15584" s="1">
        <v>45959.581828703704</v>
      </c>
      <c r="J15584" s="1">
        <v>45959.687349537038</v>
      </c>
      <c r="K15584" t="s">
        <v>2110</v>
      </c>
      <c r="M15584" t="s">
        <v>3771</v>
      </c>
      <c r="N15584" t="s">
        <v>3018</v>
      </c>
      <c r="Q15584" t="s">
        <v>2193</v>
      </c>
    </row>
    <row r="15585" spans="1:17" x14ac:dyDescent="0.25">
      <c r="A15585">
        <v>4484370</v>
      </c>
      <c r="B15585" t="s">
        <v>40</v>
      </c>
      <c r="C15585" t="s">
        <v>41</v>
      </c>
      <c r="D15585" t="s">
        <v>67</v>
      </c>
      <c r="E15585" t="s">
        <v>50</v>
      </c>
      <c r="F15585" t="s">
        <v>21</v>
      </c>
      <c r="G15585" t="s">
        <v>31</v>
      </c>
      <c r="H15585" s="1" t="s">
        <v>2997</v>
      </c>
      <c r="I15585" s="1">
        <v>45959.60015046296</v>
      </c>
      <c r="J15585" s="1">
        <v>45959.686655092592</v>
      </c>
      <c r="K15585" t="s">
        <v>2110</v>
      </c>
      <c r="M15585" t="s">
        <v>3465</v>
      </c>
      <c r="N15585" t="s">
        <v>3022</v>
      </c>
      <c r="Q15585" t="s">
        <v>2193</v>
      </c>
    </row>
    <row r="15586" spans="1:17" x14ac:dyDescent="0.25">
      <c r="A15586">
        <v>4471251</v>
      </c>
      <c r="B15586" t="s">
        <v>176</v>
      </c>
      <c r="C15586" t="s">
        <v>177</v>
      </c>
      <c r="D15586" t="s">
        <v>232</v>
      </c>
      <c r="E15586" t="s">
        <v>20</v>
      </c>
      <c r="F15586" t="s">
        <v>3023</v>
      </c>
      <c r="G15586" t="s">
        <v>22</v>
      </c>
      <c r="H15586" s="1" t="s">
        <v>2988</v>
      </c>
      <c r="I15586" s="1">
        <v>45958.442974537036</v>
      </c>
      <c r="J15586" s="1">
        <v>45959.684652777774</v>
      </c>
      <c r="K15586" t="s">
        <v>2110</v>
      </c>
      <c r="M15586" t="s">
        <v>3772</v>
      </c>
      <c r="N15586" t="s">
        <v>34</v>
      </c>
      <c r="Q15586" t="s">
        <v>2193</v>
      </c>
    </row>
    <row r="15587" spans="1:17" x14ac:dyDescent="0.25">
      <c r="A15587">
        <v>4472250</v>
      </c>
      <c r="B15587" t="s">
        <v>97</v>
      </c>
      <c r="C15587" t="s">
        <v>34</v>
      </c>
      <c r="D15587" t="s">
        <v>273</v>
      </c>
      <c r="E15587" t="s">
        <v>52</v>
      </c>
      <c r="F15587" t="s">
        <v>3020</v>
      </c>
      <c r="G15587" t="s">
        <v>22</v>
      </c>
      <c r="H15587" s="1" t="s">
        <v>2988</v>
      </c>
      <c r="I15587" s="1">
        <v>45958.488495370373</v>
      </c>
      <c r="J15587" s="1">
        <v>45959.683240740742</v>
      </c>
      <c r="K15587" t="s">
        <v>2110</v>
      </c>
      <c r="M15587" t="s">
        <v>3773</v>
      </c>
      <c r="N15587" t="s">
        <v>34</v>
      </c>
      <c r="Q15587" t="s">
        <v>2193</v>
      </c>
    </row>
    <row r="15588" spans="1:17" x14ac:dyDescent="0.25">
      <c r="A15588">
        <v>4430052</v>
      </c>
      <c r="B15588" t="s">
        <v>143</v>
      </c>
      <c r="C15588" t="s">
        <v>55</v>
      </c>
      <c r="D15588" t="s">
        <v>144</v>
      </c>
      <c r="E15588" t="s">
        <v>52</v>
      </c>
      <c r="F15588" t="s">
        <v>3020</v>
      </c>
      <c r="G15588" t="s">
        <v>22</v>
      </c>
      <c r="H15588" s="1" t="s">
        <v>2982</v>
      </c>
      <c r="I15588" s="1">
        <v>45952.522905092592</v>
      </c>
      <c r="J15588" s="1">
        <v>45959.681319444448</v>
      </c>
      <c r="K15588" t="s">
        <v>2110</v>
      </c>
      <c r="M15588" t="s">
        <v>3774</v>
      </c>
      <c r="N15588" t="s">
        <v>3138</v>
      </c>
      <c r="Q15588" t="s">
        <v>2193</v>
      </c>
    </row>
    <row r="15589" spans="1:17" x14ac:dyDescent="0.25">
      <c r="A15589">
        <v>4485434</v>
      </c>
      <c r="B15589" t="s">
        <v>179</v>
      </c>
      <c r="C15589" t="s">
        <v>431</v>
      </c>
      <c r="D15589" t="s">
        <v>430</v>
      </c>
      <c r="E15589" t="s">
        <v>52</v>
      </c>
      <c r="F15589" t="s">
        <v>3020</v>
      </c>
      <c r="G15589" t="s">
        <v>22</v>
      </c>
      <c r="H15589" s="1" t="s">
        <v>2997</v>
      </c>
      <c r="I15589" s="1">
        <v>45959.655324074076</v>
      </c>
      <c r="J15589" s="1">
        <v>45959.680902777778</v>
      </c>
      <c r="K15589" t="s">
        <v>2110</v>
      </c>
      <c r="M15589" t="s">
        <v>3775</v>
      </c>
      <c r="N15589" t="s">
        <v>3013</v>
      </c>
      <c r="Q15589" t="s">
        <v>2193</v>
      </c>
    </row>
    <row r="15590" spans="1:17" x14ac:dyDescent="0.25">
      <c r="A15590">
        <v>4476852</v>
      </c>
      <c r="B15590" t="s">
        <v>106</v>
      </c>
      <c r="C15590" t="s">
        <v>107</v>
      </c>
      <c r="D15590" t="s">
        <v>167</v>
      </c>
      <c r="E15590" t="s">
        <v>50</v>
      </c>
      <c r="F15590" t="s">
        <v>21</v>
      </c>
      <c r="G15590" t="s">
        <v>22</v>
      </c>
      <c r="H15590" s="1" t="s">
        <v>2988</v>
      </c>
      <c r="I15590" s="1">
        <v>45958.720833333333</v>
      </c>
      <c r="J15590" s="1">
        <v>45959.679976851854</v>
      </c>
      <c r="K15590" t="s">
        <v>2110</v>
      </c>
      <c r="M15590" t="s">
        <v>3776</v>
      </c>
      <c r="N15590" t="s">
        <v>107</v>
      </c>
      <c r="Q15590" t="s">
        <v>2193</v>
      </c>
    </row>
    <row r="15591" spans="1:17" x14ac:dyDescent="0.25">
      <c r="A15591">
        <v>4471220</v>
      </c>
      <c r="B15591" t="s">
        <v>176</v>
      </c>
      <c r="C15591" t="s">
        <v>177</v>
      </c>
      <c r="D15591" t="s">
        <v>232</v>
      </c>
      <c r="E15591" t="s">
        <v>52</v>
      </c>
      <c r="F15591" t="s">
        <v>3020</v>
      </c>
      <c r="G15591" t="s">
        <v>22</v>
      </c>
      <c r="H15591" s="1" t="s">
        <v>2988</v>
      </c>
      <c r="I15591" s="1">
        <v>45958.44159722222</v>
      </c>
      <c r="J15591" s="1">
        <v>45959.679826388892</v>
      </c>
      <c r="K15591" t="s">
        <v>2110</v>
      </c>
      <c r="M15591" t="s">
        <v>3772</v>
      </c>
      <c r="N15591" t="s">
        <v>34</v>
      </c>
      <c r="Q15591" t="s">
        <v>2193</v>
      </c>
    </row>
    <row r="15592" spans="1:17" x14ac:dyDescent="0.25">
      <c r="A15592">
        <v>4419726</v>
      </c>
      <c r="B15592" t="s">
        <v>68</v>
      </c>
      <c r="C15592" t="s">
        <v>69</v>
      </c>
      <c r="D15592" t="s">
        <v>397</v>
      </c>
      <c r="E15592" t="s">
        <v>71</v>
      </c>
      <c r="F15592" t="s">
        <v>3033</v>
      </c>
      <c r="G15592" t="s">
        <v>31</v>
      </c>
      <c r="H15592" s="1" t="s">
        <v>2987</v>
      </c>
      <c r="I15592" s="1">
        <v>45951.430578703701</v>
      </c>
      <c r="J15592" s="1">
        <v>45959.679166666669</v>
      </c>
      <c r="K15592" t="s">
        <v>2110</v>
      </c>
      <c r="M15592" t="s">
        <v>3777</v>
      </c>
      <c r="N15592" t="s">
        <v>34</v>
      </c>
      <c r="Q15592" t="s">
        <v>2193</v>
      </c>
    </row>
    <row r="15593" spans="1:17" x14ac:dyDescent="0.25">
      <c r="A15593">
        <v>4482068</v>
      </c>
      <c r="B15593" t="s">
        <v>91</v>
      </c>
      <c r="C15593" t="s">
        <v>155</v>
      </c>
      <c r="D15593" t="s">
        <v>93</v>
      </c>
      <c r="E15593" t="s">
        <v>52</v>
      </c>
      <c r="F15593" t="s">
        <v>3020</v>
      </c>
      <c r="G15593" t="s">
        <v>22</v>
      </c>
      <c r="H15593" s="1" t="s">
        <v>2997</v>
      </c>
      <c r="I15593" s="1">
        <v>45959.473344907405</v>
      </c>
      <c r="J15593" s="1">
        <v>45959.674930555557</v>
      </c>
      <c r="K15593" t="s">
        <v>2110</v>
      </c>
      <c r="M15593" t="s">
        <v>3778</v>
      </c>
      <c r="N15593" t="s">
        <v>3018</v>
      </c>
      <c r="Q15593" t="s">
        <v>2193</v>
      </c>
    </row>
    <row r="15594" spans="1:17" x14ac:dyDescent="0.25">
      <c r="A15594">
        <v>4484477</v>
      </c>
      <c r="B15594" t="s">
        <v>495</v>
      </c>
      <c r="C15594" t="s">
        <v>34</v>
      </c>
      <c r="D15594" t="s">
        <v>554</v>
      </c>
      <c r="E15594" t="s">
        <v>63</v>
      </c>
      <c r="F15594" t="s">
        <v>3016</v>
      </c>
      <c r="G15594" t="s">
        <v>31</v>
      </c>
      <c r="H15594" s="1" t="s">
        <v>2997</v>
      </c>
      <c r="I15594" s="1">
        <v>45959.604791666665</v>
      </c>
      <c r="J15594" s="1">
        <v>45959.674745370372</v>
      </c>
      <c r="K15594" t="s">
        <v>2110</v>
      </c>
      <c r="M15594" t="s">
        <v>3779</v>
      </c>
      <c r="N15594" t="s">
        <v>34</v>
      </c>
      <c r="Q15594" t="s">
        <v>2193</v>
      </c>
    </row>
    <row r="15595" spans="1:17" x14ac:dyDescent="0.25">
      <c r="A15595">
        <v>4414905</v>
      </c>
      <c r="B15595" t="s">
        <v>143</v>
      </c>
      <c r="C15595" t="s">
        <v>55</v>
      </c>
      <c r="D15595" t="s">
        <v>144</v>
      </c>
      <c r="E15595" t="s">
        <v>52</v>
      </c>
      <c r="F15595" t="s">
        <v>3020</v>
      </c>
      <c r="G15595" t="s">
        <v>22</v>
      </c>
      <c r="H15595" s="1" t="s">
        <v>2991</v>
      </c>
      <c r="I15595" s="1">
        <v>45950.568692129629</v>
      </c>
      <c r="J15595" s="1">
        <v>45959.674108796295</v>
      </c>
      <c r="K15595" t="s">
        <v>2110</v>
      </c>
      <c r="M15595" t="s">
        <v>3780</v>
      </c>
      <c r="N15595" t="s">
        <v>3138</v>
      </c>
      <c r="Q15595" t="s">
        <v>2193</v>
      </c>
    </row>
    <row r="15596" spans="1:17" x14ac:dyDescent="0.25">
      <c r="A15596">
        <v>4474156</v>
      </c>
      <c r="B15596" t="s">
        <v>40</v>
      </c>
      <c r="C15596" t="s">
        <v>41</v>
      </c>
      <c r="D15596" t="s">
        <v>67</v>
      </c>
      <c r="E15596" t="s">
        <v>116</v>
      </c>
      <c r="F15596" t="s">
        <v>3012</v>
      </c>
      <c r="G15596" t="s">
        <v>22</v>
      </c>
      <c r="H15596" s="1" t="s">
        <v>2988</v>
      </c>
      <c r="I15596" s="1">
        <v>45958.597337962965</v>
      </c>
      <c r="J15596" s="1">
        <v>45959.674016203702</v>
      </c>
      <c r="K15596" t="s">
        <v>2110</v>
      </c>
      <c r="M15596" t="s">
        <v>3781</v>
      </c>
      <c r="N15596" t="s">
        <v>3022</v>
      </c>
      <c r="Q15596" t="s">
        <v>2193</v>
      </c>
    </row>
    <row r="15597" spans="1:17" x14ac:dyDescent="0.25">
      <c r="A15597">
        <v>4476204</v>
      </c>
      <c r="B15597" t="s">
        <v>97</v>
      </c>
      <c r="C15597" t="s">
        <v>34</v>
      </c>
      <c r="D15597" t="s">
        <v>273</v>
      </c>
      <c r="E15597" t="s">
        <v>57</v>
      </c>
      <c r="F15597" t="s">
        <v>3015</v>
      </c>
      <c r="G15597" t="s">
        <v>22</v>
      </c>
      <c r="H15597" s="1" t="s">
        <v>2988</v>
      </c>
      <c r="I15597" s="1">
        <v>45958.686944444446</v>
      </c>
      <c r="J15597" s="1">
        <v>45959.673888888887</v>
      </c>
      <c r="K15597" t="s">
        <v>2110</v>
      </c>
      <c r="M15597" t="s">
        <v>3782</v>
      </c>
      <c r="N15597" t="s">
        <v>34</v>
      </c>
      <c r="Q15597" t="s">
        <v>2193</v>
      </c>
    </row>
    <row r="15598" spans="1:17" x14ac:dyDescent="0.25">
      <c r="A15598">
        <v>4483350</v>
      </c>
      <c r="B15598" t="s">
        <v>501</v>
      </c>
      <c r="C15598" t="s">
        <v>502</v>
      </c>
      <c r="D15598" t="s">
        <v>503</v>
      </c>
      <c r="E15598" t="s">
        <v>52</v>
      </c>
      <c r="F15598" t="s">
        <v>3020</v>
      </c>
      <c r="G15598" t="s">
        <v>31</v>
      </c>
      <c r="H15598" s="1" t="s">
        <v>2997</v>
      </c>
      <c r="I15598" s="1">
        <v>45959.534872685188</v>
      </c>
      <c r="J15598" s="1">
        <v>45959.673773148148</v>
      </c>
      <c r="K15598" t="s">
        <v>2110</v>
      </c>
      <c r="M15598" t="s">
        <v>3783</v>
      </c>
      <c r="N15598" t="s">
        <v>34</v>
      </c>
      <c r="Q15598" t="s">
        <v>2193</v>
      </c>
    </row>
    <row r="15599" spans="1:17" x14ac:dyDescent="0.25">
      <c r="A15599">
        <v>4484349</v>
      </c>
      <c r="B15599" t="s">
        <v>153</v>
      </c>
      <c r="C15599" t="s">
        <v>34</v>
      </c>
      <c r="D15599" t="s">
        <v>323</v>
      </c>
      <c r="E15599" t="s">
        <v>63</v>
      </c>
      <c r="F15599" t="s">
        <v>3016</v>
      </c>
      <c r="G15599" t="s">
        <v>22</v>
      </c>
      <c r="H15599" s="1" t="s">
        <v>2997</v>
      </c>
      <c r="I15599" s="1">
        <v>45959.599166666667</v>
      </c>
      <c r="J15599" s="1">
        <v>45959.671574074076</v>
      </c>
      <c r="K15599" t="s">
        <v>2110</v>
      </c>
      <c r="M15599" t="s">
        <v>3048</v>
      </c>
      <c r="N15599" t="s">
        <v>34</v>
      </c>
      <c r="Q15599" t="s">
        <v>2193</v>
      </c>
    </row>
    <row r="15600" spans="1:17" x14ac:dyDescent="0.25">
      <c r="A15600">
        <v>4485421</v>
      </c>
      <c r="B15600" t="s">
        <v>495</v>
      </c>
      <c r="C15600" t="s">
        <v>34</v>
      </c>
      <c r="D15600" t="s">
        <v>554</v>
      </c>
      <c r="E15600" t="s">
        <v>50</v>
      </c>
      <c r="F15600" t="s">
        <v>21</v>
      </c>
      <c r="G15600" t="s">
        <v>31</v>
      </c>
      <c r="H15600" s="1" t="s">
        <v>2997</v>
      </c>
      <c r="I15600" s="1">
        <v>45959.654351851852</v>
      </c>
      <c r="J15600" s="1">
        <v>45959.671041666668</v>
      </c>
      <c r="K15600" t="s">
        <v>2110</v>
      </c>
      <c r="M15600" t="s">
        <v>3784</v>
      </c>
      <c r="N15600" t="s">
        <v>34</v>
      </c>
      <c r="Q15600" t="s">
        <v>2193</v>
      </c>
    </row>
    <row r="15601" spans="1:17" x14ac:dyDescent="0.25">
      <c r="A15601">
        <v>4484244</v>
      </c>
      <c r="B15601" t="s">
        <v>76</v>
      </c>
      <c r="C15601" t="s">
        <v>77</v>
      </c>
      <c r="D15601" t="s">
        <v>124</v>
      </c>
      <c r="E15601" t="s">
        <v>52</v>
      </c>
      <c r="F15601" t="s">
        <v>3020</v>
      </c>
      <c r="G15601" t="s">
        <v>22</v>
      </c>
      <c r="H15601" s="1" t="s">
        <v>2997</v>
      </c>
      <c r="I15601" s="1">
        <v>45959.593310185184</v>
      </c>
      <c r="J15601" s="1">
        <v>45959.670497685183</v>
      </c>
      <c r="K15601" t="s">
        <v>2110</v>
      </c>
      <c r="M15601" t="s">
        <v>3785</v>
      </c>
      <c r="N15601" t="s">
        <v>3091</v>
      </c>
      <c r="Q15601" t="s">
        <v>2193</v>
      </c>
    </row>
    <row r="15602" spans="1:17" x14ac:dyDescent="0.25">
      <c r="A15602">
        <v>4483424</v>
      </c>
      <c r="B15602" t="s">
        <v>215</v>
      </c>
      <c r="C15602" t="s">
        <v>216</v>
      </c>
      <c r="D15602" t="s">
        <v>217</v>
      </c>
      <c r="E15602" t="s">
        <v>52</v>
      </c>
      <c r="F15602" t="s">
        <v>3020</v>
      </c>
      <c r="G15602" t="s">
        <v>31</v>
      </c>
      <c r="H15602" s="1" t="s">
        <v>2997</v>
      </c>
      <c r="I15602" s="1">
        <v>45959.538888888892</v>
      </c>
      <c r="J15602" s="1">
        <v>45959.66810185185</v>
      </c>
      <c r="K15602" t="s">
        <v>2110</v>
      </c>
      <c r="M15602" t="s">
        <v>3786</v>
      </c>
      <c r="N15602" t="s">
        <v>34</v>
      </c>
      <c r="Q15602" t="s">
        <v>2193</v>
      </c>
    </row>
    <row r="15603" spans="1:17" x14ac:dyDescent="0.25">
      <c r="A15603">
        <v>4483930</v>
      </c>
      <c r="B15603" t="s">
        <v>495</v>
      </c>
      <c r="C15603" t="s">
        <v>34</v>
      </c>
      <c r="D15603" t="s">
        <v>552</v>
      </c>
      <c r="E15603" t="s">
        <v>29</v>
      </c>
      <c r="F15603" t="s">
        <v>3014</v>
      </c>
      <c r="G15603" t="s">
        <v>22</v>
      </c>
      <c r="H15603" s="1" t="s">
        <v>2997</v>
      </c>
      <c r="I15603" s="1">
        <v>45959.57104166667</v>
      </c>
      <c r="J15603" s="1">
        <v>45959.665868055556</v>
      </c>
      <c r="K15603" t="s">
        <v>2110</v>
      </c>
      <c r="M15603" t="s">
        <v>3787</v>
      </c>
      <c r="N15603" t="s">
        <v>34</v>
      </c>
      <c r="Q15603" t="s">
        <v>2193</v>
      </c>
    </row>
    <row r="15604" spans="1:17" x14ac:dyDescent="0.25">
      <c r="A15604">
        <v>4483919</v>
      </c>
      <c r="B15604" t="s">
        <v>495</v>
      </c>
      <c r="C15604" t="s">
        <v>34</v>
      </c>
      <c r="D15604" t="s">
        <v>552</v>
      </c>
      <c r="E15604" t="s">
        <v>29</v>
      </c>
      <c r="F15604" t="s">
        <v>3014</v>
      </c>
      <c r="G15604" t="s">
        <v>22</v>
      </c>
      <c r="H15604" s="1" t="s">
        <v>2997</v>
      </c>
      <c r="I15604" s="1">
        <v>45959.570069444446</v>
      </c>
      <c r="J15604" s="1">
        <v>45959.66542824074</v>
      </c>
      <c r="K15604" t="s">
        <v>2110</v>
      </c>
      <c r="M15604" t="s">
        <v>3787</v>
      </c>
      <c r="N15604" t="s">
        <v>34</v>
      </c>
      <c r="Q15604" t="s">
        <v>2193</v>
      </c>
    </row>
    <row r="15605" spans="1:17" x14ac:dyDescent="0.25">
      <c r="A15605">
        <v>4461736</v>
      </c>
      <c r="B15605" t="s">
        <v>501</v>
      </c>
      <c r="C15605" t="s">
        <v>502</v>
      </c>
      <c r="D15605" t="s">
        <v>503</v>
      </c>
      <c r="E15605" t="s">
        <v>85</v>
      </c>
      <c r="F15605" t="s">
        <v>3021</v>
      </c>
      <c r="G15605" t="s">
        <v>22</v>
      </c>
      <c r="H15605" s="1" t="s">
        <v>2983</v>
      </c>
      <c r="I15605" s="1">
        <v>45955.640104166669</v>
      </c>
      <c r="J15605" s="1">
        <v>45959.664803240739</v>
      </c>
      <c r="K15605" t="s">
        <v>2110</v>
      </c>
      <c r="M15605" t="s">
        <v>3788</v>
      </c>
      <c r="N15605" t="s">
        <v>34</v>
      </c>
      <c r="Q15605" t="s">
        <v>2193</v>
      </c>
    </row>
    <row r="15606" spans="1:17" x14ac:dyDescent="0.25">
      <c r="A15606">
        <v>4472156</v>
      </c>
      <c r="B15606" t="s">
        <v>97</v>
      </c>
      <c r="C15606" t="s">
        <v>34</v>
      </c>
      <c r="D15606" t="s">
        <v>273</v>
      </c>
      <c r="E15606" t="s">
        <v>57</v>
      </c>
      <c r="F15606" t="s">
        <v>3015</v>
      </c>
      <c r="G15606" t="s">
        <v>22</v>
      </c>
      <c r="H15606" s="1" t="s">
        <v>2988</v>
      </c>
      <c r="I15606" s="1">
        <v>45958.483715277776</v>
      </c>
      <c r="J15606" s="1">
        <v>45959.663263888891</v>
      </c>
      <c r="K15606" t="s">
        <v>2110</v>
      </c>
      <c r="M15606" t="s">
        <v>3790</v>
      </c>
      <c r="N15606" t="s">
        <v>34</v>
      </c>
      <c r="Q15606" t="s">
        <v>2193</v>
      </c>
    </row>
    <row r="15607" spans="1:17" x14ac:dyDescent="0.25">
      <c r="A15607">
        <v>4433786</v>
      </c>
      <c r="B15607" t="s">
        <v>501</v>
      </c>
      <c r="C15607" t="s">
        <v>502</v>
      </c>
      <c r="D15607" t="s">
        <v>503</v>
      </c>
      <c r="E15607" t="s">
        <v>50</v>
      </c>
      <c r="F15607" t="s">
        <v>21</v>
      </c>
      <c r="G15607" t="s">
        <v>22</v>
      </c>
      <c r="H15607" s="1" t="s">
        <v>2982</v>
      </c>
      <c r="I15607" s="1">
        <v>45952.718958333331</v>
      </c>
      <c r="J15607" s="1">
        <v>45959.661481481482</v>
      </c>
      <c r="K15607" t="s">
        <v>2110</v>
      </c>
      <c r="M15607" t="s">
        <v>3791</v>
      </c>
      <c r="N15607" t="s">
        <v>34</v>
      </c>
      <c r="Q15607" t="s">
        <v>2193</v>
      </c>
    </row>
    <row r="15608" spans="1:17" x14ac:dyDescent="0.25">
      <c r="A15608">
        <v>4477085</v>
      </c>
      <c r="B15608" t="s">
        <v>33</v>
      </c>
      <c r="C15608" t="s">
        <v>34</v>
      </c>
      <c r="D15608" t="s">
        <v>35</v>
      </c>
      <c r="E15608" t="s">
        <v>52</v>
      </c>
      <c r="F15608" t="s">
        <v>3020</v>
      </c>
      <c r="G15608" t="s">
        <v>22</v>
      </c>
      <c r="H15608" s="1" t="s">
        <v>2988</v>
      </c>
      <c r="I15608" s="1">
        <v>45958.734282407408</v>
      </c>
      <c r="J15608" s="1">
        <v>45959.66138888889</v>
      </c>
      <c r="K15608" t="s">
        <v>2110</v>
      </c>
      <c r="M15608" t="s">
        <v>3792</v>
      </c>
      <c r="N15608" t="s">
        <v>34</v>
      </c>
      <c r="Q15608" t="s">
        <v>2193</v>
      </c>
    </row>
    <row r="15609" spans="1:17" x14ac:dyDescent="0.25">
      <c r="A15609">
        <v>4485140</v>
      </c>
      <c r="B15609" t="s">
        <v>54</v>
      </c>
      <c r="C15609" t="s">
        <v>55</v>
      </c>
      <c r="D15609" t="s">
        <v>56</v>
      </c>
      <c r="E15609" t="s">
        <v>50</v>
      </c>
      <c r="F15609" t="s">
        <v>21</v>
      </c>
      <c r="G15609" t="s">
        <v>22</v>
      </c>
      <c r="H15609" s="1" t="s">
        <v>2997</v>
      </c>
      <c r="I15609" s="1">
        <v>45959.639537037037</v>
      </c>
      <c r="J15609" s="1">
        <v>45959.661111111112</v>
      </c>
      <c r="K15609" t="s">
        <v>2110</v>
      </c>
      <c r="M15609" t="s">
        <v>3793</v>
      </c>
      <c r="N15609" t="s">
        <v>3138</v>
      </c>
      <c r="Q15609" t="s">
        <v>2193</v>
      </c>
    </row>
    <row r="15610" spans="1:17" x14ac:dyDescent="0.25">
      <c r="A15610">
        <v>4484630</v>
      </c>
      <c r="B15610" t="s">
        <v>143</v>
      </c>
      <c r="C15610" t="s">
        <v>55</v>
      </c>
      <c r="D15610" t="s">
        <v>144</v>
      </c>
      <c r="E15610" t="s">
        <v>52</v>
      </c>
      <c r="F15610" t="s">
        <v>3020</v>
      </c>
      <c r="G15610" t="s">
        <v>22</v>
      </c>
      <c r="H15610" s="1" t="s">
        <v>2997</v>
      </c>
      <c r="I15610" s="1">
        <v>45959.612662037034</v>
      </c>
      <c r="J15610" s="1">
        <v>45959.660173611112</v>
      </c>
      <c r="K15610" t="s">
        <v>2110</v>
      </c>
      <c r="M15610" t="s">
        <v>3794</v>
      </c>
      <c r="N15610" t="s">
        <v>3138</v>
      </c>
      <c r="Q15610" t="s">
        <v>2193</v>
      </c>
    </row>
    <row r="15611" spans="1:17" x14ac:dyDescent="0.25">
      <c r="A15611">
        <v>4464582</v>
      </c>
      <c r="B15611" t="s">
        <v>495</v>
      </c>
      <c r="C15611" t="s">
        <v>34</v>
      </c>
      <c r="D15611" t="s">
        <v>552</v>
      </c>
      <c r="E15611" t="s">
        <v>29</v>
      </c>
      <c r="F15611" t="s">
        <v>3014</v>
      </c>
      <c r="G15611" t="s">
        <v>22</v>
      </c>
      <c r="H15611" s="1" t="s">
        <v>2983</v>
      </c>
      <c r="I15611" s="1">
        <v>45955.911805555559</v>
      </c>
      <c r="J15611" s="1">
        <v>45959.655810185184</v>
      </c>
      <c r="K15611" t="s">
        <v>2110</v>
      </c>
      <c r="M15611" t="s">
        <v>3795</v>
      </c>
      <c r="N15611" t="s">
        <v>34</v>
      </c>
      <c r="Q15611" t="s">
        <v>2193</v>
      </c>
    </row>
    <row r="15612" spans="1:17" x14ac:dyDescent="0.25">
      <c r="A15612">
        <v>4478664</v>
      </c>
      <c r="B15612" t="s">
        <v>153</v>
      </c>
      <c r="C15612" t="s">
        <v>34</v>
      </c>
      <c r="D15612" t="s">
        <v>323</v>
      </c>
      <c r="E15612" t="s">
        <v>52</v>
      </c>
      <c r="F15612" t="s">
        <v>3020</v>
      </c>
      <c r="G15612" t="s">
        <v>31</v>
      </c>
      <c r="H15612" s="1" t="s">
        <v>2988</v>
      </c>
      <c r="I15612" s="1">
        <v>45958.920925925922</v>
      </c>
      <c r="J15612" s="1">
        <v>45959.653773148151</v>
      </c>
      <c r="K15612" t="s">
        <v>2110</v>
      </c>
      <c r="M15612" t="s">
        <v>3796</v>
      </c>
      <c r="N15612" t="s">
        <v>34</v>
      </c>
      <c r="Q15612" t="s">
        <v>2193</v>
      </c>
    </row>
    <row r="15613" spans="1:17" x14ac:dyDescent="0.25">
      <c r="A15613">
        <v>4482870</v>
      </c>
      <c r="B15613" t="s">
        <v>91</v>
      </c>
      <c r="C15613" t="s">
        <v>92</v>
      </c>
      <c r="D15613" t="s">
        <v>93</v>
      </c>
      <c r="E15613" t="s">
        <v>57</v>
      </c>
      <c r="F15613" t="s">
        <v>3015</v>
      </c>
      <c r="G15613" t="s">
        <v>53</v>
      </c>
      <c r="H15613" s="1" t="s">
        <v>2997</v>
      </c>
      <c r="I15613" s="1">
        <v>45959.511041666665</v>
      </c>
      <c r="J15613" s="1">
        <v>45959.653055555558</v>
      </c>
      <c r="K15613" t="s">
        <v>2110</v>
      </c>
      <c r="M15613" t="s">
        <v>3797</v>
      </c>
      <c r="N15613" t="s">
        <v>3018</v>
      </c>
      <c r="Q15613" t="s">
        <v>2193</v>
      </c>
    </row>
    <row r="15614" spans="1:17" x14ac:dyDescent="0.25">
      <c r="A15614">
        <v>4456969</v>
      </c>
      <c r="B15614" t="s">
        <v>99</v>
      </c>
      <c r="C15614" t="s">
        <v>100</v>
      </c>
      <c r="D15614" t="s">
        <v>166</v>
      </c>
      <c r="E15614" t="s">
        <v>50</v>
      </c>
      <c r="F15614" t="s">
        <v>21</v>
      </c>
      <c r="G15614" t="s">
        <v>22</v>
      </c>
      <c r="H15614" s="1" t="s">
        <v>2983</v>
      </c>
      <c r="I15614" s="1">
        <v>45955.394444444442</v>
      </c>
      <c r="J15614" s="1">
        <v>45959.653009259258</v>
      </c>
      <c r="K15614" t="s">
        <v>2110</v>
      </c>
      <c r="M15614" t="s">
        <v>3798</v>
      </c>
      <c r="N15614" t="s">
        <v>3013</v>
      </c>
      <c r="Q15614" t="s">
        <v>2193</v>
      </c>
    </row>
    <row r="15615" spans="1:17" x14ac:dyDescent="0.25">
      <c r="A15615">
        <v>4483006</v>
      </c>
      <c r="B15615" t="s">
        <v>495</v>
      </c>
      <c r="C15615" t="s">
        <v>34</v>
      </c>
      <c r="D15615" t="s">
        <v>552</v>
      </c>
      <c r="E15615" t="s">
        <v>29</v>
      </c>
      <c r="F15615" t="s">
        <v>3014</v>
      </c>
      <c r="G15615" t="s">
        <v>22</v>
      </c>
      <c r="H15615" s="1" t="s">
        <v>2997</v>
      </c>
      <c r="I15615" s="1">
        <v>45959.517928240741</v>
      </c>
      <c r="J15615" s="1">
        <v>45959.65247685185</v>
      </c>
      <c r="K15615" t="s">
        <v>2110</v>
      </c>
      <c r="M15615" t="s">
        <v>3627</v>
      </c>
      <c r="N15615" t="s">
        <v>34</v>
      </c>
      <c r="Q15615" t="s">
        <v>2193</v>
      </c>
    </row>
    <row r="15616" spans="1:17" x14ac:dyDescent="0.25">
      <c r="A15616">
        <v>4484717</v>
      </c>
      <c r="B15616" t="s">
        <v>176</v>
      </c>
      <c r="C15616" t="s">
        <v>177</v>
      </c>
      <c r="D15616" t="s">
        <v>232</v>
      </c>
      <c r="E15616" t="s">
        <v>52</v>
      </c>
      <c r="F15616" t="s">
        <v>3020</v>
      </c>
      <c r="G15616" t="s">
        <v>22</v>
      </c>
      <c r="H15616" s="1" t="s">
        <v>2997</v>
      </c>
      <c r="I15616" s="1">
        <v>45959.617488425924</v>
      </c>
      <c r="J15616" s="1">
        <v>45959.651458333334</v>
      </c>
      <c r="K15616" t="s">
        <v>2110</v>
      </c>
      <c r="M15616" t="s">
        <v>3799</v>
      </c>
      <c r="N15616" t="s">
        <v>34</v>
      </c>
      <c r="Q15616" t="s">
        <v>2193</v>
      </c>
    </row>
    <row r="15617" spans="1:17" x14ac:dyDescent="0.25">
      <c r="A15617">
        <v>4471973</v>
      </c>
      <c r="B15617" t="s">
        <v>99</v>
      </c>
      <c r="C15617" t="s">
        <v>100</v>
      </c>
      <c r="D15617" t="s">
        <v>101</v>
      </c>
      <c r="E15617" t="s">
        <v>20</v>
      </c>
      <c r="F15617" t="s">
        <v>3023</v>
      </c>
      <c r="G15617" t="s">
        <v>22</v>
      </c>
      <c r="H15617" s="1" t="s">
        <v>2988</v>
      </c>
      <c r="I15617" s="1">
        <v>45958.475694444445</v>
      </c>
      <c r="J15617" s="1">
        <v>45959.651388888888</v>
      </c>
      <c r="K15617" t="s">
        <v>2110</v>
      </c>
      <c r="M15617" t="s">
        <v>3800</v>
      </c>
      <c r="N15617" t="s">
        <v>3013</v>
      </c>
      <c r="Q15617" t="s">
        <v>2193</v>
      </c>
    </row>
    <row r="15618" spans="1:17" x14ac:dyDescent="0.25">
      <c r="A15618">
        <v>4482127</v>
      </c>
      <c r="B15618" t="s">
        <v>118</v>
      </c>
      <c r="C15618" t="s">
        <v>77</v>
      </c>
      <c r="D15618" t="s">
        <v>147</v>
      </c>
      <c r="E15618" t="s">
        <v>52</v>
      </c>
      <c r="F15618" t="s">
        <v>3020</v>
      </c>
      <c r="G15618" t="s">
        <v>22</v>
      </c>
      <c r="H15618" s="1" t="s">
        <v>2997</v>
      </c>
      <c r="I15618" s="1">
        <v>45959.475787037038</v>
      </c>
      <c r="J15618" s="1">
        <v>45959.648923611108</v>
      </c>
      <c r="K15618" t="s">
        <v>2110</v>
      </c>
      <c r="M15618" t="s">
        <v>3801</v>
      </c>
      <c r="N15618" t="s">
        <v>3091</v>
      </c>
      <c r="Q15618" t="s">
        <v>2193</v>
      </c>
    </row>
    <row r="15619" spans="1:17" x14ac:dyDescent="0.25">
      <c r="A15619">
        <v>4483336</v>
      </c>
      <c r="B15619" t="s">
        <v>97</v>
      </c>
      <c r="C15619" t="s">
        <v>34</v>
      </c>
      <c r="D15619" t="s">
        <v>130</v>
      </c>
      <c r="E15619" t="s">
        <v>52</v>
      </c>
      <c r="F15619" t="s">
        <v>3020</v>
      </c>
      <c r="G15619" t="s">
        <v>22</v>
      </c>
      <c r="H15619" s="1" t="s">
        <v>2997</v>
      </c>
      <c r="I15619" s="1">
        <v>45959.533333333333</v>
      </c>
      <c r="J15619" s="1">
        <v>45959.648217592592</v>
      </c>
      <c r="K15619" t="s">
        <v>2110</v>
      </c>
      <c r="M15619" t="s">
        <v>3802</v>
      </c>
      <c r="N15619" t="s">
        <v>34</v>
      </c>
      <c r="Q15619" t="s">
        <v>2193</v>
      </c>
    </row>
    <row r="15620" spans="1:17" x14ac:dyDescent="0.25">
      <c r="A15620">
        <v>4483837</v>
      </c>
      <c r="B15620" t="s">
        <v>47</v>
      </c>
      <c r="C15620" t="s">
        <v>48</v>
      </c>
      <c r="D15620" t="s">
        <v>49</v>
      </c>
      <c r="E15620" t="s">
        <v>52</v>
      </c>
      <c r="F15620" t="s">
        <v>3020</v>
      </c>
      <c r="G15620" t="s">
        <v>53</v>
      </c>
      <c r="H15620" s="1" t="s">
        <v>2997</v>
      </c>
      <c r="I15620" s="1">
        <v>45959.565011574072</v>
      </c>
      <c r="J15620" s="1">
        <v>45959.647916666669</v>
      </c>
      <c r="K15620" t="s">
        <v>2110</v>
      </c>
      <c r="M15620" t="s">
        <v>3803</v>
      </c>
      <c r="N15620" t="s">
        <v>3018</v>
      </c>
      <c r="Q15620" t="s">
        <v>2193</v>
      </c>
    </row>
    <row r="15621" spans="1:17" x14ac:dyDescent="0.25">
      <c r="A15621">
        <v>4482258</v>
      </c>
      <c r="B15621" t="s">
        <v>76</v>
      </c>
      <c r="C15621" t="s">
        <v>77</v>
      </c>
      <c r="D15621" t="s">
        <v>124</v>
      </c>
      <c r="E15621" t="s">
        <v>50</v>
      </c>
      <c r="F15621" t="s">
        <v>21</v>
      </c>
      <c r="G15621" t="s">
        <v>22</v>
      </c>
      <c r="H15621" s="1" t="s">
        <v>2997</v>
      </c>
      <c r="I15621" s="1">
        <v>45959.483194444445</v>
      </c>
      <c r="J15621" s="1">
        <v>45959.647499999999</v>
      </c>
      <c r="K15621" t="s">
        <v>2110</v>
      </c>
      <c r="M15621" t="s">
        <v>3804</v>
      </c>
      <c r="N15621" t="s">
        <v>3091</v>
      </c>
      <c r="Q15621" t="s">
        <v>2193</v>
      </c>
    </row>
    <row r="15622" spans="1:17" x14ac:dyDescent="0.25">
      <c r="A15622">
        <v>4484412</v>
      </c>
      <c r="B15622" t="s">
        <v>495</v>
      </c>
      <c r="C15622" t="s">
        <v>34</v>
      </c>
      <c r="D15622" t="s">
        <v>554</v>
      </c>
      <c r="E15622" t="s">
        <v>52</v>
      </c>
      <c r="F15622" t="s">
        <v>3020</v>
      </c>
      <c r="G15622" t="s">
        <v>22</v>
      </c>
      <c r="H15622" s="1" t="s">
        <v>2997</v>
      </c>
      <c r="I15622" s="1">
        <v>45959.602719907409</v>
      </c>
      <c r="J15622" s="1">
        <v>45959.647175925929</v>
      </c>
      <c r="K15622" t="s">
        <v>2110</v>
      </c>
      <c r="M15622" t="s">
        <v>3805</v>
      </c>
      <c r="N15622" t="s">
        <v>34</v>
      </c>
      <c r="Q15622" t="s">
        <v>2193</v>
      </c>
    </row>
    <row r="15623" spans="1:17" x14ac:dyDescent="0.25">
      <c r="A15623">
        <v>4482389</v>
      </c>
      <c r="B15623" t="s">
        <v>47</v>
      </c>
      <c r="C15623" t="s">
        <v>48</v>
      </c>
      <c r="D15623" t="s">
        <v>51</v>
      </c>
      <c r="E15623" t="s">
        <v>52</v>
      </c>
      <c r="F15623" t="s">
        <v>3020</v>
      </c>
      <c r="G15623" t="s">
        <v>22</v>
      </c>
      <c r="H15623" s="1" t="s">
        <v>2997</v>
      </c>
      <c r="I15623" s="1">
        <v>45959.487939814811</v>
      </c>
      <c r="J15623" s="1">
        <v>45959.643055555556</v>
      </c>
      <c r="K15623" t="s">
        <v>2110</v>
      </c>
      <c r="M15623" t="s">
        <v>3806</v>
      </c>
      <c r="N15623" t="s">
        <v>3018</v>
      </c>
      <c r="Q15623" t="s">
        <v>2193</v>
      </c>
    </row>
    <row r="15624" spans="1:17" x14ac:dyDescent="0.25">
      <c r="A15624">
        <v>4433405</v>
      </c>
      <c r="B15624" t="s">
        <v>501</v>
      </c>
      <c r="C15624" t="s">
        <v>502</v>
      </c>
      <c r="D15624" t="s">
        <v>503</v>
      </c>
      <c r="E15624" t="s">
        <v>52</v>
      </c>
      <c r="F15624" t="s">
        <v>3020</v>
      </c>
      <c r="G15624" t="s">
        <v>22</v>
      </c>
      <c r="H15624" s="1" t="s">
        <v>2982</v>
      </c>
      <c r="I15624" s="1">
        <v>45952.695520833331</v>
      </c>
      <c r="J15624" s="1">
        <v>45959.642592592594</v>
      </c>
      <c r="K15624" t="s">
        <v>2110</v>
      </c>
      <c r="M15624" t="s">
        <v>3807</v>
      </c>
      <c r="N15624" t="s">
        <v>34</v>
      </c>
      <c r="Q15624" t="s">
        <v>2193</v>
      </c>
    </row>
    <row r="15625" spans="1:17" x14ac:dyDescent="0.25">
      <c r="A15625">
        <v>4472417</v>
      </c>
      <c r="B15625" t="s">
        <v>153</v>
      </c>
      <c r="C15625" t="s">
        <v>34</v>
      </c>
      <c r="D15625" t="s">
        <v>323</v>
      </c>
      <c r="E15625" t="s">
        <v>52</v>
      </c>
      <c r="F15625" t="s">
        <v>3020</v>
      </c>
      <c r="G15625" t="s">
        <v>22</v>
      </c>
      <c r="H15625" s="1" t="s">
        <v>2988</v>
      </c>
      <c r="I15625" s="1">
        <v>45958.497569444444</v>
      </c>
      <c r="J15625" s="1">
        <v>45959.641701388886</v>
      </c>
      <c r="K15625" t="s">
        <v>2110</v>
      </c>
      <c r="M15625" t="s">
        <v>3808</v>
      </c>
      <c r="N15625" t="s">
        <v>34</v>
      </c>
      <c r="Q15625" t="s">
        <v>2193</v>
      </c>
    </row>
    <row r="15626" spans="1:17" x14ac:dyDescent="0.25">
      <c r="A15626">
        <v>4462622</v>
      </c>
      <c r="B15626" t="s">
        <v>68</v>
      </c>
      <c r="C15626" t="s">
        <v>69</v>
      </c>
      <c r="D15626" t="s">
        <v>3809</v>
      </c>
      <c r="E15626" t="s">
        <v>71</v>
      </c>
      <c r="F15626" t="s">
        <v>3033</v>
      </c>
      <c r="G15626" t="s">
        <v>53</v>
      </c>
      <c r="H15626" s="1" t="s">
        <v>2983</v>
      </c>
      <c r="I15626" s="1">
        <v>45955.692986111113</v>
      </c>
      <c r="J15626" s="1">
        <v>45959.635833333334</v>
      </c>
      <c r="K15626" t="s">
        <v>2110</v>
      </c>
      <c r="M15626" t="s">
        <v>3810</v>
      </c>
      <c r="N15626" t="s">
        <v>34</v>
      </c>
      <c r="Q15626" t="s">
        <v>2193</v>
      </c>
    </row>
    <row r="15627" spans="1:17" x14ac:dyDescent="0.25">
      <c r="A15627">
        <v>4462620</v>
      </c>
      <c r="B15627" t="s">
        <v>68</v>
      </c>
      <c r="C15627" t="s">
        <v>69</v>
      </c>
      <c r="D15627" t="s">
        <v>441</v>
      </c>
      <c r="E15627" t="s">
        <v>57</v>
      </c>
      <c r="F15627" t="s">
        <v>3015</v>
      </c>
      <c r="G15627" t="s">
        <v>53</v>
      </c>
      <c r="H15627" s="1" t="s">
        <v>2983</v>
      </c>
      <c r="I15627" s="1">
        <v>45955.692939814813</v>
      </c>
      <c r="J15627" s="1">
        <v>45959.635254629633</v>
      </c>
      <c r="K15627" t="s">
        <v>2110</v>
      </c>
      <c r="M15627" t="s">
        <v>3810</v>
      </c>
      <c r="N15627" t="s">
        <v>34</v>
      </c>
      <c r="Q15627" t="s">
        <v>2193</v>
      </c>
    </row>
    <row r="15628" spans="1:17" x14ac:dyDescent="0.25">
      <c r="A15628">
        <v>4462621</v>
      </c>
      <c r="B15628" t="s">
        <v>68</v>
      </c>
      <c r="C15628" t="s">
        <v>69</v>
      </c>
      <c r="D15628" t="s">
        <v>3809</v>
      </c>
      <c r="E15628" t="s">
        <v>71</v>
      </c>
      <c r="F15628" t="s">
        <v>3033</v>
      </c>
      <c r="G15628" t="s">
        <v>53</v>
      </c>
      <c r="H15628" s="1" t="s">
        <v>2983</v>
      </c>
      <c r="I15628" s="1">
        <v>45955.692974537036</v>
      </c>
      <c r="J15628" s="1">
        <v>45959.634988425925</v>
      </c>
      <c r="K15628" t="s">
        <v>2110</v>
      </c>
      <c r="M15628" t="s">
        <v>3810</v>
      </c>
      <c r="N15628" t="s">
        <v>34</v>
      </c>
      <c r="Q15628" t="s">
        <v>2193</v>
      </c>
    </row>
    <row r="15629" spans="1:17" x14ac:dyDescent="0.25">
      <c r="A15629">
        <v>4482447</v>
      </c>
      <c r="B15629" t="s">
        <v>76</v>
      </c>
      <c r="C15629" t="s">
        <v>77</v>
      </c>
      <c r="D15629" t="s">
        <v>124</v>
      </c>
      <c r="E15629" t="s">
        <v>52</v>
      </c>
      <c r="F15629" t="s">
        <v>3020</v>
      </c>
      <c r="G15629" t="s">
        <v>22</v>
      </c>
      <c r="H15629" s="1" t="s">
        <v>2997</v>
      </c>
      <c r="I15629" s="1">
        <v>45959.491412037038</v>
      </c>
      <c r="J15629" s="1">
        <v>45959.634895833333</v>
      </c>
      <c r="K15629" t="s">
        <v>2110</v>
      </c>
      <c r="M15629" t="s">
        <v>3811</v>
      </c>
      <c r="N15629" t="s">
        <v>3091</v>
      </c>
      <c r="Q15629" t="s">
        <v>2193</v>
      </c>
    </row>
    <row r="15630" spans="1:17" x14ac:dyDescent="0.25">
      <c r="A15630">
        <v>4483548</v>
      </c>
      <c r="B15630" t="s">
        <v>495</v>
      </c>
      <c r="C15630" t="s">
        <v>34</v>
      </c>
      <c r="D15630" t="s">
        <v>552</v>
      </c>
      <c r="E15630" t="s">
        <v>29</v>
      </c>
      <c r="F15630" t="s">
        <v>3014</v>
      </c>
      <c r="G15630" t="s">
        <v>31</v>
      </c>
      <c r="H15630" s="1" t="s">
        <v>2997</v>
      </c>
      <c r="I15630" s="1">
        <v>45959.544571759259</v>
      </c>
      <c r="J15630" s="1">
        <v>45959.634814814817</v>
      </c>
      <c r="K15630" t="s">
        <v>2110</v>
      </c>
      <c r="M15630" t="s">
        <v>3812</v>
      </c>
      <c r="N15630" t="s">
        <v>34</v>
      </c>
      <c r="Q15630" t="s">
        <v>2193</v>
      </c>
    </row>
    <row r="15631" spans="1:17" x14ac:dyDescent="0.25">
      <c r="A15631">
        <v>4484131</v>
      </c>
      <c r="B15631" t="s">
        <v>33</v>
      </c>
      <c r="C15631" t="s">
        <v>34</v>
      </c>
      <c r="D15631" t="s">
        <v>35</v>
      </c>
      <c r="E15631" t="s">
        <v>52</v>
      </c>
      <c r="F15631" t="s">
        <v>3020</v>
      </c>
      <c r="G15631" t="s">
        <v>22</v>
      </c>
      <c r="H15631" s="1" t="s">
        <v>2997</v>
      </c>
      <c r="I15631" s="1">
        <v>45959.586145833331</v>
      </c>
      <c r="J15631" s="1">
        <v>45959.634756944448</v>
      </c>
      <c r="K15631" t="s">
        <v>2110</v>
      </c>
      <c r="M15631" t="s">
        <v>3813</v>
      </c>
      <c r="N15631" t="s">
        <v>34</v>
      </c>
      <c r="Q15631" t="s">
        <v>2193</v>
      </c>
    </row>
    <row r="15632" spans="1:17" x14ac:dyDescent="0.25">
      <c r="A15632">
        <v>4482105</v>
      </c>
      <c r="B15632" t="s">
        <v>54</v>
      </c>
      <c r="C15632" t="s">
        <v>55</v>
      </c>
      <c r="D15632" t="s">
        <v>56</v>
      </c>
      <c r="E15632" t="s">
        <v>52</v>
      </c>
      <c r="F15632" t="s">
        <v>3020</v>
      </c>
      <c r="G15632" t="s">
        <v>22</v>
      </c>
      <c r="H15632" s="1" t="s">
        <v>2997</v>
      </c>
      <c r="I15632" s="1">
        <v>45959.474629629629</v>
      </c>
      <c r="J15632" s="1">
        <v>45959.634027777778</v>
      </c>
      <c r="K15632" t="s">
        <v>2110</v>
      </c>
      <c r="M15632" t="s">
        <v>3287</v>
      </c>
      <c r="N15632" t="s">
        <v>3138</v>
      </c>
      <c r="Q15632" t="s">
        <v>2193</v>
      </c>
    </row>
    <row r="15633" spans="1:17" x14ac:dyDescent="0.25">
      <c r="A15633">
        <v>4472537</v>
      </c>
      <c r="B15633" t="s">
        <v>97</v>
      </c>
      <c r="C15633" t="s">
        <v>34</v>
      </c>
      <c r="D15633" t="s">
        <v>273</v>
      </c>
      <c r="E15633" t="s">
        <v>52</v>
      </c>
      <c r="F15633" t="s">
        <v>3020</v>
      </c>
      <c r="G15633" t="s">
        <v>22</v>
      </c>
      <c r="H15633" s="1" t="s">
        <v>2988</v>
      </c>
      <c r="I15633" s="1">
        <v>45958.502997685187</v>
      </c>
      <c r="J15633" s="1">
        <v>45959.633680555555</v>
      </c>
      <c r="K15633" t="s">
        <v>2110</v>
      </c>
      <c r="M15633" t="s">
        <v>3814</v>
      </c>
      <c r="N15633" t="s">
        <v>34</v>
      </c>
      <c r="Q15633" t="s">
        <v>2193</v>
      </c>
    </row>
    <row r="15634" spans="1:17" x14ac:dyDescent="0.25">
      <c r="A15634">
        <v>4480641</v>
      </c>
      <c r="B15634" t="s">
        <v>40</v>
      </c>
      <c r="C15634" t="s">
        <v>41</v>
      </c>
      <c r="D15634" t="s">
        <v>146</v>
      </c>
      <c r="E15634" t="s">
        <v>29</v>
      </c>
      <c r="F15634" t="s">
        <v>3014</v>
      </c>
      <c r="G15634" t="s">
        <v>53</v>
      </c>
      <c r="H15634" s="1" t="s">
        <v>2997</v>
      </c>
      <c r="I15634" s="1">
        <v>45959.429386574076</v>
      </c>
      <c r="J15634" s="1">
        <v>45959.632881944446</v>
      </c>
      <c r="K15634" t="s">
        <v>2110</v>
      </c>
      <c r="M15634" t="s">
        <v>3815</v>
      </c>
      <c r="N15634" t="s">
        <v>3022</v>
      </c>
      <c r="Q15634" t="s">
        <v>2193</v>
      </c>
    </row>
    <row r="15635" spans="1:17" x14ac:dyDescent="0.25">
      <c r="A15635">
        <v>4480640</v>
      </c>
      <c r="B15635" t="s">
        <v>40</v>
      </c>
      <c r="C15635" t="s">
        <v>41</v>
      </c>
      <c r="D15635" t="s">
        <v>146</v>
      </c>
      <c r="E15635" t="s">
        <v>29</v>
      </c>
      <c r="F15635" t="s">
        <v>3014</v>
      </c>
      <c r="G15635" t="s">
        <v>53</v>
      </c>
      <c r="H15635" s="1" t="s">
        <v>2997</v>
      </c>
      <c r="I15635" s="1">
        <v>45959.429363425923</v>
      </c>
      <c r="J15635" s="1">
        <v>45959.632638888892</v>
      </c>
      <c r="K15635" t="s">
        <v>2110</v>
      </c>
      <c r="M15635" t="s">
        <v>3815</v>
      </c>
      <c r="N15635" t="s">
        <v>3022</v>
      </c>
      <c r="Q15635" t="s">
        <v>2193</v>
      </c>
    </row>
    <row r="15636" spans="1:17" x14ac:dyDescent="0.25">
      <c r="A15636">
        <v>4480650</v>
      </c>
      <c r="B15636" t="s">
        <v>40</v>
      </c>
      <c r="C15636" t="s">
        <v>41</v>
      </c>
      <c r="D15636" t="s">
        <v>146</v>
      </c>
      <c r="E15636" t="s">
        <v>29</v>
      </c>
      <c r="F15636" t="s">
        <v>3014</v>
      </c>
      <c r="G15636" t="s">
        <v>53</v>
      </c>
      <c r="H15636" s="1" t="s">
        <v>2997</v>
      </c>
      <c r="I15636" s="1">
        <v>45959.430046296293</v>
      </c>
      <c r="J15636" s="1">
        <v>45959.632638888892</v>
      </c>
      <c r="K15636" t="s">
        <v>2110</v>
      </c>
      <c r="M15636" t="s">
        <v>3815</v>
      </c>
      <c r="N15636" t="s">
        <v>3022</v>
      </c>
      <c r="Q15636" t="s">
        <v>2193</v>
      </c>
    </row>
    <row r="15637" spans="1:17" x14ac:dyDescent="0.25">
      <c r="A15637">
        <v>4480639</v>
      </c>
      <c r="B15637" t="s">
        <v>40</v>
      </c>
      <c r="C15637" t="s">
        <v>41</v>
      </c>
      <c r="D15637" t="s">
        <v>146</v>
      </c>
      <c r="E15637" t="s">
        <v>29</v>
      </c>
      <c r="F15637" t="s">
        <v>3014</v>
      </c>
      <c r="G15637" t="s">
        <v>53</v>
      </c>
      <c r="H15637" s="1" t="s">
        <v>2997</v>
      </c>
      <c r="I15637" s="1">
        <v>45959.429351851853</v>
      </c>
      <c r="J15637" s="1">
        <v>45959.631944444445</v>
      </c>
      <c r="K15637" t="s">
        <v>2110</v>
      </c>
      <c r="M15637" t="s">
        <v>3815</v>
      </c>
      <c r="N15637" t="s">
        <v>3022</v>
      </c>
      <c r="Q15637" t="s">
        <v>2193</v>
      </c>
    </row>
    <row r="15638" spans="1:17" x14ac:dyDescent="0.25">
      <c r="A15638">
        <v>4474146</v>
      </c>
      <c r="B15638" t="s">
        <v>495</v>
      </c>
      <c r="C15638" t="s">
        <v>34</v>
      </c>
      <c r="D15638" t="s">
        <v>496</v>
      </c>
      <c r="E15638" t="s">
        <v>29</v>
      </c>
      <c r="F15638" t="s">
        <v>3014</v>
      </c>
      <c r="G15638" t="s">
        <v>22</v>
      </c>
      <c r="H15638" s="1" t="s">
        <v>2988</v>
      </c>
      <c r="I15638" s="1">
        <v>45958.596261574072</v>
      </c>
      <c r="J15638" s="1">
        <v>45959.630601851852</v>
      </c>
      <c r="K15638" t="s">
        <v>2110</v>
      </c>
      <c r="M15638" t="s">
        <v>3816</v>
      </c>
      <c r="N15638" t="s">
        <v>34</v>
      </c>
      <c r="Q15638" t="s">
        <v>2193</v>
      </c>
    </row>
    <row r="15639" spans="1:17" x14ac:dyDescent="0.25">
      <c r="A15639">
        <v>4449833</v>
      </c>
      <c r="B15639" t="s">
        <v>501</v>
      </c>
      <c r="C15639" t="s">
        <v>502</v>
      </c>
      <c r="D15639" t="s">
        <v>503</v>
      </c>
      <c r="E15639" t="s">
        <v>116</v>
      </c>
      <c r="F15639" t="s">
        <v>3012</v>
      </c>
      <c r="G15639" t="s">
        <v>31</v>
      </c>
      <c r="H15639" s="1" t="s">
        <v>2975</v>
      </c>
      <c r="I15639" s="1">
        <v>45954.476493055554</v>
      </c>
      <c r="J15639" s="1">
        <v>45959.630057870374</v>
      </c>
      <c r="K15639" t="s">
        <v>2110</v>
      </c>
      <c r="M15639" t="s">
        <v>3817</v>
      </c>
      <c r="N15639" t="s">
        <v>34</v>
      </c>
      <c r="Q15639" t="s">
        <v>2193</v>
      </c>
    </row>
    <row r="15640" spans="1:17" x14ac:dyDescent="0.25">
      <c r="A15640">
        <v>4457897</v>
      </c>
      <c r="B15640" t="s">
        <v>97</v>
      </c>
      <c r="C15640" t="s">
        <v>34</v>
      </c>
      <c r="D15640" t="s">
        <v>273</v>
      </c>
      <c r="E15640" t="s">
        <v>85</v>
      </c>
      <c r="F15640" t="s">
        <v>3021</v>
      </c>
      <c r="G15640" t="s">
        <v>53</v>
      </c>
      <c r="H15640" s="1" t="s">
        <v>2983</v>
      </c>
      <c r="I15640" s="1">
        <v>45955.45208333333</v>
      </c>
      <c r="J15640" s="1">
        <v>45959.629780092589</v>
      </c>
      <c r="K15640" t="s">
        <v>2110</v>
      </c>
      <c r="M15640" t="s">
        <v>3818</v>
      </c>
      <c r="N15640" t="s">
        <v>34</v>
      </c>
      <c r="Q15640" t="s">
        <v>2193</v>
      </c>
    </row>
    <row r="15641" spans="1:17" x14ac:dyDescent="0.25">
      <c r="A15641">
        <v>4478986</v>
      </c>
      <c r="B15641" t="s">
        <v>33</v>
      </c>
      <c r="C15641" t="s">
        <v>34</v>
      </c>
      <c r="D15641" t="s">
        <v>35</v>
      </c>
      <c r="E15641" t="s">
        <v>52</v>
      </c>
      <c r="F15641" t="s">
        <v>3020</v>
      </c>
      <c r="G15641" t="s">
        <v>31</v>
      </c>
      <c r="H15641" s="1" t="s">
        <v>2997</v>
      </c>
      <c r="I15641" s="1">
        <v>45959.054814814815</v>
      </c>
      <c r="J15641" s="1">
        <v>45959.629374999997</v>
      </c>
      <c r="K15641" t="s">
        <v>2110</v>
      </c>
      <c r="M15641" t="s">
        <v>3819</v>
      </c>
      <c r="N15641" t="s">
        <v>34</v>
      </c>
      <c r="Q15641" t="s">
        <v>2193</v>
      </c>
    </row>
    <row r="15642" spans="1:17" x14ac:dyDescent="0.25">
      <c r="A15642">
        <v>4481748</v>
      </c>
      <c r="B15642" t="s">
        <v>118</v>
      </c>
      <c r="C15642" t="s">
        <v>77</v>
      </c>
      <c r="D15642" t="s">
        <v>147</v>
      </c>
      <c r="E15642" t="s">
        <v>63</v>
      </c>
      <c r="F15642" t="s">
        <v>3016</v>
      </c>
      <c r="G15642" t="s">
        <v>22</v>
      </c>
      <c r="H15642" s="1" t="s">
        <v>2997</v>
      </c>
      <c r="I15642" s="1">
        <v>45959.459467592591</v>
      </c>
      <c r="J15642" s="1">
        <v>45959.628668981481</v>
      </c>
      <c r="K15642" t="s">
        <v>2110</v>
      </c>
      <c r="M15642" t="s">
        <v>3820</v>
      </c>
      <c r="N15642" t="s">
        <v>3091</v>
      </c>
      <c r="Q15642" t="s">
        <v>2193</v>
      </c>
    </row>
    <row r="15643" spans="1:17" x14ac:dyDescent="0.25">
      <c r="A15643">
        <v>4483955</v>
      </c>
      <c r="B15643" t="s">
        <v>76</v>
      </c>
      <c r="C15643" t="s">
        <v>77</v>
      </c>
      <c r="D15643" t="s">
        <v>124</v>
      </c>
      <c r="E15643" t="s">
        <v>52</v>
      </c>
      <c r="F15643" t="s">
        <v>3020</v>
      </c>
      <c r="G15643" t="s">
        <v>22</v>
      </c>
      <c r="H15643" s="1" t="s">
        <v>2997</v>
      </c>
      <c r="I15643" s="1">
        <v>45959.572500000002</v>
      </c>
      <c r="J15643" s="1">
        <v>45959.627881944441</v>
      </c>
      <c r="K15643" t="s">
        <v>2110</v>
      </c>
      <c r="M15643" t="s">
        <v>3811</v>
      </c>
      <c r="N15643" t="s">
        <v>3091</v>
      </c>
      <c r="Q15643" t="s">
        <v>2193</v>
      </c>
    </row>
    <row r="15644" spans="1:17" x14ac:dyDescent="0.25">
      <c r="A15644">
        <v>4477363</v>
      </c>
      <c r="B15644" t="s">
        <v>153</v>
      </c>
      <c r="C15644" t="s">
        <v>34</v>
      </c>
      <c r="D15644" t="s">
        <v>323</v>
      </c>
      <c r="E15644" t="s">
        <v>52</v>
      </c>
      <c r="F15644" t="s">
        <v>3020</v>
      </c>
      <c r="G15644" t="s">
        <v>31</v>
      </c>
      <c r="H15644" s="1" t="s">
        <v>2988</v>
      </c>
      <c r="I15644" s="1">
        <v>45958.751539351855</v>
      </c>
      <c r="J15644" s="1">
        <v>45959.623460648145</v>
      </c>
      <c r="K15644" t="s">
        <v>2110</v>
      </c>
      <c r="M15644" t="s">
        <v>3821</v>
      </c>
      <c r="N15644" t="s">
        <v>34</v>
      </c>
      <c r="Q15644" t="s">
        <v>2193</v>
      </c>
    </row>
    <row r="15645" spans="1:17" x14ac:dyDescent="0.25">
      <c r="A15645">
        <v>4483220</v>
      </c>
      <c r="B15645" t="s">
        <v>47</v>
      </c>
      <c r="C15645" t="s">
        <v>48</v>
      </c>
      <c r="D15645" t="s">
        <v>49</v>
      </c>
      <c r="E15645" t="s">
        <v>52</v>
      </c>
      <c r="F15645" t="s">
        <v>3020</v>
      </c>
      <c r="G15645" t="s">
        <v>22</v>
      </c>
      <c r="H15645" s="1" t="s">
        <v>2997</v>
      </c>
      <c r="I15645" s="1">
        <v>45959.528078703705</v>
      </c>
      <c r="J15645" s="1">
        <v>45959.621527777781</v>
      </c>
      <c r="K15645" t="s">
        <v>2110</v>
      </c>
      <c r="M15645" t="s">
        <v>3822</v>
      </c>
      <c r="N15645" t="s">
        <v>3018</v>
      </c>
      <c r="Q15645" t="s">
        <v>2193</v>
      </c>
    </row>
    <row r="15646" spans="1:17" x14ac:dyDescent="0.25">
      <c r="A15646">
        <v>4471937</v>
      </c>
      <c r="B15646" t="s">
        <v>33</v>
      </c>
      <c r="C15646" t="s">
        <v>34</v>
      </c>
      <c r="D15646" t="s">
        <v>96</v>
      </c>
      <c r="E15646" t="s">
        <v>20</v>
      </c>
      <c r="F15646" t="s">
        <v>3023</v>
      </c>
      <c r="G15646" t="s">
        <v>22</v>
      </c>
      <c r="H15646" s="1" t="s">
        <v>2988</v>
      </c>
      <c r="I15646" s="1">
        <v>45958.473877314813</v>
      </c>
      <c r="J15646" s="1">
        <v>45959.621354166666</v>
      </c>
      <c r="K15646" t="s">
        <v>2110</v>
      </c>
      <c r="M15646" t="s">
        <v>3823</v>
      </c>
      <c r="N15646" t="s">
        <v>34</v>
      </c>
      <c r="Q15646" t="s">
        <v>2193</v>
      </c>
    </row>
    <row r="15647" spans="1:17" x14ac:dyDescent="0.25">
      <c r="A15647">
        <v>4479711</v>
      </c>
      <c r="B15647" t="s">
        <v>40</v>
      </c>
      <c r="C15647" t="s">
        <v>41</v>
      </c>
      <c r="D15647" t="s">
        <v>67</v>
      </c>
      <c r="E15647" t="s">
        <v>29</v>
      </c>
      <c r="F15647" t="s">
        <v>3014</v>
      </c>
      <c r="G15647" t="s">
        <v>22</v>
      </c>
      <c r="H15647" s="1" t="s">
        <v>2997</v>
      </c>
      <c r="I15647" s="1">
        <v>45959.37395833333</v>
      </c>
      <c r="J15647" s="1">
        <v>45959.621331018519</v>
      </c>
      <c r="K15647" t="s">
        <v>2110</v>
      </c>
      <c r="M15647" t="s">
        <v>3824</v>
      </c>
      <c r="N15647" t="s">
        <v>3022</v>
      </c>
      <c r="Q15647" t="s">
        <v>2193</v>
      </c>
    </row>
    <row r="15648" spans="1:17" x14ac:dyDescent="0.25">
      <c r="A15648">
        <v>4406268</v>
      </c>
      <c r="B15648" t="s">
        <v>68</v>
      </c>
      <c r="C15648" t="s">
        <v>69</v>
      </c>
      <c r="D15648" t="s">
        <v>3809</v>
      </c>
      <c r="E15648" t="s">
        <v>71</v>
      </c>
      <c r="F15648" t="s">
        <v>3033</v>
      </c>
      <c r="G15648" t="s">
        <v>22</v>
      </c>
      <c r="H15648" s="1" t="s">
        <v>2978</v>
      </c>
      <c r="I15648" s="1">
        <v>45948.414571759262</v>
      </c>
      <c r="J15648" s="1">
        <v>45959.619375000002</v>
      </c>
      <c r="K15648" t="s">
        <v>2110</v>
      </c>
      <c r="M15648" t="s">
        <v>3825</v>
      </c>
      <c r="N15648" t="s">
        <v>34</v>
      </c>
      <c r="Q15648" t="s">
        <v>2193</v>
      </c>
    </row>
    <row r="15649" spans="1:17" x14ac:dyDescent="0.25">
      <c r="A15649">
        <v>4474819</v>
      </c>
      <c r="B15649" t="s">
        <v>143</v>
      </c>
      <c r="C15649" t="s">
        <v>55</v>
      </c>
      <c r="D15649" t="s">
        <v>156</v>
      </c>
      <c r="E15649" t="s">
        <v>116</v>
      </c>
      <c r="F15649" t="s">
        <v>3012</v>
      </c>
      <c r="G15649" t="s">
        <v>22</v>
      </c>
      <c r="H15649" s="1" t="s">
        <v>2988</v>
      </c>
      <c r="I15649" s="1">
        <v>45958.617638888885</v>
      </c>
      <c r="J15649" s="1">
        <v>45959.619155092594</v>
      </c>
      <c r="K15649" t="s">
        <v>2110</v>
      </c>
      <c r="M15649" t="s">
        <v>3826</v>
      </c>
      <c r="N15649" t="s">
        <v>3138</v>
      </c>
      <c r="Q15649" t="s">
        <v>2193</v>
      </c>
    </row>
    <row r="15650" spans="1:17" x14ac:dyDescent="0.25">
      <c r="A15650">
        <v>4484256</v>
      </c>
      <c r="B15650" t="s">
        <v>495</v>
      </c>
      <c r="C15650" t="s">
        <v>34</v>
      </c>
      <c r="D15650" t="s">
        <v>552</v>
      </c>
      <c r="E15650" t="s">
        <v>29</v>
      </c>
      <c r="F15650" t="s">
        <v>3014</v>
      </c>
      <c r="G15650" t="s">
        <v>22</v>
      </c>
      <c r="H15650" s="1" t="s">
        <v>2997</v>
      </c>
      <c r="I15650" s="1">
        <v>45959.593912037039</v>
      </c>
      <c r="J15650" s="1">
        <v>45959.618993055556</v>
      </c>
      <c r="K15650" t="s">
        <v>2110</v>
      </c>
      <c r="M15650" t="s">
        <v>3827</v>
      </c>
      <c r="N15650" t="s">
        <v>34</v>
      </c>
      <c r="Q15650" t="s">
        <v>2193</v>
      </c>
    </row>
    <row r="15651" spans="1:17" x14ac:dyDescent="0.25">
      <c r="A15651">
        <v>4471748</v>
      </c>
      <c r="B15651" t="s">
        <v>501</v>
      </c>
      <c r="C15651" t="s">
        <v>502</v>
      </c>
      <c r="D15651" t="s">
        <v>503</v>
      </c>
      <c r="E15651" t="s">
        <v>50</v>
      </c>
      <c r="F15651" t="s">
        <v>21</v>
      </c>
      <c r="G15651" t="s">
        <v>22</v>
      </c>
      <c r="H15651" s="1" t="s">
        <v>2988</v>
      </c>
      <c r="I15651" s="1">
        <v>45958.464409722219</v>
      </c>
      <c r="J15651" s="1">
        <v>45959.618935185186</v>
      </c>
      <c r="K15651" t="s">
        <v>2110</v>
      </c>
      <c r="M15651" t="s">
        <v>3828</v>
      </c>
      <c r="N15651" t="s">
        <v>34</v>
      </c>
      <c r="Q15651" t="s">
        <v>2193</v>
      </c>
    </row>
    <row r="15652" spans="1:17" x14ac:dyDescent="0.25">
      <c r="A15652">
        <v>4474584</v>
      </c>
      <c r="B15652" t="s">
        <v>143</v>
      </c>
      <c r="C15652" t="s">
        <v>55</v>
      </c>
      <c r="D15652" t="s">
        <v>156</v>
      </c>
      <c r="E15652" t="s">
        <v>116</v>
      </c>
      <c r="F15652" t="s">
        <v>3012</v>
      </c>
      <c r="G15652" t="s">
        <v>22</v>
      </c>
      <c r="H15652" s="1" t="s">
        <v>2988</v>
      </c>
      <c r="I15652" s="1">
        <v>45958.607268518521</v>
      </c>
      <c r="J15652" s="1">
        <v>45959.618715277778</v>
      </c>
      <c r="K15652" t="s">
        <v>2110</v>
      </c>
      <c r="M15652" t="s">
        <v>3826</v>
      </c>
      <c r="N15652" t="s">
        <v>3138</v>
      </c>
      <c r="Q15652" t="s">
        <v>2193</v>
      </c>
    </row>
    <row r="15653" spans="1:17" x14ac:dyDescent="0.25">
      <c r="A15653">
        <v>4470584</v>
      </c>
      <c r="B15653" t="s">
        <v>40</v>
      </c>
      <c r="C15653" t="s">
        <v>41</v>
      </c>
      <c r="D15653" t="s">
        <v>67</v>
      </c>
      <c r="E15653" t="s">
        <v>29</v>
      </c>
      <c r="F15653" t="s">
        <v>3014</v>
      </c>
      <c r="G15653" t="s">
        <v>22</v>
      </c>
      <c r="H15653" s="1" t="s">
        <v>2988</v>
      </c>
      <c r="I15653" s="1">
        <v>45958.411226851851</v>
      </c>
      <c r="J15653" s="1">
        <v>45959.618715277778</v>
      </c>
      <c r="K15653" t="s">
        <v>2110</v>
      </c>
      <c r="M15653" t="s">
        <v>3829</v>
      </c>
      <c r="N15653" t="s">
        <v>3022</v>
      </c>
      <c r="Q15653" t="s">
        <v>2193</v>
      </c>
    </row>
    <row r="15654" spans="1:17" x14ac:dyDescent="0.25">
      <c r="A15654">
        <v>4399440</v>
      </c>
      <c r="B15654" t="s">
        <v>68</v>
      </c>
      <c r="C15654" t="s">
        <v>69</v>
      </c>
      <c r="D15654" t="s">
        <v>397</v>
      </c>
      <c r="E15654" t="s">
        <v>52</v>
      </c>
      <c r="F15654" t="s">
        <v>3020</v>
      </c>
      <c r="G15654" t="s">
        <v>22</v>
      </c>
      <c r="H15654" s="1" t="s">
        <v>2989</v>
      </c>
      <c r="I15654" s="1">
        <v>45947.547638888886</v>
      </c>
      <c r="J15654" s="1">
        <v>45959.617361111108</v>
      </c>
      <c r="K15654" t="s">
        <v>2110</v>
      </c>
      <c r="M15654" t="s">
        <v>3830</v>
      </c>
      <c r="N15654" t="s">
        <v>34</v>
      </c>
      <c r="Q15654" t="s">
        <v>2193</v>
      </c>
    </row>
    <row r="15655" spans="1:17" x14ac:dyDescent="0.25">
      <c r="A15655">
        <v>4474565</v>
      </c>
      <c r="B15655" t="s">
        <v>143</v>
      </c>
      <c r="C15655" t="s">
        <v>55</v>
      </c>
      <c r="D15655" t="s">
        <v>156</v>
      </c>
      <c r="E15655" t="s">
        <v>116</v>
      </c>
      <c r="F15655" t="s">
        <v>3012</v>
      </c>
      <c r="G15655" t="s">
        <v>22</v>
      </c>
      <c r="H15655" s="1" t="s">
        <v>2988</v>
      </c>
      <c r="I15655" s="1">
        <v>45958.60670138889</v>
      </c>
      <c r="J15655" s="1">
        <v>45959.617291666669</v>
      </c>
      <c r="K15655" t="s">
        <v>2110</v>
      </c>
      <c r="M15655" t="s">
        <v>3826</v>
      </c>
      <c r="N15655" t="s">
        <v>3138</v>
      </c>
      <c r="Q15655" t="s">
        <v>2193</v>
      </c>
    </row>
    <row r="15656" spans="1:17" x14ac:dyDescent="0.25">
      <c r="A15656">
        <v>4472767</v>
      </c>
      <c r="B15656" t="s">
        <v>33</v>
      </c>
      <c r="C15656" t="s">
        <v>34</v>
      </c>
      <c r="D15656" t="s">
        <v>96</v>
      </c>
      <c r="E15656" t="s">
        <v>116</v>
      </c>
      <c r="F15656" t="s">
        <v>3012</v>
      </c>
      <c r="G15656" t="s">
        <v>22</v>
      </c>
      <c r="H15656" s="1" t="s">
        <v>2988</v>
      </c>
      <c r="I15656" s="1">
        <v>45958.514166666668</v>
      </c>
      <c r="J15656" s="1">
        <v>45959.614108796297</v>
      </c>
      <c r="K15656" t="s">
        <v>2110</v>
      </c>
      <c r="M15656" t="s">
        <v>3831</v>
      </c>
      <c r="N15656" t="s">
        <v>34</v>
      </c>
      <c r="Q15656" t="s">
        <v>2193</v>
      </c>
    </row>
    <row r="15657" spans="1:17" x14ac:dyDescent="0.25">
      <c r="A15657">
        <v>4472749</v>
      </c>
      <c r="B15657" t="s">
        <v>33</v>
      </c>
      <c r="C15657" t="s">
        <v>34</v>
      </c>
      <c r="D15657" t="s">
        <v>96</v>
      </c>
      <c r="E15657" t="s">
        <v>116</v>
      </c>
      <c r="F15657" t="s">
        <v>3012</v>
      </c>
      <c r="G15657" t="s">
        <v>22</v>
      </c>
      <c r="H15657" s="1" t="s">
        <v>2988</v>
      </c>
      <c r="I15657" s="1">
        <v>45958.513356481482</v>
      </c>
      <c r="J15657" s="1">
        <v>45959.613611111112</v>
      </c>
      <c r="K15657" t="s">
        <v>2110</v>
      </c>
      <c r="M15657" t="s">
        <v>3831</v>
      </c>
      <c r="N15657" t="s">
        <v>34</v>
      </c>
      <c r="Q15657" t="s">
        <v>2193</v>
      </c>
    </row>
    <row r="15658" spans="1:17" x14ac:dyDescent="0.25">
      <c r="A15658">
        <v>4472730</v>
      </c>
      <c r="B15658" t="s">
        <v>33</v>
      </c>
      <c r="C15658" t="s">
        <v>34</v>
      </c>
      <c r="D15658" t="s">
        <v>96</v>
      </c>
      <c r="E15658" t="s">
        <v>52</v>
      </c>
      <c r="F15658" t="s">
        <v>3020</v>
      </c>
      <c r="G15658" t="s">
        <v>22</v>
      </c>
      <c r="H15658" s="1" t="s">
        <v>2988</v>
      </c>
      <c r="I15658" s="1">
        <v>45958.512187499997</v>
      </c>
      <c r="J15658" s="1">
        <v>45959.612858796296</v>
      </c>
      <c r="K15658" t="s">
        <v>2110</v>
      </c>
      <c r="M15658" t="s">
        <v>3831</v>
      </c>
      <c r="N15658" t="s">
        <v>34</v>
      </c>
      <c r="Q15658" t="s">
        <v>2193</v>
      </c>
    </row>
    <row r="15659" spans="1:17" x14ac:dyDescent="0.25">
      <c r="A15659">
        <v>4475903</v>
      </c>
      <c r="B15659" t="s">
        <v>148</v>
      </c>
      <c r="C15659" t="s">
        <v>149</v>
      </c>
      <c r="D15659" t="s">
        <v>150</v>
      </c>
      <c r="E15659" t="s">
        <v>38</v>
      </c>
      <c r="F15659" t="s">
        <v>3017</v>
      </c>
      <c r="G15659" t="s">
        <v>22</v>
      </c>
      <c r="H15659" s="1" t="s">
        <v>2988</v>
      </c>
      <c r="I15659" s="1">
        <v>45958.67083333333</v>
      </c>
      <c r="J15659" s="1">
        <v>45959.612673611111</v>
      </c>
      <c r="K15659" t="s">
        <v>2110</v>
      </c>
      <c r="M15659" t="s">
        <v>3832</v>
      </c>
      <c r="N15659" t="s">
        <v>3135</v>
      </c>
      <c r="Q15659" t="s">
        <v>2193</v>
      </c>
    </row>
    <row r="15660" spans="1:17" x14ac:dyDescent="0.25">
      <c r="A15660">
        <v>4467402</v>
      </c>
      <c r="B15660" t="s">
        <v>97</v>
      </c>
      <c r="C15660" t="s">
        <v>34</v>
      </c>
      <c r="D15660" t="s">
        <v>273</v>
      </c>
      <c r="E15660" t="s">
        <v>57</v>
      </c>
      <c r="F15660" t="s">
        <v>3015</v>
      </c>
      <c r="G15660" t="s">
        <v>22</v>
      </c>
      <c r="H15660" s="1" t="s">
        <v>2999</v>
      </c>
      <c r="I15660" s="1">
        <v>45957.768842592595</v>
      </c>
      <c r="J15660" s="1">
        <v>45959.611886574072</v>
      </c>
      <c r="K15660" t="s">
        <v>2110</v>
      </c>
      <c r="M15660" t="s">
        <v>3833</v>
      </c>
      <c r="N15660" t="s">
        <v>34</v>
      </c>
      <c r="Q15660" t="s">
        <v>2193</v>
      </c>
    </row>
    <row r="15661" spans="1:17" x14ac:dyDescent="0.25">
      <c r="A15661">
        <v>4450318</v>
      </c>
      <c r="B15661" t="s">
        <v>68</v>
      </c>
      <c r="C15661" t="s">
        <v>69</v>
      </c>
      <c r="D15661" t="s">
        <v>3809</v>
      </c>
      <c r="E15661" t="s">
        <v>52</v>
      </c>
      <c r="F15661" t="s">
        <v>3020</v>
      </c>
      <c r="G15661" t="s">
        <v>22</v>
      </c>
      <c r="H15661" s="1" t="s">
        <v>2975</v>
      </c>
      <c r="I15661" s="1">
        <v>45954.502638888887</v>
      </c>
      <c r="J15661" s="1">
        <v>45959.611689814818</v>
      </c>
      <c r="K15661" t="s">
        <v>2110</v>
      </c>
      <c r="M15661" t="s">
        <v>3834</v>
      </c>
      <c r="N15661" t="s">
        <v>34</v>
      </c>
      <c r="Q15661" t="s">
        <v>2193</v>
      </c>
    </row>
    <row r="15662" spans="1:17" x14ac:dyDescent="0.25">
      <c r="A15662">
        <v>4450341</v>
      </c>
      <c r="B15662" t="s">
        <v>68</v>
      </c>
      <c r="C15662" t="s">
        <v>69</v>
      </c>
      <c r="D15662" t="s">
        <v>3809</v>
      </c>
      <c r="E15662" t="s">
        <v>52</v>
      </c>
      <c r="F15662" t="s">
        <v>3020</v>
      </c>
      <c r="G15662" t="s">
        <v>22</v>
      </c>
      <c r="H15662" s="1" t="s">
        <v>2975</v>
      </c>
      <c r="I15662" s="1">
        <v>45954.503425925926</v>
      </c>
      <c r="J15662" s="1">
        <v>45959.610752314817</v>
      </c>
      <c r="K15662" t="s">
        <v>2110</v>
      </c>
      <c r="M15662" t="s">
        <v>3834</v>
      </c>
      <c r="N15662" t="s">
        <v>34</v>
      </c>
      <c r="Q15662" t="s">
        <v>2193</v>
      </c>
    </row>
    <row r="15663" spans="1:17" x14ac:dyDescent="0.25">
      <c r="A15663">
        <v>4480190</v>
      </c>
      <c r="B15663" t="s">
        <v>76</v>
      </c>
      <c r="C15663" t="s">
        <v>77</v>
      </c>
      <c r="D15663" t="s">
        <v>124</v>
      </c>
      <c r="E15663" t="s">
        <v>52</v>
      </c>
      <c r="F15663" t="s">
        <v>3020</v>
      </c>
      <c r="G15663" t="s">
        <v>22</v>
      </c>
      <c r="H15663" s="1" t="s">
        <v>2997</v>
      </c>
      <c r="I15663" s="1">
        <v>45959.404548611114</v>
      </c>
      <c r="J15663" s="1">
        <v>45959.610347222224</v>
      </c>
      <c r="K15663" t="s">
        <v>2110</v>
      </c>
      <c r="M15663" t="s">
        <v>3835</v>
      </c>
      <c r="N15663" t="s">
        <v>3091</v>
      </c>
      <c r="Q15663" t="s">
        <v>2193</v>
      </c>
    </row>
    <row r="15664" spans="1:17" x14ac:dyDescent="0.25">
      <c r="A15664">
        <v>4450317</v>
      </c>
      <c r="B15664" t="s">
        <v>68</v>
      </c>
      <c r="C15664" t="s">
        <v>69</v>
      </c>
      <c r="D15664" t="s">
        <v>441</v>
      </c>
      <c r="E15664" t="s">
        <v>38</v>
      </c>
      <c r="F15664" t="s">
        <v>3017</v>
      </c>
      <c r="G15664" t="s">
        <v>22</v>
      </c>
      <c r="H15664" s="1" t="s">
        <v>2975</v>
      </c>
      <c r="I15664" s="1">
        <v>45954.502627314818</v>
      </c>
      <c r="J15664" s="1">
        <v>45959.609733796293</v>
      </c>
      <c r="K15664" t="s">
        <v>2110</v>
      </c>
      <c r="M15664" t="s">
        <v>3834</v>
      </c>
      <c r="N15664" t="s">
        <v>34</v>
      </c>
      <c r="Q15664" t="s">
        <v>2193</v>
      </c>
    </row>
    <row r="15665" spans="1:17" x14ac:dyDescent="0.25">
      <c r="A15665">
        <v>4392140</v>
      </c>
      <c r="B15665" t="s">
        <v>143</v>
      </c>
      <c r="C15665" t="s">
        <v>55</v>
      </c>
      <c r="D15665" t="s">
        <v>144</v>
      </c>
      <c r="E15665" t="s">
        <v>52</v>
      </c>
      <c r="F15665" t="s">
        <v>3020</v>
      </c>
      <c r="G15665" t="s">
        <v>31</v>
      </c>
      <c r="H15665" s="1" t="s">
        <v>2980</v>
      </c>
      <c r="I15665" s="1">
        <v>45946.873645833337</v>
      </c>
      <c r="J15665" s="1">
        <v>45959.609074074076</v>
      </c>
      <c r="K15665" t="s">
        <v>2110</v>
      </c>
      <c r="M15665" t="s">
        <v>3836</v>
      </c>
      <c r="N15665" t="s">
        <v>3138</v>
      </c>
      <c r="Q15665" t="s">
        <v>2193</v>
      </c>
    </row>
    <row r="15666" spans="1:17" x14ac:dyDescent="0.25">
      <c r="A15666">
        <v>4481503</v>
      </c>
      <c r="B15666" t="s">
        <v>495</v>
      </c>
      <c r="C15666" t="s">
        <v>34</v>
      </c>
      <c r="D15666" t="s">
        <v>553</v>
      </c>
      <c r="E15666" t="s">
        <v>52</v>
      </c>
      <c r="F15666" t="s">
        <v>3020</v>
      </c>
      <c r="G15666" t="s">
        <v>22</v>
      </c>
      <c r="H15666" s="1" t="s">
        <v>2997</v>
      </c>
      <c r="I15666" s="1">
        <v>45959.455995370372</v>
      </c>
      <c r="J15666" s="1">
        <v>45959.60733796296</v>
      </c>
      <c r="K15666" t="s">
        <v>2110</v>
      </c>
      <c r="M15666" t="s">
        <v>3838</v>
      </c>
      <c r="N15666" t="s">
        <v>34</v>
      </c>
      <c r="Q15666" t="s">
        <v>2193</v>
      </c>
    </row>
    <row r="15667" spans="1:17" x14ac:dyDescent="0.25">
      <c r="A15667">
        <v>4465925</v>
      </c>
      <c r="B15667" t="s">
        <v>97</v>
      </c>
      <c r="C15667" t="s">
        <v>34</v>
      </c>
      <c r="D15667" t="s">
        <v>126</v>
      </c>
      <c r="E15667" t="s">
        <v>29</v>
      </c>
      <c r="F15667" t="s">
        <v>3014</v>
      </c>
      <c r="G15667" t="s">
        <v>22</v>
      </c>
      <c r="H15667" s="1" t="s">
        <v>2999</v>
      </c>
      <c r="I15667" s="1">
        <v>45957.454097222224</v>
      </c>
      <c r="J15667" s="1">
        <v>45959.60533564815</v>
      </c>
      <c r="K15667" t="s">
        <v>2110</v>
      </c>
      <c r="M15667" t="s">
        <v>3839</v>
      </c>
      <c r="N15667" t="s">
        <v>34</v>
      </c>
      <c r="Q15667" t="s">
        <v>2193</v>
      </c>
    </row>
    <row r="15668" spans="1:17" x14ac:dyDescent="0.25">
      <c r="A15668">
        <v>4477252</v>
      </c>
      <c r="B15668" t="s">
        <v>99</v>
      </c>
      <c r="C15668" t="s">
        <v>100</v>
      </c>
      <c r="D15668" t="s">
        <v>101</v>
      </c>
      <c r="E15668" t="s">
        <v>29</v>
      </c>
      <c r="F15668" t="s">
        <v>3014</v>
      </c>
      <c r="G15668" t="s">
        <v>22</v>
      </c>
      <c r="H15668" s="1" t="s">
        <v>2988</v>
      </c>
      <c r="I15668" s="1">
        <v>45958.743055555555</v>
      </c>
      <c r="J15668" s="1">
        <v>45959.604861111111</v>
      </c>
      <c r="K15668" t="s">
        <v>2110</v>
      </c>
      <c r="M15668" t="s">
        <v>3009</v>
      </c>
      <c r="N15668" t="s">
        <v>3013</v>
      </c>
      <c r="Q15668" t="s">
        <v>2193</v>
      </c>
    </row>
    <row r="15669" spans="1:17" x14ac:dyDescent="0.25">
      <c r="A15669">
        <v>4484205</v>
      </c>
      <c r="B15669" t="s">
        <v>91</v>
      </c>
      <c r="C15669" t="s">
        <v>92</v>
      </c>
      <c r="D15669" t="s">
        <v>93</v>
      </c>
      <c r="E15669" t="s">
        <v>52</v>
      </c>
      <c r="F15669" t="s">
        <v>3020</v>
      </c>
      <c r="G15669" t="s">
        <v>22</v>
      </c>
      <c r="H15669" s="1" t="s">
        <v>2997</v>
      </c>
      <c r="I15669" s="1">
        <v>45959.590902777774</v>
      </c>
      <c r="J15669" s="1">
        <v>45959.604664351849</v>
      </c>
      <c r="K15669" t="s">
        <v>2110</v>
      </c>
      <c r="M15669" t="s">
        <v>3840</v>
      </c>
      <c r="N15669" t="s">
        <v>3018</v>
      </c>
      <c r="Q15669" t="s">
        <v>2193</v>
      </c>
    </row>
    <row r="15670" spans="1:17" x14ac:dyDescent="0.25">
      <c r="A15670">
        <v>4476047</v>
      </c>
      <c r="B15670" t="s">
        <v>76</v>
      </c>
      <c r="C15670" t="s">
        <v>77</v>
      </c>
      <c r="D15670" t="s">
        <v>154</v>
      </c>
      <c r="E15670" t="s">
        <v>63</v>
      </c>
      <c r="F15670" t="s">
        <v>3016</v>
      </c>
      <c r="G15670" t="s">
        <v>22</v>
      </c>
      <c r="H15670" s="1" t="s">
        <v>2988</v>
      </c>
      <c r="I15670" s="1">
        <v>45958.678738425922</v>
      </c>
      <c r="J15670" s="1">
        <v>45959.603958333333</v>
      </c>
      <c r="K15670" t="s">
        <v>2110</v>
      </c>
      <c r="M15670" t="s">
        <v>3837</v>
      </c>
      <c r="N15670" t="s">
        <v>3091</v>
      </c>
      <c r="Q15670" t="s">
        <v>2193</v>
      </c>
    </row>
    <row r="15671" spans="1:17" x14ac:dyDescent="0.25">
      <c r="A15671">
        <v>4462652</v>
      </c>
      <c r="B15671" t="s">
        <v>33</v>
      </c>
      <c r="C15671" t="s">
        <v>34</v>
      </c>
      <c r="D15671" t="s">
        <v>165</v>
      </c>
      <c r="E15671" t="s">
        <v>52</v>
      </c>
      <c r="F15671" t="s">
        <v>3020</v>
      </c>
      <c r="G15671" t="s">
        <v>22</v>
      </c>
      <c r="H15671" s="1" t="s">
        <v>2983</v>
      </c>
      <c r="I15671" s="1">
        <v>45955.694016203706</v>
      </c>
      <c r="J15671" s="1">
        <v>45959.601134259261</v>
      </c>
      <c r="K15671" t="s">
        <v>2110</v>
      </c>
      <c r="M15671" t="s">
        <v>3841</v>
      </c>
      <c r="N15671" t="s">
        <v>34</v>
      </c>
      <c r="Q15671" t="s">
        <v>2193</v>
      </c>
    </row>
    <row r="15672" spans="1:17" x14ac:dyDescent="0.25">
      <c r="A15672">
        <v>4462651</v>
      </c>
      <c r="B15672" t="s">
        <v>33</v>
      </c>
      <c r="C15672" t="s">
        <v>34</v>
      </c>
      <c r="D15672" t="s">
        <v>165</v>
      </c>
      <c r="E15672" t="s">
        <v>52</v>
      </c>
      <c r="F15672" t="s">
        <v>3020</v>
      </c>
      <c r="G15672" t="s">
        <v>22</v>
      </c>
      <c r="H15672" s="1" t="s">
        <v>2983</v>
      </c>
      <c r="I15672" s="1">
        <v>45955.693981481483</v>
      </c>
      <c r="J15672" s="1">
        <v>45959.600902777776</v>
      </c>
      <c r="K15672" t="s">
        <v>2110</v>
      </c>
      <c r="M15672" t="s">
        <v>3841</v>
      </c>
      <c r="N15672" t="s">
        <v>34</v>
      </c>
      <c r="Q15672" t="s">
        <v>2193</v>
      </c>
    </row>
    <row r="15673" spans="1:17" x14ac:dyDescent="0.25">
      <c r="A15673">
        <v>4483711</v>
      </c>
      <c r="B15673" t="s">
        <v>176</v>
      </c>
      <c r="C15673" t="s">
        <v>177</v>
      </c>
      <c r="D15673" t="s">
        <v>232</v>
      </c>
      <c r="E15673" t="s">
        <v>52</v>
      </c>
      <c r="F15673" t="s">
        <v>3020</v>
      </c>
      <c r="G15673" t="s">
        <v>22</v>
      </c>
      <c r="H15673" s="1" t="s">
        <v>2997</v>
      </c>
      <c r="I15673" s="1">
        <v>45959.55505787037</v>
      </c>
      <c r="J15673" s="1">
        <v>45959.600729166668</v>
      </c>
      <c r="K15673" t="s">
        <v>2110</v>
      </c>
      <c r="M15673" t="s">
        <v>3842</v>
      </c>
      <c r="N15673" t="s">
        <v>34</v>
      </c>
      <c r="Q15673" t="s">
        <v>2193</v>
      </c>
    </row>
    <row r="15674" spans="1:17" x14ac:dyDescent="0.25">
      <c r="A15674">
        <v>4462593</v>
      </c>
      <c r="B15674" t="s">
        <v>33</v>
      </c>
      <c r="C15674" t="s">
        <v>34</v>
      </c>
      <c r="D15674" t="s">
        <v>165</v>
      </c>
      <c r="E15674" t="s">
        <v>52</v>
      </c>
      <c r="F15674" t="s">
        <v>3020</v>
      </c>
      <c r="G15674" t="s">
        <v>22</v>
      </c>
      <c r="H15674" s="1" t="s">
        <v>2983</v>
      </c>
      <c r="I15674" s="1">
        <v>45955.69127314815</v>
      </c>
      <c r="J15674" s="1">
        <v>45959.600659722222</v>
      </c>
      <c r="K15674" t="s">
        <v>2110</v>
      </c>
      <c r="M15674" t="s">
        <v>3841</v>
      </c>
      <c r="N15674" t="s">
        <v>34</v>
      </c>
      <c r="Q15674" t="s">
        <v>2193</v>
      </c>
    </row>
    <row r="15675" spans="1:17" x14ac:dyDescent="0.25">
      <c r="A15675">
        <v>4484165</v>
      </c>
      <c r="B15675" t="s">
        <v>76</v>
      </c>
      <c r="C15675" t="s">
        <v>77</v>
      </c>
      <c r="D15675" t="s">
        <v>124</v>
      </c>
      <c r="E15675" t="s">
        <v>116</v>
      </c>
      <c r="F15675" t="s">
        <v>3012</v>
      </c>
      <c r="G15675" t="s">
        <v>22</v>
      </c>
      <c r="H15675" s="1" t="s">
        <v>2997</v>
      </c>
      <c r="I15675" s="1">
        <v>45959.587766203702</v>
      </c>
      <c r="J15675" s="1">
        <v>45959.599826388891</v>
      </c>
      <c r="K15675" t="s">
        <v>2110</v>
      </c>
      <c r="M15675" t="s">
        <v>3843</v>
      </c>
      <c r="N15675" t="s">
        <v>3091</v>
      </c>
      <c r="Q15675" t="s">
        <v>2193</v>
      </c>
    </row>
    <row r="15676" spans="1:17" x14ac:dyDescent="0.25">
      <c r="A15676">
        <v>4482969</v>
      </c>
      <c r="B15676" t="s">
        <v>501</v>
      </c>
      <c r="C15676" t="s">
        <v>502</v>
      </c>
      <c r="D15676" t="s">
        <v>503</v>
      </c>
      <c r="E15676" t="s">
        <v>85</v>
      </c>
      <c r="F15676" t="s">
        <v>3021</v>
      </c>
      <c r="G15676" t="s">
        <v>22</v>
      </c>
      <c r="H15676" s="1" t="s">
        <v>2997</v>
      </c>
      <c r="I15676" s="1">
        <v>45959.515127314815</v>
      </c>
      <c r="J15676" s="1">
        <v>45959.598657407405</v>
      </c>
      <c r="K15676" t="s">
        <v>2110</v>
      </c>
      <c r="M15676" t="s">
        <v>3844</v>
      </c>
      <c r="N15676" t="s">
        <v>34</v>
      </c>
      <c r="Q15676" t="s">
        <v>2193</v>
      </c>
    </row>
    <row r="15677" spans="1:17" x14ac:dyDescent="0.25">
      <c r="A15677">
        <v>4484145</v>
      </c>
      <c r="B15677" t="s">
        <v>76</v>
      </c>
      <c r="C15677" t="s">
        <v>77</v>
      </c>
      <c r="D15677" t="s">
        <v>124</v>
      </c>
      <c r="E15677" t="s">
        <v>57</v>
      </c>
      <c r="F15677" t="s">
        <v>3015</v>
      </c>
      <c r="G15677" t="s">
        <v>22</v>
      </c>
      <c r="H15677" s="1" t="s">
        <v>2997</v>
      </c>
      <c r="I15677" s="1">
        <v>45959.58693287037</v>
      </c>
      <c r="J15677" s="1">
        <v>45959.598078703704</v>
      </c>
      <c r="K15677" t="s">
        <v>2110</v>
      </c>
      <c r="M15677" t="s">
        <v>3843</v>
      </c>
      <c r="N15677" t="s">
        <v>3091</v>
      </c>
      <c r="Q15677" t="s">
        <v>2193</v>
      </c>
    </row>
    <row r="15678" spans="1:17" x14ac:dyDescent="0.25">
      <c r="A15678">
        <v>4483714</v>
      </c>
      <c r="B15678" t="s">
        <v>495</v>
      </c>
      <c r="C15678" t="s">
        <v>34</v>
      </c>
      <c r="D15678" t="s">
        <v>553</v>
      </c>
      <c r="E15678" t="s">
        <v>57</v>
      </c>
      <c r="F15678" t="s">
        <v>3015</v>
      </c>
      <c r="G15678" t="s">
        <v>53</v>
      </c>
      <c r="H15678" s="1" t="s">
        <v>2997</v>
      </c>
      <c r="I15678" s="1">
        <v>45959.555243055554</v>
      </c>
      <c r="J15678" s="1">
        <v>45959.597291666665</v>
      </c>
      <c r="K15678" t="s">
        <v>2110</v>
      </c>
      <c r="M15678" t="s">
        <v>3845</v>
      </c>
      <c r="N15678" t="s">
        <v>34</v>
      </c>
      <c r="Q15678" t="s">
        <v>2193</v>
      </c>
    </row>
    <row r="15679" spans="1:17" x14ac:dyDescent="0.25">
      <c r="A15679">
        <v>4482178</v>
      </c>
      <c r="B15679" t="s">
        <v>33</v>
      </c>
      <c r="C15679" t="s">
        <v>34</v>
      </c>
      <c r="D15679" t="s">
        <v>96</v>
      </c>
      <c r="E15679" t="s">
        <v>52</v>
      </c>
      <c r="F15679" t="s">
        <v>3020</v>
      </c>
      <c r="G15679" t="s">
        <v>31</v>
      </c>
      <c r="H15679" s="1" t="s">
        <v>2997</v>
      </c>
      <c r="I15679" s="1">
        <v>45959.479201388887</v>
      </c>
      <c r="J15679" s="1">
        <v>45959.59715277778</v>
      </c>
      <c r="K15679" t="s">
        <v>2110</v>
      </c>
      <c r="M15679" t="s">
        <v>3846</v>
      </c>
      <c r="N15679" t="s">
        <v>34</v>
      </c>
      <c r="Q15679" t="s">
        <v>2193</v>
      </c>
    </row>
    <row r="15680" spans="1:17" x14ac:dyDescent="0.25">
      <c r="A15680">
        <v>4461018</v>
      </c>
      <c r="B15680" t="s">
        <v>97</v>
      </c>
      <c r="C15680" t="s">
        <v>34</v>
      </c>
      <c r="D15680" t="s">
        <v>126</v>
      </c>
      <c r="E15680" t="s">
        <v>20</v>
      </c>
      <c r="F15680" t="s">
        <v>3023</v>
      </c>
      <c r="G15680" t="s">
        <v>22</v>
      </c>
      <c r="H15680" s="1" t="s">
        <v>2983</v>
      </c>
      <c r="I15680" s="1">
        <v>45955.600694444445</v>
      </c>
      <c r="J15680" s="1">
        <v>45959.596909722219</v>
      </c>
      <c r="K15680" t="s">
        <v>2110</v>
      </c>
      <c r="M15680" t="s">
        <v>3847</v>
      </c>
      <c r="N15680" t="s">
        <v>34</v>
      </c>
      <c r="Q15680" t="s">
        <v>2193</v>
      </c>
    </row>
    <row r="15681" spans="1:17" x14ac:dyDescent="0.25">
      <c r="A15681">
        <v>4482252</v>
      </c>
      <c r="B15681" t="s">
        <v>495</v>
      </c>
      <c r="C15681" t="s">
        <v>34</v>
      </c>
      <c r="D15681" t="s">
        <v>552</v>
      </c>
      <c r="E15681" t="s">
        <v>57</v>
      </c>
      <c r="F15681" t="s">
        <v>3015</v>
      </c>
      <c r="G15681" t="s">
        <v>53</v>
      </c>
      <c r="H15681" s="1" t="s">
        <v>2997</v>
      </c>
      <c r="I15681" s="1">
        <v>45959.482986111114</v>
      </c>
      <c r="J15681" s="1">
        <v>45959.595729166664</v>
      </c>
      <c r="K15681" t="s">
        <v>2110</v>
      </c>
      <c r="M15681" t="s">
        <v>3848</v>
      </c>
      <c r="N15681" t="s">
        <v>34</v>
      </c>
      <c r="Q15681" t="s">
        <v>2193</v>
      </c>
    </row>
    <row r="15682" spans="1:17" x14ac:dyDescent="0.25">
      <c r="A15682">
        <v>4484169</v>
      </c>
      <c r="B15682" t="s">
        <v>91</v>
      </c>
      <c r="C15682" t="s">
        <v>92</v>
      </c>
      <c r="D15682" t="s">
        <v>93</v>
      </c>
      <c r="E15682" t="s">
        <v>52</v>
      </c>
      <c r="F15682" t="s">
        <v>3020</v>
      </c>
      <c r="G15682" t="s">
        <v>22</v>
      </c>
      <c r="H15682" s="1" t="s">
        <v>2997</v>
      </c>
      <c r="I15682" s="1">
        <v>45959.587893518517</v>
      </c>
      <c r="J15682" s="1">
        <v>45959.595486111109</v>
      </c>
      <c r="K15682" t="s">
        <v>2110</v>
      </c>
      <c r="M15682" t="s">
        <v>3849</v>
      </c>
      <c r="N15682" t="s">
        <v>3018</v>
      </c>
      <c r="Q15682" t="s">
        <v>2193</v>
      </c>
    </row>
    <row r="15683" spans="1:17" x14ac:dyDescent="0.25">
      <c r="A15683">
        <v>4482251</v>
      </c>
      <c r="B15683" t="s">
        <v>495</v>
      </c>
      <c r="C15683" t="s">
        <v>34</v>
      </c>
      <c r="D15683" t="s">
        <v>552</v>
      </c>
      <c r="E15683" t="s">
        <v>57</v>
      </c>
      <c r="F15683" t="s">
        <v>3015</v>
      </c>
      <c r="G15683" t="s">
        <v>53</v>
      </c>
      <c r="H15683" s="1" t="s">
        <v>2997</v>
      </c>
      <c r="I15683" s="1">
        <v>45959.48296296296</v>
      </c>
      <c r="J15683" s="1">
        <v>45959.595405092594</v>
      </c>
      <c r="K15683" t="s">
        <v>2110</v>
      </c>
      <c r="M15683" t="s">
        <v>3848</v>
      </c>
      <c r="N15683" t="s">
        <v>34</v>
      </c>
      <c r="Q15683" t="s">
        <v>2193</v>
      </c>
    </row>
    <row r="15684" spans="1:17" x14ac:dyDescent="0.25">
      <c r="A15684">
        <v>4482250</v>
      </c>
      <c r="B15684" t="s">
        <v>495</v>
      </c>
      <c r="C15684" t="s">
        <v>34</v>
      </c>
      <c r="D15684" t="s">
        <v>552</v>
      </c>
      <c r="E15684" t="s">
        <v>57</v>
      </c>
      <c r="F15684" t="s">
        <v>3015</v>
      </c>
      <c r="G15684" t="s">
        <v>53</v>
      </c>
      <c r="H15684" s="1" t="s">
        <v>2997</v>
      </c>
      <c r="I15684" s="1">
        <v>45959.482939814814</v>
      </c>
      <c r="J15684" s="1">
        <v>45959.595150462963</v>
      </c>
      <c r="K15684" t="s">
        <v>2110</v>
      </c>
      <c r="M15684" t="s">
        <v>3848</v>
      </c>
      <c r="N15684" t="s">
        <v>34</v>
      </c>
      <c r="Q15684" t="s">
        <v>2193</v>
      </c>
    </row>
    <row r="15685" spans="1:17" x14ac:dyDescent="0.25">
      <c r="A15685">
        <v>4475765</v>
      </c>
      <c r="B15685" t="s">
        <v>97</v>
      </c>
      <c r="C15685" t="s">
        <v>34</v>
      </c>
      <c r="D15685" t="s">
        <v>273</v>
      </c>
      <c r="E15685" t="s">
        <v>50</v>
      </c>
      <c r="F15685" t="s">
        <v>21</v>
      </c>
      <c r="G15685" t="s">
        <v>31</v>
      </c>
      <c r="H15685" s="1" t="s">
        <v>2988</v>
      </c>
      <c r="I15685" s="1">
        <v>45958.662581018521</v>
      </c>
      <c r="J15685" s="1">
        <v>45959.594502314816</v>
      </c>
      <c r="K15685" t="s">
        <v>2110</v>
      </c>
      <c r="M15685" t="s">
        <v>3850</v>
      </c>
      <c r="N15685" t="s">
        <v>34</v>
      </c>
      <c r="Q15685" t="s">
        <v>2193</v>
      </c>
    </row>
    <row r="15686" spans="1:17" x14ac:dyDescent="0.25">
      <c r="A15686">
        <v>4407878</v>
      </c>
      <c r="B15686" t="s">
        <v>68</v>
      </c>
      <c r="C15686" t="s">
        <v>69</v>
      </c>
      <c r="D15686" t="s">
        <v>397</v>
      </c>
      <c r="E15686" t="s">
        <v>71</v>
      </c>
      <c r="F15686" t="s">
        <v>3033</v>
      </c>
      <c r="G15686" t="s">
        <v>53</v>
      </c>
      <c r="H15686" s="1" t="s">
        <v>2978</v>
      </c>
      <c r="I15686" s="1">
        <v>45948.500428240739</v>
      </c>
      <c r="J15686" s="1">
        <v>45959.594444444447</v>
      </c>
      <c r="K15686" t="s">
        <v>2110</v>
      </c>
      <c r="M15686" t="s">
        <v>3851</v>
      </c>
      <c r="N15686" t="s">
        <v>34</v>
      </c>
      <c r="Q15686" t="s">
        <v>2193</v>
      </c>
    </row>
    <row r="15687" spans="1:17" x14ac:dyDescent="0.25">
      <c r="A15687">
        <v>4469023</v>
      </c>
      <c r="B15687" t="s">
        <v>33</v>
      </c>
      <c r="C15687" t="s">
        <v>34</v>
      </c>
      <c r="D15687" t="s">
        <v>35</v>
      </c>
      <c r="E15687" t="s">
        <v>52</v>
      </c>
      <c r="F15687" t="s">
        <v>3020</v>
      </c>
      <c r="G15687" t="s">
        <v>22</v>
      </c>
      <c r="H15687" s="1" t="s">
        <v>3001</v>
      </c>
      <c r="I15687" s="1">
        <v>45958.000694444447</v>
      </c>
      <c r="J15687" s="1">
        <v>45959.594305555554</v>
      </c>
      <c r="K15687" t="s">
        <v>2110</v>
      </c>
      <c r="M15687" t="s">
        <v>3853</v>
      </c>
      <c r="N15687" t="s">
        <v>34</v>
      </c>
      <c r="Q15687" t="s">
        <v>2193</v>
      </c>
    </row>
    <row r="15688" spans="1:17" x14ac:dyDescent="0.25">
      <c r="A15688">
        <v>4480846</v>
      </c>
      <c r="B15688" t="s">
        <v>47</v>
      </c>
      <c r="C15688" t="s">
        <v>48</v>
      </c>
      <c r="D15688" t="s">
        <v>49</v>
      </c>
      <c r="E15688" t="s">
        <v>52</v>
      </c>
      <c r="F15688" t="s">
        <v>3020</v>
      </c>
      <c r="G15688" t="s">
        <v>22</v>
      </c>
      <c r="H15688" s="1" t="s">
        <v>2997</v>
      </c>
      <c r="I15688" s="1">
        <v>45959.43953703704</v>
      </c>
      <c r="J15688" s="1">
        <v>45959.59375</v>
      </c>
      <c r="K15688" t="s">
        <v>2110</v>
      </c>
      <c r="M15688" t="s">
        <v>3854</v>
      </c>
      <c r="N15688" t="s">
        <v>3018</v>
      </c>
      <c r="Q15688" t="s">
        <v>2193</v>
      </c>
    </row>
    <row r="15689" spans="1:17" x14ac:dyDescent="0.25">
      <c r="A15689">
        <v>4407876</v>
      </c>
      <c r="B15689" t="s">
        <v>68</v>
      </c>
      <c r="C15689" t="s">
        <v>69</v>
      </c>
      <c r="D15689" t="s">
        <v>397</v>
      </c>
      <c r="E15689" t="s">
        <v>57</v>
      </c>
      <c r="F15689" t="s">
        <v>3015</v>
      </c>
      <c r="G15689" t="s">
        <v>53</v>
      </c>
      <c r="H15689" s="1" t="s">
        <v>2978</v>
      </c>
      <c r="I15689" s="1">
        <v>45948.500393518516</v>
      </c>
      <c r="J15689" s="1">
        <v>45959.59375</v>
      </c>
      <c r="K15689" t="s">
        <v>2110</v>
      </c>
      <c r="M15689" t="s">
        <v>3851</v>
      </c>
      <c r="N15689" t="s">
        <v>34</v>
      </c>
      <c r="Q15689" t="s">
        <v>2193</v>
      </c>
    </row>
    <row r="15690" spans="1:17" x14ac:dyDescent="0.25">
      <c r="A15690">
        <v>4407877</v>
      </c>
      <c r="B15690" t="s">
        <v>68</v>
      </c>
      <c r="C15690" t="s">
        <v>69</v>
      </c>
      <c r="D15690" t="s">
        <v>397</v>
      </c>
      <c r="E15690" t="s">
        <v>71</v>
      </c>
      <c r="F15690" t="s">
        <v>3033</v>
      </c>
      <c r="G15690" t="s">
        <v>53</v>
      </c>
      <c r="H15690" s="1" t="s">
        <v>2978</v>
      </c>
      <c r="I15690" s="1">
        <v>45948.500416666669</v>
      </c>
      <c r="J15690" s="1">
        <v>45959.59375</v>
      </c>
      <c r="K15690" t="s">
        <v>2110</v>
      </c>
      <c r="M15690" t="s">
        <v>3851</v>
      </c>
      <c r="N15690" t="s">
        <v>34</v>
      </c>
      <c r="Q15690" t="s">
        <v>2193</v>
      </c>
    </row>
    <row r="15691" spans="1:17" x14ac:dyDescent="0.25">
      <c r="A15691">
        <v>4480042</v>
      </c>
      <c r="B15691" t="s">
        <v>76</v>
      </c>
      <c r="C15691" t="s">
        <v>77</v>
      </c>
      <c r="D15691" t="s">
        <v>154</v>
      </c>
      <c r="E15691" t="s">
        <v>29</v>
      </c>
      <c r="F15691" t="s">
        <v>3014</v>
      </c>
      <c r="G15691" t="s">
        <v>22</v>
      </c>
      <c r="H15691" s="1" t="s">
        <v>2997</v>
      </c>
      <c r="I15691" s="1">
        <v>45959.395138888889</v>
      </c>
      <c r="J15691" s="1">
        <v>45959.593159722222</v>
      </c>
      <c r="K15691" t="s">
        <v>2110</v>
      </c>
      <c r="M15691" t="s">
        <v>3855</v>
      </c>
      <c r="N15691" t="s">
        <v>3091</v>
      </c>
      <c r="Q15691" t="s">
        <v>2193</v>
      </c>
    </row>
    <row r="15692" spans="1:17" x14ac:dyDescent="0.25">
      <c r="A15692">
        <v>4478716</v>
      </c>
      <c r="B15692" t="s">
        <v>103</v>
      </c>
      <c r="C15692" t="s">
        <v>104</v>
      </c>
      <c r="D15692" t="s">
        <v>105</v>
      </c>
      <c r="E15692" t="s">
        <v>50</v>
      </c>
      <c r="F15692" t="s">
        <v>21</v>
      </c>
      <c r="G15692" t="s">
        <v>31</v>
      </c>
      <c r="H15692" s="1" t="s">
        <v>2988</v>
      </c>
      <c r="I15692" s="1">
        <v>45958.936157407406</v>
      </c>
      <c r="J15692" s="1">
        <v>45959.59134259259</v>
      </c>
      <c r="K15692" t="s">
        <v>2110</v>
      </c>
      <c r="M15692" t="s">
        <v>3856</v>
      </c>
      <c r="N15692" t="s">
        <v>3022</v>
      </c>
      <c r="Q15692" t="s">
        <v>2193</v>
      </c>
    </row>
    <row r="15693" spans="1:17" x14ac:dyDescent="0.25">
      <c r="A15693">
        <v>4457811</v>
      </c>
      <c r="B15693" t="s">
        <v>33</v>
      </c>
      <c r="C15693" t="s">
        <v>34</v>
      </c>
      <c r="D15693" t="s">
        <v>96</v>
      </c>
      <c r="E15693" t="s">
        <v>52</v>
      </c>
      <c r="F15693" t="s">
        <v>3020</v>
      </c>
      <c r="G15693" t="s">
        <v>22</v>
      </c>
      <c r="H15693" s="1" t="s">
        <v>2983</v>
      </c>
      <c r="I15693" s="1">
        <v>45955.447916666664</v>
      </c>
      <c r="J15693" s="1">
        <v>45959.590752314813</v>
      </c>
      <c r="K15693" t="s">
        <v>2110</v>
      </c>
      <c r="M15693" t="s">
        <v>3857</v>
      </c>
      <c r="N15693" t="s">
        <v>34</v>
      </c>
      <c r="Q15693" t="s">
        <v>2193</v>
      </c>
    </row>
    <row r="15694" spans="1:17" x14ac:dyDescent="0.25">
      <c r="A15694">
        <v>4482321</v>
      </c>
      <c r="B15694" t="s">
        <v>33</v>
      </c>
      <c r="C15694" t="s">
        <v>34</v>
      </c>
      <c r="D15694" t="s">
        <v>35</v>
      </c>
      <c r="E15694" t="s">
        <v>116</v>
      </c>
      <c r="F15694" t="s">
        <v>3012</v>
      </c>
      <c r="G15694" t="s">
        <v>31</v>
      </c>
      <c r="H15694" s="1" t="s">
        <v>2997</v>
      </c>
      <c r="I15694" s="1">
        <v>45959.485729166663</v>
      </c>
      <c r="J15694" s="1">
        <v>45959.588472222225</v>
      </c>
      <c r="K15694" t="s">
        <v>2110</v>
      </c>
      <c r="M15694" t="s">
        <v>3656</v>
      </c>
      <c r="N15694" t="s">
        <v>34</v>
      </c>
      <c r="Q15694" t="s">
        <v>2193</v>
      </c>
    </row>
    <row r="15695" spans="1:17" x14ac:dyDescent="0.25">
      <c r="A15695">
        <v>4482714</v>
      </c>
      <c r="B15695" t="s">
        <v>495</v>
      </c>
      <c r="C15695" t="s">
        <v>34</v>
      </c>
      <c r="D15695" t="s">
        <v>554</v>
      </c>
      <c r="E15695" t="s">
        <v>52</v>
      </c>
      <c r="F15695" t="s">
        <v>3020</v>
      </c>
      <c r="G15695" t="s">
        <v>31</v>
      </c>
      <c r="H15695" s="1" t="s">
        <v>2997</v>
      </c>
      <c r="I15695" s="1">
        <v>45959.504201388889</v>
      </c>
      <c r="J15695" s="1">
        <v>45959.587870370371</v>
      </c>
      <c r="K15695" t="s">
        <v>2110</v>
      </c>
      <c r="M15695" t="s">
        <v>3852</v>
      </c>
      <c r="N15695" t="s">
        <v>34</v>
      </c>
      <c r="Q15695" t="s">
        <v>2193</v>
      </c>
    </row>
    <row r="15696" spans="1:17" x14ac:dyDescent="0.25">
      <c r="A15696">
        <v>4478546</v>
      </c>
      <c r="B15696" t="s">
        <v>40</v>
      </c>
      <c r="C15696" t="s">
        <v>41</v>
      </c>
      <c r="D15696" t="s">
        <v>67</v>
      </c>
      <c r="E15696" t="s">
        <v>29</v>
      </c>
      <c r="F15696" t="s">
        <v>3014</v>
      </c>
      <c r="G15696" t="s">
        <v>31</v>
      </c>
      <c r="H15696" s="1" t="s">
        <v>2988</v>
      </c>
      <c r="I15696" s="1">
        <v>45958.893113425926</v>
      </c>
      <c r="J15696" s="1">
        <v>45959.587442129632</v>
      </c>
      <c r="K15696" t="s">
        <v>2110</v>
      </c>
      <c r="M15696" t="s">
        <v>3858</v>
      </c>
      <c r="N15696" t="s">
        <v>3022</v>
      </c>
      <c r="Q15696" t="s">
        <v>2193</v>
      </c>
    </row>
    <row r="15697" spans="1:17" x14ac:dyDescent="0.25">
      <c r="A15697">
        <v>4439803</v>
      </c>
      <c r="B15697" t="s">
        <v>97</v>
      </c>
      <c r="C15697" t="s">
        <v>34</v>
      </c>
      <c r="D15697" t="s">
        <v>126</v>
      </c>
      <c r="E15697" t="s">
        <v>20</v>
      </c>
      <c r="F15697" t="s">
        <v>3023</v>
      </c>
      <c r="G15697" t="s">
        <v>22</v>
      </c>
      <c r="H15697" s="1" t="s">
        <v>2996</v>
      </c>
      <c r="I15697" s="1">
        <v>45953.481944444444</v>
      </c>
      <c r="J15697" s="1">
        <v>45959.585196759261</v>
      </c>
      <c r="K15697" t="s">
        <v>2110</v>
      </c>
      <c r="M15697" t="s">
        <v>3859</v>
      </c>
      <c r="N15697" t="s">
        <v>34</v>
      </c>
      <c r="Q15697" t="s">
        <v>2193</v>
      </c>
    </row>
    <row r="15698" spans="1:17" x14ac:dyDescent="0.25">
      <c r="A15698">
        <v>4475737</v>
      </c>
      <c r="B15698" t="s">
        <v>153</v>
      </c>
      <c r="C15698" t="s">
        <v>34</v>
      </c>
      <c r="D15698" t="s">
        <v>364</v>
      </c>
      <c r="E15698" t="s">
        <v>71</v>
      </c>
      <c r="F15698" t="s">
        <v>3033</v>
      </c>
      <c r="G15698" t="s">
        <v>31</v>
      </c>
      <c r="H15698" s="1" t="s">
        <v>2988</v>
      </c>
      <c r="I15698" s="1">
        <v>45958.661145833335</v>
      </c>
      <c r="J15698" s="1">
        <v>45959.58488425926</v>
      </c>
      <c r="K15698" t="s">
        <v>2110</v>
      </c>
      <c r="M15698" t="s">
        <v>3860</v>
      </c>
      <c r="N15698" t="s">
        <v>34</v>
      </c>
      <c r="Q15698" t="s">
        <v>2193</v>
      </c>
    </row>
    <row r="15699" spans="1:17" x14ac:dyDescent="0.25">
      <c r="A15699">
        <v>4483635</v>
      </c>
      <c r="B15699" t="s">
        <v>495</v>
      </c>
      <c r="C15699" t="s">
        <v>34</v>
      </c>
      <c r="D15699" t="s">
        <v>552</v>
      </c>
      <c r="E15699" t="s">
        <v>29</v>
      </c>
      <c r="F15699" t="s">
        <v>3014</v>
      </c>
      <c r="G15699" t="s">
        <v>22</v>
      </c>
      <c r="H15699" s="1" t="s">
        <v>2997</v>
      </c>
      <c r="I15699" s="1">
        <v>45959.549375000002</v>
      </c>
      <c r="J15699" s="1">
        <v>45959.58457175926</v>
      </c>
      <c r="K15699" t="s">
        <v>2110</v>
      </c>
      <c r="M15699" t="s">
        <v>3861</v>
      </c>
      <c r="N15699" t="s">
        <v>34</v>
      </c>
      <c r="Q15699" t="s">
        <v>2193</v>
      </c>
    </row>
    <row r="15700" spans="1:17" x14ac:dyDescent="0.25">
      <c r="A15700">
        <v>4483375</v>
      </c>
      <c r="B15700" t="s">
        <v>495</v>
      </c>
      <c r="C15700" t="s">
        <v>34</v>
      </c>
      <c r="D15700" t="s">
        <v>552</v>
      </c>
      <c r="E15700" t="s">
        <v>50</v>
      </c>
      <c r="F15700" t="s">
        <v>21</v>
      </c>
      <c r="G15700" t="s">
        <v>22</v>
      </c>
      <c r="H15700" s="1" t="s">
        <v>2997</v>
      </c>
      <c r="I15700" s="1">
        <v>45959.536620370367</v>
      </c>
      <c r="J15700" s="1">
        <v>45959.584097222221</v>
      </c>
      <c r="K15700" t="s">
        <v>2110</v>
      </c>
      <c r="M15700" t="s">
        <v>3861</v>
      </c>
      <c r="N15700" t="s">
        <v>34</v>
      </c>
      <c r="Q15700" t="s">
        <v>2193</v>
      </c>
    </row>
    <row r="15701" spans="1:17" x14ac:dyDescent="0.25">
      <c r="A15701">
        <v>4477626</v>
      </c>
      <c r="B15701" t="s">
        <v>103</v>
      </c>
      <c r="C15701" t="s">
        <v>104</v>
      </c>
      <c r="D15701" t="s">
        <v>105</v>
      </c>
      <c r="E15701" t="s">
        <v>71</v>
      </c>
      <c r="F15701" t="s">
        <v>3033</v>
      </c>
      <c r="G15701" t="s">
        <v>22</v>
      </c>
      <c r="H15701" s="1" t="s">
        <v>2988</v>
      </c>
      <c r="I15701" s="1">
        <v>45958.770694444444</v>
      </c>
      <c r="J15701" s="1">
        <v>45959.582870370374</v>
      </c>
      <c r="K15701" t="s">
        <v>2110</v>
      </c>
      <c r="M15701" t="s">
        <v>3862</v>
      </c>
      <c r="N15701" t="s">
        <v>3022</v>
      </c>
      <c r="Q15701" t="s">
        <v>2193</v>
      </c>
    </row>
    <row r="15702" spans="1:17" x14ac:dyDescent="0.25">
      <c r="A15702">
        <v>4480155</v>
      </c>
      <c r="B15702" t="s">
        <v>76</v>
      </c>
      <c r="C15702" t="s">
        <v>77</v>
      </c>
      <c r="D15702" t="s">
        <v>154</v>
      </c>
      <c r="E15702" t="s">
        <v>71</v>
      </c>
      <c r="F15702" t="s">
        <v>3033</v>
      </c>
      <c r="G15702" t="s">
        <v>31</v>
      </c>
      <c r="H15702" s="1" t="s">
        <v>2997</v>
      </c>
      <c r="I15702" s="1">
        <v>45959.402777777781</v>
      </c>
      <c r="J15702" s="1">
        <v>45959.581712962965</v>
      </c>
      <c r="K15702" t="s">
        <v>2110</v>
      </c>
      <c r="M15702" t="s">
        <v>3863</v>
      </c>
      <c r="N15702" t="s">
        <v>3091</v>
      </c>
      <c r="Q15702" t="s">
        <v>2193</v>
      </c>
    </row>
    <row r="15703" spans="1:17" x14ac:dyDescent="0.25">
      <c r="A15703">
        <v>4475961</v>
      </c>
      <c r="B15703" t="s">
        <v>97</v>
      </c>
      <c r="C15703" t="s">
        <v>34</v>
      </c>
      <c r="D15703" t="s">
        <v>130</v>
      </c>
      <c r="E15703" t="s">
        <v>71</v>
      </c>
      <c r="F15703" t="s">
        <v>3033</v>
      </c>
      <c r="G15703" t="s">
        <v>22</v>
      </c>
      <c r="H15703" s="1" t="s">
        <v>2988</v>
      </c>
      <c r="I15703" s="1">
        <v>45958.674305555556</v>
      </c>
      <c r="J15703" s="1">
        <v>45959.57949074074</v>
      </c>
      <c r="K15703" t="s">
        <v>2110</v>
      </c>
      <c r="M15703" t="s">
        <v>3864</v>
      </c>
      <c r="N15703" t="s">
        <v>34</v>
      </c>
      <c r="Q15703" t="s">
        <v>2193</v>
      </c>
    </row>
    <row r="15704" spans="1:17" x14ac:dyDescent="0.25">
      <c r="A15704">
        <v>4479080</v>
      </c>
      <c r="B15704" t="s">
        <v>501</v>
      </c>
      <c r="C15704" t="s">
        <v>34</v>
      </c>
      <c r="D15704" t="s">
        <v>196</v>
      </c>
      <c r="E15704" t="s">
        <v>52</v>
      </c>
      <c r="F15704" t="s">
        <v>3020</v>
      </c>
      <c r="G15704" t="s">
        <v>31</v>
      </c>
      <c r="H15704" s="1" t="s">
        <v>2997</v>
      </c>
      <c r="I15704" s="1">
        <v>45959.091296296298</v>
      </c>
      <c r="J15704" s="1">
        <v>45959.579224537039</v>
      </c>
      <c r="K15704" t="s">
        <v>2110</v>
      </c>
      <c r="M15704" t="s">
        <v>3865</v>
      </c>
      <c r="N15704" t="s">
        <v>34</v>
      </c>
      <c r="Q15704" t="s">
        <v>2193</v>
      </c>
    </row>
    <row r="15705" spans="1:17" x14ac:dyDescent="0.25">
      <c r="A15705">
        <v>4483691</v>
      </c>
      <c r="B15705" t="s">
        <v>143</v>
      </c>
      <c r="C15705" t="s">
        <v>55</v>
      </c>
      <c r="D15705" t="s">
        <v>156</v>
      </c>
      <c r="E15705" t="s">
        <v>52</v>
      </c>
      <c r="F15705" t="s">
        <v>3020</v>
      </c>
      <c r="G15705" t="s">
        <v>22</v>
      </c>
      <c r="H15705" s="1" t="s">
        <v>2997</v>
      </c>
      <c r="I15705" s="1">
        <v>45959.553472222222</v>
      </c>
      <c r="J15705" s="1">
        <v>45959.578611111108</v>
      </c>
      <c r="K15705" t="s">
        <v>2110</v>
      </c>
      <c r="M15705" t="s">
        <v>3866</v>
      </c>
      <c r="N15705" t="s">
        <v>3138</v>
      </c>
      <c r="Q15705" t="s">
        <v>2193</v>
      </c>
    </row>
    <row r="15706" spans="1:17" x14ac:dyDescent="0.25">
      <c r="A15706">
        <v>4459860</v>
      </c>
      <c r="B15706" t="s">
        <v>33</v>
      </c>
      <c r="C15706" t="s">
        <v>34</v>
      </c>
      <c r="D15706" t="s">
        <v>165</v>
      </c>
      <c r="E15706" t="s">
        <v>52</v>
      </c>
      <c r="F15706" t="s">
        <v>3020</v>
      </c>
      <c r="G15706" t="s">
        <v>22</v>
      </c>
      <c r="H15706" s="1" t="s">
        <v>2983</v>
      </c>
      <c r="I15706" s="1">
        <v>45955.533738425926</v>
      </c>
      <c r="J15706" s="1">
        <v>45959.57744212963</v>
      </c>
      <c r="K15706" t="s">
        <v>2110</v>
      </c>
      <c r="M15706" t="s">
        <v>3867</v>
      </c>
      <c r="N15706" t="s">
        <v>34</v>
      </c>
      <c r="Q15706" t="s">
        <v>2193</v>
      </c>
    </row>
    <row r="15707" spans="1:17" x14ac:dyDescent="0.25">
      <c r="A15707">
        <v>4468838</v>
      </c>
      <c r="B15707" t="s">
        <v>33</v>
      </c>
      <c r="C15707" t="s">
        <v>34</v>
      </c>
      <c r="D15707" t="s">
        <v>35</v>
      </c>
      <c r="E15707" t="s">
        <v>52</v>
      </c>
      <c r="F15707" t="s">
        <v>3020</v>
      </c>
      <c r="G15707" t="s">
        <v>31</v>
      </c>
      <c r="H15707" s="1" t="s">
        <v>3001</v>
      </c>
      <c r="I15707" s="1">
        <v>45958.000694444447</v>
      </c>
      <c r="J15707" s="1">
        <v>45959.577337962961</v>
      </c>
      <c r="K15707" t="s">
        <v>2110</v>
      </c>
      <c r="M15707" t="s">
        <v>3868</v>
      </c>
      <c r="N15707" t="s">
        <v>34</v>
      </c>
      <c r="Q15707" t="s">
        <v>2193</v>
      </c>
    </row>
    <row r="15708" spans="1:17" x14ac:dyDescent="0.25">
      <c r="A15708">
        <v>4467376</v>
      </c>
      <c r="B15708" t="s">
        <v>40</v>
      </c>
      <c r="C15708" t="s">
        <v>41</v>
      </c>
      <c r="D15708" t="s">
        <v>67</v>
      </c>
      <c r="E15708" t="s">
        <v>50</v>
      </c>
      <c r="F15708" t="s">
        <v>21</v>
      </c>
      <c r="G15708" t="s">
        <v>31</v>
      </c>
      <c r="H15708" s="1" t="s">
        <v>2999</v>
      </c>
      <c r="I15708" s="1">
        <v>45957.759756944448</v>
      </c>
      <c r="J15708" s="1">
        <v>45959.576620370368</v>
      </c>
      <c r="K15708" t="s">
        <v>2110</v>
      </c>
      <c r="M15708" t="s">
        <v>3869</v>
      </c>
      <c r="N15708" t="s">
        <v>3022</v>
      </c>
      <c r="Q15708" t="s">
        <v>2193</v>
      </c>
    </row>
    <row r="15709" spans="1:17" x14ac:dyDescent="0.25">
      <c r="A15709">
        <v>4475429</v>
      </c>
      <c r="B15709" t="s">
        <v>110</v>
      </c>
      <c r="C15709" t="s">
        <v>107</v>
      </c>
      <c r="D15709" t="s">
        <v>235</v>
      </c>
      <c r="E15709" t="s">
        <v>52</v>
      </c>
      <c r="F15709" t="s">
        <v>3020</v>
      </c>
      <c r="G15709" t="s">
        <v>22</v>
      </c>
      <c r="H15709" s="1" t="s">
        <v>2988</v>
      </c>
      <c r="I15709" s="1">
        <v>45958.646840277775</v>
      </c>
      <c r="J15709" s="1">
        <v>45959.575532407405</v>
      </c>
      <c r="K15709" t="s">
        <v>2110</v>
      </c>
      <c r="M15709" t="s">
        <v>3034</v>
      </c>
      <c r="N15709" t="s">
        <v>107</v>
      </c>
      <c r="Q15709" t="s">
        <v>2193</v>
      </c>
    </row>
    <row r="15710" spans="1:17" x14ac:dyDescent="0.25">
      <c r="A15710">
        <v>4482149</v>
      </c>
      <c r="B15710" t="s">
        <v>76</v>
      </c>
      <c r="C15710" t="s">
        <v>77</v>
      </c>
      <c r="D15710" t="s">
        <v>154</v>
      </c>
      <c r="E15710" t="s">
        <v>63</v>
      </c>
      <c r="F15710" t="s">
        <v>3016</v>
      </c>
      <c r="G15710" t="s">
        <v>22</v>
      </c>
      <c r="H15710" s="1" t="s">
        <v>2997</v>
      </c>
      <c r="I15710" s="1">
        <v>45959.477407407408</v>
      </c>
      <c r="J15710" s="1">
        <v>45959.574189814812</v>
      </c>
      <c r="K15710" t="s">
        <v>2110</v>
      </c>
      <c r="M15710" t="s">
        <v>3870</v>
      </c>
      <c r="N15710" t="s">
        <v>3091</v>
      </c>
      <c r="Q15710" t="s">
        <v>2193</v>
      </c>
    </row>
    <row r="15711" spans="1:17" x14ac:dyDescent="0.25">
      <c r="A15711">
        <v>4469545</v>
      </c>
      <c r="B15711" t="s">
        <v>33</v>
      </c>
      <c r="C15711" t="s">
        <v>34</v>
      </c>
      <c r="D15711" t="s">
        <v>35</v>
      </c>
      <c r="E15711" t="s">
        <v>116</v>
      </c>
      <c r="F15711" t="s">
        <v>3012</v>
      </c>
      <c r="G15711" t="s">
        <v>22</v>
      </c>
      <c r="H15711" s="1" t="s">
        <v>3001</v>
      </c>
      <c r="I15711" s="1">
        <v>45958.000694444447</v>
      </c>
      <c r="J15711" s="1">
        <v>45959.573946759258</v>
      </c>
      <c r="K15711" t="s">
        <v>2110</v>
      </c>
      <c r="M15711" t="s">
        <v>3871</v>
      </c>
      <c r="N15711" t="s">
        <v>34</v>
      </c>
      <c r="Q15711" t="s">
        <v>2193</v>
      </c>
    </row>
    <row r="15712" spans="1:17" x14ac:dyDescent="0.25">
      <c r="A15712">
        <v>4424006</v>
      </c>
      <c r="B15712" t="s">
        <v>68</v>
      </c>
      <c r="C15712" t="s">
        <v>69</v>
      </c>
      <c r="D15712" t="s">
        <v>397</v>
      </c>
      <c r="E15712" t="s">
        <v>20</v>
      </c>
      <c r="F15712" t="s">
        <v>3023</v>
      </c>
      <c r="G15712" t="s">
        <v>31</v>
      </c>
      <c r="H15712" s="1" t="s">
        <v>2987</v>
      </c>
      <c r="I15712" s="1">
        <v>45951.695960648147</v>
      </c>
      <c r="J15712" s="1">
        <v>45959.573611111111</v>
      </c>
      <c r="K15712" t="s">
        <v>2110</v>
      </c>
      <c r="M15712" t="s">
        <v>3872</v>
      </c>
      <c r="N15712" t="s">
        <v>34</v>
      </c>
      <c r="Q15712" t="s">
        <v>2193</v>
      </c>
    </row>
    <row r="15713" spans="1:17" x14ac:dyDescent="0.25">
      <c r="A15713">
        <v>4481564</v>
      </c>
      <c r="B15713" t="s">
        <v>495</v>
      </c>
      <c r="C15713" t="s">
        <v>34</v>
      </c>
      <c r="D15713" t="s">
        <v>553</v>
      </c>
      <c r="E15713" t="s">
        <v>52</v>
      </c>
      <c r="F15713" t="s">
        <v>3020</v>
      </c>
      <c r="G15713" t="s">
        <v>22</v>
      </c>
      <c r="H15713" s="1" t="s">
        <v>2997</v>
      </c>
      <c r="I15713" s="1">
        <v>45959.456585648149</v>
      </c>
      <c r="J15713" s="1">
        <v>45959.572291666664</v>
      </c>
      <c r="K15713" t="s">
        <v>2110</v>
      </c>
      <c r="M15713" t="s">
        <v>3873</v>
      </c>
      <c r="N15713" t="s">
        <v>34</v>
      </c>
      <c r="Q15713" t="s">
        <v>2193</v>
      </c>
    </row>
    <row r="15714" spans="1:17" x14ac:dyDescent="0.25">
      <c r="A15714">
        <v>4473113</v>
      </c>
      <c r="B15714" t="s">
        <v>33</v>
      </c>
      <c r="C15714" t="s">
        <v>34</v>
      </c>
      <c r="D15714" t="s">
        <v>165</v>
      </c>
      <c r="E15714" t="s">
        <v>52</v>
      </c>
      <c r="F15714" t="s">
        <v>3020</v>
      </c>
      <c r="G15714" t="s">
        <v>22</v>
      </c>
      <c r="H15714" s="1" t="s">
        <v>2988</v>
      </c>
      <c r="I15714" s="1">
        <v>45958.532361111109</v>
      </c>
      <c r="J15714" s="1">
        <v>45959.570914351854</v>
      </c>
      <c r="K15714" t="s">
        <v>2110</v>
      </c>
      <c r="M15714" t="s">
        <v>3874</v>
      </c>
      <c r="N15714" t="s">
        <v>34</v>
      </c>
      <c r="Q15714" t="s">
        <v>2193</v>
      </c>
    </row>
    <row r="15715" spans="1:17" x14ac:dyDescent="0.25">
      <c r="A15715">
        <v>4442532</v>
      </c>
      <c r="B15715" t="s">
        <v>97</v>
      </c>
      <c r="C15715" t="s">
        <v>34</v>
      </c>
      <c r="D15715" t="s">
        <v>98</v>
      </c>
      <c r="E15715" t="s">
        <v>52</v>
      </c>
      <c r="F15715" t="s">
        <v>3020</v>
      </c>
      <c r="G15715" t="s">
        <v>22</v>
      </c>
      <c r="H15715" s="1" t="s">
        <v>2996</v>
      </c>
      <c r="I15715" s="1">
        <v>45953.613032407404</v>
      </c>
      <c r="J15715" s="1">
        <v>45959.567777777775</v>
      </c>
      <c r="K15715" t="s">
        <v>2110</v>
      </c>
      <c r="M15715" t="s">
        <v>3802</v>
      </c>
      <c r="N15715" t="s">
        <v>34</v>
      </c>
      <c r="Q15715" t="s">
        <v>2193</v>
      </c>
    </row>
    <row r="15716" spans="1:17" x14ac:dyDescent="0.25">
      <c r="A15716">
        <v>4470511</v>
      </c>
      <c r="B15716" t="s">
        <v>99</v>
      </c>
      <c r="C15716" t="s">
        <v>125</v>
      </c>
      <c r="D15716" t="s">
        <v>101</v>
      </c>
      <c r="E15716" t="s">
        <v>63</v>
      </c>
      <c r="F15716" t="s">
        <v>3016</v>
      </c>
      <c r="G15716" t="s">
        <v>22</v>
      </c>
      <c r="H15716" s="1" t="s">
        <v>2988</v>
      </c>
      <c r="I15716" s="1">
        <v>45958.40625</v>
      </c>
      <c r="J15716" s="1">
        <v>45959.566666666666</v>
      </c>
      <c r="K15716" t="s">
        <v>2110</v>
      </c>
      <c r="M15716" t="s">
        <v>3875</v>
      </c>
      <c r="N15716" t="s">
        <v>3013</v>
      </c>
      <c r="Q15716" t="s">
        <v>2193</v>
      </c>
    </row>
    <row r="15717" spans="1:17" x14ac:dyDescent="0.25">
      <c r="A15717">
        <v>4475795</v>
      </c>
      <c r="B15717" t="s">
        <v>153</v>
      </c>
      <c r="C15717" t="s">
        <v>34</v>
      </c>
      <c r="D15717" t="s">
        <v>364</v>
      </c>
      <c r="E15717" t="s">
        <v>57</v>
      </c>
      <c r="F15717" t="s">
        <v>3015</v>
      </c>
      <c r="G15717" t="s">
        <v>31</v>
      </c>
      <c r="H15717" s="1" t="s">
        <v>2988</v>
      </c>
      <c r="I15717" s="1">
        <v>45958.663969907408</v>
      </c>
      <c r="J15717" s="1">
        <v>45959.566157407404</v>
      </c>
      <c r="K15717" t="s">
        <v>2110</v>
      </c>
      <c r="M15717" t="s">
        <v>3876</v>
      </c>
      <c r="N15717" t="s">
        <v>34</v>
      </c>
      <c r="Q15717" t="s">
        <v>2193</v>
      </c>
    </row>
    <row r="15718" spans="1:17" x14ac:dyDescent="0.25">
      <c r="A15718">
        <v>4474680</v>
      </c>
      <c r="B15718" t="s">
        <v>495</v>
      </c>
      <c r="C15718" t="s">
        <v>34</v>
      </c>
      <c r="D15718" t="s">
        <v>552</v>
      </c>
      <c r="E15718" t="s">
        <v>29</v>
      </c>
      <c r="F15718" t="s">
        <v>3014</v>
      </c>
      <c r="G15718" t="s">
        <v>22</v>
      </c>
      <c r="H15718" s="1" t="s">
        <v>2988</v>
      </c>
      <c r="I15718" s="1">
        <v>45958.613194444442</v>
      </c>
      <c r="J15718" s="1">
        <v>45959.563240740739</v>
      </c>
      <c r="K15718" t="s">
        <v>2110</v>
      </c>
      <c r="M15718" t="s">
        <v>3877</v>
      </c>
      <c r="N15718" t="s">
        <v>34</v>
      </c>
      <c r="Q15718" t="s">
        <v>2193</v>
      </c>
    </row>
    <row r="15719" spans="1:17" x14ac:dyDescent="0.25">
      <c r="A15719">
        <v>4482552</v>
      </c>
      <c r="B15719" t="s">
        <v>47</v>
      </c>
      <c r="C15719" t="s">
        <v>48</v>
      </c>
      <c r="D15719" t="s">
        <v>51</v>
      </c>
      <c r="E15719" t="s">
        <v>52</v>
      </c>
      <c r="F15719" t="s">
        <v>3020</v>
      </c>
      <c r="G15719" t="s">
        <v>22</v>
      </c>
      <c r="H15719" s="1" t="s">
        <v>2997</v>
      </c>
      <c r="I15719" s="1">
        <v>45959.495694444442</v>
      </c>
      <c r="J15719" s="1">
        <v>45959.561111111114</v>
      </c>
      <c r="K15719" t="s">
        <v>2110</v>
      </c>
      <c r="M15719" t="s">
        <v>3878</v>
      </c>
      <c r="N15719" t="s">
        <v>3018</v>
      </c>
      <c r="Q15719" t="s">
        <v>2193</v>
      </c>
    </row>
    <row r="15720" spans="1:17" x14ac:dyDescent="0.25">
      <c r="A15720">
        <v>4477640</v>
      </c>
      <c r="B15720" t="s">
        <v>54</v>
      </c>
      <c r="C15720" t="s">
        <v>55</v>
      </c>
      <c r="D15720" t="s">
        <v>56</v>
      </c>
      <c r="E15720" t="s">
        <v>52</v>
      </c>
      <c r="F15720" t="s">
        <v>3020</v>
      </c>
      <c r="G15720" t="s">
        <v>22</v>
      </c>
      <c r="H15720" s="1" t="s">
        <v>2988</v>
      </c>
      <c r="I15720" s="1">
        <v>45958.770833333336</v>
      </c>
      <c r="J15720" s="1">
        <v>45959.55972222222</v>
      </c>
      <c r="K15720" t="s">
        <v>2110</v>
      </c>
      <c r="M15720" t="s">
        <v>3879</v>
      </c>
      <c r="N15720" t="s">
        <v>3138</v>
      </c>
      <c r="Q15720" t="s">
        <v>2193</v>
      </c>
    </row>
    <row r="15721" spans="1:17" x14ac:dyDescent="0.25">
      <c r="A15721">
        <v>4445357</v>
      </c>
      <c r="B15721" t="s">
        <v>40</v>
      </c>
      <c r="C15721" t="s">
        <v>41</v>
      </c>
      <c r="D15721" t="s">
        <v>146</v>
      </c>
      <c r="E15721" t="s">
        <v>63</v>
      </c>
      <c r="F15721" t="s">
        <v>3016</v>
      </c>
      <c r="G15721" t="s">
        <v>22</v>
      </c>
      <c r="H15721" s="1" t="s">
        <v>2996</v>
      </c>
      <c r="I15721" s="1">
        <v>45953.762499999997</v>
      </c>
      <c r="J15721" s="1">
        <v>45959.559027777781</v>
      </c>
      <c r="K15721" t="s">
        <v>2110</v>
      </c>
      <c r="M15721" t="s">
        <v>3880</v>
      </c>
      <c r="N15721" t="s">
        <v>3022</v>
      </c>
      <c r="Q15721" t="s">
        <v>2193</v>
      </c>
    </row>
    <row r="15722" spans="1:17" x14ac:dyDescent="0.25">
      <c r="A15722">
        <v>4472759</v>
      </c>
      <c r="B15722" t="s">
        <v>97</v>
      </c>
      <c r="C15722" t="s">
        <v>34</v>
      </c>
      <c r="D15722" t="s">
        <v>126</v>
      </c>
      <c r="E15722" t="s">
        <v>57</v>
      </c>
      <c r="F15722" t="s">
        <v>3015</v>
      </c>
      <c r="G15722" t="s">
        <v>31</v>
      </c>
      <c r="H15722" s="1" t="s">
        <v>2988</v>
      </c>
      <c r="I15722" s="1">
        <v>45958.514004629629</v>
      </c>
      <c r="J15722" s="1">
        <v>45959.557152777779</v>
      </c>
      <c r="K15722" t="s">
        <v>2110</v>
      </c>
      <c r="M15722" t="s">
        <v>3881</v>
      </c>
      <c r="N15722" t="s">
        <v>34</v>
      </c>
      <c r="Q15722" t="s">
        <v>2193</v>
      </c>
    </row>
    <row r="15723" spans="1:17" x14ac:dyDescent="0.25">
      <c r="A15723">
        <v>4483586</v>
      </c>
      <c r="B15723" t="s">
        <v>501</v>
      </c>
      <c r="C15723" t="s">
        <v>34</v>
      </c>
      <c r="D15723" t="s">
        <v>196</v>
      </c>
      <c r="E15723" t="s">
        <v>85</v>
      </c>
      <c r="F15723" t="s">
        <v>3021</v>
      </c>
      <c r="G15723" t="s">
        <v>22</v>
      </c>
      <c r="H15723" s="1" t="s">
        <v>2997</v>
      </c>
      <c r="I15723" s="1">
        <v>45959.546215277776</v>
      </c>
      <c r="J15723" s="1">
        <v>45959.557141203702</v>
      </c>
      <c r="K15723" t="s">
        <v>2110</v>
      </c>
      <c r="M15723" t="s">
        <v>3882</v>
      </c>
      <c r="N15723" t="s">
        <v>34</v>
      </c>
      <c r="Q15723" t="s">
        <v>2193</v>
      </c>
    </row>
    <row r="15724" spans="1:17" x14ac:dyDescent="0.25">
      <c r="A15724">
        <v>4483358</v>
      </c>
      <c r="B15724" t="s">
        <v>97</v>
      </c>
      <c r="C15724" t="s">
        <v>34</v>
      </c>
      <c r="D15724" t="s">
        <v>130</v>
      </c>
      <c r="E15724" t="s">
        <v>52</v>
      </c>
      <c r="F15724" t="s">
        <v>3020</v>
      </c>
      <c r="G15724" t="s">
        <v>22</v>
      </c>
      <c r="H15724" s="1" t="s">
        <v>2997</v>
      </c>
      <c r="I15724" s="1">
        <v>45959.535405092596</v>
      </c>
      <c r="J15724" s="1">
        <v>45959.556956018518</v>
      </c>
      <c r="K15724" t="s">
        <v>2110</v>
      </c>
      <c r="M15724" t="s">
        <v>3883</v>
      </c>
      <c r="N15724" t="s">
        <v>34</v>
      </c>
      <c r="Q15724" t="s">
        <v>2193</v>
      </c>
    </row>
    <row r="15725" spans="1:17" x14ac:dyDescent="0.25">
      <c r="A15725">
        <v>4417352</v>
      </c>
      <c r="B15725" t="s">
        <v>143</v>
      </c>
      <c r="C15725" t="s">
        <v>55</v>
      </c>
      <c r="D15725" t="s">
        <v>144</v>
      </c>
      <c r="E15725" t="s">
        <v>52</v>
      </c>
      <c r="F15725" t="s">
        <v>3020</v>
      </c>
      <c r="G15725" t="s">
        <v>22</v>
      </c>
      <c r="H15725" s="1" t="s">
        <v>3031</v>
      </c>
      <c r="I15725" s="1">
        <v>45951.000694444447</v>
      </c>
      <c r="J15725" s="1">
        <v>45959.555243055554</v>
      </c>
      <c r="K15725" t="s">
        <v>2110</v>
      </c>
      <c r="M15725" t="s">
        <v>3884</v>
      </c>
      <c r="N15725" t="s">
        <v>3138</v>
      </c>
      <c r="Q15725" t="s">
        <v>2193</v>
      </c>
    </row>
    <row r="15726" spans="1:17" x14ac:dyDescent="0.25">
      <c r="A15726">
        <v>4482912</v>
      </c>
      <c r="B15726" t="s">
        <v>40</v>
      </c>
      <c r="C15726" t="s">
        <v>41</v>
      </c>
      <c r="D15726" t="s">
        <v>146</v>
      </c>
      <c r="E15726" t="s">
        <v>29</v>
      </c>
      <c r="F15726" t="s">
        <v>3014</v>
      </c>
      <c r="G15726" t="s">
        <v>22</v>
      </c>
      <c r="H15726" s="1" t="s">
        <v>2997</v>
      </c>
      <c r="I15726" s="1">
        <v>45959.513009259259</v>
      </c>
      <c r="J15726" s="1">
        <v>45959.552777777775</v>
      </c>
      <c r="K15726" t="s">
        <v>2110</v>
      </c>
      <c r="M15726" t="s">
        <v>3885</v>
      </c>
      <c r="N15726" t="s">
        <v>3022</v>
      </c>
      <c r="Q15726" t="s">
        <v>2193</v>
      </c>
    </row>
    <row r="15727" spans="1:17" x14ac:dyDescent="0.25">
      <c r="A15727">
        <v>4406875</v>
      </c>
      <c r="B15727" t="s">
        <v>68</v>
      </c>
      <c r="C15727" t="s">
        <v>69</v>
      </c>
      <c r="D15727" t="s">
        <v>441</v>
      </c>
      <c r="E15727" t="s">
        <v>52</v>
      </c>
      <c r="F15727" t="s">
        <v>3020</v>
      </c>
      <c r="G15727" t="s">
        <v>22</v>
      </c>
      <c r="H15727" s="1" t="s">
        <v>2978</v>
      </c>
      <c r="I15727" s="1">
        <v>45948.451157407406</v>
      </c>
      <c r="J15727" s="1">
        <v>45959.551493055558</v>
      </c>
      <c r="K15727" t="s">
        <v>2110</v>
      </c>
      <c r="M15727" t="s">
        <v>3886</v>
      </c>
      <c r="N15727" t="s">
        <v>34</v>
      </c>
      <c r="Q15727" t="s">
        <v>2193</v>
      </c>
    </row>
    <row r="15728" spans="1:17" x14ac:dyDescent="0.25">
      <c r="A15728">
        <v>4483499</v>
      </c>
      <c r="B15728" t="s">
        <v>33</v>
      </c>
      <c r="C15728" t="s">
        <v>34</v>
      </c>
      <c r="D15728" t="s">
        <v>165</v>
      </c>
      <c r="E15728" t="s">
        <v>52</v>
      </c>
      <c r="F15728" t="s">
        <v>3020</v>
      </c>
      <c r="G15728" t="s">
        <v>22</v>
      </c>
      <c r="H15728" s="1" t="s">
        <v>2997</v>
      </c>
      <c r="I15728" s="1">
        <v>45959.542812500003</v>
      </c>
      <c r="J15728" s="1">
        <v>45959.551145833335</v>
      </c>
      <c r="K15728" t="s">
        <v>2110</v>
      </c>
      <c r="M15728" t="s">
        <v>3887</v>
      </c>
      <c r="N15728" t="s">
        <v>34</v>
      </c>
      <c r="Q15728" t="s">
        <v>2193</v>
      </c>
    </row>
    <row r="15729" spans="1:17" x14ac:dyDescent="0.25">
      <c r="A15729">
        <v>4483640</v>
      </c>
      <c r="B15729" t="s">
        <v>110</v>
      </c>
      <c r="C15729" t="s">
        <v>107</v>
      </c>
      <c r="D15729" t="s">
        <v>111</v>
      </c>
      <c r="E15729" t="s">
        <v>52</v>
      </c>
      <c r="F15729" t="s">
        <v>3020</v>
      </c>
      <c r="G15729" t="s">
        <v>22</v>
      </c>
      <c r="H15729" s="1" t="s">
        <v>2997</v>
      </c>
      <c r="I15729" s="1">
        <v>45959.54965277778</v>
      </c>
      <c r="J15729" s="1">
        <v>45959.549409722225</v>
      </c>
      <c r="K15729" t="s">
        <v>2122</v>
      </c>
      <c r="M15729" t="s">
        <v>3888</v>
      </c>
      <c r="N15729" t="s">
        <v>107</v>
      </c>
      <c r="Q15729" t="s">
        <v>2193</v>
      </c>
    </row>
    <row r="15730" spans="1:17" x14ac:dyDescent="0.25">
      <c r="A15730">
        <v>4476173</v>
      </c>
      <c r="B15730" t="s">
        <v>40</v>
      </c>
      <c r="C15730" t="s">
        <v>41</v>
      </c>
      <c r="D15730" t="s">
        <v>67</v>
      </c>
      <c r="E15730" t="s">
        <v>63</v>
      </c>
      <c r="F15730" t="s">
        <v>3016</v>
      </c>
      <c r="G15730" t="s">
        <v>22</v>
      </c>
      <c r="H15730" s="1" t="s">
        <v>2988</v>
      </c>
      <c r="I15730" s="1">
        <v>45958.685219907406</v>
      </c>
      <c r="J15730" s="1">
        <v>45959.547777777778</v>
      </c>
      <c r="K15730" t="s">
        <v>2110</v>
      </c>
      <c r="M15730" t="s">
        <v>3889</v>
      </c>
      <c r="N15730" t="s">
        <v>3022</v>
      </c>
      <c r="Q15730" t="s">
        <v>2193</v>
      </c>
    </row>
    <row r="15731" spans="1:17" x14ac:dyDescent="0.25">
      <c r="A15731">
        <v>4476708</v>
      </c>
      <c r="B15731" t="s">
        <v>99</v>
      </c>
      <c r="C15731" t="s">
        <v>100</v>
      </c>
      <c r="D15731" t="s">
        <v>259</v>
      </c>
      <c r="E15731" t="s">
        <v>63</v>
      </c>
      <c r="F15731" t="s">
        <v>3016</v>
      </c>
      <c r="G15731" t="s">
        <v>22</v>
      </c>
      <c r="H15731" s="1" t="s">
        <v>2988</v>
      </c>
      <c r="I15731" s="1">
        <v>45958.713194444441</v>
      </c>
      <c r="J15731" s="1">
        <v>45959.544293981482</v>
      </c>
      <c r="K15731" t="s">
        <v>2110</v>
      </c>
      <c r="M15731" t="s">
        <v>3890</v>
      </c>
      <c r="N15731" t="s">
        <v>3013</v>
      </c>
      <c r="Q15731" t="s">
        <v>2193</v>
      </c>
    </row>
    <row r="15732" spans="1:17" x14ac:dyDescent="0.25">
      <c r="A15732">
        <v>4482792</v>
      </c>
      <c r="B15732" t="s">
        <v>40</v>
      </c>
      <c r="C15732" t="s">
        <v>41</v>
      </c>
      <c r="D15732" t="s">
        <v>146</v>
      </c>
      <c r="E15732" t="s">
        <v>29</v>
      </c>
      <c r="F15732" t="s">
        <v>3014</v>
      </c>
      <c r="G15732" t="s">
        <v>22</v>
      </c>
      <c r="H15732" s="1" t="s">
        <v>2997</v>
      </c>
      <c r="I15732" s="1">
        <v>45959.507627314815</v>
      </c>
      <c r="J15732" s="1">
        <v>45959.539583333331</v>
      </c>
      <c r="K15732" t="s">
        <v>2110</v>
      </c>
      <c r="M15732" t="s">
        <v>3891</v>
      </c>
      <c r="N15732" t="s">
        <v>3022</v>
      </c>
      <c r="Q15732" t="s">
        <v>2193</v>
      </c>
    </row>
    <row r="15733" spans="1:17" x14ac:dyDescent="0.25">
      <c r="A15733">
        <v>4479713</v>
      </c>
      <c r="B15733" t="s">
        <v>153</v>
      </c>
      <c r="C15733" t="s">
        <v>34</v>
      </c>
      <c r="D15733" t="s">
        <v>364</v>
      </c>
      <c r="E15733" t="s">
        <v>29</v>
      </c>
      <c r="F15733" t="s">
        <v>3014</v>
      </c>
      <c r="G15733" t="s">
        <v>53</v>
      </c>
      <c r="H15733" s="1" t="s">
        <v>2997</v>
      </c>
      <c r="I15733" s="1">
        <v>45959.374027777776</v>
      </c>
      <c r="J15733" s="1">
        <v>45959.536689814813</v>
      </c>
      <c r="K15733" t="s">
        <v>2110</v>
      </c>
      <c r="M15733" t="s">
        <v>3892</v>
      </c>
      <c r="N15733" t="s">
        <v>34</v>
      </c>
      <c r="Q15733" t="s">
        <v>2193</v>
      </c>
    </row>
    <row r="15734" spans="1:17" x14ac:dyDescent="0.25">
      <c r="A15734">
        <v>4479205</v>
      </c>
      <c r="B15734" t="s">
        <v>33</v>
      </c>
      <c r="C15734" t="s">
        <v>34</v>
      </c>
      <c r="D15734" t="s">
        <v>96</v>
      </c>
      <c r="E15734" t="s">
        <v>52</v>
      </c>
      <c r="F15734" t="s">
        <v>3020</v>
      </c>
      <c r="G15734" t="s">
        <v>31</v>
      </c>
      <c r="H15734" s="1" t="s">
        <v>2997</v>
      </c>
      <c r="I15734" s="1">
        <v>45959.092442129629</v>
      </c>
      <c r="J15734" s="1">
        <v>45959.535868055558</v>
      </c>
      <c r="K15734" t="s">
        <v>2110</v>
      </c>
      <c r="M15734" t="s">
        <v>3893</v>
      </c>
      <c r="N15734" t="s">
        <v>34</v>
      </c>
      <c r="Q15734" t="s">
        <v>2193</v>
      </c>
    </row>
    <row r="15735" spans="1:17" x14ac:dyDescent="0.25">
      <c r="A15735">
        <v>4470356</v>
      </c>
      <c r="B15735" t="s">
        <v>97</v>
      </c>
      <c r="C15735" t="s">
        <v>34</v>
      </c>
      <c r="D15735" t="s">
        <v>126</v>
      </c>
      <c r="E15735" t="s">
        <v>29</v>
      </c>
      <c r="F15735" t="s">
        <v>3014</v>
      </c>
      <c r="G15735" t="s">
        <v>22</v>
      </c>
      <c r="H15735" s="1" t="s">
        <v>2988</v>
      </c>
      <c r="I15735" s="1">
        <v>45958.397199074076</v>
      </c>
      <c r="J15735" s="1">
        <v>45959.527731481481</v>
      </c>
      <c r="K15735" t="s">
        <v>2110</v>
      </c>
      <c r="M15735" t="s">
        <v>3894</v>
      </c>
      <c r="N15735" t="s">
        <v>34</v>
      </c>
      <c r="Q15735" t="s">
        <v>2193</v>
      </c>
    </row>
    <row r="15736" spans="1:17" x14ac:dyDescent="0.25">
      <c r="A15736">
        <v>4481799</v>
      </c>
      <c r="B15736" t="s">
        <v>153</v>
      </c>
      <c r="C15736" t="s">
        <v>34</v>
      </c>
      <c r="D15736" t="s">
        <v>237</v>
      </c>
      <c r="E15736" t="s">
        <v>20</v>
      </c>
      <c r="F15736" t="s">
        <v>3023</v>
      </c>
      <c r="G15736" t="s">
        <v>31</v>
      </c>
      <c r="H15736" s="1" t="s">
        <v>2997</v>
      </c>
      <c r="I15736" s="1">
        <v>45959.461273148147</v>
      </c>
      <c r="J15736" s="1">
        <v>45959.526458333334</v>
      </c>
      <c r="K15736" t="s">
        <v>2110</v>
      </c>
      <c r="M15736" t="s">
        <v>3895</v>
      </c>
      <c r="N15736" t="s">
        <v>34</v>
      </c>
      <c r="Q15736" t="s">
        <v>2193</v>
      </c>
    </row>
    <row r="15737" spans="1:17" x14ac:dyDescent="0.25">
      <c r="A15737">
        <v>4469921</v>
      </c>
      <c r="B15737" t="s">
        <v>148</v>
      </c>
      <c r="C15737" t="s">
        <v>149</v>
      </c>
      <c r="D15737" t="s">
        <v>195</v>
      </c>
      <c r="E15737" t="s">
        <v>52</v>
      </c>
      <c r="F15737" t="s">
        <v>3020</v>
      </c>
      <c r="G15737" t="s">
        <v>22</v>
      </c>
      <c r="H15737" s="1" t="s">
        <v>2988</v>
      </c>
      <c r="I15737" s="1">
        <v>45958.344444444447</v>
      </c>
      <c r="J15737" s="1">
        <v>45959.523402777777</v>
      </c>
      <c r="K15737" t="s">
        <v>2110</v>
      </c>
      <c r="M15737" t="s">
        <v>3896</v>
      </c>
      <c r="N15737" t="s">
        <v>3135</v>
      </c>
      <c r="Q15737" t="s">
        <v>2193</v>
      </c>
    </row>
    <row r="15738" spans="1:17" x14ac:dyDescent="0.25">
      <c r="A15738">
        <v>4482352</v>
      </c>
      <c r="B15738" t="s">
        <v>33</v>
      </c>
      <c r="C15738" t="s">
        <v>34</v>
      </c>
      <c r="D15738" t="s">
        <v>96</v>
      </c>
      <c r="E15738" t="s">
        <v>52</v>
      </c>
      <c r="F15738" t="s">
        <v>3020</v>
      </c>
      <c r="G15738" t="s">
        <v>22</v>
      </c>
      <c r="H15738" s="1" t="s">
        <v>2997</v>
      </c>
      <c r="I15738" s="1">
        <v>45959.486875000002</v>
      </c>
      <c r="J15738" s="1">
        <v>45959.519155092596</v>
      </c>
      <c r="K15738" t="s">
        <v>2110</v>
      </c>
      <c r="M15738" t="s">
        <v>3897</v>
      </c>
      <c r="N15738" t="s">
        <v>34</v>
      </c>
      <c r="Q15738" t="s">
        <v>2193</v>
      </c>
    </row>
    <row r="15739" spans="1:17" x14ac:dyDescent="0.25">
      <c r="A15739">
        <v>4449159</v>
      </c>
      <c r="B15739" t="s">
        <v>68</v>
      </c>
      <c r="C15739" t="s">
        <v>69</v>
      </c>
      <c r="D15739" t="s">
        <v>441</v>
      </c>
      <c r="E15739" t="s">
        <v>38</v>
      </c>
      <c r="F15739" t="s">
        <v>3017</v>
      </c>
      <c r="G15739" t="s">
        <v>22</v>
      </c>
      <c r="H15739" s="1" t="s">
        <v>2975</v>
      </c>
      <c r="I15739" s="1">
        <v>45954.444212962961</v>
      </c>
      <c r="J15739" s="1">
        <v>45959.516469907408</v>
      </c>
      <c r="K15739" t="s">
        <v>2110</v>
      </c>
      <c r="M15739" t="s">
        <v>3898</v>
      </c>
      <c r="N15739" t="s">
        <v>34</v>
      </c>
      <c r="Q15739" t="s">
        <v>2193</v>
      </c>
    </row>
    <row r="15740" spans="1:17" x14ac:dyDescent="0.25">
      <c r="A15740">
        <v>4464150</v>
      </c>
      <c r="B15740" t="s">
        <v>153</v>
      </c>
      <c r="C15740" t="s">
        <v>34</v>
      </c>
      <c r="D15740" t="s">
        <v>364</v>
      </c>
      <c r="E15740" t="s">
        <v>50</v>
      </c>
      <c r="F15740" t="s">
        <v>21</v>
      </c>
      <c r="G15740" t="s">
        <v>31</v>
      </c>
      <c r="H15740" s="1" t="s">
        <v>2983</v>
      </c>
      <c r="I15740" s="1">
        <v>45955.80978009259</v>
      </c>
      <c r="J15740" s="1">
        <v>45959.514918981484</v>
      </c>
      <c r="K15740" t="s">
        <v>2110</v>
      </c>
      <c r="M15740" t="s">
        <v>3899</v>
      </c>
      <c r="N15740" t="s">
        <v>34</v>
      </c>
      <c r="Q15740" t="s">
        <v>2193</v>
      </c>
    </row>
    <row r="15741" spans="1:17" x14ac:dyDescent="0.25">
      <c r="A15741">
        <v>4479209</v>
      </c>
      <c r="B15741" t="s">
        <v>47</v>
      </c>
      <c r="C15741" t="s">
        <v>48</v>
      </c>
      <c r="D15741" t="s">
        <v>51</v>
      </c>
      <c r="E15741" t="s">
        <v>52</v>
      </c>
      <c r="F15741" t="s">
        <v>3020</v>
      </c>
      <c r="G15741" t="s">
        <v>31</v>
      </c>
      <c r="H15741" s="1" t="s">
        <v>2997</v>
      </c>
      <c r="I15741" s="1">
        <v>45959.092476851853</v>
      </c>
      <c r="J15741" s="1">
        <v>45959.51458333333</v>
      </c>
      <c r="K15741" t="s">
        <v>2110</v>
      </c>
      <c r="M15741" t="s">
        <v>3900</v>
      </c>
      <c r="N15741" t="s">
        <v>3018</v>
      </c>
      <c r="Q15741" t="s">
        <v>2193</v>
      </c>
    </row>
    <row r="15742" spans="1:17" x14ac:dyDescent="0.25">
      <c r="A15742">
        <v>4472467</v>
      </c>
      <c r="B15742" t="s">
        <v>40</v>
      </c>
      <c r="C15742" t="s">
        <v>41</v>
      </c>
      <c r="D15742" t="s">
        <v>67</v>
      </c>
      <c r="E15742" t="s">
        <v>29</v>
      </c>
      <c r="F15742" t="s">
        <v>3014</v>
      </c>
      <c r="G15742" t="s">
        <v>31</v>
      </c>
      <c r="H15742" s="1" t="s">
        <v>2988</v>
      </c>
      <c r="I15742" s="1">
        <v>45958.500057870369</v>
      </c>
      <c r="J15742" s="1">
        <v>45959.511145833334</v>
      </c>
      <c r="K15742" t="s">
        <v>2110</v>
      </c>
      <c r="M15742" t="s">
        <v>3901</v>
      </c>
      <c r="N15742" t="s">
        <v>3022</v>
      </c>
      <c r="Q15742" t="s">
        <v>2193</v>
      </c>
    </row>
    <row r="15743" spans="1:17" x14ac:dyDescent="0.25">
      <c r="A15743">
        <v>4480464</v>
      </c>
      <c r="B15743" t="s">
        <v>68</v>
      </c>
      <c r="C15743" t="s">
        <v>69</v>
      </c>
      <c r="D15743" t="s">
        <v>441</v>
      </c>
      <c r="E15743" t="s">
        <v>52</v>
      </c>
      <c r="F15743" t="s">
        <v>3020</v>
      </c>
      <c r="G15743" t="s">
        <v>53</v>
      </c>
      <c r="H15743" s="1" t="s">
        <v>2997</v>
      </c>
      <c r="I15743" s="1">
        <v>45959.421481481484</v>
      </c>
      <c r="J15743" s="1">
        <v>45959.510717592595</v>
      </c>
      <c r="K15743" t="s">
        <v>2110</v>
      </c>
      <c r="M15743" t="s">
        <v>3902</v>
      </c>
      <c r="N15743" t="s">
        <v>34</v>
      </c>
      <c r="Q15743" t="s">
        <v>2193</v>
      </c>
    </row>
    <row r="15744" spans="1:17" x14ac:dyDescent="0.25">
      <c r="A15744">
        <v>4480466</v>
      </c>
      <c r="B15744" t="s">
        <v>68</v>
      </c>
      <c r="C15744" t="s">
        <v>69</v>
      </c>
      <c r="D15744" t="s">
        <v>441</v>
      </c>
      <c r="E15744" t="s">
        <v>52</v>
      </c>
      <c r="F15744" t="s">
        <v>3020</v>
      </c>
      <c r="G15744" t="s">
        <v>53</v>
      </c>
      <c r="H15744" s="1" t="s">
        <v>2997</v>
      </c>
      <c r="I15744" s="1">
        <v>45959.42150462963</v>
      </c>
      <c r="J15744" s="1">
        <v>45959.510717592595</v>
      </c>
      <c r="K15744" t="s">
        <v>2110</v>
      </c>
      <c r="M15744" t="s">
        <v>3902</v>
      </c>
      <c r="N15744" t="s">
        <v>34</v>
      </c>
      <c r="Q15744" t="s">
        <v>2193</v>
      </c>
    </row>
    <row r="15745" spans="1:17" x14ac:dyDescent="0.25">
      <c r="A15745">
        <v>4480467</v>
      </c>
      <c r="B15745" t="s">
        <v>68</v>
      </c>
      <c r="C15745" t="s">
        <v>69</v>
      </c>
      <c r="D15745" t="s">
        <v>441</v>
      </c>
      <c r="E15745" t="s">
        <v>52</v>
      </c>
      <c r="F15745" t="s">
        <v>3020</v>
      </c>
      <c r="G15745" t="s">
        <v>53</v>
      </c>
      <c r="H15745" s="1" t="s">
        <v>2997</v>
      </c>
      <c r="I15745" s="1">
        <v>45959.42150462963</v>
      </c>
      <c r="J15745" s="1">
        <v>45959.510717592595</v>
      </c>
      <c r="K15745" t="s">
        <v>2110</v>
      </c>
      <c r="M15745" t="s">
        <v>3902</v>
      </c>
      <c r="N15745" t="s">
        <v>34</v>
      </c>
      <c r="Q15745" t="s">
        <v>2193</v>
      </c>
    </row>
    <row r="15746" spans="1:17" x14ac:dyDescent="0.25">
      <c r="A15746">
        <v>4480468</v>
      </c>
      <c r="B15746" t="s">
        <v>68</v>
      </c>
      <c r="C15746" t="s">
        <v>69</v>
      </c>
      <c r="D15746" t="s">
        <v>441</v>
      </c>
      <c r="E15746" t="s">
        <v>52</v>
      </c>
      <c r="F15746" t="s">
        <v>3020</v>
      </c>
      <c r="G15746" t="s">
        <v>53</v>
      </c>
      <c r="H15746" s="1" t="s">
        <v>2997</v>
      </c>
      <c r="I15746" s="1">
        <v>45959.421527777777</v>
      </c>
      <c r="J15746" s="1">
        <v>45959.510717592595</v>
      </c>
      <c r="K15746" t="s">
        <v>2110</v>
      </c>
      <c r="M15746" t="s">
        <v>3902</v>
      </c>
      <c r="N15746" t="s">
        <v>34</v>
      </c>
      <c r="Q15746" t="s">
        <v>2193</v>
      </c>
    </row>
    <row r="15747" spans="1:17" x14ac:dyDescent="0.25">
      <c r="A15747">
        <v>4480469</v>
      </c>
      <c r="B15747" t="s">
        <v>68</v>
      </c>
      <c r="C15747" t="s">
        <v>69</v>
      </c>
      <c r="D15747" t="s">
        <v>441</v>
      </c>
      <c r="E15747" t="s">
        <v>52</v>
      </c>
      <c r="F15747" t="s">
        <v>3020</v>
      </c>
      <c r="G15747" t="s">
        <v>53</v>
      </c>
      <c r="H15747" s="1" t="s">
        <v>2997</v>
      </c>
      <c r="I15747" s="1">
        <v>45959.421539351853</v>
      </c>
      <c r="J15747" s="1">
        <v>45959.510717592595</v>
      </c>
      <c r="K15747" t="s">
        <v>2110</v>
      </c>
      <c r="M15747" t="s">
        <v>3902</v>
      </c>
      <c r="N15747" t="s">
        <v>34</v>
      </c>
      <c r="Q15747" t="s">
        <v>2193</v>
      </c>
    </row>
    <row r="15748" spans="1:17" x14ac:dyDescent="0.25">
      <c r="A15748">
        <v>4448966</v>
      </c>
      <c r="B15748" t="s">
        <v>68</v>
      </c>
      <c r="C15748" t="s">
        <v>69</v>
      </c>
      <c r="D15748" t="s">
        <v>441</v>
      </c>
      <c r="E15748" t="s">
        <v>57</v>
      </c>
      <c r="F15748" t="s">
        <v>3015</v>
      </c>
      <c r="G15748" t="s">
        <v>22</v>
      </c>
      <c r="H15748" s="1" t="s">
        <v>2975</v>
      </c>
      <c r="I15748" s="1">
        <v>45954.435925925929</v>
      </c>
      <c r="J15748" s="1">
        <v>45959.50922453704</v>
      </c>
      <c r="K15748" t="s">
        <v>2110</v>
      </c>
      <c r="M15748" t="s">
        <v>3851</v>
      </c>
      <c r="N15748" t="s">
        <v>34</v>
      </c>
      <c r="Q15748" t="s">
        <v>2193</v>
      </c>
    </row>
    <row r="15749" spans="1:17" x14ac:dyDescent="0.25">
      <c r="A15749">
        <v>4466301</v>
      </c>
      <c r="B15749" t="s">
        <v>40</v>
      </c>
      <c r="C15749" t="s">
        <v>41</v>
      </c>
      <c r="D15749" t="s">
        <v>146</v>
      </c>
      <c r="E15749" t="s">
        <v>29</v>
      </c>
      <c r="F15749" t="s">
        <v>3014</v>
      </c>
      <c r="G15749" t="s">
        <v>22</v>
      </c>
      <c r="H15749" s="1" t="s">
        <v>2999</v>
      </c>
      <c r="I15749" s="1">
        <v>45957.511817129627</v>
      </c>
      <c r="J15749" s="1">
        <v>45959.508333333331</v>
      </c>
      <c r="K15749" t="s">
        <v>2110</v>
      </c>
      <c r="M15749" t="s">
        <v>3903</v>
      </c>
      <c r="N15749" t="s">
        <v>3022</v>
      </c>
      <c r="Q15749" t="s">
        <v>2193</v>
      </c>
    </row>
    <row r="15750" spans="1:17" x14ac:dyDescent="0.25">
      <c r="A15750">
        <v>4480470</v>
      </c>
      <c r="B15750" t="s">
        <v>68</v>
      </c>
      <c r="C15750" t="s">
        <v>69</v>
      </c>
      <c r="D15750" t="s">
        <v>3809</v>
      </c>
      <c r="E15750" t="s">
        <v>52</v>
      </c>
      <c r="F15750" t="s">
        <v>3020</v>
      </c>
      <c r="G15750" t="s">
        <v>53</v>
      </c>
      <c r="H15750" s="1" t="s">
        <v>2997</v>
      </c>
      <c r="I15750" s="1">
        <v>45959.4215625</v>
      </c>
      <c r="J15750" s="1">
        <v>45959.50503472222</v>
      </c>
      <c r="K15750" t="s">
        <v>2110</v>
      </c>
      <c r="M15750" t="s">
        <v>3902</v>
      </c>
      <c r="N15750" t="s">
        <v>34</v>
      </c>
      <c r="Q15750" t="s">
        <v>2193</v>
      </c>
    </row>
    <row r="15751" spans="1:17" x14ac:dyDescent="0.25">
      <c r="A15751">
        <v>4480471</v>
      </c>
      <c r="B15751" t="s">
        <v>68</v>
      </c>
      <c r="C15751" t="s">
        <v>69</v>
      </c>
      <c r="D15751" t="s">
        <v>3809</v>
      </c>
      <c r="E15751" t="s">
        <v>52</v>
      </c>
      <c r="F15751" t="s">
        <v>3020</v>
      </c>
      <c r="G15751" t="s">
        <v>53</v>
      </c>
      <c r="H15751" s="1" t="s">
        <v>2997</v>
      </c>
      <c r="I15751" s="1">
        <v>45959.421574074076</v>
      </c>
      <c r="J15751" s="1">
        <v>45959.50503472222</v>
      </c>
      <c r="K15751" t="s">
        <v>2110</v>
      </c>
      <c r="M15751" t="s">
        <v>3902</v>
      </c>
      <c r="N15751" t="s">
        <v>34</v>
      </c>
      <c r="Q15751" t="s">
        <v>2193</v>
      </c>
    </row>
    <row r="15752" spans="1:17" x14ac:dyDescent="0.25">
      <c r="A15752">
        <v>4480489</v>
      </c>
      <c r="B15752" t="s">
        <v>68</v>
      </c>
      <c r="C15752" t="s">
        <v>69</v>
      </c>
      <c r="D15752" t="s">
        <v>3809</v>
      </c>
      <c r="E15752" t="s">
        <v>52</v>
      </c>
      <c r="F15752" t="s">
        <v>3020</v>
      </c>
      <c r="G15752" t="s">
        <v>53</v>
      </c>
      <c r="H15752" s="1" t="s">
        <v>2997</v>
      </c>
      <c r="I15752" s="1">
        <v>45959.422199074077</v>
      </c>
      <c r="J15752" s="1">
        <v>45959.50503472222</v>
      </c>
      <c r="K15752" t="s">
        <v>2110</v>
      </c>
      <c r="M15752" t="s">
        <v>3902</v>
      </c>
      <c r="N15752" t="s">
        <v>34</v>
      </c>
      <c r="Q15752" t="s">
        <v>2193</v>
      </c>
    </row>
    <row r="15753" spans="1:17" x14ac:dyDescent="0.25">
      <c r="A15753">
        <v>4480478</v>
      </c>
      <c r="B15753" t="s">
        <v>68</v>
      </c>
      <c r="C15753" t="s">
        <v>69</v>
      </c>
      <c r="D15753" t="s">
        <v>3809</v>
      </c>
      <c r="E15753" t="s">
        <v>52</v>
      </c>
      <c r="F15753" t="s">
        <v>3020</v>
      </c>
      <c r="G15753" t="s">
        <v>53</v>
      </c>
      <c r="H15753" s="1" t="s">
        <v>2997</v>
      </c>
      <c r="I15753" s="1">
        <v>45959.421712962961</v>
      </c>
      <c r="J15753" s="1">
        <v>45959.503541666665</v>
      </c>
      <c r="K15753" t="s">
        <v>2110</v>
      </c>
      <c r="M15753" t="s">
        <v>3902</v>
      </c>
      <c r="N15753" t="s">
        <v>34</v>
      </c>
      <c r="Q15753" t="s">
        <v>2193</v>
      </c>
    </row>
    <row r="15754" spans="1:17" x14ac:dyDescent="0.25">
      <c r="A15754">
        <v>4480960</v>
      </c>
      <c r="B15754" t="s">
        <v>153</v>
      </c>
      <c r="C15754" t="s">
        <v>34</v>
      </c>
      <c r="D15754" t="s">
        <v>237</v>
      </c>
      <c r="E15754" t="s">
        <v>20</v>
      </c>
      <c r="F15754" t="s">
        <v>3023</v>
      </c>
      <c r="G15754" t="s">
        <v>22</v>
      </c>
      <c r="H15754" s="1" t="s">
        <v>2997</v>
      </c>
      <c r="I15754" s="1">
        <v>45959.444861111115</v>
      </c>
      <c r="J15754" s="1">
        <v>45959.502581018518</v>
      </c>
      <c r="K15754" t="s">
        <v>2110</v>
      </c>
      <c r="M15754" t="s">
        <v>3904</v>
      </c>
      <c r="N15754" t="s">
        <v>34</v>
      </c>
      <c r="Q15754" t="s">
        <v>2193</v>
      </c>
    </row>
    <row r="15755" spans="1:17" x14ac:dyDescent="0.25">
      <c r="A15755">
        <v>4477506</v>
      </c>
      <c r="B15755" t="s">
        <v>68</v>
      </c>
      <c r="C15755" t="s">
        <v>69</v>
      </c>
      <c r="D15755" t="s">
        <v>3809</v>
      </c>
      <c r="E15755" t="s">
        <v>71</v>
      </c>
      <c r="F15755" t="s">
        <v>3033</v>
      </c>
      <c r="G15755" t="s">
        <v>22</v>
      </c>
      <c r="H15755" s="1" t="s">
        <v>2988</v>
      </c>
      <c r="I15755" s="1">
        <v>45958.761793981481</v>
      </c>
      <c r="J15755" s="1">
        <v>45959.499155092592</v>
      </c>
      <c r="K15755" t="s">
        <v>2110</v>
      </c>
      <c r="M15755" t="s">
        <v>3905</v>
      </c>
      <c r="N15755" t="s">
        <v>34</v>
      </c>
      <c r="Q15755" t="s">
        <v>2193</v>
      </c>
    </row>
    <row r="15756" spans="1:17" x14ac:dyDescent="0.25">
      <c r="A15756">
        <v>4477492</v>
      </c>
      <c r="B15756" t="s">
        <v>68</v>
      </c>
      <c r="C15756" t="s">
        <v>69</v>
      </c>
      <c r="D15756" t="s">
        <v>441</v>
      </c>
      <c r="E15756" t="s">
        <v>71</v>
      </c>
      <c r="F15756" t="s">
        <v>3033</v>
      </c>
      <c r="G15756" t="s">
        <v>22</v>
      </c>
      <c r="H15756" s="1" t="s">
        <v>2988</v>
      </c>
      <c r="I15756" s="1">
        <v>45958.760833333334</v>
      </c>
      <c r="J15756" s="1">
        <v>45959.498344907406</v>
      </c>
      <c r="K15756" t="s">
        <v>2110</v>
      </c>
      <c r="M15756" t="s">
        <v>3905</v>
      </c>
      <c r="N15756" t="s">
        <v>34</v>
      </c>
      <c r="Q15756" t="s">
        <v>2193</v>
      </c>
    </row>
    <row r="15757" spans="1:17" x14ac:dyDescent="0.25">
      <c r="A15757">
        <v>4477518</v>
      </c>
      <c r="B15757" t="s">
        <v>68</v>
      </c>
      <c r="C15757" t="s">
        <v>69</v>
      </c>
      <c r="D15757" t="s">
        <v>3809</v>
      </c>
      <c r="E15757" t="s">
        <v>57</v>
      </c>
      <c r="F15757" t="s">
        <v>3015</v>
      </c>
      <c r="G15757" t="s">
        <v>22</v>
      </c>
      <c r="H15757" s="1" t="s">
        <v>2988</v>
      </c>
      <c r="I15757" s="1">
        <v>45958.762928240743</v>
      </c>
      <c r="J15757" s="1">
        <v>45959.496828703705</v>
      </c>
      <c r="K15757" t="s">
        <v>2110</v>
      </c>
      <c r="M15757" t="s">
        <v>3905</v>
      </c>
      <c r="N15757" t="s">
        <v>34</v>
      </c>
      <c r="Q15757" t="s">
        <v>2193</v>
      </c>
    </row>
    <row r="15758" spans="1:17" x14ac:dyDescent="0.25">
      <c r="A15758">
        <v>4471642</v>
      </c>
      <c r="B15758" t="s">
        <v>495</v>
      </c>
      <c r="C15758" t="s">
        <v>34</v>
      </c>
      <c r="D15758" t="s">
        <v>554</v>
      </c>
      <c r="E15758" t="s">
        <v>20</v>
      </c>
      <c r="F15758" t="s">
        <v>3023</v>
      </c>
      <c r="G15758" t="s">
        <v>22</v>
      </c>
      <c r="H15758" s="1" t="s">
        <v>2988</v>
      </c>
      <c r="I15758" s="1">
        <v>45958.459722222222</v>
      </c>
      <c r="J15758" s="1">
        <v>45959.496192129627</v>
      </c>
      <c r="K15758" t="s">
        <v>2110</v>
      </c>
      <c r="M15758" t="s">
        <v>3906</v>
      </c>
      <c r="N15758" t="s">
        <v>34</v>
      </c>
      <c r="Q15758" t="s">
        <v>2193</v>
      </c>
    </row>
    <row r="15759" spans="1:17" x14ac:dyDescent="0.25">
      <c r="A15759">
        <v>4482493</v>
      </c>
      <c r="B15759" t="s">
        <v>179</v>
      </c>
      <c r="C15759" t="s">
        <v>431</v>
      </c>
      <c r="D15759" t="s">
        <v>430</v>
      </c>
      <c r="E15759" t="s">
        <v>63</v>
      </c>
      <c r="F15759" t="s">
        <v>3016</v>
      </c>
      <c r="G15759" t="s">
        <v>31</v>
      </c>
      <c r="H15759" s="1" t="s">
        <v>2997</v>
      </c>
      <c r="I15759" s="1">
        <v>45959.493217592593</v>
      </c>
      <c r="J15759" s="1">
        <v>45959.495787037034</v>
      </c>
      <c r="K15759" t="s">
        <v>2110</v>
      </c>
      <c r="M15759" t="s">
        <v>3907</v>
      </c>
      <c r="N15759" t="s">
        <v>3013</v>
      </c>
      <c r="Q15759" t="s">
        <v>2193</v>
      </c>
    </row>
    <row r="15760" spans="1:17" x14ac:dyDescent="0.25">
      <c r="A15760">
        <v>4474274</v>
      </c>
      <c r="B15760" t="s">
        <v>118</v>
      </c>
      <c r="C15760" t="s">
        <v>77</v>
      </c>
      <c r="D15760" t="s">
        <v>162</v>
      </c>
      <c r="E15760" t="s">
        <v>63</v>
      </c>
      <c r="F15760" t="s">
        <v>3016</v>
      </c>
      <c r="G15760" t="s">
        <v>22</v>
      </c>
      <c r="H15760" s="1" t="s">
        <v>2988</v>
      </c>
      <c r="I15760" s="1">
        <v>45958.601574074077</v>
      </c>
      <c r="J15760" s="1">
        <v>45959.494664351849</v>
      </c>
      <c r="K15760" t="s">
        <v>2110</v>
      </c>
      <c r="M15760" t="s">
        <v>3908</v>
      </c>
      <c r="N15760" t="s">
        <v>3091</v>
      </c>
      <c r="Q15760" t="s">
        <v>2193</v>
      </c>
    </row>
    <row r="15761" spans="1:17" x14ac:dyDescent="0.25">
      <c r="A15761">
        <v>4467848</v>
      </c>
      <c r="B15761" t="s">
        <v>501</v>
      </c>
      <c r="C15761" t="s">
        <v>531</v>
      </c>
      <c r="D15761" t="s">
        <v>503</v>
      </c>
      <c r="E15761" t="s">
        <v>116</v>
      </c>
      <c r="F15761" t="s">
        <v>3012</v>
      </c>
      <c r="G15761" t="s">
        <v>31</v>
      </c>
      <c r="H15761" s="1" t="s">
        <v>2999</v>
      </c>
      <c r="I15761" s="1">
        <v>45957.941724537035</v>
      </c>
      <c r="J15761" s="1">
        <v>45959.493055555555</v>
      </c>
      <c r="K15761" t="s">
        <v>2110</v>
      </c>
      <c r="M15761" t="s">
        <v>3909</v>
      </c>
      <c r="N15761" t="s">
        <v>34</v>
      </c>
      <c r="Q15761" t="s">
        <v>2193</v>
      </c>
    </row>
    <row r="15762" spans="1:17" x14ac:dyDescent="0.25">
      <c r="A15762">
        <v>4468608</v>
      </c>
      <c r="B15762" t="s">
        <v>40</v>
      </c>
      <c r="C15762" t="s">
        <v>41</v>
      </c>
      <c r="D15762" t="s">
        <v>67</v>
      </c>
      <c r="E15762" t="s">
        <v>50</v>
      </c>
      <c r="F15762" t="s">
        <v>21</v>
      </c>
      <c r="G15762" t="s">
        <v>31</v>
      </c>
      <c r="H15762" s="1" t="s">
        <v>3001</v>
      </c>
      <c r="I15762" s="1">
        <v>45958.000694444447</v>
      </c>
      <c r="J15762" s="1">
        <v>45959.492847222224</v>
      </c>
      <c r="K15762" t="s">
        <v>2110</v>
      </c>
      <c r="M15762" t="s">
        <v>3869</v>
      </c>
      <c r="N15762" t="s">
        <v>3022</v>
      </c>
      <c r="Q15762" t="s">
        <v>2193</v>
      </c>
    </row>
    <row r="15763" spans="1:17" x14ac:dyDescent="0.25">
      <c r="A15763">
        <v>4435665</v>
      </c>
      <c r="B15763" t="s">
        <v>68</v>
      </c>
      <c r="C15763" t="s">
        <v>69</v>
      </c>
      <c r="D15763" t="s">
        <v>397</v>
      </c>
      <c r="E15763" t="s">
        <v>20</v>
      </c>
      <c r="F15763" t="s">
        <v>3023</v>
      </c>
      <c r="G15763" t="s">
        <v>31</v>
      </c>
      <c r="H15763" s="1" t="s">
        <v>2982</v>
      </c>
      <c r="I15763" s="1">
        <v>45952.93340277778</v>
      </c>
      <c r="J15763" s="1">
        <v>45959.489583333336</v>
      </c>
      <c r="K15763" t="s">
        <v>2110</v>
      </c>
      <c r="M15763" t="s">
        <v>3910</v>
      </c>
      <c r="N15763" t="s">
        <v>34</v>
      </c>
      <c r="Q15763" t="s">
        <v>2193</v>
      </c>
    </row>
    <row r="15764" spans="1:17" x14ac:dyDescent="0.25">
      <c r="A15764">
        <v>4481773</v>
      </c>
      <c r="B15764" t="s">
        <v>47</v>
      </c>
      <c r="C15764" t="s">
        <v>48</v>
      </c>
      <c r="D15764" t="s">
        <v>51</v>
      </c>
      <c r="E15764" t="s">
        <v>52</v>
      </c>
      <c r="F15764" t="s">
        <v>3020</v>
      </c>
      <c r="G15764" t="s">
        <v>22</v>
      </c>
      <c r="H15764" s="1" t="s">
        <v>2997</v>
      </c>
      <c r="I15764" s="1">
        <v>45959.459953703707</v>
      </c>
      <c r="J15764" s="1">
        <v>45959.488888888889</v>
      </c>
      <c r="K15764" t="s">
        <v>2110</v>
      </c>
      <c r="M15764" t="s">
        <v>3911</v>
      </c>
      <c r="N15764" t="s">
        <v>3018</v>
      </c>
      <c r="Q15764" t="s">
        <v>2193</v>
      </c>
    </row>
    <row r="15765" spans="1:17" x14ac:dyDescent="0.25">
      <c r="A15765">
        <v>4479440</v>
      </c>
      <c r="B15765" t="s">
        <v>33</v>
      </c>
      <c r="C15765" t="s">
        <v>34</v>
      </c>
      <c r="D15765" t="s">
        <v>96</v>
      </c>
      <c r="E15765" t="s">
        <v>52</v>
      </c>
      <c r="F15765" t="s">
        <v>3020</v>
      </c>
      <c r="G15765" t="s">
        <v>31</v>
      </c>
      <c r="H15765" s="1" t="s">
        <v>2997</v>
      </c>
      <c r="I15765" s="1">
        <v>45959.32503472222</v>
      </c>
      <c r="J15765" s="1">
        <v>45959.488564814812</v>
      </c>
      <c r="K15765" t="s">
        <v>2110</v>
      </c>
      <c r="M15765" t="s">
        <v>3912</v>
      </c>
      <c r="N15765" t="s">
        <v>34</v>
      </c>
      <c r="Q15765" t="s">
        <v>2193</v>
      </c>
    </row>
    <row r="15766" spans="1:17" x14ac:dyDescent="0.25">
      <c r="A15766">
        <v>4467822</v>
      </c>
      <c r="B15766" t="s">
        <v>501</v>
      </c>
      <c r="C15766" t="s">
        <v>531</v>
      </c>
      <c r="D15766" t="s">
        <v>503</v>
      </c>
      <c r="E15766" t="s">
        <v>52</v>
      </c>
      <c r="F15766" t="s">
        <v>3020</v>
      </c>
      <c r="G15766" t="s">
        <v>22</v>
      </c>
      <c r="H15766" s="1" t="s">
        <v>2999</v>
      </c>
      <c r="I15766" s="1">
        <v>45957.927106481482</v>
      </c>
      <c r="J15766" s="1">
        <v>45959.486111111109</v>
      </c>
      <c r="K15766" t="s">
        <v>2110</v>
      </c>
      <c r="M15766" t="s">
        <v>3909</v>
      </c>
      <c r="N15766" t="s">
        <v>34</v>
      </c>
      <c r="Q15766" t="s">
        <v>2193</v>
      </c>
    </row>
    <row r="15767" spans="1:17" x14ac:dyDescent="0.25">
      <c r="A15767">
        <v>4469640</v>
      </c>
      <c r="B15767" t="s">
        <v>33</v>
      </c>
      <c r="C15767" t="s">
        <v>34</v>
      </c>
      <c r="D15767" t="s">
        <v>35</v>
      </c>
      <c r="E15767" t="s">
        <v>116</v>
      </c>
      <c r="F15767" t="s">
        <v>3012</v>
      </c>
      <c r="G15767" t="s">
        <v>31</v>
      </c>
      <c r="H15767" s="1" t="s">
        <v>3001</v>
      </c>
      <c r="I15767" s="1">
        <v>45958.000694444447</v>
      </c>
      <c r="J15767" s="1">
        <v>45959.483078703706</v>
      </c>
      <c r="K15767" t="s">
        <v>2110</v>
      </c>
      <c r="M15767" t="s">
        <v>3913</v>
      </c>
      <c r="N15767" t="s">
        <v>34</v>
      </c>
      <c r="Q15767" t="s">
        <v>2193</v>
      </c>
    </row>
    <row r="15768" spans="1:17" x14ac:dyDescent="0.25">
      <c r="A15768">
        <v>4473770</v>
      </c>
      <c r="B15768" t="s">
        <v>40</v>
      </c>
      <c r="C15768" t="s">
        <v>41</v>
      </c>
      <c r="D15768" t="s">
        <v>67</v>
      </c>
      <c r="E15768" t="s">
        <v>29</v>
      </c>
      <c r="F15768" t="s">
        <v>3014</v>
      </c>
      <c r="G15768" t="s">
        <v>22</v>
      </c>
      <c r="H15768" s="1" t="s">
        <v>2988</v>
      </c>
      <c r="I15768" s="1">
        <v>45958.572152777779</v>
      </c>
      <c r="J15768" s="1">
        <v>45959.479259259257</v>
      </c>
      <c r="K15768" t="s">
        <v>2110</v>
      </c>
      <c r="M15768" t="s">
        <v>3914</v>
      </c>
      <c r="N15768" t="s">
        <v>3022</v>
      </c>
      <c r="Q15768" t="s">
        <v>2193</v>
      </c>
    </row>
    <row r="15769" spans="1:17" x14ac:dyDescent="0.25">
      <c r="A15769">
        <v>4480879</v>
      </c>
      <c r="B15769" t="s">
        <v>91</v>
      </c>
      <c r="C15769" t="s">
        <v>92</v>
      </c>
      <c r="D15769" t="s">
        <v>93</v>
      </c>
      <c r="E15769" t="s">
        <v>52</v>
      </c>
      <c r="F15769" t="s">
        <v>3020</v>
      </c>
      <c r="G15769" t="s">
        <v>22</v>
      </c>
      <c r="H15769" s="1" t="s">
        <v>2997</v>
      </c>
      <c r="I15769" s="1">
        <v>45959.440949074073</v>
      </c>
      <c r="J15769" s="1">
        <v>45959.478275462963</v>
      </c>
      <c r="K15769" t="s">
        <v>2110</v>
      </c>
      <c r="M15769" t="s">
        <v>3915</v>
      </c>
      <c r="N15769" t="s">
        <v>3018</v>
      </c>
      <c r="Q15769" t="s">
        <v>2193</v>
      </c>
    </row>
    <row r="15770" spans="1:17" x14ac:dyDescent="0.25">
      <c r="A15770">
        <v>4396269</v>
      </c>
      <c r="B15770" t="s">
        <v>68</v>
      </c>
      <c r="C15770" t="s">
        <v>69</v>
      </c>
      <c r="D15770" t="s">
        <v>397</v>
      </c>
      <c r="E15770" t="s">
        <v>20</v>
      </c>
      <c r="F15770" t="s">
        <v>3023</v>
      </c>
      <c r="G15770" t="s">
        <v>22</v>
      </c>
      <c r="H15770" s="1" t="s">
        <v>2989</v>
      </c>
      <c r="I15770" s="1">
        <v>45947.417766203704</v>
      </c>
      <c r="J15770" s="1">
        <v>45959.477777777778</v>
      </c>
      <c r="K15770" t="s">
        <v>2110</v>
      </c>
      <c r="M15770" t="s">
        <v>3916</v>
      </c>
      <c r="N15770" t="s">
        <v>34</v>
      </c>
      <c r="Q15770" t="s">
        <v>2193</v>
      </c>
    </row>
    <row r="15771" spans="1:17" x14ac:dyDescent="0.25">
      <c r="A15771">
        <v>4449404</v>
      </c>
      <c r="B15771" t="s">
        <v>68</v>
      </c>
      <c r="C15771" t="s">
        <v>69</v>
      </c>
      <c r="D15771" t="s">
        <v>3809</v>
      </c>
      <c r="E15771" t="s">
        <v>52</v>
      </c>
      <c r="F15771" t="s">
        <v>3020</v>
      </c>
      <c r="G15771" t="s">
        <v>53</v>
      </c>
      <c r="H15771" s="1" t="s">
        <v>2975</v>
      </c>
      <c r="I15771" s="1">
        <v>45954.456631944442</v>
      </c>
      <c r="J15771" s="1">
        <v>45959.476967592593</v>
      </c>
      <c r="K15771" t="s">
        <v>2110</v>
      </c>
      <c r="M15771" t="s">
        <v>3917</v>
      </c>
      <c r="N15771" t="s">
        <v>34</v>
      </c>
      <c r="Q15771" t="s">
        <v>2193</v>
      </c>
    </row>
    <row r="15772" spans="1:17" x14ac:dyDescent="0.25">
      <c r="A15772">
        <v>4455495</v>
      </c>
      <c r="B15772" t="s">
        <v>33</v>
      </c>
      <c r="C15772" t="s">
        <v>34</v>
      </c>
      <c r="D15772" t="s">
        <v>35</v>
      </c>
      <c r="E15772" t="s">
        <v>63</v>
      </c>
      <c r="F15772" t="s">
        <v>3016</v>
      </c>
      <c r="G15772" t="s">
        <v>31</v>
      </c>
      <c r="H15772" s="1" t="s">
        <v>2975</v>
      </c>
      <c r="I15772" s="1">
        <v>45954.912557870368</v>
      </c>
      <c r="J15772" s="1">
        <v>45959.476574074077</v>
      </c>
      <c r="K15772" t="s">
        <v>2110</v>
      </c>
      <c r="M15772" t="s">
        <v>3918</v>
      </c>
      <c r="N15772" t="s">
        <v>34</v>
      </c>
      <c r="Q15772" t="s">
        <v>2193</v>
      </c>
    </row>
    <row r="15773" spans="1:17" x14ac:dyDescent="0.25">
      <c r="A15773">
        <v>4449403</v>
      </c>
      <c r="B15773" t="s">
        <v>68</v>
      </c>
      <c r="C15773" t="s">
        <v>69</v>
      </c>
      <c r="D15773" t="s">
        <v>441</v>
      </c>
      <c r="E15773" t="s">
        <v>52</v>
      </c>
      <c r="F15773" t="s">
        <v>3020</v>
      </c>
      <c r="G15773" t="s">
        <v>53</v>
      </c>
      <c r="H15773" s="1" t="s">
        <v>2975</v>
      </c>
      <c r="I15773" s="1">
        <v>45954.456620370373</v>
      </c>
      <c r="J15773" s="1">
        <v>45959.4765162037</v>
      </c>
      <c r="K15773" t="s">
        <v>2110</v>
      </c>
      <c r="M15773" t="s">
        <v>3917</v>
      </c>
      <c r="N15773" t="s">
        <v>34</v>
      </c>
      <c r="Q15773" t="s">
        <v>2193</v>
      </c>
    </row>
    <row r="15774" spans="1:17" x14ac:dyDescent="0.25">
      <c r="A15774">
        <v>4470926</v>
      </c>
      <c r="B15774" t="s">
        <v>495</v>
      </c>
      <c r="C15774" t="s">
        <v>34</v>
      </c>
      <c r="D15774" t="s">
        <v>496</v>
      </c>
      <c r="E15774" t="s">
        <v>63</v>
      </c>
      <c r="F15774" t="s">
        <v>3016</v>
      </c>
      <c r="G15774" t="s">
        <v>22</v>
      </c>
      <c r="H15774" s="1" t="s">
        <v>2988</v>
      </c>
      <c r="I15774" s="1">
        <v>45958.427083333336</v>
      </c>
      <c r="J15774" s="1">
        <v>45959.473935185182</v>
      </c>
      <c r="K15774" t="s">
        <v>2110</v>
      </c>
      <c r="M15774" t="s">
        <v>3919</v>
      </c>
      <c r="N15774" t="s">
        <v>34</v>
      </c>
      <c r="Q15774" t="s">
        <v>2193</v>
      </c>
    </row>
    <row r="15775" spans="1:17" x14ac:dyDescent="0.25">
      <c r="A15775">
        <v>4473865</v>
      </c>
      <c r="B15775" t="s">
        <v>40</v>
      </c>
      <c r="C15775" t="s">
        <v>41</v>
      </c>
      <c r="D15775" t="s">
        <v>67</v>
      </c>
      <c r="E15775" t="s">
        <v>116</v>
      </c>
      <c r="F15775" t="s">
        <v>3012</v>
      </c>
      <c r="G15775" t="s">
        <v>22</v>
      </c>
      <c r="H15775" s="1" t="s">
        <v>2988</v>
      </c>
      <c r="I15775" s="1">
        <v>45958.578298611108</v>
      </c>
      <c r="J15775" s="1">
        <v>45959.473460648151</v>
      </c>
      <c r="K15775" t="s">
        <v>2110</v>
      </c>
      <c r="M15775" t="s">
        <v>3914</v>
      </c>
      <c r="N15775" t="s">
        <v>3022</v>
      </c>
      <c r="Q15775" t="s">
        <v>2193</v>
      </c>
    </row>
    <row r="15776" spans="1:17" x14ac:dyDescent="0.25">
      <c r="A15776">
        <v>4481672</v>
      </c>
      <c r="B15776" t="s">
        <v>54</v>
      </c>
      <c r="C15776" t="s">
        <v>55</v>
      </c>
      <c r="D15776" t="s">
        <v>56</v>
      </c>
      <c r="E15776" t="s">
        <v>52</v>
      </c>
      <c r="F15776" t="s">
        <v>3020</v>
      </c>
      <c r="G15776" t="s">
        <v>22</v>
      </c>
      <c r="H15776" s="1" t="s">
        <v>2997</v>
      </c>
      <c r="I15776" s="1">
        <v>45959.457754629628</v>
      </c>
      <c r="J15776" s="1">
        <v>45959.47152777778</v>
      </c>
      <c r="K15776" t="s">
        <v>2110</v>
      </c>
      <c r="M15776" t="s">
        <v>3920</v>
      </c>
      <c r="N15776" t="s">
        <v>3138</v>
      </c>
      <c r="Q15776" t="s">
        <v>2193</v>
      </c>
    </row>
    <row r="15777" spans="1:17" x14ac:dyDescent="0.25">
      <c r="A15777">
        <v>4462653</v>
      </c>
      <c r="B15777" t="s">
        <v>97</v>
      </c>
      <c r="C15777" t="s">
        <v>34</v>
      </c>
      <c r="D15777" t="s">
        <v>126</v>
      </c>
      <c r="E15777" t="s">
        <v>29</v>
      </c>
      <c r="F15777" t="s">
        <v>3014</v>
      </c>
      <c r="G15777" t="s">
        <v>22</v>
      </c>
      <c r="H15777" s="1" t="s">
        <v>2983</v>
      </c>
      <c r="I15777" s="1">
        <v>45955.694027777776</v>
      </c>
      <c r="J15777" s="1">
        <v>45959.47111111111</v>
      </c>
      <c r="K15777" t="s">
        <v>2110</v>
      </c>
      <c r="M15777" t="s">
        <v>3697</v>
      </c>
      <c r="N15777" t="s">
        <v>34</v>
      </c>
      <c r="Q15777" t="s">
        <v>2193</v>
      </c>
    </row>
    <row r="15778" spans="1:17" x14ac:dyDescent="0.25">
      <c r="A15778">
        <v>4460670</v>
      </c>
      <c r="B15778" t="s">
        <v>215</v>
      </c>
      <c r="C15778" t="s">
        <v>216</v>
      </c>
      <c r="D15778" t="s">
        <v>217</v>
      </c>
      <c r="E15778" t="s">
        <v>50</v>
      </c>
      <c r="F15778" t="s">
        <v>21</v>
      </c>
      <c r="G15778" t="s">
        <v>22</v>
      </c>
      <c r="H15778" s="1" t="s">
        <v>2983</v>
      </c>
      <c r="I15778" s="1">
        <v>45955.577777777777</v>
      </c>
      <c r="J15778" s="1">
        <v>45959.469270833331</v>
      </c>
      <c r="K15778" t="s">
        <v>2110</v>
      </c>
      <c r="M15778" t="s">
        <v>3921</v>
      </c>
      <c r="N15778" t="s">
        <v>34</v>
      </c>
      <c r="Q15778" t="s">
        <v>2193</v>
      </c>
    </row>
    <row r="15779" spans="1:17" x14ac:dyDescent="0.25">
      <c r="A15779">
        <v>4476026</v>
      </c>
      <c r="B15779" t="s">
        <v>33</v>
      </c>
      <c r="C15779" t="s">
        <v>34</v>
      </c>
      <c r="D15779" t="s">
        <v>165</v>
      </c>
      <c r="E15779" t="s">
        <v>52</v>
      </c>
      <c r="F15779" t="s">
        <v>3020</v>
      </c>
      <c r="G15779" t="s">
        <v>22</v>
      </c>
      <c r="H15779" s="1" t="s">
        <v>2988</v>
      </c>
      <c r="I15779" s="1">
        <v>45958.677800925929</v>
      </c>
      <c r="J15779" s="1">
        <v>45959.466412037036</v>
      </c>
      <c r="K15779" t="s">
        <v>2110</v>
      </c>
      <c r="M15779" t="s">
        <v>3922</v>
      </c>
      <c r="N15779" t="s">
        <v>34</v>
      </c>
      <c r="Q15779" t="s">
        <v>2193</v>
      </c>
    </row>
    <row r="15780" spans="1:17" x14ac:dyDescent="0.25">
      <c r="A15780">
        <v>4438127</v>
      </c>
      <c r="B15780" t="s">
        <v>33</v>
      </c>
      <c r="C15780" t="s">
        <v>34</v>
      </c>
      <c r="D15780" t="s">
        <v>35</v>
      </c>
      <c r="E15780" t="s">
        <v>116</v>
      </c>
      <c r="F15780" t="s">
        <v>3012</v>
      </c>
      <c r="G15780" t="s">
        <v>31</v>
      </c>
      <c r="H15780" s="1" t="s">
        <v>2996</v>
      </c>
      <c r="I15780" s="1">
        <v>45953.423738425925</v>
      </c>
      <c r="J15780" s="1">
        <v>45959.465879629628</v>
      </c>
      <c r="K15780" t="s">
        <v>2110</v>
      </c>
      <c r="M15780" t="s">
        <v>3923</v>
      </c>
      <c r="N15780" t="s">
        <v>34</v>
      </c>
      <c r="Q15780" t="s">
        <v>2193</v>
      </c>
    </row>
    <row r="15781" spans="1:17" x14ac:dyDescent="0.25">
      <c r="A15781">
        <v>4443292</v>
      </c>
      <c r="B15781" t="s">
        <v>68</v>
      </c>
      <c r="C15781" t="s">
        <v>69</v>
      </c>
      <c r="D15781" t="s">
        <v>397</v>
      </c>
      <c r="E15781" t="s">
        <v>52</v>
      </c>
      <c r="F15781" t="s">
        <v>3020</v>
      </c>
      <c r="G15781" t="s">
        <v>22</v>
      </c>
      <c r="H15781" s="1" t="s">
        <v>2996</v>
      </c>
      <c r="I15781" s="1">
        <v>45953.653680555559</v>
      </c>
      <c r="J15781" s="1">
        <v>45959.465277777781</v>
      </c>
      <c r="K15781" t="s">
        <v>2110</v>
      </c>
      <c r="M15781" t="s">
        <v>3924</v>
      </c>
      <c r="N15781" t="s">
        <v>34</v>
      </c>
      <c r="Q15781" t="s">
        <v>2193</v>
      </c>
    </row>
    <row r="15782" spans="1:17" x14ac:dyDescent="0.25">
      <c r="A15782">
        <v>4470538</v>
      </c>
      <c r="B15782" t="s">
        <v>33</v>
      </c>
      <c r="C15782" t="s">
        <v>34</v>
      </c>
      <c r="D15782" t="s">
        <v>35</v>
      </c>
      <c r="E15782" t="s">
        <v>52</v>
      </c>
      <c r="F15782" t="s">
        <v>3020</v>
      </c>
      <c r="G15782" t="s">
        <v>22</v>
      </c>
      <c r="H15782" s="1" t="s">
        <v>2988</v>
      </c>
      <c r="I15782" s="1">
        <v>45958.408587962964</v>
      </c>
      <c r="J15782" s="1">
        <v>45959.463437500002</v>
      </c>
      <c r="K15782" t="s">
        <v>2110</v>
      </c>
      <c r="M15782" t="s">
        <v>3925</v>
      </c>
      <c r="N15782" t="s">
        <v>34</v>
      </c>
      <c r="Q15782" t="s">
        <v>2193</v>
      </c>
    </row>
    <row r="15783" spans="1:17" x14ac:dyDescent="0.25">
      <c r="A15783">
        <v>4477836</v>
      </c>
      <c r="B15783" t="s">
        <v>99</v>
      </c>
      <c r="C15783" t="s">
        <v>100</v>
      </c>
      <c r="D15783" t="s">
        <v>166</v>
      </c>
      <c r="E15783" t="s">
        <v>29</v>
      </c>
      <c r="F15783" t="s">
        <v>3014</v>
      </c>
      <c r="G15783" t="s">
        <v>22</v>
      </c>
      <c r="H15783" s="1" t="s">
        <v>2988</v>
      </c>
      <c r="I15783" s="1">
        <v>45958.790972222225</v>
      </c>
      <c r="J15783" s="1">
        <v>45959.46298611111</v>
      </c>
      <c r="K15783" t="s">
        <v>2110</v>
      </c>
      <c r="M15783" t="s">
        <v>3926</v>
      </c>
      <c r="N15783" t="s">
        <v>3013</v>
      </c>
      <c r="Q15783" t="s">
        <v>2193</v>
      </c>
    </row>
    <row r="15784" spans="1:17" x14ac:dyDescent="0.25">
      <c r="A15784">
        <v>4475758</v>
      </c>
      <c r="B15784" t="s">
        <v>97</v>
      </c>
      <c r="C15784" t="s">
        <v>34</v>
      </c>
      <c r="D15784" t="s">
        <v>126</v>
      </c>
      <c r="E15784" t="s">
        <v>57</v>
      </c>
      <c r="F15784" t="s">
        <v>3015</v>
      </c>
      <c r="G15784" t="s">
        <v>22</v>
      </c>
      <c r="H15784" s="1" t="s">
        <v>2988</v>
      </c>
      <c r="I15784" s="1">
        <v>45958.662268518521</v>
      </c>
      <c r="J15784" s="1">
        <v>45959.461006944446</v>
      </c>
      <c r="K15784" t="s">
        <v>2110</v>
      </c>
      <c r="M15784" t="s">
        <v>3927</v>
      </c>
      <c r="N15784" t="s">
        <v>34</v>
      </c>
      <c r="Q15784" t="s">
        <v>2193</v>
      </c>
    </row>
    <row r="15785" spans="1:17" x14ac:dyDescent="0.25">
      <c r="A15785">
        <v>4449315</v>
      </c>
      <c r="B15785" t="s">
        <v>33</v>
      </c>
      <c r="C15785" t="s">
        <v>34</v>
      </c>
      <c r="D15785" t="s">
        <v>35</v>
      </c>
      <c r="E15785" t="s">
        <v>52</v>
      </c>
      <c r="F15785" t="s">
        <v>3020</v>
      </c>
      <c r="G15785" t="s">
        <v>22</v>
      </c>
      <c r="H15785" s="1" t="s">
        <v>2975</v>
      </c>
      <c r="I15785" s="1">
        <v>45954.452210648145</v>
      </c>
      <c r="J15785" s="1">
        <v>45959.4606712963</v>
      </c>
      <c r="K15785" t="s">
        <v>2110</v>
      </c>
      <c r="M15785" t="s">
        <v>3925</v>
      </c>
      <c r="N15785" t="s">
        <v>34</v>
      </c>
      <c r="Q15785" t="s">
        <v>2193</v>
      </c>
    </row>
    <row r="15786" spans="1:17" x14ac:dyDescent="0.25">
      <c r="A15786">
        <v>4367162</v>
      </c>
      <c r="B15786" t="s">
        <v>176</v>
      </c>
      <c r="C15786" t="s">
        <v>177</v>
      </c>
      <c r="D15786" t="s">
        <v>232</v>
      </c>
      <c r="E15786" t="s">
        <v>71</v>
      </c>
      <c r="F15786" t="s">
        <v>3033</v>
      </c>
      <c r="G15786" t="s">
        <v>31</v>
      </c>
      <c r="H15786" s="1" t="s">
        <v>2998</v>
      </c>
      <c r="I15786" s="1">
        <v>45944.59447916667</v>
      </c>
      <c r="J15786" s="1">
        <v>45959.460601851853</v>
      </c>
      <c r="K15786" t="s">
        <v>2110</v>
      </c>
      <c r="M15786" t="s">
        <v>3928</v>
      </c>
      <c r="N15786" t="s">
        <v>34</v>
      </c>
      <c r="Q15786" t="s">
        <v>2193</v>
      </c>
    </row>
    <row r="15787" spans="1:17" x14ac:dyDescent="0.25">
      <c r="A15787">
        <v>4480424</v>
      </c>
      <c r="B15787" t="s">
        <v>118</v>
      </c>
      <c r="C15787" t="s">
        <v>77</v>
      </c>
      <c r="D15787" t="s">
        <v>239</v>
      </c>
      <c r="E15787" t="s">
        <v>52</v>
      </c>
      <c r="F15787" t="s">
        <v>3020</v>
      </c>
      <c r="G15787" t="s">
        <v>22</v>
      </c>
      <c r="H15787" s="1" t="s">
        <v>2997</v>
      </c>
      <c r="I15787" s="1">
        <v>45959.419363425928</v>
      </c>
      <c r="J15787" s="1">
        <v>45959.458495370367</v>
      </c>
      <c r="K15787" t="s">
        <v>2110</v>
      </c>
      <c r="M15787" t="s">
        <v>3929</v>
      </c>
      <c r="N15787" t="s">
        <v>3091</v>
      </c>
      <c r="Q15787" t="s">
        <v>2193</v>
      </c>
    </row>
    <row r="15788" spans="1:17" x14ac:dyDescent="0.25">
      <c r="A15788">
        <v>4475206</v>
      </c>
      <c r="B15788" t="s">
        <v>444</v>
      </c>
      <c r="C15788" t="s">
        <v>445</v>
      </c>
      <c r="D15788" t="s">
        <v>446</v>
      </c>
      <c r="E15788" t="s">
        <v>57</v>
      </c>
      <c r="F15788" t="s">
        <v>3015</v>
      </c>
      <c r="G15788" t="s">
        <v>22</v>
      </c>
      <c r="H15788" s="1" t="s">
        <v>2988</v>
      </c>
      <c r="I15788" s="1">
        <v>45958.633622685185</v>
      </c>
      <c r="J15788" s="1">
        <v>45959.455462962964</v>
      </c>
      <c r="K15788" t="s">
        <v>2110</v>
      </c>
      <c r="M15788" t="s">
        <v>3930</v>
      </c>
      <c r="N15788" t="s">
        <v>3022</v>
      </c>
      <c r="Q15788" t="s">
        <v>2193</v>
      </c>
    </row>
    <row r="15789" spans="1:17" x14ac:dyDescent="0.25">
      <c r="A15789">
        <v>4470776</v>
      </c>
      <c r="B15789" t="s">
        <v>501</v>
      </c>
      <c r="C15789" t="s">
        <v>34</v>
      </c>
      <c r="D15789" t="s">
        <v>196</v>
      </c>
      <c r="E15789" t="s">
        <v>52</v>
      </c>
      <c r="F15789" t="s">
        <v>3020</v>
      </c>
      <c r="G15789" t="s">
        <v>22</v>
      </c>
      <c r="H15789" s="1" t="s">
        <v>2988</v>
      </c>
      <c r="I15789" s="1">
        <v>45958.419444444444</v>
      </c>
      <c r="J15789" s="1">
        <v>45959.454479166663</v>
      </c>
      <c r="K15789" t="s">
        <v>2110</v>
      </c>
      <c r="M15789" t="s">
        <v>3931</v>
      </c>
      <c r="N15789" t="s">
        <v>34</v>
      </c>
      <c r="Q15789" t="s">
        <v>2193</v>
      </c>
    </row>
    <row r="15790" spans="1:17" x14ac:dyDescent="0.25">
      <c r="A15790">
        <v>4468705</v>
      </c>
      <c r="B15790" t="s">
        <v>33</v>
      </c>
      <c r="C15790" t="s">
        <v>34</v>
      </c>
      <c r="D15790" t="s">
        <v>35</v>
      </c>
      <c r="E15790" t="s">
        <v>52</v>
      </c>
      <c r="F15790" t="s">
        <v>3020</v>
      </c>
      <c r="G15790" t="s">
        <v>31</v>
      </c>
      <c r="H15790" s="1" t="s">
        <v>3001</v>
      </c>
      <c r="I15790" s="1">
        <v>45958.000694444447</v>
      </c>
      <c r="J15790" s="1">
        <v>45959.452256944445</v>
      </c>
      <c r="K15790" t="s">
        <v>2110</v>
      </c>
      <c r="M15790" t="s">
        <v>3932</v>
      </c>
      <c r="N15790" t="s">
        <v>34</v>
      </c>
      <c r="Q15790" t="s">
        <v>2193</v>
      </c>
    </row>
    <row r="15791" spans="1:17" x14ac:dyDescent="0.25">
      <c r="A15791">
        <v>4478798</v>
      </c>
      <c r="B15791" t="s">
        <v>76</v>
      </c>
      <c r="C15791" t="s">
        <v>77</v>
      </c>
      <c r="D15791" t="s">
        <v>78</v>
      </c>
      <c r="E15791" t="s">
        <v>50</v>
      </c>
      <c r="F15791" t="s">
        <v>21</v>
      </c>
      <c r="G15791" t="s">
        <v>22</v>
      </c>
      <c r="H15791" s="1" t="s">
        <v>2988</v>
      </c>
      <c r="I15791" s="1">
        <v>45958.96875</v>
      </c>
      <c r="J15791" s="1">
        <v>45959.449988425928</v>
      </c>
      <c r="K15791" t="s">
        <v>2110</v>
      </c>
      <c r="M15791" t="s">
        <v>3933</v>
      </c>
      <c r="N15791" t="s">
        <v>3091</v>
      </c>
      <c r="Q15791" t="s">
        <v>2193</v>
      </c>
    </row>
    <row r="15792" spans="1:17" x14ac:dyDescent="0.25">
      <c r="A15792">
        <v>4467252</v>
      </c>
      <c r="B15792" t="s">
        <v>33</v>
      </c>
      <c r="C15792" t="s">
        <v>34</v>
      </c>
      <c r="D15792" t="s">
        <v>165</v>
      </c>
      <c r="E15792" t="s">
        <v>52</v>
      </c>
      <c r="F15792" t="s">
        <v>3020</v>
      </c>
      <c r="G15792" t="s">
        <v>22</v>
      </c>
      <c r="H15792" s="1" t="s">
        <v>2999</v>
      </c>
      <c r="I15792" s="1">
        <v>45957.721851851849</v>
      </c>
      <c r="J15792" s="1">
        <v>45959.449594907404</v>
      </c>
      <c r="K15792" t="s">
        <v>2110</v>
      </c>
      <c r="M15792" t="s">
        <v>3934</v>
      </c>
      <c r="N15792" t="s">
        <v>34</v>
      </c>
      <c r="Q15792" t="s">
        <v>2193</v>
      </c>
    </row>
    <row r="15793" spans="1:17" x14ac:dyDescent="0.25">
      <c r="A15793">
        <v>4475714</v>
      </c>
      <c r="B15793" t="s">
        <v>91</v>
      </c>
      <c r="C15793" t="s">
        <v>302</v>
      </c>
      <c r="D15793" t="s">
        <v>93</v>
      </c>
      <c r="E15793" t="s">
        <v>50</v>
      </c>
      <c r="F15793" t="s">
        <v>21</v>
      </c>
      <c r="G15793" t="s">
        <v>22</v>
      </c>
      <c r="H15793" s="1" t="s">
        <v>2988</v>
      </c>
      <c r="I15793" s="1">
        <v>45958.65902777778</v>
      </c>
      <c r="J15793" s="1">
        <v>45959.449548611112</v>
      </c>
      <c r="K15793" t="s">
        <v>2110</v>
      </c>
      <c r="M15793" t="s">
        <v>3935</v>
      </c>
      <c r="N15793" t="s">
        <v>3018</v>
      </c>
      <c r="Q15793" t="s">
        <v>2193</v>
      </c>
    </row>
    <row r="15794" spans="1:17" x14ac:dyDescent="0.25">
      <c r="A15794">
        <v>4452556</v>
      </c>
      <c r="B15794" t="s">
        <v>33</v>
      </c>
      <c r="C15794" t="s">
        <v>34</v>
      </c>
      <c r="D15794" t="s">
        <v>96</v>
      </c>
      <c r="E15794" t="s">
        <v>20</v>
      </c>
      <c r="F15794" t="s">
        <v>3023</v>
      </c>
      <c r="G15794" t="s">
        <v>22</v>
      </c>
      <c r="H15794" s="1" t="s">
        <v>2975</v>
      </c>
      <c r="I15794" s="1">
        <v>45954.640972222223</v>
      </c>
      <c r="J15794" s="1">
        <v>45959.44699074074</v>
      </c>
      <c r="K15794" t="s">
        <v>2110</v>
      </c>
      <c r="M15794" t="s">
        <v>3937</v>
      </c>
      <c r="N15794" t="s">
        <v>34</v>
      </c>
      <c r="Q15794" t="s">
        <v>2193</v>
      </c>
    </row>
    <row r="15795" spans="1:17" x14ac:dyDescent="0.25">
      <c r="A15795">
        <v>4471000</v>
      </c>
      <c r="B15795" t="s">
        <v>97</v>
      </c>
      <c r="C15795" t="s">
        <v>34</v>
      </c>
      <c r="D15795" t="s">
        <v>126</v>
      </c>
      <c r="E15795" t="s">
        <v>29</v>
      </c>
      <c r="F15795" t="s">
        <v>3014</v>
      </c>
      <c r="G15795" t="s">
        <v>22</v>
      </c>
      <c r="H15795" s="1" t="s">
        <v>2988</v>
      </c>
      <c r="I15795" s="1">
        <v>45958.430706018517</v>
      </c>
      <c r="J15795" s="1">
        <v>45959.446157407408</v>
      </c>
      <c r="K15795" t="s">
        <v>2110</v>
      </c>
      <c r="M15795" t="s">
        <v>3938</v>
      </c>
      <c r="N15795" t="s">
        <v>34</v>
      </c>
      <c r="Q15795" t="s">
        <v>2193</v>
      </c>
    </row>
    <row r="15796" spans="1:17" x14ac:dyDescent="0.25">
      <c r="A15796">
        <v>4478003</v>
      </c>
      <c r="B15796" t="s">
        <v>99</v>
      </c>
      <c r="C15796" t="s">
        <v>100</v>
      </c>
      <c r="D15796" t="s">
        <v>166</v>
      </c>
      <c r="E15796" t="s">
        <v>20</v>
      </c>
      <c r="F15796" t="s">
        <v>3023</v>
      </c>
      <c r="G15796" t="s">
        <v>22</v>
      </c>
      <c r="H15796" s="1" t="s">
        <v>2988</v>
      </c>
      <c r="I15796" s="1">
        <v>45958.808333333334</v>
      </c>
      <c r="J15796" s="1">
        <v>45959.444305555553</v>
      </c>
      <c r="K15796" t="s">
        <v>2110</v>
      </c>
      <c r="M15796" t="s">
        <v>3939</v>
      </c>
      <c r="N15796" t="s">
        <v>3013</v>
      </c>
      <c r="Q15796" t="s">
        <v>2193</v>
      </c>
    </row>
    <row r="15797" spans="1:17" x14ac:dyDescent="0.25">
      <c r="A15797">
        <v>4465335</v>
      </c>
      <c r="B15797" t="s">
        <v>33</v>
      </c>
      <c r="C15797" t="s">
        <v>34</v>
      </c>
      <c r="D15797" t="s">
        <v>35</v>
      </c>
      <c r="E15797" t="s">
        <v>52</v>
      </c>
      <c r="F15797" t="s">
        <v>3020</v>
      </c>
      <c r="G15797" t="s">
        <v>22</v>
      </c>
      <c r="H15797" s="1" t="s">
        <v>2999</v>
      </c>
      <c r="I15797" s="1">
        <v>45957.32613425926</v>
      </c>
      <c r="J15797" s="1">
        <v>45959.441446759258</v>
      </c>
      <c r="K15797" t="s">
        <v>2110</v>
      </c>
      <c r="M15797" t="s">
        <v>3940</v>
      </c>
      <c r="N15797" t="s">
        <v>34</v>
      </c>
      <c r="Q15797" t="s">
        <v>2193</v>
      </c>
    </row>
    <row r="15798" spans="1:17" x14ac:dyDescent="0.25">
      <c r="A15798">
        <v>4447189</v>
      </c>
      <c r="B15798" t="s">
        <v>68</v>
      </c>
      <c r="C15798" t="s">
        <v>69</v>
      </c>
      <c r="D15798" t="s">
        <v>441</v>
      </c>
      <c r="E15798" t="s">
        <v>52</v>
      </c>
      <c r="F15798" t="s">
        <v>3020</v>
      </c>
      <c r="G15798" t="s">
        <v>31</v>
      </c>
      <c r="H15798" s="1" t="s">
        <v>2975</v>
      </c>
      <c r="I15798" s="1">
        <v>45954.092256944445</v>
      </c>
      <c r="J15798" s="1">
        <v>45959.438715277778</v>
      </c>
      <c r="K15798" t="s">
        <v>2110</v>
      </c>
      <c r="M15798" t="s">
        <v>3941</v>
      </c>
      <c r="N15798" t="s">
        <v>34</v>
      </c>
      <c r="Q15798" t="s">
        <v>2193</v>
      </c>
    </row>
    <row r="15799" spans="1:17" x14ac:dyDescent="0.25">
      <c r="A15799">
        <v>4446166</v>
      </c>
      <c r="B15799" t="s">
        <v>68</v>
      </c>
      <c r="C15799" t="s">
        <v>69</v>
      </c>
      <c r="D15799" t="s">
        <v>397</v>
      </c>
      <c r="E15799" t="s">
        <v>52</v>
      </c>
      <c r="F15799" t="s">
        <v>3020</v>
      </c>
      <c r="G15799" t="s">
        <v>22</v>
      </c>
      <c r="H15799" s="1" t="s">
        <v>2996</v>
      </c>
      <c r="I15799" s="1">
        <v>45953.850694444445</v>
      </c>
      <c r="J15799" s="1">
        <v>45959.438194444447</v>
      </c>
      <c r="K15799" t="s">
        <v>2110</v>
      </c>
      <c r="M15799" t="s">
        <v>3942</v>
      </c>
      <c r="N15799" t="s">
        <v>34</v>
      </c>
      <c r="Q15799" t="s">
        <v>2193</v>
      </c>
    </row>
    <row r="15800" spans="1:17" x14ac:dyDescent="0.25">
      <c r="A15800">
        <v>4478877</v>
      </c>
      <c r="B15800" t="s">
        <v>33</v>
      </c>
      <c r="C15800" t="s">
        <v>34</v>
      </c>
      <c r="D15800" t="s">
        <v>165</v>
      </c>
      <c r="E15800" t="s">
        <v>52</v>
      </c>
      <c r="F15800" t="s">
        <v>3020</v>
      </c>
      <c r="G15800" t="s">
        <v>22</v>
      </c>
      <c r="H15800" s="1" t="s">
        <v>2988</v>
      </c>
      <c r="I15800" s="1">
        <v>45958.997048611112</v>
      </c>
      <c r="J15800" s="1">
        <v>45959.437847222223</v>
      </c>
      <c r="K15800" t="s">
        <v>2110</v>
      </c>
      <c r="M15800" t="s">
        <v>3943</v>
      </c>
      <c r="N15800" t="s">
        <v>34</v>
      </c>
      <c r="Q15800" t="s">
        <v>2193</v>
      </c>
    </row>
    <row r="15801" spans="1:17" x14ac:dyDescent="0.25">
      <c r="A15801">
        <v>4475996</v>
      </c>
      <c r="B15801" t="s">
        <v>103</v>
      </c>
      <c r="C15801" t="s">
        <v>104</v>
      </c>
      <c r="D15801" t="s">
        <v>105</v>
      </c>
      <c r="E15801" t="s">
        <v>52</v>
      </c>
      <c r="F15801" t="s">
        <v>3020</v>
      </c>
      <c r="G15801" t="s">
        <v>22</v>
      </c>
      <c r="H15801" s="1" t="s">
        <v>2988</v>
      </c>
      <c r="I15801" s="1">
        <v>45958.675694444442</v>
      </c>
      <c r="J15801" s="1">
        <v>45959.437164351853</v>
      </c>
      <c r="K15801" t="s">
        <v>2110</v>
      </c>
      <c r="M15801" t="s">
        <v>3944</v>
      </c>
      <c r="N15801" t="s">
        <v>3022</v>
      </c>
      <c r="Q15801" t="s">
        <v>2193</v>
      </c>
    </row>
    <row r="15802" spans="1:17" x14ac:dyDescent="0.25">
      <c r="A15802">
        <v>4461680</v>
      </c>
      <c r="B15802" t="s">
        <v>40</v>
      </c>
      <c r="C15802" t="s">
        <v>41</v>
      </c>
      <c r="D15802" t="s">
        <v>67</v>
      </c>
      <c r="E15802" t="s">
        <v>29</v>
      </c>
      <c r="F15802" t="s">
        <v>3014</v>
      </c>
      <c r="G15802" t="s">
        <v>22</v>
      </c>
      <c r="H15802" s="1" t="s">
        <v>2983</v>
      </c>
      <c r="I15802" s="1">
        <v>45955.63685185185</v>
      </c>
      <c r="J15802" s="1">
        <v>45959.432071759256</v>
      </c>
      <c r="K15802" t="s">
        <v>2110</v>
      </c>
      <c r="M15802" t="s">
        <v>3945</v>
      </c>
      <c r="N15802" t="s">
        <v>3022</v>
      </c>
      <c r="Q15802" t="s">
        <v>2193</v>
      </c>
    </row>
    <row r="15803" spans="1:17" x14ac:dyDescent="0.25">
      <c r="A15803">
        <v>4448141</v>
      </c>
      <c r="B15803" t="s">
        <v>33</v>
      </c>
      <c r="C15803" t="s">
        <v>34</v>
      </c>
      <c r="D15803" t="s">
        <v>35</v>
      </c>
      <c r="E15803" t="s">
        <v>20</v>
      </c>
      <c r="F15803" t="s">
        <v>3023</v>
      </c>
      <c r="G15803" t="s">
        <v>22</v>
      </c>
      <c r="H15803" s="1" t="s">
        <v>2975</v>
      </c>
      <c r="I15803" s="1">
        <v>45954.393055555556</v>
      </c>
      <c r="J15803" s="1">
        <v>45959.430023148147</v>
      </c>
      <c r="K15803" t="s">
        <v>2110</v>
      </c>
      <c r="M15803" t="s">
        <v>3946</v>
      </c>
      <c r="N15803" t="s">
        <v>34</v>
      </c>
      <c r="Q15803" t="s">
        <v>2193</v>
      </c>
    </row>
    <row r="15804" spans="1:17" x14ac:dyDescent="0.25">
      <c r="A15804">
        <v>4436728</v>
      </c>
      <c r="B15804" t="s">
        <v>68</v>
      </c>
      <c r="C15804" t="s">
        <v>69</v>
      </c>
      <c r="D15804" t="s">
        <v>397</v>
      </c>
      <c r="E15804" t="s">
        <v>52</v>
      </c>
      <c r="F15804" t="s">
        <v>3020</v>
      </c>
      <c r="G15804" t="s">
        <v>22</v>
      </c>
      <c r="H15804" s="1" t="s">
        <v>2996</v>
      </c>
      <c r="I15804" s="1">
        <v>45953.356053240743</v>
      </c>
      <c r="J15804" s="1">
        <v>45959.422222222223</v>
      </c>
      <c r="K15804" t="s">
        <v>2110</v>
      </c>
      <c r="M15804" t="s">
        <v>3947</v>
      </c>
      <c r="N15804" t="s">
        <v>34</v>
      </c>
      <c r="Q15804" t="s">
        <v>2193</v>
      </c>
    </row>
    <row r="15805" spans="1:17" x14ac:dyDescent="0.25">
      <c r="A15805">
        <v>4475925</v>
      </c>
      <c r="B15805" t="s">
        <v>215</v>
      </c>
      <c r="C15805" t="s">
        <v>216</v>
      </c>
      <c r="D15805" t="s">
        <v>217</v>
      </c>
      <c r="E15805" t="s">
        <v>52</v>
      </c>
      <c r="F15805" t="s">
        <v>3020</v>
      </c>
      <c r="G15805" t="s">
        <v>22</v>
      </c>
      <c r="H15805" s="1" t="s">
        <v>2988</v>
      </c>
      <c r="I15805" s="1">
        <v>45958.672222222223</v>
      </c>
      <c r="J15805" s="1">
        <v>45959.42087962963</v>
      </c>
      <c r="K15805" t="s">
        <v>2110</v>
      </c>
      <c r="M15805" t="s">
        <v>3948</v>
      </c>
      <c r="N15805" t="s">
        <v>34</v>
      </c>
      <c r="Q15805" t="s">
        <v>2193</v>
      </c>
    </row>
    <row r="15806" spans="1:17" x14ac:dyDescent="0.25">
      <c r="A15806">
        <v>4470775</v>
      </c>
      <c r="B15806" t="s">
        <v>501</v>
      </c>
      <c r="C15806" t="s">
        <v>502</v>
      </c>
      <c r="D15806" t="s">
        <v>503</v>
      </c>
      <c r="E15806" t="s">
        <v>85</v>
      </c>
      <c r="F15806" t="s">
        <v>3021</v>
      </c>
      <c r="G15806" t="s">
        <v>22</v>
      </c>
      <c r="H15806" s="1" t="s">
        <v>2988</v>
      </c>
      <c r="I15806" s="1">
        <v>45958.41982638889</v>
      </c>
      <c r="J15806" s="1">
        <v>45959.419594907406</v>
      </c>
      <c r="K15806" t="s">
        <v>2110</v>
      </c>
      <c r="M15806" t="s">
        <v>3949</v>
      </c>
      <c r="N15806" t="s">
        <v>34</v>
      </c>
      <c r="Q15806" t="s">
        <v>2193</v>
      </c>
    </row>
    <row r="15807" spans="1:17" x14ac:dyDescent="0.25">
      <c r="A15807">
        <v>4476975</v>
      </c>
      <c r="B15807" t="s">
        <v>33</v>
      </c>
      <c r="C15807" t="s">
        <v>34</v>
      </c>
      <c r="D15807" t="s">
        <v>96</v>
      </c>
      <c r="E15807" t="s">
        <v>52</v>
      </c>
      <c r="F15807" t="s">
        <v>3020</v>
      </c>
      <c r="G15807" t="s">
        <v>31</v>
      </c>
      <c r="H15807" s="1" t="s">
        <v>2988</v>
      </c>
      <c r="I15807" s="1">
        <v>45958.727210648147</v>
      </c>
      <c r="J15807" s="1">
        <v>45959.417141203703</v>
      </c>
      <c r="K15807" t="s">
        <v>2110</v>
      </c>
      <c r="M15807" t="s">
        <v>3950</v>
      </c>
      <c r="N15807" t="s">
        <v>34</v>
      </c>
      <c r="Q15807" t="s">
        <v>2193</v>
      </c>
    </row>
    <row r="15808" spans="1:17" x14ac:dyDescent="0.25">
      <c r="A15808">
        <v>4470550</v>
      </c>
      <c r="B15808" t="s">
        <v>76</v>
      </c>
      <c r="C15808" t="s">
        <v>77</v>
      </c>
      <c r="D15808" t="s">
        <v>78</v>
      </c>
      <c r="E15808" t="s">
        <v>52</v>
      </c>
      <c r="F15808" t="s">
        <v>3020</v>
      </c>
      <c r="G15808" t="s">
        <v>22</v>
      </c>
      <c r="H15808" s="1" t="s">
        <v>2988</v>
      </c>
      <c r="I15808" s="1">
        <v>45958.40934027778</v>
      </c>
      <c r="J15808" s="1">
        <v>45959.414351851854</v>
      </c>
      <c r="K15808" t="s">
        <v>2110</v>
      </c>
      <c r="M15808" t="s">
        <v>3951</v>
      </c>
      <c r="N15808" t="s">
        <v>3091</v>
      </c>
      <c r="Q15808" t="s">
        <v>2193</v>
      </c>
    </row>
    <row r="15809" spans="1:17" x14ac:dyDescent="0.25">
      <c r="A15809">
        <v>4473297</v>
      </c>
      <c r="B15809" t="s">
        <v>26</v>
      </c>
      <c r="C15809" t="s">
        <v>27</v>
      </c>
      <c r="D15809" t="s">
        <v>28</v>
      </c>
      <c r="E15809" t="s">
        <v>116</v>
      </c>
      <c r="F15809" t="s">
        <v>3012</v>
      </c>
      <c r="G15809" t="s">
        <v>53</v>
      </c>
      <c r="H15809" s="1" t="s">
        <v>2988</v>
      </c>
      <c r="I15809" s="1">
        <v>45958.542511574073</v>
      </c>
      <c r="J15809" s="1">
        <v>45959.413888888892</v>
      </c>
      <c r="K15809" t="s">
        <v>2110</v>
      </c>
      <c r="M15809" t="s">
        <v>3952</v>
      </c>
      <c r="N15809" t="s">
        <v>3018</v>
      </c>
      <c r="Q15809" t="s">
        <v>2193</v>
      </c>
    </row>
    <row r="15810" spans="1:17" x14ac:dyDescent="0.25">
      <c r="A15810">
        <v>4467738</v>
      </c>
      <c r="B15810" t="s">
        <v>40</v>
      </c>
      <c r="C15810" t="s">
        <v>41</v>
      </c>
      <c r="D15810" t="s">
        <v>67</v>
      </c>
      <c r="E15810" t="s">
        <v>29</v>
      </c>
      <c r="F15810" t="s">
        <v>3014</v>
      </c>
      <c r="G15810" t="s">
        <v>22</v>
      </c>
      <c r="H15810" s="1" t="s">
        <v>2999</v>
      </c>
      <c r="I15810" s="1">
        <v>45957.894513888888</v>
      </c>
      <c r="J15810" s="1">
        <v>45959.407268518517</v>
      </c>
      <c r="K15810" t="s">
        <v>2110</v>
      </c>
      <c r="M15810" t="s">
        <v>3953</v>
      </c>
      <c r="N15810" t="s">
        <v>3022</v>
      </c>
      <c r="Q15810" t="s">
        <v>2193</v>
      </c>
    </row>
    <row r="15811" spans="1:17" x14ac:dyDescent="0.25">
      <c r="A15811">
        <v>4476351</v>
      </c>
      <c r="B15811" t="s">
        <v>383</v>
      </c>
      <c r="C15811" t="s">
        <v>746</v>
      </c>
      <c r="D15811" t="s">
        <v>385</v>
      </c>
      <c r="E15811" t="s">
        <v>52</v>
      </c>
      <c r="F15811" t="s">
        <v>3020</v>
      </c>
      <c r="G15811" t="s">
        <v>22</v>
      </c>
      <c r="H15811" s="1" t="s">
        <v>2988</v>
      </c>
      <c r="I15811" s="1">
        <v>45958.694444444445</v>
      </c>
      <c r="J15811" s="1">
        <v>45959.407141203701</v>
      </c>
      <c r="K15811" t="s">
        <v>2110</v>
      </c>
      <c r="M15811" t="s">
        <v>3954</v>
      </c>
      <c r="N15811" t="s">
        <v>34</v>
      </c>
      <c r="Q15811" t="s">
        <v>2193</v>
      </c>
    </row>
    <row r="15812" spans="1:17" x14ac:dyDescent="0.25">
      <c r="A15812">
        <v>4376785</v>
      </c>
      <c r="B15812" t="s">
        <v>68</v>
      </c>
      <c r="C15812" t="s">
        <v>69</v>
      </c>
      <c r="D15812" t="s">
        <v>441</v>
      </c>
      <c r="E15812" t="s">
        <v>63</v>
      </c>
      <c r="F15812" t="s">
        <v>3016</v>
      </c>
      <c r="G15812" t="s">
        <v>31</v>
      </c>
      <c r="H15812" s="1" t="s">
        <v>2981</v>
      </c>
      <c r="I15812" s="1">
        <v>45945.569513888891</v>
      </c>
      <c r="J15812" s="1">
        <v>45959.4065162037</v>
      </c>
      <c r="K15812" t="s">
        <v>2110</v>
      </c>
      <c r="M15812" t="s">
        <v>3955</v>
      </c>
      <c r="N15812" t="s">
        <v>34</v>
      </c>
      <c r="Q15812" t="s">
        <v>2193</v>
      </c>
    </row>
    <row r="15813" spans="1:17" x14ac:dyDescent="0.25">
      <c r="A15813">
        <v>4420345</v>
      </c>
      <c r="B15813" t="s">
        <v>68</v>
      </c>
      <c r="C15813" t="s">
        <v>69</v>
      </c>
      <c r="D15813" t="s">
        <v>397</v>
      </c>
      <c r="E15813" t="s">
        <v>20</v>
      </c>
      <c r="F15813" t="s">
        <v>3023</v>
      </c>
      <c r="G15813" t="s">
        <v>22</v>
      </c>
      <c r="H15813" s="1" t="s">
        <v>2987</v>
      </c>
      <c r="I15813" s="1">
        <v>45951.440613425926</v>
      </c>
      <c r="J15813" s="1">
        <v>45959.40625</v>
      </c>
      <c r="K15813" t="s">
        <v>2110</v>
      </c>
      <c r="M15813" t="s">
        <v>3956</v>
      </c>
      <c r="N15813" t="s">
        <v>34</v>
      </c>
      <c r="Q15813" t="s">
        <v>2193</v>
      </c>
    </row>
    <row r="15814" spans="1:17" x14ac:dyDescent="0.25">
      <c r="A15814">
        <v>4479593</v>
      </c>
      <c r="B15814" t="s">
        <v>33</v>
      </c>
      <c r="C15814" t="s">
        <v>34</v>
      </c>
      <c r="D15814" t="s">
        <v>96</v>
      </c>
      <c r="E15814" t="s">
        <v>116</v>
      </c>
      <c r="F15814" t="s">
        <v>3012</v>
      </c>
      <c r="G15814" t="s">
        <v>31</v>
      </c>
      <c r="H15814" s="1" t="s">
        <v>2997</v>
      </c>
      <c r="I15814" s="1">
        <v>45959.361180555556</v>
      </c>
      <c r="J15814" s="1">
        <v>45959.401724537034</v>
      </c>
      <c r="K15814" t="s">
        <v>2110</v>
      </c>
      <c r="M15814" t="s">
        <v>3957</v>
      </c>
      <c r="N15814" t="s">
        <v>34</v>
      </c>
      <c r="Q15814" t="s">
        <v>2193</v>
      </c>
    </row>
    <row r="15815" spans="1:17" x14ac:dyDescent="0.25">
      <c r="A15815">
        <v>4479724</v>
      </c>
      <c r="B15815" t="s">
        <v>47</v>
      </c>
      <c r="C15815" t="s">
        <v>48</v>
      </c>
      <c r="D15815" t="s">
        <v>51</v>
      </c>
      <c r="E15815" t="s">
        <v>52</v>
      </c>
      <c r="F15815" t="s">
        <v>3020</v>
      </c>
      <c r="G15815" t="s">
        <v>53</v>
      </c>
      <c r="H15815" s="1" t="s">
        <v>2997</v>
      </c>
      <c r="I15815" s="1">
        <v>45959.374513888892</v>
      </c>
      <c r="J15815" s="1">
        <v>45959.401388888888</v>
      </c>
      <c r="K15815" t="s">
        <v>2110</v>
      </c>
      <c r="M15815" t="s">
        <v>3958</v>
      </c>
      <c r="N15815" t="s">
        <v>3018</v>
      </c>
      <c r="Q15815" t="s">
        <v>2193</v>
      </c>
    </row>
    <row r="15816" spans="1:17" x14ac:dyDescent="0.25">
      <c r="A15816">
        <v>4479707</v>
      </c>
      <c r="B15816" t="s">
        <v>47</v>
      </c>
      <c r="C15816" t="s">
        <v>48</v>
      </c>
      <c r="D15816" t="s">
        <v>51</v>
      </c>
      <c r="E15816" t="s">
        <v>52</v>
      </c>
      <c r="F15816" t="s">
        <v>3020</v>
      </c>
      <c r="G15816" t="s">
        <v>53</v>
      </c>
      <c r="H15816" s="1" t="s">
        <v>2997</v>
      </c>
      <c r="I15816" s="1">
        <v>45959.373807870368</v>
      </c>
      <c r="J15816" s="1">
        <v>45959.400694444441</v>
      </c>
      <c r="K15816" t="s">
        <v>2110</v>
      </c>
      <c r="M15816" t="s">
        <v>3958</v>
      </c>
      <c r="N15816" t="s">
        <v>3018</v>
      </c>
      <c r="Q15816" t="s">
        <v>2193</v>
      </c>
    </row>
    <row r="15817" spans="1:17" x14ac:dyDescent="0.25">
      <c r="A15817">
        <v>4479489</v>
      </c>
      <c r="B15817" t="s">
        <v>501</v>
      </c>
      <c r="C15817" t="s">
        <v>502</v>
      </c>
      <c r="D15817" t="s">
        <v>503</v>
      </c>
      <c r="E15817" t="s">
        <v>50</v>
      </c>
      <c r="F15817" t="s">
        <v>21</v>
      </c>
      <c r="G15817" t="s">
        <v>22</v>
      </c>
      <c r="H15817" s="1" t="s">
        <v>2997</v>
      </c>
      <c r="I15817" s="1">
        <v>45959.342650462961</v>
      </c>
      <c r="J15817" s="1">
        <v>45959.399305555555</v>
      </c>
      <c r="K15817" t="s">
        <v>2110</v>
      </c>
      <c r="M15817" t="s">
        <v>3959</v>
      </c>
      <c r="N15817" t="s">
        <v>34</v>
      </c>
      <c r="Q15817" t="s">
        <v>2193</v>
      </c>
    </row>
    <row r="15818" spans="1:17" x14ac:dyDescent="0.25">
      <c r="A15818">
        <v>4446851</v>
      </c>
      <c r="B15818" t="s">
        <v>68</v>
      </c>
      <c r="C15818" t="s">
        <v>69</v>
      </c>
      <c r="D15818" t="s">
        <v>441</v>
      </c>
      <c r="E15818" t="s">
        <v>50</v>
      </c>
      <c r="F15818" t="s">
        <v>21</v>
      </c>
      <c r="G15818" t="s">
        <v>31</v>
      </c>
      <c r="H15818" s="1" t="s">
        <v>2975</v>
      </c>
      <c r="I15818" s="1">
        <v>45954.041701388887</v>
      </c>
      <c r="J15818" s="1">
        <v>45959.398541666669</v>
      </c>
      <c r="K15818" t="s">
        <v>2110</v>
      </c>
      <c r="M15818" t="s">
        <v>3960</v>
      </c>
      <c r="N15818" t="s">
        <v>34</v>
      </c>
      <c r="Q15818" t="s">
        <v>2193</v>
      </c>
    </row>
    <row r="15819" spans="1:17" x14ac:dyDescent="0.25">
      <c r="A15819">
        <v>4478520</v>
      </c>
      <c r="B15819" t="s">
        <v>33</v>
      </c>
      <c r="C15819" t="s">
        <v>34</v>
      </c>
      <c r="D15819" t="s">
        <v>35</v>
      </c>
      <c r="E15819" t="s">
        <v>52</v>
      </c>
      <c r="F15819" t="s">
        <v>3020</v>
      </c>
      <c r="G15819" t="s">
        <v>31</v>
      </c>
      <c r="H15819" s="1" t="s">
        <v>2988</v>
      </c>
      <c r="I15819" s="1">
        <v>45958.88753472222</v>
      </c>
      <c r="J15819" s="1">
        <v>45959.39230324074</v>
      </c>
      <c r="K15819" t="s">
        <v>2110</v>
      </c>
      <c r="M15819" t="s">
        <v>3961</v>
      </c>
      <c r="N15819" t="s">
        <v>34</v>
      </c>
      <c r="Q15819" t="s">
        <v>2193</v>
      </c>
    </row>
    <row r="15820" spans="1:17" x14ac:dyDescent="0.25">
      <c r="A15820">
        <v>4477741</v>
      </c>
      <c r="B15820" t="s">
        <v>40</v>
      </c>
      <c r="C15820" t="s">
        <v>41</v>
      </c>
      <c r="D15820" t="s">
        <v>146</v>
      </c>
      <c r="E15820" t="s">
        <v>29</v>
      </c>
      <c r="F15820" t="s">
        <v>3014</v>
      </c>
      <c r="G15820" t="s">
        <v>53</v>
      </c>
      <c r="H15820" s="1" t="s">
        <v>2988</v>
      </c>
      <c r="I15820" s="1">
        <v>45958.781701388885</v>
      </c>
      <c r="J15820" s="1">
        <v>45959.388368055559</v>
      </c>
      <c r="K15820" t="s">
        <v>2110</v>
      </c>
      <c r="M15820" t="s">
        <v>3962</v>
      </c>
      <c r="N15820" t="s">
        <v>3022</v>
      </c>
      <c r="Q15820" t="s">
        <v>2193</v>
      </c>
    </row>
    <row r="15821" spans="1:17" x14ac:dyDescent="0.25">
      <c r="A15821">
        <v>4444123</v>
      </c>
      <c r="B15821" t="s">
        <v>68</v>
      </c>
      <c r="C15821" t="s">
        <v>69</v>
      </c>
      <c r="D15821" t="s">
        <v>397</v>
      </c>
      <c r="E15821" t="s">
        <v>20</v>
      </c>
      <c r="F15821" t="s">
        <v>3023</v>
      </c>
      <c r="G15821" t="s">
        <v>22</v>
      </c>
      <c r="H15821" s="1" t="s">
        <v>2996</v>
      </c>
      <c r="I15821" s="1">
        <v>45953.700613425928</v>
      </c>
      <c r="J15821" s="1">
        <v>45959.388194444444</v>
      </c>
      <c r="K15821" t="s">
        <v>2110</v>
      </c>
      <c r="M15821" t="s">
        <v>3963</v>
      </c>
      <c r="N15821" t="s">
        <v>34</v>
      </c>
      <c r="Q15821" t="s">
        <v>2193</v>
      </c>
    </row>
    <row r="15822" spans="1:17" x14ac:dyDescent="0.25">
      <c r="A15822">
        <v>4477733</v>
      </c>
      <c r="B15822" t="s">
        <v>40</v>
      </c>
      <c r="C15822" t="s">
        <v>41</v>
      </c>
      <c r="D15822" t="s">
        <v>146</v>
      </c>
      <c r="E15822" t="s">
        <v>29</v>
      </c>
      <c r="F15822" t="s">
        <v>3014</v>
      </c>
      <c r="G15822" t="s">
        <v>53</v>
      </c>
      <c r="H15822" s="1" t="s">
        <v>2988</v>
      </c>
      <c r="I15822" s="1">
        <v>45958.781006944446</v>
      </c>
      <c r="J15822" s="1">
        <v>45959.388171296298</v>
      </c>
      <c r="K15822" t="s">
        <v>2110</v>
      </c>
      <c r="M15822" t="s">
        <v>3962</v>
      </c>
      <c r="N15822" t="s">
        <v>3022</v>
      </c>
      <c r="Q15822" t="s">
        <v>2193</v>
      </c>
    </row>
    <row r="15823" spans="1:17" x14ac:dyDescent="0.25">
      <c r="A15823">
        <v>4477732</v>
      </c>
      <c r="B15823" t="s">
        <v>40</v>
      </c>
      <c r="C15823" t="s">
        <v>41</v>
      </c>
      <c r="D15823" t="s">
        <v>146</v>
      </c>
      <c r="E15823" t="s">
        <v>29</v>
      </c>
      <c r="F15823" t="s">
        <v>3014</v>
      </c>
      <c r="G15823" t="s">
        <v>53</v>
      </c>
      <c r="H15823" s="1" t="s">
        <v>2988</v>
      </c>
      <c r="I15823" s="1">
        <v>45958.7809837963</v>
      </c>
      <c r="J15823" s="1">
        <v>45959.387499999997</v>
      </c>
      <c r="K15823" t="s">
        <v>2110</v>
      </c>
      <c r="M15823" t="s">
        <v>3962</v>
      </c>
      <c r="N15823" t="s">
        <v>3022</v>
      </c>
      <c r="Q15823" t="s">
        <v>2193</v>
      </c>
    </row>
    <row r="15824" spans="1:17" x14ac:dyDescent="0.25">
      <c r="A15824">
        <v>4474659</v>
      </c>
      <c r="B15824" t="s">
        <v>40</v>
      </c>
      <c r="C15824" t="s">
        <v>41</v>
      </c>
      <c r="D15824" t="s">
        <v>146</v>
      </c>
      <c r="E15824" t="s">
        <v>63</v>
      </c>
      <c r="F15824" t="s">
        <v>3016</v>
      </c>
      <c r="G15824" t="s">
        <v>31</v>
      </c>
      <c r="H15824" s="1" t="s">
        <v>2988</v>
      </c>
      <c r="I15824" s="1">
        <v>45958.612557870372</v>
      </c>
      <c r="J15824" s="1">
        <v>45959.377083333333</v>
      </c>
      <c r="K15824" t="s">
        <v>2110</v>
      </c>
      <c r="M15824" t="s">
        <v>3964</v>
      </c>
      <c r="N15824" t="s">
        <v>3022</v>
      </c>
      <c r="Q15824" t="s">
        <v>2193</v>
      </c>
    </row>
    <row r="15825" spans="1:17" x14ac:dyDescent="0.25">
      <c r="A15825">
        <v>4467213</v>
      </c>
      <c r="B15825" t="s">
        <v>33</v>
      </c>
      <c r="C15825" t="s">
        <v>34</v>
      </c>
      <c r="D15825" t="s">
        <v>35</v>
      </c>
      <c r="E15825" t="s">
        <v>20</v>
      </c>
      <c r="F15825" t="s">
        <v>3023</v>
      </c>
      <c r="G15825" t="s">
        <v>22</v>
      </c>
      <c r="H15825" s="1" t="s">
        <v>2999</v>
      </c>
      <c r="I15825" s="1">
        <v>45957.711504629631</v>
      </c>
      <c r="J15825" s="1">
        <v>45959.368668981479</v>
      </c>
      <c r="K15825" t="s">
        <v>2110</v>
      </c>
      <c r="M15825" t="s">
        <v>3583</v>
      </c>
      <c r="N15825" t="s">
        <v>34</v>
      </c>
      <c r="Q15825" t="s">
        <v>2193</v>
      </c>
    </row>
    <row r="15826" spans="1:17" x14ac:dyDescent="0.25">
      <c r="A15826">
        <v>4434034</v>
      </c>
      <c r="B15826" t="s">
        <v>68</v>
      </c>
      <c r="C15826" t="s">
        <v>69</v>
      </c>
      <c r="D15826" t="s">
        <v>397</v>
      </c>
      <c r="E15826" t="s">
        <v>20</v>
      </c>
      <c r="F15826" t="s">
        <v>3023</v>
      </c>
      <c r="G15826" t="s">
        <v>22</v>
      </c>
      <c r="H15826" s="1" t="s">
        <v>2982</v>
      </c>
      <c r="I15826" s="1">
        <v>45952.732476851852</v>
      </c>
      <c r="J15826" s="1">
        <v>45959.367361111108</v>
      </c>
      <c r="K15826" t="s">
        <v>2110</v>
      </c>
      <c r="M15826" t="s">
        <v>3965</v>
      </c>
      <c r="N15826" t="s">
        <v>34</v>
      </c>
      <c r="Q15826" t="s">
        <v>2193</v>
      </c>
    </row>
    <row r="15827" spans="1:17" x14ac:dyDescent="0.25">
      <c r="A15827">
        <v>4477381</v>
      </c>
      <c r="B15827" t="s">
        <v>33</v>
      </c>
      <c r="C15827" t="s">
        <v>34</v>
      </c>
      <c r="D15827" t="s">
        <v>35</v>
      </c>
      <c r="E15827" t="s">
        <v>52</v>
      </c>
      <c r="F15827" t="s">
        <v>3020</v>
      </c>
      <c r="G15827" t="s">
        <v>22</v>
      </c>
      <c r="H15827" s="1" t="s">
        <v>2988</v>
      </c>
      <c r="I15827" s="1">
        <v>45958.752766203703</v>
      </c>
      <c r="J15827" s="1">
        <v>45959.356006944443</v>
      </c>
      <c r="K15827" t="s">
        <v>2110</v>
      </c>
      <c r="M15827" t="s">
        <v>3966</v>
      </c>
      <c r="N15827" t="s">
        <v>34</v>
      </c>
      <c r="Q15827" t="s">
        <v>2193</v>
      </c>
    </row>
    <row r="15828" spans="1:17" x14ac:dyDescent="0.25">
      <c r="A15828">
        <v>4430237</v>
      </c>
      <c r="B15828" t="s">
        <v>68</v>
      </c>
      <c r="C15828" t="s">
        <v>69</v>
      </c>
      <c r="D15828" t="s">
        <v>397</v>
      </c>
      <c r="E15828" t="s">
        <v>20</v>
      </c>
      <c r="F15828" t="s">
        <v>3023</v>
      </c>
      <c r="G15828" t="s">
        <v>22</v>
      </c>
      <c r="H15828" s="1" t="s">
        <v>2982</v>
      </c>
      <c r="I15828" s="1">
        <v>45952.532800925925</v>
      </c>
      <c r="J15828" s="1">
        <v>45959.353472222225</v>
      </c>
      <c r="K15828" t="s">
        <v>2110</v>
      </c>
      <c r="M15828" t="s">
        <v>3967</v>
      </c>
      <c r="N15828" t="s">
        <v>34</v>
      </c>
      <c r="Q15828" t="s">
        <v>2193</v>
      </c>
    </row>
    <row r="15829" spans="1:17" x14ac:dyDescent="0.25">
      <c r="A15829">
        <v>4476182</v>
      </c>
      <c r="B15829" t="s">
        <v>118</v>
      </c>
      <c r="C15829" t="s">
        <v>77</v>
      </c>
      <c r="D15829" t="s">
        <v>147</v>
      </c>
      <c r="E15829" t="s">
        <v>63</v>
      </c>
      <c r="F15829" t="s">
        <v>3016</v>
      </c>
      <c r="G15829" t="s">
        <v>22</v>
      </c>
      <c r="H15829" s="1" t="s">
        <v>2988</v>
      </c>
      <c r="I15829" s="1">
        <v>45958.685659722221</v>
      </c>
      <c r="J15829" s="1">
        <v>45959.341666666667</v>
      </c>
      <c r="K15829" t="s">
        <v>2110</v>
      </c>
      <c r="M15829" t="s">
        <v>3968</v>
      </c>
      <c r="N15829" t="s">
        <v>3091</v>
      </c>
      <c r="Q15829" t="s">
        <v>2193</v>
      </c>
    </row>
    <row r="15830" spans="1:17" x14ac:dyDescent="0.25">
      <c r="A15830">
        <v>4470129</v>
      </c>
      <c r="B15830" t="s">
        <v>110</v>
      </c>
      <c r="C15830" t="s">
        <v>107</v>
      </c>
      <c r="D15830" t="s">
        <v>127</v>
      </c>
      <c r="E15830" t="s">
        <v>71</v>
      </c>
      <c r="F15830" t="s">
        <v>3033</v>
      </c>
      <c r="G15830" t="s">
        <v>31</v>
      </c>
      <c r="H15830" s="1" t="s">
        <v>2988</v>
      </c>
      <c r="I15830" s="1">
        <v>45958.376423611109</v>
      </c>
      <c r="J15830" s="1">
        <v>45958.780127314814</v>
      </c>
      <c r="K15830" t="s">
        <v>2110</v>
      </c>
      <c r="M15830" t="s">
        <v>3969</v>
      </c>
      <c r="N15830" t="s">
        <v>107</v>
      </c>
      <c r="Q15830" t="s">
        <v>2193</v>
      </c>
    </row>
    <row r="15831" spans="1:17" x14ac:dyDescent="0.25">
      <c r="A15831">
        <v>4462088</v>
      </c>
      <c r="B15831" t="s">
        <v>110</v>
      </c>
      <c r="C15831" t="s">
        <v>107</v>
      </c>
      <c r="D15831" t="s">
        <v>127</v>
      </c>
      <c r="E15831" t="s">
        <v>50</v>
      </c>
      <c r="F15831" t="s">
        <v>21</v>
      </c>
      <c r="G15831" t="s">
        <v>22</v>
      </c>
      <c r="H15831" s="1" t="s">
        <v>2983</v>
      </c>
      <c r="I15831" s="1">
        <v>45955.66133101852</v>
      </c>
      <c r="J15831" s="1">
        <v>45958.776053240741</v>
      </c>
      <c r="K15831" t="s">
        <v>2110</v>
      </c>
      <c r="M15831" t="s">
        <v>3970</v>
      </c>
      <c r="N15831" t="s">
        <v>107</v>
      </c>
      <c r="Q15831" t="s">
        <v>2193</v>
      </c>
    </row>
    <row r="15832" spans="1:17" x14ac:dyDescent="0.25">
      <c r="A15832">
        <v>4427718</v>
      </c>
      <c r="B15832" t="s">
        <v>143</v>
      </c>
      <c r="C15832" t="s">
        <v>55</v>
      </c>
      <c r="D15832" t="s">
        <v>144</v>
      </c>
      <c r="E15832" t="s">
        <v>116</v>
      </c>
      <c r="F15832" t="s">
        <v>3012</v>
      </c>
      <c r="G15832" t="s">
        <v>22</v>
      </c>
      <c r="H15832" s="1" t="s">
        <v>2982</v>
      </c>
      <c r="I15832" s="1">
        <v>45952.405347222222</v>
      </c>
      <c r="J15832" s="1">
        <v>45958.756053240744</v>
      </c>
      <c r="K15832" t="s">
        <v>2110</v>
      </c>
      <c r="M15832" t="s">
        <v>3228</v>
      </c>
      <c r="N15832" t="s">
        <v>3138</v>
      </c>
      <c r="Q15832" t="s">
        <v>2193</v>
      </c>
    </row>
    <row r="15833" spans="1:17" x14ac:dyDescent="0.25">
      <c r="A15833">
        <v>4415001</v>
      </c>
      <c r="B15833" t="s">
        <v>143</v>
      </c>
      <c r="C15833" t="s">
        <v>55</v>
      </c>
      <c r="D15833" t="s">
        <v>144</v>
      </c>
      <c r="E15833" t="s">
        <v>52</v>
      </c>
      <c r="F15833" t="s">
        <v>3020</v>
      </c>
      <c r="G15833" t="s">
        <v>31</v>
      </c>
      <c r="H15833" s="1" t="s">
        <v>2991</v>
      </c>
      <c r="I15833" s="1">
        <v>45950.590324074074</v>
      </c>
      <c r="J15833" s="1">
        <v>45958.75476851852</v>
      </c>
      <c r="K15833" t="s">
        <v>2110</v>
      </c>
      <c r="M15833" t="s">
        <v>3971</v>
      </c>
      <c r="N15833" t="s">
        <v>3138</v>
      </c>
      <c r="Q15833" t="s">
        <v>2193</v>
      </c>
    </row>
    <row r="15834" spans="1:17" x14ac:dyDescent="0.25">
      <c r="A15834">
        <v>4473109</v>
      </c>
      <c r="B15834" t="s">
        <v>153</v>
      </c>
      <c r="C15834" t="s">
        <v>34</v>
      </c>
      <c r="D15834" t="s">
        <v>314</v>
      </c>
      <c r="E15834" t="s">
        <v>29</v>
      </c>
      <c r="F15834" t="s">
        <v>3014</v>
      </c>
      <c r="G15834" t="s">
        <v>53</v>
      </c>
      <c r="H15834" s="1" t="s">
        <v>2988</v>
      </c>
      <c r="I15834" s="1">
        <v>45958.532233796293</v>
      </c>
      <c r="J15834" s="1">
        <v>45958.745925925927</v>
      </c>
      <c r="K15834" t="s">
        <v>2110</v>
      </c>
      <c r="M15834" t="s">
        <v>3972</v>
      </c>
      <c r="N15834" t="s">
        <v>34</v>
      </c>
      <c r="Q15834" t="s">
        <v>2193</v>
      </c>
    </row>
    <row r="15835" spans="1:17" x14ac:dyDescent="0.25">
      <c r="A15835">
        <v>4457296</v>
      </c>
      <c r="B15835" t="s">
        <v>153</v>
      </c>
      <c r="C15835" t="s">
        <v>34</v>
      </c>
      <c r="D15835" t="s">
        <v>323</v>
      </c>
      <c r="E15835" t="s">
        <v>29</v>
      </c>
      <c r="F15835" t="s">
        <v>3014</v>
      </c>
      <c r="G15835" t="s">
        <v>22</v>
      </c>
      <c r="H15835" s="1" t="s">
        <v>2983</v>
      </c>
      <c r="I15835" s="1">
        <v>45955.417881944442</v>
      </c>
      <c r="J15835" s="1">
        <v>45958.745138888888</v>
      </c>
      <c r="K15835" t="s">
        <v>2110</v>
      </c>
      <c r="M15835" t="s">
        <v>3973</v>
      </c>
      <c r="N15835" t="s">
        <v>34</v>
      </c>
      <c r="Q15835" t="s">
        <v>2193</v>
      </c>
    </row>
    <row r="15836" spans="1:17" x14ac:dyDescent="0.25">
      <c r="A15836">
        <v>4457297</v>
      </c>
      <c r="B15836" t="s">
        <v>153</v>
      </c>
      <c r="C15836" t="s">
        <v>34</v>
      </c>
      <c r="D15836" t="s">
        <v>323</v>
      </c>
      <c r="E15836" t="s">
        <v>29</v>
      </c>
      <c r="F15836" t="s">
        <v>3014</v>
      </c>
      <c r="G15836" t="s">
        <v>22</v>
      </c>
      <c r="H15836" s="1" t="s">
        <v>2983</v>
      </c>
      <c r="I15836" s="1">
        <v>45955.417905092596</v>
      </c>
      <c r="J15836" s="1">
        <v>45958.744502314818</v>
      </c>
      <c r="K15836" t="s">
        <v>2110</v>
      </c>
      <c r="M15836" t="s">
        <v>3973</v>
      </c>
      <c r="N15836" t="s">
        <v>34</v>
      </c>
      <c r="Q15836" t="s">
        <v>2193</v>
      </c>
    </row>
    <row r="15837" spans="1:17" x14ac:dyDescent="0.25">
      <c r="A15837">
        <v>4445234</v>
      </c>
      <c r="B15837" t="s">
        <v>501</v>
      </c>
      <c r="C15837" t="s">
        <v>502</v>
      </c>
      <c r="D15837" t="s">
        <v>503</v>
      </c>
      <c r="E15837" t="s">
        <v>29</v>
      </c>
      <c r="F15837" t="s">
        <v>3014</v>
      </c>
      <c r="G15837" t="s">
        <v>22</v>
      </c>
      <c r="H15837" s="1" t="s">
        <v>2996</v>
      </c>
      <c r="I15837" s="1">
        <v>45953.751909722225</v>
      </c>
      <c r="J15837" s="1">
        <v>45958.742175925923</v>
      </c>
      <c r="K15837" t="s">
        <v>2110</v>
      </c>
      <c r="M15837" t="s">
        <v>3974</v>
      </c>
      <c r="N15837" t="s">
        <v>34</v>
      </c>
      <c r="Q15837" t="s">
        <v>2193</v>
      </c>
    </row>
    <row r="15838" spans="1:17" x14ac:dyDescent="0.25">
      <c r="A15838">
        <v>4468641</v>
      </c>
      <c r="B15838" t="s">
        <v>110</v>
      </c>
      <c r="C15838" t="s">
        <v>107</v>
      </c>
      <c r="D15838" t="s">
        <v>394</v>
      </c>
      <c r="E15838" t="s">
        <v>52</v>
      </c>
      <c r="F15838" t="s">
        <v>3020</v>
      </c>
      <c r="G15838" t="s">
        <v>22</v>
      </c>
      <c r="H15838" s="1" t="s">
        <v>3001</v>
      </c>
      <c r="I15838" s="1">
        <v>45958.000694444447</v>
      </c>
      <c r="J15838" s="1">
        <v>45958.740358796298</v>
      </c>
      <c r="K15838" t="s">
        <v>2110</v>
      </c>
      <c r="M15838" t="s">
        <v>3975</v>
      </c>
      <c r="N15838" t="s">
        <v>107</v>
      </c>
      <c r="Q15838" t="s">
        <v>2193</v>
      </c>
    </row>
    <row r="15839" spans="1:17" x14ac:dyDescent="0.25">
      <c r="A15839">
        <v>4439891</v>
      </c>
      <c r="B15839" t="s">
        <v>68</v>
      </c>
      <c r="C15839" t="s">
        <v>69</v>
      </c>
      <c r="D15839" t="s">
        <v>397</v>
      </c>
      <c r="E15839" t="s">
        <v>52</v>
      </c>
      <c r="F15839" t="s">
        <v>3020</v>
      </c>
      <c r="G15839" t="s">
        <v>22</v>
      </c>
      <c r="H15839" s="1" t="s">
        <v>2996</v>
      </c>
      <c r="I15839" s="1">
        <v>45953.486273148148</v>
      </c>
      <c r="J15839" s="1">
        <v>45958.740277777775</v>
      </c>
      <c r="K15839" t="s">
        <v>2110</v>
      </c>
      <c r="M15839" t="s">
        <v>3976</v>
      </c>
      <c r="N15839" t="s">
        <v>34</v>
      </c>
      <c r="Q15839" t="s">
        <v>2193</v>
      </c>
    </row>
    <row r="15840" spans="1:17" x14ac:dyDescent="0.25">
      <c r="A15840">
        <v>4453379</v>
      </c>
      <c r="B15840" t="s">
        <v>97</v>
      </c>
      <c r="C15840" t="s">
        <v>34</v>
      </c>
      <c r="D15840" t="s">
        <v>126</v>
      </c>
      <c r="E15840" t="s">
        <v>63</v>
      </c>
      <c r="F15840" t="s">
        <v>3016</v>
      </c>
      <c r="G15840" t="s">
        <v>31</v>
      </c>
      <c r="H15840" s="1" t="s">
        <v>2975</v>
      </c>
      <c r="I15840" s="1">
        <v>45954.68472222222</v>
      </c>
      <c r="J15840" s="1">
        <v>45958.739756944444</v>
      </c>
      <c r="K15840" t="s">
        <v>2110</v>
      </c>
      <c r="M15840" t="s">
        <v>3977</v>
      </c>
      <c r="N15840" t="s">
        <v>34</v>
      </c>
      <c r="Q15840" t="s">
        <v>2193</v>
      </c>
    </row>
    <row r="15841" spans="1:17" x14ac:dyDescent="0.25">
      <c r="A15841">
        <v>4468623</v>
      </c>
      <c r="B15841" t="s">
        <v>110</v>
      </c>
      <c r="C15841" t="s">
        <v>107</v>
      </c>
      <c r="D15841" t="s">
        <v>394</v>
      </c>
      <c r="E15841" t="s">
        <v>29</v>
      </c>
      <c r="F15841" t="s">
        <v>3014</v>
      </c>
      <c r="G15841" t="s">
        <v>22</v>
      </c>
      <c r="H15841" s="1" t="s">
        <v>3001</v>
      </c>
      <c r="I15841" s="1">
        <v>45958.000694444447</v>
      </c>
      <c r="J15841" s="1">
        <v>45958.73809027778</v>
      </c>
      <c r="K15841" t="s">
        <v>2110</v>
      </c>
      <c r="M15841" t="s">
        <v>3975</v>
      </c>
      <c r="N15841" t="s">
        <v>107</v>
      </c>
      <c r="Q15841" t="s">
        <v>2193</v>
      </c>
    </row>
    <row r="15842" spans="1:17" x14ac:dyDescent="0.25">
      <c r="A15842">
        <v>4477107</v>
      </c>
      <c r="B15842" t="s">
        <v>97</v>
      </c>
      <c r="C15842" t="s">
        <v>34</v>
      </c>
      <c r="D15842" t="s">
        <v>130</v>
      </c>
      <c r="E15842" t="s">
        <v>50</v>
      </c>
      <c r="F15842" t="s">
        <v>21</v>
      </c>
      <c r="G15842" t="s">
        <v>22</v>
      </c>
      <c r="H15842" s="1" t="s">
        <v>2988</v>
      </c>
      <c r="I15842" s="1">
        <v>45958.735706018517</v>
      </c>
      <c r="J15842" s="1">
        <v>45958.735833333332</v>
      </c>
      <c r="K15842" t="s">
        <v>2122</v>
      </c>
      <c r="M15842" t="s">
        <v>3978</v>
      </c>
      <c r="N15842" t="s">
        <v>34</v>
      </c>
      <c r="Q15842" t="s">
        <v>2193</v>
      </c>
    </row>
    <row r="15843" spans="1:17" x14ac:dyDescent="0.25">
      <c r="A15843">
        <v>4444885</v>
      </c>
      <c r="B15843" t="s">
        <v>68</v>
      </c>
      <c r="C15843" t="s">
        <v>69</v>
      </c>
      <c r="D15843" t="s">
        <v>397</v>
      </c>
      <c r="E15843" t="s">
        <v>20</v>
      </c>
      <c r="F15843" t="s">
        <v>3023</v>
      </c>
      <c r="G15843" t="s">
        <v>22</v>
      </c>
      <c r="H15843" s="1" t="s">
        <v>2996</v>
      </c>
      <c r="I15843" s="1">
        <v>45953.723460648151</v>
      </c>
      <c r="J15843" s="1">
        <v>45958.73541666667</v>
      </c>
      <c r="K15843" t="s">
        <v>2110</v>
      </c>
      <c r="M15843" t="s">
        <v>3979</v>
      </c>
      <c r="N15843" t="s">
        <v>34</v>
      </c>
      <c r="Q15843" t="s">
        <v>2193</v>
      </c>
    </row>
    <row r="15844" spans="1:17" x14ac:dyDescent="0.25">
      <c r="A15844">
        <v>4474804</v>
      </c>
      <c r="B15844" t="s">
        <v>47</v>
      </c>
      <c r="C15844" t="s">
        <v>48</v>
      </c>
      <c r="D15844" t="s">
        <v>51</v>
      </c>
      <c r="E15844" t="s">
        <v>50</v>
      </c>
      <c r="F15844" t="s">
        <v>21</v>
      </c>
      <c r="G15844" t="s">
        <v>22</v>
      </c>
      <c r="H15844" s="1" t="s">
        <v>2988</v>
      </c>
      <c r="I15844" s="1">
        <v>45958.616666666669</v>
      </c>
      <c r="J15844" s="1">
        <v>45958.731944444444</v>
      </c>
      <c r="K15844" t="s">
        <v>2110</v>
      </c>
      <c r="M15844" t="s">
        <v>3980</v>
      </c>
      <c r="N15844" t="s">
        <v>3018</v>
      </c>
      <c r="Q15844" t="s">
        <v>2193</v>
      </c>
    </row>
    <row r="15845" spans="1:17" x14ac:dyDescent="0.25">
      <c r="A15845">
        <v>4428454</v>
      </c>
      <c r="B15845" t="s">
        <v>143</v>
      </c>
      <c r="C15845" t="s">
        <v>55</v>
      </c>
      <c r="D15845" t="s">
        <v>144</v>
      </c>
      <c r="E15845" t="s">
        <v>52</v>
      </c>
      <c r="F15845" t="s">
        <v>3020</v>
      </c>
      <c r="G15845" t="s">
        <v>31</v>
      </c>
      <c r="H15845" s="1" t="s">
        <v>2982</v>
      </c>
      <c r="I15845" s="1">
        <v>45952.445902777778</v>
      </c>
      <c r="J15845" s="1">
        <v>45958.730775462966</v>
      </c>
      <c r="K15845" t="s">
        <v>2110</v>
      </c>
      <c r="M15845" t="s">
        <v>3981</v>
      </c>
      <c r="N15845" t="s">
        <v>3138</v>
      </c>
      <c r="Q15845" t="s">
        <v>2193</v>
      </c>
    </row>
    <row r="15846" spans="1:17" x14ac:dyDescent="0.25">
      <c r="A15846">
        <v>4473771</v>
      </c>
      <c r="B15846" t="s">
        <v>153</v>
      </c>
      <c r="C15846" t="s">
        <v>34</v>
      </c>
      <c r="D15846" t="s">
        <v>314</v>
      </c>
      <c r="E15846" t="s">
        <v>50</v>
      </c>
      <c r="F15846" t="s">
        <v>21</v>
      </c>
      <c r="G15846" t="s">
        <v>31</v>
      </c>
      <c r="H15846" s="1" t="s">
        <v>2988</v>
      </c>
      <c r="I15846" s="1">
        <v>45958.572256944448</v>
      </c>
      <c r="J15846" s="1">
        <v>45958.730555555558</v>
      </c>
      <c r="K15846" t="s">
        <v>2110</v>
      </c>
      <c r="M15846" t="s">
        <v>3982</v>
      </c>
      <c r="N15846" t="s">
        <v>34</v>
      </c>
      <c r="Q15846" t="s">
        <v>2193</v>
      </c>
    </row>
    <row r="15847" spans="1:17" x14ac:dyDescent="0.25">
      <c r="A15847">
        <v>4417099</v>
      </c>
      <c r="B15847" t="s">
        <v>68</v>
      </c>
      <c r="C15847" t="s">
        <v>69</v>
      </c>
      <c r="D15847" t="s">
        <v>397</v>
      </c>
      <c r="E15847" t="s">
        <v>20</v>
      </c>
      <c r="F15847" t="s">
        <v>3023</v>
      </c>
      <c r="G15847" t="s">
        <v>31</v>
      </c>
      <c r="H15847" s="1" t="s">
        <v>3031</v>
      </c>
      <c r="I15847" s="1">
        <v>45951.000694444447</v>
      </c>
      <c r="J15847" s="1">
        <v>45958.727083333331</v>
      </c>
      <c r="K15847" t="s">
        <v>2110</v>
      </c>
      <c r="M15847" t="s">
        <v>3955</v>
      </c>
      <c r="N15847" t="s">
        <v>34</v>
      </c>
      <c r="Q15847" t="s">
        <v>2193</v>
      </c>
    </row>
    <row r="15848" spans="1:17" x14ac:dyDescent="0.25">
      <c r="A15848">
        <v>4468803</v>
      </c>
      <c r="B15848" t="s">
        <v>110</v>
      </c>
      <c r="C15848" t="s">
        <v>107</v>
      </c>
      <c r="D15848" t="s">
        <v>127</v>
      </c>
      <c r="E15848" t="s">
        <v>50</v>
      </c>
      <c r="F15848" t="s">
        <v>21</v>
      </c>
      <c r="G15848" t="s">
        <v>31</v>
      </c>
      <c r="H15848" s="1" t="s">
        <v>3001</v>
      </c>
      <c r="I15848" s="1">
        <v>45958.000694444447</v>
      </c>
      <c r="J15848" s="1">
        <v>45958.727037037039</v>
      </c>
      <c r="K15848" t="s">
        <v>2110</v>
      </c>
      <c r="M15848" t="s">
        <v>3983</v>
      </c>
      <c r="N15848" t="s">
        <v>107</v>
      </c>
      <c r="Q15848" t="s">
        <v>2193</v>
      </c>
    </row>
    <row r="15849" spans="1:17" x14ac:dyDescent="0.25">
      <c r="A15849">
        <v>4424139</v>
      </c>
      <c r="B15849" t="s">
        <v>501</v>
      </c>
      <c r="C15849" t="s">
        <v>502</v>
      </c>
      <c r="D15849" t="s">
        <v>503</v>
      </c>
      <c r="E15849" t="s">
        <v>29</v>
      </c>
      <c r="F15849" t="s">
        <v>3014</v>
      </c>
      <c r="G15849" t="s">
        <v>22</v>
      </c>
      <c r="H15849" s="1" t="s">
        <v>2987</v>
      </c>
      <c r="I15849" s="1">
        <v>45951.70416666667</v>
      </c>
      <c r="J15849" s="1">
        <v>45958.721087962964</v>
      </c>
      <c r="K15849" t="s">
        <v>2110</v>
      </c>
      <c r="M15849" t="s">
        <v>3984</v>
      </c>
      <c r="N15849" t="s">
        <v>34</v>
      </c>
      <c r="Q15849" t="s">
        <v>2193</v>
      </c>
    </row>
    <row r="15850" spans="1:17" x14ac:dyDescent="0.25">
      <c r="A15850">
        <v>4455716</v>
      </c>
      <c r="B15850" t="s">
        <v>110</v>
      </c>
      <c r="C15850" t="s">
        <v>107</v>
      </c>
      <c r="D15850" t="s">
        <v>127</v>
      </c>
      <c r="E15850" t="s">
        <v>50</v>
      </c>
      <c r="F15850" t="s">
        <v>21</v>
      </c>
      <c r="G15850" t="s">
        <v>22</v>
      </c>
      <c r="H15850" s="1" t="s">
        <v>2975</v>
      </c>
      <c r="I15850" s="1">
        <v>45954.990277777775</v>
      </c>
      <c r="J15850" s="1">
        <v>45958.716597222221</v>
      </c>
      <c r="K15850" t="s">
        <v>2110</v>
      </c>
      <c r="M15850" t="s">
        <v>3985</v>
      </c>
      <c r="N15850" t="s">
        <v>107</v>
      </c>
      <c r="Q15850" t="s">
        <v>2193</v>
      </c>
    </row>
    <row r="15851" spans="1:17" x14ac:dyDescent="0.25">
      <c r="A15851">
        <v>4430262</v>
      </c>
      <c r="B15851" t="s">
        <v>143</v>
      </c>
      <c r="C15851" t="s">
        <v>55</v>
      </c>
      <c r="D15851" t="s">
        <v>144</v>
      </c>
      <c r="E15851" t="s">
        <v>94</v>
      </c>
      <c r="F15851" t="s">
        <v>95</v>
      </c>
      <c r="G15851" t="s">
        <v>22</v>
      </c>
      <c r="H15851" s="1" t="s">
        <v>2982</v>
      </c>
      <c r="I15851" s="1">
        <v>45952.533784722225</v>
      </c>
      <c r="J15851" s="1">
        <v>45958.713275462964</v>
      </c>
      <c r="K15851" t="s">
        <v>2110</v>
      </c>
      <c r="M15851" t="s">
        <v>3986</v>
      </c>
      <c r="N15851" t="s">
        <v>3138</v>
      </c>
      <c r="Q15851" t="s">
        <v>2193</v>
      </c>
    </row>
    <row r="15852" spans="1:17" x14ac:dyDescent="0.25">
      <c r="A15852">
        <v>4469737</v>
      </c>
      <c r="B15852" t="s">
        <v>287</v>
      </c>
      <c r="C15852" t="s">
        <v>288</v>
      </c>
      <c r="D15852" t="s">
        <v>324</v>
      </c>
      <c r="E15852" t="s">
        <v>20</v>
      </c>
      <c r="F15852" t="s">
        <v>3023</v>
      </c>
      <c r="G15852" t="s">
        <v>22</v>
      </c>
      <c r="H15852" s="1" t="s">
        <v>2988</v>
      </c>
      <c r="I15852" s="1">
        <v>45958.051828703705</v>
      </c>
      <c r="J15852" s="1">
        <v>45958.70989583333</v>
      </c>
      <c r="K15852" t="s">
        <v>2110</v>
      </c>
      <c r="M15852" t="s">
        <v>3987</v>
      </c>
      <c r="N15852" t="s">
        <v>34</v>
      </c>
      <c r="Q15852" t="s">
        <v>2193</v>
      </c>
    </row>
    <row r="15853" spans="1:17" x14ac:dyDescent="0.25">
      <c r="A15853">
        <v>4466514</v>
      </c>
      <c r="B15853" t="s">
        <v>97</v>
      </c>
      <c r="C15853" t="s">
        <v>34</v>
      </c>
      <c r="D15853" t="s">
        <v>126</v>
      </c>
      <c r="E15853" t="s">
        <v>57</v>
      </c>
      <c r="F15853" t="s">
        <v>3015</v>
      </c>
      <c r="G15853" t="s">
        <v>22</v>
      </c>
      <c r="H15853" s="1" t="s">
        <v>2999</v>
      </c>
      <c r="I15853" s="1">
        <v>45957.550868055558</v>
      </c>
      <c r="J15853" s="1">
        <v>45958.708749999998</v>
      </c>
      <c r="K15853" t="s">
        <v>2110</v>
      </c>
      <c r="M15853" t="s">
        <v>3988</v>
      </c>
      <c r="N15853" t="s">
        <v>34</v>
      </c>
      <c r="Q15853" t="s">
        <v>2193</v>
      </c>
    </row>
    <row r="15854" spans="1:17" x14ac:dyDescent="0.25">
      <c r="A15854">
        <v>4476553</v>
      </c>
      <c r="B15854" t="s">
        <v>118</v>
      </c>
      <c r="C15854" t="s">
        <v>77</v>
      </c>
      <c r="D15854" t="s">
        <v>147</v>
      </c>
      <c r="E15854" t="s">
        <v>116</v>
      </c>
      <c r="F15854" t="s">
        <v>3012</v>
      </c>
      <c r="G15854" t="s">
        <v>22</v>
      </c>
      <c r="H15854" s="1" t="s">
        <v>2988</v>
      </c>
      <c r="I15854" s="1">
        <v>45958.705138888887</v>
      </c>
      <c r="J15854" s="1">
        <v>45958.706377314818</v>
      </c>
      <c r="K15854" t="s">
        <v>2110</v>
      </c>
      <c r="M15854" t="s">
        <v>3989</v>
      </c>
      <c r="N15854" t="s">
        <v>3091</v>
      </c>
      <c r="Q15854" t="s">
        <v>2193</v>
      </c>
    </row>
    <row r="15855" spans="1:17" x14ac:dyDescent="0.25">
      <c r="A15855">
        <v>4425657</v>
      </c>
      <c r="B15855" t="s">
        <v>143</v>
      </c>
      <c r="C15855" t="s">
        <v>55</v>
      </c>
      <c r="D15855" t="s">
        <v>144</v>
      </c>
      <c r="E15855" t="s">
        <v>85</v>
      </c>
      <c r="F15855" t="s">
        <v>3021</v>
      </c>
      <c r="G15855" t="s">
        <v>31</v>
      </c>
      <c r="H15855" s="1" t="s">
        <v>2987</v>
      </c>
      <c r="I15855" s="1">
        <v>45951.832048611112</v>
      </c>
      <c r="J15855" s="1">
        <v>45958.706122685187</v>
      </c>
      <c r="K15855" t="s">
        <v>2110</v>
      </c>
      <c r="M15855" t="s">
        <v>3990</v>
      </c>
      <c r="N15855" t="s">
        <v>3138</v>
      </c>
      <c r="Q15855" t="s">
        <v>2193</v>
      </c>
    </row>
    <row r="15856" spans="1:17" x14ac:dyDescent="0.25">
      <c r="A15856">
        <v>4473682</v>
      </c>
      <c r="B15856" t="s">
        <v>153</v>
      </c>
      <c r="C15856" t="s">
        <v>34</v>
      </c>
      <c r="D15856" t="s">
        <v>314</v>
      </c>
      <c r="E15856" t="s">
        <v>50</v>
      </c>
      <c r="F15856" t="s">
        <v>21</v>
      </c>
      <c r="G15856" t="s">
        <v>22</v>
      </c>
      <c r="H15856" s="1" t="s">
        <v>2988</v>
      </c>
      <c r="I15856" s="1">
        <v>45958.564895833333</v>
      </c>
      <c r="J15856" s="1">
        <v>45958.705405092594</v>
      </c>
      <c r="K15856" t="s">
        <v>2110</v>
      </c>
      <c r="M15856" t="s">
        <v>3991</v>
      </c>
      <c r="N15856" t="s">
        <v>34</v>
      </c>
      <c r="Q15856" t="s">
        <v>2193</v>
      </c>
    </row>
    <row r="15857" spans="1:17" x14ac:dyDescent="0.25">
      <c r="A15857">
        <v>4454623</v>
      </c>
      <c r="B15857" t="s">
        <v>91</v>
      </c>
      <c r="C15857" t="s">
        <v>155</v>
      </c>
      <c r="D15857" t="s">
        <v>93</v>
      </c>
      <c r="E15857" t="s">
        <v>52</v>
      </c>
      <c r="F15857" t="s">
        <v>3020</v>
      </c>
      <c r="G15857" t="s">
        <v>22</v>
      </c>
      <c r="H15857" s="1" t="s">
        <v>2975</v>
      </c>
      <c r="I15857" s="1">
        <v>45954.778900462959</v>
      </c>
      <c r="J15857" s="1">
        <v>45958.702291666668</v>
      </c>
      <c r="K15857" t="s">
        <v>2110</v>
      </c>
      <c r="M15857" t="s">
        <v>3992</v>
      </c>
      <c r="N15857" t="s">
        <v>3018</v>
      </c>
      <c r="Q15857" t="s">
        <v>2193</v>
      </c>
    </row>
    <row r="15858" spans="1:17" x14ac:dyDescent="0.25">
      <c r="A15858">
        <v>4454624</v>
      </c>
      <c r="B15858" t="s">
        <v>91</v>
      </c>
      <c r="C15858" t="s">
        <v>155</v>
      </c>
      <c r="D15858" t="s">
        <v>93</v>
      </c>
      <c r="E15858" t="s">
        <v>52</v>
      </c>
      <c r="F15858" t="s">
        <v>3020</v>
      </c>
      <c r="G15858" t="s">
        <v>22</v>
      </c>
      <c r="H15858" s="1" t="s">
        <v>2975</v>
      </c>
      <c r="I15858" s="1">
        <v>45954.779097222221</v>
      </c>
      <c r="J15858" s="1">
        <v>45958.702037037037</v>
      </c>
      <c r="K15858" t="s">
        <v>2110</v>
      </c>
      <c r="M15858" t="s">
        <v>3992</v>
      </c>
      <c r="N15858" t="s">
        <v>3018</v>
      </c>
      <c r="Q15858" t="s">
        <v>2193</v>
      </c>
    </row>
    <row r="15859" spans="1:17" x14ac:dyDescent="0.25">
      <c r="A15859">
        <v>4430659</v>
      </c>
      <c r="B15859" t="s">
        <v>143</v>
      </c>
      <c r="C15859" t="s">
        <v>55</v>
      </c>
      <c r="D15859" t="s">
        <v>144</v>
      </c>
      <c r="E15859" t="s">
        <v>85</v>
      </c>
      <c r="F15859" t="s">
        <v>3021</v>
      </c>
      <c r="G15859" t="s">
        <v>22</v>
      </c>
      <c r="H15859" s="1" t="s">
        <v>2982</v>
      </c>
      <c r="I15859" s="1">
        <v>45952.556041666663</v>
      </c>
      <c r="J15859" s="1">
        <v>45958.701655092591</v>
      </c>
      <c r="K15859" t="s">
        <v>2110</v>
      </c>
      <c r="M15859" t="s">
        <v>3993</v>
      </c>
      <c r="N15859" t="s">
        <v>3138</v>
      </c>
      <c r="Q15859" t="s">
        <v>2193</v>
      </c>
    </row>
    <row r="15860" spans="1:17" x14ac:dyDescent="0.25">
      <c r="A15860">
        <v>4402912</v>
      </c>
      <c r="B15860" t="s">
        <v>68</v>
      </c>
      <c r="C15860" t="s">
        <v>69</v>
      </c>
      <c r="D15860" t="s">
        <v>397</v>
      </c>
      <c r="E15860" t="s">
        <v>52</v>
      </c>
      <c r="F15860" t="s">
        <v>3020</v>
      </c>
      <c r="G15860" t="s">
        <v>22</v>
      </c>
      <c r="H15860" s="1" t="s">
        <v>2989</v>
      </c>
      <c r="I15860" s="1">
        <v>45947.726655092592</v>
      </c>
      <c r="J15860" s="1">
        <v>45958.701388888891</v>
      </c>
      <c r="K15860" t="s">
        <v>2110</v>
      </c>
      <c r="M15860" t="s">
        <v>3158</v>
      </c>
      <c r="N15860" t="s">
        <v>34</v>
      </c>
      <c r="Q15860" t="s">
        <v>2193</v>
      </c>
    </row>
    <row r="15861" spans="1:17" x14ac:dyDescent="0.25">
      <c r="A15861">
        <v>4469833</v>
      </c>
      <c r="B15861" t="s">
        <v>97</v>
      </c>
      <c r="C15861" t="s">
        <v>34</v>
      </c>
      <c r="D15861" t="s">
        <v>126</v>
      </c>
      <c r="E15861" t="s">
        <v>29</v>
      </c>
      <c r="F15861" t="s">
        <v>3014</v>
      </c>
      <c r="G15861" t="s">
        <v>22</v>
      </c>
      <c r="H15861" s="1" t="s">
        <v>2988</v>
      </c>
      <c r="I15861" s="1">
        <v>45958.313402777778</v>
      </c>
      <c r="J15861" s="1">
        <v>45958.700659722221</v>
      </c>
      <c r="K15861" t="s">
        <v>2110</v>
      </c>
      <c r="M15861" t="s">
        <v>3994</v>
      </c>
      <c r="N15861" t="s">
        <v>34</v>
      </c>
      <c r="Q15861" t="s">
        <v>2193</v>
      </c>
    </row>
    <row r="15862" spans="1:17" x14ac:dyDescent="0.25">
      <c r="A15862">
        <v>4469430</v>
      </c>
      <c r="B15862" t="s">
        <v>110</v>
      </c>
      <c r="C15862" t="s">
        <v>107</v>
      </c>
      <c r="D15862" t="s">
        <v>127</v>
      </c>
      <c r="E15862" t="s">
        <v>52</v>
      </c>
      <c r="F15862" t="s">
        <v>3020</v>
      </c>
      <c r="G15862" t="s">
        <v>31</v>
      </c>
      <c r="H15862" s="1" t="s">
        <v>3001</v>
      </c>
      <c r="I15862" s="1">
        <v>45958.000694444447</v>
      </c>
      <c r="J15862" s="1">
        <v>45958.699525462966</v>
      </c>
      <c r="K15862" t="s">
        <v>2110</v>
      </c>
      <c r="M15862" t="s">
        <v>3995</v>
      </c>
      <c r="N15862" t="s">
        <v>107</v>
      </c>
      <c r="Q15862" t="s">
        <v>2193</v>
      </c>
    </row>
    <row r="15863" spans="1:17" x14ac:dyDescent="0.25">
      <c r="A15863">
        <v>4474797</v>
      </c>
      <c r="B15863" t="s">
        <v>40</v>
      </c>
      <c r="C15863" t="s">
        <v>41</v>
      </c>
      <c r="D15863" t="s">
        <v>67</v>
      </c>
      <c r="E15863" t="s">
        <v>29</v>
      </c>
      <c r="F15863" t="s">
        <v>3014</v>
      </c>
      <c r="G15863" t="s">
        <v>22</v>
      </c>
      <c r="H15863" s="1" t="s">
        <v>2988</v>
      </c>
      <c r="I15863" s="1">
        <v>45958.615717592591</v>
      </c>
      <c r="J15863" s="1">
        <v>45958.695659722223</v>
      </c>
      <c r="K15863" t="s">
        <v>2110</v>
      </c>
      <c r="M15863" t="s">
        <v>3996</v>
      </c>
      <c r="N15863" t="s">
        <v>3022</v>
      </c>
      <c r="Q15863" t="s">
        <v>2193</v>
      </c>
    </row>
    <row r="15864" spans="1:17" x14ac:dyDescent="0.25">
      <c r="A15864">
        <v>4469002</v>
      </c>
      <c r="B15864" t="s">
        <v>267</v>
      </c>
      <c r="C15864" t="s">
        <v>282</v>
      </c>
      <c r="D15864" t="s">
        <v>269</v>
      </c>
      <c r="E15864" t="s">
        <v>52</v>
      </c>
      <c r="F15864" t="s">
        <v>3020</v>
      </c>
      <c r="G15864" t="s">
        <v>22</v>
      </c>
      <c r="H15864" s="1" t="s">
        <v>3001</v>
      </c>
      <c r="I15864" s="1">
        <v>45958.000694444447</v>
      </c>
      <c r="J15864" s="1">
        <v>45958.694201388891</v>
      </c>
      <c r="K15864" t="s">
        <v>2110</v>
      </c>
      <c r="M15864" t="s">
        <v>3997</v>
      </c>
      <c r="N15864" t="s">
        <v>3198</v>
      </c>
      <c r="Q15864" t="s">
        <v>2193</v>
      </c>
    </row>
    <row r="15865" spans="1:17" x14ac:dyDescent="0.25">
      <c r="A15865">
        <v>4473887</v>
      </c>
      <c r="B15865" t="s">
        <v>54</v>
      </c>
      <c r="C15865" t="s">
        <v>55</v>
      </c>
      <c r="D15865" t="s">
        <v>56</v>
      </c>
      <c r="E15865" t="s">
        <v>57</v>
      </c>
      <c r="F15865" t="s">
        <v>3015</v>
      </c>
      <c r="G15865" t="s">
        <v>22</v>
      </c>
      <c r="H15865" s="1" t="s">
        <v>2988</v>
      </c>
      <c r="I15865" s="1">
        <v>45958.579976851855</v>
      </c>
      <c r="J15865" s="1">
        <v>45958.693749999999</v>
      </c>
      <c r="K15865" t="s">
        <v>2110</v>
      </c>
      <c r="M15865" t="s">
        <v>3998</v>
      </c>
      <c r="N15865" t="s">
        <v>3138</v>
      </c>
      <c r="Q15865" t="s">
        <v>2193</v>
      </c>
    </row>
    <row r="15866" spans="1:17" x14ac:dyDescent="0.25">
      <c r="A15866">
        <v>4423006</v>
      </c>
      <c r="B15866" t="s">
        <v>143</v>
      </c>
      <c r="C15866" t="s">
        <v>55</v>
      </c>
      <c r="D15866" t="s">
        <v>144</v>
      </c>
      <c r="E15866" t="s">
        <v>52</v>
      </c>
      <c r="F15866" t="s">
        <v>3020</v>
      </c>
      <c r="G15866" t="s">
        <v>22</v>
      </c>
      <c r="H15866" s="1" t="s">
        <v>2987</v>
      </c>
      <c r="I15866" s="1">
        <v>45951.640682870369</v>
      </c>
      <c r="J15866" s="1">
        <v>45958.690717592595</v>
      </c>
      <c r="K15866" t="s">
        <v>2110</v>
      </c>
      <c r="M15866" t="s">
        <v>3999</v>
      </c>
      <c r="N15866" t="s">
        <v>3138</v>
      </c>
      <c r="Q15866" t="s">
        <v>2193</v>
      </c>
    </row>
    <row r="15867" spans="1:17" x14ac:dyDescent="0.25">
      <c r="A15867">
        <v>4435340</v>
      </c>
      <c r="B15867" t="s">
        <v>68</v>
      </c>
      <c r="C15867" t="s">
        <v>69</v>
      </c>
      <c r="D15867" t="s">
        <v>397</v>
      </c>
      <c r="E15867" t="s">
        <v>20</v>
      </c>
      <c r="F15867" t="s">
        <v>3023</v>
      </c>
      <c r="G15867" t="s">
        <v>31</v>
      </c>
      <c r="H15867" s="1" t="s">
        <v>2982</v>
      </c>
      <c r="I15867" s="1">
        <v>45952.863958333335</v>
      </c>
      <c r="J15867" s="1">
        <v>45958.689583333333</v>
      </c>
      <c r="K15867" t="s">
        <v>2110</v>
      </c>
      <c r="M15867" t="s">
        <v>4000</v>
      </c>
      <c r="N15867" t="s">
        <v>34</v>
      </c>
      <c r="Q15867" t="s">
        <v>2193</v>
      </c>
    </row>
    <row r="15868" spans="1:17" x14ac:dyDescent="0.25">
      <c r="A15868">
        <v>4422995</v>
      </c>
      <c r="B15868" t="s">
        <v>143</v>
      </c>
      <c r="C15868" t="s">
        <v>55</v>
      </c>
      <c r="D15868" t="s">
        <v>144</v>
      </c>
      <c r="E15868" t="s">
        <v>52</v>
      </c>
      <c r="F15868" t="s">
        <v>3020</v>
      </c>
      <c r="G15868" t="s">
        <v>22</v>
      </c>
      <c r="H15868" s="1" t="s">
        <v>2987</v>
      </c>
      <c r="I15868" s="1">
        <v>45951.639976851853</v>
      </c>
      <c r="J15868" s="1">
        <v>45958.689328703702</v>
      </c>
      <c r="K15868" t="s">
        <v>2110</v>
      </c>
      <c r="M15868" t="s">
        <v>3999</v>
      </c>
      <c r="N15868" t="s">
        <v>3138</v>
      </c>
      <c r="Q15868" t="s">
        <v>2193</v>
      </c>
    </row>
    <row r="15869" spans="1:17" x14ac:dyDescent="0.25">
      <c r="A15869">
        <v>4471410</v>
      </c>
      <c r="B15869" t="s">
        <v>285</v>
      </c>
      <c r="C15869" t="s">
        <v>286</v>
      </c>
      <c r="D15869" t="s">
        <v>273</v>
      </c>
      <c r="E15869" t="s">
        <v>57</v>
      </c>
      <c r="F15869" t="s">
        <v>3015</v>
      </c>
      <c r="G15869" t="s">
        <v>22</v>
      </c>
      <c r="H15869" s="1" t="s">
        <v>2988</v>
      </c>
      <c r="I15869" s="1">
        <v>45958.450358796297</v>
      </c>
      <c r="J15869" s="1">
        <v>45958.687962962962</v>
      </c>
      <c r="K15869" t="s">
        <v>2110</v>
      </c>
      <c r="M15869" t="s">
        <v>4001</v>
      </c>
      <c r="N15869" t="s">
        <v>34</v>
      </c>
      <c r="Q15869" t="s">
        <v>2193</v>
      </c>
    </row>
    <row r="15870" spans="1:17" x14ac:dyDescent="0.25">
      <c r="A15870">
        <v>4474561</v>
      </c>
      <c r="B15870" t="s">
        <v>495</v>
      </c>
      <c r="C15870" t="s">
        <v>34</v>
      </c>
      <c r="D15870" t="s">
        <v>496</v>
      </c>
      <c r="E15870" t="s">
        <v>20</v>
      </c>
      <c r="F15870" t="s">
        <v>3023</v>
      </c>
      <c r="G15870" t="s">
        <v>22</v>
      </c>
      <c r="H15870" s="1" t="s">
        <v>2988</v>
      </c>
      <c r="I15870" s="1">
        <v>45958.606307870374</v>
      </c>
      <c r="J15870" s="1">
        <v>45958.6874537037</v>
      </c>
      <c r="K15870" t="s">
        <v>2110</v>
      </c>
      <c r="M15870" t="s">
        <v>4002</v>
      </c>
      <c r="N15870" t="s">
        <v>34</v>
      </c>
      <c r="Q15870" t="s">
        <v>2193</v>
      </c>
    </row>
    <row r="15871" spans="1:17" x14ac:dyDescent="0.25">
      <c r="A15871">
        <v>4471593</v>
      </c>
      <c r="B15871" t="s">
        <v>40</v>
      </c>
      <c r="C15871" t="s">
        <v>41</v>
      </c>
      <c r="D15871" t="s">
        <v>67</v>
      </c>
      <c r="E15871" t="s">
        <v>29</v>
      </c>
      <c r="F15871" t="s">
        <v>3014</v>
      </c>
      <c r="G15871" t="s">
        <v>53</v>
      </c>
      <c r="H15871" s="1" t="s">
        <v>2988</v>
      </c>
      <c r="I15871" s="1">
        <v>45958.458344907405</v>
      </c>
      <c r="J15871" s="1">
        <v>45958.683587962965</v>
      </c>
      <c r="K15871" t="s">
        <v>2110</v>
      </c>
      <c r="M15871" t="s">
        <v>4003</v>
      </c>
      <c r="N15871" t="s">
        <v>3022</v>
      </c>
      <c r="Q15871" t="s">
        <v>2193</v>
      </c>
    </row>
    <row r="15872" spans="1:17" x14ac:dyDescent="0.25">
      <c r="A15872">
        <v>4475747</v>
      </c>
      <c r="B15872" t="s">
        <v>153</v>
      </c>
      <c r="C15872" t="s">
        <v>34</v>
      </c>
      <c r="D15872" t="s">
        <v>314</v>
      </c>
      <c r="E15872" t="s">
        <v>71</v>
      </c>
      <c r="F15872" t="s">
        <v>3033</v>
      </c>
      <c r="G15872" t="s">
        <v>22</v>
      </c>
      <c r="H15872" s="1" t="s">
        <v>2988</v>
      </c>
      <c r="I15872" s="1">
        <v>45958.661435185182</v>
      </c>
      <c r="J15872" s="1">
        <v>45958.677453703705</v>
      </c>
      <c r="K15872" t="s">
        <v>2110</v>
      </c>
      <c r="M15872" t="s">
        <v>4004</v>
      </c>
      <c r="N15872" t="s">
        <v>34</v>
      </c>
      <c r="Q15872" t="s">
        <v>2193</v>
      </c>
    </row>
    <row r="15873" spans="1:17" x14ac:dyDescent="0.25">
      <c r="A15873">
        <v>4474675</v>
      </c>
      <c r="B15873" t="s">
        <v>153</v>
      </c>
      <c r="C15873" t="s">
        <v>34</v>
      </c>
      <c r="D15873" t="s">
        <v>237</v>
      </c>
      <c r="E15873" t="s">
        <v>85</v>
      </c>
      <c r="F15873" t="s">
        <v>3021</v>
      </c>
      <c r="G15873" t="s">
        <v>22</v>
      </c>
      <c r="H15873" s="1" t="s">
        <v>2988</v>
      </c>
      <c r="I15873" s="1">
        <v>45958.613287037035</v>
      </c>
      <c r="J15873" s="1">
        <v>45958.676932870374</v>
      </c>
      <c r="K15873" t="s">
        <v>2110</v>
      </c>
      <c r="M15873" t="s">
        <v>4005</v>
      </c>
      <c r="N15873" t="s">
        <v>34</v>
      </c>
      <c r="Q15873" t="s">
        <v>2193</v>
      </c>
    </row>
    <row r="15874" spans="1:17" x14ac:dyDescent="0.25">
      <c r="A15874">
        <v>4475751</v>
      </c>
      <c r="B15874" t="s">
        <v>153</v>
      </c>
      <c r="C15874" t="s">
        <v>34</v>
      </c>
      <c r="D15874" t="s">
        <v>314</v>
      </c>
      <c r="E15874" t="s">
        <v>71</v>
      </c>
      <c r="F15874" t="s">
        <v>3033</v>
      </c>
      <c r="G15874" t="s">
        <v>22</v>
      </c>
      <c r="H15874" s="1" t="s">
        <v>2988</v>
      </c>
      <c r="I15874" s="1">
        <v>45958.66165509259</v>
      </c>
      <c r="J15874" s="1">
        <v>45958.676261574074</v>
      </c>
      <c r="K15874" t="s">
        <v>2110</v>
      </c>
      <c r="M15874" t="s">
        <v>4004</v>
      </c>
      <c r="N15874" t="s">
        <v>34</v>
      </c>
      <c r="Q15874" t="s">
        <v>2193</v>
      </c>
    </row>
    <row r="15875" spans="1:17" x14ac:dyDescent="0.25">
      <c r="A15875">
        <v>4472742</v>
      </c>
      <c r="B15875" t="s">
        <v>99</v>
      </c>
      <c r="C15875" t="s">
        <v>100</v>
      </c>
      <c r="D15875" t="s">
        <v>152</v>
      </c>
      <c r="E15875" t="s">
        <v>50</v>
      </c>
      <c r="F15875" t="s">
        <v>21</v>
      </c>
      <c r="G15875" t="s">
        <v>22</v>
      </c>
      <c r="H15875" s="1" t="s">
        <v>2988</v>
      </c>
      <c r="I15875" s="1">
        <v>45958.512499999997</v>
      </c>
      <c r="J15875" s="1">
        <v>45958.674317129633</v>
      </c>
      <c r="K15875" t="s">
        <v>2110</v>
      </c>
      <c r="M15875" t="s">
        <v>4006</v>
      </c>
      <c r="N15875" t="s">
        <v>3013</v>
      </c>
      <c r="Q15875" t="s">
        <v>2193</v>
      </c>
    </row>
    <row r="15876" spans="1:17" x14ac:dyDescent="0.25">
      <c r="A15876">
        <v>4463752</v>
      </c>
      <c r="B15876" t="s">
        <v>495</v>
      </c>
      <c r="C15876" t="s">
        <v>34</v>
      </c>
      <c r="D15876" t="s">
        <v>496</v>
      </c>
      <c r="E15876" t="s">
        <v>29</v>
      </c>
      <c r="F15876" t="s">
        <v>3014</v>
      </c>
      <c r="G15876" t="s">
        <v>22</v>
      </c>
      <c r="H15876" s="1" t="s">
        <v>2983</v>
      </c>
      <c r="I15876" s="1">
        <v>45955.765277777777</v>
      </c>
      <c r="J15876" s="1">
        <v>45958.671527777777</v>
      </c>
      <c r="K15876" t="s">
        <v>2110</v>
      </c>
      <c r="M15876" t="s">
        <v>4007</v>
      </c>
      <c r="N15876" t="s">
        <v>34</v>
      </c>
      <c r="Q15876" t="s">
        <v>2193</v>
      </c>
    </row>
    <row r="15877" spans="1:17" x14ac:dyDescent="0.25">
      <c r="A15877">
        <v>4469892</v>
      </c>
      <c r="B15877" t="s">
        <v>68</v>
      </c>
      <c r="C15877" t="s">
        <v>440</v>
      </c>
      <c r="D15877" t="s">
        <v>441</v>
      </c>
      <c r="E15877" t="s">
        <v>50</v>
      </c>
      <c r="F15877" t="s">
        <v>21</v>
      </c>
      <c r="G15877" t="s">
        <v>22</v>
      </c>
      <c r="H15877" s="1" t="s">
        <v>2988</v>
      </c>
      <c r="I15877" s="1">
        <v>45958.337326388886</v>
      </c>
      <c r="J15877" s="1">
        <v>45958.670949074076</v>
      </c>
      <c r="K15877" t="s">
        <v>2110</v>
      </c>
      <c r="M15877" t="s">
        <v>4008</v>
      </c>
      <c r="N15877" t="s">
        <v>34</v>
      </c>
      <c r="Q15877" t="s">
        <v>2193</v>
      </c>
    </row>
    <row r="15878" spans="1:17" x14ac:dyDescent="0.25">
      <c r="A15878">
        <v>4427491</v>
      </c>
      <c r="B15878" t="s">
        <v>143</v>
      </c>
      <c r="C15878" t="s">
        <v>55</v>
      </c>
      <c r="D15878" t="s">
        <v>144</v>
      </c>
      <c r="E15878" t="s">
        <v>50</v>
      </c>
      <c r="F15878" t="s">
        <v>21</v>
      </c>
      <c r="G15878" t="s">
        <v>22</v>
      </c>
      <c r="H15878" s="1" t="s">
        <v>2982</v>
      </c>
      <c r="I15878" s="1">
        <v>45952.390138888892</v>
      </c>
      <c r="J15878" s="1">
        <v>45958.670844907407</v>
      </c>
      <c r="K15878" t="s">
        <v>2110</v>
      </c>
      <c r="M15878" t="s">
        <v>4009</v>
      </c>
      <c r="N15878" t="s">
        <v>3138</v>
      </c>
      <c r="Q15878" t="s">
        <v>2193</v>
      </c>
    </row>
    <row r="15879" spans="1:17" x14ac:dyDescent="0.25">
      <c r="A15879">
        <v>4473409</v>
      </c>
      <c r="B15879" t="s">
        <v>176</v>
      </c>
      <c r="C15879" t="s">
        <v>177</v>
      </c>
      <c r="D15879" t="s">
        <v>232</v>
      </c>
      <c r="E15879" t="s">
        <v>85</v>
      </c>
      <c r="F15879" t="s">
        <v>3021</v>
      </c>
      <c r="G15879" t="s">
        <v>22</v>
      </c>
      <c r="H15879" s="1" t="s">
        <v>2988</v>
      </c>
      <c r="I15879" s="1">
        <v>45958.548807870371</v>
      </c>
      <c r="J15879" s="1">
        <v>45958.67050925926</v>
      </c>
      <c r="K15879" t="s">
        <v>2110</v>
      </c>
      <c r="M15879" t="s">
        <v>4010</v>
      </c>
      <c r="N15879" t="s">
        <v>34</v>
      </c>
      <c r="Q15879" t="s">
        <v>2193</v>
      </c>
    </row>
    <row r="15880" spans="1:17" x14ac:dyDescent="0.25">
      <c r="A15880">
        <v>4433203</v>
      </c>
      <c r="B15880" t="s">
        <v>68</v>
      </c>
      <c r="C15880" t="s">
        <v>69</v>
      </c>
      <c r="D15880" t="s">
        <v>397</v>
      </c>
      <c r="E15880" t="s">
        <v>57</v>
      </c>
      <c r="F15880" t="s">
        <v>3015</v>
      </c>
      <c r="G15880" t="s">
        <v>22</v>
      </c>
      <c r="H15880" s="1" t="s">
        <v>2982</v>
      </c>
      <c r="I15880" s="1">
        <v>45952.68513888889</v>
      </c>
      <c r="J15880" s="1">
        <v>45958.670138888891</v>
      </c>
      <c r="K15880" t="s">
        <v>2110</v>
      </c>
      <c r="M15880" t="s">
        <v>3276</v>
      </c>
      <c r="N15880" t="s">
        <v>34</v>
      </c>
      <c r="Q15880" t="s">
        <v>2193</v>
      </c>
    </row>
    <row r="15881" spans="1:17" x14ac:dyDescent="0.25">
      <c r="A15881">
        <v>4416337</v>
      </c>
      <c r="B15881" t="s">
        <v>143</v>
      </c>
      <c r="C15881" t="s">
        <v>55</v>
      </c>
      <c r="D15881" t="s">
        <v>144</v>
      </c>
      <c r="E15881" t="s">
        <v>63</v>
      </c>
      <c r="F15881" t="s">
        <v>3016</v>
      </c>
      <c r="G15881" t="s">
        <v>22</v>
      </c>
      <c r="H15881" s="1" t="s">
        <v>2991</v>
      </c>
      <c r="I15881" s="1">
        <v>45950.979409722226</v>
      </c>
      <c r="J15881" s="1">
        <v>45958.66615740741</v>
      </c>
      <c r="K15881" t="s">
        <v>2110</v>
      </c>
      <c r="M15881" t="s">
        <v>4009</v>
      </c>
      <c r="N15881" t="s">
        <v>3138</v>
      </c>
      <c r="Q15881" t="s">
        <v>2193</v>
      </c>
    </row>
    <row r="15882" spans="1:17" x14ac:dyDescent="0.25">
      <c r="A15882">
        <v>4461065</v>
      </c>
      <c r="B15882" t="s">
        <v>501</v>
      </c>
      <c r="C15882" t="s">
        <v>502</v>
      </c>
      <c r="D15882" t="s">
        <v>503</v>
      </c>
      <c r="E15882" t="s">
        <v>85</v>
      </c>
      <c r="F15882" t="s">
        <v>3021</v>
      </c>
      <c r="G15882" t="s">
        <v>31</v>
      </c>
      <c r="H15882" s="1" t="s">
        <v>2983</v>
      </c>
      <c r="I15882" s="1">
        <v>45955.603368055556</v>
      </c>
      <c r="J15882" s="1">
        <v>45958.664259259262</v>
      </c>
      <c r="K15882" t="s">
        <v>2110</v>
      </c>
      <c r="M15882" t="s">
        <v>3533</v>
      </c>
      <c r="N15882" t="s">
        <v>34</v>
      </c>
      <c r="Q15882" t="s">
        <v>2193</v>
      </c>
    </row>
    <row r="15883" spans="1:17" x14ac:dyDescent="0.25">
      <c r="A15883">
        <v>4472025</v>
      </c>
      <c r="B15883" t="s">
        <v>54</v>
      </c>
      <c r="C15883" t="s">
        <v>55</v>
      </c>
      <c r="D15883" t="s">
        <v>56</v>
      </c>
      <c r="E15883" t="s">
        <v>52</v>
      </c>
      <c r="F15883" t="s">
        <v>3020</v>
      </c>
      <c r="G15883" t="s">
        <v>22</v>
      </c>
      <c r="H15883" s="1" t="s">
        <v>2988</v>
      </c>
      <c r="I15883" s="1">
        <v>45958.478067129632</v>
      </c>
      <c r="J15883" s="1">
        <v>45958.658333333333</v>
      </c>
      <c r="K15883" t="s">
        <v>2110</v>
      </c>
      <c r="M15883" t="s">
        <v>4011</v>
      </c>
      <c r="N15883" t="s">
        <v>3138</v>
      </c>
      <c r="Q15883" t="s">
        <v>2193</v>
      </c>
    </row>
    <row r="15884" spans="1:17" x14ac:dyDescent="0.25">
      <c r="A15884">
        <v>4471431</v>
      </c>
      <c r="B15884" t="s">
        <v>176</v>
      </c>
      <c r="C15884" t="s">
        <v>177</v>
      </c>
      <c r="D15884" t="s">
        <v>232</v>
      </c>
      <c r="E15884" t="s">
        <v>20</v>
      </c>
      <c r="F15884" t="s">
        <v>3023</v>
      </c>
      <c r="G15884" t="s">
        <v>22</v>
      </c>
      <c r="H15884" s="1" t="s">
        <v>2988</v>
      </c>
      <c r="I15884" s="1">
        <v>45958.451678240737</v>
      </c>
      <c r="J15884" s="1">
        <v>45958.657233796293</v>
      </c>
      <c r="K15884" t="s">
        <v>2110</v>
      </c>
      <c r="M15884" t="s">
        <v>4012</v>
      </c>
      <c r="N15884" t="s">
        <v>34</v>
      </c>
      <c r="Q15884" t="s">
        <v>2193</v>
      </c>
    </row>
    <row r="15885" spans="1:17" x14ac:dyDescent="0.25">
      <c r="A15885">
        <v>4474153</v>
      </c>
      <c r="B15885" t="s">
        <v>153</v>
      </c>
      <c r="C15885" t="s">
        <v>34</v>
      </c>
      <c r="D15885" t="s">
        <v>323</v>
      </c>
      <c r="E15885" t="s">
        <v>50</v>
      </c>
      <c r="F15885" t="s">
        <v>21</v>
      </c>
      <c r="G15885" t="s">
        <v>31</v>
      </c>
      <c r="H15885" s="1" t="s">
        <v>2988</v>
      </c>
      <c r="I15885" s="1">
        <v>45958.597268518519</v>
      </c>
      <c r="J15885" s="1">
        <v>45958.657152777778</v>
      </c>
      <c r="K15885" t="s">
        <v>2110</v>
      </c>
      <c r="M15885" t="s">
        <v>4013</v>
      </c>
      <c r="N15885" t="s">
        <v>34</v>
      </c>
      <c r="Q15885" t="s">
        <v>2193</v>
      </c>
    </row>
    <row r="15886" spans="1:17" x14ac:dyDescent="0.25">
      <c r="A15886">
        <v>4455669</v>
      </c>
      <c r="B15886" t="s">
        <v>110</v>
      </c>
      <c r="C15886" t="s">
        <v>107</v>
      </c>
      <c r="D15886" t="s">
        <v>160</v>
      </c>
      <c r="E15886" t="s">
        <v>52</v>
      </c>
      <c r="F15886" t="s">
        <v>3020</v>
      </c>
      <c r="G15886" t="s">
        <v>22</v>
      </c>
      <c r="H15886" s="1" t="s">
        <v>2975</v>
      </c>
      <c r="I15886" s="1">
        <v>45954.968923611108</v>
      </c>
      <c r="J15886" s="1">
        <v>45958.654467592591</v>
      </c>
      <c r="K15886" t="s">
        <v>2110</v>
      </c>
      <c r="M15886" t="s">
        <v>4014</v>
      </c>
      <c r="N15886" t="s">
        <v>107</v>
      </c>
      <c r="Q15886" t="s">
        <v>2193</v>
      </c>
    </row>
    <row r="15887" spans="1:17" x14ac:dyDescent="0.25">
      <c r="A15887">
        <v>4474881</v>
      </c>
      <c r="B15887" t="s">
        <v>153</v>
      </c>
      <c r="C15887" t="s">
        <v>34</v>
      </c>
      <c r="D15887" t="s">
        <v>237</v>
      </c>
      <c r="E15887" t="s">
        <v>52</v>
      </c>
      <c r="F15887" t="s">
        <v>3020</v>
      </c>
      <c r="G15887" t="s">
        <v>22</v>
      </c>
      <c r="H15887" s="1" t="s">
        <v>2988</v>
      </c>
      <c r="I15887" s="1">
        <v>45958.62096064815</v>
      </c>
      <c r="J15887" s="1">
        <v>45958.653784722221</v>
      </c>
      <c r="K15887" t="s">
        <v>2110</v>
      </c>
      <c r="M15887" t="s">
        <v>4015</v>
      </c>
      <c r="N15887" t="s">
        <v>34</v>
      </c>
      <c r="Q15887" t="s">
        <v>2193</v>
      </c>
    </row>
    <row r="15888" spans="1:17" x14ac:dyDescent="0.25">
      <c r="A15888">
        <v>4461601</v>
      </c>
      <c r="B15888" t="s">
        <v>176</v>
      </c>
      <c r="C15888" t="s">
        <v>177</v>
      </c>
      <c r="D15888" t="s">
        <v>232</v>
      </c>
      <c r="E15888" t="s">
        <v>52</v>
      </c>
      <c r="F15888" t="s">
        <v>3020</v>
      </c>
      <c r="G15888" t="s">
        <v>22</v>
      </c>
      <c r="H15888" s="1" t="s">
        <v>2983</v>
      </c>
      <c r="I15888" s="1">
        <v>45955.632106481484</v>
      </c>
      <c r="J15888" s="1">
        <v>45958.649629629632</v>
      </c>
      <c r="K15888" t="s">
        <v>2110</v>
      </c>
      <c r="M15888" t="s">
        <v>4016</v>
      </c>
      <c r="N15888" t="s">
        <v>34</v>
      </c>
      <c r="Q15888" t="s">
        <v>2193</v>
      </c>
    </row>
    <row r="15889" spans="1:17" x14ac:dyDescent="0.25">
      <c r="A15889">
        <v>4471065</v>
      </c>
      <c r="B15889" t="s">
        <v>76</v>
      </c>
      <c r="C15889" t="s">
        <v>77</v>
      </c>
      <c r="D15889" t="s">
        <v>124</v>
      </c>
      <c r="E15889" t="s">
        <v>63</v>
      </c>
      <c r="F15889" t="s">
        <v>3016</v>
      </c>
      <c r="G15889" t="s">
        <v>22</v>
      </c>
      <c r="H15889" s="1" t="s">
        <v>2988</v>
      </c>
      <c r="I15889" s="1">
        <v>45958.433333333334</v>
      </c>
      <c r="J15889" s="1">
        <v>45958.646666666667</v>
      </c>
      <c r="K15889" t="s">
        <v>2110</v>
      </c>
      <c r="M15889" t="s">
        <v>4017</v>
      </c>
      <c r="N15889" t="s">
        <v>3091</v>
      </c>
      <c r="Q15889" t="s">
        <v>2193</v>
      </c>
    </row>
    <row r="15890" spans="1:17" x14ac:dyDescent="0.25">
      <c r="A15890">
        <v>4474231</v>
      </c>
      <c r="B15890" t="s">
        <v>118</v>
      </c>
      <c r="C15890" t="s">
        <v>77</v>
      </c>
      <c r="D15890" t="s">
        <v>147</v>
      </c>
      <c r="E15890" t="s">
        <v>52</v>
      </c>
      <c r="F15890" t="s">
        <v>3020</v>
      </c>
      <c r="G15890" t="s">
        <v>22</v>
      </c>
      <c r="H15890" s="1" t="s">
        <v>2988</v>
      </c>
      <c r="I15890" s="1">
        <v>45958.599386574075</v>
      </c>
      <c r="J15890" s="1">
        <v>45958.646018518521</v>
      </c>
      <c r="K15890" t="s">
        <v>2110</v>
      </c>
      <c r="M15890" t="s">
        <v>4018</v>
      </c>
      <c r="N15890" t="s">
        <v>3091</v>
      </c>
      <c r="Q15890" t="s">
        <v>2193</v>
      </c>
    </row>
    <row r="15891" spans="1:17" x14ac:dyDescent="0.25">
      <c r="A15891">
        <v>4475359</v>
      </c>
      <c r="B15891" t="s">
        <v>501</v>
      </c>
      <c r="C15891" t="s">
        <v>502</v>
      </c>
      <c r="D15891" t="s">
        <v>503</v>
      </c>
      <c r="E15891" t="s">
        <v>63</v>
      </c>
      <c r="F15891" t="s">
        <v>3016</v>
      </c>
      <c r="G15891" t="s">
        <v>31</v>
      </c>
      <c r="H15891" s="1" t="s">
        <v>2988</v>
      </c>
      <c r="I15891" s="1">
        <v>45958.643194444441</v>
      </c>
      <c r="J15891" s="1">
        <v>45958.644768518519</v>
      </c>
      <c r="K15891" t="s">
        <v>2110</v>
      </c>
      <c r="M15891" t="s">
        <v>4019</v>
      </c>
      <c r="N15891" t="s">
        <v>34</v>
      </c>
      <c r="Q15891" t="s">
        <v>2193</v>
      </c>
    </row>
    <row r="15892" spans="1:17" x14ac:dyDescent="0.25">
      <c r="A15892">
        <v>4473354</v>
      </c>
      <c r="B15892" t="s">
        <v>54</v>
      </c>
      <c r="C15892" t="s">
        <v>55</v>
      </c>
      <c r="D15892" t="s">
        <v>56</v>
      </c>
      <c r="E15892" t="s">
        <v>171</v>
      </c>
      <c r="F15892" t="s">
        <v>3016</v>
      </c>
      <c r="G15892" t="s">
        <v>53</v>
      </c>
      <c r="H15892" s="1" t="s">
        <v>2988</v>
      </c>
      <c r="I15892" s="1">
        <v>45958.545682870368</v>
      </c>
      <c r="J15892" s="1">
        <v>45958.642361111109</v>
      </c>
      <c r="K15892" t="s">
        <v>2110</v>
      </c>
      <c r="M15892" t="s">
        <v>4020</v>
      </c>
      <c r="N15892" t="s">
        <v>3138</v>
      </c>
      <c r="Q15892" t="s">
        <v>2193</v>
      </c>
    </row>
    <row r="15893" spans="1:17" x14ac:dyDescent="0.25">
      <c r="A15893">
        <v>4469893</v>
      </c>
      <c r="B15893" t="s">
        <v>97</v>
      </c>
      <c r="C15893" t="s">
        <v>34</v>
      </c>
      <c r="D15893" t="s">
        <v>130</v>
      </c>
      <c r="E15893" t="s">
        <v>20</v>
      </c>
      <c r="F15893" t="s">
        <v>3023</v>
      </c>
      <c r="G15893" t="s">
        <v>22</v>
      </c>
      <c r="H15893" s="1" t="s">
        <v>2988</v>
      </c>
      <c r="I15893" s="1">
        <v>45958.337500000001</v>
      </c>
      <c r="J15893" s="1">
        <v>45958.641921296294</v>
      </c>
      <c r="K15893" t="s">
        <v>2110</v>
      </c>
      <c r="M15893" t="s">
        <v>4021</v>
      </c>
      <c r="N15893" t="s">
        <v>34</v>
      </c>
      <c r="Q15893" t="s">
        <v>2193</v>
      </c>
    </row>
    <row r="15894" spans="1:17" x14ac:dyDescent="0.25">
      <c r="A15894">
        <v>4473037</v>
      </c>
      <c r="B15894" t="s">
        <v>247</v>
      </c>
      <c r="C15894" t="s">
        <v>248</v>
      </c>
      <c r="D15894" t="s">
        <v>249</v>
      </c>
      <c r="E15894" t="s">
        <v>52</v>
      </c>
      <c r="F15894" t="s">
        <v>3020</v>
      </c>
      <c r="G15894" t="s">
        <v>53</v>
      </c>
      <c r="H15894" s="1" t="s">
        <v>2988</v>
      </c>
      <c r="I15894" s="1">
        <v>45958.528275462966</v>
      </c>
      <c r="J15894" s="1">
        <v>45958.632638888892</v>
      </c>
      <c r="K15894" t="s">
        <v>2110</v>
      </c>
      <c r="M15894" t="s">
        <v>4022</v>
      </c>
      <c r="N15894" t="s">
        <v>3018</v>
      </c>
      <c r="Q15894" t="s">
        <v>2193</v>
      </c>
    </row>
    <row r="15895" spans="1:17" x14ac:dyDescent="0.25">
      <c r="A15895">
        <v>4473036</v>
      </c>
      <c r="B15895" t="s">
        <v>247</v>
      </c>
      <c r="C15895" t="s">
        <v>248</v>
      </c>
      <c r="D15895" t="s">
        <v>249</v>
      </c>
      <c r="E15895" t="s">
        <v>52</v>
      </c>
      <c r="F15895" t="s">
        <v>3020</v>
      </c>
      <c r="G15895" t="s">
        <v>53</v>
      </c>
      <c r="H15895" s="1" t="s">
        <v>2988</v>
      </c>
      <c r="I15895" s="1">
        <v>45958.528263888889</v>
      </c>
      <c r="J15895" s="1">
        <v>45958.632256944446</v>
      </c>
      <c r="K15895" t="s">
        <v>2110</v>
      </c>
      <c r="M15895" t="s">
        <v>4022</v>
      </c>
      <c r="N15895" t="s">
        <v>3018</v>
      </c>
      <c r="Q15895" t="s">
        <v>2193</v>
      </c>
    </row>
    <row r="15896" spans="1:17" x14ac:dyDescent="0.25">
      <c r="A15896">
        <v>4464094</v>
      </c>
      <c r="B15896" t="s">
        <v>54</v>
      </c>
      <c r="C15896" t="s">
        <v>55</v>
      </c>
      <c r="D15896" t="s">
        <v>56</v>
      </c>
      <c r="E15896" t="s">
        <v>52</v>
      </c>
      <c r="F15896" t="s">
        <v>3020</v>
      </c>
      <c r="G15896" t="s">
        <v>22</v>
      </c>
      <c r="H15896" s="1" t="s">
        <v>2983</v>
      </c>
      <c r="I15896" s="1">
        <v>45955.999305555553</v>
      </c>
      <c r="J15896" s="1">
        <v>45958.630555555559</v>
      </c>
      <c r="K15896" t="s">
        <v>2110</v>
      </c>
      <c r="M15896" t="s">
        <v>4023</v>
      </c>
      <c r="N15896" t="s">
        <v>3138</v>
      </c>
      <c r="Q15896" t="s">
        <v>2193</v>
      </c>
    </row>
    <row r="15897" spans="1:17" x14ac:dyDescent="0.25">
      <c r="A15897">
        <v>4459272</v>
      </c>
      <c r="B15897" t="s">
        <v>110</v>
      </c>
      <c r="C15897" t="s">
        <v>107</v>
      </c>
      <c r="D15897" t="s">
        <v>235</v>
      </c>
      <c r="E15897" t="s">
        <v>52</v>
      </c>
      <c r="F15897" t="s">
        <v>3020</v>
      </c>
      <c r="G15897" t="s">
        <v>22</v>
      </c>
      <c r="H15897" s="1" t="s">
        <v>2983</v>
      </c>
      <c r="I15897" s="1">
        <v>45955.522222222222</v>
      </c>
      <c r="J15897" s="1">
        <v>45958.63008101852</v>
      </c>
      <c r="K15897" t="s">
        <v>2110</v>
      </c>
      <c r="M15897" t="s">
        <v>4024</v>
      </c>
      <c r="N15897" t="s">
        <v>107</v>
      </c>
      <c r="Q15897" t="s">
        <v>2193</v>
      </c>
    </row>
    <row r="15898" spans="1:17" x14ac:dyDescent="0.25">
      <c r="A15898">
        <v>4437432</v>
      </c>
      <c r="B15898" t="s">
        <v>68</v>
      </c>
      <c r="C15898" t="s">
        <v>69</v>
      </c>
      <c r="D15898" t="s">
        <v>397</v>
      </c>
      <c r="E15898" t="s">
        <v>52</v>
      </c>
      <c r="F15898" t="s">
        <v>3020</v>
      </c>
      <c r="G15898" t="s">
        <v>53</v>
      </c>
      <c r="H15898" s="1" t="s">
        <v>2996</v>
      </c>
      <c r="I15898" s="1">
        <v>45953.402395833335</v>
      </c>
      <c r="J15898" s="1">
        <v>45958.629166666666</v>
      </c>
      <c r="K15898" t="s">
        <v>2110</v>
      </c>
      <c r="M15898" t="s">
        <v>4025</v>
      </c>
      <c r="N15898" t="s">
        <v>34</v>
      </c>
      <c r="Q15898" t="s">
        <v>2193</v>
      </c>
    </row>
    <row r="15899" spans="1:17" x14ac:dyDescent="0.25">
      <c r="A15899">
        <v>4470337</v>
      </c>
      <c r="B15899" t="s">
        <v>97</v>
      </c>
      <c r="C15899" t="s">
        <v>34</v>
      </c>
      <c r="D15899" t="s">
        <v>130</v>
      </c>
      <c r="E15899" t="s">
        <v>20</v>
      </c>
      <c r="F15899" t="s">
        <v>3023</v>
      </c>
      <c r="G15899" t="s">
        <v>22</v>
      </c>
      <c r="H15899" s="1" t="s">
        <v>2988</v>
      </c>
      <c r="I15899" s="1">
        <v>45958.396273148152</v>
      </c>
      <c r="J15899" s="1">
        <v>45958.626782407409</v>
      </c>
      <c r="K15899" t="s">
        <v>2110</v>
      </c>
      <c r="M15899" t="s">
        <v>3067</v>
      </c>
      <c r="N15899" t="s">
        <v>34</v>
      </c>
      <c r="Q15899" t="s">
        <v>2193</v>
      </c>
    </row>
    <row r="15900" spans="1:17" x14ac:dyDescent="0.25">
      <c r="A15900">
        <v>4470326</v>
      </c>
      <c r="B15900" t="s">
        <v>97</v>
      </c>
      <c r="C15900" t="s">
        <v>34</v>
      </c>
      <c r="D15900" t="s">
        <v>130</v>
      </c>
      <c r="E15900" t="s">
        <v>20</v>
      </c>
      <c r="F15900" t="s">
        <v>3023</v>
      </c>
      <c r="G15900" t="s">
        <v>22</v>
      </c>
      <c r="H15900" s="1" t="s">
        <v>2988</v>
      </c>
      <c r="I15900" s="1">
        <v>45958.395567129628</v>
      </c>
      <c r="J15900" s="1">
        <v>45958.626539351855</v>
      </c>
      <c r="K15900" t="s">
        <v>2110</v>
      </c>
      <c r="M15900" t="s">
        <v>3067</v>
      </c>
      <c r="N15900" t="s">
        <v>34</v>
      </c>
      <c r="Q15900" t="s">
        <v>2193</v>
      </c>
    </row>
    <row r="15901" spans="1:17" x14ac:dyDescent="0.25">
      <c r="A15901">
        <v>4467470</v>
      </c>
      <c r="B15901" t="s">
        <v>176</v>
      </c>
      <c r="C15901" t="s">
        <v>177</v>
      </c>
      <c r="D15901" t="s">
        <v>232</v>
      </c>
      <c r="E15901" t="s">
        <v>94</v>
      </c>
      <c r="F15901" t="s">
        <v>95</v>
      </c>
      <c r="G15901" t="s">
        <v>22</v>
      </c>
      <c r="H15901" s="1" t="s">
        <v>2999</v>
      </c>
      <c r="I15901" s="1">
        <v>45957.789687500001</v>
      </c>
      <c r="J15901" s="1">
        <v>45958.623703703706</v>
      </c>
      <c r="K15901" t="s">
        <v>2110</v>
      </c>
      <c r="M15901" t="s">
        <v>4026</v>
      </c>
      <c r="N15901" t="s">
        <v>34</v>
      </c>
      <c r="Q15901" t="s">
        <v>2193</v>
      </c>
    </row>
    <row r="15902" spans="1:17" x14ac:dyDescent="0.25">
      <c r="A15902">
        <v>4472571</v>
      </c>
      <c r="B15902" t="s">
        <v>118</v>
      </c>
      <c r="C15902" t="s">
        <v>77</v>
      </c>
      <c r="D15902" t="s">
        <v>147</v>
      </c>
      <c r="E15902" t="s">
        <v>52</v>
      </c>
      <c r="F15902" t="s">
        <v>3020</v>
      </c>
      <c r="G15902" t="s">
        <v>22</v>
      </c>
      <c r="H15902" s="1" t="s">
        <v>2988</v>
      </c>
      <c r="I15902" s="1">
        <v>45958.504606481481</v>
      </c>
      <c r="J15902" s="1">
        <v>45958.62122685185</v>
      </c>
      <c r="K15902" t="s">
        <v>2110</v>
      </c>
      <c r="M15902" t="s">
        <v>4027</v>
      </c>
      <c r="N15902" t="s">
        <v>3091</v>
      </c>
      <c r="Q15902" t="s">
        <v>2193</v>
      </c>
    </row>
    <row r="15903" spans="1:17" x14ac:dyDescent="0.25">
      <c r="A15903">
        <v>4470893</v>
      </c>
      <c r="B15903" t="s">
        <v>153</v>
      </c>
      <c r="C15903" t="s">
        <v>34</v>
      </c>
      <c r="D15903" t="s">
        <v>140</v>
      </c>
      <c r="E15903" t="s">
        <v>29</v>
      </c>
      <c r="F15903" t="s">
        <v>3014</v>
      </c>
      <c r="G15903" t="s">
        <v>22</v>
      </c>
      <c r="H15903" s="1" t="s">
        <v>2988</v>
      </c>
      <c r="I15903" s="1">
        <v>45958.425798611112</v>
      </c>
      <c r="J15903" s="1">
        <v>45958.616400462961</v>
      </c>
      <c r="K15903" t="s">
        <v>2110</v>
      </c>
      <c r="M15903" t="s">
        <v>4028</v>
      </c>
      <c r="N15903" t="s">
        <v>34</v>
      </c>
      <c r="Q15903" t="s">
        <v>2193</v>
      </c>
    </row>
    <row r="15904" spans="1:17" x14ac:dyDescent="0.25">
      <c r="A15904">
        <v>4464487</v>
      </c>
      <c r="B15904" t="s">
        <v>110</v>
      </c>
      <c r="C15904" t="s">
        <v>107</v>
      </c>
      <c r="D15904" t="s">
        <v>160</v>
      </c>
      <c r="E15904" t="s">
        <v>52</v>
      </c>
      <c r="F15904" t="s">
        <v>3020</v>
      </c>
      <c r="G15904" t="s">
        <v>22</v>
      </c>
      <c r="H15904" s="1" t="s">
        <v>2983</v>
      </c>
      <c r="I15904" s="1">
        <v>45955.882638888892</v>
      </c>
      <c r="J15904" s="1">
        <v>45958.616319444445</v>
      </c>
      <c r="K15904" t="s">
        <v>2110</v>
      </c>
      <c r="M15904" t="s">
        <v>4029</v>
      </c>
      <c r="N15904" t="s">
        <v>107</v>
      </c>
      <c r="Q15904" t="s">
        <v>2193</v>
      </c>
    </row>
    <row r="15905" spans="1:17" x14ac:dyDescent="0.25">
      <c r="A15905">
        <v>4471134</v>
      </c>
      <c r="B15905" t="s">
        <v>118</v>
      </c>
      <c r="C15905" t="s">
        <v>77</v>
      </c>
      <c r="D15905" t="s">
        <v>239</v>
      </c>
      <c r="E15905" t="s">
        <v>20</v>
      </c>
      <c r="F15905" t="s">
        <v>3023</v>
      </c>
      <c r="G15905" t="s">
        <v>22</v>
      </c>
      <c r="H15905" s="1" t="s">
        <v>2988</v>
      </c>
      <c r="I15905" s="1">
        <v>45958.437337962961</v>
      </c>
      <c r="J15905" s="1">
        <v>45958.615763888891</v>
      </c>
      <c r="K15905" t="s">
        <v>2110</v>
      </c>
      <c r="M15905" t="s">
        <v>4030</v>
      </c>
      <c r="N15905" t="s">
        <v>3091</v>
      </c>
      <c r="Q15905" t="s">
        <v>2193</v>
      </c>
    </row>
    <row r="15906" spans="1:17" x14ac:dyDescent="0.25">
      <c r="A15906">
        <v>4464124</v>
      </c>
      <c r="B15906" t="s">
        <v>26</v>
      </c>
      <c r="C15906" t="s">
        <v>27</v>
      </c>
      <c r="D15906" t="s">
        <v>28</v>
      </c>
      <c r="E15906" t="s">
        <v>164</v>
      </c>
      <c r="F15906" t="s">
        <v>30</v>
      </c>
      <c r="G15906" t="s">
        <v>22</v>
      </c>
      <c r="H15906" s="1" t="s">
        <v>2983</v>
      </c>
      <c r="I15906" s="1">
        <v>45955.806666666664</v>
      </c>
      <c r="J15906" s="1">
        <v>45958.615277777775</v>
      </c>
      <c r="K15906" t="s">
        <v>2110</v>
      </c>
      <c r="M15906" t="s">
        <v>4031</v>
      </c>
      <c r="N15906" t="s">
        <v>3018</v>
      </c>
      <c r="Q15906" t="s">
        <v>2193</v>
      </c>
    </row>
    <row r="15907" spans="1:17" x14ac:dyDescent="0.25">
      <c r="A15907">
        <v>4465907</v>
      </c>
      <c r="B15907" t="s">
        <v>267</v>
      </c>
      <c r="C15907" t="s">
        <v>268</v>
      </c>
      <c r="D15907" t="s">
        <v>269</v>
      </c>
      <c r="E15907" t="s">
        <v>52</v>
      </c>
      <c r="F15907" t="s">
        <v>3020</v>
      </c>
      <c r="G15907" t="s">
        <v>31</v>
      </c>
      <c r="H15907" s="1" t="s">
        <v>2999</v>
      </c>
      <c r="I15907" s="1">
        <v>45957.451435185183</v>
      </c>
      <c r="J15907" s="1">
        <v>45958.614039351851</v>
      </c>
      <c r="K15907" t="s">
        <v>2110</v>
      </c>
      <c r="M15907" t="s">
        <v>4032</v>
      </c>
      <c r="N15907" t="s">
        <v>3302</v>
      </c>
      <c r="Q15907" t="s">
        <v>2193</v>
      </c>
    </row>
    <row r="15908" spans="1:17" x14ac:dyDescent="0.25">
      <c r="A15908">
        <v>4471882</v>
      </c>
      <c r="B15908" t="s">
        <v>54</v>
      </c>
      <c r="C15908" t="s">
        <v>55</v>
      </c>
      <c r="D15908" t="s">
        <v>56</v>
      </c>
      <c r="E15908" t="s">
        <v>52</v>
      </c>
      <c r="F15908" t="s">
        <v>3020</v>
      </c>
      <c r="G15908" t="s">
        <v>22</v>
      </c>
      <c r="H15908" s="1" t="s">
        <v>2988</v>
      </c>
      <c r="I15908" s="1">
        <v>45958.471018518518</v>
      </c>
      <c r="J15908" s="1">
        <v>45958.613888888889</v>
      </c>
      <c r="K15908" t="s">
        <v>2110</v>
      </c>
      <c r="M15908" t="s">
        <v>3287</v>
      </c>
      <c r="N15908" t="s">
        <v>3138</v>
      </c>
      <c r="Q15908" t="s">
        <v>2193</v>
      </c>
    </row>
    <row r="15909" spans="1:17" x14ac:dyDescent="0.25">
      <c r="A15909">
        <v>4461044</v>
      </c>
      <c r="B15909" t="s">
        <v>495</v>
      </c>
      <c r="C15909" t="s">
        <v>34</v>
      </c>
      <c r="D15909" t="s">
        <v>552</v>
      </c>
      <c r="E15909" t="s">
        <v>57</v>
      </c>
      <c r="F15909" t="s">
        <v>3015</v>
      </c>
      <c r="G15909" t="s">
        <v>31</v>
      </c>
      <c r="H15909" s="1" t="s">
        <v>2983</v>
      </c>
      <c r="I15909" s="1">
        <v>45955.602916666663</v>
      </c>
      <c r="J15909" s="1">
        <v>45958.611215277779</v>
      </c>
      <c r="K15909" t="s">
        <v>2110</v>
      </c>
      <c r="M15909" t="s">
        <v>4033</v>
      </c>
      <c r="N15909" t="s">
        <v>34</v>
      </c>
      <c r="Q15909" t="s">
        <v>2193</v>
      </c>
    </row>
    <row r="15910" spans="1:17" x14ac:dyDescent="0.25">
      <c r="A15910">
        <v>4465994</v>
      </c>
      <c r="B15910" t="s">
        <v>118</v>
      </c>
      <c r="C15910" t="s">
        <v>77</v>
      </c>
      <c r="D15910" t="s">
        <v>162</v>
      </c>
      <c r="E15910" t="s">
        <v>116</v>
      </c>
      <c r="F15910" t="s">
        <v>3012</v>
      </c>
      <c r="G15910" t="s">
        <v>22</v>
      </c>
      <c r="H15910" s="1" t="s">
        <v>2999</v>
      </c>
      <c r="I15910" s="1">
        <v>45957.461805555555</v>
      </c>
      <c r="J15910" s="1">
        <v>45958.611145833333</v>
      </c>
      <c r="K15910" t="s">
        <v>2110</v>
      </c>
      <c r="M15910" t="s">
        <v>4034</v>
      </c>
      <c r="N15910" t="s">
        <v>3091</v>
      </c>
      <c r="Q15910" t="s">
        <v>2193</v>
      </c>
    </row>
    <row r="15911" spans="1:17" x14ac:dyDescent="0.25">
      <c r="A15911">
        <v>4467363</v>
      </c>
      <c r="B15911" t="s">
        <v>153</v>
      </c>
      <c r="C15911" t="s">
        <v>34</v>
      </c>
      <c r="D15911" t="s">
        <v>140</v>
      </c>
      <c r="E15911" t="s">
        <v>29</v>
      </c>
      <c r="F15911" t="s">
        <v>3014</v>
      </c>
      <c r="G15911" t="s">
        <v>22</v>
      </c>
      <c r="H15911" s="1" t="s">
        <v>2999</v>
      </c>
      <c r="I15911" s="1">
        <v>45957.754016203704</v>
      </c>
      <c r="J15911" s="1">
        <v>45958.609803240739</v>
      </c>
      <c r="K15911" t="s">
        <v>2110</v>
      </c>
      <c r="M15911" t="s">
        <v>4035</v>
      </c>
      <c r="N15911" t="s">
        <v>34</v>
      </c>
      <c r="Q15911" t="s">
        <v>2193</v>
      </c>
    </row>
    <row r="15912" spans="1:17" x14ac:dyDescent="0.25">
      <c r="A15912">
        <v>4426399</v>
      </c>
      <c r="B15912" t="s">
        <v>143</v>
      </c>
      <c r="C15912" t="s">
        <v>55</v>
      </c>
      <c r="D15912" t="s">
        <v>144</v>
      </c>
      <c r="E15912" t="s">
        <v>52</v>
      </c>
      <c r="F15912" t="s">
        <v>3020</v>
      </c>
      <c r="G15912" t="s">
        <v>31</v>
      </c>
      <c r="H15912" s="1" t="s">
        <v>2987</v>
      </c>
      <c r="I15912" s="1">
        <v>45952.000694444447</v>
      </c>
      <c r="J15912" s="1">
        <v>45958.609398148146</v>
      </c>
      <c r="K15912" t="s">
        <v>2110</v>
      </c>
      <c r="M15912" t="s">
        <v>4036</v>
      </c>
      <c r="N15912" t="s">
        <v>3138</v>
      </c>
      <c r="Q15912" t="s">
        <v>2193</v>
      </c>
    </row>
    <row r="15913" spans="1:17" x14ac:dyDescent="0.25">
      <c r="A15913">
        <v>4474273</v>
      </c>
      <c r="B15913" t="s">
        <v>153</v>
      </c>
      <c r="C15913" t="s">
        <v>34</v>
      </c>
      <c r="D15913" t="s">
        <v>323</v>
      </c>
      <c r="E15913" t="s">
        <v>52</v>
      </c>
      <c r="F15913" t="s">
        <v>3020</v>
      </c>
      <c r="G15913" t="s">
        <v>31</v>
      </c>
      <c r="H15913" s="1" t="s">
        <v>2988</v>
      </c>
      <c r="I15913" s="1">
        <v>45958.601550925923</v>
      </c>
      <c r="J15913" s="1">
        <v>45958.607106481482</v>
      </c>
      <c r="K15913" t="s">
        <v>2110</v>
      </c>
      <c r="M15913" t="s">
        <v>4037</v>
      </c>
      <c r="N15913" t="s">
        <v>34</v>
      </c>
      <c r="Q15913" t="s">
        <v>2193</v>
      </c>
    </row>
    <row r="15914" spans="1:17" x14ac:dyDescent="0.25">
      <c r="A15914">
        <v>4437796</v>
      </c>
      <c r="B15914" t="s">
        <v>68</v>
      </c>
      <c r="C15914" t="s">
        <v>69</v>
      </c>
      <c r="D15914" t="s">
        <v>397</v>
      </c>
      <c r="E15914" t="s">
        <v>52</v>
      </c>
      <c r="F15914" t="s">
        <v>3020</v>
      </c>
      <c r="G15914" t="s">
        <v>22</v>
      </c>
      <c r="H15914" s="1" t="s">
        <v>2996</v>
      </c>
      <c r="I15914" s="1">
        <v>45953.411736111113</v>
      </c>
      <c r="J15914" s="1">
        <v>45958.606944444444</v>
      </c>
      <c r="K15914" t="s">
        <v>2110</v>
      </c>
      <c r="M15914" t="s">
        <v>4038</v>
      </c>
      <c r="N15914" t="s">
        <v>34</v>
      </c>
      <c r="Q15914" t="s">
        <v>2193</v>
      </c>
    </row>
    <row r="15915" spans="1:17" x14ac:dyDescent="0.25">
      <c r="A15915">
        <v>4473714</v>
      </c>
      <c r="B15915" t="s">
        <v>153</v>
      </c>
      <c r="C15915" t="s">
        <v>34</v>
      </c>
      <c r="D15915" t="s">
        <v>140</v>
      </c>
      <c r="E15915" t="s">
        <v>52</v>
      </c>
      <c r="F15915" t="s">
        <v>3020</v>
      </c>
      <c r="G15915" t="s">
        <v>22</v>
      </c>
      <c r="H15915" s="1" t="s">
        <v>2988</v>
      </c>
      <c r="I15915" s="1">
        <v>45958.567453703705</v>
      </c>
      <c r="J15915" s="1">
        <v>45958.603148148148</v>
      </c>
      <c r="K15915" t="s">
        <v>2110</v>
      </c>
      <c r="M15915" t="s">
        <v>4039</v>
      </c>
      <c r="N15915" t="s">
        <v>34</v>
      </c>
      <c r="Q15915" t="s">
        <v>2193</v>
      </c>
    </row>
    <row r="15916" spans="1:17" x14ac:dyDescent="0.25">
      <c r="A15916">
        <v>4444904</v>
      </c>
      <c r="B15916" t="s">
        <v>68</v>
      </c>
      <c r="C15916" t="s">
        <v>69</v>
      </c>
      <c r="D15916" t="s">
        <v>397</v>
      </c>
      <c r="E15916" t="s">
        <v>20</v>
      </c>
      <c r="F15916" t="s">
        <v>3023</v>
      </c>
      <c r="G15916" t="s">
        <v>22</v>
      </c>
      <c r="H15916" s="1" t="s">
        <v>2996</v>
      </c>
      <c r="I15916" s="1">
        <v>45953.724560185183</v>
      </c>
      <c r="J15916" s="1">
        <v>45958.597916666666</v>
      </c>
      <c r="K15916" t="s">
        <v>2110</v>
      </c>
      <c r="M15916" t="s">
        <v>3979</v>
      </c>
      <c r="N15916" t="s">
        <v>34</v>
      </c>
      <c r="Q15916" t="s">
        <v>2193</v>
      </c>
    </row>
    <row r="15917" spans="1:17" x14ac:dyDescent="0.25">
      <c r="A15917">
        <v>4426455</v>
      </c>
      <c r="B15917" t="s">
        <v>110</v>
      </c>
      <c r="C15917" t="s">
        <v>107</v>
      </c>
      <c r="D15917" t="s">
        <v>160</v>
      </c>
      <c r="E15917" t="s">
        <v>52</v>
      </c>
      <c r="F15917" t="s">
        <v>3020</v>
      </c>
      <c r="G15917" t="s">
        <v>22</v>
      </c>
      <c r="H15917" s="1" t="s">
        <v>2982</v>
      </c>
      <c r="I15917" s="1">
        <v>45952.043171296296</v>
      </c>
      <c r="J15917" s="1">
        <v>45958.594930555555</v>
      </c>
      <c r="K15917" t="s">
        <v>2110</v>
      </c>
      <c r="M15917" t="s">
        <v>4040</v>
      </c>
      <c r="N15917" t="s">
        <v>107</v>
      </c>
      <c r="Q15917" t="s">
        <v>2193</v>
      </c>
    </row>
    <row r="15918" spans="1:17" x14ac:dyDescent="0.25">
      <c r="A15918">
        <v>4473481</v>
      </c>
      <c r="B15918" t="s">
        <v>495</v>
      </c>
      <c r="C15918" t="s">
        <v>34</v>
      </c>
      <c r="D15918" t="s">
        <v>552</v>
      </c>
      <c r="E15918" t="s">
        <v>29</v>
      </c>
      <c r="F15918" t="s">
        <v>3014</v>
      </c>
      <c r="G15918" t="s">
        <v>22</v>
      </c>
      <c r="H15918" s="1" t="s">
        <v>2988</v>
      </c>
      <c r="I15918" s="1">
        <v>45958.552152777775</v>
      </c>
      <c r="J15918" s="1">
        <v>45958.59412037037</v>
      </c>
      <c r="K15918" t="s">
        <v>2110</v>
      </c>
      <c r="M15918" t="s">
        <v>4041</v>
      </c>
      <c r="N15918" t="s">
        <v>34</v>
      </c>
      <c r="Q15918" t="s">
        <v>2193</v>
      </c>
    </row>
    <row r="15919" spans="1:17" x14ac:dyDescent="0.25">
      <c r="A15919">
        <v>4401923</v>
      </c>
      <c r="B15919" t="s">
        <v>68</v>
      </c>
      <c r="C15919" t="s">
        <v>69</v>
      </c>
      <c r="D15919" t="s">
        <v>397</v>
      </c>
      <c r="E15919" t="s">
        <v>20</v>
      </c>
      <c r="F15919" t="s">
        <v>3023</v>
      </c>
      <c r="G15919" t="s">
        <v>31</v>
      </c>
      <c r="H15919" s="1" t="s">
        <v>2989</v>
      </c>
      <c r="I15919" s="1">
        <v>45947.66951388889</v>
      </c>
      <c r="J15919" s="1">
        <v>45958.59097222222</v>
      </c>
      <c r="K15919" t="s">
        <v>2110</v>
      </c>
      <c r="M15919" t="s">
        <v>4042</v>
      </c>
      <c r="N15919" t="s">
        <v>34</v>
      </c>
      <c r="Q15919" t="s">
        <v>2193</v>
      </c>
    </row>
    <row r="15920" spans="1:17" x14ac:dyDescent="0.25">
      <c r="A15920">
        <v>4448231</v>
      </c>
      <c r="B15920" t="s">
        <v>40</v>
      </c>
      <c r="C15920" t="s">
        <v>41</v>
      </c>
      <c r="D15920" t="s">
        <v>146</v>
      </c>
      <c r="E15920" t="s">
        <v>116</v>
      </c>
      <c r="F15920" t="s">
        <v>3012</v>
      </c>
      <c r="G15920" t="s">
        <v>22</v>
      </c>
      <c r="H15920" s="1" t="s">
        <v>2975</v>
      </c>
      <c r="I15920" s="1">
        <v>45954.400300925925</v>
      </c>
      <c r="J15920" s="1">
        <v>45958.588888888888</v>
      </c>
      <c r="K15920" t="s">
        <v>2110</v>
      </c>
      <c r="M15920" t="s">
        <v>4043</v>
      </c>
      <c r="N15920" t="s">
        <v>3022</v>
      </c>
      <c r="Q15920" t="s">
        <v>2193</v>
      </c>
    </row>
    <row r="15921" spans="1:17" x14ac:dyDescent="0.25">
      <c r="A15921">
        <v>4463649</v>
      </c>
      <c r="B15921" t="s">
        <v>26</v>
      </c>
      <c r="C15921" t="s">
        <v>27</v>
      </c>
      <c r="D15921" t="s">
        <v>28</v>
      </c>
      <c r="E15921" t="s">
        <v>29</v>
      </c>
      <c r="F15921" t="s">
        <v>3014</v>
      </c>
      <c r="G15921" t="s">
        <v>53</v>
      </c>
      <c r="H15921" s="1" t="s">
        <v>2983</v>
      </c>
      <c r="I15921" s="1">
        <v>45955.755578703705</v>
      </c>
      <c r="J15921" s="1">
        <v>45958.584722222222</v>
      </c>
      <c r="K15921" t="s">
        <v>2110</v>
      </c>
      <c r="M15921" t="s">
        <v>4044</v>
      </c>
      <c r="N15921" t="s">
        <v>3018</v>
      </c>
      <c r="Q15921" t="s">
        <v>2193</v>
      </c>
    </row>
    <row r="15922" spans="1:17" x14ac:dyDescent="0.25">
      <c r="A15922">
        <v>4432612</v>
      </c>
      <c r="B15922" t="s">
        <v>143</v>
      </c>
      <c r="C15922" t="s">
        <v>55</v>
      </c>
      <c r="D15922" t="s">
        <v>144</v>
      </c>
      <c r="E15922" t="s">
        <v>63</v>
      </c>
      <c r="F15922" t="s">
        <v>3016</v>
      </c>
      <c r="G15922" t="s">
        <v>31</v>
      </c>
      <c r="H15922" s="1" t="s">
        <v>2982</v>
      </c>
      <c r="I15922" s="1">
        <v>45952.657002314816</v>
      </c>
      <c r="J15922" s="1">
        <v>45958.581400462965</v>
      </c>
      <c r="K15922" t="s">
        <v>2110</v>
      </c>
      <c r="M15922" t="s">
        <v>4045</v>
      </c>
      <c r="N15922" t="s">
        <v>3138</v>
      </c>
      <c r="Q15922" t="s">
        <v>2193</v>
      </c>
    </row>
    <row r="15923" spans="1:17" x14ac:dyDescent="0.25">
      <c r="A15923">
        <v>4438637</v>
      </c>
      <c r="B15923" t="s">
        <v>176</v>
      </c>
      <c r="C15923" t="s">
        <v>177</v>
      </c>
      <c r="D15923" t="s">
        <v>246</v>
      </c>
      <c r="E15923" t="s">
        <v>63</v>
      </c>
      <c r="F15923" t="s">
        <v>3016</v>
      </c>
      <c r="G15923" t="s">
        <v>22</v>
      </c>
      <c r="H15923" s="1" t="s">
        <v>2996</v>
      </c>
      <c r="I15923" s="1">
        <v>45953.441006944442</v>
      </c>
      <c r="J15923" s="1">
        <v>45958.580428240741</v>
      </c>
      <c r="K15923" t="s">
        <v>2110</v>
      </c>
      <c r="M15923" t="s">
        <v>4046</v>
      </c>
      <c r="N15923" t="s">
        <v>34</v>
      </c>
      <c r="Q15923" t="s">
        <v>2193</v>
      </c>
    </row>
    <row r="15924" spans="1:17" x14ac:dyDescent="0.25">
      <c r="A15924">
        <v>4419147</v>
      </c>
      <c r="B15924" t="s">
        <v>68</v>
      </c>
      <c r="C15924" t="s">
        <v>440</v>
      </c>
      <c r="D15924" t="s">
        <v>441</v>
      </c>
      <c r="E15924" t="s">
        <v>57</v>
      </c>
      <c r="F15924" t="s">
        <v>3015</v>
      </c>
      <c r="G15924" t="s">
        <v>22</v>
      </c>
      <c r="H15924" s="1" t="s">
        <v>2987</v>
      </c>
      <c r="I15924" s="1">
        <v>45951.402777777781</v>
      </c>
      <c r="J15924" s="1">
        <v>45958.580312500002</v>
      </c>
      <c r="K15924" t="s">
        <v>2110</v>
      </c>
      <c r="M15924" t="s">
        <v>4047</v>
      </c>
      <c r="N15924" t="s">
        <v>34</v>
      </c>
      <c r="Q15924" t="s">
        <v>2193</v>
      </c>
    </row>
    <row r="15925" spans="1:17" x14ac:dyDescent="0.25">
      <c r="A15925">
        <v>4396762</v>
      </c>
      <c r="B15925" t="s">
        <v>495</v>
      </c>
      <c r="C15925" t="s">
        <v>34</v>
      </c>
      <c r="D15925" t="s">
        <v>554</v>
      </c>
      <c r="E15925" t="s">
        <v>29</v>
      </c>
      <c r="F15925" t="s">
        <v>3014</v>
      </c>
      <c r="G15925" t="s">
        <v>22</v>
      </c>
      <c r="H15925" s="1" t="s">
        <v>2989</v>
      </c>
      <c r="I15925" s="1">
        <v>45947.422175925924</v>
      </c>
      <c r="J15925" s="1">
        <v>45958.575520833336</v>
      </c>
      <c r="K15925" t="s">
        <v>2110</v>
      </c>
      <c r="M15925" t="s">
        <v>4048</v>
      </c>
      <c r="N15925" t="s">
        <v>34</v>
      </c>
      <c r="Q15925" t="s">
        <v>2193</v>
      </c>
    </row>
    <row r="15926" spans="1:17" x14ac:dyDescent="0.25">
      <c r="A15926">
        <v>4468554</v>
      </c>
      <c r="B15926" t="s">
        <v>153</v>
      </c>
      <c r="C15926" t="s">
        <v>34</v>
      </c>
      <c r="D15926" t="s">
        <v>140</v>
      </c>
      <c r="E15926" t="s">
        <v>50</v>
      </c>
      <c r="F15926" t="s">
        <v>21</v>
      </c>
      <c r="G15926" t="s">
        <v>22</v>
      </c>
      <c r="H15926" s="1" t="s">
        <v>3001</v>
      </c>
      <c r="I15926" s="1">
        <v>45958.000694444447</v>
      </c>
      <c r="J15926" s="1">
        <v>45958.573229166665</v>
      </c>
      <c r="K15926" t="s">
        <v>2110</v>
      </c>
      <c r="M15926" t="s">
        <v>4049</v>
      </c>
      <c r="N15926" t="s">
        <v>34</v>
      </c>
      <c r="Q15926" t="s">
        <v>2193</v>
      </c>
    </row>
    <row r="15927" spans="1:17" x14ac:dyDescent="0.25">
      <c r="A15927">
        <v>4468454</v>
      </c>
      <c r="B15927" t="s">
        <v>153</v>
      </c>
      <c r="C15927" t="s">
        <v>34</v>
      </c>
      <c r="D15927" t="s">
        <v>140</v>
      </c>
      <c r="E15927" t="s">
        <v>63</v>
      </c>
      <c r="F15927" t="s">
        <v>3016</v>
      </c>
      <c r="G15927" t="s">
        <v>22</v>
      </c>
      <c r="H15927" s="1" t="s">
        <v>3001</v>
      </c>
      <c r="I15927" s="1">
        <v>45958.000694444447</v>
      </c>
      <c r="J15927" s="1">
        <v>45958.572928240741</v>
      </c>
      <c r="K15927" t="s">
        <v>2110</v>
      </c>
      <c r="M15927" t="s">
        <v>4049</v>
      </c>
      <c r="N15927" t="s">
        <v>34</v>
      </c>
      <c r="Q15927" t="s">
        <v>2193</v>
      </c>
    </row>
    <row r="15928" spans="1:17" x14ac:dyDescent="0.25">
      <c r="A15928">
        <v>4468441</v>
      </c>
      <c r="B15928" t="s">
        <v>153</v>
      </c>
      <c r="C15928" t="s">
        <v>34</v>
      </c>
      <c r="D15928" t="s">
        <v>140</v>
      </c>
      <c r="E15928" t="s">
        <v>50</v>
      </c>
      <c r="F15928" t="s">
        <v>21</v>
      </c>
      <c r="G15928" t="s">
        <v>22</v>
      </c>
      <c r="H15928" s="1" t="s">
        <v>3001</v>
      </c>
      <c r="I15928" s="1">
        <v>45958.000694444447</v>
      </c>
      <c r="J15928" s="1">
        <v>45958.572164351855</v>
      </c>
      <c r="K15928" t="s">
        <v>2110</v>
      </c>
      <c r="M15928" t="s">
        <v>4049</v>
      </c>
      <c r="N15928" t="s">
        <v>34</v>
      </c>
      <c r="Q15928" t="s">
        <v>2193</v>
      </c>
    </row>
    <row r="15929" spans="1:17" x14ac:dyDescent="0.25">
      <c r="A15929">
        <v>4468170</v>
      </c>
      <c r="B15929" t="s">
        <v>40</v>
      </c>
      <c r="C15929" t="s">
        <v>41</v>
      </c>
      <c r="D15929" t="s">
        <v>146</v>
      </c>
      <c r="E15929" t="s">
        <v>71</v>
      </c>
      <c r="F15929" t="s">
        <v>3033</v>
      </c>
      <c r="G15929" t="s">
        <v>31</v>
      </c>
      <c r="H15929" s="1" t="s">
        <v>3001</v>
      </c>
      <c r="I15929" s="1">
        <v>45958.000694444447</v>
      </c>
      <c r="J15929" s="1">
        <v>45958.568749999999</v>
      </c>
      <c r="K15929" t="s">
        <v>2110</v>
      </c>
      <c r="M15929" t="s">
        <v>4050</v>
      </c>
      <c r="N15929" t="s">
        <v>3022</v>
      </c>
      <c r="Q15929" t="s">
        <v>2193</v>
      </c>
    </row>
    <row r="15930" spans="1:17" x14ac:dyDescent="0.25">
      <c r="A15930">
        <v>4466841</v>
      </c>
      <c r="B15930" t="s">
        <v>99</v>
      </c>
      <c r="C15930" t="s">
        <v>100</v>
      </c>
      <c r="D15930" t="s">
        <v>259</v>
      </c>
      <c r="E15930" t="s">
        <v>29</v>
      </c>
      <c r="F15930" t="s">
        <v>3014</v>
      </c>
      <c r="G15930" t="s">
        <v>31</v>
      </c>
      <c r="H15930" s="1" t="s">
        <v>2999</v>
      </c>
      <c r="I15930" s="1">
        <v>45957.618055555555</v>
      </c>
      <c r="J15930" s="1">
        <v>45958.568136574075</v>
      </c>
      <c r="K15930" t="s">
        <v>2110</v>
      </c>
      <c r="M15930" t="s">
        <v>4051</v>
      </c>
      <c r="N15930" t="s">
        <v>3013</v>
      </c>
      <c r="Q15930" t="s">
        <v>2193</v>
      </c>
    </row>
    <row r="15931" spans="1:17" x14ac:dyDescent="0.25">
      <c r="A15931">
        <v>4472526</v>
      </c>
      <c r="B15931" t="s">
        <v>118</v>
      </c>
      <c r="C15931" t="s">
        <v>77</v>
      </c>
      <c r="D15931" t="s">
        <v>162</v>
      </c>
      <c r="E15931" t="s">
        <v>20</v>
      </c>
      <c r="F15931" t="s">
        <v>3023</v>
      </c>
      <c r="G15931" t="s">
        <v>22</v>
      </c>
      <c r="H15931" s="1" t="s">
        <v>2988</v>
      </c>
      <c r="I15931" s="1">
        <v>45958.502638888887</v>
      </c>
      <c r="J15931" s="1">
        <v>45958.564189814817</v>
      </c>
      <c r="K15931" t="s">
        <v>2110</v>
      </c>
      <c r="M15931" t="s">
        <v>4052</v>
      </c>
      <c r="N15931" t="s">
        <v>3091</v>
      </c>
      <c r="Q15931" t="s">
        <v>2193</v>
      </c>
    </row>
    <row r="15932" spans="1:17" x14ac:dyDescent="0.25">
      <c r="A15932">
        <v>4471607</v>
      </c>
      <c r="B15932" t="s">
        <v>54</v>
      </c>
      <c r="C15932" t="s">
        <v>55</v>
      </c>
      <c r="D15932" t="s">
        <v>56</v>
      </c>
      <c r="E15932" t="s">
        <v>52</v>
      </c>
      <c r="F15932" t="s">
        <v>3020</v>
      </c>
      <c r="G15932" t="s">
        <v>22</v>
      </c>
      <c r="H15932" s="1" t="s">
        <v>2988</v>
      </c>
      <c r="I15932" s="1">
        <v>45958.458668981482</v>
      </c>
      <c r="J15932" s="1">
        <v>45958.561111111114</v>
      </c>
      <c r="K15932" t="s">
        <v>2110</v>
      </c>
      <c r="M15932" t="s">
        <v>4053</v>
      </c>
      <c r="N15932" t="s">
        <v>3138</v>
      </c>
      <c r="Q15932" t="s">
        <v>2193</v>
      </c>
    </row>
    <row r="15933" spans="1:17" x14ac:dyDescent="0.25">
      <c r="A15933">
        <v>4468839</v>
      </c>
      <c r="B15933" t="s">
        <v>153</v>
      </c>
      <c r="C15933" t="s">
        <v>34</v>
      </c>
      <c r="D15933" t="s">
        <v>140</v>
      </c>
      <c r="E15933" t="s">
        <v>29</v>
      </c>
      <c r="F15933" t="s">
        <v>3014</v>
      </c>
      <c r="G15933" t="s">
        <v>31</v>
      </c>
      <c r="H15933" s="1" t="s">
        <v>3001</v>
      </c>
      <c r="I15933" s="1">
        <v>45958.000694444447</v>
      </c>
      <c r="J15933" s="1">
        <v>45958.559583333335</v>
      </c>
      <c r="K15933" t="s">
        <v>2110</v>
      </c>
      <c r="M15933" t="s">
        <v>4054</v>
      </c>
      <c r="N15933" t="s">
        <v>34</v>
      </c>
      <c r="Q15933" t="s">
        <v>2193</v>
      </c>
    </row>
    <row r="15934" spans="1:17" x14ac:dyDescent="0.25">
      <c r="A15934">
        <v>4471570</v>
      </c>
      <c r="B15934" t="s">
        <v>118</v>
      </c>
      <c r="C15934" t="s">
        <v>77</v>
      </c>
      <c r="D15934" t="s">
        <v>162</v>
      </c>
      <c r="E15934" t="s">
        <v>52</v>
      </c>
      <c r="F15934" t="s">
        <v>3020</v>
      </c>
      <c r="G15934" t="s">
        <v>22</v>
      </c>
      <c r="H15934" s="1" t="s">
        <v>2988</v>
      </c>
      <c r="I15934" s="1">
        <v>45958.457326388889</v>
      </c>
      <c r="J15934" s="1">
        <v>45958.558842592596</v>
      </c>
      <c r="K15934" t="s">
        <v>2110</v>
      </c>
      <c r="M15934" t="s">
        <v>4055</v>
      </c>
      <c r="N15934" t="s">
        <v>3091</v>
      </c>
      <c r="Q15934" t="s">
        <v>2193</v>
      </c>
    </row>
    <row r="15935" spans="1:17" x14ac:dyDescent="0.25">
      <c r="A15935">
        <v>4467931</v>
      </c>
      <c r="B15935" t="s">
        <v>110</v>
      </c>
      <c r="C15935" t="s">
        <v>107</v>
      </c>
      <c r="D15935" t="s">
        <v>127</v>
      </c>
      <c r="E15935" t="s">
        <v>52</v>
      </c>
      <c r="F15935" t="s">
        <v>3020</v>
      </c>
      <c r="G15935" t="s">
        <v>22</v>
      </c>
      <c r="H15935" s="1" t="s">
        <v>3001</v>
      </c>
      <c r="I15935" s="1">
        <v>45958.000694444447</v>
      </c>
      <c r="J15935" s="1">
        <v>45958.55777777778</v>
      </c>
      <c r="K15935" t="s">
        <v>2110</v>
      </c>
      <c r="M15935" t="s">
        <v>4056</v>
      </c>
      <c r="N15935" t="s">
        <v>107</v>
      </c>
      <c r="Q15935" t="s">
        <v>2193</v>
      </c>
    </row>
    <row r="15936" spans="1:17" x14ac:dyDescent="0.25">
      <c r="A15936">
        <v>4472069</v>
      </c>
      <c r="B15936" t="s">
        <v>47</v>
      </c>
      <c r="C15936" t="s">
        <v>48</v>
      </c>
      <c r="D15936" t="s">
        <v>49</v>
      </c>
      <c r="E15936" t="s">
        <v>71</v>
      </c>
      <c r="F15936" t="s">
        <v>3033</v>
      </c>
      <c r="G15936" t="s">
        <v>53</v>
      </c>
      <c r="H15936" s="1" t="s">
        <v>2988</v>
      </c>
      <c r="I15936" s="1">
        <v>45958.479791666665</v>
      </c>
      <c r="J15936" s="1">
        <v>45958.555555555555</v>
      </c>
      <c r="K15936" t="s">
        <v>2110</v>
      </c>
      <c r="M15936" t="s">
        <v>4057</v>
      </c>
      <c r="N15936" t="s">
        <v>3018</v>
      </c>
      <c r="Q15936" t="s">
        <v>2193</v>
      </c>
    </row>
    <row r="15937" spans="1:17" x14ac:dyDescent="0.25">
      <c r="A15937">
        <v>4472070</v>
      </c>
      <c r="B15937" t="s">
        <v>47</v>
      </c>
      <c r="C15937" t="s">
        <v>48</v>
      </c>
      <c r="D15937" t="s">
        <v>49</v>
      </c>
      <c r="E15937" t="s">
        <v>71</v>
      </c>
      <c r="F15937" t="s">
        <v>3033</v>
      </c>
      <c r="G15937" t="s">
        <v>53</v>
      </c>
      <c r="H15937" s="1" t="s">
        <v>2988</v>
      </c>
      <c r="I15937" s="1">
        <v>45958.479814814818</v>
      </c>
      <c r="J15937" s="1">
        <v>45958.555555555555</v>
      </c>
      <c r="K15937" t="s">
        <v>2110</v>
      </c>
      <c r="M15937" t="s">
        <v>4057</v>
      </c>
      <c r="N15937" t="s">
        <v>3018</v>
      </c>
      <c r="Q15937" t="s">
        <v>2193</v>
      </c>
    </row>
    <row r="15938" spans="1:17" x14ac:dyDescent="0.25">
      <c r="A15938">
        <v>4472081</v>
      </c>
      <c r="B15938" t="s">
        <v>47</v>
      </c>
      <c r="C15938" t="s">
        <v>48</v>
      </c>
      <c r="D15938" t="s">
        <v>49</v>
      </c>
      <c r="E15938" t="s">
        <v>71</v>
      </c>
      <c r="F15938" t="s">
        <v>3033</v>
      </c>
      <c r="G15938" t="s">
        <v>53</v>
      </c>
      <c r="H15938" s="1" t="s">
        <v>2988</v>
      </c>
      <c r="I15938" s="1">
        <v>45958.480462962965</v>
      </c>
      <c r="J15938" s="1">
        <v>45958.555555555555</v>
      </c>
      <c r="K15938" t="s">
        <v>2110</v>
      </c>
      <c r="M15938" t="s">
        <v>4057</v>
      </c>
      <c r="N15938" t="s">
        <v>3018</v>
      </c>
      <c r="Q15938" t="s">
        <v>2193</v>
      </c>
    </row>
    <row r="15939" spans="1:17" x14ac:dyDescent="0.25">
      <c r="A15939">
        <v>4469978</v>
      </c>
      <c r="B15939" t="s">
        <v>26</v>
      </c>
      <c r="C15939" t="s">
        <v>27</v>
      </c>
      <c r="D15939" t="s">
        <v>28</v>
      </c>
      <c r="E15939" t="s">
        <v>164</v>
      </c>
      <c r="F15939" t="s">
        <v>30</v>
      </c>
      <c r="G15939" t="s">
        <v>22</v>
      </c>
      <c r="H15939" s="1" t="s">
        <v>2988</v>
      </c>
      <c r="I15939" s="1">
        <v>45958.356400462966</v>
      </c>
      <c r="J15939" s="1">
        <v>45958.554861111108</v>
      </c>
      <c r="K15939" t="s">
        <v>2110</v>
      </c>
      <c r="M15939" t="s">
        <v>4058</v>
      </c>
      <c r="N15939" t="s">
        <v>3018</v>
      </c>
      <c r="Q15939" t="s">
        <v>2193</v>
      </c>
    </row>
    <row r="15940" spans="1:17" x14ac:dyDescent="0.25">
      <c r="A15940">
        <v>4472066</v>
      </c>
      <c r="B15940" t="s">
        <v>47</v>
      </c>
      <c r="C15940" t="s">
        <v>48</v>
      </c>
      <c r="D15940" t="s">
        <v>49</v>
      </c>
      <c r="E15940" t="s">
        <v>71</v>
      </c>
      <c r="F15940" t="s">
        <v>3033</v>
      </c>
      <c r="G15940" t="s">
        <v>53</v>
      </c>
      <c r="H15940" s="1" t="s">
        <v>2988</v>
      </c>
      <c r="I15940" s="1">
        <v>45958.479745370372</v>
      </c>
      <c r="J15940" s="1">
        <v>45958.554861111108</v>
      </c>
      <c r="K15940" t="s">
        <v>2110</v>
      </c>
      <c r="M15940" t="s">
        <v>4057</v>
      </c>
      <c r="N15940" t="s">
        <v>3018</v>
      </c>
      <c r="Q15940" t="s">
        <v>2193</v>
      </c>
    </row>
    <row r="15941" spans="1:17" x14ac:dyDescent="0.25">
      <c r="A15941">
        <v>4472067</v>
      </c>
      <c r="B15941" t="s">
        <v>47</v>
      </c>
      <c r="C15941" t="s">
        <v>48</v>
      </c>
      <c r="D15941" t="s">
        <v>49</v>
      </c>
      <c r="E15941" t="s">
        <v>71</v>
      </c>
      <c r="F15941" t="s">
        <v>3033</v>
      </c>
      <c r="G15941" t="s">
        <v>53</v>
      </c>
      <c r="H15941" s="1" t="s">
        <v>2988</v>
      </c>
      <c r="I15941" s="1">
        <v>45958.479756944442</v>
      </c>
      <c r="J15941" s="1">
        <v>45958.554861111108</v>
      </c>
      <c r="K15941" t="s">
        <v>2110</v>
      </c>
      <c r="M15941" t="s">
        <v>4057</v>
      </c>
      <c r="N15941" t="s">
        <v>3018</v>
      </c>
      <c r="Q15941" t="s">
        <v>2193</v>
      </c>
    </row>
    <row r="15942" spans="1:17" x14ac:dyDescent="0.25">
      <c r="A15942">
        <v>4472068</v>
      </c>
      <c r="B15942" t="s">
        <v>47</v>
      </c>
      <c r="C15942" t="s">
        <v>48</v>
      </c>
      <c r="D15942" t="s">
        <v>49</v>
      </c>
      <c r="E15942" t="s">
        <v>71</v>
      </c>
      <c r="F15942" t="s">
        <v>3033</v>
      </c>
      <c r="G15942" t="s">
        <v>53</v>
      </c>
      <c r="H15942" s="1" t="s">
        <v>2988</v>
      </c>
      <c r="I15942" s="1">
        <v>45958.479780092595</v>
      </c>
      <c r="J15942" s="1">
        <v>45958.554861111108</v>
      </c>
      <c r="K15942" t="s">
        <v>2110</v>
      </c>
      <c r="M15942" t="s">
        <v>4057</v>
      </c>
      <c r="N15942" t="s">
        <v>3018</v>
      </c>
      <c r="Q15942" t="s">
        <v>2193</v>
      </c>
    </row>
    <row r="15943" spans="1:17" x14ac:dyDescent="0.25">
      <c r="A15943">
        <v>4472065</v>
      </c>
      <c r="B15943" t="s">
        <v>47</v>
      </c>
      <c r="C15943" t="s">
        <v>48</v>
      </c>
      <c r="D15943" t="s">
        <v>49</v>
      </c>
      <c r="E15943" t="s">
        <v>71</v>
      </c>
      <c r="F15943" t="s">
        <v>3033</v>
      </c>
      <c r="G15943" t="s">
        <v>53</v>
      </c>
      <c r="H15943" s="1" t="s">
        <v>2988</v>
      </c>
      <c r="I15943" s="1">
        <v>45958.479722222219</v>
      </c>
      <c r="J15943" s="1">
        <v>45958.552777777775</v>
      </c>
      <c r="K15943" t="s">
        <v>2110</v>
      </c>
      <c r="M15943" t="s">
        <v>4057</v>
      </c>
      <c r="N15943" t="s">
        <v>3018</v>
      </c>
      <c r="Q15943" t="s">
        <v>2193</v>
      </c>
    </row>
    <row r="15944" spans="1:17" x14ac:dyDescent="0.25">
      <c r="A15944">
        <v>4468753</v>
      </c>
      <c r="B15944" t="s">
        <v>97</v>
      </c>
      <c r="C15944" t="s">
        <v>34</v>
      </c>
      <c r="D15944" t="s">
        <v>126</v>
      </c>
      <c r="E15944" t="s">
        <v>63</v>
      </c>
      <c r="F15944" t="s">
        <v>3016</v>
      </c>
      <c r="G15944" t="s">
        <v>22</v>
      </c>
      <c r="H15944" s="1" t="s">
        <v>3001</v>
      </c>
      <c r="I15944" s="1">
        <v>45958.000694444447</v>
      </c>
      <c r="J15944" s="1">
        <v>45958.544016203705</v>
      </c>
      <c r="K15944" t="s">
        <v>2110</v>
      </c>
      <c r="M15944" t="s">
        <v>4059</v>
      </c>
      <c r="N15944" t="s">
        <v>34</v>
      </c>
      <c r="Q15944" t="s">
        <v>2193</v>
      </c>
    </row>
    <row r="15945" spans="1:17" x14ac:dyDescent="0.25">
      <c r="A15945">
        <v>4468751</v>
      </c>
      <c r="B15945" t="s">
        <v>97</v>
      </c>
      <c r="C15945" t="s">
        <v>34</v>
      </c>
      <c r="D15945" t="s">
        <v>126</v>
      </c>
      <c r="E15945" t="s">
        <v>63</v>
      </c>
      <c r="F15945" t="s">
        <v>3016</v>
      </c>
      <c r="G15945" t="s">
        <v>22</v>
      </c>
      <c r="H15945" s="1" t="s">
        <v>3001</v>
      </c>
      <c r="I15945" s="1">
        <v>45958.000694444447</v>
      </c>
      <c r="J15945" s="1">
        <v>45958.543449074074</v>
      </c>
      <c r="K15945" t="s">
        <v>2110</v>
      </c>
      <c r="M15945" t="s">
        <v>4059</v>
      </c>
      <c r="N15945" t="s">
        <v>34</v>
      </c>
      <c r="Q15945" t="s">
        <v>2193</v>
      </c>
    </row>
    <row r="15946" spans="1:17" x14ac:dyDescent="0.25">
      <c r="A15946">
        <v>4468910</v>
      </c>
      <c r="B15946" t="s">
        <v>17</v>
      </c>
      <c r="C15946" t="s">
        <v>61</v>
      </c>
      <c r="D15946" t="s">
        <v>19</v>
      </c>
      <c r="E15946" t="s">
        <v>38</v>
      </c>
      <c r="F15946" t="s">
        <v>3017</v>
      </c>
      <c r="G15946" t="s">
        <v>22</v>
      </c>
      <c r="H15946" s="1" t="s">
        <v>3001</v>
      </c>
      <c r="I15946" s="1">
        <v>45958.000694444447</v>
      </c>
      <c r="J15946" s="1">
        <v>45958.536759259259</v>
      </c>
      <c r="K15946" t="s">
        <v>2110</v>
      </c>
      <c r="M15946" t="s">
        <v>4060</v>
      </c>
      <c r="N15946" t="s">
        <v>34</v>
      </c>
      <c r="Q15946" t="s">
        <v>2193</v>
      </c>
    </row>
    <row r="15947" spans="1:17" x14ac:dyDescent="0.25">
      <c r="A15947">
        <v>4466833</v>
      </c>
      <c r="B15947" t="s">
        <v>68</v>
      </c>
      <c r="C15947" t="s">
        <v>440</v>
      </c>
      <c r="D15947" t="s">
        <v>441</v>
      </c>
      <c r="E15947" t="s">
        <v>57</v>
      </c>
      <c r="F15947" t="s">
        <v>3015</v>
      </c>
      <c r="G15947" t="s">
        <v>22</v>
      </c>
      <c r="H15947" s="1" t="s">
        <v>2999</v>
      </c>
      <c r="I15947" s="1">
        <v>45957.616076388891</v>
      </c>
      <c r="J15947" s="1">
        <v>45958.536064814813</v>
      </c>
      <c r="K15947" t="s">
        <v>2110</v>
      </c>
      <c r="M15947" t="s">
        <v>4061</v>
      </c>
      <c r="N15947" t="s">
        <v>34</v>
      </c>
      <c r="Q15947" t="s">
        <v>2193</v>
      </c>
    </row>
    <row r="15948" spans="1:17" x14ac:dyDescent="0.25">
      <c r="A15948">
        <v>4472197</v>
      </c>
      <c r="B15948" t="s">
        <v>106</v>
      </c>
      <c r="C15948" t="s">
        <v>107</v>
      </c>
      <c r="D15948" t="s">
        <v>108</v>
      </c>
      <c r="E15948" t="s">
        <v>63</v>
      </c>
      <c r="F15948" t="s">
        <v>3016</v>
      </c>
      <c r="G15948" t="s">
        <v>31</v>
      </c>
      <c r="H15948" s="1" t="s">
        <v>2988</v>
      </c>
      <c r="I15948" s="1">
        <v>45958.486157407409</v>
      </c>
      <c r="J15948" s="1">
        <v>45958.535821759258</v>
      </c>
      <c r="K15948" t="s">
        <v>2110</v>
      </c>
      <c r="M15948" t="s">
        <v>4062</v>
      </c>
      <c r="N15948" t="s">
        <v>107</v>
      </c>
      <c r="Q15948" t="s">
        <v>2193</v>
      </c>
    </row>
    <row r="15949" spans="1:17" x14ac:dyDescent="0.25">
      <c r="A15949">
        <v>4468052</v>
      </c>
      <c r="B15949" t="s">
        <v>76</v>
      </c>
      <c r="C15949" t="s">
        <v>77</v>
      </c>
      <c r="D15949" t="s">
        <v>154</v>
      </c>
      <c r="E15949" t="s">
        <v>50</v>
      </c>
      <c r="F15949" t="s">
        <v>21</v>
      </c>
      <c r="G15949" t="s">
        <v>22</v>
      </c>
      <c r="H15949" s="1" t="s">
        <v>3001</v>
      </c>
      <c r="I15949" s="1">
        <v>45958.000694444447</v>
      </c>
      <c r="J15949" s="1">
        <v>45958.531770833331</v>
      </c>
      <c r="K15949" t="s">
        <v>2110</v>
      </c>
      <c r="M15949" t="s">
        <v>4063</v>
      </c>
      <c r="N15949" t="s">
        <v>3091</v>
      </c>
      <c r="Q15949" t="s">
        <v>2193</v>
      </c>
    </row>
    <row r="15950" spans="1:17" x14ac:dyDescent="0.25">
      <c r="A15950">
        <v>4453142</v>
      </c>
      <c r="B15950" t="s">
        <v>68</v>
      </c>
      <c r="C15950" t="s">
        <v>440</v>
      </c>
      <c r="D15950" t="s">
        <v>441</v>
      </c>
      <c r="E15950" t="s">
        <v>52</v>
      </c>
      <c r="F15950" t="s">
        <v>3020</v>
      </c>
      <c r="G15950" t="s">
        <v>22</v>
      </c>
      <c r="H15950" s="1" t="s">
        <v>2975</v>
      </c>
      <c r="I15950" s="1">
        <v>45954.672222222223</v>
      </c>
      <c r="J15950" s="1">
        <v>45958.531307870369</v>
      </c>
      <c r="K15950" t="s">
        <v>2110</v>
      </c>
      <c r="M15950" t="s">
        <v>4061</v>
      </c>
      <c r="N15950" t="s">
        <v>34</v>
      </c>
      <c r="Q15950" t="s">
        <v>2193</v>
      </c>
    </row>
    <row r="15951" spans="1:17" x14ac:dyDescent="0.25">
      <c r="A15951">
        <v>4472636</v>
      </c>
      <c r="B15951" t="s">
        <v>97</v>
      </c>
      <c r="C15951" t="s">
        <v>34</v>
      </c>
      <c r="D15951" t="s">
        <v>126</v>
      </c>
      <c r="E15951" t="s">
        <v>29</v>
      </c>
      <c r="F15951" t="s">
        <v>3014</v>
      </c>
      <c r="G15951" t="s">
        <v>22</v>
      </c>
      <c r="H15951" s="1" t="s">
        <v>2988</v>
      </c>
      <c r="I15951" s="1">
        <v>45958.507939814815</v>
      </c>
      <c r="J15951" s="1">
        <v>45958.530358796299</v>
      </c>
      <c r="K15951" t="s">
        <v>2110</v>
      </c>
      <c r="M15951" t="s">
        <v>4064</v>
      </c>
      <c r="N15951" t="s">
        <v>34</v>
      </c>
      <c r="Q15951" t="s">
        <v>2193</v>
      </c>
    </row>
    <row r="15952" spans="1:17" x14ac:dyDescent="0.25">
      <c r="A15952">
        <v>4435939</v>
      </c>
      <c r="B15952" t="s">
        <v>68</v>
      </c>
      <c r="C15952" t="s">
        <v>69</v>
      </c>
      <c r="D15952" t="s">
        <v>397</v>
      </c>
      <c r="E15952" t="s">
        <v>20</v>
      </c>
      <c r="F15952" t="s">
        <v>3023</v>
      </c>
      <c r="G15952" t="s">
        <v>31</v>
      </c>
      <c r="H15952" s="1" t="s">
        <v>2996</v>
      </c>
      <c r="I15952" s="1">
        <v>45953.055428240739</v>
      </c>
      <c r="J15952" s="1">
        <v>45958.527777777781</v>
      </c>
      <c r="K15952" t="s">
        <v>2110</v>
      </c>
      <c r="M15952" t="s">
        <v>4065</v>
      </c>
      <c r="N15952" t="s">
        <v>34</v>
      </c>
      <c r="Q15952" t="s">
        <v>2193</v>
      </c>
    </row>
    <row r="15953" spans="1:17" x14ac:dyDescent="0.25">
      <c r="A15953">
        <v>4470605</v>
      </c>
      <c r="B15953" t="s">
        <v>97</v>
      </c>
      <c r="C15953" t="s">
        <v>34</v>
      </c>
      <c r="D15953" t="s">
        <v>130</v>
      </c>
      <c r="E15953" t="s">
        <v>71</v>
      </c>
      <c r="F15953" t="s">
        <v>3033</v>
      </c>
      <c r="G15953" t="s">
        <v>22</v>
      </c>
      <c r="H15953" s="1" t="s">
        <v>2988</v>
      </c>
      <c r="I15953" s="1">
        <v>45958.412488425929</v>
      </c>
      <c r="J15953" s="1">
        <v>45958.52715277778</v>
      </c>
      <c r="K15953" t="s">
        <v>2110</v>
      </c>
      <c r="M15953" t="s">
        <v>4066</v>
      </c>
      <c r="N15953" t="s">
        <v>34</v>
      </c>
      <c r="Q15953" t="s">
        <v>2193</v>
      </c>
    </row>
    <row r="15954" spans="1:17" x14ac:dyDescent="0.25">
      <c r="A15954">
        <v>4472561</v>
      </c>
      <c r="B15954" t="s">
        <v>40</v>
      </c>
      <c r="C15954" t="s">
        <v>145</v>
      </c>
      <c r="D15954" t="s">
        <v>42</v>
      </c>
      <c r="E15954" t="s">
        <v>116</v>
      </c>
      <c r="F15954" t="s">
        <v>3012</v>
      </c>
      <c r="G15954" t="s">
        <v>31</v>
      </c>
      <c r="H15954" s="1" t="s">
        <v>2988</v>
      </c>
      <c r="I15954" s="1">
        <v>45958.504224537035</v>
      </c>
      <c r="J15954" s="1">
        <v>45958.525416666664</v>
      </c>
      <c r="K15954" t="s">
        <v>2110</v>
      </c>
      <c r="M15954" t="s">
        <v>4067</v>
      </c>
      <c r="N15954" t="s">
        <v>3022</v>
      </c>
      <c r="Q15954" t="s">
        <v>2193</v>
      </c>
    </row>
    <row r="15955" spans="1:17" x14ac:dyDescent="0.25">
      <c r="A15955">
        <v>4468715</v>
      </c>
      <c r="B15955" t="s">
        <v>270</v>
      </c>
      <c r="C15955" t="s">
        <v>271</v>
      </c>
      <c r="D15955" t="s">
        <v>272</v>
      </c>
      <c r="E15955" t="s">
        <v>63</v>
      </c>
      <c r="F15955" t="s">
        <v>3016</v>
      </c>
      <c r="G15955" t="s">
        <v>22</v>
      </c>
      <c r="H15955" s="1" t="s">
        <v>3001</v>
      </c>
      <c r="I15955" s="1">
        <v>45958.000694444447</v>
      </c>
      <c r="J15955" s="1">
        <v>45958.525219907409</v>
      </c>
      <c r="K15955" t="s">
        <v>2110</v>
      </c>
      <c r="M15955" t="s">
        <v>4068</v>
      </c>
      <c r="N15955" t="s">
        <v>3019</v>
      </c>
      <c r="Q15955" t="s">
        <v>2193</v>
      </c>
    </row>
    <row r="15956" spans="1:17" x14ac:dyDescent="0.25">
      <c r="A15956">
        <v>4470202</v>
      </c>
      <c r="B15956" t="s">
        <v>118</v>
      </c>
      <c r="C15956" t="s">
        <v>77</v>
      </c>
      <c r="D15956" t="s">
        <v>239</v>
      </c>
      <c r="E15956" t="s">
        <v>20</v>
      </c>
      <c r="F15956" t="s">
        <v>3023</v>
      </c>
      <c r="G15956" t="s">
        <v>22</v>
      </c>
      <c r="H15956" s="1" t="s">
        <v>2988</v>
      </c>
      <c r="I15956" s="1">
        <v>45958.384814814817</v>
      </c>
      <c r="J15956" s="1">
        <v>45958.524247685185</v>
      </c>
      <c r="K15956" t="s">
        <v>2110</v>
      </c>
      <c r="M15956" t="s">
        <v>4069</v>
      </c>
      <c r="N15956" t="s">
        <v>3091</v>
      </c>
      <c r="Q15956" t="s">
        <v>2193</v>
      </c>
    </row>
    <row r="15957" spans="1:17" x14ac:dyDescent="0.25">
      <c r="A15957">
        <v>4472815</v>
      </c>
      <c r="B15957" t="s">
        <v>153</v>
      </c>
      <c r="C15957" t="s">
        <v>34</v>
      </c>
      <c r="D15957" t="s">
        <v>323</v>
      </c>
      <c r="E15957" t="s">
        <v>29</v>
      </c>
      <c r="F15957" t="s">
        <v>3014</v>
      </c>
      <c r="G15957" t="s">
        <v>22</v>
      </c>
      <c r="H15957" s="1" t="s">
        <v>2988</v>
      </c>
      <c r="I15957" s="1">
        <v>45958.516747685186</v>
      </c>
      <c r="J15957" s="1">
        <v>45958.523206018515</v>
      </c>
      <c r="K15957" t="s">
        <v>2110</v>
      </c>
      <c r="M15957" t="s">
        <v>4070</v>
      </c>
      <c r="N15957" t="s">
        <v>34</v>
      </c>
      <c r="Q15957" t="s">
        <v>2193</v>
      </c>
    </row>
    <row r="15958" spans="1:17" x14ac:dyDescent="0.25">
      <c r="A15958">
        <v>4467427</v>
      </c>
      <c r="B15958" t="s">
        <v>153</v>
      </c>
      <c r="C15958" t="s">
        <v>34</v>
      </c>
      <c r="D15958" t="s">
        <v>140</v>
      </c>
      <c r="E15958" t="s">
        <v>52</v>
      </c>
      <c r="F15958" t="s">
        <v>3020</v>
      </c>
      <c r="G15958" t="s">
        <v>22</v>
      </c>
      <c r="H15958" s="1" t="s">
        <v>2999</v>
      </c>
      <c r="I15958" s="1">
        <v>45957.774421296293</v>
      </c>
      <c r="J15958" s="1">
        <v>45958.519629629627</v>
      </c>
      <c r="K15958" t="s">
        <v>2110</v>
      </c>
      <c r="M15958" t="s">
        <v>4071</v>
      </c>
      <c r="N15958" t="s">
        <v>34</v>
      </c>
      <c r="Q15958" t="s">
        <v>2193</v>
      </c>
    </row>
    <row r="15959" spans="1:17" x14ac:dyDescent="0.25">
      <c r="A15959">
        <v>4468717</v>
      </c>
      <c r="B15959" t="s">
        <v>40</v>
      </c>
      <c r="C15959" t="s">
        <v>145</v>
      </c>
      <c r="D15959" t="s">
        <v>42</v>
      </c>
      <c r="E15959" t="s">
        <v>50</v>
      </c>
      <c r="F15959" t="s">
        <v>21</v>
      </c>
      <c r="G15959" t="s">
        <v>22</v>
      </c>
      <c r="H15959" s="1" t="s">
        <v>3001</v>
      </c>
      <c r="I15959" s="1">
        <v>45958.000694444447</v>
      </c>
      <c r="J15959" s="1">
        <v>45958.518923611111</v>
      </c>
      <c r="K15959" t="s">
        <v>2110</v>
      </c>
      <c r="M15959" t="s">
        <v>4072</v>
      </c>
      <c r="N15959" t="s">
        <v>3022</v>
      </c>
      <c r="Q15959" t="s">
        <v>2193</v>
      </c>
    </row>
    <row r="15960" spans="1:17" x14ac:dyDescent="0.25">
      <c r="A15960">
        <v>4470695</v>
      </c>
      <c r="B15960" t="s">
        <v>285</v>
      </c>
      <c r="C15960" t="s">
        <v>286</v>
      </c>
      <c r="D15960" t="s">
        <v>273</v>
      </c>
      <c r="E15960" t="s">
        <v>71</v>
      </c>
      <c r="F15960" t="s">
        <v>3033</v>
      </c>
      <c r="G15960" t="s">
        <v>22</v>
      </c>
      <c r="H15960" s="1" t="s">
        <v>2988</v>
      </c>
      <c r="I15960" s="1">
        <v>45958.41605324074</v>
      </c>
      <c r="J15960" s="1">
        <v>45958.517604166664</v>
      </c>
      <c r="K15960" t="s">
        <v>2110</v>
      </c>
      <c r="M15960" t="s">
        <v>4073</v>
      </c>
      <c r="N15960" t="s">
        <v>34</v>
      </c>
      <c r="Q15960" t="s">
        <v>2193</v>
      </c>
    </row>
    <row r="15961" spans="1:17" x14ac:dyDescent="0.25">
      <c r="A15961">
        <v>4467973</v>
      </c>
      <c r="B15961" t="s">
        <v>247</v>
      </c>
      <c r="C15961" t="s">
        <v>248</v>
      </c>
      <c r="D15961" t="s">
        <v>249</v>
      </c>
      <c r="E15961" t="s">
        <v>52</v>
      </c>
      <c r="F15961" t="s">
        <v>3020</v>
      </c>
      <c r="G15961" t="s">
        <v>22</v>
      </c>
      <c r="H15961" s="1" t="s">
        <v>3001</v>
      </c>
      <c r="I15961" s="1">
        <v>45958.000694444447</v>
      </c>
      <c r="J15961" s="1">
        <v>45958.517407407409</v>
      </c>
      <c r="K15961" t="s">
        <v>2110</v>
      </c>
      <c r="M15961" t="s">
        <v>4074</v>
      </c>
      <c r="N15961" t="s">
        <v>3018</v>
      </c>
      <c r="Q15961" t="s">
        <v>2193</v>
      </c>
    </row>
    <row r="15962" spans="1:17" x14ac:dyDescent="0.25">
      <c r="A15962">
        <v>4467749</v>
      </c>
      <c r="B15962" t="s">
        <v>76</v>
      </c>
      <c r="C15962" t="s">
        <v>77</v>
      </c>
      <c r="D15962" t="s">
        <v>154</v>
      </c>
      <c r="E15962" t="s">
        <v>52</v>
      </c>
      <c r="F15962" t="s">
        <v>3020</v>
      </c>
      <c r="G15962" t="s">
        <v>22</v>
      </c>
      <c r="H15962" s="1" t="s">
        <v>2999</v>
      </c>
      <c r="I15962" s="1">
        <v>45957.897222222222</v>
      </c>
      <c r="J15962" s="1">
        <v>45958.516817129632</v>
      </c>
      <c r="K15962" t="s">
        <v>2110</v>
      </c>
      <c r="M15962" t="s">
        <v>4075</v>
      </c>
      <c r="N15962" t="s">
        <v>3091</v>
      </c>
      <c r="Q15962" t="s">
        <v>2193</v>
      </c>
    </row>
    <row r="15963" spans="1:17" x14ac:dyDescent="0.25">
      <c r="A15963">
        <v>4467101</v>
      </c>
      <c r="B15963" t="s">
        <v>97</v>
      </c>
      <c r="C15963" t="s">
        <v>34</v>
      </c>
      <c r="D15963" t="s">
        <v>126</v>
      </c>
      <c r="E15963" t="s">
        <v>63</v>
      </c>
      <c r="F15963" t="s">
        <v>3016</v>
      </c>
      <c r="G15963" t="s">
        <v>31</v>
      </c>
      <c r="H15963" s="1" t="s">
        <v>2999</v>
      </c>
      <c r="I15963" s="1">
        <v>45957.680578703701</v>
      </c>
      <c r="J15963" s="1">
        <v>45958.515868055554</v>
      </c>
      <c r="K15963" t="s">
        <v>2110</v>
      </c>
      <c r="M15963" t="s">
        <v>4076</v>
      </c>
      <c r="N15963" t="s">
        <v>34</v>
      </c>
      <c r="Q15963" t="s">
        <v>2193</v>
      </c>
    </row>
    <row r="15964" spans="1:17" x14ac:dyDescent="0.25">
      <c r="A15964">
        <v>4429534</v>
      </c>
      <c r="B15964" t="s">
        <v>68</v>
      </c>
      <c r="C15964" t="s">
        <v>69</v>
      </c>
      <c r="D15964" t="s">
        <v>397</v>
      </c>
      <c r="E15964" t="s">
        <v>57</v>
      </c>
      <c r="F15964" t="s">
        <v>3015</v>
      </c>
      <c r="G15964" t="s">
        <v>53</v>
      </c>
      <c r="H15964" s="1" t="s">
        <v>2982</v>
      </c>
      <c r="I15964" s="1">
        <v>45952.495416666665</v>
      </c>
      <c r="J15964" s="1">
        <v>45958.513888888891</v>
      </c>
      <c r="K15964" t="s">
        <v>2110</v>
      </c>
      <c r="M15964" t="s">
        <v>4077</v>
      </c>
      <c r="N15964" t="s">
        <v>34</v>
      </c>
      <c r="Q15964" t="s">
        <v>2193</v>
      </c>
    </row>
    <row r="15965" spans="1:17" x14ac:dyDescent="0.25">
      <c r="A15965">
        <v>4429535</v>
      </c>
      <c r="B15965" t="s">
        <v>68</v>
      </c>
      <c r="C15965" t="s">
        <v>69</v>
      </c>
      <c r="D15965" t="s">
        <v>397</v>
      </c>
      <c r="E15965" t="s">
        <v>57</v>
      </c>
      <c r="F15965" t="s">
        <v>3015</v>
      </c>
      <c r="G15965" t="s">
        <v>53</v>
      </c>
      <c r="H15965" s="1" t="s">
        <v>2982</v>
      </c>
      <c r="I15965" s="1">
        <v>45952.495416666665</v>
      </c>
      <c r="J15965" s="1">
        <v>45958.513888888891</v>
      </c>
      <c r="K15965" t="s">
        <v>2110</v>
      </c>
      <c r="M15965" t="s">
        <v>4077</v>
      </c>
      <c r="N15965" t="s">
        <v>34</v>
      </c>
      <c r="Q15965" t="s">
        <v>2193</v>
      </c>
    </row>
    <row r="15966" spans="1:17" x14ac:dyDescent="0.25">
      <c r="A15966">
        <v>4429533</v>
      </c>
      <c r="B15966" t="s">
        <v>68</v>
      </c>
      <c r="C15966" t="s">
        <v>69</v>
      </c>
      <c r="D15966" t="s">
        <v>397</v>
      </c>
      <c r="E15966" t="s">
        <v>57</v>
      </c>
      <c r="F15966" t="s">
        <v>3015</v>
      </c>
      <c r="G15966" t="s">
        <v>53</v>
      </c>
      <c r="H15966" s="1" t="s">
        <v>2982</v>
      </c>
      <c r="I15966" s="1">
        <v>45952.495393518519</v>
      </c>
      <c r="J15966" s="1">
        <v>45958.513194444444</v>
      </c>
      <c r="K15966" t="s">
        <v>2110</v>
      </c>
      <c r="M15966" t="s">
        <v>4077</v>
      </c>
      <c r="N15966" t="s">
        <v>34</v>
      </c>
      <c r="Q15966" t="s">
        <v>2193</v>
      </c>
    </row>
    <row r="15967" spans="1:17" x14ac:dyDescent="0.25">
      <c r="A15967">
        <v>4467723</v>
      </c>
      <c r="B15967" t="s">
        <v>153</v>
      </c>
      <c r="C15967" t="s">
        <v>34</v>
      </c>
      <c r="D15967" t="s">
        <v>140</v>
      </c>
      <c r="E15967" t="s">
        <v>63</v>
      </c>
      <c r="F15967" t="s">
        <v>3016</v>
      </c>
      <c r="G15967" t="s">
        <v>31</v>
      </c>
      <c r="H15967" s="1" t="s">
        <v>2999</v>
      </c>
      <c r="I15967" s="1">
        <v>45957.886157407411</v>
      </c>
      <c r="J15967" s="1">
        <v>45958.511597222219</v>
      </c>
      <c r="K15967" t="s">
        <v>2110</v>
      </c>
      <c r="M15967" t="s">
        <v>3260</v>
      </c>
      <c r="N15967" t="s">
        <v>34</v>
      </c>
      <c r="Q15967" t="s">
        <v>2193</v>
      </c>
    </row>
    <row r="15968" spans="1:17" x14ac:dyDescent="0.25">
      <c r="A15968">
        <v>4432415</v>
      </c>
      <c r="B15968" t="s">
        <v>153</v>
      </c>
      <c r="C15968" t="s">
        <v>34</v>
      </c>
      <c r="D15968" t="s">
        <v>237</v>
      </c>
      <c r="E15968" t="s">
        <v>52</v>
      </c>
      <c r="F15968" t="s">
        <v>3020</v>
      </c>
      <c r="G15968" t="s">
        <v>31</v>
      </c>
      <c r="H15968" s="1" t="s">
        <v>2982</v>
      </c>
      <c r="I15968" s="1">
        <v>45952.647222222222</v>
      </c>
      <c r="J15968" s="1">
        <v>45958.510393518518</v>
      </c>
      <c r="K15968" t="s">
        <v>2110</v>
      </c>
      <c r="M15968" t="s">
        <v>4078</v>
      </c>
      <c r="N15968" t="s">
        <v>34</v>
      </c>
      <c r="Q15968" t="s">
        <v>2193</v>
      </c>
    </row>
    <row r="15969" spans="1:17" x14ac:dyDescent="0.25">
      <c r="A15969">
        <v>4472590</v>
      </c>
      <c r="B15969" t="s">
        <v>285</v>
      </c>
      <c r="C15969" t="s">
        <v>286</v>
      </c>
      <c r="D15969" t="s">
        <v>273</v>
      </c>
      <c r="E15969" t="s">
        <v>52</v>
      </c>
      <c r="F15969" t="s">
        <v>3020</v>
      </c>
      <c r="G15969" t="s">
        <v>31</v>
      </c>
      <c r="H15969" s="1" t="s">
        <v>2988</v>
      </c>
      <c r="I15969" s="1">
        <v>45958.505636574075</v>
      </c>
      <c r="J15969" s="1">
        <v>45958.510162037041</v>
      </c>
      <c r="K15969" t="s">
        <v>2110</v>
      </c>
      <c r="M15969" t="s">
        <v>4079</v>
      </c>
      <c r="N15969" t="s">
        <v>34</v>
      </c>
      <c r="Q15969" t="s">
        <v>2193</v>
      </c>
    </row>
    <row r="15970" spans="1:17" x14ac:dyDescent="0.25">
      <c r="A15970">
        <v>4458142</v>
      </c>
      <c r="B15970" t="s">
        <v>68</v>
      </c>
      <c r="C15970" t="s">
        <v>440</v>
      </c>
      <c r="D15970" t="s">
        <v>441</v>
      </c>
      <c r="E15970" t="s">
        <v>52</v>
      </c>
      <c r="F15970" t="s">
        <v>3020</v>
      </c>
      <c r="G15970" t="s">
        <v>22</v>
      </c>
      <c r="H15970" s="1" t="s">
        <v>2983</v>
      </c>
      <c r="I15970" s="1">
        <v>45955.46199074074</v>
      </c>
      <c r="J15970" s="1">
        <v>45958.509629629632</v>
      </c>
      <c r="K15970" t="s">
        <v>2110</v>
      </c>
      <c r="M15970" t="s">
        <v>4080</v>
      </c>
      <c r="N15970" t="s">
        <v>34</v>
      </c>
      <c r="Q15970" t="s">
        <v>2193</v>
      </c>
    </row>
    <row r="15971" spans="1:17" x14ac:dyDescent="0.25">
      <c r="A15971">
        <v>4472606</v>
      </c>
      <c r="B15971" t="s">
        <v>47</v>
      </c>
      <c r="C15971" t="s">
        <v>48</v>
      </c>
      <c r="D15971" t="s">
        <v>51</v>
      </c>
      <c r="E15971" t="s">
        <v>63</v>
      </c>
      <c r="F15971" t="s">
        <v>3016</v>
      </c>
      <c r="G15971" t="s">
        <v>22</v>
      </c>
      <c r="H15971" s="1" t="s">
        <v>2988</v>
      </c>
      <c r="I15971" s="1">
        <v>45958.506388888891</v>
      </c>
      <c r="J15971" s="1">
        <v>45958.507638888892</v>
      </c>
      <c r="K15971" t="s">
        <v>2110</v>
      </c>
      <c r="M15971" t="s">
        <v>4081</v>
      </c>
      <c r="N15971" t="s">
        <v>3018</v>
      </c>
      <c r="Q15971" t="s">
        <v>2193</v>
      </c>
    </row>
    <row r="15972" spans="1:17" x14ac:dyDescent="0.25">
      <c r="A15972">
        <v>4472365</v>
      </c>
      <c r="B15972" t="s">
        <v>504</v>
      </c>
      <c r="C15972" t="s">
        <v>505</v>
      </c>
      <c r="D15972" t="s">
        <v>506</v>
      </c>
      <c r="E15972" t="s">
        <v>116</v>
      </c>
      <c r="F15972" t="s">
        <v>3012</v>
      </c>
      <c r="G15972" t="s">
        <v>22</v>
      </c>
      <c r="H15972" s="1" t="s">
        <v>2988</v>
      </c>
      <c r="I15972" s="1">
        <v>45958.495196759257</v>
      </c>
      <c r="J15972" s="1">
        <v>45958.507094907407</v>
      </c>
      <c r="K15972" t="s">
        <v>2110</v>
      </c>
      <c r="M15972" t="s">
        <v>4082</v>
      </c>
      <c r="N15972" t="s">
        <v>34</v>
      </c>
      <c r="Q15972" t="s">
        <v>2193</v>
      </c>
    </row>
    <row r="15973" spans="1:17" x14ac:dyDescent="0.25">
      <c r="A15973">
        <v>4470529</v>
      </c>
      <c r="B15973" t="s">
        <v>118</v>
      </c>
      <c r="C15973" t="s">
        <v>77</v>
      </c>
      <c r="D15973" t="s">
        <v>147</v>
      </c>
      <c r="E15973" t="s">
        <v>20</v>
      </c>
      <c r="F15973" t="s">
        <v>3023</v>
      </c>
      <c r="G15973" t="s">
        <v>22</v>
      </c>
      <c r="H15973" s="1" t="s">
        <v>2988</v>
      </c>
      <c r="I15973" s="1">
        <v>45958.407638888886</v>
      </c>
      <c r="J15973" s="1">
        <v>45958.505659722221</v>
      </c>
      <c r="K15973" t="s">
        <v>2110</v>
      </c>
      <c r="M15973" t="s">
        <v>4083</v>
      </c>
      <c r="N15973" t="s">
        <v>3091</v>
      </c>
      <c r="Q15973" t="s">
        <v>2193</v>
      </c>
    </row>
    <row r="15974" spans="1:17" x14ac:dyDescent="0.25">
      <c r="A15974">
        <v>4470443</v>
      </c>
      <c r="B15974" t="s">
        <v>118</v>
      </c>
      <c r="C15974" t="s">
        <v>77</v>
      </c>
      <c r="D15974" t="s">
        <v>239</v>
      </c>
      <c r="E15974" t="s">
        <v>116</v>
      </c>
      <c r="F15974" t="s">
        <v>3012</v>
      </c>
      <c r="G15974" t="s">
        <v>31</v>
      </c>
      <c r="H15974" s="1" t="s">
        <v>2988</v>
      </c>
      <c r="I15974" s="1">
        <v>45958.402812499997</v>
      </c>
      <c r="J15974" s="1">
        <v>45958.495567129627</v>
      </c>
      <c r="K15974" t="s">
        <v>2110</v>
      </c>
      <c r="M15974" t="s">
        <v>4084</v>
      </c>
      <c r="N15974" t="s">
        <v>3091</v>
      </c>
      <c r="Q15974" t="s">
        <v>2193</v>
      </c>
    </row>
    <row r="15975" spans="1:17" x14ac:dyDescent="0.25">
      <c r="A15975">
        <v>4467084</v>
      </c>
      <c r="B15975" t="s">
        <v>247</v>
      </c>
      <c r="C15975" t="s">
        <v>248</v>
      </c>
      <c r="D15975" t="s">
        <v>249</v>
      </c>
      <c r="E15975" t="s">
        <v>52</v>
      </c>
      <c r="F15975" t="s">
        <v>3020</v>
      </c>
      <c r="G15975" t="s">
        <v>22</v>
      </c>
      <c r="H15975" s="1" t="s">
        <v>2999</v>
      </c>
      <c r="I15975" s="1">
        <v>45957.675046296295</v>
      </c>
      <c r="J15975" s="1">
        <v>45958.494120370371</v>
      </c>
      <c r="K15975" t="s">
        <v>2110</v>
      </c>
      <c r="M15975" t="s">
        <v>4085</v>
      </c>
      <c r="N15975" t="s">
        <v>3018</v>
      </c>
      <c r="Q15975" t="s">
        <v>2193</v>
      </c>
    </row>
    <row r="15976" spans="1:17" x14ac:dyDescent="0.25">
      <c r="A15976">
        <v>4436531</v>
      </c>
      <c r="B15976" t="s">
        <v>68</v>
      </c>
      <c r="C15976" t="s">
        <v>69</v>
      </c>
      <c r="D15976" t="s">
        <v>397</v>
      </c>
      <c r="E15976" t="s">
        <v>20</v>
      </c>
      <c r="F15976" t="s">
        <v>3023</v>
      </c>
      <c r="G15976" t="s">
        <v>31</v>
      </c>
      <c r="H15976" s="1" t="s">
        <v>2996</v>
      </c>
      <c r="I15976" s="1">
        <v>45953.315300925926</v>
      </c>
      <c r="J15976" s="1">
        <v>45958.493055555555</v>
      </c>
      <c r="K15976" t="s">
        <v>2110</v>
      </c>
      <c r="M15976" t="s">
        <v>4000</v>
      </c>
      <c r="N15976" t="s">
        <v>34</v>
      </c>
      <c r="Q15976" t="s">
        <v>2193</v>
      </c>
    </row>
    <row r="15977" spans="1:17" x14ac:dyDescent="0.25">
      <c r="A15977">
        <v>4415971</v>
      </c>
      <c r="B15977" t="s">
        <v>143</v>
      </c>
      <c r="C15977" t="s">
        <v>55</v>
      </c>
      <c r="D15977" t="s">
        <v>156</v>
      </c>
      <c r="E15977" t="s">
        <v>20</v>
      </c>
      <c r="F15977" t="s">
        <v>3023</v>
      </c>
      <c r="G15977" t="s">
        <v>31</v>
      </c>
      <c r="H15977" s="1" t="s">
        <v>2991</v>
      </c>
      <c r="I15977" s="1">
        <v>45950.818136574075</v>
      </c>
      <c r="J15977" s="1">
        <v>45958.492673611108</v>
      </c>
      <c r="K15977" t="s">
        <v>2110</v>
      </c>
      <c r="M15977" t="s">
        <v>4086</v>
      </c>
      <c r="N15977" t="s">
        <v>3138</v>
      </c>
      <c r="Q15977" t="s">
        <v>2193</v>
      </c>
    </row>
    <row r="15978" spans="1:17" x14ac:dyDescent="0.25">
      <c r="A15978">
        <v>4468185</v>
      </c>
      <c r="B15978" t="s">
        <v>44</v>
      </c>
      <c r="C15978" t="s">
        <v>45</v>
      </c>
      <c r="D15978" t="s">
        <v>46</v>
      </c>
      <c r="E15978" t="s">
        <v>52</v>
      </c>
      <c r="F15978" t="s">
        <v>3020</v>
      </c>
      <c r="G15978" t="s">
        <v>22</v>
      </c>
      <c r="H15978" s="1" t="s">
        <v>3001</v>
      </c>
      <c r="I15978" s="1">
        <v>45958.000694444447</v>
      </c>
      <c r="J15978" s="1">
        <v>45958.492638888885</v>
      </c>
      <c r="K15978" t="s">
        <v>2110</v>
      </c>
      <c r="M15978" t="s">
        <v>4087</v>
      </c>
      <c r="N15978" t="s">
        <v>3018</v>
      </c>
      <c r="Q15978" t="s">
        <v>2193</v>
      </c>
    </row>
    <row r="15979" spans="1:17" x14ac:dyDescent="0.25">
      <c r="A15979">
        <v>4468365</v>
      </c>
      <c r="B15979" t="s">
        <v>97</v>
      </c>
      <c r="C15979" t="s">
        <v>34</v>
      </c>
      <c r="D15979" t="s">
        <v>126</v>
      </c>
      <c r="E15979" t="s">
        <v>50</v>
      </c>
      <c r="F15979" t="s">
        <v>21</v>
      </c>
      <c r="G15979" t="s">
        <v>31</v>
      </c>
      <c r="H15979" s="1" t="s">
        <v>3001</v>
      </c>
      <c r="I15979" s="1">
        <v>45958.000694444447</v>
      </c>
      <c r="J15979" s="1">
        <v>45958.490763888891</v>
      </c>
      <c r="K15979" t="s">
        <v>2110</v>
      </c>
      <c r="M15979" t="s">
        <v>4088</v>
      </c>
      <c r="N15979" t="s">
        <v>34</v>
      </c>
      <c r="Q15979" t="s">
        <v>2193</v>
      </c>
    </row>
    <row r="15980" spans="1:17" x14ac:dyDescent="0.25">
      <c r="A15980">
        <v>4470015</v>
      </c>
      <c r="B15980" t="s">
        <v>270</v>
      </c>
      <c r="C15980" t="s">
        <v>271</v>
      </c>
      <c r="D15980" t="s">
        <v>272</v>
      </c>
      <c r="E15980" t="s">
        <v>52</v>
      </c>
      <c r="F15980" t="s">
        <v>3020</v>
      </c>
      <c r="G15980" t="s">
        <v>53</v>
      </c>
      <c r="H15980" s="1" t="s">
        <v>2988</v>
      </c>
      <c r="I15980" s="1">
        <v>45958.36173611111</v>
      </c>
      <c r="J15980" s="1">
        <v>45958.486435185187</v>
      </c>
      <c r="K15980" t="s">
        <v>2110</v>
      </c>
      <c r="M15980" t="s">
        <v>4089</v>
      </c>
      <c r="N15980" t="s">
        <v>3019</v>
      </c>
      <c r="Q15980" t="s">
        <v>2193</v>
      </c>
    </row>
    <row r="15981" spans="1:17" x14ac:dyDescent="0.25">
      <c r="A15981">
        <v>4470016</v>
      </c>
      <c r="B15981" t="s">
        <v>270</v>
      </c>
      <c r="C15981" t="s">
        <v>271</v>
      </c>
      <c r="D15981" t="s">
        <v>272</v>
      </c>
      <c r="E15981" t="s">
        <v>52</v>
      </c>
      <c r="F15981" t="s">
        <v>3020</v>
      </c>
      <c r="G15981" t="s">
        <v>53</v>
      </c>
      <c r="H15981" s="1" t="s">
        <v>2988</v>
      </c>
      <c r="I15981" s="1">
        <v>45958.361747685187</v>
      </c>
      <c r="J15981" s="1">
        <v>45958.486435185187</v>
      </c>
      <c r="K15981" t="s">
        <v>2110</v>
      </c>
      <c r="M15981" t="s">
        <v>4089</v>
      </c>
      <c r="N15981" t="s">
        <v>3019</v>
      </c>
      <c r="Q15981" t="s">
        <v>2193</v>
      </c>
    </row>
    <row r="15982" spans="1:17" x14ac:dyDescent="0.25">
      <c r="A15982">
        <v>4470017</v>
      </c>
      <c r="B15982" t="s">
        <v>270</v>
      </c>
      <c r="C15982" t="s">
        <v>271</v>
      </c>
      <c r="D15982" t="s">
        <v>272</v>
      </c>
      <c r="E15982" t="s">
        <v>52</v>
      </c>
      <c r="F15982" t="s">
        <v>3020</v>
      </c>
      <c r="G15982" t="s">
        <v>53</v>
      </c>
      <c r="H15982" s="1" t="s">
        <v>2988</v>
      </c>
      <c r="I15982" s="1">
        <v>45958.361759259256</v>
      </c>
      <c r="J15982" s="1">
        <v>45958.486435185187</v>
      </c>
      <c r="K15982" t="s">
        <v>2110</v>
      </c>
      <c r="M15982" t="s">
        <v>4089</v>
      </c>
      <c r="N15982" t="s">
        <v>3019</v>
      </c>
      <c r="Q15982" t="s">
        <v>2193</v>
      </c>
    </row>
    <row r="15983" spans="1:17" x14ac:dyDescent="0.25">
      <c r="A15983">
        <v>4470022</v>
      </c>
      <c r="B15983" t="s">
        <v>270</v>
      </c>
      <c r="C15983" t="s">
        <v>271</v>
      </c>
      <c r="D15983" t="s">
        <v>272</v>
      </c>
      <c r="E15983" t="s">
        <v>52</v>
      </c>
      <c r="F15983" t="s">
        <v>3020</v>
      </c>
      <c r="G15983" t="s">
        <v>53</v>
      </c>
      <c r="H15983" s="1" t="s">
        <v>2988</v>
      </c>
      <c r="I15983" s="1">
        <v>45958.362442129626</v>
      </c>
      <c r="J15983" s="1">
        <v>45958.486435185187</v>
      </c>
      <c r="K15983" t="s">
        <v>2110</v>
      </c>
      <c r="M15983" t="s">
        <v>4089</v>
      </c>
      <c r="N15983" t="s">
        <v>3019</v>
      </c>
      <c r="Q15983" t="s">
        <v>2193</v>
      </c>
    </row>
    <row r="15984" spans="1:17" x14ac:dyDescent="0.25">
      <c r="A15984">
        <v>4464991</v>
      </c>
      <c r="B15984" t="s">
        <v>118</v>
      </c>
      <c r="C15984" t="s">
        <v>77</v>
      </c>
      <c r="D15984" t="s">
        <v>137</v>
      </c>
      <c r="E15984" t="s">
        <v>52</v>
      </c>
      <c r="F15984" t="s">
        <v>3020</v>
      </c>
      <c r="G15984" t="s">
        <v>31</v>
      </c>
      <c r="H15984" s="1" t="s">
        <v>2999</v>
      </c>
      <c r="I15984" s="1">
        <v>45957.091666666667</v>
      </c>
      <c r="J15984" s="1">
        <v>45958.484074074076</v>
      </c>
      <c r="K15984" t="s">
        <v>2110</v>
      </c>
      <c r="M15984" t="s">
        <v>4090</v>
      </c>
      <c r="N15984" t="s">
        <v>3091</v>
      </c>
      <c r="Q15984" t="s">
        <v>2193</v>
      </c>
    </row>
    <row r="15985" spans="1:17" x14ac:dyDescent="0.25">
      <c r="A15985">
        <v>4472115</v>
      </c>
      <c r="B15985" t="s">
        <v>153</v>
      </c>
      <c r="C15985" t="s">
        <v>34</v>
      </c>
      <c r="D15985" t="s">
        <v>314</v>
      </c>
      <c r="E15985" t="s">
        <v>50</v>
      </c>
      <c r="F15985" t="s">
        <v>21</v>
      </c>
      <c r="G15985" t="s">
        <v>31</v>
      </c>
      <c r="H15985" s="1" t="s">
        <v>2988</v>
      </c>
      <c r="I15985" s="1">
        <v>45958.482037037036</v>
      </c>
      <c r="J15985" s="1">
        <v>45958.482372685183</v>
      </c>
      <c r="K15985" t="s">
        <v>2122</v>
      </c>
      <c r="M15985" t="s">
        <v>4091</v>
      </c>
      <c r="N15985" t="s">
        <v>34</v>
      </c>
      <c r="Q15985" t="s">
        <v>2193</v>
      </c>
    </row>
    <row r="15986" spans="1:17" x14ac:dyDescent="0.25">
      <c r="A15986">
        <v>4470389</v>
      </c>
      <c r="B15986" t="s">
        <v>99</v>
      </c>
      <c r="C15986" t="s">
        <v>100</v>
      </c>
      <c r="D15986" t="s">
        <v>259</v>
      </c>
      <c r="E15986" t="s">
        <v>29</v>
      </c>
      <c r="F15986" t="s">
        <v>3014</v>
      </c>
      <c r="G15986" t="s">
        <v>22</v>
      </c>
      <c r="H15986" s="1" t="s">
        <v>2988</v>
      </c>
      <c r="I15986" s="1">
        <v>45958.398611111108</v>
      </c>
      <c r="J15986" s="1">
        <v>45958.48233796296</v>
      </c>
      <c r="K15986" t="s">
        <v>2110</v>
      </c>
      <c r="M15986" t="s">
        <v>4092</v>
      </c>
      <c r="N15986" t="s">
        <v>3013</v>
      </c>
      <c r="Q15986" t="s">
        <v>2193</v>
      </c>
    </row>
    <row r="15987" spans="1:17" x14ac:dyDescent="0.25">
      <c r="A15987">
        <v>4471557</v>
      </c>
      <c r="B15987" t="s">
        <v>97</v>
      </c>
      <c r="C15987" t="s">
        <v>34</v>
      </c>
      <c r="D15987" t="s">
        <v>126</v>
      </c>
      <c r="E15987" t="s">
        <v>29</v>
      </c>
      <c r="F15987" t="s">
        <v>3014</v>
      </c>
      <c r="G15987" t="s">
        <v>31</v>
      </c>
      <c r="H15987" s="1" t="s">
        <v>2988</v>
      </c>
      <c r="I15987" s="1">
        <v>45958.457025462965</v>
      </c>
      <c r="J15987" s="1">
        <v>45958.481747685182</v>
      </c>
      <c r="K15987" t="s">
        <v>2110</v>
      </c>
      <c r="M15987" t="s">
        <v>4093</v>
      </c>
      <c r="N15987" t="s">
        <v>34</v>
      </c>
      <c r="Q15987" t="s">
        <v>2193</v>
      </c>
    </row>
    <row r="15988" spans="1:17" x14ac:dyDescent="0.25">
      <c r="A15988">
        <v>4456495</v>
      </c>
      <c r="B15988" t="s">
        <v>110</v>
      </c>
      <c r="C15988" t="s">
        <v>107</v>
      </c>
      <c r="D15988" t="s">
        <v>127</v>
      </c>
      <c r="E15988" t="s">
        <v>71</v>
      </c>
      <c r="F15988" t="s">
        <v>3033</v>
      </c>
      <c r="G15988" t="s">
        <v>22</v>
      </c>
      <c r="H15988" s="1" t="s">
        <v>2983</v>
      </c>
      <c r="I15988" s="1">
        <v>45955.348611111112</v>
      </c>
      <c r="J15988" s="1">
        <v>45958.480775462966</v>
      </c>
      <c r="K15988" t="s">
        <v>2110</v>
      </c>
      <c r="M15988" t="s">
        <v>4094</v>
      </c>
      <c r="N15988" t="s">
        <v>107</v>
      </c>
      <c r="Q15988" t="s">
        <v>2193</v>
      </c>
    </row>
    <row r="15989" spans="1:17" x14ac:dyDescent="0.25">
      <c r="A15989">
        <v>4447794</v>
      </c>
      <c r="B15989" t="s">
        <v>68</v>
      </c>
      <c r="C15989" t="s">
        <v>440</v>
      </c>
      <c r="D15989" t="s">
        <v>441</v>
      </c>
      <c r="E15989" t="s">
        <v>38</v>
      </c>
      <c r="F15989" t="s">
        <v>3017</v>
      </c>
      <c r="G15989" t="s">
        <v>22</v>
      </c>
      <c r="H15989" s="1" t="s">
        <v>2975</v>
      </c>
      <c r="I15989" s="1">
        <v>45954.365972222222</v>
      </c>
      <c r="J15989" s="1">
        <v>45958.480729166666</v>
      </c>
      <c r="K15989" t="s">
        <v>2110</v>
      </c>
      <c r="M15989" t="s">
        <v>4095</v>
      </c>
      <c r="N15989" t="s">
        <v>34</v>
      </c>
      <c r="Q15989" t="s">
        <v>2193</v>
      </c>
    </row>
    <row r="15990" spans="1:17" x14ac:dyDescent="0.25">
      <c r="A15990">
        <v>4468020</v>
      </c>
      <c r="B15990" t="s">
        <v>153</v>
      </c>
      <c r="C15990" t="s">
        <v>34</v>
      </c>
      <c r="D15990" t="s">
        <v>140</v>
      </c>
      <c r="E15990" t="s">
        <v>29</v>
      </c>
      <c r="F15990" t="s">
        <v>3014</v>
      </c>
      <c r="G15990" t="s">
        <v>31</v>
      </c>
      <c r="H15990" s="1" t="s">
        <v>3001</v>
      </c>
      <c r="I15990" s="1">
        <v>45958.000694444447</v>
      </c>
      <c r="J15990" s="1">
        <v>45958.480474537035</v>
      </c>
      <c r="K15990" t="s">
        <v>2110</v>
      </c>
      <c r="M15990" t="s">
        <v>4096</v>
      </c>
      <c r="N15990" t="s">
        <v>34</v>
      </c>
      <c r="Q15990" t="s">
        <v>2193</v>
      </c>
    </row>
    <row r="15991" spans="1:17" x14ac:dyDescent="0.25">
      <c r="A15991">
        <v>4425191</v>
      </c>
      <c r="B15991" t="s">
        <v>143</v>
      </c>
      <c r="C15991" t="s">
        <v>55</v>
      </c>
      <c r="D15991" t="s">
        <v>156</v>
      </c>
      <c r="E15991" t="s">
        <v>20</v>
      </c>
      <c r="F15991" t="s">
        <v>3023</v>
      </c>
      <c r="G15991" t="s">
        <v>31</v>
      </c>
      <c r="H15991" s="1" t="s">
        <v>2987</v>
      </c>
      <c r="I15991" s="1">
        <v>45951.775034722225</v>
      </c>
      <c r="J15991" s="1">
        <v>45958.480219907404</v>
      </c>
      <c r="K15991" t="s">
        <v>2110</v>
      </c>
      <c r="M15991" t="s">
        <v>4097</v>
      </c>
      <c r="N15991" t="s">
        <v>3138</v>
      </c>
      <c r="Q15991" t="s">
        <v>2193</v>
      </c>
    </row>
    <row r="15992" spans="1:17" x14ac:dyDescent="0.25">
      <c r="A15992">
        <v>4458496</v>
      </c>
      <c r="B15992" t="s">
        <v>153</v>
      </c>
      <c r="C15992" t="s">
        <v>34</v>
      </c>
      <c r="D15992" t="s">
        <v>237</v>
      </c>
      <c r="E15992" t="s">
        <v>52</v>
      </c>
      <c r="F15992" t="s">
        <v>3020</v>
      </c>
      <c r="G15992" t="s">
        <v>31</v>
      </c>
      <c r="H15992" s="1" t="s">
        <v>2983</v>
      </c>
      <c r="I15992" s="1">
        <v>45955.479224537034</v>
      </c>
      <c r="J15992" s="1">
        <v>45958.478831018518</v>
      </c>
      <c r="K15992" t="s">
        <v>2110</v>
      </c>
      <c r="M15992" t="s">
        <v>4098</v>
      </c>
      <c r="N15992" t="s">
        <v>34</v>
      </c>
      <c r="Q15992" t="s">
        <v>2193</v>
      </c>
    </row>
    <row r="15993" spans="1:17" x14ac:dyDescent="0.25">
      <c r="A15993">
        <v>4461817</v>
      </c>
      <c r="B15993" t="s">
        <v>310</v>
      </c>
      <c r="C15993" t="s">
        <v>311</v>
      </c>
      <c r="D15993" t="s">
        <v>312</v>
      </c>
      <c r="E15993" t="s">
        <v>52</v>
      </c>
      <c r="F15993" t="s">
        <v>3020</v>
      </c>
      <c r="G15993" t="s">
        <v>22</v>
      </c>
      <c r="H15993" s="1" t="s">
        <v>2983</v>
      </c>
      <c r="I15993" s="1">
        <v>45955.645138888889</v>
      </c>
      <c r="J15993" s="1">
        <v>45958.477777777778</v>
      </c>
      <c r="K15993" t="s">
        <v>2110</v>
      </c>
      <c r="M15993" t="s">
        <v>4099</v>
      </c>
      <c r="N15993" t="s">
        <v>107</v>
      </c>
      <c r="Q15993" t="s">
        <v>2193</v>
      </c>
    </row>
    <row r="15994" spans="1:17" x14ac:dyDescent="0.25">
      <c r="A15994">
        <v>4444796</v>
      </c>
      <c r="B15994" t="s">
        <v>153</v>
      </c>
      <c r="C15994" t="s">
        <v>34</v>
      </c>
      <c r="D15994" t="s">
        <v>237</v>
      </c>
      <c r="E15994" t="s">
        <v>52</v>
      </c>
      <c r="F15994" t="s">
        <v>3020</v>
      </c>
      <c r="G15994" t="s">
        <v>31</v>
      </c>
      <c r="H15994" s="1" t="s">
        <v>2996</v>
      </c>
      <c r="I15994" s="1">
        <v>45953.718101851853</v>
      </c>
      <c r="J15994" s="1">
        <v>45958.474016203705</v>
      </c>
      <c r="K15994" t="s">
        <v>2110</v>
      </c>
      <c r="M15994" t="s">
        <v>4100</v>
      </c>
      <c r="N15994" t="s">
        <v>34</v>
      </c>
      <c r="Q15994" t="s">
        <v>2193</v>
      </c>
    </row>
    <row r="15995" spans="1:17" x14ac:dyDescent="0.25">
      <c r="A15995">
        <v>4438171</v>
      </c>
      <c r="B15995" t="s">
        <v>68</v>
      </c>
      <c r="C15995" t="s">
        <v>69</v>
      </c>
      <c r="D15995" t="s">
        <v>397</v>
      </c>
      <c r="E15995" t="s">
        <v>52</v>
      </c>
      <c r="F15995" t="s">
        <v>3020</v>
      </c>
      <c r="G15995" t="s">
        <v>22</v>
      </c>
      <c r="H15995" s="1" t="s">
        <v>2996</v>
      </c>
      <c r="I15995" s="1">
        <v>45953.425208333334</v>
      </c>
      <c r="J15995" s="1">
        <v>45958.472916666666</v>
      </c>
      <c r="K15995" t="s">
        <v>2110</v>
      </c>
      <c r="M15995" t="s">
        <v>4101</v>
      </c>
      <c r="N15995" t="s">
        <v>34</v>
      </c>
      <c r="Q15995" t="s">
        <v>2193</v>
      </c>
    </row>
    <row r="15996" spans="1:17" x14ac:dyDescent="0.25">
      <c r="A15996">
        <v>4464062</v>
      </c>
      <c r="B15996" t="s">
        <v>33</v>
      </c>
      <c r="C15996" t="s">
        <v>34</v>
      </c>
      <c r="D15996" t="s">
        <v>165</v>
      </c>
      <c r="E15996" t="s">
        <v>52</v>
      </c>
      <c r="F15996" t="s">
        <v>3020</v>
      </c>
      <c r="G15996" t="s">
        <v>22</v>
      </c>
      <c r="H15996" s="1" t="s">
        <v>2983</v>
      </c>
      <c r="I15996" s="1">
        <v>45955.796134259261</v>
      </c>
      <c r="J15996" s="1">
        <v>45958.471180555556</v>
      </c>
      <c r="K15996" t="s">
        <v>2110</v>
      </c>
      <c r="M15996" t="s">
        <v>3694</v>
      </c>
      <c r="N15996" t="s">
        <v>34</v>
      </c>
      <c r="Q15996" t="s">
        <v>2193</v>
      </c>
    </row>
    <row r="15997" spans="1:17" x14ac:dyDescent="0.25">
      <c r="A15997">
        <v>4469657</v>
      </c>
      <c r="B15997" t="s">
        <v>33</v>
      </c>
      <c r="C15997" t="s">
        <v>34</v>
      </c>
      <c r="D15997" t="s">
        <v>96</v>
      </c>
      <c r="E15997" t="s">
        <v>52</v>
      </c>
      <c r="F15997" t="s">
        <v>3020</v>
      </c>
      <c r="G15997" t="s">
        <v>31</v>
      </c>
      <c r="H15997" s="1" t="s">
        <v>3001</v>
      </c>
      <c r="I15997" s="1">
        <v>45958.000694444447</v>
      </c>
      <c r="J15997" s="1">
        <v>45958.468784722223</v>
      </c>
      <c r="K15997" t="s">
        <v>2110</v>
      </c>
      <c r="M15997" t="s">
        <v>4102</v>
      </c>
      <c r="N15997" t="s">
        <v>34</v>
      </c>
      <c r="Q15997" t="s">
        <v>2193</v>
      </c>
    </row>
    <row r="15998" spans="1:17" x14ac:dyDescent="0.25">
      <c r="A15998">
        <v>4461860</v>
      </c>
      <c r="B15998" t="s">
        <v>153</v>
      </c>
      <c r="C15998" t="s">
        <v>34</v>
      </c>
      <c r="D15998" t="s">
        <v>237</v>
      </c>
      <c r="E15998" t="s">
        <v>52</v>
      </c>
      <c r="F15998" t="s">
        <v>3020</v>
      </c>
      <c r="G15998" t="s">
        <v>22</v>
      </c>
      <c r="H15998" s="1" t="s">
        <v>2983</v>
      </c>
      <c r="I15998" s="1">
        <v>45955.647928240738</v>
      </c>
      <c r="J15998" s="1">
        <v>45958.468368055554</v>
      </c>
      <c r="K15998" t="s">
        <v>2110</v>
      </c>
      <c r="M15998" t="s">
        <v>4103</v>
      </c>
      <c r="N15998" t="s">
        <v>34</v>
      </c>
      <c r="Q15998" t="s">
        <v>2193</v>
      </c>
    </row>
    <row r="15999" spans="1:17" x14ac:dyDescent="0.25">
      <c r="A15999">
        <v>4469405</v>
      </c>
      <c r="B15999" t="s">
        <v>40</v>
      </c>
      <c r="C15999" t="s">
        <v>41</v>
      </c>
      <c r="D15999" t="s">
        <v>42</v>
      </c>
      <c r="E15999" t="s">
        <v>29</v>
      </c>
      <c r="F15999" t="s">
        <v>3014</v>
      </c>
      <c r="G15999" t="s">
        <v>31</v>
      </c>
      <c r="H15999" s="1" t="s">
        <v>3001</v>
      </c>
      <c r="I15999" s="1">
        <v>45958.000694444447</v>
      </c>
      <c r="J15999" s="1">
        <v>45958.46806712963</v>
      </c>
      <c r="K15999" t="s">
        <v>2110</v>
      </c>
      <c r="M15999" t="s">
        <v>3284</v>
      </c>
      <c r="N15999" t="s">
        <v>3022</v>
      </c>
      <c r="Q15999" t="s">
        <v>2193</v>
      </c>
    </row>
    <row r="16000" spans="1:17" x14ac:dyDescent="0.25">
      <c r="A16000">
        <v>4471491</v>
      </c>
      <c r="B16000" t="s">
        <v>410</v>
      </c>
      <c r="C16000" t="s">
        <v>543</v>
      </c>
      <c r="D16000" t="s">
        <v>412</v>
      </c>
      <c r="E16000" t="s">
        <v>29</v>
      </c>
      <c r="F16000" t="s">
        <v>3014</v>
      </c>
      <c r="G16000" t="s">
        <v>22</v>
      </c>
      <c r="H16000" s="1" t="s">
        <v>2988</v>
      </c>
      <c r="I16000" s="1">
        <v>45958.454212962963</v>
      </c>
      <c r="J16000" s="1">
        <v>45958.466643518521</v>
      </c>
      <c r="K16000" t="s">
        <v>2110</v>
      </c>
      <c r="M16000" t="s">
        <v>4104</v>
      </c>
      <c r="N16000" t="s">
        <v>34</v>
      </c>
      <c r="Q16000" t="s">
        <v>2193</v>
      </c>
    </row>
    <row r="16001" spans="1:17" x14ac:dyDescent="0.25">
      <c r="A16001">
        <v>4470770</v>
      </c>
      <c r="B16001" t="s">
        <v>504</v>
      </c>
      <c r="C16001" t="s">
        <v>897</v>
      </c>
      <c r="D16001" t="s">
        <v>506</v>
      </c>
      <c r="E16001" t="s">
        <v>116</v>
      </c>
      <c r="F16001" t="s">
        <v>3012</v>
      </c>
      <c r="G16001" t="s">
        <v>53</v>
      </c>
      <c r="H16001" s="1" t="s">
        <v>2988</v>
      </c>
      <c r="I16001" s="1">
        <v>45958.419652777775</v>
      </c>
      <c r="J16001" s="1">
        <v>45958.46303240741</v>
      </c>
      <c r="K16001" t="s">
        <v>2110</v>
      </c>
      <c r="M16001" t="s">
        <v>4105</v>
      </c>
      <c r="N16001" t="s">
        <v>34</v>
      </c>
      <c r="Q16001" t="s">
        <v>2193</v>
      </c>
    </row>
    <row r="16002" spans="1:17" x14ac:dyDescent="0.25">
      <c r="A16002">
        <v>4470439</v>
      </c>
      <c r="B16002" t="s">
        <v>26</v>
      </c>
      <c r="C16002" t="s">
        <v>27</v>
      </c>
      <c r="D16002" t="s">
        <v>28</v>
      </c>
      <c r="E16002" t="s">
        <v>29</v>
      </c>
      <c r="F16002" t="s">
        <v>3014</v>
      </c>
      <c r="G16002" t="s">
        <v>22</v>
      </c>
      <c r="H16002" s="1" t="s">
        <v>2988</v>
      </c>
      <c r="I16002" s="1">
        <v>45958.402650462966</v>
      </c>
      <c r="J16002" s="1">
        <v>45958.459027777775</v>
      </c>
      <c r="K16002" t="s">
        <v>2110</v>
      </c>
      <c r="M16002" t="s">
        <v>4106</v>
      </c>
      <c r="N16002" t="s">
        <v>3018</v>
      </c>
      <c r="Q16002" t="s">
        <v>2193</v>
      </c>
    </row>
    <row r="16003" spans="1:17" x14ac:dyDescent="0.25">
      <c r="A16003">
        <v>4467046</v>
      </c>
      <c r="B16003" t="s">
        <v>40</v>
      </c>
      <c r="C16003" t="s">
        <v>41</v>
      </c>
      <c r="D16003" t="s">
        <v>42</v>
      </c>
      <c r="E16003" t="s">
        <v>29</v>
      </c>
      <c r="F16003" t="s">
        <v>3014</v>
      </c>
      <c r="G16003" t="s">
        <v>22</v>
      </c>
      <c r="H16003" s="1" t="s">
        <v>2999</v>
      </c>
      <c r="I16003" s="1">
        <v>45957.664733796293</v>
      </c>
      <c r="J16003" s="1">
        <v>45958.457546296297</v>
      </c>
      <c r="K16003" t="s">
        <v>2110</v>
      </c>
      <c r="M16003" t="s">
        <v>4107</v>
      </c>
      <c r="N16003" t="s">
        <v>3022</v>
      </c>
      <c r="Q16003" t="s">
        <v>2193</v>
      </c>
    </row>
    <row r="16004" spans="1:17" x14ac:dyDescent="0.25">
      <c r="A16004">
        <v>4414362</v>
      </c>
      <c r="B16004" t="s">
        <v>68</v>
      </c>
      <c r="C16004" t="s">
        <v>69</v>
      </c>
      <c r="D16004" t="s">
        <v>397</v>
      </c>
      <c r="E16004" t="s">
        <v>20</v>
      </c>
      <c r="F16004" t="s">
        <v>3023</v>
      </c>
      <c r="G16004" t="s">
        <v>22</v>
      </c>
      <c r="H16004" s="1" t="s">
        <v>2991</v>
      </c>
      <c r="I16004" s="1">
        <v>45950.469386574077</v>
      </c>
      <c r="J16004" s="1">
        <v>45958.456944444442</v>
      </c>
      <c r="K16004" t="s">
        <v>2110</v>
      </c>
      <c r="M16004" t="s">
        <v>4108</v>
      </c>
      <c r="N16004" t="s">
        <v>34</v>
      </c>
      <c r="Q16004" t="s">
        <v>2193</v>
      </c>
    </row>
    <row r="16005" spans="1:17" x14ac:dyDescent="0.25">
      <c r="A16005">
        <v>4464484</v>
      </c>
      <c r="B16005" t="s">
        <v>33</v>
      </c>
      <c r="C16005" t="s">
        <v>34</v>
      </c>
      <c r="D16005" t="s">
        <v>96</v>
      </c>
      <c r="E16005" t="s">
        <v>52</v>
      </c>
      <c r="F16005" t="s">
        <v>3020</v>
      </c>
      <c r="G16005" t="s">
        <v>22</v>
      </c>
      <c r="H16005" s="1" t="s">
        <v>2983</v>
      </c>
      <c r="I16005" s="1">
        <v>45955.882256944446</v>
      </c>
      <c r="J16005" s="1">
        <v>45958.455381944441</v>
      </c>
      <c r="K16005" t="s">
        <v>2110</v>
      </c>
      <c r="M16005" t="s">
        <v>4109</v>
      </c>
      <c r="N16005" t="s">
        <v>34</v>
      </c>
      <c r="Q16005" t="s">
        <v>2193</v>
      </c>
    </row>
    <row r="16006" spans="1:17" x14ac:dyDescent="0.25">
      <c r="A16006">
        <v>4463558</v>
      </c>
      <c r="B16006" t="s">
        <v>76</v>
      </c>
      <c r="C16006" t="s">
        <v>77</v>
      </c>
      <c r="D16006" t="s">
        <v>78</v>
      </c>
      <c r="E16006" t="s">
        <v>63</v>
      </c>
      <c r="F16006" t="s">
        <v>3016</v>
      </c>
      <c r="G16006" t="s">
        <v>22</v>
      </c>
      <c r="H16006" s="1" t="s">
        <v>2983</v>
      </c>
      <c r="I16006" s="1">
        <v>45955.747916666667</v>
      </c>
      <c r="J16006" s="1">
        <v>45958.449861111112</v>
      </c>
      <c r="K16006" t="s">
        <v>2110</v>
      </c>
      <c r="M16006" t="s">
        <v>4110</v>
      </c>
      <c r="N16006" t="s">
        <v>3091</v>
      </c>
      <c r="Q16006" t="s">
        <v>2193</v>
      </c>
    </row>
    <row r="16007" spans="1:17" x14ac:dyDescent="0.25">
      <c r="A16007">
        <v>4457934</v>
      </c>
      <c r="B16007" t="s">
        <v>33</v>
      </c>
      <c r="C16007" t="s">
        <v>34</v>
      </c>
      <c r="D16007" t="s">
        <v>96</v>
      </c>
      <c r="E16007" t="s">
        <v>52</v>
      </c>
      <c r="F16007" t="s">
        <v>3020</v>
      </c>
      <c r="G16007" t="s">
        <v>31</v>
      </c>
      <c r="H16007" s="1" t="s">
        <v>2983</v>
      </c>
      <c r="I16007" s="1">
        <v>45955.454189814816</v>
      </c>
      <c r="J16007" s="1">
        <v>45958.445011574076</v>
      </c>
      <c r="K16007" t="s">
        <v>2110</v>
      </c>
      <c r="M16007" t="s">
        <v>4111</v>
      </c>
      <c r="N16007" t="s">
        <v>34</v>
      </c>
      <c r="Q16007" t="s">
        <v>2193</v>
      </c>
    </row>
    <row r="16008" spans="1:17" x14ac:dyDescent="0.25">
      <c r="A16008">
        <v>4461608</v>
      </c>
      <c r="B16008" t="s">
        <v>176</v>
      </c>
      <c r="C16008" t="s">
        <v>177</v>
      </c>
      <c r="D16008" t="s">
        <v>224</v>
      </c>
      <c r="E16008" t="s">
        <v>52</v>
      </c>
      <c r="F16008" t="s">
        <v>3020</v>
      </c>
      <c r="G16008" t="s">
        <v>22</v>
      </c>
      <c r="H16008" s="1" t="s">
        <v>2983</v>
      </c>
      <c r="I16008" s="1">
        <v>45955.632638888892</v>
      </c>
      <c r="J16008" s="1">
        <v>45958.443981481483</v>
      </c>
      <c r="K16008" t="s">
        <v>2110</v>
      </c>
      <c r="M16008" t="s">
        <v>4112</v>
      </c>
      <c r="N16008" t="s">
        <v>34</v>
      </c>
      <c r="Q16008" t="s">
        <v>2193</v>
      </c>
    </row>
    <row r="16009" spans="1:17" x14ac:dyDescent="0.25">
      <c r="A16009">
        <v>4417915</v>
      </c>
      <c r="B16009" t="s">
        <v>68</v>
      </c>
      <c r="C16009" t="s">
        <v>69</v>
      </c>
      <c r="D16009" t="s">
        <v>397</v>
      </c>
      <c r="E16009" t="s">
        <v>20</v>
      </c>
      <c r="F16009" t="s">
        <v>3023</v>
      </c>
      <c r="G16009" t="s">
        <v>22</v>
      </c>
      <c r="H16009" s="1" t="s">
        <v>3031</v>
      </c>
      <c r="I16009" s="1">
        <v>45951.000694444447</v>
      </c>
      <c r="J16009" s="1">
        <v>45958.443055555559</v>
      </c>
      <c r="K16009" t="s">
        <v>2110</v>
      </c>
      <c r="M16009" t="s">
        <v>3717</v>
      </c>
      <c r="N16009" t="s">
        <v>34</v>
      </c>
      <c r="Q16009" t="s">
        <v>2193</v>
      </c>
    </row>
    <row r="16010" spans="1:17" x14ac:dyDescent="0.25">
      <c r="A16010">
        <v>4470844</v>
      </c>
      <c r="B16010" t="s">
        <v>504</v>
      </c>
      <c r="C16010" t="s">
        <v>897</v>
      </c>
      <c r="D16010" t="s">
        <v>506</v>
      </c>
      <c r="E16010" t="s">
        <v>116</v>
      </c>
      <c r="F16010" t="s">
        <v>3012</v>
      </c>
      <c r="G16010" t="s">
        <v>22</v>
      </c>
      <c r="H16010" s="1" t="s">
        <v>2988</v>
      </c>
      <c r="I16010" s="1">
        <v>45958.423460648148</v>
      </c>
      <c r="J16010" s="1">
        <v>45958.442835648151</v>
      </c>
      <c r="K16010" t="s">
        <v>2110</v>
      </c>
      <c r="M16010" t="s">
        <v>4113</v>
      </c>
      <c r="N16010" t="s">
        <v>34</v>
      </c>
      <c r="Q16010" t="s">
        <v>2193</v>
      </c>
    </row>
    <row r="16011" spans="1:17" x14ac:dyDescent="0.25">
      <c r="A16011">
        <v>4466478</v>
      </c>
      <c r="B16011" t="s">
        <v>501</v>
      </c>
      <c r="C16011" t="s">
        <v>502</v>
      </c>
      <c r="D16011" t="s">
        <v>503</v>
      </c>
      <c r="E16011" t="s">
        <v>52</v>
      </c>
      <c r="F16011" t="s">
        <v>3020</v>
      </c>
      <c r="G16011" t="s">
        <v>22</v>
      </c>
      <c r="H16011" s="1" t="s">
        <v>2999</v>
      </c>
      <c r="I16011" s="1">
        <v>45957.545902777776</v>
      </c>
      <c r="J16011" s="1">
        <v>45958.435787037037</v>
      </c>
      <c r="K16011" t="s">
        <v>2110</v>
      </c>
      <c r="M16011" t="s">
        <v>4114</v>
      </c>
      <c r="N16011" t="s">
        <v>34</v>
      </c>
      <c r="Q16011" t="s">
        <v>2193</v>
      </c>
    </row>
    <row r="16012" spans="1:17" x14ac:dyDescent="0.25">
      <c r="A16012">
        <v>4424617</v>
      </c>
      <c r="B16012" t="s">
        <v>143</v>
      </c>
      <c r="C16012" t="s">
        <v>55</v>
      </c>
      <c r="D16012" t="s">
        <v>144</v>
      </c>
      <c r="E16012" t="s">
        <v>52</v>
      </c>
      <c r="F16012" t="s">
        <v>3020</v>
      </c>
      <c r="G16012" t="s">
        <v>31</v>
      </c>
      <c r="H16012" s="1" t="s">
        <v>2987</v>
      </c>
      <c r="I16012" s="1">
        <v>45951.734791666669</v>
      </c>
      <c r="J16012" s="1">
        <v>45958.434212962966</v>
      </c>
      <c r="K16012" t="s">
        <v>2110</v>
      </c>
      <c r="M16012" t="s">
        <v>4115</v>
      </c>
      <c r="N16012" t="s">
        <v>3138</v>
      </c>
      <c r="Q16012" t="s">
        <v>2193</v>
      </c>
    </row>
    <row r="16013" spans="1:17" x14ac:dyDescent="0.25">
      <c r="A16013">
        <v>4464010</v>
      </c>
      <c r="B16013" t="s">
        <v>26</v>
      </c>
      <c r="C16013" t="s">
        <v>27</v>
      </c>
      <c r="D16013" t="s">
        <v>28</v>
      </c>
      <c r="E16013" t="s">
        <v>94</v>
      </c>
      <c r="F16013" t="s">
        <v>95</v>
      </c>
      <c r="G16013" t="s">
        <v>22</v>
      </c>
      <c r="H16013" s="1" t="s">
        <v>2983</v>
      </c>
      <c r="I16013" s="1">
        <v>45955.789201388892</v>
      </c>
      <c r="J16013" s="1">
        <v>45958.428935185184</v>
      </c>
      <c r="K16013" t="s">
        <v>2110</v>
      </c>
      <c r="M16013" t="s">
        <v>3936</v>
      </c>
      <c r="N16013" t="s">
        <v>3018</v>
      </c>
      <c r="Q16013" t="s">
        <v>2193</v>
      </c>
    </row>
    <row r="16014" spans="1:17" x14ac:dyDescent="0.25">
      <c r="A16014">
        <v>4468203</v>
      </c>
      <c r="B16014" t="s">
        <v>495</v>
      </c>
      <c r="C16014" t="s">
        <v>34</v>
      </c>
      <c r="D16014" t="s">
        <v>496</v>
      </c>
      <c r="E16014" t="s">
        <v>50</v>
      </c>
      <c r="F16014" t="s">
        <v>21</v>
      </c>
      <c r="G16014" t="s">
        <v>31</v>
      </c>
      <c r="H16014" s="1" t="s">
        <v>3001</v>
      </c>
      <c r="I16014" s="1">
        <v>45958.000694444447</v>
      </c>
      <c r="J16014" s="1">
        <v>45958.426608796297</v>
      </c>
      <c r="K16014" t="s">
        <v>2110</v>
      </c>
      <c r="M16014" t="s">
        <v>4116</v>
      </c>
      <c r="N16014" t="s">
        <v>34</v>
      </c>
      <c r="Q16014" t="s">
        <v>2193</v>
      </c>
    </row>
    <row r="16015" spans="1:17" x14ac:dyDescent="0.25">
      <c r="A16015">
        <v>4421704</v>
      </c>
      <c r="B16015" t="s">
        <v>143</v>
      </c>
      <c r="C16015" t="s">
        <v>55</v>
      </c>
      <c r="D16015" t="s">
        <v>144</v>
      </c>
      <c r="E16015" t="s">
        <v>52</v>
      </c>
      <c r="F16015" t="s">
        <v>3020</v>
      </c>
      <c r="G16015" t="s">
        <v>31</v>
      </c>
      <c r="H16015" s="1" t="s">
        <v>2987</v>
      </c>
      <c r="I16015" s="1">
        <v>45951.531990740739</v>
      </c>
      <c r="J16015" s="1">
        <v>45958.426238425927</v>
      </c>
      <c r="K16015" t="s">
        <v>2110</v>
      </c>
      <c r="M16015" t="s">
        <v>4117</v>
      </c>
      <c r="N16015" t="s">
        <v>3138</v>
      </c>
      <c r="Q16015" t="s">
        <v>2193</v>
      </c>
    </row>
    <row r="16016" spans="1:17" x14ac:dyDescent="0.25">
      <c r="A16016">
        <v>4406542</v>
      </c>
      <c r="B16016" t="s">
        <v>68</v>
      </c>
      <c r="C16016" t="s">
        <v>69</v>
      </c>
      <c r="D16016" t="s">
        <v>397</v>
      </c>
      <c r="E16016" t="s">
        <v>20</v>
      </c>
      <c r="F16016" t="s">
        <v>3023</v>
      </c>
      <c r="G16016" t="s">
        <v>22</v>
      </c>
      <c r="H16016" s="1" t="s">
        <v>2978</v>
      </c>
      <c r="I16016" s="1">
        <v>45948.432638888888</v>
      </c>
      <c r="J16016" s="1">
        <v>45958.425000000003</v>
      </c>
      <c r="K16016" t="s">
        <v>2110</v>
      </c>
      <c r="M16016" t="s">
        <v>4118</v>
      </c>
      <c r="N16016" t="s">
        <v>34</v>
      </c>
      <c r="Q16016" t="s">
        <v>2193</v>
      </c>
    </row>
    <row r="16017" spans="1:17" x14ac:dyDescent="0.25">
      <c r="A16017">
        <v>4466036</v>
      </c>
      <c r="B16017" t="s">
        <v>176</v>
      </c>
      <c r="C16017" t="s">
        <v>177</v>
      </c>
      <c r="D16017" t="s">
        <v>224</v>
      </c>
      <c r="E16017" t="s">
        <v>85</v>
      </c>
      <c r="F16017" t="s">
        <v>3021</v>
      </c>
      <c r="G16017" t="s">
        <v>22</v>
      </c>
      <c r="H16017" s="1" t="s">
        <v>2999</v>
      </c>
      <c r="I16017" s="1">
        <v>45957.469722222224</v>
      </c>
      <c r="J16017" s="1">
        <v>45958.424780092595</v>
      </c>
      <c r="K16017" t="s">
        <v>2110</v>
      </c>
      <c r="M16017" t="s">
        <v>4119</v>
      </c>
      <c r="N16017" t="s">
        <v>34</v>
      </c>
      <c r="Q16017" t="s">
        <v>2193</v>
      </c>
    </row>
    <row r="16018" spans="1:17" x14ac:dyDescent="0.25">
      <c r="A16018">
        <v>4397345</v>
      </c>
      <c r="B16018" t="s">
        <v>68</v>
      </c>
      <c r="C16018" t="s">
        <v>69</v>
      </c>
      <c r="D16018" t="s">
        <v>397</v>
      </c>
      <c r="E16018" t="s">
        <v>20</v>
      </c>
      <c r="F16018" t="s">
        <v>3023</v>
      </c>
      <c r="G16018" t="s">
        <v>22</v>
      </c>
      <c r="H16018" s="1" t="s">
        <v>2989</v>
      </c>
      <c r="I16018" s="1">
        <v>45947.435856481483</v>
      </c>
      <c r="J16018" s="1">
        <v>45958.413194444445</v>
      </c>
      <c r="K16018" t="s">
        <v>2110</v>
      </c>
      <c r="M16018" t="s">
        <v>4120</v>
      </c>
      <c r="N16018" t="s">
        <v>34</v>
      </c>
      <c r="Q16018" t="s">
        <v>2193</v>
      </c>
    </row>
    <row r="16019" spans="1:17" x14ac:dyDescent="0.25">
      <c r="A16019">
        <v>4469329</v>
      </c>
      <c r="B16019" t="s">
        <v>33</v>
      </c>
      <c r="C16019" t="s">
        <v>34</v>
      </c>
      <c r="D16019" t="s">
        <v>96</v>
      </c>
      <c r="E16019" t="s">
        <v>20</v>
      </c>
      <c r="F16019" t="s">
        <v>3023</v>
      </c>
      <c r="G16019" t="s">
        <v>31</v>
      </c>
      <c r="H16019" s="1" t="s">
        <v>3001</v>
      </c>
      <c r="I16019" s="1">
        <v>45958.000694444447</v>
      </c>
      <c r="J16019" s="1">
        <v>45958.411504629628</v>
      </c>
      <c r="K16019" t="s">
        <v>2110</v>
      </c>
      <c r="M16019" t="s">
        <v>4121</v>
      </c>
      <c r="N16019" t="s">
        <v>34</v>
      </c>
      <c r="Q16019" t="s">
        <v>2193</v>
      </c>
    </row>
    <row r="16020" spans="1:17" x14ac:dyDescent="0.25">
      <c r="A16020">
        <v>4466673</v>
      </c>
      <c r="B16020" t="s">
        <v>153</v>
      </c>
      <c r="C16020" t="s">
        <v>34</v>
      </c>
      <c r="D16020" t="s">
        <v>140</v>
      </c>
      <c r="E16020" t="s">
        <v>50</v>
      </c>
      <c r="F16020" t="s">
        <v>21</v>
      </c>
      <c r="G16020" t="s">
        <v>22</v>
      </c>
      <c r="H16020" s="1" t="s">
        <v>2999</v>
      </c>
      <c r="I16020" s="1">
        <v>45957.580462962964</v>
      </c>
      <c r="J16020" s="1">
        <v>45958.406944444447</v>
      </c>
      <c r="K16020" t="s">
        <v>2110</v>
      </c>
      <c r="M16020" t="s">
        <v>4122</v>
      </c>
      <c r="N16020" t="s">
        <v>34</v>
      </c>
      <c r="Q16020" t="s">
        <v>2193</v>
      </c>
    </row>
    <row r="16021" spans="1:17" x14ac:dyDescent="0.25">
      <c r="A16021">
        <v>4428645</v>
      </c>
      <c r="B16021" t="s">
        <v>68</v>
      </c>
      <c r="C16021" t="s">
        <v>69</v>
      </c>
      <c r="D16021" t="s">
        <v>397</v>
      </c>
      <c r="E16021" t="s">
        <v>20</v>
      </c>
      <c r="F16021" t="s">
        <v>3023</v>
      </c>
      <c r="G16021" t="s">
        <v>22</v>
      </c>
      <c r="H16021" s="1" t="s">
        <v>2982</v>
      </c>
      <c r="I16021" s="1">
        <v>45952.45548611111</v>
      </c>
      <c r="J16021" s="1">
        <v>45958.40347222222</v>
      </c>
      <c r="K16021" t="s">
        <v>2110</v>
      </c>
      <c r="M16021" t="s">
        <v>4123</v>
      </c>
      <c r="N16021" t="s">
        <v>34</v>
      </c>
      <c r="Q16021" t="s">
        <v>2193</v>
      </c>
    </row>
    <row r="16022" spans="1:17" x14ac:dyDescent="0.25">
      <c r="A16022">
        <v>4470147</v>
      </c>
      <c r="B16022" t="s">
        <v>153</v>
      </c>
      <c r="C16022" t="s">
        <v>34</v>
      </c>
      <c r="D16022" t="s">
        <v>314</v>
      </c>
      <c r="E16022" t="s">
        <v>29</v>
      </c>
      <c r="F16022" t="s">
        <v>3014</v>
      </c>
      <c r="G16022" t="s">
        <v>22</v>
      </c>
      <c r="H16022" s="1" t="s">
        <v>2988</v>
      </c>
      <c r="I16022" s="1">
        <v>45958.378101851849</v>
      </c>
      <c r="J16022" s="1">
        <v>45958.398206018515</v>
      </c>
      <c r="K16022" t="s">
        <v>2110</v>
      </c>
      <c r="M16022" t="s">
        <v>4124</v>
      </c>
      <c r="N16022" t="s">
        <v>34</v>
      </c>
      <c r="Q16022" t="s">
        <v>2193</v>
      </c>
    </row>
    <row r="16023" spans="1:17" x14ac:dyDescent="0.25">
      <c r="A16023">
        <v>4467555</v>
      </c>
      <c r="B16023" t="s">
        <v>153</v>
      </c>
      <c r="C16023" t="s">
        <v>34</v>
      </c>
      <c r="D16023" t="s">
        <v>140</v>
      </c>
      <c r="E16023" t="s">
        <v>63</v>
      </c>
      <c r="F16023" t="s">
        <v>3016</v>
      </c>
      <c r="G16023" t="s">
        <v>22</v>
      </c>
      <c r="H16023" s="1" t="s">
        <v>2999</v>
      </c>
      <c r="I16023" s="1">
        <v>45957.81826388889</v>
      </c>
      <c r="J16023" s="1">
        <v>45958.392361111109</v>
      </c>
      <c r="K16023" t="s">
        <v>2110</v>
      </c>
      <c r="M16023" t="s">
        <v>4125</v>
      </c>
      <c r="N16023" t="s">
        <v>34</v>
      </c>
      <c r="Q16023" t="s">
        <v>2193</v>
      </c>
    </row>
    <row r="16024" spans="1:17" x14ac:dyDescent="0.25">
      <c r="A16024">
        <v>4442141</v>
      </c>
      <c r="B16024" t="s">
        <v>68</v>
      </c>
      <c r="C16024" t="s">
        <v>69</v>
      </c>
      <c r="D16024" t="s">
        <v>397</v>
      </c>
      <c r="E16024" t="s">
        <v>52</v>
      </c>
      <c r="F16024" t="s">
        <v>3020</v>
      </c>
      <c r="G16024" t="s">
        <v>22</v>
      </c>
      <c r="H16024" s="1" t="s">
        <v>2996</v>
      </c>
      <c r="I16024" s="1">
        <v>45953.595983796295</v>
      </c>
      <c r="J16024" s="1">
        <v>45958.387499999997</v>
      </c>
      <c r="K16024" t="s">
        <v>2110</v>
      </c>
      <c r="M16024" t="s">
        <v>4126</v>
      </c>
      <c r="N16024" t="s">
        <v>34</v>
      </c>
      <c r="Q16024" t="s">
        <v>2193</v>
      </c>
    </row>
    <row r="16025" spans="1:17" x14ac:dyDescent="0.25">
      <c r="A16025">
        <v>4470109</v>
      </c>
      <c r="B16025" t="s">
        <v>33</v>
      </c>
      <c r="C16025" t="s">
        <v>34</v>
      </c>
      <c r="D16025" t="s">
        <v>96</v>
      </c>
      <c r="E16025" t="s">
        <v>116</v>
      </c>
      <c r="F16025" t="s">
        <v>3012</v>
      </c>
      <c r="G16025" t="s">
        <v>53</v>
      </c>
      <c r="H16025" s="1" t="s">
        <v>2988</v>
      </c>
      <c r="I16025" s="1">
        <v>45958.373344907406</v>
      </c>
      <c r="J16025" s="1">
        <v>45958.386412037034</v>
      </c>
      <c r="K16025" t="s">
        <v>2110</v>
      </c>
      <c r="M16025" t="s">
        <v>4127</v>
      </c>
      <c r="N16025" t="s">
        <v>34</v>
      </c>
      <c r="Q16025" t="s">
        <v>2193</v>
      </c>
    </row>
    <row r="16026" spans="1:17" x14ac:dyDescent="0.25">
      <c r="A16026">
        <v>4470102</v>
      </c>
      <c r="B16026" t="s">
        <v>33</v>
      </c>
      <c r="C16026" t="s">
        <v>34</v>
      </c>
      <c r="D16026" t="s">
        <v>96</v>
      </c>
      <c r="E16026" t="s">
        <v>116</v>
      </c>
      <c r="F16026" t="s">
        <v>3012</v>
      </c>
      <c r="G16026" t="s">
        <v>53</v>
      </c>
      <c r="H16026" s="1" t="s">
        <v>2988</v>
      </c>
      <c r="I16026" s="1">
        <v>45958.372708333336</v>
      </c>
      <c r="J16026" s="1">
        <v>45958.385787037034</v>
      </c>
      <c r="K16026" t="s">
        <v>2110</v>
      </c>
      <c r="M16026" t="s">
        <v>4127</v>
      </c>
      <c r="N16026" t="s">
        <v>34</v>
      </c>
      <c r="Q16026" t="s">
        <v>2193</v>
      </c>
    </row>
    <row r="16027" spans="1:17" x14ac:dyDescent="0.25">
      <c r="A16027">
        <v>4470101</v>
      </c>
      <c r="B16027" t="s">
        <v>33</v>
      </c>
      <c r="C16027" t="s">
        <v>34</v>
      </c>
      <c r="D16027" t="s">
        <v>96</v>
      </c>
      <c r="E16027" t="s">
        <v>116</v>
      </c>
      <c r="F16027" t="s">
        <v>3012</v>
      </c>
      <c r="G16027" t="s">
        <v>53</v>
      </c>
      <c r="H16027" s="1" t="s">
        <v>2988</v>
      </c>
      <c r="I16027" s="1">
        <v>45958.372696759259</v>
      </c>
      <c r="J16027" s="1">
        <v>45958.385300925926</v>
      </c>
      <c r="K16027" t="s">
        <v>2110</v>
      </c>
      <c r="M16027" t="s">
        <v>4127</v>
      </c>
      <c r="N16027" t="s">
        <v>34</v>
      </c>
      <c r="Q16027" t="s">
        <v>2193</v>
      </c>
    </row>
    <row r="16028" spans="1:17" x14ac:dyDescent="0.25">
      <c r="A16028">
        <v>4470100</v>
      </c>
      <c r="B16028" t="s">
        <v>33</v>
      </c>
      <c r="C16028" t="s">
        <v>34</v>
      </c>
      <c r="D16028" t="s">
        <v>96</v>
      </c>
      <c r="E16028" t="s">
        <v>57</v>
      </c>
      <c r="F16028" t="s">
        <v>3015</v>
      </c>
      <c r="G16028" t="s">
        <v>53</v>
      </c>
      <c r="H16028" s="1" t="s">
        <v>2988</v>
      </c>
      <c r="I16028" s="1">
        <v>45958.372685185182</v>
      </c>
      <c r="J16028" s="1">
        <v>45958.384675925925</v>
      </c>
      <c r="K16028" t="s">
        <v>2110</v>
      </c>
      <c r="M16028" t="s">
        <v>4127</v>
      </c>
      <c r="N16028" t="s">
        <v>34</v>
      </c>
      <c r="Q16028" t="s">
        <v>2193</v>
      </c>
    </row>
    <row r="16029" spans="1:17" x14ac:dyDescent="0.25">
      <c r="A16029">
        <v>4470099</v>
      </c>
      <c r="B16029" t="s">
        <v>33</v>
      </c>
      <c r="C16029" t="s">
        <v>34</v>
      </c>
      <c r="D16029" t="s">
        <v>96</v>
      </c>
      <c r="E16029" t="s">
        <v>57</v>
      </c>
      <c r="F16029" t="s">
        <v>3015</v>
      </c>
      <c r="G16029" t="s">
        <v>53</v>
      </c>
      <c r="H16029" s="1" t="s">
        <v>2988</v>
      </c>
      <c r="I16029" s="1">
        <v>45958.372673611113</v>
      </c>
      <c r="J16029" s="1">
        <v>45958.384062500001</v>
      </c>
      <c r="K16029" t="s">
        <v>2110</v>
      </c>
      <c r="M16029" t="s">
        <v>4127</v>
      </c>
      <c r="N16029" t="s">
        <v>34</v>
      </c>
      <c r="Q16029" t="s">
        <v>2193</v>
      </c>
    </row>
    <row r="16030" spans="1:17" x14ac:dyDescent="0.25">
      <c r="A16030">
        <v>4470098</v>
      </c>
      <c r="B16030" t="s">
        <v>33</v>
      </c>
      <c r="C16030" t="s">
        <v>34</v>
      </c>
      <c r="D16030" t="s">
        <v>96</v>
      </c>
      <c r="E16030" t="s">
        <v>57</v>
      </c>
      <c r="F16030" t="s">
        <v>3015</v>
      </c>
      <c r="G16030" t="s">
        <v>53</v>
      </c>
      <c r="H16030" s="1" t="s">
        <v>2988</v>
      </c>
      <c r="I16030" s="1">
        <v>45958.372662037036</v>
      </c>
      <c r="J16030" s="1">
        <v>45958.383483796293</v>
      </c>
      <c r="K16030" t="s">
        <v>2110</v>
      </c>
      <c r="M16030" t="s">
        <v>4127</v>
      </c>
      <c r="N16030" t="s">
        <v>34</v>
      </c>
      <c r="Q16030" t="s">
        <v>2193</v>
      </c>
    </row>
    <row r="16031" spans="1:17" x14ac:dyDescent="0.25">
      <c r="A16031">
        <v>4470097</v>
      </c>
      <c r="B16031" t="s">
        <v>33</v>
      </c>
      <c r="C16031" t="s">
        <v>34</v>
      </c>
      <c r="D16031" t="s">
        <v>96</v>
      </c>
      <c r="E16031" t="s">
        <v>57</v>
      </c>
      <c r="F16031" t="s">
        <v>3015</v>
      </c>
      <c r="G16031" t="s">
        <v>53</v>
      </c>
      <c r="H16031" s="1" t="s">
        <v>2988</v>
      </c>
      <c r="I16031" s="1">
        <v>45958.372650462959</v>
      </c>
      <c r="J16031" s="1">
        <v>45958.382881944446</v>
      </c>
      <c r="K16031" t="s">
        <v>2110</v>
      </c>
      <c r="M16031" t="s">
        <v>4127</v>
      </c>
      <c r="N16031" t="s">
        <v>34</v>
      </c>
      <c r="Q16031" t="s">
        <v>2193</v>
      </c>
    </row>
    <row r="16032" spans="1:17" x14ac:dyDescent="0.25">
      <c r="A16032">
        <v>4449161</v>
      </c>
      <c r="B16032" t="s">
        <v>176</v>
      </c>
      <c r="C16032" t="s">
        <v>177</v>
      </c>
      <c r="D16032" t="s">
        <v>246</v>
      </c>
      <c r="E16032" t="s">
        <v>71</v>
      </c>
      <c r="F16032" t="s">
        <v>3033</v>
      </c>
      <c r="G16032" t="s">
        <v>22</v>
      </c>
      <c r="H16032" s="1" t="s">
        <v>2975</v>
      </c>
      <c r="I16032" s="1">
        <v>45954.44425925926</v>
      </c>
      <c r="J16032" s="1">
        <v>45958.375162037039</v>
      </c>
      <c r="K16032" t="s">
        <v>2110</v>
      </c>
      <c r="M16032" t="s">
        <v>4128</v>
      </c>
      <c r="N16032" t="s">
        <v>34</v>
      </c>
      <c r="Q16032" t="s">
        <v>2193</v>
      </c>
    </row>
    <row r="16033" spans="1:17" x14ac:dyDescent="0.25">
      <c r="A16033">
        <v>4449083</v>
      </c>
      <c r="B16033" t="s">
        <v>176</v>
      </c>
      <c r="C16033" t="s">
        <v>177</v>
      </c>
      <c r="D16033" t="s">
        <v>246</v>
      </c>
      <c r="E16033" t="s">
        <v>29</v>
      </c>
      <c r="F16033" t="s">
        <v>3014</v>
      </c>
      <c r="G16033" t="s">
        <v>22</v>
      </c>
      <c r="H16033" s="1" t="s">
        <v>2975</v>
      </c>
      <c r="I16033" s="1">
        <v>45954.44127314815</v>
      </c>
      <c r="J16033" s="1">
        <v>45958.374814814815</v>
      </c>
      <c r="K16033" t="s">
        <v>2110</v>
      </c>
      <c r="M16033" t="s">
        <v>4128</v>
      </c>
      <c r="N16033" t="s">
        <v>34</v>
      </c>
      <c r="Q16033" t="s">
        <v>2193</v>
      </c>
    </row>
    <row r="16034" spans="1:17" x14ac:dyDescent="0.25">
      <c r="A16034">
        <v>4445213</v>
      </c>
      <c r="B16034" t="s">
        <v>153</v>
      </c>
      <c r="C16034" t="s">
        <v>34</v>
      </c>
      <c r="D16034" t="s">
        <v>237</v>
      </c>
      <c r="E16034" t="s">
        <v>52</v>
      </c>
      <c r="F16034" t="s">
        <v>3020</v>
      </c>
      <c r="G16034" t="s">
        <v>22</v>
      </c>
      <c r="H16034" s="1" t="s">
        <v>2996</v>
      </c>
      <c r="I16034" s="1">
        <v>45953.749236111114</v>
      </c>
      <c r="J16034" s="1">
        <v>45958.35564814815</v>
      </c>
      <c r="K16034" t="s">
        <v>2110</v>
      </c>
      <c r="M16034" t="s">
        <v>4129</v>
      </c>
      <c r="N16034" t="s">
        <v>34</v>
      </c>
      <c r="Q16034" t="s">
        <v>2193</v>
      </c>
    </row>
    <row r="16035" spans="1:17" x14ac:dyDescent="0.25">
      <c r="A16035">
        <v>4453432</v>
      </c>
      <c r="B16035" t="s">
        <v>267</v>
      </c>
      <c r="C16035" t="s">
        <v>268</v>
      </c>
      <c r="D16035" t="s">
        <v>269</v>
      </c>
      <c r="E16035" t="s">
        <v>52</v>
      </c>
      <c r="F16035" t="s">
        <v>3020</v>
      </c>
      <c r="G16035" t="s">
        <v>22</v>
      </c>
      <c r="H16035" s="1" t="s">
        <v>2975</v>
      </c>
      <c r="I16035" s="1">
        <v>45954.686805555553</v>
      </c>
      <c r="J16035" s="1">
        <v>45957.791944444441</v>
      </c>
      <c r="K16035" t="s">
        <v>2110</v>
      </c>
      <c r="M16035" t="s">
        <v>4130</v>
      </c>
      <c r="N16035" t="s">
        <v>3302</v>
      </c>
      <c r="Q16035" t="s">
        <v>2193</v>
      </c>
    </row>
    <row r="16036" spans="1:17" x14ac:dyDescent="0.25">
      <c r="A16036">
        <v>4467269</v>
      </c>
      <c r="B16036" t="s">
        <v>118</v>
      </c>
      <c r="C16036" t="s">
        <v>77</v>
      </c>
      <c r="D16036" t="s">
        <v>147</v>
      </c>
      <c r="E16036" t="s">
        <v>52</v>
      </c>
      <c r="F16036" t="s">
        <v>3020</v>
      </c>
      <c r="G16036" t="s">
        <v>22</v>
      </c>
      <c r="H16036" s="1" t="s">
        <v>2999</v>
      </c>
      <c r="I16036" s="1">
        <v>45957.725694444445</v>
      </c>
      <c r="J16036" s="1">
        <v>45957.756562499999</v>
      </c>
      <c r="K16036" t="s">
        <v>2110</v>
      </c>
      <c r="M16036" t="s">
        <v>4131</v>
      </c>
      <c r="N16036" t="s">
        <v>3091</v>
      </c>
      <c r="Q16036" t="s">
        <v>2193</v>
      </c>
    </row>
    <row r="16037" spans="1:17" x14ac:dyDescent="0.25">
      <c r="A16037">
        <v>4467275</v>
      </c>
      <c r="B16037" t="s">
        <v>118</v>
      </c>
      <c r="C16037" t="s">
        <v>77</v>
      </c>
      <c r="D16037" t="s">
        <v>147</v>
      </c>
      <c r="E16037" t="s">
        <v>52</v>
      </c>
      <c r="F16037" t="s">
        <v>3020</v>
      </c>
      <c r="G16037" t="s">
        <v>22</v>
      </c>
      <c r="H16037" s="1" t="s">
        <v>2999</v>
      </c>
      <c r="I16037" s="1">
        <v>45957.727083333331</v>
      </c>
      <c r="J16037" s="1">
        <v>45957.754502314812</v>
      </c>
      <c r="K16037" t="s">
        <v>2110</v>
      </c>
      <c r="M16037" t="s">
        <v>4131</v>
      </c>
      <c r="N16037" t="s">
        <v>3091</v>
      </c>
      <c r="Q16037" t="s">
        <v>2193</v>
      </c>
    </row>
    <row r="16038" spans="1:17" x14ac:dyDescent="0.25">
      <c r="A16038">
        <v>4466788</v>
      </c>
      <c r="B16038" t="s">
        <v>54</v>
      </c>
      <c r="C16038" t="s">
        <v>55</v>
      </c>
      <c r="D16038" t="s">
        <v>293</v>
      </c>
      <c r="E16038" t="s">
        <v>52</v>
      </c>
      <c r="F16038" t="s">
        <v>3020</v>
      </c>
      <c r="G16038" t="s">
        <v>22</v>
      </c>
      <c r="H16038" s="1" t="s">
        <v>2999</v>
      </c>
      <c r="I16038" s="1">
        <v>45957.606122685182</v>
      </c>
      <c r="J16038" s="1">
        <v>45957.753217592595</v>
      </c>
      <c r="K16038" t="s">
        <v>2110</v>
      </c>
      <c r="M16038" t="s">
        <v>4132</v>
      </c>
      <c r="N16038" t="s">
        <v>3138</v>
      </c>
      <c r="Q16038" t="s">
        <v>2193</v>
      </c>
    </row>
    <row r="16039" spans="1:17" x14ac:dyDescent="0.25">
      <c r="A16039">
        <v>4462654</v>
      </c>
      <c r="B16039" t="s">
        <v>54</v>
      </c>
      <c r="C16039" t="s">
        <v>55</v>
      </c>
      <c r="D16039" t="s">
        <v>56</v>
      </c>
      <c r="E16039" t="s">
        <v>52</v>
      </c>
      <c r="F16039" t="s">
        <v>3020</v>
      </c>
      <c r="G16039" t="s">
        <v>22</v>
      </c>
      <c r="H16039" s="1" t="s">
        <v>2983</v>
      </c>
      <c r="I16039" s="1">
        <v>45955.999305555553</v>
      </c>
      <c r="J16039" s="1">
        <v>45957.750694444447</v>
      </c>
      <c r="K16039" t="s">
        <v>2110</v>
      </c>
      <c r="M16039" t="s">
        <v>4133</v>
      </c>
      <c r="N16039" t="s">
        <v>3138</v>
      </c>
      <c r="Q16039" t="s">
        <v>2193</v>
      </c>
    </row>
    <row r="16040" spans="1:17" x14ac:dyDescent="0.25">
      <c r="A16040">
        <v>4446040</v>
      </c>
      <c r="B16040" t="s">
        <v>54</v>
      </c>
      <c r="C16040" t="s">
        <v>55</v>
      </c>
      <c r="D16040" t="s">
        <v>293</v>
      </c>
      <c r="E16040" t="s">
        <v>50</v>
      </c>
      <c r="F16040" t="s">
        <v>21</v>
      </c>
      <c r="G16040" t="s">
        <v>22</v>
      </c>
      <c r="H16040" s="1" t="s">
        <v>2996</v>
      </c>
      <c r="I16040" s="1">
        <v>45953.832812499997</v>
      </c>
      <c r="J16040" s="1">
        <v>45957.746550925927</v>
      </c>
      <c r="K16040" t="s">
        <v>2110</v>
      </c>
      <c r="M16040" t="s">
        <v>4134</v>
      </c>
      <c r="N16040" t="s">
        <v>3138</v>
      </c>
      <c r="Q16040" t="s">
        <v>2193</v>
      </c>
    </row>
    <row r="16041" spans="1:17" x14ac:dyDescent="0.25">
      <c r="A16041">
        <v>4464734</v>
      </c>
      <c r="B16041" t="s">
        <v>118</v>
      </c>
      <c r="C16041" t="s">
        <v>77</v>
      </c>
      <c r="D16041" t="s">
        <v>147</v>
      </c>
      <c r="E16041" t="s">
        <v>52</v>
      </c>
      <c r="F16041" t="s">
        <v>3020</v>
      </c>
      <c r="G16041" t="s">
        <v>22</v>
      </c>
      <c r="H16041" s="1" t="s">
        <v>2983</v>
      </c>
      <c r="I16041" s="1">
        <v>45955.986111111109</v>
      </c>
      <c r="J16041" s="1">
        <v>45957.74114583333</v>
      </c>
      <c r="K16041" t="s">
        <v>2110</v>
      </c>
      <c r="M16041" t="s">
        <v>4135</v>
      </c>
      <c r="N16041" t="s">
        <v>3091</v>
      </c>
      <c r="Q16041" t="s">
        <v>2193</v>
      </c>
    </row>
    <row r="16042" spans="1:17" x14ac:dyDescent="0.25">
      <c r="A16042">
        <v>4459361</v>
      </c>
      <c r="B16042" t="s">
        <v>153</v>
      </c>
      <c r="C16042" t="s">
        <v>34</v>
      </c>
      <c r="D16042" t="s">
        <v>314</v>
      </c>
      <c r="E16042" t="s">
        <v>116</v>
      </c>
      <c r="F16042" t="s">
        <v>3012</v>
      </c>
      <c r="G16042" t="s">
        <v>22</v>
      </c>
      <c r="H16042" s="1" t="s">
        <v>2983</v>
      </c>
      <c r="I16042" s="1">
        <v>45955.527800925927</v>
      </c>
      <c r="J16042" s="1">
        <v>45957.73914351852</v>
      </c>
      <c r="K16042" t="s">
        <v>2110</v>
      </c>
      <c r="M16042" t="s">
        <v>4136</v>
      </c>
      <c r="N16042" t="s">
        <v>34</v>
      </c>
      <c r="Q16042" t="s">
        <v>2193</v>
      </c>
    </row>
    <row r="16043" spans="1:17" x14ac:dyDescent="0.25">
      <c r="A16043">
        <v>4463611</v>
      </c>
      <c r="B16043" t="s">
        <v>97</v>
      </c>
      <c r="C16043" t="s">
        <v>34</v>
      </c>
      <c r="D16043" t="s">
        <v>98</v>
      </c>
      <c r="E16043" t="s">
        <v>52</v>
      </c>
      <c r="F16043" t="s">
        <v>3020</v>
      </c>
      <c r="G16043" t="s">
        <v>22</v>
      </c>
      <c r="H16043" s="1" t="s">
        <v>2983</v>
      </c>
      <c r="I16043" s="1">
        <v>45955.752025462964</v>
      </c>
      <c r="J16043" s="1">
        <v>45957.735462962963</v>
      </c>
      <c r="K16043" t="s">
        <v>2110</v>
      </c>
      <c r="M16043" t="s">
        <v>4137</v>
      </c>
      <c r="N16043" t="s">
        <v>34</v>
      </c>
      <c r="Q16043" t="s">
        <v>2193</v>
      </c>
    </row>
    <row r="16044" spans="1:17" x14ac:dyDescent="0.25">
      <c r="A16044">
        <v>4463661</v>
      </c>
      <c r="B16044" t="s">
        <v>54</v>
      </c>
      <c r="C16044" t="s">
        <v>55</v>
      </c>
      <c r="D16044" t="s">
        <v>293</v>
      </c>
      <c r="E16044" t="s">
        <v>52</v>
      </c>
      <c r="F16044" t="s">
        <v>3020</v>
      </c>
      <c r="G16044" t="s">
        <v>22</v>
      </c>
      <c r="H16044" s="1" t="s">
        <v>2983</v>
      </c>
      <c r="I16044" s="1">
        <v>45955.999305555553</v>
      </c>
      <c r="J16044" s="1">
        <v>45957.73541666667</v>
      </c>
      <c r="K16044" t="s">
        <v>2110</v>
      </c>
      <c r="M16044" t="s">
        <v>4138</v>
      </c>
      <c r="N16044" t="s">
        <v>3138</v>
      </c>
      <c r="Q16044" t="s">
        <v>2193</v>
      </c>
    </row>
    <row r="16045" spans="1:17" x14ac:dyDescent="0.25">
      <c r="A16045">
        <v>4458673</v>
      </c>
      <c r="B16045" t="s">
        <v>54</v>
      </c>
      <c r="C16045" t="s">
        <v>55</v>
      </c>
      <c r="D16045" t="s">
        <v>293</v>
      </c>
      <c r="E16045" t="s">
        <v>52</v>
      </c>
      <c r="F16045" t="s">
        <v>3020</v>
      </c>
      <c r="G16045" t="s">
        <v>22</v>
      </c>
      <c r="H16045" s="1" t="s">
        <v>2983</v>
      </c>
      <c r="I16045" s="1">
        <v>45955.999305555553</v>
      </c>
      <c r="J16045" s="1">
        <v>45957.722916666666</v>
      </c>
      <c r="K16045" t="s">
        <v>2110</v>
      </c>
      <c r="M16045" t="s">
        <v>4139</v>
      </c>
      <c r="N16045" t="s">
        <v>3138</v>
      </c>
      <c r="Q16045" t="s">
        <v>2193</v>
      </c>
    </row>
    <row r="16046" spans="1:17" x14ac:dyDescent="0.25">
      <c r="A16046">
        <v>4460986</v>
      </c>
      <c r="B16046" t="s">
        <v>110</v>
      </c>
      <c r="C16046" t="s">
        <v>107</v>
      </c>
      <c r="D16046" t="s">
        <v>394</v>
      </c>
      <c r="E16046" t="s">
        <v>52</v>
      </c>
      <c r="F16046" t="s">
        <v>3020</v>
      </c>
      <c r="G16046" t="s">
        <v>22</v>
      </c>
      <c r="H16046" s="1" t="s">
        <v>2983</v>
      </c>
      <c r="I16046" s="1">
        <v>45955.59957175926</v>
      </c>
      <c r="J16046" s="1">
        <v>45957.713854166665</v>
      </c>
      <c r="K16046" t="s">
        <v>2110</v>
      </c>
      <c r="M16046" t="s">
        <v>4140</v>
      </c>
      <c r="N16046" t="s">
        <v>107</v>
      </c>
      <c r="Q16046" t="s">
        <v>2193</v>
      </c>
    </row>
    <row r="16047" spans="1:17" x14ac:dyDescent="0.25">
      <c r="A16047">
        <v>4460882</v>
      </c>
      <c r="B16047" t="s">
        <v>110</v>
      </c>
      <c r="C16047" t="s">
        <v>107</v>
      </c>
      <c r="D16047" t="s">
        <v>394</v>
      </c>
      <c r="E16047" t="s">
        <v>57</v>
      </c>
      <c r="F16047" t="s">
        <v>3015</v>
      </c>
      <c r="G16047" t="s">
        <v>22</v>
      </c>
      <c r="H16047" s="1" t="s">
        <v>2983</v>
      </c>
      <c r="I16047" s="1">
        <v>45955.593599537038</v>
      </c>
      <c r="J16047" s="1">
        <v>45957.713634259257</v>
      </c>
      <c r="K16047" t="s">
        <v>2110</v>
      </c>
      <c r="M16047" t="s">
        <v>4140</v>
      </c>
      <c r="N16047" t="s">
        <v>107</v>
      </c>
      <c r="Q16047" t="s">
        <v>2193</v>
      </c>
    </row>
    <row r="16048" spans="1:17" x14ac:dyDescent="0.25">
      <c r="A16048">
        <v>4460863</v>
      </c>
      <c r="B16048" t="s">
        <v>110</v>
      </c>
      <c r="C16048" t="s">
        <v>107</v>
      </c>
      <c r="D16048" t="s">
        <v>394</v>
      </c>
      <c r="E16048" t="s">
        <v>52</v>
      </c>
      <c r="F16048" t="s">
        <v>3020</v>
      </c>
      <c r="G16048" t="s">
        <v>22</v>
      </c>
      <c r="H16048" s="1" t="s">
        <v>2983</v>
      </c>
      <c r="I16048" s="1">
        <v>45955.591840277775</v>
      </c>
      <c r="J16048" s="1">
        <v>45957.71298611111</v>
      </c>
      <c r="K16048" t="s">
        <v>2110</v>
      </c>
      <c r="M16048" t="s">
        <v>4140</v>
      </c>
      <c r="N16048" t="s">
        <v>107</v>
      </c>
      <c r="Q16048" t="s">
        <v>2193</v>
      </c>
    </row>
    <row r="16049" spans="1:17" x14ac:dyDescent="0.25">
      <c r="A16049">
        <v>4453932</v>
      </c>
      <c r="B16049" t="s">
        <v>54</v>
      </c>
      <c r="C16049" t="s">
        <v>55</v>
      </c>
      <c r="D16049" t="s">
        <v>293</v>
      </c>
      <c r="E16049" t="s">
        <v>52</v>
      </c>
      <c r="F16049" t="s">
        <v>3020</v>
      </c>
      <c r="G16049" t="s">
        <v>22</v>
      </c>
      <c r="H16049" s="1" t="s">
        <v>2975</v>
      </c>
      <c r="I16049" s="1">
        <v>45955.7187037037</v>
      </c>
      <c r="J16049" s="1">
        <v>45957.712025462963</v>
      </c>
      <c r="K16049" t="s">
        <v>2110</v>
      </c>
      <c r="M16049" t="s">
        <v>4141</v>
      </c>
      <c r="N16049" t="s">
        <v>3138</v>
      </c>
      <c r="Q16049" t="s">
        <v>2193</v>
      </c>
    </row>
    <row r="16050" spans="1:17" x14ac:dyDescent="0.25">
      <c r="A16050">
        <v>4408131</v>
      </c>
      <c r="B16050" t="s">
        <v>68</v>
      </c>
      <c r="C16050" t="s">
        <v>69</v>
      </c>
      <c r="D16050" t="s">
        <v>397</v>
      </c>
      <c r="E16050" t="s">
        <v>71</v>
      </c>
      <c r="F16050" t="s">
        <v>3033</v>
      </c>
      <c r="G16050" t="s">
        <v>53</v>
      </c>
      <c r="H16050" s="1" t="s">
        <v>2978</v>
      </c>
      <c r="I16050" s="1">
        <v>45948.515740740739</v>
      </c>
      <c r="J16050" s="1">
        <v>45957.708333333336</v>
      </c>
      <c r="K16050" t="s">
        <v>2110</v>
      </c>
      <c r="M16050" t="s">
        <v>4142</v>
      </c>
      <c r="N16050" t="s">
        <v>34</v>
      </c>
      <c r="Q16050" t="s">
        <v>2193</v>
      </c>
    </row>
    <row r="16051" spans="1:17" x14ac:dyDescent="0.25">
      <c r="A16051">
        <v>4408137</v>
      </c>
      <c r="B16051" t="s">
        <v>68</v>
      </c>
      <c r="C16051" t="s">
        <v>69</v>
      </c>
      <c r="D16051" t="s">
        <v>397</v>
      </c>
      <c r="E16051" t="s">
        <v>71</v>
      </c>
      <c r="F16051" t="s">
        <v>3033</v>
      </c>
      <c r="G16051" t="s">
        <v>53</v>
      </c>
      <c r="H16051" s="1" t="s">
        <v>2978</v>
      </c>
      <c r="I16051" s="1">
        <v>45948.516458333332</v>
      </c>
      <c r="J16051" s="1">
        <v>45957.708333333336</v>
      </c>
      <c r="K16051" t="s">
        <v>2110</v>
      </c>
      <c r="M16051" t="s">
        <v>4142</v>
      </c>
      <c r="N16051" t="s">
        <v>34</v>
      </c>
      <c r="Q16051" t="s">
        <v>2193</v>
      </c>
    </row>
    <row r="16052" spans="1:17" x14ac:dyDescent="0.25">
      <c r="A16052">
        <v>4466029</v>
      </c>
      <c r="B16052" t="s">
        <v>110</v>
      </c>
      <c r="C16052" t="s">
        <v>107</v>
      </c>
      <c r="D16052" t="s">
        <v>160</v>
      </c>
      <c r="E16052" t="s">
        <v>57</v>
      </c>
      <c r="F16052" t="s">
        <v>3015</v>
      </c>
      <c r="G16052" t="s">
        <v>53</v>
      </c>
      <c r="H16052" s="1" t="s">
        <v>2999</v>
      </c>
      <c r="I16052" s="1">
        <v>45957.468229166669</v>
      </c>
      <c r="J16052" s="1">
        <v>45957.706296296295</v>
      </c>
      <c r="K16052" t="s">
        <v>2110</v>
      </c>
      <c r="M16052" t="s">
        <v>4143</v>
      </c>
      <c r="N16052" t="s">
        <v>107</v>
      </c>
      <c r="Q16052" t="s">
        <v>2193</v>
      </c>
    </row>
    <row r="16053" spans="1:17" x14ac:dyDescent="0.25">
      <c r="A16053">
        <v>4466028</v>
      </c>
      <c r="B16053" t="s">
        <v>110</v>
      </c>
      <c r="C16053" t="s">
        <v>107</v>
      </c>
      <c r="D16053" t="s">
        <v>160</v>
      </c>
      <c r="E16053" t="s">
        <v>57</v>
      </c>
      <c r="F16053" t="s">
        <v>3015</v>
      </c>
      <c r="G16053" t="s">
        <v>53</v>
      </c>
      <c r="H16053" s="1" t="s">
        <v>2999</v>
      </c>
      <c r="I16053" s="1">
        <v>45957.468217592592</v>
      </c>
      <c r="J16053" s="1">
        <v>45957.706064814818</v>
      </c>
      <c r="K16053" t="s">
        <v>2110</v>
      </c>
      <c r="M16053" t="s">
        <v>4143</v>
      </c>
      <c r="N16053" t="s">
        <v>107</v>
      </c>
      <c r="Q16053" t="s">
        <v>2193</v>
      </c>
    </row>
    <row r="16054" spans="1:17" x14ac:dyDescent="0.25">
      <c r="A16054">
        <v>4466027</v>
      </c>
      <c r="B16054" t="s">
        <v>110</v>
      </c>
      <c r="C16054" t="s">
        <v>107</v>
      </c>
      <c r="D16054" t="s">
        <v>160</v>
      </c>
      <c r="E16054" t="s">
        <v>57</v>
      </c>
      <c r="F16054" t="s">
        <v>3015</v>
      </c>
      <c r="G16054" t="s">
        <v>53</v>
      </c>
      <c r="H16054" s="1" t="s">
        <v>2999</v>
      </c>
      <c r="I16054" s="1">
        <v>45957.468206018515</v>
      </c>
      <c r="J16054" s="1">
        <v>45957.705717592595</v>
      </c>
      <c r="K16054" t="s">
        <v>2110</v>
      </c>
      <c r="M16054" t="s">
        <v>4143</v>
      </c>
      <c r="N16054" t="s">
        <v>107</v>
      </c>
      <c r="Q16054" t="s">
        <v>2193</v>
      </c>
    </row>
    <row r="16055" spans="1:17" x14ac:dyDescent="0.25">
      <c r="A16055">
        <v>4466523</v>
      </c>
      <c r="B16055" t="s">
        <v>110</v>
      </c>
      <c r="C16055" t="s">
        <v>107</v>
      </c>
      <c r="D16055" t="s">
        <v>160</v>
      </c>
      <c r="E16055" t="s">
        <v>57</v>
      </c>
      <c r="F16055" t="s">
        <v>3015</v>
      </c>
      <c r="G16055" t="s">
        <v>53</v>
      </c>
      <c r="H16055" s="1" t="s">
        <v>2999</v>
      </c>
      <c r="I16055" s="1">
        <v>45957.551446759258</v>
      </c>
      <c r="J16055" s="1">
        <v>45957.705451388887</v>
      </c>
      <c r="K16055" t="s">
        <v>2110</v>
      </c>
      <c r="M16055" t="s">
        <v>4143</v>
      </c>
      <c r="N16055" t="s">
        <v>107</v>
      </c>
      <c r="Q16055" t="s">
        <v>2193</v>
      </c>
    </row>
    <row r="16056" spans="1:17" x14ac:dyDescent="0.25">
      <c r="A16056">
        <v>4466513</v>
      </c>
      <c r="B16056" t="s">
        <v>110</v>
      </c>
      <c r="C16056" t="s">
        <v>107</v>
      </c>
      <c r="D16056" t="s">
        <v>160</v>
      </c>
      <c r="E16056" t="s">
        <v>57</v>
      </c>
      <c r="F16056" t="s">
        <v>3015</v>
      </c>
      <c r="G16056" t="s">
        <v>53</v>
      </c>
      <c r="H16056" s="1" t="s">
        <v>2999</v>
      </c>
      <c r="I16056" s="1">
        <v>45957.550752314812</v>
      </c>
      <c r="J16056" s="1">
        <v>45957.705150462964</v>
      </c>
      <c r="K16056" t="s">
        <v>2110</v>
      </c>
      <c r="M16056" t="s">
        <v>4143</v>
      </c>
      <c r="N16056" t="s">
        <v>107</v>
      </c>
      <c r="Q16056" t="s">
        <v>2193</v>
      </c>
    </row>
    <row r="16057" spans="1:17" x14ac:dyDescent="0.25">
      <c r="A16057">
        <v>4466512</v>
      </c>
      <c r="B16057" t="s">
        <v>110</v>
      </c>
      <c r="C16057" t="s">
        <v>107</v>
      </c>
      <c r="D16057" t="s">
        <v>160</v>
      </c>
      <c r="E16057" t="s">
        <v>57</v>
      </c>
      <c r="F16057" t="s">
        <v>3015</v>
      </c>
      <c r="G16057" t="s">
        <v>53</v>
      </c>
      <c r="H16057" s="1" t="s">
        <v>2999</v>
      </c>
      <c r="I16057" s="1">
        <v>45957.550740740742</v>
      </c>
      <c r="J16057" s="1">
        <v>45957.704953703702</v>
      </c>
      <c r="K16057" t="s">
        <v>2110</v>
      </c>
      <c r="M16057" t="s">
        <v>4143</v>
      </c>
      <c r="N16057" t="s">
        <v>107</v>
      </c>
      <c r="Q16057" t="s">
        <v>2193</v>
      </c>
    </row>
    <row r="16058" spans="1:17" x14ac:dyDescent="0.25">
      <c r="A16058">
        <v>4464403</v>
      </c>
      <c r="B16058" t="s">
        <v>54</v>
      </c>
      <c r="C16058" t="s">
        <v>55</v>
      </c>
      <c r="D16058" t="s">
        <v>293</v>
      </c>
      <c r="E16058" t="s">
        <v>50</v>
      </c>
      <c r="F16058" t="s">
        <v>21</v>
      </c>
      <c r="G16058" t="s">
        <v>22</v>
      </c>
      <c r="H16058" s="1" t="s">
        <v>2983</v>
      </c>
      <c r="I16058" s="1">
        <v>45955.999305555553</v>
      </c>
      <c r="J16058" s="1">
        <v>45957.699305555558</v>
      </c>
      <c r="K16058" t="s">
        <v>2110</v>
      </c>
      <c r="M16058" t="s">
        <v>4144</v>
      </c>
      <c r="N16058" t="s">
        <v>3138</v>
      </c>
      <c r="Q16058" t="s">
        <v>2193</v>
      </c>
    </row>
    <row r="16059" spans="1:17" x14ac:dyDescent="0.25">
      <c r="A16059">
        <v>4463371</v>
      </c>
      <c r="B16059" t="s">
        <v>54</v>
      </c>
      <c r="C16059" t="s">
        <v>55</v>
      </c>
      <c r="D16059" t="s">
        <v>56</v>
      </c>
      <c r="E16059" t="s">
        <v>50</v>
      </c>
      <c r="F16059" t="s">
        <v>21</v>
      </c>
      <c r="G16059" t="s">
        <v>22</v>
      </c>
      <c r="H16059" s="1" t="s">
        <v>2983</v>
      </c>
      <c r="I16059" s="1">
        <v>45955.999305555553</v>
      </c>
      <c r="J16059" s="1">
        <v>45957.690972222219</v>
      </c>
      <c r="K16059" t="s">
        <v>2110</v>
      </c>
      <c r="M16059" t="s">
        <v>4145</v>
      </c>
      <c r="N16059" t="s">
        <v>3138</v>
      </c>
      <c r="Q16059" t="s">
        <v>2193</v>
      </c>
    </row>
    <row r="16060" spans="1:17" x14ac:dyDescent="0.25">
      <c r="A16060">
        <v>4463384</v>
      </c>
      <c r="B16060" t="s">
        <v>54</v>
      </c>
      <c r="C16060" t="s">
        <v>55</v>
      </c>
      <c r="D16060" t="s">
        <v>56</v>
      </c>
      <c r="E16060" t="s">
        <v>171</v>
      </c>
      <c r="F16060" t="s">
        <v>3016</v>
      </c>
      <c r="G16060" t="s">
        <v>22</v>
      </c>
      <c r="H16060" s="1" t="s">
        <v>2983</v>
      </c>
      <c r="I16060" s="1">
        <v>45955.999305555553</v>
      </c>
      <c r="J16060" s="1">
        <v>45957.689583333333</v>
      </c>
      <c r="K16060" t="s">
        <v>2110</v>
      </c>
      <c r="M16060" t="s">
        <v>4145</v>
      </c>
      <c r="N16060" t="s">
        <v>3138</v>
      </c>
      <c r="Q16060" t="s">
        <v>2193</v>
      </c>
    </row>
    <row r="16061" spans="1:17" x14ac:dyDescent="0.25">
      <c r="A16061">
        <v>4466223</v>
      </c>
      <c r="B16061" t="s">
        <v>97</v>
      </c>
      <c r="C16061" t="s">
        <v>34</v>
      </c>
      <c r="D16061" t="s">
        <v>98</v>
      </c>
      <c r="E16061" t="s">
        <v>29</v>
      </c>
      <c r="F16061" t="s">
        <v>3014</v>
      </c>
      <c r="G16061" t="s">
        <v>31</v>
      </c>
      <c r="H16061" s="1" t="s">
        <v>2999</v>
      </c>
      <c r="I16061" s="1">
        <v>45957.500057870369</v>
      </c>
      <c r="J16061" s="1">
        <v>45957.687881944446</v>
      </c>
      <c r="K16061" t="s">
        <v>2110</v>
      </c>
      <c r="M16061" t="s">
        <v>4146</v>
      </c>
      <c r="N16061" t="s">
        <v>34</v>
      </c>
      <c r="Q16061" t="s">
        <v>2193</v>
      </c>
    </row>
    <row r="16062" spans="1:17" x14ac:dyDescent="0.25">
      <c r="A16062">
        <v>4412007</v>
      </c>
      <c r="B16062" t="s">
        <v>143</v>
      </c>
      <c r="C16062" t="s">
        <v>55</v>
      </c>
      <c r="D16062" t="s">
        <v>144</v>
      </c>
      <c r="E16062" t="s">
        <v>52</v>
      </c>
      <c r="F16062" t="s">
        <v>3020</v>
      </c>
      <c r="G16062" t="s">
        <v>31</v>
      </c>
      <c r="H16062" s="1" t="s">
        <v>2978</v>
      </c>
      <c r="I16062" s="1">
        <v>45948.768171296295</v>
      </c>
      <c r="J16062" s="1">
        <v>45957.687789351854</v>
      </c>
      <c r="K16062" t="s">
        <v>2110</v>
      </c>
      <c r="M16062" t="s">
        <v>4147</v>
      </c>
      <c r="N16062" t="s">
        <v>3138</v>
      </c>
      <c r="Q16062" t="s">
        <v>2193</v>
      </c>
    </row>
    <row r="16063" spans="1:17" x14ac:dyDescent="0.25">
      <c r="A16063">
        <v>4458203</v>
      </c>
      <c r="B16063" t="s">
        <v>99</v>
      </c>
      <c r="C16063" t="s">
        <v>100</v>
      </c>
      <c r="D16063" t="s">
        <v>101</v>
      </c>
      <c r="E16063" t="s">
        <v>116</v>
      </c>
      <c r="F16063" t="s">
        <v>3012</v>
      </c>
      <c r="G16063" t="s">
        <v>22</v>
      </c>
      <c r="H16063" s="1" t="s">
        <v>2983</v>
      </c>
      <c r="I16063" s="1">
        <v>45955.464583333334</v>
      </c>
      <c r="J16063" s="1">
        <v>45957.686805555553</v>
      </c>
      <c r="K16063" t="s">
        <v>2110</v>
      </c>
      <c r="M16063" t="s">
        <v>4148</v>
      </c>
      <c r="N16063" t="s">
        <v>3013</v>
      </c>
      <c r="Q16063" t="s">
        <v>2193</v>
      </c>
    </row>
    <row r="16064" spans="1:17" x14ac:dyDescent="0.25">
      <c r="A16064">
        <v>4466421</v>
      </c>
      <c r="B16064" t="s">
        <v>110</v>
      </c>
      <c r="C16064" t="s">
        <v>107</v>
      </c>
      <c r="D16064" t="s">
        <v>160</v>
      </c>
      <c r="E16064" t="s">
        <v>57</v>
      </c>
      <c r="F16064" t="s">
        <v>3015</v>
      </c>
      <c r="G16064" t="s">
        <v>53</v>
      </c>
      <c r="H16064" s="1" t="s">
        <v>2999</v>
      </c>
      <c r="I16064" s="1">
        <v>45957.53534722222</v>
      </c>
      <c r="J16064" s="1">
        <v>45957.685185185182</v>
      </c>
      <c r="K16064" t="s">
        <v>2110</v>
      </c>
      <c r="M16064" t="s">
        <v>4143</v>
      </c>
      <c r="N16064" t="s">
        <v>107</v>
      </c>
      <c r="Q16064" t="s">
        <v>2193</v>
      </c>
    </row>
    <row r="16065" spans="1:17" x14ac:dyDescent="0.25">
      <c r="A16065">
        <v>4466415</v>
      </c>
      <c r="B16065" t="s">
        <v>110</v>
      </c>
      <c r="C16065" t="s">
        <v>107</v>
      </c>
      <c r="D16065" t="s">
        <v>160</v>
      </c>
      <c r="E16065" t="s">
        <v>57</v>
      </c>
      <c r="F16065" t="s">
        <v>3015</v>
      </c>
      <c r="G16065" t="s">
        <v>53</v>
      </c>
      <c r="H16065" s="1" t="s">
        <v>2999</v>
      </c>
      <c r="I16065" s="1">
        <v>45957.53465277778</v>
      </c>
      <c r="J16065" s="1">
        <v>45957.684525462966</v>
      </c>
      <c r="K16065" t="s">
        <v>2110</v>
      </c>
      <c r="M16065" t="s">
        <v>4143</v>
      </c>
      <c r="N16065" t="s">
        <v>107</v>
      </c>
      <c r="Q16065" t="s">
        <v>2193</v>
      </c>
    </row>
    <row r="16066" spans="1:17" x14ac:dyDescent="0.25">
      <c r="A16066">
        <v>4466414</v>
      </c>
      <c r="B16066" t="s">
        <v>110</v>
      </c>
      <c r="C16066" t="s">
        <v>107</v>
      </c>
      <c r="D16066" t="s">
        <v>160</v>
      </c>
      <c r="E16066" t="s">
        <v>57</v>
      </c>
      <c r="F16066" t="s">
        <v>3015</v>
      </c>
      <c r="G16066" t="s">
        <v>53</v>
      </c>
      <c r="H16066" s="1" t="s">
        <v>2999</v>
      </c>
      <c r="I16066" s="1">
        <v>45957.534641203703</v>
      </c>
      <c r="J16066" s="1">
        <v>45957.684259259258</v>
      </c>
      <c r="K16066" t="s">
        <v>2110</v>
      </c>
      <c r="M16066" t="s">
        <v>4143</v>
      </c>
      <c r="N16066" t="s">
        <v>107</v>
      </c>
      <c r="Q16066" t="s">
        <v>2193</v>
      </c>
    </row>
    <row r="16067" spans="1:17" x14ac:dyDescent="0.25">
      <c r="A16067">
        <v>4466468</v>
      </c>
      <c r="B16067" t="s">
        <v>110</v>
      </c>
      <c r="C16067" t="s">
        <v>107</v>
      </c>
      <c r="D16067" t="s">
        <v>160</v>
      </c>
      <c r="E16067" t="s">
        <v>57</v>
      </c>
      <c r="F16067" t="s">
        <v>3015</v>
      </c>
      <c r="G16067" t="s">
        <v>53</v>
      </c>
      <c r="H16067" s="1" t="s">
        <v>2999</v>
      </c>
      <c r="I16067" s="1">
        <v>45957.544317129628</v>
      </c>
      <c r="J16067" s="1">
        <v>45957.684027777781</v>
      </c>
      <c r="K16067" t="s">
        <v>2110</v>
      </c>
      <c r="M16067" t="s">
        <v>4143</v>
      </c>
      <c r="N16067" t="s">
        <v>107</v>
      </c>
      <c r="Q16067" t="s">
        <v>2193</v>
      </c>
    </row>
    <row r="16068" spans="1:17" x14ac:dyDescent="0.25">
      <c r="A16068">
        <v>4466467</v>
      </c>
      <c r="B16068" t="s">
        <v>110</v>
      </c>
      <c r="C16068" t="s">
        <v>107</v>
      </c>
      <c r="D16068" t="s">
        <v>160</v>
      </c>
      <c r="E16068" t="s">
        <v>57</v>
      </c>
      <c r="F16068" t="s">
        <v>3015</v>
      </c>
      <c r="G16068" t="s">
        <v>53</v>
      </c>
      <c r="H16068" s="1" t="s">
        <v>2999</v>
      </c>
      <c r="I16068" s="1">
        <v>45957.544305555559</v>
      </c>
      <c r="J16068" s="1">
        <v>45957.683796296296</v>
      </c>
      <c r="K16068" t="s">
        <v>2110</v>
      </c>
      <c r="M16068" t="s">
        <v>4143</v>
      </c>
      <c r="N16068" t="s">
        <v>107</v>
      </c>
      <c r="Q16068" t="s">
        <v>2193</v>
      </c>
    </row>
    <row r="16069" spans="1:17" x14ac:dyDescent="0.25">
      <c r="A16069">
        <v>4428868</v>
      </c>
      <c r="B16069" t="s">
        <v>68</v>
      </c>
      <c r="C16069" t="s">
        <v>69</v>
      </c>
      <c r="D16069" t="s">
        <v>397</v>
      </c>
      <c r="E16069" t="s">
        <v>52</v>
      </c>
      <c r="F16069" t="s">
        <v>3020</v>
      </c>
      <c r="G16069" t="s">
        <v>22</v>
      </c>
      <c r="H16069" s="1" t="s">
        <v>2982</v>
      </c>
      <c r="I16069" s="1">
        <v>45952.464745370373</v>
      </c>
      <c r="J16069" s="1">
        <v>45957.683333333334</v>
      </c>
      <c r="K16069" t="s">
        <v>2110</v>
      </c>
      <c r="M16069" t="s">
        <v>4149</v>
      </c>
      <c r="N16069" t="s">
        <v>34</v>
      </c>
      <c r="Q16069" t="s">
        <v>2193</v>
      </c>
    </row>
    <row r="16070" spans="1:17" x14ac:dyDescent="0.25">
      <c r="A16070">
        <v>4449433</v>
      </c>
      <c r="B16070" t="s">
        <v>54</v>
      </c>
      <c r="C16070" t="s">
        <v>55</v>
      </c>
      <c r="D16070" t="s">
        <v>293</v>
      </c>
      <c r="E16070" t="s">
        <v>171</v>
      </c>
      <c r="F16070" t="s">
        <v>3016</v>
      </c>
      <c r="G16070" t="s">
        <v>22</v>
      </c>
      <c r="H16070" s="1" t="s">
        <v>2975</v>
      </c>
      <c r="I16070" s="1">
        <v>45955.457881944443</v>
      </c>
      <c r="J16070" s="1">
        <v>45957.682175925926</v>
      </c>
      <c r="K16070" t="s">
        <v>2110</v>
      </c>
      <c r="M16070" t="s">
        <v>4150</v>
      </c>
      <c r="N16070" t="s">
        <v>3138</v>
      </c>
      <c r="Q16070" t="s">
        <v>2193</v>
      </c>
    </row>
    <row r="16071" spans="1:17" x14ac:dyDescent="0.25">
      <c r="A16071">
        <v>4455917</v>
      </c>
      <c r="B16071" t="s">
        <v>153</v>
      </c>
      <c r="C16071" t="s">
        <v>34</v>
      </c>
      <c r="D16071" t="s">
        <v>237</v>
      </c>
      <c r="E16071" t="s">
        <v>20</v>
      </c>
      <c r="F16071" t="s">
        <v>3023</v>
      </c>
      <c r="G16071" t="s">
        <v>31</v>
      </c>
      <c r="H16071" s="1" t="s">
        <v>2983</v>
      </c>
      <c r="I16071" s="1">
        <v>45955.066701388889</v>
      </c>
      <c r="J16071" s="1">
        <v>45957.681180555555</v>
      </c>
      <c r="K16071" t="s">
        <v>2110</v>
      </c>
      <c r="M16071" t="s">
        <v>3401</v>
      </c>
      <c r="N16071" t="s">
        <v>34</v>
      </c>
      <c r="Q16071" t="s">
        <v>2193</v>
      </c>
    </row>
    <row r="16072" spans="1:17" x14ac:dyDescent="0.25">
      <c r="A16072">
        <v>4466466</v>
      </c>
      <c r="B16072" t="s">
        <v>110</v>
      </c>
      <c r="C16072" t="s">
        <v>107</v>
      </c>
      <c r="D16072" t="s">
        <v>160</v>
      </c>
      <c r="E16072" t="s">
        <v>57</v>
      </c>
      <c r="F16072" t="s">
        <v>3015</v>
      </c>
      <c r="G16072" t="s">
        <v>53</v>
      </c>
      <c r="H16072" s="1" t="s">
        <v>2999</v>
      </c>
      <c r="I16072" s="1">
        <v>45957.544293981482</v>
      </c>
      <c r="J16072" s="1">
        <v>45957.680185185185</v>
      </c>
      <c r="K16072" t="s">
        <v>2110</v>
      </c>
      <c r="M16072" t="s">
        <v>4143</v>
      </c>
      <c r="N16072" t="s">
        <v>107</v>
      </c>
      <c r="Q16072" t="s">
        <v>2193</v>
      </c>
    </row>
    <row r="16073" spans="1:17" x14ac:dyDescent="0.25">
      <c r="A16073">
        <v>4455067</v>
      </c>
      <c r="B16073" t="s">
        <v>110</v>
      </c>
      <c r="C16073" t="s">
        <v>107</v>
      </c>
      <c r="D16073" t="s">
        <v>235</v>
      </c>
      <c r="E16073" t="s">
        <v>52</v>
      </c>
      <c r="F16073" t="s">
        <v>3020</v>
      </c>
      <c r="G16073" t="s">
        <v>53</v>
      </c>
      <c r="H16073" s="1" t="s">
        <v>2975</v>
      </c>
      <c r="I16073" s="1">
        <v>45954.831111111111</v>
      </c>
      <c r="J16073" s="1">
        <v>45957.679328703707</v>
      </c>
      <c r="K16073" t="s">
        <v>2110</v>
      </c>
      <c r="M16073" t="s">
        <v>4151</v>
      </c>
      <c r="N16073" t="s">
        <v>107</v>
      </c>
      <c r="Q16073" t="s">
        <v>2193</v>
      </c>
    </row>
    <row r="16074" spans="1:17" x14ac:dyDescent="0.25">
      <c r="A16074">
        <v>4455066</v>
      </c>
      <c r="B16074" t="s">
        <v>110</v>
      </c>
      <c r="C16074" t="s">
        <v>107</v>
      </c>
      <c r="D16074" t="s">
        <v>235</v>
      </c>
      <c r="E16074" t="s">
        <v>52</v>
      </c>
      <c r="F16074" t="s">
        <v>3020</v>
      </c>
      <c r="G16074" t="s">
        <v>53</v>
      </c>
      <c r="H16074" s="1" t="s">
        <v>2975</v>
      </c>
      <c r="I16074" s="1">
        <v>45954.831099537034</v>
      </c>
      <c r="J16074" s="1">
        <v>45957.678726851853</v>
      </c>
      <c r="K16074" t="s">
        <v>2110</v>
      </c>
      <c r="M16074" t="s">
        <v>4151</v>
      </c>
      <c r="N16074" t="s">
        <v>107</v>
      </c>
      <c r="Q16074" t="s">
        <v>2193</v>
      </c>
    </row>
    <row r="16075" spans="1:17" x14ac:dyDescent="0.25">
      <c r="A16075">
        <v>4455065</v>
      </c>
      <c r="B16075" t="s">
        <v>110</v>
      </c>
      <c r="C16075" t="s">
        <v>107</v>
      </c>
      <c r="D16075" t="s">
        <v>235</v>
      </c>
      <c r="E16075" t="s">
        <v>52</v>
      </c>
      <c r="F16075" t="s">
        <v>3020</v>
      </c>
      <c r="G16075" t="s">
        <v>53</v>
      </c>
      <c r="H16075" s="1" t="s">
        <v>2975</v>
      </c>
      <c r="I16075" s="1">
        <v>45954.831076388888</v>
      </c>
      <c r="J16075" s="1">
        <v>45957.678333333337</v>
      </c>
      <c r="K16075" t="s">
        <v>2110</v>
      </c>
      <c r="M16075" t="s">
        <v>4151</v>
      </c>
      <c r="N16075" t="s">
        <v>107</v>
      </c>
      <c r="Q16075" t="s">
        <v>2193</v>
      </c>
    </row>
    <row r="16076" spans="1:17" x14ac:dyDescent="0.25">
      <c r="A16076">
        <v>4426889</v>
      </c>
      <c r="B16076" t="s">
        <v>143</v>
      </c>
      <c r="C16076" t="s">
        <v>55</v>
      </c>
      <c r="D16076" t="s">
        <v>144</v>
      </c>
      <c r="E16076" t="s">
        <v>52</v>
      </c>
      <c r="F16076" t="s">
        <v>3020</v>
      </c>
      <c r="G16076" t="s">
        <v>22</v>
      </c>
      <c r="H16076" s="1" t="s">
        <v>2982</v>
      </c>
      <c r="I16076" s="1">
        <v>45952.117928240739</v>
      </c>
      <c r="J16076" s="1">
        <v>45957.676585648151</v>
      </c>
      <c r="K16076" t="s">
        <v>2110</v>
      </c>
      <c r="M16076" t="s">
        <v>3480</v>
      </c>
      <c r="N16076" t="s">
        <v>3138</v>
      </c>
      <c r="Q16076" t="s">
        <v>2193</v>
      </c>
    </row>
    <row r="16077" spans="1:17" x14ac:dyDescent="0.25">
      <c r="A16077">
        <v>4464449</v>
      </c>
      <c r="B16077" t="s">
        <v>153</v>
      </c>
      <c r="C16077" t="s">
        <v>34</v>
      </c>
      <c r="D16077" t="s">
        <v>237</v>
      </c>
      <c r="E16077" t="s">
        <v>52</v>
      </c>
      <c r="F16077" t="s">
        <v>3020</v>
      </c>
      <c r="G16077" t="s">
        <v>31</v>
      </c>
      <c r="H16077" s="1" t="s">
        <v>2983</v>
      </c>
      <c r="I16077" s="1">
        <v>45955.870891203704</v>
      </c>
      <c r="J16077" s="1">
        <v>45957.676365740743</v>
      </c>
      <c r="K16077" t="s">
        <v>2110</v>
      </c>
      <c r="M16077" t="s">
        <v>4152</v>
      </c>
      <c r="N16077" t="s">
        <v>34</v>
      </c>
      <c r="Q16077" t="s">
        <v>2193</v>
      </c>
    </row>
    <row r="16078" spans="1:17" x14ac:dyDescent="0.25">
      <c r="A16078">
        <v>4456851</v>
      </c>
      <c r="B16078" t="s">
        <v>99</v>
      </c>
      <c r="C16078" t="s">
        <v>100</v>
      </c>
      <c r="D16078" t="s">
        <v>101</v>
      </c>
      <c r="E16078" t="s">
        <v>29</v>
      </c>
      <c r="F16078" t="s">
        <v>3014</v>
      </c>
      <c r="G16078" t="s">
        <v>22</v>
      </c>
      <c r="H16078" s="1" t="s">
        <v>2983</v>
      </c>
      <c r="I16078" s="1">
        <v>45955.386111111111</v>
      </c>
      <c r="J16078" s="1">
        <v>45957.673611111109</v>
      </c>
      <c r="K16078" t="s">
        <v>2110</v>
      </c>
      <c r="M16078" t="s">
        <v>4153</v>
      </c>
      <c r="N16078" t="s">
        <v>3013</v>
      </c>
      <c r="Q16078" t="s">
        <v>2193</v>
      </c>
    </row>
    <row r="16079" spans="1:17" x14ac:dyDescent="0.25">
      <c r="A16079">
        <v>4430705</v>
      </c>
      <c r="B16079" t="s">
        <v>68</v>
      </c>
      <c r="C16079" t="s">
        <v>69</v>
      </c>
      <c r="D16079" t="s">
        <v>397</v>
      </c>
      <c r="E16079" t="s">
        <v>57</v>
      </c>
      <c r="F16079" t="s">
        <v>3015</v>
      </c>
      <c r="G16079" t="s">
        <v>22</v>
      </c>
      <c r="H16079" s="1" t="s">
        <v>2982</v>
      </c>
      <c r="I16079" s="1">
        <v>45952.560023148151</v>
      </c>
      <c r="J16079" s="1">
        <v>45957.67291666667</v>
      </c>
      <c r="K16079" t="s">
        <v>2110</v>
      </c>
      <c r="M16079" t="s">
        <v>4154</v>
      </c>
      <c r="N16079" t="s">
        <v>34</v>
      </c>
      <c r="Q16079" t="s">
        <v>2193</v>
      </c>
    </row>
    <row r="16080" spans="1:17" x14ac:dyDescent="0.25">
      <c r="A16080">
        <v>4430843</v>
      </c>
      <c r="B16080" t="s">
        <v>68</v>
      </c>
      <c r="C16080" t="s">
        <v>69</v>
      </c>
      <c r="D16080" t="s">
        <v>397</v>
      </c>
      <c r="E16080" t="s">
        <v>57</v>
      </c>
      <c r="F16080" t="s">
        <v>3015</v>
      </c>
      <c r="G16080" t="s">
        <v>22</v>
      </c>
      <c r="H16080" s="1" t="s">
        <v>2982</v>
      </c>
      <c r="I16080" s="1">
        <v>45952.572210648148</v>
      </c>
      <c r="J16080" s="1">
        <v>45957.67291666667</v>
      </c>
      <c r="K16080" t="s">
        <v>2110</v>
      </c>
      <c r="M16080" t="s">
        <v>4154</v>
      </c>
      <c r="N16080" t="s">
        <v>34</v>
      </c>
      <c r="Q16080" t="s">
        <v>2193</v>
      </c>
    </row>
    <row r="16081" spans="1:17" x14ac:dyDescent="0.25">
      <c r="A16081">
        <v>4432921</v>
      </c>
      <c r="B16081" t="s">
        <v>153</v>
      </c>
      <c r="C16081" t="s">
        <v>34</v>
      </c>
      <c r="D16081" t="s">
        <v>237</v>
      </c>
      <c r="E16081" t="s">
        <v>50</v>
      </c>
      <c r="F16081" t="s">
        <v>21</v>
      </c>
      <c r="G16081" t="s">
        <v>22</v>
      </c>
      <c r="H16081" s="1" t="s">
        <v>2982</v>
      </c>
      <c r="I16081" s="1">
        <v>45952.67291666667</v>
      </c>
      <c r="J16081" s="1">
        <v>45957.670266203706</v>
      </c>
      <c r="K16081" t="s">
        <v>2110</v>
      </c>
      <c r="M16081" t="s">
        <v>4156</v>
      </c>
      <c r="N16081" t="s">
        <v>34</v>
      </c>
      <c r="Q16081" t="s">
        <v>2193</v>
      </c>
    </row>
    <row r="16082" spans="1:17" x14ac:dyDescent="0.25">
      <c r="A16082">
        <v>4466067</v>
      </c>
      <c r="B16082" t="s">
        <v>118</v>
      </c>
      <c r="C16082" t="s">
        <v>77</v>
      </c>
      <c r="D16082" t="s">
        <v>147</v>
      </c>
      <c r="E16082" t="s">
        <v>52</v>
      </c>
      <c r="F16082" t="s">
        <v>3020</v>
      </c>
      <c r="G16082" t="s">
        <v>22</v>
      </c>
      <c r="H16082" s="1" t="s">
        <v>2999</v>
      </c>
      <c r="I16082" s="1">
        <v>45957.474305555559</v>
      </c>
      <c r="J16082" s="1">
        <v>45957.668645833335</v>
      </c>
      <c r="K16082" t="s">
        <v>2110</v>
      </c>
      <c r="M16082" t="s">
        <v>4157</v>
      </c>
      <c r="N16082" t="s">
        <v>3091</v>
      </c>
      <c r="Q16082" t="s">
        <v>2193</v>
      </c>
    </row>
    <row r="16083" spans="1:17" x14ac:dyDescent="0.25">
      <c r="A16083">
        <v>4453326</v>
      </c>
      <c r="B16083" t="s">
        <v>40</v>
      </c>
      <c r="C16083" t="s">
        <v>41</v>
      </c>
      <c r="D16083" t="s">
        <v>67</v>
      </c>
      <c r="E16083" t="s">
        <v>52</v>
      </c>
      <c r="F16083" t="s">
        <v>3020</v>
      </c>
      <c r="G16083" t="s">
        <v>22</v>
      </c>
      <c r="H16083" s="1" t="s">
        <v>2975</v>
      </c>
      <c r="I16083" s="1">
        <v>45954.681793981479</v>
      </c>
      <c r="J16083" s="1">
        <v>45957.668032407404</v>
      </c>
      <c r="K16083" t="s">
        <v>2110</v>
      </c>
      <c r="M16083" t="s">
        <v>4158</v>
      </c>
      <c r="N16083" t="s">
        <v>3022</v>
      </c>
      <c r="Q16083" t="s">
        <v>2193</v>
      </c>
    </row>
    <row r="16084" spans="1:17" x14ac:dyDescent="0.25">
      <c r="A16084">
        <v>4406904</v>
      </c>
      <c r="B16084" t="s">
        <v>153</v>
      </c>
      <c r="C16084" t="s">
        <v>34</v>
      </c>
      <c r="D16084" t="s">
        <v>237</v>
      </c>
      <c r="E16084" t="s">
        <v>63</v>
      </c>
      <c r="F16084" t="s">
        <v>3016</v>
      </c>
      <c r="G16084" t="s">
        <v>22</v>
      </c>
      <c r="H16084" s="1" t="s">
        <v>2978</v>
      </c>
      <c r="I16084" s="1">
        <v>45948.45208333333</v>
      </c>
      <c r="J16084" s="1">
        <v>45957.665150462963</v>
      </c>
      <c r="K16084" t="s">
        <v>2110</v>
      </c>
      <c r="M16084" t="s">
        <v>4159</v>
      </c>
      <c r="N16084" t="s">
        <v>34</v>
      </c>
      <c r="Q16084" t="s">
        <v>2193</v>
      </c>
    </row>
    <row r="16085" spans="1:17" x14ac:dyDescent="0.25">
      <c r="A16085">
        <v>4466795</v>
      </c>
      <c r="B16085" t="s">
        <v>153</v>
      </c>
      <c r="C16085" t="s">
        <v>34</v>
      </c>
      <c r="D16085" t="s">
        <v>323</v>
      </c>
      <c r="E16085" t="s">
        <v>71</v>
      </c>
      <c r="F16085" t="s">
        <v>3033</v>
      </c>
      <c r="G16085" t="s">
        <v>22</v>
      </c>
      <c r="H16085" s="1" t="s">
        <v>2999</v>
      </c>
      <c r="I16085" s="1">
        <v>45957.607743055552</v>
      </c>
      <c r="J16085" s="1">
        <v>45957.665046296293</v>
      </c>
      <c r="K16085" t="s">
        <v>2110</v>
      </c>
      <c r="M16085" t="s">
        <v>4160</v>
      </c>
      <c r="N16085" t="s">
        <v>34</v>
      </c>
      <c r="Q16085" t="s">
        <v>2193</v>
      </c>
    </row>
    <row r="16086" spans="1:17" x14ac:dyDescent="0.25">
      <c r="A16086">
        <v>4465673</v>
      </c>
      <c r="B16086" t="s">
        <v>106</v>
      </c>
      <c r="C16086" t="s">
        <v>107</v>
      </c>
      <c r="D16086" t="s">
        <v>167</v>
      </c>
      <c r="E16086" t="s">
        <v>116</v>
      </c>
      <c r="F16086" t="s">
        <v>3012</v>
      </c>
      <c r="G16086" t="s">
        <v>22</v>
      </c>
      <c r="H16086" s="1" t="s">
        <v>2999</v>
      </c>
      <c r="I16086" s="1">
        <v>45957.415219907409</v>
      </c>
      <c r="J16086" s="1">
        <v>45957.664178240739</v>
      </c>
      <c r="K16086" t="s">
        <v>2110</v>
      </c>
      <c r="M16086" t="s">
        <v>4161</v>
      </c>
      <c r="N16086" t="s">
        <v>107</v>
      </c>
      <c r="Q16086" t="s">
        <v>2193</v>
      </c>
    </row>
    <row r="16087" spans="1:17" x14ac:dyDescent="0.25">
      <c r="A16087">
        <v>4465882</v>
      </c>
      <c r="B16087" t="s">
        <v>110</v>
      </c>
      <c r="C16087" t="s">
        <v>107</v>
      </c>
      <c r="D16087" t="s">
        <v>160</v>
      </c>
      <c r="E16087" t="s">
        <v>57</v>
      </c>
      <c r="F16087" t="s">
        <v>3015</v>
      </c>
      <c r="G16087" t="s">
        <v>53</v>
      </c>
      <c r="H16087" s="1" t="s">
        <v>2999</v>
      </c>
      <c r="I16087" s="1">
        <v>45957.447280092594</v>
      </c>
      <c r="J16087" s="1">
        <v>45957.663611111115</v>
      </c>
      <c r="K16087" t="s">
        <v>2110</v>
      </c>
      <c r="M16087" t="s">
        <v>4143</v>
      </c>
      <c r="N16087" t="s">
        <v>107</v>
      </c>
      <c r="Q16087" t="s">
        <v>2193</v>
      </c>
    </row>
    <row r="16088" spans="1:17" x14ac:dyDescent="0.25">
      <c r="A16088">
        <v>4465878</v>
      </c>
      <c r="B16088" t="s">
        <v>110</v>
      </c>
      <c r="C16088" t="s">
        <v>107</v>
      </c>
      <c r="D16088" t="s">
        <v>160</v>
      </c>
      <c r="E16088" t="s">
        <v>57</v>
      </c>
      <c r="F16088" t="s">
        <v>3015</v>
      </c>
      <c r="G16088" t="s">
        <v>53</v>
      </c>
      <c r="H16088" s="1" t="s">
        <v>2999</v>
      </c>
      <c r="I16088" s="1">
        <v>45957.446574074071</v>
      </c>
      <c r="J16088" s="1">
        <v>45957.663402777776</v>
      </c>
      <c r="K16088" t="s">
        <v>2110</v>
      </c>
      <c r="M16088" t="s">
        <v>4143</v>
      </c>
      <c r="N16088" t="s">
        <v>107</v>
      </c>
      <c r="Q16088" t="s">
        <v>2193</v>
      </c>
    </row>
    <row r="16089" spans="1:17" x14ac:dyDescent="0.25">
      <c r="A16089">
        <v>4465876</v>
      </c>
      <c r="B16089" t="s">
        <v>110</v>
      </c>
      <c r="C16089" t="s">
        <v>107</v>
      </c>
      <c r="D16089" t="s">
        <v>160</v>
      </c>
      <c r="E16089" t="s">
        <v>57</v>
      </c>
      <c r="F16089" t="s">
        <v>3015</v>
      </c>
      <c r="G16089" t="s">
        <v>53</v>
      </c>
      <c r="H16089" s="1" t="s">
        <v>2999</v>
      </c>
      <c r="I16089" s="1">
        <v>45957.446562500001</v>
      </c>
      <c r="J16089" s="1">
        <v>45957.663182870368</v>
      </c>
      <c r="K16089" t="s">
        <v>2110</v>
      </c>
      <c r="M16089" t="s">
        <v>4143</v>
      </c>
      <c r="N16089" t="s">
        <v>107</v>
      </c>
      <c r="Q16089" t="s">
        <v>2193</v>
      </c>
    </row>
    <row r="16090" spans="1:17" x14ac:dyDescent="0.25">
      <c r="A16090">
        <v>4463582</v>
      </c>
      <c r="B16090" t="s">
        <v>110</v>
      </c>
      <c r="C16090" t="s">
        <v>107</v>
      </c>
      <c r="D16090" t="s">
        <v>160</v>
      </c>
      <c r="E16090" t="s">
        <v>57</v>
      </c>
      <c r="F16090" t="s">
        <v>3015</v>
      </c>
      <c r="G16090" t="s">
        <v>53</v>
      </c>
      <c r="H16090" s="1" t="s">
        <v>2983</v>
      </c>
      <c r="I16090" s="1">
        <v>45955.749907407408</v>
      </c>
      <c r="J16090" s="1">
        <v>45957.662928240738</v>
      </c>
      <c r="K16090" t="s">
        <v>2110</v>
      </c>
      <c r="M16090" t="s">
        <v>4143</v>
      </c>
      <c r="N16090" t="s">
        <v>107</v>
      </c>
      <c r="Q16090" t="s">
        <v>2193</v>
      </c>
    </row>
    <row r="16091" spans="1:17" x14ac:dyDescent="0.25">
      <c r="A16091">
        <v>4463581</v>
      </c>
      <c r="B16091" t="s">
        <v>110</v>
      </c>
      <c r="C16091" t="s">
        <v>107</v>
      </c>
      <c r="D16091" t="s">
        <v>160</v>
      </c>
      <c r="E16091" t="s">
        <v>57</v>
      </c>
      <c r="F16091" t="s">
        <v>3015</v>
      </c>
      <c r="G16091" t="s">
        <v>53</v>
      </c>
      <c r="H16091" s="1" t="s">
        <v>2983</v>
      </c>
      <c r="I16091" s="1">
        <v>45955.749884259261</v>
      </c>
      <c r="J16091" s="1">
        <v>45957.662314814814</v>
      </c>
      <c r="K16091" t="s">
        <v>2110</v>
      </c>
      <c r="M16091" t="s">
        <v>4143</v>
      </c>
      <c r="N16091" t="s">
        <v>107</v>
      </c>
      <c r="Q16091" t="s">
        <v>2193</v>
      </c>
    </row>
    <row r="16092" spans="1:17" x14ac:dyDescent="0.25">
      <c r="A16092">
        <v>4463580</v>
      </c>
      <c r="B16092" t="s">
        <v>110</v>
      </c>
      <c r="C16092" t="s">
        <v>107</v>
      </c>
      <c r="D16092" t="s">
        <v>160</v>
      </c>
      <c r="E16092" t="s">
        <v>57</v>
      </c>
      <c r="F16092" t="s">
        <v>3015</v>
      </c>
      <c r="G16092" t="s">
        <v>53</v>
      </c>
      <c r="H16092" s="1" t="s">
        <v>2983</v>
      </c>
      <c r="I16092" s="1">
        <v>45955.749861111108</v>
      </c>
      <c r="J16092" s="1">
        <v>45957.661527777775</v>
      </c>
      <c r="K16092" t="s">
        <v>2110</v>
      </c>
      <c r="M16092" t="s">
        <v>4143</v>
      </c>
      <c r="N16092" t="s">
        <v>107</v>
      </c>
      <c r="Q16092" t="s">
        <v>2193</v>
      </c>
    </row>
    <row r="16093" spans="1:17" x14ac:dyDescent="0.25">
      <c r="A16093">
        <v>4461134</v>
      </c>
      <c r="B16093" t="s">
        <v>54</v>
      </c>
      <c r="C16093" t="s">
        <v>55</v>
      </c>
      <c r="D16093" t="s">
        <v>56</v>
      </c>
      <c r="E16093" t="s">
        <v>52</v>
      </c>
      <c r="F16093" t="s">
        <v>3020</v>
      </c>
      <c r="G16093" t="s">
        <v>22</v>
      </c>
      <c r="H16093" s="1" t="s">
        <v>2983</v>
      </c>
      <c r="I16093" s="1">
        <v>45955.999305555553</v>
      </c>
      <c r="J16093" s="1">
        <v>45957.660416666666</v>
      </c>
      <c r="K16093" t="s">
        <v>2110</v>
      </c>
      <c r="M16093" t="s">
        <v>4162</v>
      </c>
      <c r="N16093" t="s">
        <v>3138</v>
      </c>
      <c r="Q16093" t="s">
        <v>2193</v>
      </c>
    </row>
    <row r="16094" spans="1:17" x14ac:dyDescent="0.25">
      <c r="A16094">
        <v>4432344</v>
      </c>
      <c r="B16094" t="s">
        <v>68</v>
      </c>
      <c r="C16094" t="s">
        <v>69</v>
      </c>
      <c r="D16094" t="s">
        <v>397</v>
      </c>
      <c r="E16094" t="s">
        <v>52</v>
      </c>
      <c r="F16094" t="s">
        <v>3020</v>
      </c>
      <c r="G16094" t="s">
        <v>53</v>
      </c>
      <c r="H16094" s="1" t="s">
        <v>2982</v>
      </c>
      <c r="I16094" s="1">
        <v>45952.643310185187</v>
      </c>
      <c r="J16094" s="1">
        <v>45957.65902777778</v>
      </c>
      <c r="K16094" t="s">
        <v>2110</v>
      </c>
      <c r="M16094" t="s">
        <v>4163</v>
      </c>
      <c r="N16094" t="s">
        <v>34</v>
      </c>
      <c r="Q16094" t="s">
        <v>2193</v>
      </c>
    </row>
    <row r="16095" spans="1:17" x14ac:dyDescent="0.25">
      <c r="A16095">
        <v>4459990</v>
      </c>
      <c r="B16095" t="s">
        <v>118</v>
      </c>
      <c r="C16095" t="s">
        <v>77</v>
      </c>
      <c r="D16095" t="s">
        <v>147</v>
      </c>
      <c r="E16095" t="s">
        <v>116</v>
      </c>
      <c r="F16095" t="s">
        <v>3012</v>
      </c>
      <c r="G16095" t="s">
        <v>31</v>
      </c>
      <c r="H16095" s="1" t="s">
        <v>2983</v>
      </c>
      <c r="I16095" s="1">
        <v>45955.534722222219</v>
      </c>
      <c r="J16095" s="1">
        <v>45957.658773148149</v>
      </c>
      <c r="K16095" t="s">
        <v>2110</v>
      </c>
      <c r="M16095" t="s">
        <v>4164</v>
      </c>
      <c r="N16095" t="s">
        <v>3091</v>
      </c>
      <c r="Q16095" t="s">
        <v>2193</v>
      </c>
    </row>
    <row r="16096" spans="1:17" x14ac:dyDescent="0.25">
      <c r="A16096">
        <v>4461578</v>
      </c>
      <c r="B16096" t="s">
        <v>54</v>
      </c>
      <c r="C16096" t="s">
        <v>55</v>
      </c>
      <c r="D16096" t="s">
        <v>293</v>
      </c>
      <c r="E16096" t="s">
        <v>171</v>
      </c>
      <c r="F16096" t="s">
        <v>3016</v>
      </c>
      <c r="G16096" t="s">
        <v>22</v>
      </c>
      <c r="H16096" s="1" t="s">
        <v>2983</v>
      </c>
      <c r="I16096" s="1">
        <v>45955.999305555553</v>
      </c>
      <c r="J16096" s="1">
        <v>45957.657638888886</v>
      </c>
      <c r="K16096" t="s">
        <v>2110</v>
      </c>
      <c r="M16096" t="s">
        <v>4165</v>
      </c>
      <c r="N16096" t="s">
        <v>3138</v>
      </c>
      <c r="Q16096" t="s">
        <v>2193</v>
      </c>
    </row>
    <row r="16097" spans="1:17" x14ac:dyDescent="0.25">
      <c r="A16097">
        <v>4464819</v>
      </c>
      <c r="B16097" t="s">
        <v>153</v>
      </c>
      <c r="C16097" t="s">
        <v>34</v>
      </c>
      <c r="D16097" t="s">
        <v>314</v>
      </c>
      <c r="E16097" t="s">
        <v>29</v>
      </c>
      <c r="F16097" t="s">
        <v>3014</v>
      </c>
      <c r="G16097" t="s">
        <v>31</v>
      </c>
      <c r="H16097" s="1" t="s">
        <v>2999</v>
      </c>
      <c r="I16097" s="1">
        <v>45957.054398148146</v>
      </c>
      <c r="J16097" s="1">
        <v>45957.654305555552</v>
      </c>
      <c r="K16097" t="s">
        <v>2110</v>
      </c>
      <c r="M16097" t="s">
        <v>4166</v>
      </c>
      <c r="N16097" t="s">
        <v>34</v>
      </c>
      <c r="Q16097" t="s">
        <v>2193</v>
      </c>
    </row>
    <row r="16098" spans="1:17" x14ac:dyDescent="0.25">
      <c r="A16098">
        <v>4461013</v>
      </c>
      <c r="B16098" t="s">
        <v>54</v>
      </c>
      <c r="C16098" t="s">
        <v>55</v>
      </c>
      <c r="D16098" t="s">
        <v>56</v>
      </c>
      <c r="E16098" t="s">
        <v>52</v>
      </c>
      <c r="F16098" t="s">
        <v>3020</v>
      </c>
      <c r="G16098" t="s">
        <v>22</v>
      </c>
      <c r="H16098" s="1" t="s">
        <v>2983</v>
      </c>
      <c r="I16098" s="1">
        <v>45955.999305555553</v>
      </c>
      <c r="J16098" s="1">
        <v>45957.652777777781</v>
      </c>
      <c r="K16098" t="s">
        <v>2110</v>
      </c>
      <c r="M16098" t="s">
        <v>4162</v>
      </c>
      <c r="N16098" t="s">
        <v>3138</v>
      </c>
      <c r="Q16098" t="s">
        <v>2193</v>
      </c>
    </row>
    <row r="16099" spans="1:17" x14ac:dyDescent="0.25">
      <c r="A16099">
        <v>4427515</v>
      </c>
      <c r="B16099" t="s">
        <v>68</v>
      </c>
      <c r="C16099" t="s">
        <v>69</v>
      </c>
      <c r="D16099" t="s">
        <v>397</v>
      </c>
      <c r="E16099" t="s">
        <v>52</v>
      </c>
      <c r="F16099" t="s">
        <v>3020</v>
      </c>
      <c r="G16099" t="s">
        <v>22</v>
      </c>
      <c r="H16099" s="1" t="s">
        <v>2982</v>
      </c>
      <c r="I16099" s="1">
        <v>45952.392372685186</v>
      </c>
      <c r="J16099" s="1">
        <v>45957.650694444441</v>
      </c>
      <c r="K16099" t="s">
        <v>2110</v>
      </c>
      <c r="M16099" t="s">
        <v>4167</v>
      </c>
      <c r="N16099" t="s">
        <v>34</v>
      </c>
      <c r="Q16099" t="s">
        <v>2193</v>
      </c>
    </row>
    <row r="16100" spans="1:17" x14ac:dyDescent="0.25">
      <c r="A16100">
        <v>4454939</v>
      </c>
      <c r="B16100" t="s">
        <v>97</v>
      </c>
      <c r="C16100" t="s">
        <v>34</v>
      </c>
      <c r="D16100" t="s">
        <v>98</v>
      </c>
      <c r="E16100" t="s">
        <v>52</v>
      </c>
      <c r="F16100" t="s">
        <v>3020</v>
      </c>
      <c r="G16100" t="s">
        <v>22</v>
      </c>
      <c r="H16100" s="1" t="s">
        <v>2975</v>
      </c>
      <c r="I16100" s="1">
        <v>45954.819201388891</v>
      </c>
      <c r="J16100" s="1">
        <v>45957.647337962961</v>
      </c>
      <c r="K16100" t="s">
        <v>2110</v>
      </c>
      <c r="M16100" t="s">
        <v>4168</v>
      </c>
      <c r="N16100" t="s">
        <v>34</v>
      </c>
      <c r="Q16100" t="s">
        <v>2193</v>
      </c>
    </row>
    <row r="16101" spans="1:17" x14ac:dyDescent="0.25">
      <c r="A16101">
        <v>4447646</v>
      </c>
      <c r="B16101" t="s">
        <v>495</v>
      </c>
      <c r="C16101" t="s">
        <v>34</v>
      </c>
      <c r="D16101" t="s">
        <v>552</v>
      </c>
      <c r="E16101" t="s">
        <v>29</v>
      </c>
      <c r="F16101" t="s">
        <v>3014</v>
      </c>
      <c r="G16101" t="s">
        <v>22</v>
      </c>
      <c r="H16101" s="1" t="s">
        <v>2975</v>
      </c>
      <c r="I16101" s="1">
        <v>45954.34233796296</v>
      </c>
      <c r="J16101" s="1">
        <v>45957.643935185188</v>
      </c>
      <c r="K16101" t="s">
        <v>2110</v>
      </c>
      <c r="M16101" t="s">
        <v>4169</v>
      </c>
      <c r="N16101" t="s">
        <v>34</v>
      </c>
      <c r="Q16101" t="s">
        <v>2193</v>
      </c>
    </row>
    <row r="16102" spans="1:17" x14ac:dyDescent="0.25">
      <c r="A16102">
        <v>4466330</v>
      </c>
      <c r="B16102" t="s">
        <v>501</v>
      </c>
      <c r="C16102" t="s">
        <v>531</v>
      </c>
      <c r="D16102" t="s">
        <v>503</v>
      </c>
      <c r="E16102" t="s">
        <v>57</v>
      </c>
      <c r="F16102" t="s">
        <v>3015</v>
      </c>
      <c r="G16102" t="s">
        <v>31</v>
      </c>
      <c r="H16102" s="1" t="s">
        <v>2999</v>
      </c>
      <c r="I16102" s="1">
        <v>45957.516712962963</v>
      </c>
      <c r="J16102" s="1">
        <v>45957.643703703703</v>
      </c>
      <c r="K16102" t="s">
        <v>2110</v>
      </c>
      <c r="M16102" t="s">
        <v>4170</v>
      </c>
      <c r="N16102" t="s">
        <v>34</v>
      </c>
      <c r="Q16102" t="s">
        <v>2193</v>
      </c>
    </row>
    <row r="16103" spans="1:17" x14ac:dyDescent="0.25">
      <c r="A16103">
        <v>4458622</v>
      </c>
      <c r="B16103" t="s">
        <v>153</v>
      </c>
      <c r="C16103" t="s">
        <v>34</v>
      </c>
      <c r="D16103" t="s">
        <v>237</v>
      </c>
      <c r="E16103" t="s">
        <v>225</v>
      </c>
      <c r="F16103" t="s">
        <v>3027</v>
      </c>
      <c r="G16103" t="s">
        <v>22</v>
      </c>
      <c r="H16103" s="1" t="s">
        <v>2983</v>
      </c>
      <c r="I16103" s="1">
        <v>45955.487847222219</v>
      </c>
      <c r="J16103" s="1">
        <v>45957.643310185187</v>
      </c>
      <c r="K16103" t="s">
        <v>2110</v>
      </c>
      <c r="M16103" t="s">
        <v>3056</v>
      </c>
      <c r="N16103" t="s">
        <v>34</v>
      </c>
      <c r="Q16103" t="s">
        <v>2193</v>
      </c>
    </row>
    <row r="16104" spans="1:17" x14ac:dyDescent="0.25">
      <c r="A16104">
        <v>4459018</v>
      </c>
      <c r="B16104" t="s">
        <v>54</v>
      </c>
      <c r="C16104" t="s">
        <v>55</v>
      </c>
      <c r="D16104" t="s">
        <v>293</v>
      </c>
      <c r="E16104" t="s">
        <v>52</v>
      </c>
      <c r="F16104" t="s">
        <v>3020</v>
      </c>
      <c r="G16104" t="s">
        <v>22</v>
      </c>
      <c r="H16104" s="1" t="s">
        <v>2983</v>
      </c>
      <c r="I16104" s="1">
        <v>45955.999305555553</v>
      </c>
      <c r="J16104" s="1">
        <v>45957.640972222223</v>
      </c>
      <c r="K16104" t="s">
        <v>2110</v>
      </c>
      <c r="M16104" t="s">
        <v>4171</v>
      </c>
      <c r="N16104" t="s">
        <v>3138</v>
      </c>
      <c r="Q16104" t="s">
        <v>2193</v>
      </c>
    </row>
    <row r="16105" spans="1:17" x14ac:dyDescent="0.25">
      <c r="A16105">
        <v>4435061</v>
      </c>
      <c r="B16105" t="s">
        <v>68</v>
      </c>
      <c r="C16105" t="s">
        <v>69</v>
      </c>
      <c r="D16105" t="s">
        <v>397</v>
      </c>
      <c r="E16105" t="s">
        <v>52</v>
      </c>
      <c r="F16105" t="s">
        <v>3020</v>
      </c>
      <c r="G16105" t="s">
        <v>31</v>
      </c>
      <c r="H16105" s="1" t="s">
        <v>2982</v>
      </c>
      <c r="I16105" s="1">
        <v>45952.818101851852</v>
      </c>
      <c r="J16105" s="1">
        <v>45957.640277777777</v>
      </c>
      <c r="K16105" t="s">
        <v>2110</v>
      </c>
      <c r="M16105" t="s">
        <v>4172</v>
      </c>
      <c r="N16105" t="s">
        <v>34</v>
      </c>
      <c r="Q16105" t="s">
        <v>2193</v>
      </c>
    </row>
    <row r="16106" spans="1:17" x14ac:dyDescent="0.25">
      <c r="A16106">
        <v>4448296</v>
      </c>
      <c r="B16106" t="s">
        <v>148</v>
      </c>
      <c r="C16106" t="s">
        <v>149</v>
      </c>
      <c r="D16106" t="s">
        <v>195</v>
      </c>
      <c r="E16106" t="s">
        <v>50</v>
      </c>
      <c r="F16106" t="s">
        <v>21</v>
      </c>
      <c r="G16106" t="s">
        <v>22</v>
      </c>
      <c r="H16106" s="1" t="s">
        <v>2975</v>
      </c>
      <c r="I16106" s="1">
        <v>45954.404166666667</v>
      </c>
      <c r="J16106" s="1">
        <v>45957.639178240737</v>
      </c>
      <c r="K16106" t="s">
        <v>2110</v>
      </c>
      <c r="M16106" t="s">
        <v>4173</v>
      </c>
      <c r="N16106" t="s">
        <v>3135</v>
      </c>
      <c r="Q16106" t="s">
        <v>2193</v>
      </c>
    </row>
    <row r="16107" spans="1:17" x14ac:dyDescent="0.25">
      <c r="A16107">
        <v>4466360</v>
      </c>
      <c r="B16107" t="s">
        <v>501</v>
      </c>
      <c r="C16107" t="s">
        <v>531</v>
      </c>
      <c r="D16107" t="s">
        <v>503</v>
      </c>
      <c r="E16107" t="s">
        <v>29</v>
      </c>
      <c r="F16107" t="s">
        <v>3014</v>
      </c>
      <c r="G16107" t="s">
        <v>22</v>
      </c>
      <c r="H16107" s="1" t="s">
        <v>2999</v>
      </c>
      <c r="I16107" s="1">
        <v>45957.521817129629</v>
      </c>
      <c r="J16107" s="1">
        <v>45957.638402777775</v>
      </c>
      <c r="K16107" t="s">
        <v>2110</v>
      </c>
      <c r="M16107" t="s">
        <v>4170</v>
      </c>
      <c r="N16107" t="s">
        <v>34</v>
      </c>
      <c r="Q16107" t="s">
        <v>2193</v>
      </c>
    </row>
    <row r="16108" spans="1:17" x14ac:dyDescent="0.25">
      <c r="A16108">
        <v>4454378</v>
      </c>
      <c r="B16108" t="s">
        <v>110</v>
      </c>
      <c r="C16108" t="s">
        <v>107</v>
      </c>
      <c r="D16108" t="s">
        <v>394</v>
      </c>
      <c r="E16108" t="s">
        <v>52</v>
      </c>
      <c r="F16108" t="s">
        <v>3020</v>
      </c>
      <c r="G16108" t="s">
        <v>22</v>
      </c>
      <c r="H16108" s="1" t="s">
        <v>2975</v>
      </c>
      <c r="I16108" s="1">
        <v>45954.75271990741</v>
      </c>
      <c r="J16108" s="1">
        <v>45957.638368055559</v>
      </c>
      <c r="K16108" t="s">
        <v>2110</v>
      </c>
      <c r="M16108" t="s">
        <v>4174</v>
      </c>
      <c r="N16108" t="s">
        <v>107</v>
      </c>
      <c r="Q16108" t="s">
        <v>2193</v>
      </c>
    </row>
    <row r="16109" spans="1:17" x14ac:dyDescent="0.25">
      <c r="A16109">
        <v>4452311</v>
      </c>
      <c r="B16109" t="s">
        <v>47</v>
      </c>
      <c r="C16109" t="s">
        <v>48</v>
      </c>
      <c r="D16109" t="s">
        <v>51</v>
      </c>
      <c r="E16109" t="s">
        <v>50</v>
      </c>
      <c r="F16109" t="s">
        <v>21</v>
      </c>
      <c r="G16109" t="s">
        <v>22</v>
      </c>
      <c r="H16109" s="1" t="s">
        <v>2975</v>
      </c>
      <c r="I16109" s="1">
        <v>45954.626388888886</v>
      </c>
      <c r="J16109" s="1">
        <v>45957.636111111111</v>
      </c>
      <c r="K16109" t="s">
        <v>2110</v>
      </c>
      <c r="M16109" t="s">
        <v>4175</v>
      </c>
      <c r="N16109" t="s">
        <v>3018</v>
      </c>
      <c r="Q16109" t="s">
        <v>2193</v>
      </c>
    </row>
    <row r="16110" spans="1:17" x14ac:dyDescent="0.25">
      <c r="A16110">
        <v>4466271</v>
      </c>
      <c r="B16110" t="s">
        <v>118</v>
      </c>
      <c r="C16110" t="s">
        <v>77</v>
      </c>
      <c r="D16110" t="s">
        <v>147</v>
      </c>
      <c r="E16110" t="s">
        <v>85</v>
      </c>
      <c r="F16110" t="s">
        <v>3021</v>
      </c>
      <c r="G16110" t="s">
        <v>22</v>
      </c>
      <c r="H16110" s="1" t="s">
        <v>2999</v>
      </c>
      <c r="I16110" s="1">
        <v>45957.507638888892</v>
      </c>
      <c r="J16110" s="1">
        <v>45957.631412037037</v>
      </c>
      <c r="K16110" t="s">
        <v>2110</v>
      </c>
      <c r="M16110" t="s">
        <v>4176</v>
      </c>
      <c r="N16110" t="s">
        <v>3091</v>
      </c>
      <c r="Q16110" t="s">
        <v>2193</v>
      </c>
    </row>
    <row r="16111" spans="1:17" x14ac:dyDescent="0.25">
      <c r="A16111">
        <v>4461094</v>
      </c>
      <c r="B16111" t="s">
        <v>153</v>
      </c>
      <c r="C16111" t="s">
        <v>34</v>
      </c>
      <c r="D16111" t="s">
        <v>237</v>
      </c>
      <c r="E16111" t="s">
        <v>63</v>
      </c>
      <c r="F16111" t="s">
        <v>3016</v>
      </c>
      <c r="G16111" t="s">
        <v>31</v>
      </c>
      <c r="H16111" s="1" t="s">
        <v>2983</v>
      </c>
      <c r="I16111" s="1">
        <v>45955.603773148148</v>
      </c>
      <c r="J16111" s="1">
        <v>45957.629814814813</v>
      </c>
      <c r="K16111" t="s">
        <v>2110</v>
      </c>
      <c r="M16111" t="s">
        <v>4177</v>
      </c>
      <c r="N16111" t="s">
        <v>34</v>
      </c>
      <c r="Q16111" t="s">
        <v>2193</v>
      </c>
    </row>
    <row r="16112" spans="1:17" x14ac:dyDescent="0.25">
      <c r="A16112">
        <v>4453684</v>
      </c>
      <c r="B16112" t="s">
        <v>54</v>
      </c>
      <c r="C16112" t="s">
        <v>55</v>
      </c>
      <c r="D16112" t="s">
        <v>293</v>
      </c>
      <c r="E16112" t="s">
        <v>116</v>
      </c>
      <c r="F16112" t="s">
        <v>3012</v>
      </c>
      <c r="G16112" t="s">
        <v>22</v>
      </c>
      <c r="H16112" s="1" t="s">
        <v>2975</v>
      </c>
      <c r="I16112" s="1">
        <v>45955.702557870369</v>
      </c>
      <c r="J16112" s="1">
        <v>45957.628750000003</v>
      </c>
      <c r="K16112" t="s">
        <v>2110</v>
      </c>
      <c r="M16112" t="s">
        <v>4178</v>
      </c>
      <c r="N16112" t="s">
        <v>3138</v>
      </c>
      <c r="Q16112" t="s">
        <v>2193</v>
      </c>
    </row>
    <row r="16113" spans="1:17" x14ac:dyDescent="0.25">
      <c r="A16113">
        <v>4442614</v>
      </c>
      <c r="B16113" t="s">
        <v>153</v>
      </c>
      <c r="C16113" t="s">
        <v>34</v>
      </c>
      <c r="D16113" t="s">
        <v>140</v>
      </c>
      <c r="E16113" t="s">
        <v>50</v>
      </c>
      <c r="F16113" t="s">
        <v>21</v>
      </c>
      <c r="G16113" t="s">
        <v>31</v>
      </c>
      <c r="H16113" s="1" t="s">
        <v>2996</v>
      </c>
      <c r="I16113" s="1">
        <v>45953.618055555555</v>
      </c>
      <c r="J16113" s="1">
        <v>45957.625763888886</v>
      </c>
      <c r="K16113" t="s">
        <v>2110</v>
      </c>
      <c r="M16113" t="s">
        <v>4179</v>
      </c>
      <c r="N16113" t="s">
        <v>34</v>
      </c>
      <c r="Q16113" t="s">
        <v>2193</v>
      </c>
    </row>
    <row r="16114" spans="1:17" x14ac:dyDescent="0.25">
      <c r="A16114">
        <v>4428834</v>
      </c>
      <c r="B16114" t="s">
        <v>68</v>
      </c>
      <c r="C16114" t="s">
        <v>69</v>
      </c>
      <c r="D16114" t="s">
        <v>397</v>
      </c>
      <c r="E16114" t="s">
        <v>52</v>
      </c>
      <c r="F16114" t="s">
        <v>3020</v>
      </c>
      <c r="G16114" t="s">
        <v>22</v>
      </c>
      <c r="H16114" s="1" t="s">
        <v>2982</v>
      </c>
      <c r="I16114" s="1">
        <v>45952.463796296295</v>
      </c>
      <c r="J16114" s="1">
        <v>45957.625694444447</v>
      </c>
      <c r="K16114" t="s">
        <v>2110</v>
      </c>
      <c r="M16114" t="s">
        <v>4180</v>
      </c>
      <c r="N16114" t="s">
        <v>34</v>
      </c>
      <c r="Q16114" t="s">
        <v>2193</v>
      </c>
    </row>
    <row r="16115" spans="1:17" x14ac:dyDescent="0.25">
      <c r="A16115">
        <v>4461347</v>
      </c>
      <c r="B16115" t="s">
        <v>54</v>
      </c>
      <c r="C16115" t="s">
        <v>55</v>
      </c>
      <c r="D16115" t="s">
        <v>56</v>
      </c>
      <c r="E16115" t="s">
        <v>52</v>
      </c>
      <c r="F16115" t="s">
        <v>3020</v>
      </c>
      <c r="G16115" t="s">
        <v>22</v>
      </c>
      <c r="H16115" s="1" t="s">
        <v>2983</v>
      </c>
      <c r="I16115" s="1">
        <v>45955.999305555553</v>
      </c>
      <c r="J16115" s="1">
        <v>45957.625</v>
      </c>
      <c r="K16115" t="s">
        <v>2110</v>
      </c>
      <c r="M16115" t="s">
        <v>4181</v>
      </c>
      <c r="N16115" t="s">
        <v>3138</v>
      </c>
      <c r="Q16115" t="s">
        <v>2193</v>
      </c>
    </row>
    <row r="16116" spans="1:17" x14ac:dyDescent="0.25">
      <c r="A16116">
        <v>4457673</v>
      </c>
      <c r="B16116" t="s">
        <v>153</v>
      </c>
      <c r="C16116" t="s">
        <v>34</v>
      </c>
      <c r="D16116" t="s">
        <v>237</v>
      </c>
      <c r="E16116" t="s">
        <v>63</v>
      </c>
      <c r="F16116" t="s">
        <v>3016</v>
      </c>
      <c r="G16116" t="s">
        <v>22</v>
      </c>
      <c r="H16116" s="1" t="s">
        <v>2983</v>
      </c>
      <c r="I16116" s="1">
        <v>45955.440451388888</v>
      </c>
      <c r="J16116" s="1">
        <v>45957.623287037037</v>
      </c>
      <c r="K16116" t="s">
        <v>2110</v>
      </c>
      <c r="M16116" t="s">
        <v>4182</v>
      </c>
      <c r="N16116" t="s">
        <v>34</v>
      </c>
      <c r="Q16116" t="s">
        <v>2193</v>
      </c>
    </row>
    <row r="16117" spans="1:17" x14ac:dyDescent="0.25">
      <c r="A16117">
        <v>4430710</v>
      </c>
      <c r="B16117" t="s">
        <v>501</v>
      </c>
      <c r="C16117" t="s">
        <v>502</v>
      </c>
      <c r="D16117" t="s">
        <v>503</v>
      </c>
      <c r="E16117" t="s">
        <v>29</v>
      </c>
      <c r="F16117" t="s">
        <v>3014</v>
      </c>
      <c r="G16117" t="s">
        <v>22</v>
      </c>
      <c r="H16117" s="1" t="s">
        <v>2982</v>
      </c>
      <c r="I16117" s="1">
        <v>45952.560277777775</v>
      </c>
      <c r="J16117" s="1">
        <v>45957.62128472222</v>
      </c>
      <c r="K16117" t="s">
        <v>2110</v>
      </c>
      <c r="M16117" t="s">
        <v>4183</v>
      </c>
      <c r="N16117" t="s">
        <v>34</v>
      </c>
      <c r="Q16117" t="s">
        <v>2193</v>
      </c>
    </row>
    <row r="16118" spans="1:17" x14ac:dyDescent="0.25">
      <c r="A16118">
        <v>4466142</v>
      </c>
      <c r="B16118" t="s">
        <v>97</v>
      </c>
      <c r="C16118" t="s">
        <v>34</v>
      </c>
      <c r="D16118" t="s">
        <v>98</v>
      </c>
      <c r="E16118" t="s">
        <v>52</v>
      </c>
      <c r="F16118" t="s">
        <v>3020</v>
      </c>
      <c r="G16118" t="s">
        <v>31</v>
      </c>
      <c r="H16118" s="1" t="s">
        <v>2999</v>
      </c>
      <c r="I16118" s="1">
        <v>45957.487951388888</v>
      </c>
      <c r="J16118" s="1">
        <v>45957.621238425927</v>
      </c>
      <c r="K16118" t="s">
        <v>2110</v>
      </c>
      <c r="M16118" t="s">
        <v>4184</v>
      </c>
      <c r="N16118" t="s">
        <v>34</v>
      </c>
      <c r="Q16118" t="s">
        <v>2193</v>
      </c>
    </row>
    <row r="16119" spans="1:17" x14ac:dyDescent="0.25">
      <c r="A16119">
        <v>4458830</v>
      </c>
      <c r="B16119" t="s">
        <v>153</v>
      </c>
      <c r="C16119" t="s">
        <v>34</v>
      </c>
      <c r="D16119" t="s">
        <v>314</v>
      </c>
      <c r="E16119" t="s">
        <v>50</v>
      </c>
      <c r="F16119" t="s">
        <v>21</v>
      </c>
      <c r="G16119" t="s">
        <v>22</v>
      </c>
      <c r="H16119" s="1" t="s">
        <v>2983</v>
      </c>
      <c r="I16119" s="1">
        <v>45955.499548611115</v>
      </c>
      <c r="J16119" s="1">
        <v>45957.620138888888</v>
      </c>
      <c r="K16119" t="s">
        <v>2110</v>
      </c>
      <c r="M16119" t="s">
        <v>4185</v>
      </c>
      <c r="N16119" t="s">
        <v>34</v>
      </c>
      <c r="Q16119" t="s">
        <v>2193</v>
      </c>
    </row>
    <row r="16120" spans="1:17" x14ac:dyDescent="0.25">
      <c r="A16120">
        <v>4461237</v>
      </c>
      <c r="B16120" t="s">
        <v>118</v>
      </c>
      <c r="C16120" t="s">
        <v>77</v>
      </c>
      <c r="D16120" t="s">
        <v>147</v>
      </c>
      <c r="E16120" t="s">
        <v>116</v>
      </c>
      <c r="F16120" t="s">
        <v>3012</v>
      </c>
      <c r="G16120" t="s">
        <v>31</v>
      </c>
      <c r="H16120" s="1" t="s">
        <v>2983</v>
      </c>
      <c r="I16120" s="1">
        <v>45955.61041666667</v>
      </c>
      <c r="J16120" s="1">
        <v>45957.618969907409</v>
      </c>
      <c r="K16120" t="s">
        <v>2110</v>
      </c>
      <c r="M16120" t="s">
        <v>4186</v>
      </c>
      <c r="N16120" t="s">
        <v>3091</v>
      </c>
      <c r="Q16120" t="s">
        <v>2193</v>
      </c>
    </row>
    <row r="16121" spans="1:17" x14ac:dyDescent="0.25">
      <c r="A16121">
        <v>4434749</v>
      </c>
      <c r="B16121" t="s">
        <v>68</v>
      </c>
      <c r="C16121" t="s">
        <v>69</v>
      </c>
      <c r="D16121" t="s">
        <v>397</v>
      </c>
      <c r="E16121" t="s">
        <v>57</v>
      </c>
      <c r="F16121" t="s">
        <v>3015</v>
      </c>
      <c r="G16121" t="s">
        <v>22</v>
      </c>
      <c r="H16121" s="1" t="s">
        <v>2982</v>
      </c>
      <c r="I16121" s="1">
        <v>45952.786608796298</v>
      </c>
      <c r="J16121" s="1">
        <v>45957.616666666669</v>
      </c>
      <c r="K16121" t="s">
        <v>2110</v>
      </c>
      <c r="M16121" t="s">
        <v>4187</v>
      </c>
      <c r="N16121" t="s">
        <v>34</v>
      </c>
      <c r="Q16121" t="s">
        <v>2193</v>
      </c>
    </row>
    <row r="16122" spans="1:17" x14ac:dyDescent="0.25">
      <c r="A16122">
        <v>4434752</v>
      </c>
      <c r="B16122" t="s">
        <v>68</v>
      </c>
      <c r="C16122" t="s">
        <v>69</v>
      </c>
      <c r="D16122" t="s">
        <v>397</v>
      </c>
      <c r="E16122" t="s">
        <v>57</v>
      </c>
      <c r="F16122" t="s">
        <v>3015</v>
      </c>
      <c r="G16122" t="s">
        <v>22</v>
      </c>
      <c r="H16122" s="1" t="s">
        <v>2982</v>
      </c>
      <c r="I16122" s="1">
        <v>45952.786678240744</v>
      </c>
      <c r="J16122" s="1">
        <v>45957.616666666669</v>
      </c>
      <c r="K16122" t="s">
        <v>2110</v>
      </c>
      <c r="M16122" t="s">
        <v>4187</v>
      </c>
      <c r="N16122" t="s">
        <v>34</v>
      </c>
      <c r="Q16122" t="s">
        <v>2193</v>
      </c>
    </row>
    <row r="16123" spans="1:17" x14ac:dyDescent="0.25">
      <c r="A16123">
        <v>4438958</v>
      </c>
      <c r="B16123" t="s">
        <v>501</v>
      </c>
      <c r="C16123" t="s">
        <v>502</v>
      </c>
      <c r="D16123" t="s">
        <v>503</v>
      </c>
      <c r="E16123" t="s">
        <v>29</v>
      </c>
      <c r="F16123" t="s">
        <v>3014</v>
      </c>
      <c r="G16123" t="s">
        <v>22</v>
      </c>
      <c r="H16123" s="1" t="s">
        <v>2996</v>
      </c>
      <c r="I16123" s="1">
        <v>45953.445694444446</v>
      </c>
      <c r="J16123" s="1">
        <v>45957.616331018522</v>
      </c>
      <c r="K16123" t="s">
        <v>2110</v>
      </c>
      <c r="M16123" t="s">
        <v>4188</v>
      </c>
      <c r="N16123" t="s">
        <v>34</v>
      </c>
      <c r="Q16123" t="s">
        <v>2193</v>
      </c>
    </row>
    <row r="16124" spans="1:17" x14ac:dyDescent="0.25">
      <c r="A16124">
        <v>4434747</v>
      </c>
      <c r="B16124" t="s">
        <v>68</v>
      </c>
      <c r="C16124" t="s">
        <v>69</v>
      </c>
      <c r="D16124" t="s">
        <v>397</v>
      </c>
      <c r="E16124" t="s">
        <v>57</v>
      </c>
      <c r="F16124" t="s">
        <v>3015</v>
      </c>
      <c r="G16124" t="s">
        <v>22</v>
      </c>
      <c r="H16124" s="1" t="s">
        <v>2982</v>
      </c>
      <c r="I16124" s="1">
        <v>45952.786458333336</v>
      </c>
      <c r="J16124" s="1">
        <v>45957.615972222222</v>
      </c>
      <c r="K16124" t="s">
        <v>2110</v>
      </c>
      <c r="M16124" t="s">
        <v>4187</v>
      </c>
      <c r="N16124" t="s">
        <v>34</v>
      </c>
      <c r="Q16124" t="s">
        <v>2193</v>
      </c>
    </row>
    <row r="16125" spans="1:17" x14ac:dyDescent="0.25">
      <c r="A16125">
        <v>4434745</v>
      </c>
      <c r="B16125" t="s">
        <v>68</v>
      </c>
      <c r="C16125" t="s">
        <v>69</v>
      </c>
      <c r="D16125" t="s">
        <v>397</v>
      </c>
      <c r="E16125" t="s">
        <v>57</v>
      </c>
      <c r="F16125" t="s">
        <v>3015</v>
      </c>
      <c r="G16125" t="s">
        <v>22</v>
      </c>
      <c r="H16125" s="1" t="s">
        <v>2982</v>
      </c>
      <c r="I16125" s="1">
        <v>45952.786412037036</v>
      </c>
      <c r="J16125" s="1">
        <v>45957.614583333336</v>
      </c>
      <c r="K16125" t="s">
        <v>2110</v>
      </c>
      <c r="M16125" t="s">
        <v>4187</v>
      </c>
      <c r="N16125" t="s">
        <v>34</v>
      </c>
      <c r="Q16125" t="s">
        <v>2193</v>
      </c>
    </row>
    <row r="16126" spans="1:17" x14ac:dyDescent="0.25">
      <c r="A16126">
        <v>4454852</v>
      </c>
      <c r="B16126" t="s">
        <v>54</v>
      </c>
      <c r="C16126" t="s">
        <v>55</v>
      </c>
      <c r="D16126" t="s">
        <v>56</v>
      </c>
      <c r="E16126" t="s">
        <v>52</v>
      </c>
      <c r="F16126" t="s">
        <v>3020</v>
      </c>
      <c r="G16126" t="s">
        <v>22</v>
      </c>
      <c r="H16126" s="1" t="s">
        <v>2975</v>
      </c>
      <c r="I16126" s="1">
        <v>45955.805289351854</v>
      </c>
      <c r="J16126" s="1">
        <v>45957.613194444442</v>
      </c>
      <c r="K16126" t="s">
        <v>2110</v>
      </c>
      <c r="M16126" t="s">
        <v>4189</v>
      </c>
      <c r="N16126" t="s">
        <v>3138</v>
      </c>
      <c r="Q16126" t="s">
        <v>2193</v>
      </c>
    </row>
    <row r="16127" spans="1:17" x14ac:dyDescent="0.25">
      <c r="A16127">
        <v>4465870</v>
      </c>
      <c r="B16127" t="s">
        <v>40</v>
      </c>
      <c r="C16127" t="s">
        <v>41</v>
      </c>
      <c r="D16127" t="s">
        <v>146</v>
      </c>
      <c r="E16127" t="s">
        <v>52</v>
      </c>
      <c r="F16127" t="s">
        <v>3020</v>
      </c>
      <c r="G16127" t="s">
        <v>22</v>
      </c>
      <c r="H16127" s="1" t="s">
        <v>2999</v>
      </c>
      <c r="I16127" s="1">
        <v>45957.4453587963</v>
      </c>
      <c r="J16127" s="1">
        <v>45957.613194444442</v>
      </c>
      <c r="K16127" t="s">
        <v>2110</v>
      </c>
      <c r="M16127" t="s">
        <v>4190</v>
      </c>
      <c r="N16127" t="s">
        <v>3022</v>
      </c>
      <c r="Q16127" t="s">
        <v>2193</v>
      </c>
    </row>
    <row r="16128" spans="1:17" x14ac:dyDescent="0.25">
      <c r="A16128">
        <v>4465874</v>
      </c>
      <c r="B16128" t="s">
        <v>40</v>
      </c>
      <c r="C16128" t="s">
        <v>41</v>
      </c>
      <c r="D16128" t="s">
        <v>146</v>
      </c>
      <c r="E16128" t="s">
        <v>52</v>
      </c>
      <c r="F16128" t="s">
        <v>3020</v>
      </c>
      <c r="G16128" t="s">
        <v>22</v>
      </c>
      <c r="H16128" s="1" t="s">
        <v>2999</v>
      </c>
      <c r="I16128" s="1">
        <v>45957.446238425924</v>
      </c>
      <c r="J16128" s="1">
        <v>45957.613194444442</v>
      </c>
      <c r="K16128" t="s">
        <v>2110</v>
      </c>
      <c r="M16128" t="s">
        <v>4190</v>
      </c>
      <c r="N16128" t="s">
        <v>3022</v>
      </c>
      <c r="Q16128" t="s">
        <v>2193</v>
      </c>
    </row>
    <row r="16129" spans="1:17" x14ac:dyDescent="0.25">
      <c r="A16129">
        <v>4440442</v>
      </c>
      <c r="B16129" t="s">
        <v>54</v>
      </c>
      <c r="C16129" t="s">
        <v>55</v>
      </c>
      <c r="D16129" t="s">
        <v>293</v>
      </c>
      <c r="E16129" t="s">
        <v>50</v>
      </c>
      <c r="F16129" t="s">
        <v>21</v>
      </c>
      <c r="G16129" t="s">
        <v>22</v>
      </c>
      <c r="H16129" s="1" t="s">
        <v>2996</v>
      </c>
      <c r="I16129" s="1">
        <v>45953.511111111111</v>
      </c>
      <c r="J16129" s="1">
        <v>45957.604247685187</v>
      </c>
      <c r="K16129" t="s">
        <v>2110</v>
      </c>
      <c r="M16129" t="s">
        <v>4191</v>
      </c>
      <c r="N16129" t="s">
        <v>3138</v>
      </c>
      <c r="Q16129" t="s">
        <v>2193</v>
      </c>
    </row>
    <row r="16130" spans="1:17" x14ac:dyDescent="0.25">
      <c r="A16130">
        <v>4465046</v>
      </c>
      <c r="B16130" t="s">
        <v>47</v>
      </c>
      <c r="C16130" t="s">
        <v>48</v>
      </c>
      <c r="D16130" t="s">
        <v>51</v>
      </c>
      <c r="E16130" t="s">
        <v>85</v>
      </c>
      <c r="F16130" t="s">
        <v>3021</v>
      </c>
      <c r="G16130" t="s">
        <v>31</v>
      </c>
      <c r="H16130" s="1" t="s">
        <v>2999</v>
      </c>
      <c r="I16130" s="1">
        <v>45957.092303240737</v>
      </c>
      <c r="J16130" s="1">
        <v>45957.604166666664</v>
      </c>
      <c r="K16130" t="s">
        <v>2110</v>
      </c>
      <c r="M16130" t="s">
        <v>4192</v>
      </c>
      <c r="N16130" t="s">
        <v>3018</v>
      </c>
      <c r="Q16130" t="s">
        <v>2193</v>
      </c>
    </row>
    <row r="16131" spans="1:17" x14ac:dyDescent="0.25">
      <c r="A16131">
        <v>4462773</v>
      </c>
      <c r="B16131" t="s">
        <v>118</v>
      </c>
      <c r="C16131" t="s">
        <v>77</v>
      </c>
      <c r="D16131" t="s">
        <v>147</v>
      </c>
      <c r="E16131" t="s">
        <v>63</v>
      </c>
      <c r="F16131" t="s">
        <v>3016</v>
      </c>
      <c r="G16131" t="s">
        <v>31</v>
      </c>
      <c r="H16131" s="1" t="s">
        <v>2983</v>
      </c>
      <c r="I16131" s="1">
        <v>45955.701388888891</v>
      </c>
      <c r="J16131" s="1">
        <v>45957.603564814817</v>
      </c>
      <c r="K16131" t="s">
        <v>2110</v>
      </c>
      <c r="M16131" t="s">
        <v>4193</v>
      </c>
      <c r="N16131" t="s">
        <v>3091</v>
      </c>
      <c r="Q16131" t="s">
        <v>2193</v>
      </c>
    </row>
    <row r="16132" spans="1:17" x14ac:dyDescent="0.25">
      <c r="A16132">
        <v>4466595</v>
      </c>
      <c r="B16132" t="s">
        <v>110</v>
      </c>
      <c r="C16132" t="s">
        <v>107</v>
      </c>
      <c r="D16132" t="s">
        <v>394</v>
      </c>
      <c r="E16132" t="s">
        <v>52</v>
      </c>
      <c r="F16132" t="s">
        <v>3020</v>
      </c>
      <c r="G16132" t="s">
        <v>31</v>
      </c>
      <c r="H16132" s="1" t="s">
        <v>2999</v>
      </c>
      <c r="I16132" s="1">
        <v>45957.563923611109</v>
      </c>
      <c r="J16132" s="1">
        <v>45957.602592592593</v>
      </c>
      <c r="K16132" t="s">
        <v>2110</v>
      </c>
      <c r="M16132" t="s">
        <v>4194</v>
      </c>
      <c r="N16132" t="s">
        <v>107</v>
      </c>
      <c r="Q16132" t="s">
        <v>2193</v>
      </c>
    </row>
    <row r="16133" spans="1:17" x14ac:dyDescent="0.25">
      <c r="A16133">
        <v>4464477</v>
      </c>
      <c r="B16133" t="s">
        <v>153</v>
      </c>
      <c r="C16133" t="s">
        <v>34</v>
      </c>
      <c r="D16133" t="s">
        <v>314</v>
      </c>
      <c r="E16133" t="s">
        <v>29</v>
      </c>
      <c r="F16133" t="s">
        <v>3014</v>
      </c>
      <c r="G16133" t="s">
        <v>31</v>
      </c>
      <c r="H16133" s="1" t="s">
        <v>2983</v>
      </c>
      <c r="I16133" s="1">
        <v>45955.879201388889</v>
      </c>
      <c r="J16133" s="1">
        <v>45957.601585648146</v>
      </c>
      <c r="K16133" t="s">
        <v>2110</v>
      </c>
      <c r="M16133" t="s">
        <v>4195</v>
      </c>
      <c r="N16133" t="s">
        <v>34</v>
      </c>
      <c r="Q16133" t="s">
        <v>2193</v>
      </c>
    </row>
    <row r="16134" spans="1:17" x14ac:dyDescent="0.25">
      <c r="A16134">
        <v>4432858</v>
      </c>
      <c r="B16134" t="s">
        <v>68</v>
      </c>
      <c r="C16134" t="s">
        <v>69</v>
      </c>
      <c r="D16134" t="s">
        <v>397</v>
      </c>
      <c r="E16134" t="s">
        <v>52</v>
      </c>
      <c r="F16134" t="s">
        <v>3020</v>
      </c>
      <c r="G16134" t="s">
        <v>53</v>
      </c>
      <c r="H16134" s="1" t="s">
        <v>2982</v>
      </c>
      <c r="I16134" s="1">
        <v>45952.670138888891</v>
      </c>
      <c r="J16134" s="1">
        <v>45957.597916666666</v>
      </c>
      <c r="K16134" t="s">
        <v>2110</v>
      </c>
      <c r="M16134" t="s">
        <v>3427</v>
      </c>
      <c r="N16134" t="s">
        <v>34</v>
      </c>
      <c r="Q16134" t="s">
        <v>2193</v>
      </c>
    </row>
    <row r="16135" spans="1:17" x14ac:dyDescent="0.25">
      <c r="A16135">
        <v>4432859</v>
      </c>
      <c r="B16135" t="s">
        <v>68</v>
      </c>
      <c r="C16135" t="s">
        <v>69</v>
      </c>
      <c r="D16135" t="s">
        <v>397</v>
      </c>
      <c r="E16135" t="s">
        <v>52</v>
      </c>
      <c r="F16135" t="s">
        <v>3020</v>
      </c>
      <c r="G16135" t="s">
        <v>53</v>
      </c>
      <c r="H16135" s="1" t="s">
        <v>2982</v>
      </c>
      <c r="I16135" s="1">
        <v>45952.670173611114</v>
      </c>
      <c r="J16135" s="1">
        <v>45957.597916666666</v>
      </c>
      <c r="K16135" t="s">
        <v>2110</v>
      </c>
      <c r="M16135" t="s">
        <v>3427</v>
      </c>
      <c r="N16135" t="s">
        <v>34</v>
      </c>
      <c r="Q16135" t="s">
        <v>2193</v>
      </c>
    </row>
    <row r="16136" spans="1:17" x14ac:dyDescent="0.25">
      <c r="A16136">
        <v>4432860</v>
      </c>
      <c r="B16136" t="s">
        <v>68</v>
      </c>
      <c r="C16136" t="s">
        <v>69</v>
      </c>
      <c r="D16136" t="s">
        <v>397</v>
      </c>
      <c r="E16136" t="s">
        <v>52</v>
      </c>
      <c r="F16136" t="s">
        <v>3020</v>
      </c>
      <c r="G16136" t="s">
        <v>53</v>
      </c>
      <c r="H16136" s="1" t="s">
        <v>2982</v>
      </c>
      <c r="I16136" s="1">
        <v>45952.67019675926</v>
      </c>
      <c r="J16136" s="1">
        <v>45957.597916666666</v>
      </c>
      <c r="K16136" t="s">
        <v>2110</v>
      </c>
      <c r="M16136" t="s">
        <v>3427</v>
      </c>
      <c r="N16136" t="s">
        <v>34</v>
      </c>
      <c r="Q16136" t="s">
        <v>2193</v>
      </c>
    </row>
    <row r="16137" spans="1:17" x14ac:dyDescent="0.25">
      <c r="A16137">
        <v>4460985</v>
      </c>
      <c r="B16137" t="s">
        <v>54</v>
      </c>
      <c r="C16137" t="s">
        <v>55</v>
      </c>
      <c r="D16137" t="s">
        <v>293</v>
      </c>
      <c r="E16137" t="s">
        <v>50</v>
      </c>
      <c r="F16137" t="s">
        <v>21</v>
      </c>
      <c r="G16137" t="s">
        <v>22</v>
      </c>
      <c r="H16137" s="1" t="s">
        <v>2983</v>
      </c>
      <c r="I16137" s="1">
        <v>45955.999305555553</v>
      </c>
      <c r="J16137" s="1">
        <v>45957.594444444447</v>
      </c>
      <c r="K16137" t="s">
        <v>2110</v>
      </c>
      <c r="M16137" t="s">
        <v>4196</v>
      </c>
      <c r="N16137" t="s">
        <v>3138</v>
      </c>
      <c r="Q16137" t="s">
        <v>2193</v>
      </c>
    </row>
    <row r="16138" spans="1:17" x14ac:dyDescent="0.25">
      <c r="A16138">
        <v>4461533</v>
      </c>
      <c r="B16138" t="s">
        <v>118</v>
      </c>
      <c r="C16138" t="s">
        <v>77</v>
      </c>
      <c r="D16138" t="s">
        <v>137</v>
      </c>
      <c r="E16138" t="s">
        <v>20</v>
      </c>
      <c r="F16138" t="s">
        <v>3023</v>
      </c>
      <c r="G16138" t="s">
        <v>22</v>
      </c>
      <c r="H16138" s="1" t="s">
        <v>2983</v>
      </c>
      <c r="I16138" s="1">
        <v>45955.628472222219</v>
      </c>
      <c r="J16138" s="1">
        <v>45957.594074074077</v>
      </c>
      <c r="K16138" t="s">
        <v>2110</v>
      </c>
      <c r="M16138" t="s">
        <v>4197</v>
      </c>
      <c r="N16138" t="s">
        <v>3091</v>
      </c>
      <c r="Q16138" t="s">
        <v>2193</v>
      </c>
    </row>
    <row r="16139" spans="1:17" x14ac:dyDescent="0.25">
      <c r="A16139">
        <v>4463969</v>
      </c>
      <c r="B16139" t="s">
        <v>495</v>
      </c>
      <c r="C16139" t="s">
        <v>34</v>
      </c>
      <c r="D16139" t="s">
        <v>551</v>
      </c>
      <c r="E16139" t="s">
        <v>29</v>
      </c>
      <c r="F16139" t="s">
        <v>3014</v>
      </c>
      <c r="G16139" t="s">
        <v>22</v>
      </c>
      <c r="H16139" s="1" t="s">
        <v>2983</v>
      </c>
      <c r="I16139" s="1">
        <v>45955.781944444447</v>
      </c>
      <c r="J16139" s="1">
        <v>45957.592083333337</v>
      </c>
      <c r="K16139" t="s">
        <v>2110</v>
      </c>
      <c r="M16139" t="s">
        <v>4198</v>
      </c>
      <c r="N16139" t="s">
        <v>34</v>
      </c>
      <c r="Q16139" t="s">
        <v>2193</v>
      </c>
    </row>
    <row r="16140" spans="1:17" x14ac:dyDescent="0.25">
      <c r="A16140">
        <v>4462889</v>
      </c>
      <c r="B16140" t="s">
        <v>495</v>
      </c>
      <c r="C16140" t="s">
        <v>34</v>
      </c>
      <c r="D16140" t="s">
        <v>552</v>
      </c>
      <c r="E16140" t="s">
        <v>29</v>
      </c>
      <c r="F16140" t="s">
        <v>3014</v>
      </c>
      <c r="G16140" t="s">
        <v>22</v>
      </c>
      <c r="H16140" s="1" t="s">
        <v>2983</v>
      </c>
      <c r="I16140" s="1">
        <v>45955.709027777775</v>
      </c>
      <c r="J16140" s="1">
        <v>45957.589479166665</v>
      </c>
      <c r="K16140" t="s">
        <v>2110</v>
      </c>
      <c r="M16140" t="s">
        <v>4199</v>
      </c>
      <c r="N16140" t="s">
        <v>34</v>
      </c>
      <c r="Q16140" t="s">
        <v>2193</v>
      </c>
    </row>
    <row r="16141" spans="1:17" x14ac:dyDescent="0.25">
      <c r="A16141">
        <v>4458990</v>
      </c>
      <c r="B16141" t="s">
        <v>176</v>
      </c>
      <c r="C16141" t="s">
        <v>177</v>
      </c>
      <c r="D16141" t="s">
        <v>178</v>
      </c>
      <c r="E16141" t="s">
        <v>63</v>
      </c>
      <c r="F16141" t="s">
        <v>3016</v>
      </c>
      <c r="G16141" t="s">
        <v>22</v>
      </c>
      <c r="H16141" s="1" t="s">
        <v>2983</v>
      </c>
      <c r="I16141" s="1">
        <v>45955.508333333331</v>
      </c>
      <c r="J16141" s="1">
        <v>45957.586111111108</v>
      </c>
      <c r="K16141" t="s">
        <v>2110</v>
      </c>
      <c r="M16141" t="s">
        <v>4200</v>
      </c>
      <c r="N16141" t="s">
        <v>34</v>
      </c>
      <c r="Q16141" t="s">
        <v>2193</v>
      </c>
    </row>
    <row r="16142" spans="1:17" x14ac:dyDescent="0.25">
      <c r="A16142">
        <v>4434181</v>
      </c>
      <c r="B16142" t="s">
        <v>118</v>
      </c>
      <c r="C16142" t="s">
        <v>77</v>
      </c>
      <c r="D16142" t="s">
        <v>137</v>
      </c>
      <c r="E16142" t="s">
        <v>52</v>
      </c>
      <c r="F16142" t="s">
        <v>3020</v>
      </c>
      <c r="G16142" t="s">
        <v>31</v>
      </c>
      <c r="H16142" s="1" t="s">
        <v>2982</v>
      </c>
      <c r="I16142" s="1">
        <v>45952.741087962961</v>
      </c>
      <c r="J16142" s="1">
        <v>45957.580925925926</v>
      </c>
      <c r="K16142" t="s">
        <v>2110</v>
      </c>
      <c r="M16142" t="s">
        <v>4201</v>
      </c>
      <c r="N16142" t="s">
        <v>3091</v>
      </c>
      <c r="Q16142" t="s">
        <v>2193</v>
      </c>
    </row>
    <row r="16143" spans="1:17" x14ac:dyDescent="0.25">
      <c r="A16143">
        <v>4466361</v>
      </c>
      <c r="B16143" t="s">
        <v>176</v>
      </c>
      <c r="C16143" t="s">
        <v>177</v>
      </c>
      <c r="D16143" t="s">
        <v>246</v>
      </c>
      <c r="E16143" t="s">
        <v>52</v>
      </c>
      <c r="F16143" t="s">
        <v>3020</v>
      </c>
      <c r="G16143" t="s">
        <v>53</v>
      </c>
      <c r="H16143" s="1" t="s">
        <v>2999</v>
      </c>
      <c r="I16143" s="1">
        <v>45957.522453703707</v>
      </c>
      <c r="J16143" s="1">
        <v>45957.580405092594</v>
      </c>
      <c r="K16143" t="s">
        <v>2110</v>
      </c>
      <c r="M16143" t="s">
        <v>4202</v>
      </c>
      <c r="N16143" t="s">
        <v>34</v>
      </c>
      <c r="Q16143" t="s">
        <v>2193</v>
      </c>
    </row>
    <row r="16144" spans="1:17" x14ac:dyDescent="0.25">
      <c r="A16144">
        <v>4461551</v>
      </c>
      <c r="B16144" t="s">
        <v>501</v>
      </c>
      <c r="C16144" t="s">
        <v>34</v>
      </c>
      <c r="D16144" t="s">
        <v>196</v>
      </c>
      <c r="E16144" t="s">
        <v>63</v>
      </c>
      <c r="F16144" t="s">
        <v>3016</v>
      </c>
      <c r="G16144" t="s">
        <v>22</v>
      </c>
      <c r="H16144" s="1" t="s">
        <v>2983</v>
      </c>
      <c r="I16144" s="1">
        <v>45955.629166666666</v>
      </c>
      <c r="J16144" s="1">
        <v>45957.57775462963</v>
      </c>
      <c r="K16144" t="s">
        <v>2110</v>
      </c>
      <c r="M16144" t="s">
        <v>4203</v>
      </c>
      <c r="N16144" t="s">
        <v>34</v>
      </c>
      <c r="Q16144" t="s">
        <v>2193</v>
      </c>
    </row>
    <row r="16145" spans="1:17" x14ac:dyDescent="0.25">
      <c r="A16145">
        <v>4460428</v>
      </c>
      <c r="B16145" t="s">
        <v>495</v>
      </c>
      <c r="C16145" t="s">
        <v>34</v>
      </c>
      <c r="D16145" t="s">
        <v>551</v>
      </c>
      <c r="E16145" t="s">
        <v>29</v>
      </c>
      <c r="F16145" t="s">
        <v>3014</v>
      </c>
      <c r="G16145" t="s">
        <v>22</v>
      </c>
      <c r="H16145" s="1" t="s">
        <v>2983</v>
      </c>
      <c r="I16145" s="1">
        <v>45955.558483796296</v>
      </c>
      <c r="J16145" s="1">
        <v>45957.57508101852</v>
      </c>
      <c r="K16145" t="s">
        <v>2110</v>
      </c>
      <c r="M16145" t="s">
        <v>3053</v>
      </c>
      <c r="N16145" t="s">
        <v>34</v>
      </c>
      <c r="Q16145" t="s">
        <v>2193</v>
      </c>
    </row>
    <row r="16146" spans="1:17" x14ac:dyDescent="0.25">
      <c r="A16146">
        <v>4413027</v>
      </c>
      <c r="B16146" t="s">
        <v>143</v>
      </c>
      <c r="C16146" t="s">
        <v>55</v>
      </c>
      <c r="D16146" t="s">
        <v>144</v>
      </c>
      <c r="E16146" t="s">
        <v>50</v>
      </c>
      <c r="F16146" t="s">
        <v>21</v>
      </c>
      <c r="G16146" t="s">
        <v>22</v>
      </c>
      <c r="H16146" s="1" t="s">
        <v>2991</v>
      </c>
      <c r="I16146" s="1">
        <v>45950.047222222223</v>
      </c>
      <c r="J16146" s="1">
        <v>45957.569548611114</v>
      </c>
      <c r="K16146" t="s">
        <v>2110</v>
      </c>
      <c r="M16146" t="s">
        <v>4204</v>
      </c>
      <c r="N16146" t="s">
        <v>3138</v>
      </c>
      <c r="Q16146" t="s">
        <v>2193</v>
      </c>
    </row>
    <row r="16147" spans="1:17" x14ac:dyDescent="0.25">
      <c r="A16147">
        <v>4448564</v>
      </c>
      <c r="B16147" t="s">
        <v>176</v>
      </c>
      <c r="C16147" t="s">
        <v>177</v>
      </c>
      <c r="D16147" t="s">
        <v>246</v>
      </c>
      <c r="E16147" t="s">
        <v>52</v>
      </c>
      <c r="F16147" t="s">
        <v>3020</v>
      </c>
      <c r="G16147" t="s">
        <v>22</v>
      </c>
      <c r="H16147" s="1" t="s">
        <v>2975</v>
      </c>
      <c r="I16147" s="1">
        <v>45954.418749999997</v>
      </c>
      <c r="J16147" s="1">
        <v>45957.569421296299</v>
      </c>
      <c r="K16147" t="s">
        <v>2110</v>
      </c>
      <c r="M16147" t="s">
        <v>4205</v>
      </c>
      <c r="N16147" t="s">
        <v>34</v>
      </c>
      <c r="Q16147" t="s">
        <v>2193</v>
      </c>
    </row>
    <row r="16148" spans="1:17" x14ac:dyDescent="0.25">
      <c r="A16148">
        <v>4462089</v>
      </c>
      <c r="B16148" t="s">
        <v>495</v>
      </c>
      <c r="C16148" t="s">
        <v>34</v>
      </c>
      <c r="D16148" t="s">
        <v>552</v>
      </c>
      <c r="E16148" t="s">
        <v>29</v>
      </c>
      <c r="F16148" t="s">
        <v>3014</v>
      </c>
      <c r="G16148" t="s">
        <v>22</v>
      </c>
      <c r="H16148" s="1" t="s">
        <v>2983</v>
      </c>
      <c r="I16148" s="1">
        <v>45955.661423611113</v>
      </c>
      <c r="J16148" s="1">
        <v>45957.569293981483</v>
      </c>
      <c r="K16148" t="s">
        <v>2110</v>
      </c>
      <c r="M16148" t="s">
        <v>4206</v>
      </c>
      <c r="N16148" t="s">
        <v>34</v>
      </c>
      <c r="Q16148" t="s">
        <v>2193</v>
      </c>
    </row>
    <row r="16149" spans="1:17" x14ac:dyDescent="0.25">
      <c r="A16149">
        <v>4460356</v>
      </c>
      <c r="B16149" t="s">
        <v>54</v>
      </c>
      <c r="C16149" t="s">
        <v>55</v>
      </c>
      <c r="D16149" t="s">
        <v>293</v>
      </c>
      <c r="E16149" t="s">
        <v>52</v>
      </c>
      <c r="F16149" t="s">
        <v>3020</v>
      </c>
      <c r="G16149" t="s">
        <v>53</v>
      </c>
      <c r="H16149" s="1" t="s">
        <v>2983</v>
      </c>
      <c r="I16149" s="1">
        <v>45955.999305555553</v>
      </c>
      <c r="J16149" s="1">
        <v>45957.568749999999</v>
      </c>
      <c r="K16149" t="s">
        <v>2110</v>
      </c>
      <c r="M16149" t="s">
        <v>4207</v>
      </c>
      <c r="N16149" t="s">
        <v>3138</v>
      </c>
      <c r="Q16149" t="s">
        <v>2193</v>
      </c>
    </row>
    <row r="16150" spans="1:17" x14ac:dyDescent="0.25">
      <c r="A16150">
        <v>4460344</v>
      </c>
      <c r="B16150" t="s">
        <v>54</v>
      </c>
      <c r="C16150" t="s">
        <v>55</v>
      </c>
      <c r="D16150" t="s">
        <v>293</v>
      </c>
      <c r="E16150" t="s">
        <v>52</v>
      </c>
      <c r="F16150" t="s">
        <v>3020</v>
      </c>
      <c r="G16150" t="s">
        <v>53</v>
      </c>
      <c r="H16150" s="1" t="s">
        <v>2983</v>
      </c>
      <c r="I16150" s="1">
        <v>45955.999305555553</v>
      </c>
      <c r="J16150" s="1">
        <v>45957.567361111112</v>
      </c>
      <c r="K16150" t="s">
        <v>2110</v>
      </c>
      <c r="M16150" t="s">
        <v>4207</v>
      </c>
      <c r="N16150" t="s">
        <v>3138</v>
      </c>
      <c r="Q16150" t="s">
        <v>2193</v>
      </c>
    </row>
    <row r="16151" spans="1:17" x14ac:dyDescent="0.25">
      <c r="A16151">
        <v>4465525</v>
      </c>
      <c r="B16151" t="s">
        <v>153</v>
      </c>
      <c r="C16151" t="s">
        <v>34</v>
      </c>
      <c r="D16151" t="s">
        <v>323</v>
      </c>
      <c r="E16151" t="s">
        <v>20</v>
      </c>
      <c r="F16151" t="s">
        <v>3023</v>
      </c>
      <c r="G16151" t="s">
        <v>22</v>
      </c>
      <c r="H16151" s="1" t="s">
        <v>2999</v>
      </c>
      <c r="I16151" s="1">
        <v>45957.386608796296</v>
      </c>
      <c r="J16151" s="1">
        <v>45957.567245370374</v>
      </c>
      <c r="K16151" t="s">
        <v>2110</v>
      </c>
      <c r="M16151" t="s">
        <v>4208</v>
      </c>
      <c r="N16151" t="s">
        <v>34</v>
      </c>
      <c r="Q16151" t="s">
        <v>2193</v>
      </c>
    </row>
    <row r="16152" spans="1:17" x14ac:dyDescent="0.25">
      <c r="A16152">
        <v>4441979</v>
      </c>
      <c r="B16152" t="s">
        <v>97</v>
      </c>
      <c r="C16152" t="s">
        <v>34</v>
      </c>
      <c r="D16152" t="s">
        <v>98</v>
      </c>
      <c r="E16152" t="s">
        <v>50</v>
      </c>
      <c r="F16152" t="s">
        <v>21</v>
      </c>
      <c r="G16152" t="s">
        <v>22</v>
      </c>
      <c r="H16152" s="1" t="s">
        <v>2996</v>
      </c>
      <c r="I16152" s="1">
        <v>45953.588460648149</v>
      </c>
      <c r="J16152" s="1">
        <v>45957.567106481481</v>
      </c>
      <c r="K16152" t="s">
        <v>2110</v>
      </c>
      <c r="M16152" t="s">
        <v>4209</v>
      </c>
      <c r="N16152" t="s">
        <v>34</v>
      </c>
      <c r="Q16152" t="s">
        <v>2193</v>
      </c>
    </row>
    <row r="16153" spans="1:17" x14ac:dyDescent="0.25">
      <c r="A16153">
        <v>4465687</v>
      </c>
      <c r="B16153" t="s">
        <v>118</v>
      </c>
      <c r="C16153" t="s">
        <v>77</v>
      </c>
      <c r="D16153" t="s">
        <v>147</v>
      </c>
      <c r="E16153" t="s">
        <v>63</v>
      </c>
      <c r="F16153" t="s">
        <v>3016</v>
      </c>
      <c r="G16153" t="s">
        <v>22</v>
      </c>
      <c r="H16153" s="1" t="s">
        <v>2999</v>
      </c>
      <c r="I16153" s="1">
        <v>45957.417986111112</v>
      </c>
      <c r="J16153" s="1">
        <v>45957.558819444443</v>
      </c>
      <c r="K16153" t="s">
        <v>2110</v>
      </c>
      <c r="M16153" t="s">
        <v>4210</v>
      </c>
      <c r="N16153" t="s">
        <v>3091</v>
      </c>
      <c r="Q16153" t="s">
        <v>2193</v>
      </c>
    </row>
    <row r="16154" spans="1:17" x14ac:dyDescent="0.25">
      <c r="A16154">
        <v>4443041</v>
      </c>
      <c r="B16154" t="s">
        <v>176</v>
      </c>
      <c r="C16154" t="s">
        <v>177</v>
      </c>
      <c r="D16154" t="s">
        <v>246</v>
      </c>
      <c r="E16154" t="s">
        <v>20</v>
      </c>
      <c r="F16154" t="s">
        <v>3023</v>
      </c>
      <c r="G16154" t="s">
        <v>22</v>
      </c>
      <c r="H16154" s="1" t="s">
        <v>2996</v>
      </c>
      <c r="I16154" s="1">
        <v>45953.640381944446</v>
      </c>
      <c r="J16154" s="1">
        <v>45957.556990740741</v>
      </c>
      <c r="K16154" t="s">
        <v>2110</v>
      </c>
      <c r="M16154" t="s">
        <v>4211</v>
      </c>
      <c r="N16154" t="s">
        <v>34</v>
      </c>
      <c r="Q16154" t="s">
        <v>2193</v>
      </c>
    </row>
    <row r="16155" spans="1:17" x14ac:dyDescent="0.25">
      <c r="A16155">
        <v>4453490</v>
      </c>
      <c r="B16155" t="s">
        <v>54</v>
      </c>
      <c r="C16155" t="s">
        <v>55</v>
      </c>
      <c r="D16155" t="s">
        <v>293</v>
      </c>
      <c r="E16155" t="s">
        <v>52</v>
      </c>
      <c r="F16155" t="s">
        <v>3020</v>
      </c>
      <c r="G16155" t="s">
        <v>22</v>
      </c>
      <c r="H16155" s="1" t="s">
        <v>2975</v>
      </c>
      <c r="I16155" s="1">
        <v>45955.690648148149</v>
      </c>
      <c r="J16155" s="1">
        <v>45957.555752314816</v>
      </c>
      <c r="K16155" t="s">
        <v>2110</v>
      </c>
      <c r="M16155" t="s">
        <v>4212</v>
      </c>
      <c r="N16155" t="s">
        <v>3138</v>
      </c>
      <c r="Q16155" t="s">
        <v>2193</v>
      </c>
    </row>
    <row r="16156" spans="1:17" x14ac:dyDescent="0.25">
      <c r="A16156">
        <v>4437630</v>
      </c>
      <c r="B16156" t="s">
        <v>54</v>
      </c>
      <c r="C16156" t="s">
        <v>55</v>
      </c>
      <c r="D16156" t="s">
        <v>293</v>
      </c>
      <c r="E16156" t="s">
        <v>52</v>
      </c>
      <c r="F16156" t="s">
        <v>3020</v>
      </c>
      <c r="G16156" t="s">
        <v>22</v>
      </c>
      <c r="H16156" s="1" t="s">
        <v>2996</v>
      </c>
      <c r="I16156" s="1">
        <v>45953.405555555553</v>
      </c>
      <c r="J16156" s="1">
        <v>45957.554351851853</v>
      </c>
      <c r="K16156" t="s">
        <v>2110</v>
      </c>
      <c r="M16156" t="s">
        <v>4212</v>
      </c>
      <c r="N16156" t="s">
        <v>3138</v>
      </c>
      <c r="Q16156" t="s">
        <v>2193</v>
      </c>
    </row>
    <row r="16157" spans="1:17" x14ac:dyDescent="0.25">
      <c r="A16157">
        <v>4464493</v>
      </c>
      <c r="B16157" t="s">
        <v>118</v>
      </c>
      <c r="C16157" t="s">
        <v>77</v>
      </c>
      <c r="D16157" t="s">
        <v>162</v>
      </c>
      <c r="E16157" t="s">
        <v>63</v>
      </c>
      <c r="F16157" t="s">
        <v>3016</v>
      </c>
      <c r="G16157" t="s">
        <v>31</v>
      </c>
      <c r="H16157" s="1" t="s">
        <v>2983</v>
      </c>
      <c r="I16157" s="1">
        <v>45955.883414351854</v>
      </c>
      <c r="J16157" s="1">
        <v>45957.54546296296</v>
      </c>
      <c r="K16157" t="s">
        <v>2110</v>
      </c>
      <c r="M16157" t="s">
        <v>3908</v>
      </c>
      <c r="N16157" t="s">
        <v>3091</v>
      </c>
      <c r="Q16157" t="s">
        <v>2193</v>
      </c>
    </row>
    <row r="16158" spans="1:17" x14ac:dyDescent="0.25">
      <c r="A16158">
        <v>4460839</v>
      </c>
      <c r="B16158" t="s">
        <v>54</v>
      </c>
      <c r="C16158" t="s">
        <v>55</v>
      </c>
      <c r="D16158" t="s">
        <v>56</v>
      </c>
      <c r="E16158" t="s">
        <v>52</v>
      </c>
      <c r="F16158" t="s">
        <v>3020</v>
      </c>
      <c r="G16158" t="s">
        <v>22</v>
      </c>
      <c r="H16158" s="1" t="s">
        <v>2983</v>
      </c>
      <c r="I16158" s="1">
        <v>45955.999305555553</v>
      </c>
      <c r="J16158" s="1">
        <v>45957.543055555558</v>
      </c>
      <c r="K16158" t="s">
        <v>2110</v>
      </c>
      <c r="M16158" t="s">
        <v>4213</v>
      </c>
      <c r="N16158" t="s">
        <v>3138</v>
      </c>
      <c r="Q16158" t="s">
        <v>2193</v>
      </c>
    </row>
    <row r="16159" spans="1:17" x14ac:dyDescent="0.25">
      <c r="A16159">
        <v>4419424</v>
      </c>
      <c r="B16159" t="s">
        <v>176</v>
      </c>
      <c r="C16159" t="s">
        <v>177</v>
      </c>
      <c r="D16159" t="s">
        <v>246</v>
      </c>
      <c r="E16159" t="s">
        <v>29</v>
      </c>
      <c r="F16159" t="s">
        <v>3014</v>
      </c>
      <c r="G16159" t="s">
        <v>22</v>
      </c>
      <c r="H16159" s="1" t="s">
        <v>2987</v>
      </c>
      <c r="I16159" s="1">
        <v>45951.415185185186</v>
      </c>
      <c r="J16159" s="1">
        <v>45957.542743055557</v>
      </c>
      <c r="K16159" t="s">
        <v>2110</v>
      </c>
      <c r="M16159" t="s">
        <v>4214</v>
      </c>
      <c r="N16159" t="s">
        <v>34</v>
      </c>
      <c r="Q16159" t="s">
        <v>2193</v>
      </c>
    </row>
    <row r="16160" spans="1:17" x14ac:dyDescent="0.25">
      <c r="A16160">
        <v>4451202</v>
      </c>
      <c r="B16160" t="s">
        <v>106</v>
      </c>
      <c r="C16160" t="s">
        <v>107</v>
      </c>
      <c r="D16160" t="s">
        <v>185</v>
      </c>
      <c r="E16160" t="s">
        <v>85</v>
      </c>
      <c r="F16160" t="s">
        <v>3021</v>
      </c>
      <c r="G16160" t="s">
        <v>22</v>
      </c>
      <c r="H16160" s="1" t="s">
        <v>2975</v>
      </c>
      <c r="I16160" s="1">
        <v>45954.55972222222</v>
      </c>
      <c r="J16160" s="1">
        <v>45957.542384259257</v>
      </c>
      <c r="K16160" t="s">
        <v>2110</v>
      </c>
      <c r="M16160" t="s">
        <v>4215</v>
      </c>
      <c r="N16160" t="s">
        <v>107</v>
      </c>
      <c r="Q16160" t="s">
        <v>2193</v>
      </c>
    </row>
    <row r="16161" spans="1:17" x14ac:dyDescent="0.25">
      <c r="A16161">
        <v>4461940</v>
      </c>
      <c r="B16161" t="s">
        <v>17</v>
      </c>
      <c r="C16161" t="s">
        <v>61</v>
      </c>
      <c r="D16161" t="s">
        <v>19</v>
      </c>
      <c r="E16161" t="s">
        <v>52</v>
      </c>
      <c r="F16161" t="s">
        <v>3020</v>
      </c>
      <c r="G16161" t="s">
        <v>22</v>
      </c>
      <c r="H16161" s="1" t="s">
        <v>2983</v>
      </c>
      <c r="I16161" s="1">
        <v>45955.653009259258</v>
      </c>
      <c r="J16161" s="1">
        <v>45957.542245370372</v>
      </c>
      <c r="K16161" t="s">
        <v>2110</v>
      </c>
      <c r="M16161" t="s">
        <v>4216</v>
      </c>
      <c r="N16161" t="s">
        <v>34</v>
      </c>
      <c r="Q16161" t="s">
        <v>2193</v>
      </c>
    </row>
    <row r="16162" spans="1:17" x14ac:dyDescent="0.25">
      <c r="A16162">
        <v>4461707</v>
      </c>
      <c r="B16162" t="s">
        <v>118</v>
      </c>
      <c r="C16162" t="s">
        <v>77</v>
      </c>
      <c r="D16162" t="s">
        <v>147</v>
      </c>
      <c r="E16162" t="s">
        <v>52</v>
      </c>
      <c r="F16162" t="s">
        <v>3020</v>
      </c>
      <c r="G16162" t="s">
        <v>31</v>
      </c>
      <c r="H16162" s="1" t="s">
        <v>2983</v>
      </c>
      <c r="I16162" s="1">
        <v>45955.638194444444</v>
      </c>
      <c r="J16162" s="1">
        <v>45957.542175925926</v>
      </c>
      <c r="K16162" t="s">
        <v>2110</v>
      </c>
      <c r="M16162" t="s">
        <v>4217</v>
      </c>
      <c r="N16162" t="s">
        <v>3091</v>
      </c>
      <c r="Q16162" t="s">
        <v>2193</v>
      </c>
    </row>
    <row r="16163" spans="1:17" x14ac:dyDescent="0.25">
      <c r="A16163">
        <v>4464894</v>
      </c>
      <c r="B16163" t="s">
        <v>97</v>
      </c>
      <c r="C16163" t="s">
        <v>34</v>
      </c>
      <c r="D16163" t="s">
        <v>130</v>
      </c>
      <c r="E16163" t="s">
        <v>29</v>
      </c>
      <c r="F16163" t="s">
        <v>3014</v>
      </c>
      <c r="G16163" t="s">
        <v>31</v>
      </c>
      <c r="H16163" s="1" t="s">
        <v>2999</v>
      </c>
      <c r="I16163" s="1">
        <v>45957.086157407408</v>
      </c>
      <c r="J16163" s="1">
        <v>45957.541261574072</v>
      </c>
      <c r="K16163" t="s">
        <v>2110</v>
      </c>
      <c r="M16163" t="s">
        <v>4218</v>
      </c>
      <c r="N16163" t="s">
        <v>34</v>
      </c>
      <c r="Q16163" t="s">
        <v>2193</v>
      </c>
    </row>
    <row r="16164" spans="1:17" x14ac:dyDescent="0.25">
      <c r="A16164">
        <v>4430031</v>
      </c>
      <c r="B16164" t="s">
        <v>68</v>
      </c>
      <c r="C16164" t="s">
        <v>69</v>
      </c>
      <c r="D16164" t="s">
        <v>397</v>
      </c>
      <c r="E16164" t="s">
        <v>52</v>
      </c>
      <c r="F16164" t="s">
        <v>3020</v>
      </c>
      <c r="G16164" t="s">
        <v>53</v>
      </c>
      <c r="H16164" s="1" t="s">
        <v>2982</v>
      </c>
      <c r="I16164" s="1">
        <v>45952.521863425929</v>
      </c>
      <c r="J16164" s="1">
        <v>45957.536805555559</v>
      </c>
      <c r="K16164" t="s">
        <v>2110</v>
      </c>
      <c r="M16164" t="s">
        <v>4219</v>
      </c>
      <c r="N16164" t="s">
        <v>34</v>
      </c>
      <c r="Q16164" t="s">
        <v>2193</v>
      </c>
    </row>
    <row r="16165" spans="1:17" x14ac:dyDescent="0.25">
      <c r="A16165">
        <v>4442325</v>
      </c>
      <c r="B16165" t="s">
        <v>176</v>
      </c>
      <c r="C16165" t="s">
        <v>177</v>
      </c>
      <c r="D16165" t="s">
        <v>246</v>
      </c>
      <c r="E16165" t="s">
        <v>20</v>
      </c>
      <c r="F16165" t="s">
        <v>3023</v>
      </c>
      <c r="G16165" t="s">
        <v>22</v>
      </c>
      <c r="H16165" s="1" t="s">
        <v>2996</v>
      </c>
      <c r="I16165" s="1">
        <v>45953.603981481479</v>
      </c>
      <c r="J16165" s="1">
        <v>45957.536354166667</v>
      </c>
      <c r="K16165" t="s">
        <v>2110</v>
      </c>
      <c r="M16165" t="s">
        <v>4220</v>
      </c>
      <c r="N16165" t="s">
        <v>34</v>
      </c>
      <c r="Q16165" t="s">
        <v>2193</v>
      </c>
    </row>
    <row r="16166" spans="1:17" x14ac:dyDescent="0.25">
      <c r="A16166">
        <v>4459269</v>
      </c>
      <c r="B16166" t="s">
        <v>76</v>
      </c>
      <c r="C16166" t="s">
        <v>77</v>
      </c>
      <c r="D16166" t="s">
        <v>78</v>
      </c>
      <c r="E16166" t="s">
        <v>29</v>
      </c>
      <c r="F16166" t="s">
        <v>3014</v>
      </c>
      <c r="G16166" t="s">
        <v>31</v>
      </c>
      <c r="H16166" s="1" t="s">
        <v>2983</v>
      </c>
      <c r="I16166" s="1">
        <v>45955.522361111114</v>
      </c>
      <c r="J16166" s="1">
        <v>45957.532731481479</v>
      </c>
      <c r="K16166" t="s">
        <v>2110</v>
      </c>
      <c r="M16166" t="s">
        <v>4221</v>
      </c>
      <c r="N16166" t="s">
        <v>3091</v>
      </c>
      <c r="Q16166" t="s">
        <v>2193</v>
      </c>
    </row>
    <row r="16167" spans="1:17" x14ac:dyDescent="0.25">
      <c r="A16167">
        <v>4459196</v>
      </c>
      <c r="B16167" t="s">
        <v>17</v>
      </c>
      <c r="C16167" t="s">
        <v>61</v>
      </c>
      <c r="D16167" t="s">
        <v>19</v>
      </c>
      <c r="E16167" t="s">
        <v>20</v>
      </c>
      <c r="F16167" t="s">
        <v>3023</v>
      </c>
      <c r="G16167" t="s">
        <v>22</v>
      </c>
      <c r="H16167" s="1" t="s">
        <v>2983</v>
      </c>
      <c r="I16167" s="1">
        <v>45955.518055555556</v>
      </c>
      <c r="J16167" s="1">
        <v>45957.530219907407</v>
      </c>
      <c r="K16167" t="s">
        <v>2110</v>
      </c>
      <c r="M16167" t="s">
        <v>4222</v>
      </c>
      <c r="N16167" t="s">
        <v>34</v>
      </c>
      <c r="Q16167" t="s">
        <v>2193</v>
      </c>
    </row>
    <row r="16168" spans="1:17" x14ac:dyDescent="0.25">
      <c r="A16168">
        <v>4466077</v>
      </c>
      <c r="B16168" t="s">
        <v>153</v>
      </c>
      <c r="C16168" t="s">
        <v>34</v>
      </c>
      <c r="D16168" t="s">
        <v>323</v>
      </c>
      <c r="E16168" t="s">
        <v>52</v>
      </c>
      <c r="F16168" t="s">
        <v>3020</v>
      </c>
      <c r="G16168" t="s">
        <v>22</v>
      </c>
      <c r="H16168" s="1" t="s">
        <v>2999</v>
      </c>
      <c r="I16168" s="1">
        <v>45957.476342592592</v>
      </c>
      <c r="J16168" s="1">
        <v>45957.528402777774</v>
      </c>
      <c r="K16168" t="s">
        <v>2110</v>
      </c>
      <c r="M16168" t="s">
        <v>4223</v>
      </c>
      <c r="N16168" t="s">
        <v>34</v>
      </c>
      <c r="Q16168" t="s">
        <v>2193</v>
      </c>
    </row>
    <row r="16169" spans="1:17" x14ac:dyDescent="0.25">
      <c r="A16169">
        <v>4457658</v>
      </c>
      <c r="B16169" t="s">
        <v>99</v>
      </c>
      <c r="C16169" t="s">
        <v>100</v>
      </c>
      <c r="D16169" t="s">
        <v>122</v>
      </c>
      <c r="E16169" t="s">
        <v>116</v>
      </c>
      <c r="F16169" t="s">
        <v>3012</v>
      </c>
      <c r="G16169" t="s">
        <v>22</v>
      </c>
      <c r="H16169" s="1" t="s">
        <v>2983</v>
      </c>
      <c r="I16169" s="1">
        <v>45955.438888888886</v>
      </c>
      <c r="J16169" s="1">
        <v>45957.526134259257</v>
      </c>
      <c r="K16169" t="s">
        <v>2110</v>
      </c>
      <c r="M16169" t="s">
        <v>4224</v>
      </c>
      <c r="N16169" t="s">
        <v>3013</v>
      </c>
      <c r="Q16169" t="s">
        <v>2193</v>
      </c>
    </row>
    <row r="16170" spans="1:17" x14ac:dyDescent="0.25">
      <c r="A16170">
        <v>4455666</v>
      </c>
      <c r="B16170" t="s">
        <v>76</v>
      </c>
      <c r="C16170" t="s">
        <v>77</v>
      </c>
      <c r="D16170" t="s">
        <v>78</v>
      </c>
      <c r="E16170" t="s">
        <v>50</v>
      </c>
      <c r="F16170" t="s">
        <v>21</v>
      </c>
      <c r="G16170" t="s">
        <v>22</v>
      </c>
      <c r="H16170" s="1" t="s">
        <v>2975</v>
      </c>
      <c r="I16170" s="1">
        <v>45954.968055555553</v>
      </c>
      <c r="J16170" s="1">
        <v>45957.524583333332</v>
      </c>
      <c r="K16170" t="s">
        <v>2110</v>
      </c>
      <c r="M16170" t="s">
        <v>4225</v>
      </c>
      <c r="N16170" t="s">
        <v>3091</v>
      </c>
      <c r="Q16170" t="s">
        <v>2193</v>
      </c>
    </row>
    <row r="16171" spans="1:17" x14ac:dyDescent="0.25">
      <c r="A16171">
        <v>4460348</v>
      </c>
      <c r="B16171" t="s">
        <v>118</v>
      </c>
      <c r="C16171" t="s">
        <v>77</v>
      </c>
      <c r="D16171" t="s">
        <v>162</v>
      </c>
      <c r="E16171" t="s">
        <v>57</v>
      </c>
      <c r="F16171" t="s">
        <v>3015</v>
      </c>
      <c r="G16171" t="s">
        <v>22</v>
      </c>
      <c r="H16171" s="1" t="s">
        <v>2983</v>
      </c>
      <c r="I16171" s="1">
        <v>45955.554456018515</v>
      </c>
      <c r="J16171" s="1">
        <v>45957.522662037038</v>
      </c>
      <c r="K16171" t="s">
        <v>2110</v>
      </c>
      <c r="M16171" t="s">
        <v>4226</v>
      </c>
      <c r="N16171" t="s">
        <v>3091</v>
      </c>
      <c r="Q16171" t="s">
        <v>2193</v>
      </c>
    </row>
    <row r="16172" spans="1:17" x14ac:dyDescent="0.25">
      <c r="A16172">
        <v>4445597</v>
      </c>
      <c r="B16172" t="s">
        <v>143</v>
      </c>
      <c r="C16172" t="s">
        <v>55</v>
      </c>
      <c r="D16172" t="s">
        <v>144</v>
      </c>
      <c r="E16172" t="s">
        <v>52</v>
      </c>
      <c r="F16172" t="s">
        <v>3020</v>
      </c>
      <c r="G16172" t="s">
        <v>22</v>
      </c>
      <c r="H16172" s="1" t="s">
        <v>2996</v>
      </c>
      <c r="I16172" s="1">
        <v>45953.787164351852</v>
      </c>
      <c r="J16172" s="1">
        <v>45957.519062500003</v>
      </c>
      <c r="K16172" t="s">
        <v>2110</v>
      </c>
      <c r="M16172" t="s">
        <v>4227</v>
      </c>
      <c r="N16172" t="s">
        <v>3138</v>
      </c>
      <c r="Q16172" t="s">
        <v>2193</v>
      </c>
    </row>
    <row r="16173" spans="1:17" x14ac:dyDescent="0.25">
      <c r="A16173">
        <v>4455848</v>
      </c>
      <c r="B16173" t="s">
        <v>143</v>
      </c>
      <c r="C16173" t="s">
        <v>55</v>
      </c>
      <c r="D16173" t="s">
        <v>144</v>
      </c>
      <c r="E16173" t="s">
        <v>52</v>
      </c>
      <c r="F16173" t="s">
        <v>3020</v>
      </c>
      <c r="G16173" t="s">
        <v>31</v>
      </c>
      <c r="H16173" s="1" t="s">
        <v>2983</v>
      </c>
      <c r="I16173" s="1">
        <v>45955.999305555553</v>
      </c>
      <c r="J16173" s="1">
        <v>45957.513888888891</v>
      </c>
      <c r="K16173" t="s">
        <v>2110</v>
      </c>
      <c r="M16173" t="s">
        <v>4228</v>
      </c>
      <c r="N16173" t="s">
        <v>3138</v>
      </c>
      <c r="Q16173" t="s">
        <v>2193</v>
      </c>
    </row>
    <row r="16174" spans="1:17" x14ac:dyDescent="0.25">
      <c r="A16174">
        <v>4465560</v>
      </c>
      <c r="B16174" t="s">
        <v>118</v>
      </c>
      <c r="C16174" t="s">
        <v>77</v>
      </c>
      <c r="D16174" t="s">
        <v>119</v>
      </c>
      <c r="E16174" t="s">
        <v>52</v>
      </c>
      <c r="F16174" t="s">
        <v>3020</v>
      </c>
      <c r="G16174" t="s">
        <v>22</v>
      </c>
      <c r="H16174" s="1" t="s">
        <v>2999</v>
      </c>
      <c r="I16174" s="1">
        <v>45957.391828703701</v>
      </c>
      <c r="J16174" s="1">
        <v>45957.512650462966</v>
      </c>
      <c r="K16174" t="s">
        <v>2110</v>
      </c>
      <c r="M16174" t="s">
        <v>3669</v>
      </c>
      <c r="N16174" t="s">
        <v>3091</v>
      </c>
      <c r="Q16174" t="s">
        <v>2193</v>
      </c>
    </row>
    <row r="16175" spans="1:17" x14ac:dyDescent="0.25">
      <c r="A16175">
        <v>4463684</v>
      </c>
      <c r="B16175" t="s">
        <v>110</v>
      </c>
      <c r="C16175" t="s">
        <v>107</v>
      </c>
      <c r="D16175" t="s">
        <v>111</v>
      </c>
      <c r="E16175" t="s">
        <v>52</v>
      </c>
      <c r="F16175" t="s">
        <v>3020</v>
      </c>
      <c r="G16175" t="s">
        <v>22</v>
      </c>
      <c r="H16175" s="1" t="s">
        <v>2983</v>
      </c>
      <c r="I16175" s="1">
        <v>45955.757638888892</v>
      </c>
      <c r="J16175" s="1">
        <v>45957.511805555558</v>
      </c>
      <c r="K16175" t="s">
        <v>2110</v>
      </c>
      <c r="M16175" t="s">
        <v>4229</v>
      </c>
      <c r="N16175" t="s">
        <v>107</v>
      </c>
      <c r="Q16175" t="s">
        <v>2193</v>
      </c>
    </row>
    <row r="16176" spans="1:17" x14ac:dyDescent="0.25">
      <c r="A16176">
        <v>4450854</v>
      </c>
      <c r="B16176" t="s">
        <v>118</v>
      </c>
      <c r="C16176" t="s">
        <v>77</v>
      </c>
      <c r="D16176" t="s">
        <v>162</v>
      </c>
      <c r="E16176" t="s">
        <v>52</v>
      </c>
      <c r="F16176" t="s">
        <v>3020</v>
      </c>
      <c r="G16176" t="s">
        <v>22</v>
      </c>
      <c r="H16176" s="1" t="s">
        <v>2975</v>
      </c>
      <c r="I16176" s="1">
        <v>45954.53402777778</v>
      </c>
      <c r="J16176" s="1">
        <v>45957.509432870371</v>
      </c>
      <c r="K16176" t="s">
        <v>2110</v>
      </c>
      <c r="M16176" t="s">
        <v>4230</v>
      </c>
      <c r="N16176" t="s">
        <v>3091</v>
      </c>
      <c r="Q16176" t="s">
        <v>2193</v>
      </c>
    </row>
    <row r="16177" spans="1:17" x14ac:dyDescent="0.25">
      <c r="A16177">
        <v>4436856</v>
      </c>
      <c r="B16177" t="s">
        <v>176</v>
      </c>
      <c r="C16177" t="s">
        <v>177</v>
      </c>
      <c r="D16177" t="s">
        <v>246</v>
      </c>
      <c r="E16177" t="s">
        <v>52</v>
      </c>
      <c r="F16177" t="s">
        <v>3020</v>
      </c>
      <c r="G16177" t="s">
        <v>22</v>
      </c>
      <c r="H16177" s="1" t="s">
        <v>2996</v>
      </c>
      <c r="I16177" s="1">
        <v>45953.372534722221</v>
      </c>
      <c r="J16177" s="1">
        <v>45957.507916666669</v>
      </c>
      <c r="K16177" t="s">
        <v>2110</v>
      </c>
      <c r="M16177" t="s">
        <v>4231</v>
      </c>
      <c r="N16177" t="s">
        <v>34</v>
      </c>
      <c r="Q16177" t="s">
        <v>2193</v>
      </c>
    </row>
    <row r="16178" spans="1:17" x14ac:dyDescent="0.25">
      <c r="A16178">
        <v>4463857</v>
      </c>
      <c r="B16178" t="s">
        <v>118</v>
      </c>
      <c r="C16178" t="s">
        <v>77</v>
      </c>
      <c r="D16178" t="s">
        <v>119</v>
      </c>
      <c r="E16178" t="s">
        <v>52</v>
      </c>
      <c r="F16178" t="s">
        <v>3020</v>
      </c>
      <c r="G16178" t="s">
        <v>22</v>
      </c>
      <c r="H16178" s="1" t="s">
        <v>2983</v>
      </c>
      <c r="I16178" s="1">
        <v>45955.765972222223</v>
      </c>
      <c r="J16178" s="1">
        <v>45957.505543981482</v>
      </c>
      <c r="K16178" t="s">
        <v>2110</v>
      </c>
      <c r="M16178" t="s">
        <v>4232</v>
      </c>
      <c r="N16178" t="s">
        <v>3091</v>
      </c>
      <c r="Q16178" t="s">
        <v>2193</v>
      </c>
    </row>
    <row r="16179" spans="1:17" x14ac:dyDescent="0.25">
      <c r="A16179">
        <v>4465538</v>
      </c>
      <c r="B16179" t="s">
        <v>47</v>
      </c>
      <c r="C16179" t="s">
        <v>48</v>
      </c>
      <c r="D16179" t="s">
        <v>49</v>
      </c>
      <c r="E16179" t="s">
        <v>50</v>
      </c>
      <c r="F16179" t="s">
        <v>21</v>
      </c>
      <c r="G16179" t="s">
        <v>22</v>
      </c>
      <c r="H16179" s="1" t="s">
        <v>2999</v>
      </c>
      <c r="I16179" s="1">
        <v>45957.388414351852</v>
      </c>
      <c r="J16179" s="1">
        <v>45957.504861111112</v>
      </c>
      <c r="K16179" t="s">
        <v>2110</v>
      </c>
      <c r="M16179" t="s">
        <v>4233</v>
      </c>
      <c r="N16179" t="s">
        <v>3018</v>
      </c>
      <c r="Q16179" t="s">
        <v>2193</v>
      </c>
    </row>
    <row r="16180" spans="1:17" x14ac:dyDescent="0.25">
      <c r="A16180">
        <v>4444002</v>
      </c>
      <c r="B16180" t="s">
        <v>143</v>
      </c>
      <c r="C16180" t="s">
        <v>55</v>
      </c>
      <c r="D16180" t="s">
        <v>144</v>
      </c>
      <c r="E16180" t="s">
        <v>52</v>
      </c>
      <c r="F16180" t="s">
        <v>3020</v>
      </c>
      <c r="G16180" t="s">
        <v>31</v>
      </c>
      <c r="H16180" s="1" t="s">
        <v>2996</v>
      </c>
      <c r="I16180" s="1">
        <v>45953.693113425928</v>
      </c>
      <c r="J16180" s="1">
        <v>45957.503599537034</v>
      </c>
      <c r="K16180" t="s">
        <v>2110</v>
      </c>
      <c r="M16180" t="s">
        <v>4234</v>
      </c>
      <c r="N16180" t="s">
        <v>3138</v>
      </c>
      <c r="Q16180" t="s">
        <v>2193</v>
      </c>
    </row>
    <row r="16181" spans="1:17" x14ac:dyDescent="0.25">
      <c r="A16181">
        <v>4464591</v>
      </c>
      <c r="B16181" t="s">
        <v>110</v>
      </c>
      <c r="C16181" t="s">
        <v>107</v>
      </c>
      <c r="D16181" t="s">
        <v>235</v>
      </c>
      <c r="E16181" t="s">
        <v>85</v>
      </c>
      <c r="F16181" t="s">
        <v>3021</v>
      </c>
      <c r="G16181" t="s">
        <v>22</v>
      </c>
      <c r="H16181" s="1" t="s">
        <v>2983</v>
      </c>
      <c r="I16181" s="1">
        <v>45955.914513888885</v>
      </c>
      <c r="J16181" s="1">
        <v>45957.492812500001</v>
      </c>
      <c r="K16181" t="s">
        <v>2110</v>
      </c>
      <c r="M16181" t="s">
        <v>4236</v>
      </c>
      <c r="N16181" t="s">
        <v>107</v>
      </c>
      <c r="Q16181" t="s">
        <v>2193</v>
      </c>
    </row>
    <row r="16182" spans="1:17" x14ac:dyDescent="0.25">
      <c r="A16182">
        <v>4456994</v>
      </c>
      <c r="B16182" t="s">
        <v>33</v>
      </c>
      <c r="C16182" t="s">
        <v>34</v>
      </c>
      <c r="D16182" t="s">
        <v>165</v>
      </c>
      <c r="E16182" t="s">
        <v>52</v>
      </c>
      <c r="F16182" t="s">
        <v>3020</v>
      </c>
      <c r="G16182" t="s">
        <v>22</v>
      </c>
      <c r="H16182" s="1" t="s">
        <v>2983</v>
      </c>
      <c r="I16182" s="1">
        <v>45955.397141203706</v>
      </c>
      <c r="J16182" s="1">
        <v>45957.492094907408</v>
      </c>
      <c r="K16182" t="s">
        <v>2110</v>
      </c>
      <c r="M16182" t="s">
        <v>4237</v>
      </c>
      <c r="N16182" t="s">
        <v>34</v>
      </c>
      <c r="Q16182" t="s">
        <v>2193</v>
      </c>
    </row>
    <row r="16183" spans="1:17" x14ac:dyDescent="0.25">
      <c r="A16183">
        <v>4462614</v>
      </c>
      <c r="B16183" t="s">
        <v>33</v>
      </c>
      <c r="C16183" t="s">
        <v>34</v>
      </c>
      <c r="D16183" t="s">
        <v>165</v>
      </c>
      <c r="E16183" t="s">
        <v>63</v>
      </c>
      <c r="F16183" t="s">
        <v>3016</v>
      </c>
      <c r="G16183" t="s">
        <v>22</v>
      </c>
      <c r="H16183" s="1" t="s">
        <v>2983</v>
      </c>
      <c r="I16183" s="1">
        <v>45955.692719907405</v>
      </c>
      <c r="J16183" s="1">
        <v>45957.485162037039</v>
      </c>
      <c r="K16183" t="s">
        <v>2110</v>
      </c>
      <c r="M16183" t="s">
        <v>4238</v>
      </c>
      <c r="N16183" t="s">
        <v>34</v>
      </c>
      <c r="Q16183" t="s">
        <v>2193</v>
      </c>
    </row>
    <row r="16184" spans="1:17" x14ac:dyDescent="0.25">
      <c r="A16184">
        <v>4434192</v>
      </c>
      <c r="B16184" t="s">
        <v>501</v>
      </c>
      <c r="C16184" t="s">
        <v>502</v>
      </c>
      <c r="D16184" t="s">
        <v>503</v>
      </c>
      <c r="E16184" t="s">
        <v>50</v>
      </c>
      <c r="F16184" t="s">
        <v>21</v>
      </c>
      <c r="G16184" t="s">
        <v>22</v>
      </c>
      <c r="H16184" s="1" t="s">
        <v>2982</v>
      </c>
      <c r="I16184" s="1">
        <v>45952.742071759261</v>
      </c>
      <c r="J16184" s="1">
        <v>45957.484884259262</v>
      </c>
      <c r="K16184" t="s">
        <v>2110</v>
      </c>
      <c r="M16184" t="s">
        <v>4239</v>
      </c>
      <c r="N16184" t="s">
        <v>34</v>
      </c>
      <c r="Q16184" t="s">
        <v>2193</v>
      </c>
    </row>
    <row r="16185" spans="1:17" x14ac:dyDescent="0.25">
      <c r="A16185">
        <v>4456929</v>
      </c>
      <c r="B16185" t="s">
        <v>118</v>
      </c>
      <c r="C16185" t="s">
        <v>77</v>
      </c>
      <c r="D16185" t="s">
        <v>119</v>
      </c>
      <c r="E16185" t="s">
        <v>20</v>
      </c>
      <c r="F16185" t="s">
        <v>3023</v>
      </c>
      <c r="G16185" t="s">
        <v>22</v>
      </c>
      <c r="H16185" s="1" t="s">
        <v>2983</v>
      </c>
      <c r="I16185" s="1">
        <v>45955.39166666667</v>
      </c>
      <c r="J16185" s="1">
        <v>45957.478715277779</v>
      </c>
      <c r="K16185" t="s">
        <v>2110</v>
      </c>
      <c r="M16185" t="s">
        <v>4240</v>
      </c>
      <c r="N16185" t="s">
        <v>3091</v>
      </c>
      <c r="Q16185" t="s">
        <v>2193</v>
      </c>
    </row>
    <row r="16186" spans="1:17" x14ac:dyDescent="0.25">
      <c r="A16186">
        <v>4465493</v>
      </c>
      <c r="B16186" t="s">
        <v>118</v>
      </c>
      <c r="C16186" t="s">
        <v>77</v>
      </c>
      <c r="D16186" t="s">
        <v>147</v>
      </c>
      <c r="E16186" t="s">
        <v>52</v>
      </c>
      <c r="F16186" t="s">
        <v>3020</v>
      </c>
      <c r="G16186" t="s">
        <v>22</v>
      </c>
      <c r="H16186" s="1" t="s">
        <v>2999</v>
      </c>
      <c r="I16186" s="1">
        <v>45957.380277777775</v>
      </c>
      <c r="J16186" s="1">
        <v>45957.478414351855</v>
      </c>
      <c r="K16186" t="s">
        <v>2110</v>
      </c>
      <c r="M16186" t="s">
        <v>4241</v>
      </c>
      <c r="N16186" t="s">
        <v>3091</v>
      </c>
      <c r="Q16186" t="s">
        <v>2193</v>
      </c>
    </row>
    <row r="16187" spans="1:17" x14ac:dyDescent="0.25">
      <c r="A16187">
        <v>4458194</v>
      </c>
      <c r="B16187" t="s">
        <v>118</v>
      </c>
      <c r="C16187" t="s">
        <v>77</v>
      </c>
      <c r="D16187" t="s">
        <v>162</v>
      </c>
      <c r="E16187" t="s">
        <v>52</v>
      </c>
      <c r="F16187" t="s">
        <v>3020</v>
      </c>
      <c r="G16187" t="s">
        <v>22</v>
      </c>
      <c r="H16187" s="1" t="s">
        <v>2983</v>
      </c>
      <c r="I16187" s="1">
        <v>45955.464305555557</v>
      </c>
      <c r="J16187" s="1">
        <v>45957.478298611109</v>
      </c>
      <c r="K16187" t="s">
        <v>2110</v>
      </c>
      <c r="M16187" t="s">
        <v>4242</v>
      </c>
      <c r="N16187" t="s">
        <v>3091</v>
      </c>
      <c r="Q16187" t="s">
        <v>2193</v>
      </c>
    </row>
    <row r="16188" spans="1:17" x14ac:dyDescent="0.25">
      <c r="A16188">
        <v>4452985</v>
      </c>
      <c r="B16188" t="s">
        <v>110</v>
      </c>
      <c r="C16188" t="s">
        <v>107</v>
      </c>
      <c r="D16188" t="s">
        <v>235</v>
      </c>
      <c r="E16188" t="s">
        <v>52</v>
      </c>
      <c r="F16188" t="s">
        <v>3020</v>
      </c>
      <c r="G16188" t="s">
        <v>22</v>
      </c>
      <c r="H16188" s="1" t="s">
        <v>2975</v>
      </c>
      <c r="I16188" s="1">
        <v>45954.663541666669</v>
      </c>
      <c r="J16188" s="1">
        <v>45957.478055555555</v>
      </c>
      <c r="K16188" t="s">
        <v>2110</v>
      </c>
      <c r="M16188" t="s">
        <v>4243</v>
      </c>
      <c r="N16188" t="s">
        <v>107</v>
      </c>
      <c r="Q16188" t="s">
        <v>2193</v>
      </c>
    </row>
    <row r="16189" spans="1:17" x14ac:dyDescent="0.25">
      <c r="A16189">
        <v>4466038</v>
      </c>
      <c r="B16189" t="s">
        <v>176</v>
      </c>
      <c r="C16189" t="s">
        <v>177</v>
      </c>
      <c r="D16189" t="s">
        <v>232</v>
      </c>
      <c r="E16189" t="s">
        <v>52</v>
      </c>
      <c r="F16189" t="s">
        <v>3020</v>
      </c>
      <c r="G16189" t="s">
        <v>53</v>
      </c>
      <c r="H16189" s="1" t="s">
        <v>2999</v>
      </c>
      <c r="I16189" s="1">
        <v>45957.470196759263</v>
      </c>
      <c r="J16189" s="1">
        <v>45957.477094907408</v>
      </c>
      <c r="K16189" t="s">
        <v>2110</v>
      </c>
      <c r="M16189" t="s">
        <v>4244</v>
      </c>
      <c r="N16189" t="s">
        <v>34</v>
      </c>
      <c r="Q16189" t="s">
        <v>2193</v>
      </c>
    </row>
    <row r="16190" spans="1:17" x14ac:dyDescent="0.25">
      <c r="A16190">
        <v>4449742</v>
      </c>
      <c r="B16190" t="s">
        <v>148</v>
      </c>
      <c r="C16190" t="s">
        <v>236</v>
      </c>
      <c r="D16190" t="s">
        <v>150</v>
      </c>
      <c r="E16190" t="s">
        <v>71</v>
      </c>
      <c r="F16190" t="s">
        <v>3033</v>
      </c>
      <c r="G16190" t="s">
        <v>31</v>
      </c>
      <c r="H16190" s="1" t="s">
        <v>2975</v>
      </c>
      <c r="I16190" s="1">
        <v>45954.472222222219</v>
      </c>
      <c r="J16190" s="1">
        <v>45957.476585648146</v>
      </c>
      <c r="K16190" t="s">
        <v>2110</v>
      </c>
      <c r="M16190" t="s">
        <v>4245</v>
      </c>
      <c r="N16190" t="s">
        <v>3135</v>
      </c>
      <c r="Q16190" t="s">
        <v>2193</v>
      </c>
    </row>
    <row r="16191" spans="1:17" x14ac:dyDescent="0.25">
      <c r="A16191">
        <v>4457517</v>
      </c>
      <c r="B16191" t="s">
        <v>118</v>
      </c>
      <c r="C16191" t="s">
        <v>77</v>
      </c>
      <c r="D16191" t="s">
        <v>162</v>
      </c>
      <c r="E16191" t="s">
        <v>116</v>
      </c>
      <c r="F16191" t="s">
        <v>3012</v>
      </c>
      <c r="G16191" t="s">
        <v>31</v>
      </c>
      <c r="H16191" s="1" t="s">
        <v>2983</v>
      </c>
      <c r="I16191" s="1">
        <v>45955.430590277778</v>
      </c>
      <c r="J16191" s="1">
        <v>45957.471689814818</v>
      </c>
      <c r="K16191" t="s">
        <v>2110</v>
      </c>
      <c r="M16191" t="s">
        <v>4246</v>
      </c>
      <c r="N16191" t="s">
        <v>3091</v>
      </c>
      <c r="Q16191" t="s">
        <v>2193</v>
      </c>
    </row>
    <row r="16192" spans="1:17" x14ac:dyDescent="0.25">
      <c r="A16192">
        <v>4465440</v>
      </c>
      <c r="B16192" t="s">
        <v>118</v>
      </c>
      <c r="C16192" t="s">
        <v>77</v>
      </c>
      <c r="D16192" t="s">
        <v>147</v>
      </c>
      <c r="E16192" t="s">
        <v>20</v>
      </c>
      <c r="F16192" t="s">
        <v>3023</v>
      </c>
      <c r="G16192" t="s">
        <v>31</v>
      </c>
      <c r="H16192" s="1" t="s">
        <v>2999</v>
      </c>
      <c r="I16192" s="1">
        <v>45957.368171296293</v>
      </c>
      <c r="J16192" s="1">
        <v>45957.470451388886</v>
      </c>
      <c r="K16192" t="s">
        <v>2110</v>
      </c>
      <c r="M16192" t="s">
        <v>4247</v>
      </c>
      <c r="N16192" t="s">
        <v>3091</v>
      </c>
      <c r="Q16192" t="s">
        <v>2193</v>
      </c>
    </row>
    <row r="16193" spans="1:17" x14ac:dyDescent="0.25">
      <c r="A16193">
        <v>4414251</v>
      </c>
      <c r="B16193" t="s">
        <v>143</v>
      </c>
      <c r="C16193" t="s">
        <v>55</v>
      </c>
      <c r="D16193" t="s">
        <v>144</v>
      </c>
      <c r="E16193" t="s">
        <v>116</v>
      </c>
      <c r="F16193" t="s">
        <v>3012</v>
      </c>
      <c r="G16193" t="s">
        <v>31</v>
      </c>
      <c r="H16193" s="1" t="s">
        <v>2991</v>
      </c>
      <c r="I16193" s="1">
        <v>45950.451423611114</v>
      </c>
      <c r="J16193" s="1">
        <v>45957.469143518516</v>
      </c>
      <c r="K16193" t="s">
        <v>2110</v>
      </c>
      <c r="M16193" t="s">
        <v>4248</v>
      </c>
      <c r="N16193" t="s">
        <v>3138</v>
      </c>
      <c r="Q16193" t="s">
        <v>2193</v>
      </c>
    </row>
    <row r="16194" spans="1:17" x14ac:dyDescent="0.25">
      <c r="A16194">
        <v>4462154</v>
      </c>
      <c r="B16194" t="s">
        <v>285</v>
      </c>
      <c r="C16194" t="s">
        <v>286</v>
      </c>
      <c r="D16194" t="s">
        <v>273</v>
      </c>
      <c r="E16194" t="s">
        <v>71</v>
      </c>
      <c r="F16194" t="s">
        <v>3033</v>
      </c>
      <c r="G16194" t="s">
        <v>22</v>
      </c>
      <c r="H16194" s="1" t="s">
        <v>2983</v>
      </c>
      <c r="I16194" s="1">
        <v>45955.665972222225</v>
      </c>
      <c r="J16194" s="1">
        <v>45957.466608796298</v>
      </c>
      <c r="K16194" t="s">
        <v>2110</v>
      </c>
      <c r="M16194" t="s">
        <v>4249</v>
      </c>
      <c r="N16194" t="s">
        <v>34</v>
      </c>
      <c r="Q16194" t="s">
        <v>2193</v>
      </c>
    </row>
    <row r="16195" spans="1:17" x14ac:dyDescent="0.25">
      <c r="A16195">
        <v>4462410</v>
      </c>
      <c r="B16195" t="s">
        <v>118</v>
      </c>
      <c r="C16195" t="s">
        <v>77</v>
      </c>
      <c r="D16195" t="s">
        <v>162</v>
      </c>
      <c r="E16195" t="s">
        <v>52</v>
      </c>
      <c r="F16195" t="s">
        <v>3020</v>
      </c>
      <c r="G16195" t="s">
        <v>31</v>
      </c>
      <c r="H16195" s="1" t="s">
        <v>2983</v>
      </c>
      <c r="I16195" s="1">
        <v>45955.679270833331</v>
      </c>
      <c r="J16195" s="1">
        <v>45957.459374999999</v>
      </c>
      <c r="K16195" t="s">
        <v>2110</v>
      </c>
      <c r="M16195" t="s">
        <v>4250</v>
      </c>
      <c r="N16195" t="s">
        <v>3091</v>
      </c>
      <c r="Q16195" t="s">
        <v>2193</v>
      </c>
    </row>
    <row r="16196" spans="1:17" x14ac:dyDescent="0.25">
      <c r="A16196">
        <v>4441724</v>
      </c>
      <c r="B16196" t="s">
        <v>176</v>
      </c>
      <c r="C16196" t="s">
        <v>177</v>
      </c>
      <c r="D16196" t="s">
        <v>246</v>
      </c>
      <c r="E16196" t="s">
        <v>52</v>
      </c>
      <c r="F16196" t="s">
        <v>3020</v>
      </c>
      <c r="G16196" t="s">
        <v>22</v>
      </c>
      <c r="H16196" s="1" t="s">
        <v>2996</v>
      </c>
      <c r="I16196" s="1">
        <v>45953.574490740742</v>
      </c>
      <c r="J16196" s="1">
        <v>45957.455821759257</v>
      </c>
      <c r="K16196" t="s">
        <v>2110</v>
      </c>
      <c r="M16196" t="s">
        <v>4251</v>
      </c>
      <c r="N16196" t="s">
        <v>34</v>
      </c>
      <c r="Q16196" t="s">
        <v>2193</v>
      </c>
    </row>
    <row r="16197" spans="1:17" x14ac:dyDescent="0.25">
      <c r="A16197">
        <v>4465124</v>
      </c>
      <c r="B16197" t="s">
        <v>501</v>
      </c>
      <c r="C16197" t="s">
        <v>34</v>
      </c>
      <c r="D16197" t="s">
        <v>196</v>
      </c>
      <c r="E16197" t="s">
        <v>57</v>
      </c>
      <c r="F16197" t="s">
        <v>3015</v>
      </c>
      <c r="G16197" t="s">
        <v>31</v>
      </c>
      <c r="H16197" s="1" t="s">
        <v>2999</v>
      </c>
      <c r="I16197" s="1">
        <v>45957.092928240738</v>
      </c>
      <c r="J16197" s="1">
        <v>45957.452777777777</v>
      </c>
      <c r="K16197" t="s">
        <v>2110</v>
      </c>
      <c r="M16197" t="s">
        <v>4252</v>
      </c>
      <c r="N16197" t="s">
        <v>34</v>
      </c>
      <c r="Q16197" t="s">
        <v>2193</v>
      </c>
    </row>
    <row r="16198" spans="1:17" x14ac:dyDescent="0.25">
      <c r="A16198">
        <v>4461502</v>
      </c>
      <c r="B16198" t="s">
        <v>99</v>
      </c>
      <c r="C16198" t="s">
        <v>100</v>
      </c>
      <c r="D16198" t="s">
        <v>122</v>
      </c>
      <c r="E16198" t="s">
        <v>29</v>
      </c>
      <c r="F16198" t="s">
        <v>3014</v>
      </c>
      <c r="G16198" t="s">
        <v>22</v>
      </c>
      <c r="H16198" s="1" t="s">
        <v>2983</v>
      </c>
      <c r="I16198" s="1">
        <v>45955.626388888886</v>
      </c>
      <c r="J16198" s="1">
        <v>45957.445381944446</v>
      </c>
      <c r="K16198" t="s">
        <v>2110</v>
      </c>
      <c r="M16198" t="s">
        <v>4253</v>
      </c>
      <c r="N16198" t="s">
        <v>3013</v>
      </c>
      <c r="Q16198" t="s">
        <v>2193</v>
      </c>
    </row>
    <row r="16199" spans="1:17" x14ac:dyDescent="0.25">
      <c r="A16199">
        <v>4433782</v>
      </c>
      <c r="B16199" t="s">
        <v>153</v>
      </c>
      <c r="C16199" t="s">
        <v>34</v>
      </c>
      <c r="D16199" t="s">
        <v>323</v>
      </c>
      <c r="E16199" t="s">
        <v>52</v>
      </c>
      <c r="F16199" t="s">
        <v>3020</v>
      </c>
      <c r="G16199" t="s">
        <v>22</v>
      </c>
      <c r="H16199" s="1" t="s">
        <v>2982</v>
      </c>
      <c r="I16199" s="1">
        <v>45952.71875</v>
      </c>
      <c r="J16199" s="1">
        <v>45957.443969907406</v>
      </c>
      <c r="K16199" t="s">
        <v>2110</v>
      </c>
      <c r="M16199" t="s">
        <v>4254</v>
      </c>
      <c r="N16199" t="s">
        <v>34</v>
      </c>
      <c r="Q16199" t="s">
        <v>2193</v>
      </c>
    </row>
    <row r="16200" spans="1:17" x14ac:dyDescent="0.25">
      <c r="A16200">
        <v>4462479</v>
      </c>
      <c r="B16200" t="s">
        <v>99</v>
      </c>
      <c r="C16200" t="s">
        <v>100</v>
      </c>
      <c r="D16200" t="s">
        <v>122</v>
      </c>
      <c r="E16200" t="s">
        <v>116</v>
      </c>
      <c r="F16200" t="s">
        <v>3012</v>
      </c>
      <c r="G16200" t="s">
        <v>22</v>
      </c>
      <c r="H16200" s="1" t="s">
        <v>2983</v>
      </c>
      <c r="I16200" s="1">
        <v>45955.683333333334</v>
      </c>
      <c r="J16200" s="1">
        <v>45957.443958333337</v>
      </c>
      <c r="K16200" t="s">
        <v>2110</v>
      </c>
      <c r="M16200" t="s">
        <v>4253</v>
      </c>
      <c r="N16200" t="s">
        <v>3013</v>
      </c>
      <c r="Q16200" t="s">
        <v>2193</v>
      </c>
    </row>
    <row r="16201" spans="1:17" x14ac:dyDescent="0.25">
      <c r="A16201">
        <v>4460508</v>
      </c>
      <c r="B16201" t="s">
        <v>76</v>
      </c>
      <c r="C16201" t="s">
        <v>77</v>
      </c>
      <c r="D16201" t="s">
        <v>78</v>
      </c>
      <c r="E16201" t="s">
        <v>52</v>
      </c>
      <c r="F16201" t="s">
        <v>3020</v>
      </c>
      <c r="G16201" t="s">
        <v>22</v>
      </c>
      <c r="H16201" s="1" t="s">
        <v>2983</v>
      </c>
      <c r="I16201" s="1">
        <v>45955.564583333333</v>
      </c>
      <c r="J16201" s="1">
        <v>45957.443703703706</v>
      </c>
      <c r="K16201" t="s">
        <v>2110</v>
      </c>
      <c r="M16201" t="s">
        <v>4255</v>
      </c>
      <c r="N16201" t="s">
        <v>3091</v>
      </c>
      <c r="Q16201" t="s">
        <v>2193</v>
      </c>
    </row>
    <row r="16202" spans="1:17" x14ac:dyDescent="0.25">
      <c r="A16202">
        <v>4459096</v>
      </c>
      <c r="B16202" t="s">
        <v>501</v>
      </c>
      <c r="C16202" t="s">
        <v>502</v>
      </c>
      <c r="D16202" t="s">
        <v>503</v>
      </c>
      <c r="E16202" t="s">
        <v>29</v>
      </c>
      <c r="F16202" t="s">
        <v>3014</v>
      </c>
      <c r="G16202" t="s">
        <v>22</v>
      </c>
      <c r="H16202" s="1" t="s">
        <v>2983</v>
      </c>
      <c r="I16202" s="1">
        <v>45955.513715277775</v>
      </c>
      <c r="J16202" s="1">
        <v>45957.443622685183</v>
      </c>
      <c r="K16202" t="s">
        <v>2110</v>
      </c>
      <c r="M16202" t="s">
        <v>4256</v>
      </c>
      <c r="N16202" t="s">
        <v>34</v>
      </c>
      <c r="Q16202" t="s">
        <v>2193</v>
      </c>
    </row>
    <row r="16203" spans="1:17" x14ac:dyDescent="0.25">
      <c r="A16203">
        <v>4463880</v>
      </c>
      <c r="B16203" t="s">
        <v>495</v>
      </c>
      <c r="C16203" t="s">
        <v>34</v>
      </c>
      <c r="D16203" t="s">
        <v>554</v>
      </c>
      <c r="E16203" t="s">
        <v>52</v>
      </c>
      <c r="F16203" t="s">
        <v>3020</v>
      </c>
      <c r="G16203" t="s">
        <v>22</v>
      </c>
      <c r="H16203" s="1" t="s">
        <v>2983</v>
      </c>
      <c r="I16203" s="1">
        <v>45955.76902777778</v>
      </c>
      <c r="J16203" s="1">
        <v>45957.442719907405</v>
      </c>
      <c r="K16203" t="s">
        <v>2110</v>
      </c>
      <c r="M16203" t="s">
        <v>4257</v>
      </c>
      <c r="N16203" t="s">
        <v>34</v>
      </c>
      <c r="Q16203" t="s">
        <v>2193</v>
      </c>
    </row>
    <row r="16204" spans="1:17" x14ac:dyDescent="0.25">
      <c r="A16204">
        <v>4459973</v>
      </c>
      <c r="B16204" t="s">
        <v>99</v>
      </c>
      <c r="C16204" t="s">
        <v>100</v>
      </c>
      <c r="D16204" t="s">
        <v>152</v>
      </c>
      <c r="E16204" t="s">
        <v>20</v>
      </c>
      <c r="F16204" t="s">
        <v>3023</v>
      </c>
      <c r="G16204" t="s">
        <v>22</v>
      </c>
      <c r="H16204" s="1" t="s">
        <v>2983</v>
      </c>
      <c r="I16204" s="1">
        <v>45955.534722222219</v>
      </c>
      <c r="J16204" s="1">
        <v>45957.441423611112</v>
      </c>
      <c r="K16204" t="s">
        <v>2110</v>
      </c>
      <c r="M16204" t="s">
        <v>4258</v>
      </c>
      <c r="N16204" t="s">
        <v>3013</v>
      </c>
      <c r="Q16204" t="s">
        <v>2193</v>
      </c>
    </row>
    <row r="16205" spans="1:17" x14ac:dyDescent="0.25">
      <c r="A16205">
        <v>4464777</v>
      </c>
      <c r="B16205" t="s">
        <v>118</v>
      </c>
      <c r="C16205" t="s">
        <v>77</v>
      </c>
      <c r="D16205" t="s">
        <v>119</v>
      </c>
      <c r="E16205" t="s">
        <v>52</v>
      </c>
      <c r="F16205" t="s">
        <v>3020</v>
      </c>
      <c r="G16205" t="s">
        <v>22</v>
      </c>
      <c r="H16205" s="1" t="s">
        <v>2999</v>
      </c>
      <c r="I16205" s="1">
        <v>45957.022222222222</v>
      </c>
      <c r="J16205" s="1">
        <v>45957.440324074072</v>
      </c>
      <c r="K16205" t="s">
        <v>2110</v>
      </c>
      <c r="M16205" t="s">
        <v>4259</v>
      </c>
      <c r="N16205" t="s">
        <v>3091</v>
      </c>
      <c r="Q16205" t="s">
        <v>2193</v>
      </c>
    </row>
    <row r="16206" spans="1:17" x14ac:dyDescent="0.25">
      <c r="A16206">
        <v>4460253</v>
      </c>
      <c r="B16206" t="s">
        <v>76</v>
      </c>
      <c r="C16206" t="s">
        <v>77</v>
      </c>
      <c r="D16206" t="s">
        <v>154</v>
      </c>
      <c r="E16206" t="s">
        <v>29</v>
      </c>
      <c r="F16206" t="s">
        <v>3014</v>
      </c>
      <c r="G16206" t="s">
        <v>22</v>
      </c>
      <c r="H16206" s="1" t="s">
        <v>2983</v>
      </c>
      <c r="I16206" s="1">
        <v>45955.546273148146</v>
      </c>
      <c r="J16206" s="1">
        <v>45957.439189814817</v>
      </c>
      <c r="K16206" t="s">
        <v>2110</v>
      </c>
      <c r="M16206" t="s">
        <v>4260</v>
      </c>
      <c r="N16206" t="s">
        <v>3091</v>
      </c>
      <c r="Q16206" t="s">
        <v>2193</v>
      </c>
    </row>
    <row r="16207" spans="1:17" x14ac:dyDescent="0.25">
      <c r="A16207">
        <v>4456712</v>
      </c>
      <c r="B16207" t="s">
        <v>153</v>
      </c>
      <c r="C16207" t="s">
        <v>34</v>
      </c>
      <c r="D16207" t="s">
        <v>237</v>
      </c>
      <c r="E16207" t="s">
        <v>52</v>
      </c>
      <c r="F16207" t="s">
        <v>3020</v>
      </c>
      <c r="G16207" t="s">
        <v>31</v>
      </c>
      <c r="H16207" s="1" t="s">
        <v>2983</v>
      </c>
      <c r="I16207" s="1">
        <v>45955.373680555553</v>
      </c>
      <c r="J16207" s="1">
        <v>45957.430254629631</v>
      </c>
      <c r="K16207" t="s">
        <v>2110</v>
      </c>
      <c r="M16207" t="s">
        <v>3401</v>
      </c>
      <c r="N16207" t="s">
        <v>34</v>
      </c>
      <c r="Q16207" t="s">
        <v>2193</v>
      </c>
    </row>
    <row r="16208" spans="1:17" x14ac:dyDescent="0.25">
      <c r="A16208">
        <v>4465518</v>
      </c>
      <c r="B16208" t="s">
        <v>33</v>
      </c>
      <c r="C16208" t="s">
        <v>34</v>
      </c>
      <c r="D16208" t="s">
        <v>165</v>
      </c>
      <c r="E16208" t="s">
        <v>52</v>
      </c>
      <c r="F16208" t="s">
        <v>3020</v>
      </c>
      <c r="G16208" t="s">
        <v>22</v>
      </c>
      <c r="H16208" s="1" t="s">
        <v>2999</v>
      </c>
      <c r="I16208" s="1">
        <v>45957.385231481479</v>
      </c>
      <c r="J16208" s="1">
        <v>45957.430150462962</v>
      </c>
      <c r="K16208" t="s">
        <v>2110</v>
      </c>
      <c r="M16208" t="s">
        <v>4261</v>
      </c>
      <c r="N16208" t="s">
        <v>34</v>
      </c>
      <c r="Q16208" t="s">
        <v>2193</v>
      </c>
    </row>
    <row r="16209" spans="1:17" x14ac:dyDescent="0.25">
      <c r="A16209">
        <v>4437641</v>
      </c>
      <c r="B16209" t="s">
        <v>176</v>
      </c>
      <c r="C16209" t="s">
        <v>177</v>
      </c>
      <c r="D16209" t="s">
        <v>246</v>
      </c>
      <c r="E16209" t="s">
        <v>20</v>
      </c>
      <c r="F16209" t="s">
        <v>3023</v>
      </c>
      <c r="G16209" t="s">
        <v>22</v>
      </c>
      <c r="H16209" s="1" t="s">
        <v>2996</v>
      </c>
      <c r="I16209" s="1">
        <v>45953.406377314815</v>
      </c>
      <c r="J16209" s="1">
        <v>45957.42759259259</v>
      </c>
      <c r="K16209" t="s">
        <v>2110</v>
      </c>
      <c r="M16209" t="s">
        <v>3446</v>
      </c>
      <c r="N16209" t="s">
        <v>34</v>
      </c>
      <c r="Q16209" t="s">
        <v>2193</v>
      </c>
    </row>
    <row r="16210" spans="1:17" x14ac:dyDescent="0.25">
      <c r="A16210">
        <v>4457656</v>
      </c>
      <c r="B16210" t="s">
        <v>153</v>
      </c>
      <c r="C16210" t="s">
        <v>34</v>
      </c>
      <c r="D16210" t="s">
        <v>237</v>
      </c>
      <c r="E16210" t="s">
        <v>50</v>
      </c>
      <c r="F16210" t="s">
        <v>21</v>
      </c>
      <c r="G16210" t="s">
        <v>22</v>
      </c>
      <c r="H16210" s="1" t="s">
        <v>2983</v>
      </c>
      <c r="I16210" s="1">
        <v>45955.439143518517</v>
      </c>
      <c r="J16210" s="1">
        <v>45957.426446759258</v>
      </c>
      <c r="K16210" t="s">
        <v>2110</v>
      </c>
      <c r="M16210" t="s">
        <v>4262</v>
      </c>
      <c r="N16210" t="s">
        <v>34</v>
      </c>
      <c r="Q16210" t="s">
        <v>2193</v>
      </c>
    </row>
    <row r="16211" spans="1:17" x14ac:dyDescent="0.25">
      <c r="A16211">
        <v>4461211</v>
      </c>
      <c r="B16211" t="s">
        <v>148</v>
      </c>
      <c r="C16211" t="s">
        <v>149</v>
      </c>
      <c r="D16211" t="s">
        <v>150</v>
      </c>
      <c r="E16211" t="s">
        <v>52</v>
      </c>
      <c r="F16211" t="s">
        <v>3020</v>
      </c>
      <c r="G16211" t="s">
        <v>22</v>
      </c>
      <c r="H16211" s="1" t="s">
        <v>2983</v>
      </c>
      <c r="I16211" s="1">
        <v>45955.609027777777</v>
      </c>
      <c r="J16211" s="1">
        <v>45957.424490740741</v>
      </c>
      <c r="K16211" t="s">
        <v>2110</v>
      </c>
      <c r="M16211" t="s">
        <v>4263</v>
      </c>
      <c r="N16211" t="s">
        <v>3135</v>
      </c>
      <c r="Q16211" t="s">
        <v>2193</v>
      </c>
    </row>
    <row r="16212" spans="1:17" x14ac:dyDescent="0.25">
      <c r="A16212">
        <v>4462006</v>
      </c>
      <c r="B16212" t="s">
        <v>118</v>
      </c>
      <c r="C16212" t="s">
        <v>77</v>
      </c>
      <c r="D16212" t="s">
        <v>119</v>
      </c>
      <c r="E16212" t="s">
        <v>52</v>
      </c>
      <c r="F16212" t="s">
        <v>3020</v>
      </c>
      <c r="G16212" t="s">
        <v>53</v>
      </c>
      <c r="H16212" s="1" t="s">
        <v>2983</v>
      </c>
      <c r="I16212" s="1">
        <v>45955.655555555553</v>
      </c>
      <c r="J16212" s="1">
        <v>45957.424375000002</v>
      </c>
      <c r="K16212" t="s">
        <v>2110</v>
      </c>
      <c r="M16212" t="s">
        <v>4264</v>
      </c>
      <c r="N16212" t="s">
        <v>3091</v>
      </c>
      <c r="Q16212" t="s">
        <v>2193</v>
      </c>
    </row>
    <row r="16213" spans="1:17" x14ac:dyDescent="0.25">
      <c r="A16213">
        <v>4455227</v>
      </c>
      <c r="B16213" t="s">
        <v>40</v>
      </c>
      <c r="C16213" t="s">
        <v>41</v>
      </c>
      <c r="D16213" t="s">
        <v>146</v>
      </c>
      <c r="E16213" t="s">
        <v>57</v>
      </c>
      <c r="F16213" t="s">
        <v>3015</v>
      </c>
      <c r="G16213" t="s">
        <v>22</v>
      </c>
      <c r="H16213" s="1" t="s">
        <v>2975</v>
      </c>
      <c r="I16213" s="1">
        <v>45954.856782407405</v>
      </c>
      <c r="J16213" s="1">
        <v>45957.419444444444</v>
      </c>
      <c r="K16213" t="s">
        <v>2110</v>
      </c>
      <c r="M16213" t="s">
        <v>4265</v>
      </c>
      <c r="N16213" t="s">
        <v>3022</v>
      </c>
      <c r="Q16213" t="s">
        <v>2193</v>
      </c>
    </row>
    <row r="16214" spans="1:17" x14ac:dyDescent="0.25">
      <c r="A16214">
        <v>4459184</v>
      </c>
      <c r="B16214" t="s">
        <v>176</v>
      </c>
      <c r="C16214" t="s">
        <v>177</v>
      </c>
      <c r="D16214" t="s">
        <v>246</v>
      </c>
      <c r="E16214" t="s">
        <v>20</v>
      </c>
      <c r="F16214" t="s">
        <v>3023</v>
      </c>
      <c r="G16214" t="s">
        <v>22</v>
      </c>
      <c r="H16214" s="1" t="s">
        <v>2983</v>
      </c>
      <c r="I16214" s="1">
        <v>45955.518321759257</v>
      </c>
      <c r="J16214" s="1">
        <v>45957.419282407405</v>
      </c>
      <c r="K16214" t="s">
        <v>2110</v>
      </c>
      <c r="M16214" t="s">
        <v>4266</v>
      </c>
      <c r="N16214" t="s">
        <v>34</v>
      </c>
      <c r="Q16214" t="s">
        <v>2193</v>
      </c>
    </row>
    <row r="16215" spans="1:17" x14ac:dyDescent="0.25">
      <c r="A16215">
        <v>4454693</v>
      </c>
      <c r="B16215" t="s">
        <v>215</v>
      </c>
      <c r="C16215" t="s">
        <v>216</v>
      </c>
      <c r="D16215" t="s">
        <v>217</v>
      </c>
      <c r="E16215" t="s">
        <v>63</v>
      </c>
      <c r="F16215" t="s">
        <v>3016</v>
      </c>
      <c r="G16215" t="s">
        <v>22</v>
      </c>
      <c r="H16215" s="1" t="s">
        <v>2975</v>
      </c>
      <c r="I16215" s="1">
        <v>45954.786805555559</v>
      </c>
      <c r="J16215" s="1">
        <v>45957.405590277776</v>
      </c>
      <c r="K16215" t="s">
        <v>2110</v>
      </c>
      <c r="M16215" t="s">
        <v>4267</v>
      </c>
      <c r="N16215" t="s">
        <v>34</v>
      </c>
      <c r="Q16215" t="s">
        <v>2193</v>
      </c>
    </row>
    <row r="16216" spans="1:17" x14ac:dyDescent="0.25">
      <c r="A16216">
        <v>4458983</v>
      </c>
      <c r="B16216" t="s">
        <v>40</v>
      </c>
      <c r="C16216" t="s">
        <v>41</v>
      </c>
      <c r="D16216" t="s">
        <v>146</v>
      </c>
      <c r="E16216" t="s">
        <v>52</v>
      </c>
      <c r="F16216" t="s">
        <v>3020</v>
      </c>
      <c r="G16216" t="s">
        <v>22</v>
      </c>
      <c r="H16216" s="1" t="s">
        <v>2983</v>
      </c>
      <c r="I16216" s="1">
        <v>45955.508587962962</v>
      </c>
      <c r="J16216" s="1">
        <v>45957.402777777781</v>
      </c>
      <c r="K16216" t="s">
        <v>2110</v>
      </c>
      <c r="M16216" t="s">
        <v>4268</v>
      </c>
      <c r="N16216" t="s">
        <v>3022</v>
      </c>
      <c r="Q16216" t="s">
        <v>2193</v>
      </c>
    </row>
    <row r="16217" spans="1:17" x14ac:dyDescent="0.25">
      <c r="A16217">
        <v>4434150</v>
      </c>
      <c r="B16217" t="s">
        <v>501</v>
      </c>
      <c r="C16217" t="s">
        <v>502</v>
      </c>
      <c r="D16217" t="s">
        <v>503</v>
      </c>
      <c r="E16217" t="s">
        <v>63</v>
      </c>
      <c r="F16217" t="s">
        <v>3016</v>
      </c>
      <c r="G16217" t="s">
        <v>22</v>
      </c>
      <c r="H16217" s="1" t="s">
        <v>2982</v>
      </c>
      <c r="I16217" s="1">
        <v>45952.739212962966</v>
      </c>
      <c r="J16217" s="1">
        <v>45957.402083333334</v>
      </c>
      <c r="K16217" t="s">
        <v>2110</v>
      </c>
      <c r="M16217" t="s">
        <v>4269</v>
      </c>
      <c r="N16217" t="s">
        <v>34</v>
      </c>
      <c r="Q16217" t="s">
        <v>2193</v>
      </c>
    </row>
    <row r="16218" spans="1:17" x14ac:dyDescent="0.25">
      <c r="A16218">
        <v>4398057</v>
      </c>
      <c r="B16218" t="s">
        <v>68</v>
      </c>
      <c r="C16218" t="s">
        <v>69</v>
      </c>
      <c r="D16218" t="s">
        <v>397</v>
      </c>
      <c r="E16218" t="s">
        <v>52</v>
      </c>
      <c r="F16218" t="s">
        <v>3020</v>
      </c>
      <c r="G16218" t="s">
        <v>22</v>
      </c>
      <c r="H16218" s="1" t="s">
        <v>2989</v>
      </c>
      <c r="I16218" s="1">
        <v>45947.467777777776</v>
      </c>
      <c r="J16218" s="1">
        <v>45957.39166666667</v>
      </c>
      <c r="K16218" t="s">
        <v>2110</v>
      </c>
      <c r="M16218" t="s">
        <v>4187</v>
      </c>
      <c r="N16218" t="s">
        <v>34</v>
      </c>
      <c r="Q16218" t="s">
        <v>2193</v>
      </c>
    </row>
    <row r="16219" spans="1:17" x14ac:dyDescent="0.25">
      <c r="A16219">
        <v>4398073</v>
      </c>
      <c r="B16219" t="s">
        <v>68</v>
      </c>
      <c r="C16219" t="s">
        <v>69</v>
      </c>
      <c r="D16219" t="s">
        <v>397</v>
      </c>
      <c r="E16219" t="s">
        <v>52</v>
      </c>
      <c r="F16219" t="s">
        <v>3020</v>
      </c>
      <c r="G16219" t="s">
        <v>22</v>
      </c>
      <c r="H16219" s="1" t="s">
        <v>2989</v>
      </c>
      <c r="I16219" s="1">
        <v>45947.468240740738</v>
      </c>
      <c r="J16219" s="1">
        <v>45957.39166666667</v>
      </c>
      <c r="K16219" t="s">
        <v>2110</v>
      </c>
      <c r="M16219" t="s">
        <v>4187</v>
      </c>
      <c r="N16219" t="s">
        <v>34</v>
      </c>
      <c r="Q16219" t="s">
        <v>2193</v>
      </c>
    </row>
    <row r="16220" spans="1:17" x14ac:dyDescent="0.25">
      <c r="A16220">
        <v>4461810</v>
      </c>
      <c r="B16220" t="s">
        <v>153</v>
      </c>
      <c r="C16220" t="s">
        <v>34</v>
      </c>
      <c r="D16220" t="s">
        <v>140</v>
      </c>
      <c r="E16220" t="s">
        <v>63</v>
      </c>
      <c r="F16220" t="s">
        <v>3016</v>
      </c>
      <c r="G16220" t="s">
        <v>22</v>
      </c>
      <c r="H16220" s="1" t="s">
        <v>2983</v>
      </c>
      <c r="I16220" s="1">
        <v>45955.644907407404</v>
      </c>
      <c r="J16220" s="1">
        <v>45957.391423611109</v>
      </c>
      <c r="K16220" t="s">
        <v>2110</v>
      </c>
      <c r="M16220" t="s">
        <v>4271</v>
      </c>
      <c r="N16220" t="s">
        <v>34</v>
      </c>
      <c r="Q16220" t="s">
        <v>2193</v>
      </c>
    </row>
    <row r="16221" spans="1:17" x14ac:dyDescent="0.25">
      <c r="A16221">
        <v>4398043</v>
      </c>
      <c r="B16221" t="s">
        <v>68</v>
      </c>
      <c r="C16221" t="s">
        <v>69</v>
      </c>
      <c r="D16221" t="s">
        <v>397</v>
      </c>
      <c r="E16221" t="s">
        <v>52</v>
      </c>
      <c r="F16221" t="s">
        <v>3020</v>
      </c>
      <c r="G16221" t="s">
        <v>22</v>
      </c>
      <c r="H16221" s="1" t="s">
        <v>2989</v>
      </c>
      <c r="I16221" s="1">
        <v>45947.46738425926</v>
      </c>
      <c r="J16221" s="1">
        <v>45957.390972222223</v>
      </c>
      <c r="K16221" t="s">
        <v>2110</v>
      </c>
      <c r="M16221" t="s">
        <v>4187</v>
      </c>
      <c r="N16221" t="s">
        <v>34</v>
      </c>
      <c r="Q16221" t="s">
        <v>2193</v>
      </c>
    </row>
    <row r="16222" spans="1:17" x14ac:dyDescent="0.25">
      <c r="A16222">
        <v>4456885</v>
      </c>
      <c r="B16222" t="s">
        <v>76</v>
      </c>
      <c r="C16222" t="s">
        <v>77</v>
      </c>
      <c r="D16222" t="s">
        <v>154</v>
      </c>
      <c r="E16222" t="s">
        <v>52</v>
      </c>
      <c r="F16222" t="s">
        <v>3020</v>
      </c>
      <c r="G16222" t="s">
        <v>22</v>
      </c>
      <c r="H16222" s="1" t="s">
        <v>2983</v>
      </c>
      <c r="I16222" s="1">
        <v>45955.389062499999</v>
      </c>
      <c r="J16222" s="1">
        <v>45957.389421296299</v>
      </c>
      <c r="K16222" t="s">
        <v>2110</v>
      </c>
      <c r="M16222" t="s">
        <v>4272</v>
      </c>
      <c r="N16222" t="s">
        <v>3091</v>
      </c>
      <c r="Q16222" t="s">
        <v>2193</v>
      </c>
    </row>
    <row r="16223" spans="1:17" x14ac:dyDescent="0.25">
      <c r="A16223">
        <v>4460587</v>
      </c>
      <c r="B16223" t="s">
        <v>383</v>
      </c>
      <c r="C16223" t="s">
        <v>746</v>
      </c>
      <c r="D16223" t="s">
        <v>384</v>
      </c>
      <c r="E16223" t="s">
        <v>52</v>
      </c>
      <c r="F16223" t="s">
        <v>3020</v>
      </c>
      <c r="G16223" t="s">
        <v>22</v>
      </c>
      <c r="H16223" s="1" t="s">
        <v>2983</v>
      </c>
      <c r="I16223" s="1">
        <v>45955.57130787037</v>
      </c>
      <c r="J16223" s="1">
        <v>45957.387233796297</v>
      </c>
      <c r="K16223" t="s">
        <v>2110</v>
      </c>
      <c r="M16223" t="s">
        <v>4273</v>
      </c>
      <c r="N16223" t="s">
        <v>34</v>
      </c>
      <c r="Q16223" t="s">
        <v>2193</v>
      </c>
    </row>
    <row r="16224" spans="1:17" x14ac:dyDescent="0.25">
      <c r="A16224">
        <v>4462832</v>
      </c>
      <c r="B16224" t="s">
        <v>153</v>
      </c>
      <c r="C16224" t="s">
        <v>34</v>
      </c>
      <c r="D16224" t="s">
        <v>140</v>
      </c>
      <c r="E16224" t="s">
        <v>116</v>
      </c>
      <c r="F16224" t="s">
        <v>3012</v>
      </c>
      <c r="G16224" t="s">
        <v>31</v>
      </c>
      <c r="H16224" s="1" t="s">
        <v>2983</v>
      </c>
      <c r="I16224" s="1">
        <v>45955.705590277779</v>
      </c>
      <c r="J16224" s="1">
        <v>45957.383298611108</v>
      </c>
      <c r="K16224" t="s">
        <v>2110</v>
      </c>
      <c r="M16224" t="s">
        <v>4274</v>
      </c>
      <c r="N16224" t="s">
        <v>34</v>
      </c>
      <c r="Q16224" t="s">
        <v>2193</v>
      </c>
    </row>
    <row r="16225" spans="1:17" x14ac:dyDescent="0.25">
      <c r="A16225">
        <v>4438234</v>
      </c>
      <c r="B16225" t="s">
        <v>501</v>
      </c>
      <c r="C16225" t="s">
        <v>502</v>
      </c>
      <c r="D16225" t="s">
        <v>503</v>
      </c>
      <c r="E16225" t="s">
        <v>29</v>
      </c>
      <c r="F16225" t="s">
        <v>3014</v>
      </c>
      <c r="G16225" t="s">
        <v>22</v>
      </c>
      <c r="H16225" s="1" t="s">
        <v>2996</v>
      </c>
      <c r="I16225" s="1">
        <v>45953.427372685182</v>
      </c>
      <c r="J16225" s="1">
        <v>45957.381944444445</v>
      </c>
      <c r="K16225" t="s">
        <v>2110</v>
      </c>
      <c r="M16225" t="s">
        <v>4275</v>
      </c>
      <c r="N16225" t="s">
        <v>34</v>
      </c>
      <c r="Q16225" t="s">
        <v>2193</v>
      </c>
    </row>
    <row r="16226" spans="1:17" x14ac:dyDescent="0.25">
      <c r="A16226">
        <v>4461139</v>
      </c>
      <c r="B16226" t="s">
        <v>153</v>
      </c>
      <c r="C16226" t="s">
        <v>34</v>
      </c>
      <c r="D16226" t="s">
        <v>140</v>
      </c>
      <c r="E16226" t="s">
        <v>50</v>
      </c>
      <c r="F16226" t="s">
        <v>21</v>
      </c>
      <c r="G16226" t="s">
        <v>22</v>
      </c>
      <c r="H16226" s="1" t="s">
        <v>2983</v>
      </c>
      <c r="I16226" s="1">
        <v>45955.604930555557</v>
      </c>
      <c r="J16226" s="1">
        <v>45957.376215277778</v>
      </c>
      <c r="K16226" t="s">
        <v>2110</v>
      </c>
      <c r="M16226" t="s">
        <v>4276</v>
      </c>
      <c r="N16226" t="s">
        <v>34</v>
      </c>
      <c r="Q16226" t="s">
        <v>2193</v>
      </c>
    </row>
    <row r="16227" spans="1:17" x14ac:dyDescent="0.25">
      <c r="A16227">
        <v>4417673</v>
      </c>
      <c r="B16227" t="s">
        <v>68</v>
      </c>
      <c r="C16227" t="s">
        <v>69</v>
      </c>
      <c r="D16227" t="s">
        <v>397</v>
      </c>
      <c r="E16227" t="s">
        <v>52</v>
      </c>
      <c r="F16227" t="s">
        <v>3020</v>
      </c>
      <c r="G16227" t="s">
        <v>31</v>
      </c>
      <c r="H16227" s="1" t="s">
        <v>3031</v>
      </c>
      <c r="I16227" s="1">
        <v>45951.000694444447</v>
      </c>
      <c r="J16227" s="1">
        <v>45957.348611111112</v>
      </c>
      <c r="K16227" t="s">
        <v>2110</v>
      </c>
      <c r="M16227" t="s">
        <v>4277</v>
      </c>
      <c r="N16227" t="s">
        <v>34</v>
      </c>
      <c r="Q16227" t="s">
        <v>2193</v>
      </c>
    </row>
    <row r="16228" spans="1:17" x14ac:dyDescent="0.25">
      <c r="A16228">
        <v>4453115</v>
      </c>
      <c r="B16228" t="s">
        <v>267</v>
      </c>
      <c r="C16228" t="s">
        <v>282</v>
      </c>
      <c r="D16228" t="s">
        <v>269</v>
      </c>
      <c r="E16228" t="s">
        <v>57</v>
      </c>
      <c r="F16228" t="s">
        <v>3015</v>
      </c>
      <c r="G16228" t="s">
        <v>31</v>
      </c>
      <c r="H16228" s="1" t="s">
        <v>2975</v>
      </c>
      <c r="I16228" s="1">
        <v>45954.670949074076</v>
      </c>
      <c r="J16228" s="1">
        <v>45955.666585648149</v>
      </c>
      <c r="K16228" t="s">
        <v>2110</v>
      </c>
      <c r="M16228" t="s">
        <v>4278</v>
      </c>
      <c r="N16228" t="s">
        <v>3198</v>
      </c>
      <c r="Q16228" t="s">
        <v>2193</v>
      </c>
    </row>
    <row r="16229" spans="1:17" x14ac:dyDescent="0.25">
      <c r="A16229">
        <v>4454066</v>
      </c>
      <c r="B16229" t="s">
        <v>118</v>
      </c>
      <c r="C16229" t="s">
        <v>77</v>
      </c>
      <c r="D16229" t="s">
        <v>137</v>
      </c>
      <c r="E16229" t="s">
        <v>52</v>
      </c>
      <c r="F16229" t="s">
        <v>3020</v>
      </c>
      <c r="G16229" t="s">
        <v>31</v>
      </c>
      <c r="H16229" s="1" t="s">
        <v>2975</v>
      </c>
      <c r="I16229" s="1">
        <v>45954.727824074071</v>
      </c>
      <c r="J16229" s="1">
        <v>45955.65284722222</v>
      </c>
      <c r="K16229" t="s">
        <v>2110</v>
      </c>
      <c r="M16229" t="s">
        <v>4279</v>
      </c>
      <c r="N16229" t="s">
        <v>3091</v>
      </c>
      <c r="Q16229" t="s">
        <v>2193</v>
      </c>
    </row>
    <row r="16230" spans="1:17" x14ac:dyDescent="0.25">
      <c r="A16230">
        <v>4440411</v>
      </c>
      <c r="B16230" t="s">
        <v>267</v>
      </c>
      <c r="C16230" t="s">
        <v>282</v>
      </c>
      <c r="D16230" t="s">
        <v>269</v>
      </c>
      <c r="E16230" t="s">
        <v>52</v>
      </c>
      <c r="F16230" t="s">
        <v>3020</v>
      </c>
      <c r="G16230" t="s">
        <v>22</v>
      </c>
      <c r="H16230" s="1" t="s">
        <v>2996</v>
      </c>
      <c r="I16230" s="1">
        <v>45953.51021990741</v>
      </c>
      <c r="J16230" s="1">
        <v>45955.650625000002</v>
      </c>
      <c r="K16230" t="s">
        <v>2110</v>
      </c>
      <c r="M16230" t="s">
        <v>4280</v>
      </c>
      <c r="N16230" t="s">
        <v>3198</v>
      </c>
      <c r="Q16230" t="s">
        <v>2193</v>
      </c>
    </row>
    <row r="16231" spans="1:17" x14ac:dyDescent="0.25">
      <c r="A16231">
        <v>4454023</v>
      </c>
      <c r="B16231" t="s">
        <v>118</v>
      </c>
      <c r="C16231" t="s">
        <v>77</v>
      </c>
      <c r="D16231" t="s">
        <v>137</v>
      </c>
      <c r="E16231" t="s">
        <v>116</v>
      </c>
      <c r="F16231" t="s">
        <v>3012</v>
      </c>
      <c r="G16231" t="s">
        <v>22</v>
      </c>
      <c r="H16231" s="1" t="s">
        <v>2975</v>
      </c>
      <c r="I16231" s="1">
        <v>45954.725104166668</v>
      </c>
      <c r="J16231" s="1">
        <v>45955.644201388888</v>
      </c>
      <c r="K16231" t="s">
        <v>2110</v>
      </c>
      <c r="M16231" t="s">
        <v>4281</v>
      </c>
      <c r="N16231" t="s">
        <v>3091</v>
      </c>
      <c r="Q16231" t="s">
        <v>2193</v>
      </c>
    </row>
    <row r="16232" spans="1:17" x14ac:dyDescent="0.25">
      <c r="A16232">
        <v>4456519</v>
      </c>
      <c r="B16232" t="s">
        <v>110</v>
      </c>
      <c r="C16232" t="s">
        <v>107</v>
      </c>
      <c r="D16232" t="s">
        <v>127</v>
      </c>
      <c r="E16232" t="s">
        <v>50</v>
      </c>
      <c r="F16232" t="s">
        <v>21</v>
      </c>
      <c r="G16232" t="s">
        <v>31</v>
      </c>
      <c r="H16232" s="1" t="s">
        <v>2983</v>
      </c>
      <c r="I16232" s="1">
        <v>45955.352812500001</v>
      </c>
      <c r="J16232" s="1">
        <v>45955.630868055552</v>
      </c>
      <c r="K16232" t="s">
        <v>2110</v>
      </c>
      <c r="M16232" t="s">
        <v>4282</v>
      </c>
      <c r="N16232" t="s">
        <v>107</v>
      </c>
      <c r="Q16232" t="s">
        <v>2193</v>
      </c>
    </row>
    <row r="16233" spans="1:17" x14ac:dyDescent="0.25">
      <c r="A16233">
        <v>4419801</v>
      </c>
      <c r="B16233" t="s">
        <v>110</v>
      </c>
      <c r="C16233" t="s">
        <v>107</v>
      </c>
      <c r="D16233" t="s">
        <v>127</v>
      </c>
      <c r="E16233" t="s">
        <v>20</v>
      </c>
      <c r="F16233" t="s">
        <v>3023</v>
      </c>
      <c r="G16233" t="s">
        <v>22</v>
      </c>
      <c r="H16233" s="1" t="s">
        <v>2987</v>
      </c>
      <c r="I16233" s="1">
        <v>45951.999988425923</v>
      </c>
      <c r="J16233" s="1">
        <v>45955.620567129627</v>
      </c>
      <c r="K16233" t="s">
        <v>2110</v>
      </c>
      <c r="M16233" t="s">
        <v>4283</v>
      </c>
      <c r="N16233" t="s">
        <v>107</v>
      </c>
      <c r="Q16233" t="s">
        <v>2193</v>
      </c>
    </row>
    <row r="16234" spans="1:17" x14ac:dyDescent="0.25">
      <c r="A16234">
        <v>4456384</v>
      </c>
      <c r="B16234" t="s">
        <v>106</v>
      </c>
      <c r="C16234" t="s">
        <v>107</v>
      </c>
      <c r="D16234" t="s">
        <v>167</v>
      </c>
      <c r="E16234" t="s">
        <v>50</v>
      </c>
      <c r="F16234" t="s">
        <v>21</v>
      </c>
      <c r="G16234" t="s">
        <v>22</v>
      </c>
      <c r="H16234" s="1" t="s">
        <v>2983</v>
      </c>
      <c r="I16234" s="1">
        <v>45955.324305555558</v>
      </c>
      <c r="J16234" s="1">
        <v>45955.617083333331</v>
      </c>
      <c r="K16234" t="s">
        <v>2110</v>
      </c>
      <c r="M16234" t="s">
        <v>4284</v>
      </c>
      <c r="N16234" t="s">
        <v>107</v>
      </c>
      <c r="Q16234" t="s">
        <v>2193</v>
      </c>
    </row>
    <row r="16235" spans="1:17" x14ac:dyDescent="0.25">
      <c r="A16235">
        <v>4446316</v>
      </c>
      <c r="B16235" t="s">
        <v>99</v>
      </c>
      <c r="C16235" t="s">
        <v>100</v>
      </c>
      <c r="D16235" t="s">
        <v>259</v>
      </c>
      <c r="E16235" t="s">
        <v>29</v>
      </c>
      <c r="F16235" t="s">
        <v>3014</v>
      </c>
      <c r="G16235" t="s">
        <v>22</v>
      </c>
      <c r="H16235" s="1" t="s">
        <v>2996</v>
      </c>
      <c r="I16235" s="1">
        <v>45953.872916666667</v>
      </c>
      <c r="J16235" s="1">
        <v>45955.600381944445</v>
      </c>
      <c r="K16235" t="s">
        <v>2110</v>
      </c>
      <c r="M16235" t="s">
        <v>3032</v>
      </c>
      <c r="N16235" t="s">
        <v>3013</v>
      </c>
      <c r="Q16235" t="s">
        <v>2193</v>
      </c>
    </row>
    <row r="16236" spans="1:17" x14ac:dyDescent="0.25">
      <c r="A16236">
        <v>4460129</v>
      </c>
      <c r="B16236" t="s">
        <v>153</v>
      </c>
      <c r="C16236" t="s">
        <v>34</v>
      </c>
      <c r="D16236" t="s">
        <v>323</v>
      </c>
      <c r="E16236" t="s">
        <v>20</v>
      </c>
      <c r="F16236" t="s">
        <v>3023</v>
      </c>
      <c r="G16236" t="s">
        <v>31</v>
      </c>
      <c r="H16236" s="1" t="s">
        <v>2983</v>
      </c>
      <c r="I16236" s="1">
        <v>45955.537916666668</v>
      </c>
      <c r="J16236" s="1">
        <v>45955.598391203705</v>
      </c>
      <c r="K16236" t="s">
        <v>2110</v>
      </c>
      <c r="M16236" t="s">
        <v>4039</v>
      </c>
      <c r="N16236" t="s">
        <v>34</v>
      </c>
      <c r="Q16236" t="s">
        <v>2193</v>
      </c>
    </row>
    <row r="16237" spans="1:17" x14ac:dyDescent="0.25">
      <c r="A16237">
        <v>4460291</v>
      </c>
      <c r="B16237" t="s">
        <v>118</v>
      </c>
      <c r="C16237" t="s">
        <v>77</v>
      </c>
      <c r="D16237" t="s">
        <v>137</v>
      </c>
      <c r="E16237" t="s">
        <v>116</v>
      </c>
      <c r="F16237" t="s">
        <v>3012</v>
      </c>
      <c r="G16237" t="s">
        <v>22</v>
      </c>
      <c r="H16237" s="1" t="s">
        <v>2983</v>
      </c>
      <c r="I16237" s="1">
        <v>45955.55</v>
      </c>
      <c r="J16237" s="1">
        <v>45955.598067129627</v>
      </c>
      <c r="K16237" t="s">
        <v>2110</v>
      </c>
      <c r="M16237" t="s">
        <v>4286</v>
      </c>
      <c r="N16237" t="s">
        <v>3091</v>
      </c>
      <c r="Q16237" t="s">
        <v>2193</v>
      </c>
    </row>
    <row r="16238" spans="1:17" x14ac:dyDescent="0.25">
      <c r="A16238">
        <v>4457100</v>
      </c>
      <c r="B16238" t="s">
        <v>495</v>
      </c>
      <c r="C16238" t="s">
        <v>34</v>
      </c>
      <c r="D16238" t="s">
        <v>551</v>
      </c>
      <c r="E16238" t="s">
        <v>50</v>
      </c>
      <c r="F16238" t="s">
        <v>21</v>
      </c>
      <c r="G16238" t="s">
        <v>22</v>
      </c>
      <c r="H16238" s="1" t="s">
        <v>2983</v>
      </c>
      <c r="I16238" s="1">
        <v>45955.404166666667</v>
      </c>
      <c r="J16238" s="1">
        <v>45955.597175925926</v>
      </c>
      <c r="K16238" t="s">
        <v>2110</v>
      </c>
      <c r="M16238" t="s">
        <v>4287</v>
      </c>
      <c r="N16238" t="s">
        <v>34</v>
      </c>
      <c r="Q16238" t="s">
        <v>2193</v>
      </c>
    </row>
    <row r="16239" spans="1:17" x14ac:dyDescent="0.25">
      <c r="A16239">
        <v>4439369</v>
      </c>
      <c r="B16239" t="s">
        <v>118</v>
      </c>
      <c r="C16239" t="s">
        <v>77</v>
      </c>
      <c r="D16239" t="s">
        <v>239</v>
      </c>
      <c r="E16239" t="s">
        <v>20</v>
      </c>
      <c r="F16239" t="s">
        <v>3023</v>
      </c>
      <c r="G16239" t="s">
        <v>22</v>
      </c>
      <c r="H16239" s="1" t="s">
        <v>2996</v>
      </c>
      <c r="I16239" s="1">
        <v>45953.462500000001</v>
      </c>
      <c r="J16239" s="1">
        <v>45955.594861111109</v>
      </c>
      <c r="K16239" t="s">
        <v>2110</v>
      </c>
      <c r="M16239" t="s">
        <v>4288</v>
      </c>
      <c r="N16239" t="s">
        <v>3091</v>
      </c>
      <c r="Q16239" t="s">
        <v>2193</v>
      </c>
    </row>
    <row r="16240" spans="1:17" x14ac:dyDescent="0.25">
      <c r="A16240">
        <v>4452206</v>
      </c>
      <c r="B16240" t="s">
        <v>106</v>
      </c>
      <c r="C16240" t="s">
        <v>107</v>
      </c>
      <c r="D16240" t="s">
        <v>167</v>
      </c>
      <c r="E16240" t="s">
        <v>63</v>
      </c>
      <c r="F16240" t="s">
        <v>3016</v>
      </c>
      <c r="G16240" t="s">
        <v>22</v>
      </c>
      <c r="H16240" s="1" t="s">
        <v>2975</v>
      </c>
      <c r="I16240" s="1">
        <v>45954.620567129627</v>
      </c>
      <c r="J16240" s="1">
        <v>45955.585370370369</v>
      </c>
      <c r="K16240" t="s">
        <v>2110</v>
      </c>
      <c r="M16240" t="s">
        <v>4289</v>
      </c>
      <c r="N16240" t="s">
        <v>107</v>
      </c>
      <c r="Q16240" t="s">
        <v>2193</v>
      </c>
    </row>
    <row r="16241" spans="1:17" x14ac:dyDescent="0.25">
      <c r="A16241">
        <v>4446416</v>
      </c>
      <c r="B16241" t="s">
        <v>143</v>
      </c>
      <c r="C16241" t="s">
        <v>55</v>
      </c>
      <c r="D16241" t="s">
        <v>156</v>
      </c>
      <c r="E16241" t="s">
        <v>63</v>
      </c>
      <c r="F16241" t="s">
        <v>3016</v>
      </c>
      <c r="G16241" t="s">
        <v>31</v>
      </c>
      <c r="H16241" s="1" t="s">
        <v>2996</v>
      </c>
      <c r="I16241" s="1">
        <v>45953.895902777775</v>
      </c>
      <c r="J16241" s="1">
        <v>45955.581053240741</v>
      </c>
      <c r="K16241" t="s">
        <v>2110</v>
      </c>
      <c r="M16241" t="s">
        <v>4290</v>
      </c>
      <c r="N16241" t="s">
        <v>3138</v>
      </c>
      <c r="Q16241" t="s">
        <v>2193</v>
      </c>
    </row>
    <row r="16242" spans="1:17" x14ac:dyDescent="0.25">
      <c r="A16242">
        <v>4442167</v>
      </c>
      <c r="B16242" t="s">
        <v>118</v>
      </c>
      <c r="C16242" t="s">
        <v>77</v>
      </c>
      <c r="D16242" t="s">
        <v>239</v>
      </c>
      <c r="E16242" t="s">
        <v>52</v>
      </c>
      <c r="F16242" t="s">
        <v>3020</v>
      </c>
      <c r="G16242" t="s">
        <v>22</v>
      </c>
      <c r="H16242" s="1" t="s">
        <v>2996</v>
      </c>
      <c r="I16242" s="1">
        <v>45953.597916666666</v>
      </c>
      <c r="J16242" s="1">
        <v>45955.578009259261</v>
      </c>
      <c r="K16242" t="s">
        <v>2110</v>
      </c>
      <c r="M16242" t="s">
        <v>4090</v>
      </c>
      <c r="N16242" t="s">
        <v>3091</v>
      </c>
      <c r="Q16242" t="s">
        <v>2193</v>
      </c>
    </row>
    <row r="16243" spans="1:17" x14ac:dyDescent="0.25">
      <c r="A16243">
        <v>4453738</v>
      </c>
      <c r="B16243" t="s">
        <v>118</v>
      </c>
      <c r="C16243" t="s">
        <v>77</v>
      </c>
      <c r="D16243" t="s">
        <v>147</v>
      </c>
      <c r="E16243" t="s">
        <v>20</v>
      </c>
      <c r="F16243" t="s">
        <v>3023</v>
      </c>
      <c r="G16243" t="s">
        <v>31</v>
      </c>
      <c r="H16243" s="1" t="s">
        <v>2975</v>
      </c>
      <c r="I16243" s="1">
        <v>45954.705555555556</v>
      </c>
      <c r="J16243" s="1">
        <v>45955.558321759258</v>
      </c>
      <c r="K16243" t="s">
        <v>2110</v>
      </c>
      <c r="M16243" t="s">
        <v>4291</v>
      </c>
      <c r="N16243" t="s">
        <v>3091</v>
      </c>
      <c r="Q16243" t="s">
        <v>2193</v>
      </c>
    </row>
    <row r="16244" spans="1:17" x14ac:dyDescent="0.25">
      <c r="A16244">
        <v>4459149</v>
      </c>
      <c r="B16244" t="s">
        <v>495</v>
      </c>
      <c r="C16244" t="s">
        <v>34</v>
      </c>
      <c r="D16244" t="s">
        <v>551</v>
      </c>
      <c r="E16244" t="s">
        <v>29</v>
      </c>
      <c r="F16244" t="s">
        <v>3014</v>
      </c>
      <c r="G16244" t="s">
        <v>22</v>
      </c>
      <c r="H16244" s="1" t="s">
        <v>2983</v>
      </c>
      <c r="I16244" s="1">
        <v>45955.515972222223</v>
      </c>
      <c r="J16244" s="1">
        <v>45955.555115740739</v>
      </c>
      <c r="K16244" t="s">
        <v>2110</v>
      </c>
      <c r="M16244" t="s">
        <v>4292</v>
      </c>
      <c r="N16244" t="s">
        <v>34</v>
      </c>
      <c r="Q16244" t="s">
        <v>2193</v>
      </c>
    </row>
    <row r="16245" spans="1:17" x14ac:dyDescent="0.25">
      <c r="A16245">
        <v>4404902</v>
      </c>
      <c r="B16245" t="s">
        <v>68</v>
      </c>
      <c r="C16245" t="s">
        <v>69</v>
      </c>
      <c r="D16245" t="s">
        <v>397</v>
      </c>
      <c r="E16245" t="s">
        <v>52</v>
      </c>
      <c r="F16245" t="s">
        <v>3020</v>
      </c>
      <c r="G16245" t="s">
        <v>31</v>
      </c>
      <c r="H16245" s="1" t="s">
        <v>2978</v>
      </c>
      <c r="I16245" s="1">
        <v>45948.091365740744</v>
      </c>
      <c r="J16245" s="1">
        <v>45955.553472222222</v>
      </c>
      <c r="K16245" t="s">
        <v>2110</v>
      </c>
      <c r="M16245" t="s">
        <v>3460</v>
      </c>
      <c r="N16245" t="s">
        <v>34</v>
      </c>
      <c r="Q16245" t="s">
        <v>2193</v>
      </c>
    </row>
    <row r="16246" spans="1:17" x14ac:dyDescent="0.25">
      <c r="A16246">
        <v>4424554</v>
      </c>
      <c r="B16246" t="s">
        <v>68</v>
      </c>
      <c r="C16246" t="s">
        <v>69</v>
      </c>
      <c r="D16246" t="s">
        <v>397</v>
      </c>
      <c r="E16246" t="s">
        <v>52</v>
      </c>
      <c r="F16246" t="s">
        <v>3020</v>
      </c>
      <c r="G16246" t="s">
        <v>22</v>
      </c>
      <c r="H16246" s="1" t="s">
        <v>2987</v>
      </c>
      <c r="I16246" s="1">
        <v>45951.730474537035</v>
      </c>
      <c r="J16246" s="1">
        <v>45955.543749999997</v>
      </c>
      <c r="K16246" t="s">
        <v>2110</v>
      </c>
      <c r="M16246" t="s">
        <v>4293</v>
      </c>
      <c r="N16246" t="s">
        <v>34</v>
      </c>
      <c r="Q16246" t="s">
        <v>2193</v>
      </c>
    </row>
    <row r="16247" spans="1:17" x14ac:dyDescent="0.25">
      <c r="A16247">
        <v>4448170</v>
      </c>
      <c r="B16247" t="s">
        <v>68</v>
      </c>
      <c r="C16247" t="s">
        <v>440</v>
      </c>
      <c r="D16247" t="s">
        <v>441</v>
      </c>
      <c r="E16247" t="s">
        <v>52</v>
      </c>
      <c r="F16247" t="s">
        <v>3020</v>
      </c>
      <c r="G16247" t="s">
        <v>22</v>
      </c>
      <c r="H16247" s="1" t="s">
        <v>2975</v>
      </c>
      <c r="I16247" s="1">
        <v>45954.395844907405</v>
      </c>
      <c r="J16247" s="1">
        <v>45955.542326388888</v>
      </c>
      <c r="K16247" t="s">
        <v>2110</v>
      </c>
      <c r="M16247" t="s">
        <v>4294</v>
      </c>
      <c r="N16247" t="s">
        <v>34</v>
      </c>
      <c r="Q16247" t="s">
        <v>2193</v>
      </c>
    </row>
    <row r="16248" spans="1:17" x14ac:dyDescent="0.25">
      <c r="A16248">
        <v>4451570</v>
      </c>
      <c r="B16248" t="s">
        <v>68</v>
      </c>
      <c r="C16248" t="s">
        <v>440</v>
      </c>
      <c r="D16248" t="s">
        <v>441</v>
      </c>
      <c r="E16248" t="s">
        <v>52</v>
      </c>
      <c r="F16248" t="s">
        <v>3020</v>
      </c>
      <c r="G16248" t="s">
        <v>22</v>
      </c>
      <c r="H16248" s="1" t="s">
        <v>2975</v>
      </c>
      <c r="I16248" s="1">
        <v>45954.584421296298</v>
      </c>
      <c r="J16248" s="1">
        <v>45955.52684027778</v>
      </c>
      <c r="K16248" t="s">
        <v>2110</v>
      </c>
      <c r="M16248" t="s">
        <v>4295</v>
      </c>
      <c r="N16248" t="s">
        <v>34</v>
      </c>
      <c r="Q16248" t="s">
        <v>2193</v>
      </c>
    </row>
    <row r="16249" spans="1:17" x14ac:dyDescent="0.25">
      <c r="A16249">
        <v>4456532</v>
      </c>
      <c r="B16249" t="s">
        <v>110</v>
      </c>
      <c r="C16249" t="s">
        <v>107</v>
      </c>
      <c r="D16249" t="s">
        <v>160</v>
      </c>
      <c r="E16249" t="s">
        <v>57</v>
      </c>
      <c r="F16249" t="s">
        <v>3015</v>
      </c>
      <c r="G16249" t="s">
        <v>22</v>
      </c>
      <c r="H16249" s="1" t="s">
        <v>2983</v>
      </c>
      <c r="I16249" s="1">
        <v>45955.353738425925</v>
      </c>
      <c r="J16249" s="1">
        <v>45955.519872685189</v>
      </c>
      <c r="K16249" t="s">
        <v>2110</v>
      </c>
      <c r="M16249" t="s">
        <v>4296</v>
      </c>
      <c r="N16249" t="s">
        <v>107</v>
      </c>
      <c r="Q16249" t="s">
        <v>2193</v>
      </c>
    </row>
    <row r="16250" spans="1:17" x14ac:dyDescent="0.25">
      <c r="A16250">
        <v>4450290</v>
      </c>
      <c r="B16250" t="s">
        <v>143</v>
      </c>
      <c r="C16250" t="s">
        <v>55</v>
      </c>
      <c r="D16250" t="s">
        <v>156</v>
      </c>
      <c r="E16250" t="s">
        <v>52</v>
      </c>
      <c r="F16250" t="s">
        <v>3020</v>
      </c>
      <c r="G16250" t="s">
        <v>22</v>
      </c>
      <c r="H16250" s="1" t="s">
        <v>2975</v>
      </c>
      <c r="I16250" s="1">
        <v>45955.500648148147</v>
      </c>
      <c r="J16250" s="1">
        <v>45955.517326388886</v>
      </c>
      <c r="K16250" t="s">
        <v>2110</v>
      </c>
      <c r="M16250" t="s">
        <v>4297</v>
      </c>
      <c r="N16250" t="s">
        <v>3138</v>
      </c>
      <c r="Q16250" t="s">
        <v>2193</v>
      </c>
    </row>
    <row r="16251" spans="1:17" x14ac:dyDescent="0.25">
      <c r="A16251">
        <v>4458211</v>
      </c>
      <c r="B16251" t="s">
        <v>76</v>
      </c>
      <c r="C16251" t="s">
        <v>77</v>
      </c>
      <c r="D16251" t="s">
        <v>124</v>
      </c>
      <c r="E16251" t="s">
        <v>29</v>
      </c>
      <c r="F16251" t="s">
        <v>3014</v>
      </c>
      <c r="G16251" t="s">
        <v>22</v>
      </c>
      <c r="H16251" s="1" t="s">
        <v>2983</v>
      </c>
      <c r="I16251" s="1">
        <v>45955.465358796297</v>
      </c>
      <c r="J16251" s="1">
        <v>45955.516562500001</v>
      </c>
      <c r="K16251" t="s">
        <v>2110</v>
      </c>
      <c r="M16251" t="s">
        <v>4298</v>
      </c>
      <c r="N16251" t="s">
        <v>3091</v>
      </c>
      <c r="Q16251" t="s">
        <v>2193</v>
      </c>
    </row>
    <row r="16252" spans="1:17" x14ac:dyDescent="0.25">
      <c r="A16252">
        <v>4395082</v>
      </c>
      <c r="B16252" t="s">
        <v>68</v>
      </c>
      <c r="C16252" t="s">
        <v>69</v>
      </c>
      <c r="D16252" t="s">
        <v>397</v>
      </c>
      <c r="E16252" t="s">
        <v>52</v>
      </c>
      <c r="F16252" t="s">
        <v>3020</v>
      </c>
      <c r="G16252" t="s">
        <v>22</v>
      </c>
      <c r="H16252" s="1" t="s">
        <v>2989</v>
      </c>
      <c r="I16252" s="1">
        <v>45947.408437500002</v>
      </c>
      <c r="J16252" s="1">
        <v>45955.515277777777</v>
      </c>
      <c r="K16252" t="s">
        <v>2110</v>
      </c>
      <c r="M16252" t="s">
        <v>4299</v>
      </c>
      <c r="N16252" t="s">
        <v>34</v>
      </c>
      <c r="Q16252" t="s">
        <v>2193</v>
      </c>
    </row>
    <row r="16253" spans="1:17" x14ac:dyDescent="0.25">
      <c r="A16253">
        <v>4417893</v>
      </c>
      <c r="B16253" t="s">
        <v>68</v>
      </c>
      <c r="C16253" t="s">
        <v>69</v>
      </c>
      <c r="D16253" t="s">
        <v>395</v>
      </c>
      <c r="E16253" t="s">
        <v>57</v>
      </c>
      <c r="F16253" t="s">
        <v>3015</v>
      </c>
      <c r="G16253" t="s">
        <v>22</v>
      </c>
      <c r="H16253" s="1" t="s">
        <v>3031</v>
      </c>
      <c r="I16253" s="1">
        <v>45951.000694444447</v>
      </c>
      <c r="J16253" s="1">
        <v>45955.511805555558</v>
      </c>
      <c r="K16253" t="s">
        <v>2110</v>
      </c>
      <c r="M16253" t="s">
        <v>4300</v>
      </c>
      <c r="N16253" t="s">
        <v>34</v>
      </c>
      <c r="Q16253" t="s">
        <v>2193</v>
      </c>
    </row>
    <row r="16254" spans="1:17" x14ac:dyDescent="0.25">
      <c r="A16254">
        <v>4411057</v>
      </c>
      <c r="B16254" t="s">
        <v>68</v>
      </c>
      <c r="C16254" t="s">
        <v>69</v>
      </c>
      <c r="D16254" t="s">
        <v>397</v>
      </c>
      <c r="E16254" t="s">
        <v>52</v>
      </c>
      <c r="F16254" t="s">
        <v>3020</v>
      </c>
      <c r="G16254" t="s">
        <v>22</v>
      </c>
      <c r="H16254" s="1" t="s">
        <v>2978</v>
      </c>
      <c r="I16254" s="1">
        <v>45948.697083333333</v>
      </c>
      <c r="J16254" s="1">
        <v>45955.509027777778</v>
      </c>
      <c r="K16254" t="s">
        <v>2110</v>
      </c>
      <c r="M16254" t="s">
        <v>4301</v>
      </c>
      <c r="N16254" t="s">
        <v>34</v>
      </c>
      <c r="Q16254" t="s">
        <v>2193</v>
      </c>
    </row>
    <row r="16255" spans="1:17" x14ac:dyDescent="0.25">
      <c r="A16255">
        <v>4454374</v>
      </c>
      <c r="B16255" t="s">
        <v>176</v>
      </c>
      <c r="C16255" t="s">
        <v>177</v>
      </c>
      <c r="D16255" t="s">
        <v>178</v>
      </c>
      <c r="E16255" t="s">
        <v>71</v>
      </c>
      <c r="F16255" t="s">
        <v>3033</v>
      </c>
      <c r="G16255" t="s">
        <v>22</v>
      </c>
      <c r="H16255" s="1" t="s">
        <v>2975</v>
      </c>
      <c r="I16255" s="1">
        <v>45954.752314814818</v>
      </c>
      <c r="J16255" s="1">
        <v>45955.504166666666</v>
      </c>
      <c r="K16255" t="s">
        <v>2110</v>
      </c>
      <c r="M16255" t="s">
        <v>4302</v>
      </c>
      <c r="N16255" t="s">
        <v>34</v>
      </c>
      <c r="Q16255" t="s">
        <v>2193</v>
      </c>
    </row>
    <row r="16256" spans="1:17" x14ac:dyDescent="0.25">
      <c r="A16256">
        <v>4404934</v>
      </c>
      <c r="B16256" t="s">
        <v>68</v>
      </c>
      <c r="C16256" t="s">
        <v>69</v>
      </c>
      <c r="D16256" t="s">
        <v>395</v>
      </c>
      <c r="E16256" t="s">
        <v>57</v>
      </c>
      <c r="F16256" t="s">
        <v>3015</v>
      </c>
      <c r="G16256" t="s">
        <v>31</v>
      </c>
      <c r="H16256" s="1" t="s">
        <v>2978</v>
      </c>
      <c r="I16256" s="1">
        <v>45948.091631944444</v>
      </c>
      <c r="J16256" s="1">
        <v>45955.5</v>
      </c>
      <c r="K16256" t="s">
        <v>2110</v>
      </c>
      <c r="M16256" t="s">
        <v>4303</v>
      </c>
      <c r="N16256" t="s">
        <v>34</v>
      </c>
      <c r="Q16256" t="s">
        <v>2193</v>
      </c>
    </row>
    <row r="16257" spans="1:17" x14ac:dyDescent="0.25">
      <c r="A16257">
        <v>4457961</v>
      </c>
      <c r="B16257" t="s">
        <v>153</v>
      </c>
      <c r="C16257" t="s">
        <v>34</v>
      </c>
      <c r="D16257" t="s">
        <v>323</v>
      </c>
      <c r="E16257" t="s">
        <v>52</v>
      </c>
      <c r="F16257" t="s">
        <v>3020</v>
      </c>
      <c r="G16257" t="s">
        <v>31</v>
      </c>
      <c r="H16257" s="1" t="s">
        <v>2983</v>
      </c>
      <c r="I16257" s="1">
        <v>45955.455613425926</v>
      </c>
      <c r="J16257" s="1">
        <v>45955.497361111113</v>
      </c>
      <c r="K16257" t="s">
        <v>2110</v>
      </c>
      <c r="M16257" t="s">
        <v>4304</v>
      </c>
      <c r="N16257" t="s">
        <v>34</v>
      </c>
      <c r="Q16257" t="s">
        <v>2193</v>
      </c>
    </row>
    <row r="16258" spans="1:17" x14ac:dyDescent="0.25">
      <c r="A16258">
        <v>4399723</v>
      </c>
      <c r="B16258" t="s">
        <v>68</v>
      </c>
      <c r="C16258" t="s">
        <v>69</v>
      </c>
      <c r="D16258" t="s">
        <v>397</v>
      </c>
      <c r="E16258" t="s">
        <v>57</v>
      </c>
      <c r="F16258" t="s">
        <v>3015</v>
      </c>
      <c r="G16258" t="s">
        <v>22</v>
      </c>
      <c r="H16258" s="1" t="s">
        <v>2989</v>
      </c>
      <c r="I16258" s="1">
        <v>45947.569849537038</v>
      </c>
      <c r="J16258" s="1">
        <v>45955.496527777781</v>
      </c>
      <c r="K16258" t="s">
        <v>2110</v>
      </c>
      <c r="M16258" t="s">
        <v>4305</v>
      </c>
      <c r="N16258" t="s">
        <v>34</v>
      </c>
      <c r="Q16258" t="s">
        <v>2193</v>
      </c>
    </row>
    <row r="16259" spans="1:17" x14ac:dyDescent="0.25">
      <c r="A16259">
        <v>4451836</v>
      </c>
      <c r="B16259" t="s">
        <v>68</v>
      </c>
      <c r="C16259" t="s">
        <v>440</v>
      </c>
      <c r="D16259" t="s">
        <v>441</v>
      </c>
      <c r="E16259" t="s">
        <v>52</v>
      </c>
      <c r="F16259" t="s">
        <v>3020</v>
      </c>
      <c r="G16259" t="s">
        <v>31</v>
      </c>
      <c r="H16259" s="1" t="s">
        <v>2975</v>
      </c>
      <c r="I16259" s="1">
        <v>45954.601423611108</v>
      </c>
      <c r="J16259" s="1">
        <v>45955.495520833334</v>
      </c>
      <c r="K16259" t="s">
        <v>2110</v>
      </c>
      <c r="M16259" t="s">
        <v>4306</v>
      </c>
      <c r="N16259" t="s">
        <v>34</v>
      </c>
      <c r="Q16259" t="s">
        <v>2193</v>
      </c>
    </row>
    <row r="16260" spans="1:17" x14ac:dyDescent="0.25">
      <c r="A16260">
        <v>4456952</v>
      </c>
      <c r="B16260" t="s">
        <v>501</v>
      </c>
      <c r="C16260" t="s">
        <v>502</v>
      </c>
      <c r="D16260" t="s">
        <v>503</v>
      </c>
      <c r="E16260" t="s">
        <v>85</v>
      </c>
      <c r="F16260" t="s">
        <v>3021</v>
      </c>
      <c r="G16260" t="s">
        <v>22</v>
      </c>
      <c r="H16260" s="1" t="s">
        <v>2983</v>
      </c>
      <c r="I16260" s="1">
        <v>45955.394444444442</v>
      </c>
      <c r="J16260" s="1">
        <v>45955.494085648148</v>
      </c>
      <c r="K16260" t="s">
        <v>2110</v>
      </c>
      <c r="M16260" t="s">
        <v>4307</v>
      </c>
      <c r="N16260" t="s">
        <v>34</v>
      </c>
      <c r="Q16260" t="s">
        <v>2193</v>
      </c>
    </row>
    <row r="16261" spans="1:17" x14ac:dyDescent="0.25">
      <c r="A16261">
        <v>4447893</v>
      </c>
      <c r="B16261" t="s">
        <v>110</v>
      </c>
      <c r="C16261" t="s">
        <v>107</v>
      </c>
      <c r="D16261" t="s">
        <v>127</v>
      </c>
      <c r="E16261" t="s">
        <v>71</v>
      </c>
      <c r="F16261" t="s">
        <v>3033</v>
      </c>
      <c r="G16261" t="s">
        <v>22</v>
      </c>
      <c r="H16261" s="1" t="s">
        <v>2975</v>
      </c>
      <c r="I16261" s="1">
        <v>45954.378136574072</v>
      </c>
      <c r="J16261" s="1">
        <v>45955.492604166669</v>
      </c>
      <c r="K16261" t="s">
        <v>2110</v>
      </c>
      <c r="M16261" t="s">
        <v>3040</v>
      </c>
      <c r="N16261" t="s">
        <v>107</v>
      </c>
      <c r="Q16261" t="s">
        <v>2193</v>
      </c>
    </row>
    <row r="16262" spans="1:17" x14ac:dyDescent="0.25">
      <c r="A16262">
        <v>4411326</v>
      </c>
      <c r="B16262" t="s">
        <v>68</v>
      </c>
      <c r="C16262" t="s">
        <v>69</v>
      </c>
      <c r="D16262" t="s">
        <v>395</v>
      </c>
      <c r="E16262" t="s">
        <v>52</v>
      </c>
      <c r="F16262" t="s">
        <v>3020</v>
      </c>
      <c r="G16262" t="s">
        <v>22</v>
      </c>
      <c r="H16262" s="1" t="s">
        <v>2978</v>
      </c>
      <c r="I16262" s="1">
        <v>45948.714050925926</v>
      </c>
      <c r="J16262" s="1">
        <v>45955.488888888889</v>
      </c>
      <c r="K16262" t="s">
        <v>2110</v>
      </c>
      <c r="M16262" t="s">
        <v>4300</v>
      </c>
      <c r="N16262" t="s">
        <v>34</v>
      </c>
      <c r="Q16262" t="s">
        <v>2193</v>
      </c>
    </row>
    <row r="16263" spans="1:17" x14ac:dyDescent="0.25">
      <c r="A16263">
        <v>4411296</v>
      </c>
      <c r="B16263" t="s">
        <v>68</v>
      </c>
      <c r="C16263" t="s">
        <v>69</v>
      </c>
      <c r="D16263" t="s">
        <v>395</v>
      </c>
      <c r="E16263" t="s">
        <v>52</v>
      </c>
      <c r="F16263" t="s">
        <v>3020</v>
      </c>
      <c r="G16263" t="s">
        <v>22</v>
      </c>
      <c r="H16263" s="1" t="s">
        <v>2978</v>
      </c>
      <c r="I16263" s="1">
        <v>45948.711875000001</v>
      </c>
      <c r="J16263" s="1">
        <v>45955.488194444442</v>
      </c>
      <c r="K16263" t="s">
        <v>2110</v>
      </c>
      <c r="M16263" t="s">
        <v>4300</v>
      </c>
      <c r="N16263" t="s">
        <v>34</v>
      </c>
      <c r="Q16263" t="s">
        <v>2193</v>
      </c>
    </row>
    <row r="16264" spans="1:17" x14ac:dyDescent="0.25">
      <c r="A16264">
        <v>4411266</v>
      </c>
      <c r="B16264" t="s">
        <v>68</v>
      </c>
      <c r="C16264" t="s">
        <v>69</v>
      </c>
      <c r="D16264" t="s">
        <v>395</v>
      </c>
      <c r="E16264" t="s">
        <v>52</v>
      </c>
      <c r="F16264" t="s">
        <v>3020</v>
      </c>
      <c r="G16264" t="s">
        <v>22</v>
      </c>
      <c r="H16264" s="1" t="s">
        <v>2978</v>
      </c>
      <c r="I16264" s="1">
        <v>45948.709965277776</v>
      </c>
      <c r="J16264" s="1">
        <v>45955.487500000003</v>
      </c>
      <c r="K16264" t="s">
        <v>2110</v>
      </c>
      <c r="M16264" t="s">
        <v>4300</v>
      </c>
      <c r="N16264" t="s">
        <v>34</v>
      </c>
      <c r="Q16264" t="s">
        <v>2193</v>
      </c>
    </row>
    <row r="16265" spans="1:17" x14ac:dyDescent="0.25">
      <c r="A16265">
        <v>4400892</v>
      </c>
      <c r="B16265" t="s">
        <v>118</v>
      </c>
      <c r="C16265" t="s">
        <v>77</v>
      </c>
      <c r="D16265" t="s">
        <v>137</v>
      </c>
      <c r="E16265" t="s">
        <v>20</v>
      </c>
      <c r="F16265" t="s">
        <v>3023</v>
      </c>
      <c r="G16265" t="s">
        <v>53</v>
      </c>
      <c r="H16265" s="1" t="s">
        <v>2989</v>
      </c>
      <c r="I16265" s="1">
        <v>45947.633333333331</v>
      </c>
      <c r="J16265" s="1">
        <v>45955.487442129626</v>
      </c>
      <c r="K16265" t="s">
        <v>2110</v>
      </c>
      <c r="M16265" t="s">
        <v>3407</v>
      </c>
      <c r="N16265" t="s">
        <v>3091</v>
      </c>
      <c r="Q16265" t="s">
        <v>2193</v>
      </c>
    </row>
    <row r="16266" spans="1:17" x14ac:dyDescent="0.25">
      <c r="A16266">
        <v>4402760</v>
      </c>
      <c r="B16266" t="s">
        <v>68</v>
      </c>
      <c r="C16266" t="s">
        <v>69</v>
      </c>
      <c r="D16266" t="s">
        <v>397</v>
      </c>
      <c r="E16266" t="s">
        <v>50</v>
      </c>
      <c r="F16266" t="s">
        <v>21</v>
      </c>
      <c r="G16266" t="s">
        <v>31</v>
      </c>
      <c r="H16266" s="1" t="s">
        <v>2989</v>
      </c>
      <c r="I16266" s="1">
        <v>45947.716805555552</v>
      </c>
      <c r="J16266" s="1">
        <v>45955.486111111109</v>
      </c>
      <c r="K16266" t="s">
        <v>2110</v>
      </c>
      <c r="M16266" t="s">
        <v>4309</v>
      </c>
      <c r="N16266" t="s">
        <v>34</v>
      </c>
      <c r="Q16266" t="s">
        <v>2193</v>
      </c>
    </row>
    <row r="16267" spans="1:17" x14ac:dyDescent="0.25">
      <c r="A16267">
        <v>4455375</v>
      </c>
      <c r="B16267" t="s">
        <v>118</v>
      </c>
      <c r="C16267" t="s">
        <v>77</v>
      </c>
      <c r="D16267" t="s">
        <v>239</v>
      </c>
      <c r="E16267" t="s">
        <v>116</v>
      </c>
      <c r="F16267" t="s">
        <v>3012</v>
      </c>
      <c r="G16267" t="s">
        <v>31</v>
      </c>
      <c r="H16267" s="1" t="s">
        <v>2975</v>
      </c>
      <c r="I16267" s="1">
        <v>45954.88616898148</v>
      </c>
      <c r="J16267" s="1">
        <v>45955.485347222224</v>
      </c>
      <c r="K16267" t="s">
        <v>2110</v>
      </c>
      <c r="M16267" t="s">
        <v>4310</v>
      </c>
      <c r="N16267" t="s">
        <v>3091</v>
      </c>
      <c r="Q16267" t="s">
        <v>2193</v>
      </c>
    </row>
    <row r="16268" spans="1:17" x14ac:dyDescent="0.25">
      <c r="A16268">
        <v>4442081</v>
      </c>
      <c r="B16268" t="s">
        <v>76</v>
      </c>
      <c r="C16268" t="s">
        <v>77</v>
      </c>
      <c r="D16268" t="s">
        <v>78</v>
      </c>
      <c r="E16268" t="s">
        <v>29</v>
      </c>
      <c r="F16268" t="s">
        <v>3014</v>
      </c>
      <c r="G16268" t="s">
        <v>22</v>
      </c>
      <c r="H16268" s="1" t="s">
        <v>2996</v>
      </c>
      <c r="I16268" s="1">
        <v>45953.593055555553</v>
      </c>
      <c r="J16268" s="1">
        <v>45955.485254629632</v>
      </c>
      <c r="K16268" t="s">
        <v>2110</v>
      </c>
      <c r="M16268" t="s">
        <v>4311</v>
      </c>
      <c r="N16268" t="s">
        <v>3091</v>
      </c>
      <c r="Q16268" t="s">
        <v>2193</v>
      </c>
    </row>
    <row r="16269" spans="1:17" x14ac:dyDescent="0.25">
      <c r="A16269">
        <v>4405610</v>
      </c>
      <c r="B16269" t="s">
        <v>68</v>
      </c>
      <c r="C16269" t="s">
        <v>69</v>
      </c>
      <c r="D16269" t="s">
        <v>397</v>
      </c>
      <c r="E16269" t="s">
        <v>52</v>
      </c>
      <c r="F16269" t="s">
        <v>3020</v>
      </c>
      <c r="G16269" t="s">
        <v>53</v>
      </c>
      <c r="H16269" s="1" t="s">
        <v>2978</v>
      </c>
      <c r="I16269" s="1">
        <v>45948.352800925924</v>
      </c>
      <c r="J16269" s="1">
        <v>45955.479861111111</v>
      </c>
      <c r="K16269" t="s">
        <v>2110</v>
      </c>
      <c r="M16269" t="s">
        <v>3976</v>
      </c>
      <c r="N16269" t="s">
        <v>34</v>
      </c>
      <c r="Q16269" t="s">
        <v>2193</v>
      </c>
    </row>
    <row r="16270" spans="1:17" x14ac:dyDescent="0.25">
      <c r="A16270">
        <v>4405614</v>
      </c>
      <c r="B16270" t="s">
        <v>68</v>
      </c>
      <c r="C16270" t="s">
        <v>69</v>
      </c>
      <c r="D16270" t="s">
        <v>397</v>
      </c>
      <c r="E16270" t="s">
        <v>52</v>
      </c>
      <c r="F16270" t="s">
        <v>3020</v>
      </c>
      <c r="G16270" t="s">
        <v>53</v>
      </c>
      <c r="H16270" s="1" t="s">
        <v>2978</v>
      </c>
      <c r="I16270" s="1">
        <v>45948.353483796294</v>
      </c>
      <c r="J16270" s="1">
        <v>45955.479861111111</v>
      </c>
      <c r="K16270" t="s">
        <v>2110</v>
      </c>
      <c r="M16270" t="s">
        <v>3976</v>
      </c>
      <c r="N16270" t="s">
        <v>34</v>
      </c>
      <c r="Q16270" t="s">
        <v>2193</v>
      </c>
    </row>
    <row r="16271" spans="1:17" x14ac:dyDescent="0.25">
      <c r="A16271">
        <v>4405609</v>
      </c>
      <c r="B16271" t="s">
        <v>68</v>
      </c>
      <c r="C16271" t="s">
        <v>69</v>
      </c>
      <c r="D16271" t="s">
        <v>397</v>
      </c>
      <c r="E16271" t="s">
        <v>52</v>
      </c>
      <c r="F16271" t="s">
        <v>3020</v>
      </c>
      <c r="G16271" t="s">
        <v>53</v>
      </c>
      <c r="H16271" s="1" t="s">
        <v>2978</v>
      </c>
      <c r="I16271" s="1">
        <v>45948.352789351855</v>
      </c>
      <c r="J16271" s="1">
        <v>45955.479166666664</v>
      </c>
      <c r="K16271" t="s">
        <v>2110</v>
      </c>
      <c r="M16271" t="s">
        <v>3976</v>
      </c>
      <c r="N16271" t="s">
        <v>34</v>
      </c>
      <c r="Q16271" t="s">
        <v>2193</v>
      </c>
    </row>
    <row r="16272" spans="1:17" x14ac:dyDescent="0.25">
      <c r="A16272">
        <v>4417132</v>
      </c>
      <c r="B16272" t="s">
        <v>110</v>
      </c>
      <c r="C16272" t="s">
        <v>107</v>
      </c>
      <c r="D16272" t="s">
        <v>127</v>
      </c>
      <c r="E16272" t="s">
        <v>50</v>
      </c>
      <c r="F16272" t="s">
        <v>21</v>
      </c>
      <c r="G16272" t="s">
        <v>22</v>
      </c>
      <c r="H16272" s="1" t="s">
        <v>3031</v>
      </c>
      <c r="I16272" s="1">
        <v>45952.000694444447</v>
      </c>
      <c r="J16272" s="1">
        <v>45955.478854166664</v>
      </c>
      <c r="K16272" t="s">
        <v>2110</v>
      </c>
      <c r="M16272" t="s">
        <v>4312</v>
      </c>
      <c r="N16272" t="s">
        <v>107</v>
      </c>
      <c r="Q16272" t="s">
        <v>2193</v>
      </c>
    </row>
    <row r="16273" spans="1:17" x14ac:dyDescent="0.25">
      <c r="A16273">
        <v>4405608</v>
      </c>
      <c r="B16273" t="s">
        <v>68</v>
      </c>
      <c r="C16273" t="s">
        <v>69</v>
      </c>
      <c r="D16273" t="s">
        <v>397</v>
      </c>
      <c r="E16273" t="s">
        <v>52</v>
      </c>
      <c r="F16273" t="s">
        <v>3020</v>
      </c>
      <c r="G16273" t="s">
        <v>53</v>
      </c>
      <c r="H16273" s="1" t="s">
        <v>2978</v>
      </c>
      <c r="I16273" s="1">
        <v>45948.352777777778</v>
      </c>
      <c r="J16273" s="1">
        <v>45955.478472222225</v>
      </c>
      <c r="K16273" t="s">
        <v>2110</v>
      </c>
      <c r="M16273" t="s">
        <v>3976</v>
      </c>
      <c r="N16273" t="s">
        <v>34</v>
      </c>
      <c r="Q16273" t="s">
        <v>2193</v>
      </c>
    </row>
    <row r="16274" spans="1:17" x14ac:dyDescent="0.25">
      <c r="A16274">
        <v>4452447</v>
      </c>
      <c r="B16274" t="s">
        <v>118</v>
      </c>
      <c r="C16274" t="s">
        <v>77</v>
      </c>
      <c r="D16274" t="s">
        <v>147</v>
      </c>
      <c r="E16274" t="s">
        <v>116</v>
      </c>
      <c r="F16274" t="s">
        <v>3012</v>
      </c>
      <c r="G16274" t="s">
        <v>31</v>
      </c>
      <c r="H16274" s="1" t="s">
        <v>2975</v>
      </c>
      <c r="I16274" s="1">
        <v>45954.634722222225</v>
      </c>
      <c r="J16274" s="1">
        <v>45955.468553240738</v>
      </c>
      <c r="K16274" t="s">
        <v>2110</v>
      </c>
      <c r="M16274" t="s">
        <v>4313</v>
      </c>
      <c r="N16274" t="s">
        <v>3091</v>
      </c>
      <c r="Q16274" t="s">
        <v>2193</v>
      </c>
    </row>
    <row r="16275" spans="1:17" x14ac:dyDescent="0.25">
      <c r="A16275">
        <v>4424879</v>
      </c>
      <c r="B16275" t="s">
        <v>68</v>
      </c>
      <c r="C16275" t="s">
        <v>69</v>
      </c>
      <c r="D16275" t="s">
        <v>70</v>
      </c>
      <c r="E16275" t="s">
        <v>52</v>
      </c>
      <c r="F16275" t="s">
        <v>3020</v>
      </c>
      <c r="G16275" t="s">
        <v>53</v>
      </c>
      <c r="H16275" s="1" t="s">
        <v>2987</v>
      </c>
      <c r="I16275" s="1">
        <v>45951.745763888888</v>
      </c>
      <c r="J16275" s="1">
        <v>45955.46601851852</v>
      </c>
      <c r="K16275" t="s">
        <v>2110</v>
      </c>
      <c r="M16275" t="s">
        <v>4314</v>
      </c>
      <c r="N16275" t="s">
        <v>34</v>
      </c>
      <c r="Q16275" t="s">
        <v>2193</v>
      </c>
    </row>
    <row r="16276" spans="1:17" x14ac:dyDescent="0.25">
      <c r="A16276">
        <v>4424878</v>
      </c>
      <c r="B16276" t="s">
        <v>68</v>
      </c>
      <c r="C16276" t="s">
        <v>69</v>
      </c>
      <c r="D16276" t="s">
        <v>70</v>
      </c>
      <c r="E16276" t="s">
        <v>52</v>
      </c>
      <c r="F16276" t="s">
        <v>3020</v>
      </c>
      <c r="G16276" t="s">
        <v>53</v>
      </c>
      <c r="H16276" s="1" t="s">
        <v>2987</v>
      </c>
      <c r="I16276" s="1">
        <v>45951.745752314811</v>
      </c>
      <c r="J16276" s="1">
        <v>45955.465810185182</v>
      </c>
      <c r="K16276" t="s">
        <v>2110</v>
      </c>
      <c r="M16276" t="s">
        <v>4314</v>
      </c>
      <c r="N16276" t="s">
        <v>34</v>
      </c>
      <c r="Q16276" t="s">
        <v>2193</v>
      </c>
    </row>
    <row r="16277" spans="1:17" x14ac:dyDescent="0.25">
      <c r="A16277">
        <v>4424877</v>
      </c>
      <c r="B16277" t="s">
        <v>68</v>
      </c>
      <c r="C16277" t="s">
        <v>69</v>
      </c>
      <c r="D16277" t="s">
        <v>70</v>
      </c>
      <c r="E16277" t="s">
        <v>52</v>
      </c>
      <c r="F16277" t="s">
        <v>3020</v>
      </c>
      <c r="G16277" t="s">
        <v>53</v>
      </c>
      <c r="H16277" s="1" t="s">
        <v>2987</v>
      </c>
      <c r="I16277" s="1">
        <v>45951.745729166665</v>
      </c>
      <c r="J16277" s="1">
        <v>45955.465601851851</v>
      </c>
      <c r="K16277" t="s">
        <v>2110</v>
      </c>
      <c r="M16277" t="s">
        <v>4314</v>
      </c>
      <c r="N16277" t="s">
        <v>34</v>
      </c>
      <c r="Q16277" t="s">
        <v>2193</v>
      </c>
    </row>
    <row r="16278" spans="1:17" x14ac:dyDescent="0.25">
      <c r="A16278">
        <v>4449025</v>
      </c>
      <c r="B16278" t="s">
        <v>118</v>
      </c>
      <c r="C16278" t="s">
        <v>77</v>
      </c>
      <c r="D16278" t="s">
        <v>137</v>
      </c>
      <c r="E16278" t="s">
        <v>116</v>
      </c>
      <c r="F16278" t="s">
        <v>3012</v>
      </c>
      <c r="G16278" t="s">
        <v>31</v>
      </c>
      <c r="H16278" s="1" t="s">
        <v>2975</v>
      </c>
      <c r="I16278" s="1">
        <v>45954.438344907408</v>
      </c>
      <c r="J16278" s="1">
        <v>45955.462118055555</v>
      </c>
      <c r="K16278" t="s">
        <v>2110</v>
      </c>
      <c r="M16278" t="s">
        <v>4315</v>
      </c>
      <c r="N16278" t="s">
        <v>3091</v>
      </c>
      <c r="Q16278" t="s">
        <v>2193</v>
      </c>
    </row>
    <row r="16279" spans="1:17" x14ac:dyDescent="0.25">
      <c r="A16279">
        <v>4451070</v>
      </c>
      <c r="B16279" t="s">
        <v>118</v>
      </c>
      <c r="C16279" t="s">
        <v>77</v>
      </c>
      <c r="D16279" t="s">
        <v>119</v>
      </c>
      <c r="E16279" t="s">
        <v>20</v>
      </c>
      <c r="F16279" t="s">
        <v>3023</v>
      </c>
      <c r="G16279" t="s">
        <v>31</v>
      </c>
      <c r="H16279" s="1" t="s">
        <v>2975</v>
      </c>
      <c r="I16279" s="1">
        <v>45954.548611111109</v>
      </c>
      <c r="J16279" s="1">
        <v>45955.459085648145</v>
      </c>
      <c r="K16279" t="s">
        <v>2110</v>
      </c>
      <c r="M16279" t="s">
        <v>4316</v>
      </c>
      <c r="N16279" t="s">
        <v>3091</v>
      </c>
      <c r="Q16279" t="s">
        <v>2193</v>
      </c>
    </row>
    <row r="16280" spans="1:17" x14ac:dyDescent="0.25">
      <c r="A16280">
        <v>4407910</v>
      </c>
      <c r="B16280" t="s">
        <v>68</v>
      </c>
      <c r="C16280" t="s">
        <v>69</v>
      </c>
      <c r="D16280" t="s">
        <v>70</v>
      </c>
      <c r="E16280" t="s">
        <v>57</v>
      </c>
      <c r="F16280" t="s">
        <v>3015</v>
      </c>
      <c r="G16280" t="s">
        <v>53</v>
      </c>
      <c r="H16280" s="1" t="s">
        <v>2978</v>
      </c>
      <c r="I16280" s="1">
        <v>45948.501770833333</v>
      </c>
      <c r="J16280" s="1">
        <v>45955.454780092594</v>
      </c>
      <c r="K16280" t="s">
        <v>2110</v>
      </c>
      <c r="M16280" t="s">
        <v>4317</v>
      </c>
      <c r="N16280" t="s">
        <v>34</v>
      </c>
      <c r="Q16280" t="s">
        <v>2193</v>
      </c>
    </row>
    <row r="16281" spans="1:17" x14ac:dyDescent="0.25">
      <c r="A16281">
        <v>4407909</v>
      </c>
      <c r="B16281" t="s">
        <v>68</v>
      </c>
      <c r="C16281" t="s">
        <v>69</v>
      </c>
      <c r="D16281" t="s">
        <v>70</v>
      </c>
      <c r="E16281" t="s">
        <v>57</v>
      </c>
      <c r="F16281" t="s">
        <v>3015</v>
      </c>
      <c r="G16281" t="s">
        <v>53</v>
      </c>
      <c r="H16281" s="1" t="s">
        <v>2978</v>
      </c>
      <c r="I16281" s="1">
        <v>45948.501747685186</v>
      </c>
      <c r="J16281" s="1">
        <v>45955.453541666669</v>
      </c>
      <c r="K16281" t="s">
        <v>2110</v>
      </c>
      <c r="M16281" t="s">
        <v>4317</v>
      </c>
      <c r="N16281" t="s">
        <v>34</v>
      </c>
      <c r="Q16281" t="s">
        <v>2193</v>
      </c>
    </row>
    <row r="16282" spans="1:17" x14ac:dyDescent="0.25">
      <c r="A16282">
        <v>4439589</v>
      </c>
      <c r="B16282" t="s">
        <v>501</v>
      </c>
      <c r="C16282" t="s">
        <v>531</v>
      </c>
      <c r="D16282" t="s">
        <v>503</v>
      </c>
      <c r="E16282" t="s">
        <v>29</v>
      </c>
      <c r="F16282" t="s">
        <v>3014</v>
      </c>
      <c r="G16282" t="s">
        <v>22</v>
      </c>
      <c r="H16282" s="1" t="s">
        <v>2996</v>
      </c>
      <c r="I16282" s="1">
        <v>45953.473391203705</v>
      </c>
      <c r="J16282" s="1">
        <v>45955.452673611115</v>
      </c>
      <c r="K16282" t="s">
        <v>2110</v>
      </c>
      <c r="M16282" t="s">
        <v>4318</v>
      </c>
      <c r="N16282" t="s">
        <v>34</v>
      </c>
      <c r="Q16282" t="s">
        <v>2193</v>
      </c>
    </row>
    <row r="16283" spans="1:17" x14ac:dyDescent="0.25">
      <c r="A16283">
        <v>4455145</v>
      </c>
      <c r="B16283" t="s">
        <v>118</v>
      </c>
      <c r="C16283" t="s">
        <v>77</v>
      </c>
      <c r="D16283" t="s">
        <v>119</v>
      </c>
      <c r="E16283" t="s">
        <v>20</v>
      </c>
      <c r="F16283" t="s">
        <v>3023</v>
      </c>
      <c r="G16283" t="s">
        <v>22</v>
      </c>
      <c r="H16283" s="1" t="s">
        <v>2975</v>
      </c>
      <c r="I16283" s="1">
        <v>45954.845138888886</v>
      </c>
      <c r="J16283" s="1">
        <v>45955.451898148145</v>
      </c>
      <c r="K16283" t="s">
        <v>2110</v>
      </c>
      <c r="M16283" t="s">
        <v>4319</v>
      </c>
      <c r="N16283" t="s">
        <v>3091</v>
      </c>
      <c r="Q16283" t="s">
        <v>2193</v>
      </c>
    </row>
    <row r="16284" spans="1:17" x14ac:dyDescent="0.25">
      <c r="A16284">
        <v>4448734</v>
      </c>
      <c r="B16284" t="s">
        <v>176</v>
      </c>
      <c r="C16284" t="s">
        <v>177</v>
      </c>
      <c r="D16284" t="s">
        <v>178</v>
      </c>
      <c r="E16284" t="s">
        <v>52</v>
      </c>
      <c r="F16284" t="s">
        <v>3020</v>
      </c>
      <c r="G16284" t="s">
        <v>22</v>
      </c>
      <c r="H16284" s="1" t="s">
        <v>2975</v>
      </c>
      <c r="I16284" s="1">
        <v>45954.426215277781</v>
      </c>
      <c r="J16284" s="1">
        <v>45955.449305555558</v>
      </c>
      <c r="K16284" t="s">
        <v>2110</v>
      </c>
      <c r="M16284" t="s">
        <v>4320</v>
      </c>
      <c r="N16284" t="s">
        <v>34</v>
      </c>
      <c r="Q16284" t="s">
        <v>2193</v>
      </c>
    </row>
    <row r="16285" spans="1:17" x14ac:dyDescent="0.25">
      <c r="A16285">
        <v>4452775</v>
      </c>
      <c r="B16285" t="s">
        <v>118</v>
      </c>
      <c r="C16285" t="s">
        <v>77</v>
      </c>
      <c r="D16285" t="s">
        <v>147</v>
      </c>
      <c r="E16285" t="s">
        <v>20</v>
      </c>
      <c r="F16285" t="s">
        <v>3023</v>
      </c>
      <c r="G16285" t="s">
        <v>22</v>
      </c>
      <c r="H16285" s="1" t="s">
        <v>2975</v>
      </c>
      <c r="I16285" s="1">
        <v>45954.65347222222</v>
      </c>
      <c r="J16285" s="1">
        <v>45955.44866898148</v>
      </c>
      <c r="K16285" t="s">
        <v>2110</v>
      </c>
      <c r="M16285" t="s">
        <v>4321</v>
      </c>
      <c r="N16285" t="s">
        <v>3091</v>
      </c>
      <c r="Q16285" t="s">
        <v>2193</v>
      </c>
    </row>
    <row r="16286" spans="1:17" x14ac:dyDescent="0.25">
      <c r="A16286">
        <v>4431674</v>
      </c>
      <c r="B16286" t="s">
        <v>110</v>
      </c>
      <c r="C16286" t="s">
        <v>107</v>
      </c>
      <c r="D16286" t="s">
        <v>111</v>
      </c>
      <c r="E16286" t="s">
        <v>50</v>
      </c>
      <c r="F16286" t="s">
        <v>21</v>
      </c>
      <c r="G16286" t="s">
        <v>22</v>
      </c>
      <c r="H16286" s="1" t="s">
        <v>2982</v>
      </c>
      <c r="I16286" s="1">
        <v>45952.614583333336</v>
      </c>
      <c r="J16286" s="1">
        <v>45955.447743055556</v>
      </c>
      <c r="K16286" t="s">
        <v>2110</v>
      </c>
      <c r="M16286" t="s">
        <v>4322</v>
      </c>
      <c r="N16286" t="s">
        <v>107</v>
      </c>
      <c r="Q16286" t="s">
        <v>2193</v>
      </c>
    </row>
    <row r="16287" spans="1:17" x14ac:dyDescent="0.25">
      <c r="A16287">
        <v>4424379</v>
      </c>
      <c r="B16287" t="s">
        <v>68</v>
      </c>
      <c r="C16287" t="s">
        <v>69</v>
      </c>
      <c r="D16287" t="s">
        <v>397</v>
      </c>
      <c r="E16287" t="s">
        <v>52</v>
      </c>
      <c r="F16287" t="s">
        <v>3020</v>
      </c>
      <c r="G16287" t="s">
        <v>31</v>
      </c>
      <c r="H16287" s="1" t="s">
        <v>2987</v>
      </c>
      <c r="I16287" s="1">
        <v>45951.722256944442</v>
      </c>
      <c r="J16287" s="1">
        <v>45955.444444444445</v>
      </c>
      <c r="K16287" t="s">
        <v>2110</v>
      </c>
      <c r="M16287" t="s">
        <v>4323</v>
      </c>
      <c r="N16287" t="s">
        <v>34</v>
      </c>
      <c r="Q16287" t="s">
        <v>2193</v>
      </c>
    </row>
    <row r="16288" spans="1:17" x14ac:dyDescent="0.25">
      <c r="A16288">
        <v>4457214</v>
      </c>
      <c r="B16288" t="s">
        <v>118</v>
      </c>
      <c r="C16288" t="s">
        <v>77</v>
      </c>
      <c r="D16288" t="s">
        <v>137</v>
      </c>
      <c r="E16288" t="s">
        <v>52</v>
      </c>
      <c r="F16288" t="s">
        <v>3020</v>
      </c>
      <c r="G16288" t="s">
        <v>22</v>
      </c>
      <c r="H16288" s="1" t="s">
        <v>2983</v>
      </c>
      <c r="I16288" s="1">
        <v>45955.412152777775</v>
      </c>
      <c r="J16288" s="1">
        <v>45955.442893518521</v>
      </c>
      <c r="K16288" t="s">
        <v>2110</v>
      </c>
      <c r="M16288" t="s">
        <v>4324</v>
      </c>
      <c r="N16288" t="s">
        <v>3091</v>
      </c>
      <c r="Q16288" t="s">
        <v>2193</v>
      </c>
    </row>
    <row r="16289" spans="1:17" x14ac:dyDescent="0.25">
      <c r="A16289">
        <v>4457067</v>
      </c>
      <c r="B16289" t="s">
        <v>118</v>
      </c>
      <c r="C16289" t="s">
        <v>77</v>
      </c>
      <c r="D16289" t="s">
        <v>119</v>
      </c>
      <c r="E16289" t="s">
        <v>85</v>
      </c>
      <c r="F16289" t="s">
        <v>3021</v>
      </c>
      <c r="G16289" t="s">
        <v>22</v>
      </c>
      <c r="H16289" s="1" t="s">
        <v>2983</v>
      </c>
      <c r="I16289" s="1">
        <v>45955.402303240742</v>
      </c>
      <c r="J16289" s="1">
        <v>45955.439444444448</v>
      </c>
      <c r="K16289" t="s">
        <v>2110</v>
      </c>
      <c r="M16289" t="s">
        <v>4325</v>
      </c>
      <c r="N16289" t="s">
        <v>3091</v>
      </c>
      <c r="Q16289" t="s">
        <v>2193</v>
      </c>
    </row>
    <row r="16290" spans="1:17" x14ac:dyDescent="0.25">
      <c r="A16290">
        <v>4454071</v>
      </c>
      <c r="B16290" t="s">
        <v>176</v>
      </c>
      <c r="C16290" t="s">
        <v>177</v>
      </c>
      <c r="D16290" t="s">
        <v>246</v>
      </c>
      <c r="E16290" t="s">
        <v>52</v>
      </c>
      <c r="F16290" t="s">
        <v>3020</v>
      </c>
      <c r="G16290" t="s">
        <v>22</v>
      </c>
      <c r="H16290" s="1" t="s">
        <v>2975</v>
      </c>
      <c r="I16290" s="1">
        <v>45954.728113425925</v>
      </c>
      <c r="J16290" s="1">
        <v>45955.437615740739</v>
      </c>
      <c r="K16290" t="s">
        <v>2110</v>
      </c>
      <c r="M16290" t="s">
        <v>4326</v>
      </c>
      <c r="N16290" t="s">
        <v>34</v>
      </c>
      <c r="Q16290" t="s">
        <v>2193</v>
      </c>
    </row>
    <row r="16291" spans="1:17" x14ac:dyDescent="0.25">
      <c r="A16291">
        <v>4457277</v>
      </c>
      <c r="B16291" t="s">
        <v>179</v>
      </c>
      <c r="C16291" t="s">
        <v>431</v>
      </c>
      <c r="D16291" t="s">
        <v>430</v>
      </c>
      <c r="E16291" t="s">
        <v>71</v>
      </c>
      <c r="F16291" t="s">
        <v>3033</v>
      </c>
      <c r="G16291" t="s">
        <v>22</v>
      </c>
      <c r="H16291" s="1" t="s">
        <v>2983</v>
      </c>
      <c r="I16291" s="1">
        <v>45955.416620370372</v>
      </c>
      <c r="J16291" s="1">
        <v>45955.436354166668</v>
      </c>
      <c r="K16291" t="s">
        <v>2110</v>
      </c>
      <c r="M16291" t="s">
        <v>4327</v>
      </c>
      <c r="N16291" t="s">
        <v>3013</v>
      </c>
      <c r="Q16291" t="s">
        <v>2193</v>
      </c>
    </row>
    <row r="16292" spans="1:17" x14ac:dyDescent="0.25">
      <c r="A16292">
        <v>4415611</v>
      </c>
      <c r="B16292" t="s">
        <v>68</v>
      </c>
      <c r="C16292" t="s">
        <v>69</v>
      </c>
      <c r="D16292" t="s">
        <v>70</v>
      </c>
      <c r="E16292" t="s">
        <v>52</v>
      </c>
      <c r="F16292" t="s">
        <v>3020</v>
      </c>
      <c r="G16292" t="s">
        <v>31</v>
      </c>
      <c r="H16292" s="1" t="s">
        <v>2991</v>
      </c>
      <c r="I16292" s="1">
        <v>45950.71947916667</v>
      </c>
      <c r="J16292" s="1">
        <v>45955.431689814817</v>
      </c>
      <c r="K16292" t="s">
        <v>2110</v>
      </c>
      <c r="M16292" t="s">
        <v>4328</v>
      </c>
      <c r="N16292" t="s">
        <v>34</v>
      </c>
      <c r="Q16292" t="s">
        <v>2193</v>
      </c>
    </row>
    <row r="16293" spans="1:17" x14ac:dyDescent="0.25">
      <c r="A16293">
        <v>4399062</v>
      </c>
      <c r="B16293" t="s">
        <v>68</v>
      </c>
      <c r="C16293" t="s">
        <v>69</v>
      </c>
      <c r="D16293" t="s">
        <v>395</v>
      </c>
      <c r="E16293" t="s">
        <v>52</v>
      </c>
      <c r="F16293" t="s">
        <v>3020</v>
      </c>
      <c r="G16293" t="s">
        <v>22</v>
      </c>
      <c r="H16293" s="1" t="s">
        <v>2989</v>
      </c>
      <c r="I16293" s="1">
        <v>45947.521493055552</v>
      </c>
      <c r="J16293" s="1">
        <v>45955.428472222222</v>
      </c>
      <c r="K16293" t="s">
        <v>2110</v>
      </c>
      <c r="M16293" t="s">
        <v>4329</v>
      </c>
      <c r="N16293" t="s">
        <v>34</v>
      </c>
      <c r="Q16293" t="s">
        <v>2193</v>
      </c>
    </row>
    <row r="16294" spans="1:17" x14ac:dyDescent="0.25">
      <c r="A16294">
        <v>4445456</v>
      </c>
      <c r="B16294" t="s">
        <v>176</v>
      </c>
      <c r="C16294" t="s">
        <v>177</v>
      </c>
      <c r="D16294" t="s">
        <v>246</v>
      </c>
      <c r="E16294" t="s">
        <v>52</v>
      </c>
      <c r="F16294" t="s">
        <v>3020</v>
      </c>
      <c r="G16294" t="s">
        <v>22</v>
      </c>
      <c r="H16294" s="1" t="s">
        <v>2996</v>
      </c>
      <c r="I16294" s="1">
        <v>45953.77207175926</v>
      </c>
      <c r="J16294" s="1">
        <v>45955.427905092591</v>
      </c>
      <c r="K16294" t="s">
        <v>2110</v>
      </c>
      <c r="M16294" t="s">
        <v>4330</v>
      </c>
      <c r="N16294" t="s">
        <v>34</v>
      </c>
      <c r="Q16294" t="s">
        <v>2193</v>
      </c>
    </row>
    <row r="16295" spans="1:17" x14ac:dyDescent="0.25">
      <c r="A16295">
        <v>4456866</v>
      </c>
      <c r="B16295" t="s">
        <v>179</v>
      </c>
      <c r="C16295" t="s">
        <v>431</v>
      </c>
      <c r="D16295" t="s">
        <v>430</v>
      </c>
      <c r="E16295" t="s">
        <v>63</v>
      </c>
      <c r="F16295" t="s">
        <v>3016</v>
      </c>
      <c r="G16295" t="s">
        <v>22</v>
      </c>
      <c r="H16295" s="1" t="s">
        <v>2983</v>
      </c>
      <c r="I16295" s="1">
        <v>45955.388391203705</v>
      </c>
      <c r="J16295" s="1">
        <v>45955.424664351849</v>
      </c>
      <c r="K16295" t="s">
        <v>2110</v>
      </c>
      <c r="M16295" t="s">
        <v>4331</v>
      </c>
      <c r="N16295" t="s">
        <v>3013</v>
      </c>
      <c r="Q16295" t="s">
        <v>2193</v>
      </c>
    </row>
    <row r="16296" spans="1:17" x14ac:dyDescent="0.25">
      <c r="A16296">
        <v>4451590</v>
      </c>
      <c r="B16296" t="s">
        <v>176</v>
      </c>
      <c r="C16296" t="s">
        <v>177</v>
      </c>
      <c r="D16296" t="s">
        <v>246</v>
      </c>
      <c r="E16296" t="s">
        <v>52</v>
      </c>
      <c r="F16296" t="s">
        <v>3020</v>
      </c>
      <c r="G16296" t="s">
        <v>22</v>
      </c>
      <c r="H16296" s="1" t="s">
        <v>2975</v>
      </c>
      <c r="I16296" s="1">
        <v>45954.585393518515</v>
      </c>
      <c r="J16296" s="1">
        <v>45955.419421296298</v>
      </c>
      <c r="K16296" t="s">
        <v>2110</v>
      </c>
      <c r="M16296" t="s">
        <v>3077</v>
      </c>
      <c r="N16296" t="s">
        <v>34</v>
      </c>
      <c r="Q16296" t="s">
        <v>2193</v>
      </c>
    </row>
    <row r="16297" spans="1:17" x14ac:dyDescent="0.25">
      <c r="A16297">
        <v>4430243</v>
      </c>
      <c r="B16297" t="s">
        <v>110</v>
      </c>
      <c r="C16297" t="s">
        <v>107</v>
      </c>
      <c r="D16297" t="s">
        <v>127</v>
      </c>
      <c r="E16297" t="s">
        <v>52</v>
      </c>
      <c r="F16297" t="s">
        <v>3020</v>
      </c>
      <c r="G16297" t="s">
        <v>22</v>
      </c>
      <c r="H16297" s="1" t="s">
        <v>2982</v>
      </c>
      <c r="I16297" s="1">
        <v>45952.532638888886</v>
      </c>
      <c r="J16297" s="1">
        <v>45955.415925925925</v>
      </c>
      <c r="K16297" t="s">
        <v>2110</v>
      </c>
      <c r="M16297" t="s">
        <v>4332</v>
      </c>
      <c r="N16297" t="s">
        <v>107</v>
      </c>
      <c r="Q16297" t="s">
        <v>2193</v>
      </c>
    </row>
    <row r="16298" spans="1:17" x14ac:dyDescent="0.25">
      <c r="A16298">
        <v>4450712</v>
      </c>
      <c r="B16298" t="s">
        <v>495</v>
      </c>
      <c r="C16298" t="s">
        <v>34</v>
      </c>
      <c r="D16298" t="s">
        <v>496</v>
      </c>
      <c r="E16298" t="s">
        <v>52</v>
      </c>
      <c r="F16298" t="s">
        <v>3020</v>
      </c>
      <c r="G16298" t="s">
        <v>22</v>
      </c>
      <c r="H16298" s="1" t="s">
        <v>2975</v>
      </c>
      <c r="I16298" s="1">
        <v>45954.525000000001</v>
      </c>
      <c r="J16298" s="1">
        <v>45955.413449074076</v>
      </c>
      <c r="K16298" t="s">
        <v>2110</v>
      </c>
      <c r="M16298" t="s">
        <v>4333</v>
      </c>
      <c r="N16298" t="s">
        <v>34</v>
      </c>
      <c r="Q16298" t="s">
        <v>2193</v>
      </c>
    </row>
    <row r="16299" spans="1:17" x14ac:dyDescent="0.25">
      <c r="A16299">
        <v>4449022</v>
      </c>
      <c r="B16299" t="s">
        <v>148</v>
      </c>
      <c r="C16299" t="s">
        <v>149</v>
      </c>
      <c r="D16299" t="s">
        <v>150</v>
      </c>
      <c r="E16299" t="s">
        <v>38</v>
      </c>
      <c r="F16299" t="s">
        <v>3017</v>
      </c>
      <c r="G16299" t="s">
        <v>22</v>
      </c>
      <c r="H16299" s="1" t="s">
        <v>2975</v>
      </c>
      <c r="I16299" s="1">
        <v>45954.437939814816</v>
      </c>
      <c r="J16299" s="1">
        <v>45955.413113425922</v>
      </c>
      <c r="K16299" t="s">
        <v>2110</v>
      </c>
      <c r="M16299" t="s">
        <v>4334</v>
      </c>
      <c r="N16299" t="s">
        <v>3135</v>
      </c>
      <c r="Q16299" t="s">
        <v>2193</v>
      </c>
    </row>
    <row r="16300" spans="1:17" x14ac:dyDescent="0.25">
      <c r="A16300">
        <v>4433652</v>
      </c>
      <c r="B16300" t="s">
        <v>176</v>
      </c>
      <c r="C16300" t="s">
        <v>177</v>
      </c>
      <c r="D16300" t="s">
        <v>246</v>
      </c>
      <c r="E16300" t="s">
        <v>71</v>
      </c>
      <c r="F16300" t="s">
        <v>3033</v>
      </c>
      <c r="G16300" t="s">
        <v>22</v>
      </c>
      <c r="H16300" s="1" t="s">
        <v>2982</v>
      </c>
      <c r="I16300" s="1">
        <v>45952.710034722222</v>
      </c>
      <c r="J16300" s="1">
        <v>45955.410381944443</v>
      </c>
      <c r="K16300" t="s">
        <v>2110</v>
      </c>
      <c r="M16300" t="s">
        <v>4335</v>
      </c>
      <c r="N16300" t="s">
        <v>34</v>
      </c>
      <c r="Q16300" t="s">
        <v>2193</v>
      </c>
    </row>
    <row r="16301" spans="1:17" x14ac:dyDescent="0.25">
      <c r="A16301">
        <v>4456962</v>
      </c>
      <c r="B16301" t="s">
        <v>153</v>
      </c>
      <c r="C16301" t="s">
        <v>34</v>
      </c>
      <c r="D16301" t="s">
        <v>237</v>
      </c>
      <c r="E16301" t="s">
        <v>52</v>
      </c>
      <c r="F16301" t="s">
        <v>3020</v>
      </c>
      <c r="G16301" t="s">
        <v>31</v>
      </c>
      <c r="H16301" s="1" t="s">
        <v>2983</v>
      </c>
      <c r="I16301" s="1">
        <v>45955.394606481481</v>
      </c>
      <c r="J16301" s="1">
        <v>45955.408101851855</v>
      </c>
      <c r="K16301" t="s">
        <v>2110</v>
      </c>
      <c r="M16301" t="s">
        <v>4336</v>
      </c>
      <c r="N16301" t="s">
        <v>34</v>
      </c>
      <c r="Q16301" t="s">
        <v>2193</v>
      </c>
    </row>
    <row r="16302" spans="1:17" x14ac:dyDescent="0.25">
      <c r="A16302">
        <v>4402672</v>
      </c>
      <c r="B16302" t="s">
        <v>68</v>
      </c>
      <c r="C16302" t="s">
        <v>69</v>
      </c>
      <c r="D16302" t="s">
        <v>70</v>
      </c>
      <c r="E16302" t="s">
        <v>52</v>
      </c>
      <c r="F16302" t="s">
        <v>3020</v>
      </c>
      <c r="G16302" t="s">
        <v>22</v>
      </c>
      <c r="H16302" s="1" t="s">
        <v>2989</v>
      </c>
      <c r="I16302" s="1">
        <v>45947.711296296293</v>
      </c>
      <c r="J16302" s="1">
        <v>45955.406747685185</v>
      </c>
      <c r="K16302" t="s">
        <v>2110</v>
      </c>
      <c r="M16302" t="s">
        <v>4337</v>
      </c>
      <c r="N16302" t="s">
        <v>34</v>
      </c>
      <c r="Q16302" t="s">
        <v>2193</v>
      </c>
    </row>
    <row r="16303" spans="1:17" x14ac:dyDescent="0.25">
      <c r="A16303">
        <v>4402052</v>
      </c>
      <c r="B16303" t="s">
        <v>68</v>
      </c>
      <c r="C16303" t="s">
        <v>69</v>
      </c>
      <c r="D16303" t="s">
        <v>395</v>
      </c>
      <c r="E16303" t="s">
        <v>52</v>
      </c>
      <c r="F16303" t="s">
        <v>3020</v>
      </c>
      <c r="G16303" t="s">
        <v>22</v>
      </c>
      <c r="H16303" s="1" t="s">
        <v>2989</v>
      </c>
      <c r="I16303" s="1">
        <v>45947.676354166666</v>
      </c>
      <c r="J16303" s="1">
        <v>45955.40625</v>
      </c>
      <c r="K16303" t="s">
        <v>2110</v>
      </c>
      <c r="M16303" t="s">
        <v>3629</v>
      </c>
      <c r="N16303" t="s">
        <v>34</v>
      </c>
      <c r="Q16303" t="s">
        <v>2193</v>
      </c>
    </row>
    <row r="16304" spans="1:17" x14ac:dyDescent="0.25">
      <c r="A16304">
        <v>4450027</v>
      </c>
      <c r="B16304" t="s">
        <v>176</v>
      </c>
      <c r="C16304" t="s">
        <v>177</v>
      </c>
      <c r="D16304" t="s">
        <v>224</v>
      </c>
      <c r="E16304" t="s">
        <v>116</v>
      </c>
      <c r="F16304" t="s">
        <v>3012</v>
      </c>
      <c r="G16304" t="s">
        <v>22</v>
      </c>
      <c r="H16304" s="1" t="s">
        <v>2975</v>
      </c>
      <c r="I16304" s="1">
        <v>45954.48541666667</v>
      </c>
      <c r="J16304" s="1">
        <v>45955.404826388891</v>
      </c>
      <c r="K16304" t="s">
        <v>2110</v>
      </c>
      <c r="M16304" t="s">
        <v>4338</v>
      </c>
      <c r="N16304" t="s">
        <v>34</v>
      </c>
      <c r="Q16304" t="s">
        <v>2193</v>
      </c>
    </row>
    <row r="16305" spans="1:17" x14ac:dyDescent="0.25">
      <c r="A16305">
        <v>4418857</v>
      </c>
      <c r="B16305" t="s">
        <v>68</v>
      </c>
      <c r="C16305" t="s">
        <v>69</v>
      </c>
      <c r="D16305" t="s">
        <v>70</v>
      </c>
      <c r="E16305" t="s">
        <v>57</v>
      </c>
      <c r="F16305" t="s">
        <v>3015</v>
      </c>
      <c r="G16305" t="s">
        <v>53</v>
      </c>
      <c r="H16305" s="1" t="s">
        <v>2987</v>
      </c>
      <c r="I16305" s="1">
        <v>45951.385717592595</v>
      </c>
      <c r="J16305" s="1">
        <v>45955.400393518517</v>
      </c>
      <c r="K16305" t="s">
        <v>2110</v>
      </c>
      <c r="M16305" t="s">
        <v>4339</v>
      </c>
      <c r="N16305" t="s">
        <v>34</v>
      </c>
      <c r="Q16305" t="s">
        <v>2193</v>
      </c>
    </row>
    <row r="16306" spans="1:17" x14ac:dyDescent="0.25">
      <c r="A16306">
        <v>4452935</v>
      </c>
      <c r="B16306" t="s">
        <v>76</v>
      </c>
      <c r="C16306" t="s">
        <v>77</v>
      </c>
      <c r="D16306" t="s">
        <v>124</v>
      </c>
      <c r="E16306" t="s">
        <v>52</v>
      </c>
      <c r="F16306" t="s">
        <v>3020</v>
      </c>
      <c r="G16306" t="s">
        <v>22</v>
      </c>
      <c r="H16306" s="1" t="s">
        <v>2975</v>
      </c>
      <c r="I16306" s="1">
        <v>45954.661412037036</v>
      </c>
      <c r="J16306" s="1">
        <v>45955.398287037038</v>
      </c>
      <c r="K16306" t="s">
        <v>2110</v>
      </c>
      <c r="M16306" t="s">
        <v>4340</v>
      </c>
      <c r="N16306" t="s">
        <v>3091</v>
      </c>
      <c r="Q16306" t="s">
        <v>2193</v>
      </c>
    </row>
    <row r="16307" spans="1:17" x14ac:dyDescent="0.25">
      <c r="A16307">
        <v>4422910</v>
      </c>
      <c r="B16307" t="s">
        <v>68</v>
      </c>
      <c r="C16307" t="s">
        <v>440</v>
      </c>
      <c r="D16307" t="s">
        <v>441</v>
      </c>
      <c r="E16307" t="s">
        <v>52</v>
      </c>
      <c r="F16307" t="s">
        <v>3020</v>
      </c>
      <c r="G16307" t="s">
        <v>31</v>
      </c>
      <c r="H16307" s="1" t="s">
        <v>2987</v>
      </c>
      <c r="I16307" s="1">
        <v>45951.633402777778</v>
      </c>
      <c r="J16307" s="1">
        <v>45955.397696759261</v>
      </c>
      <c r="K16307" t="s">
        <v>2110</v>
      </c>
      <c r="M16307" t="s">
        <v>4341</v>
      </c>
      <c r="N16307" t="s">
        <v>34</v>
      </c>
      <c r="Q16307" t="s">
        <v>2193</v>
      </c>
    </row>
    <row r="16308" spans="1:17" x14ac:dyDescent="0.25">
      <c r="A16308">
        <v>4456818</v>
      </c>
      <c r="B16308" t="s">
        <v>179</v>
      </c>
      <c r="C16308" t="s">
        <v>431</v>
      </c>
      <c r="D16308" t="s">
        <v>430</v>
      </c>
      <c r="E16308" t="s">
        <v>85</v>
      </c>
      <c r="F16308" t="s">
        <v>3021</v>
      </c>
      <c r="G16308" t="s">
        <v>22</v>
      </c>
      <c r="H16308" s="1" t="s">
        <v>2983</v>
      </c>
      <c r="I16308" s="1">
        <v>45955.384699074071</v>
      </c>
      <c r="J16308" s="1">
        <v>45955.397546296299</v>
      </c>
      <c r="K16308" t="s">
        <v>2110</v>
      </c>
      <c r="M16308" t="s">
        <v>4342</v>
      </c>
      <c r="N16308" t="s">
        <v>3013</v>
      </c>
      <c r="Q16308" t="s">
        <v>2193</v>
      </c>
    </row>
    <row r="16309" spans="1:17" x14ac:dyDescent="0.25">
      <c r="A16309">
        <v>4451993</v>
      </c>
      <c r="B16309" t="s">
        <v>501</v>
      </c>
      <c r="C16309" t="s">
        <v>502</v>
      </c>
      <c r="D16309" t="s">
        <v>503</v>
      </c>
      <c r="E16309" t="s">
        <v>52</v>
      </c>
      <c r="F16309" t="s">
        <v>3020</v>
      </c>
      <c r="G16309" t="s">
        <v>31</v>
      </c>
      <c r="H16309" s="1" t="s">
        <v>2975</v>
      </c>
      <c r="I16309" s="1">
        <v>45954.607002314813</v>
      </c>
      <c r="J16309" s="1">
        <v>45955.397094907406</v>
      </c>
      <c r="K16309" t="s">
        <v>2110</v>
      </c>
      <c r="M16309" t="s">
        <v>4343</v>
      </c>
      <c r="N16309" t="s">
        <v>34</v>
      </c>
      <c r="Q16309" t="s">
        <v>2193</v>
      </c>
    </row>
    <row r="16310" spans="1:17" x14ac:dyDescent="0.25">
      <c r="A16310">
        <v>4424314</v>
      </c>
      <c r="B16310" t="s">
        <v>68</v>
      </c>
      <c r="C16310" t="s">
        <v>69</v>
      </c>
      <c r="D16310" t="s">
        <v>395</v>
      </c>
      <c r="E16310" t="s">
        <v>57</v>
      </c>
      <c r="F16310" t="s">
        <v>3015</v>
      </c>
      <c r="G16310" t="s">
        <v>31</v>
      </c>
      <c r="H16310" s="1" t="s">
        <v>2987</v>
      </c>
      <c r="I16310" s="1">
        <v>45951.715381944443</v>
      </c>
      <c r="J16310" s="1">
        <v>45955.395833333336</v>
      </c>
      <c r="K16310" t="s">
        <v>2110</v>
      </c>
      <c r="M16310" t="s">
        <v>4344</v>
      </c>
      <c r="N16310" t="s">
        <v>34</v>
      </c>
      <c r="Q16310" t="s">
        <v>2193</v>
      </c>
    </row>
    <row r="16311" spans="1:17" x14ac:dyDescent="0.25">
      <c r="A16311">
        <v>4440788</v>
      </c>
      <c r="B16311" t="s">
        <v>285</v>
      </c>
      <c r="C16311" t="s">
        <v>286</v>
      </c>
      <c r="D16311" t="s">
        <v>273</v>
      </c>
      <c r="E16311" t="s">
        <v>63</v>
      </c>
      <c r="F16311" t="s">
        <v>3016</v>
      </c>
      <c r="G16311" t="s">
        <v>22</v>
      </c>
      <c r="H16311" s="1" t="s">
        <v>2996</v>
      </c>
      <c r="I16311" s="1">
        <v>45953.524641203701</v>
      </c>
      <c r="J16311" s="1">
        <v>45955.38853009259</v>
      </c>
      <c r="K16311" t="s">
        <v>2110</v>
      </c>
      <c r="M16311" t="s">
        <v>4345</v>
      </c>
      <c r="N16311" t="s">
        <v>34</v>
      </c>
      <c r="Q16311" t="s">
        <v>2193</v>
      </c>
    </row>
    <row r="16312" spans="1:17" x14ac:dyDescent="0.25">
      <c r="A16312">
        <v>4455041</v>
      </c>
      <c r="B16312" t="s">
        <v>176</v>
      </c>
      <c r="C16312" t="s">
        <v>177</v>
      </c>
      <c r="D16312" t="s">
        <v>246</v>
      </c>
      <c r="E16312" t="s">
        <v>52</v>
      </c>
      <c r="F16312" t="s">
        <v>3020</v>
      </c>
      <c r="G16312" t="s">
        <v>22</v>
      </c>
      <c r="H16312" s="1" t="s">
        <v>2975</v>
      </c>
      <c r="I16312" s="1">
        <v>45954.828587962962</v>
      </c>
      <c r="J16312" s="1">
        <v>45955.388090277775</v>
      </c>
      <c r="K16312" t="s">
        <v>2110</v>
      </c>
      <c r="M16312" t="s">
        <v>4346</v>
      </c>
      <c r="N16312" t="s">
        <v>34</v>
      </c>
      <c r="Q16312" t="s">
        <v>2193</v>
      </c>
    </row>
    <row r="16313" spans="1:17" x14ac:dyDescent="0.25">
      <c r="A16313">
        <v>4414072</v>
      </c>
      <c r="B16313" t="s">
        <v>68</v>
      </c>
      <c r="C16313" t="s">
        <v>69</v>
      </c>
      <c r="D16313" t="s">
        <v>395</v>
      </c>
      <c r="E16313" t="s">
        <v>52</v>
      </c>
      <c r="F16313" t="s">
        <v>3020</v>
      </c>
      <c r="G16313" t="s">
        <v>22</v>
      </c>
      <c r="H16313" s="1" t="s">
        <v>2991</v>
      </c>
      <c r="I16313" s="1">
        <v>45950.42759259259</v>
      </c>
      <c r="J16313" s="1">
        <v>45955.384027777778</v>
      </c>
      <c r="K16313" t="s">
        <v>2110</v>
      </c>
      <c r="M16313" t="s">
        <v>4347</v>
      </c>
      <c r="N16313" t="s">
        <v>34</v>
      </c>
      <c r="Q16313" t="s">
        <v>2193</v>
      </c>
    </row>
    <row r="16314" spans="1:17" x14ac:dyDescent="0.25">
      <c r="A16314">
        <v>4445770</v>
      </c>
      <c r="B16314" t="s">
        <v>118</v>
      </c>
      <c r="C16314" t="s">
        <v>77</v>
      </c>
      <c r="D16314" t="s">
        <v>137</v>
      </c>
      <c r="E16314" t="s">
        <v>52</v>
      </c>
      <c r="F16314" t="s">
        <v>3020</v>
      </c>
      <c r="G16314" t="s">
        <v>22</v>
      </c>
      <c r="H16314" s="1" t="s">
        <v>2996</v>
      </c>
      <c r="I16314" s="1">
        <v>45953.805555555555</v>
      </c>
      <c r="J16314" s="1">
        <v>45955.374652777777</v>
      </c>
      <c r="K16314" t="s">
        <v>2110</v>
      </c>
      <c r="M16314" t="s">
        <v>4348</v>
      </c>
      <c r="N16314" t="s">
        <v>3091</v>
      </c>
      <c r="Q16314" t="s">
        <v>2193</v>
      </c>
    </row>
    <row r="16315" spans="1:17" x14ac:dyDescent="0.25">
      <c r="A16315">
        <v>4441430</v>
      </c>
      <c r="B16315" t="s">
        <v>176</v>
      </c>
      <c r="C16315" t="s">
        <v>177</v>
      </c>
      <c r="D16315" t="s">
        <v>246</v>
      </c>
      <c r="E16315" t="s">
        <v>52</v>
      </c>
      <c r="F16315" t="s">
        <v>3020</v>
      </c>
      <c r="G16315" t="s">
        <v>22</v>
      </c>
      <c r="H16315" s="1" t="s">
        <v>2996</v>
      </c>
      <c r="I16315" s="1">
        <v>45953.555868055555</v>
      </c>
      <c r="J16315" s="1">
        <v>45955.37190972222</v>
      </c>
      <c r="K16315" t="s">
        <v>2110</v>
      </c>
      <c r="M16315" t="s">
        <v>4349</v>
      </c>
      <c r="N16315" t="s">
        <v>34</v>
      </c>
      <c r="Q16315" t="s">
        <v>2193</v>
      </c>
    </row>
    <row r="16316" spans="1:17" x14ac:dyDescent="0.25">
      <c r="A16316">
        <v>4410210</v>
      </c>
      <c r="B16316" t="s">
        <v>68</v>
      </c>
      <c r="C16316" t="s">
        <v>69</v>
      </c>
      <c r="D16316" t="s">
        <v>70</v>
      </c>
      <c r="E16316" t="s">
        <v>52</v>
      </c>
      <c r="F16316" t="s">
        <v>3020</v>
      </c>
      <c r="G16316" t="s">
        <v>53</v>
      </c>
      <c r="H16316" s="1" t="s">
        <v>2978</v>
      </c>
      <c r="I16316" s="1">
        <v>45948.65525462963</v>
      </c>
      <c r="J16316" s="1">
        <v>45955.370949074073</v>
      </c>
      <c r="K16316" t="s">
        <v>2110</v>
      </c>
      <c r="M16316" t="s">
        <v>4350</v>
      </c>
      <c r="N16316" t="s">
        <v>34</v>
      </c>
      <c r="Q16316" t="s">
        <v>2193</v>
      </c>
    </row>
    <row r="16317" spans="1:17" x14ac:dyDescent="0.25">
      <c r="A16317">
        <v>4410200</v>
      </c>
      <c r="B16317" t="s">
        <v>68</v>
      </c>
      <c r="C16317" t="s">
        <v>69</v>
      </c>
      <c r="D16317" t="s">
        <v>70</v>
      </c>
      <c r="E16317" t="s">
        <v>52</v>
      </c>
      <c r="F16317" t="s">
        <v>3020</v>
      </c>
      <c r="G16317" t="s">
        <v>53</v>
      </c>
      <c r="H16317" s="1" t="s">
        <v>2978</v>
      </c>
      <c r="I16317" s="1">
        <v>45948.654548611114</v>
      </c>
      <c r="J16317" s="1">
        <v>45955.370717592596</v>
      </c>
      <c r="K16317" t="s">
        <v>2110</v>
      </c>
      <c r="M16317" t="s">
        <v>4350</v>
      </c>
      <c r="N16317" t="s">
        <v>34</v>
      </c>
      <c r="Q16317" t="s">
        <v>2193</v>
      </c>
    </row>
    <row r="16318" spans="1:17" x14ac:dyDescent="0.25">
      <c r="A16318">
        <v>4402533</v>
      </c>
      <c r="B16318" t="s">
        <v>68</v>
      </c>
      <c r="C16318" t="s">
        <v>69</v>
      </c>
      <c r="D16318" t="s">
        <v>395</v>
      </c>
      <c r="E16318" t="s">
        <v>50</v>
      </c>
      <c r="F16318" t="s">
        <v>21</v>
      </c>
      <c r="G16318" t="s">
        <v>22</v>
      </c>
      <c r="H16318" s="1" t="s">
        <v>2989</v>
      </c>
      <c r="I16318" s="1">
        <v>45947.70275462963</v>
      </c>
      <c r="J16318" s="1">
        <v>45955.366666666669</v>
      </c>
      <c r="K16318" t="s">
        <v>2110</v>
      </c>
      <c r="M16318" t="s">
        <v>4351</v>
      </c>
      <c r="N16318" t="s">
        <v>34</v>
      </c>
      <c r="Q16318" t="s">
        <v>2193</v>
      </c>
    </row>
    <row r="16319" spans="1:17" x14ac:dyDescent="0.25">
      <c r="A16319">
        <v>4417705</v>
      </c>
      <c r="B16319" t="s">
        <v>68</v>
      </c>
      <c r="C16319" t="s">
        <v>69</v>
      </c>
      <c r="D16319" t="s">
        <v>70</v>
      </c>
      <c r="E16319" t="s">
        <v>50</v>
      </c>
      <c r="F16319" t="s">
        <v>21</v>
      </c>
      <c r="G16319" t="s">
        <v>22</v>
      </c>
      <c r="H16319" s="1" t="s">
        <v>3031</v>
      </c>
      <c r="I16319" s="1">
        <v>45951.000694444447</v>
      </c>
      <c r="J16319" s="1">
        <v>45955.356689814813</v>
      </c>
      <c r="K16319" t="s">
        <v>2110</v>
      </c>
      <c r="M16319" t="s">
        <v>3063</v>
      </c>
      <c r="N16319" t="s">
        <v>34</v>
      </c>
      <c r="Q16319" t="s">
        <v>2193</v>
      </c>
    </row>
    <row r="16320" spans="1:17" x14ac:dyDescent="0.25">
      <c r="A16320">
        <v>4402943</v>
      </c>
      <c r="B16320" t="s">
        <v>68</v>
      </c>
      <c r="C16320" t="s">
        <v>69</v>
      </c>
      <c r="D16320" t="s">
        <v>395</v>
      </c>
      <c r="E16320" t="s">
        <v>52</v>
      </c>
      <c r="F16320" t="s">
        <v>3020</v>
      </c>
      <c r="G16320" t="s">
        <v>22</v>
      </c>
      <c r="H16320" s="1" t="s">
        <v>2989</v>
      </c>
      <c r="I16320" s="1">
        <v>45947.728379629632</v>
      </c>
      <c r="J16320" s="1">
        <v>45955.353472222225</v>
      </c>
      <c r="K16320" t="s">
        <v>2110</v>
      </c>
      <c r="M16320" t="s">
        <v>4352</v>
      </c>
      <c r="N16320" t="s">
        <v>34</v>
      </c>
      <c r="Q16320" t="s">
        <v>2193</v>
      </c>
    </row>
    <row r="16321" spans="1:17" x14ac:dyDescent="0.25">
      <c r="A16321">
        <v>4412736</v>
      </c>
      <c r="B16321" t="s">
        <v>68</v>
      </c>
      <c r="C16321" t="s">
        <v>69</v>
      </c>
      <c r="D16321" t="s">
        <v>70</v>
      </c>
      <c r="E16321" t="s">
        <v>52</v>
      </c>
      <c r="F16321" t="s">
        <v>3020</v>
      </c>
      <c r="G16321" t="s">
        <v>22</v>
      </c>
      <c r="H16321" s="1" t="s">
        <v>2978</v>
      </c>
      <c r="I16321" s="1">
        <v>45948.900937500002</v>
      </c>
      <c r="J16321" s="1">
        <v>45955.343159722222</v>
      </c>
      <c r="K16321" t="s">
        <v>2110</v>
      </c>
      <c r="M16321" t="s">
        <v>4149</v>
      </c>
      <c r="N16321" t="s">
        <v>34</v>
      </c>
      <c r="Q16321" t="s">
        <v>2193</v>
      </c>
    </row>
    <row r="16322" spans="1:17" x14ac:dyDescent="0.25">
      <c r="A16322">
        <v>4434528</v>
      </c>
      <c r="B16322" t="s">
        <v>267</v>
      </c>
      <c r="C16322" t="s">
        <v>268</v>
      </c>
      <c r="D16322" t="s">
        <v>269</v>
      </c>
      <c r="E16322" t="s">
        <v>52</v>
      </c>
      <c r="F16322" t="s">
        <v>3020</v>
      </c>
      <c r="G16322" t="s">
        <v>31</v>
      </c>
      <c r="H16322" s="1" t="s">
        <v>2982</v>
      </c>
      <c r="I16322" s="1">
        <v>45952.768055555556</v>
      </c>
      <c r="J16322" s="1">
        <v>45954.813067129631</v>
      </c>
      <c r="K16322" t="s">
        <v>2110</v>
      </c>
      <c r="M16322" t="s">
        <v>4353</v>
      </c>
      <c r="N16322" t="s">
        <v>3302</v>
      </c>
      <c r="Q16322" t="s">
        <v>2193</v>
      </c>
    </row>
    <row r="16323" spans="1:17" x14ac:dyDescent="0.25">
      <c r="A16323">
        <v>4451226</v>
      </c>
      <c r="B16323" t="s">
        <v>118</v>
      </c>
      <c r="C16323" t="s">
        <v>77</v>
      </c>
      <c r="D16323" t="s">
        <v>147</v>
      </c>
      <c r="E16323" t="s">
        <v>171</v>
      </c>
      <c r="F16323" t="s">
        <v>3016</v>
      </c>
      <c r="G16323" t="s">
        <v>22</v>
      </c>
      <c r="H16323" s="1" t="s">
        <v>2975</v>
      </c>
      <c r="I16323" s="1">
        <v>45954.561701388891</v>
      </c>
      <c r="J16323" s="1">
        <v>45954.763159722221</v>
      </c>
      <c r="K16323" t="s">
        <v>2110</v>
      </c>
      <c r="M16323" t="s">
        <v>4354</v>
      </c>
      <c r="N16323" t="s">
        <v>3091</v>
      </c>
      <c r="Q16323" t="s">
        <v>2193</v>
      </c>
    </row>
    <row r="16324" spans="1:17" x14ac:dyDescent="0.25">
      <c r="A16324">
        <v>4449021</v>
      </c>
      <c r="B16324" t="s">
        <v>118</v>
      </c>
      <c r="C16324" t="s">
        <v>77</v>
      </c>
      <c r="D16324" t="s">
        <v>147</v>
      </c>
      <c r="E16324" t="s">
        <v>52</v>
      </c>
      <c r="F16324" t="s">
        <v>3020</v>
      </c>
      <c r="G16324" t="s">
        <v>22</v>
      </c>
      <c r="H16324" s="1" t="s">
        <v>2975</v>
      </c>
      <c r="I16324" s="1">
        <v>45954.437928240739</v>
      </c>
      <c r="J16324" s="1">
        <v>45954.751828703702</v>
      </c>
      <c r="K16324" t="s">
        <v>2110</v>
      </c>
      <c r="M16324" t="s">
        <v>4355</v>
      </c>
      <c r="N16324" t="s">
        <v>3091</v>
      </c>
      <c r="Q16324" t="s">
        <v>2193</v>
      </c>
    </row>
    <row r="16325" spans="1:17" x14ac:dyDescent="0.25">
      <c r="A16325">
        <v>4447914</v>
      </c>
      <c r="B16325" t="s">
        <v>118</v>
      </c>
      <c r="C16325" t="s">
        <v>77</v>
      </c>
      <c r="D16325" t="s">
        <v>239</v>
      </c>
      <c r="E16325" t="s">
        <v>52</v>
      </c>
      <c r="F16325" t="s">
        <v>3020</v>
      </c>
      <c r="G16325" t="s">
        <v>22</v>
      </c>
      <c r="H16325" s="1" t="s">
        <v>2975</v>
      </c>
      <c r="I16325" s="1">
        <v>45954.380370370367</v>
      </c>
      <c r="J16325" s="1">
        <v>45954.749189814815</v>
      </c>
      <c r="K16325" t="s">
        <v>2110</v>
      </c>
      <c r="M16325" t="s">
        <v>4356</v>
      </c>
      <c r="N16325" t="s">
        <v>3091</v>
      </c>
      <c r="Q16325" t="s">
        <v>2193</v>
      </c>
    </row>
    <row r="16326" spans="1:17" x14ac:dyDescent="0.25">
      <c r="A16326">
        <v>4447835</v>
      </c>
      <c r="B16326" t="s">
        <v>118</v>
      </c>
      <c r="C16326" t="s">
        <v>77</v>
      </c>
      <c r="D16326" t="s">
        <v>239</v>
      </c>
      <c r="E16326" t="s">
        <v>52</v>
      </c>
      <c r="F16326" t="s">
        <v>3020</v>
      </c>
      <c r="G16326" t="s">
        <v>22</v>
      </c>
      <c r="H16326" s="1" t="s">
        <v>2975</v>
      </c>
      <c r="I16326" s="1">
        <v>45954.372407407405</v>
      </c>
      <c r="J16326" s="1">
        <v>45954.748564814814</v>
      </c>
      <c r="K16326" t="s">
        <v>2110</v>
      </c>
      <c r="M16326" t="s">
        <v>4356</v>
      </c>
      <c r="N16326" t="s">
        <v>3091</v>
      </c>
      <c r="Q16326" t="s">
        <v>2193</v>
      </c>
    </row>
    <row r="16327" spans="1:17" x14ac:dyDescent="0.25">
      <c r="A16327">
        <v>4449687</v>
      </c>
      <c r="B16327" t="s">
        <v>99</v>
      </c>
      <c r="C16327" t="s">
        <v>100</v>
      </c>
      <c r="D16327" t="s">
        <v>101</v>
      </c>
      <c r="E16327" t="s">
        <v>29</v>
      </c>
      <c r="F16327" t="s">
        <v>3014</v>
      </c>
      <c r="G16327" t="s">
        <v>22</v>
      </c>
      <c r="H16327" s="1" t="s">
        <v>2975</v>
      </c>
      <c r="I16327" s="1">
        <v>45954.469444444447</v>
      </c>
      <c r="J16327" s="1">
        <v>45954.739583333336</v>
      </c>
      <c r="K16327" t="s">
        <v>2110</v>
      </c>
      <c r="M16327" t="s">
        <v>4357</v>
      </c>
      <c r="N16327" t="s">
        <v>3013</v>
      </c>
      <c r="Q16327" t="s">
        <v>2193</v>
      </c>
    </row>
    <row r="16328" spans="1:17" x14ac:dyDescent="0.25">
      <c r="A16328">
        <v>4451280</v>
      </c>
      <c r="B16328" t="s">
        <v>179</v>
      </c>
      <c r="C16328" t="s">
        <v>180</v>
      </c>
      <c r="D16328" t="s">
        <v>430</v>
      </c>
      <c r="E16328" t="s">
        <v>38</v>
      </c>
      <c r="F16328" t="s">
        <v>3017</v>
      </c>
      <c r="G16328" t="s">
        <v>31</v>
      </c>
      <c r="H16328" s="1" t="s">
        <v>2975</v>
      </c>
      <c r="I16328" s="1">
        <v>45954.565324074072</v>
      </c>
      <c r="J16328" s="1">
        <v>45954.73636574074</v>
      </c>
      <c r="K16328" t="s">
        <v>2110</v>
      </c>
      <c r="M16328" t="s">
        <v>4358</v>
      </c>
      <c r="N16328" t="s">
        <v>3013</v>
      </c>
      <c r="Q16328" t="s">
        <v>2193</v>
      </c>
    </row>
    <row r="16329" spans="1:17" x14ac:dyDescent="0.25">
      <c r="A16329">
        <v>4436096</v>
      </c>
      <c r="B16329" t="s">
        <v>153</v>
      </c>
      <c r="C16329" t="s">
        <v>34</v>
      </c>
      <c r="D16329" t="s">
        <v>237</v>
      </c>
      <c r="E16329" t="s">
        <v>52</v>
      </c>
      <c r="F16329" t="s">
        <v>3020</v>
      </c>
      <c r="G16329" t="s">
        <v>31</v>
      </c>
      <c r="H16329" s="1" t="s">
        <v>2996</v>
      </c>
      <c r="I16329" s="1">
        <v>45953.092361111114</v>
      </c>
      <c r="J16329" s="1">
        <v>45954.735601851855</v>
      </c>
      <c r="K16329" t="s">
        <v>2110</v>
      </c>
      <c r="M16329" t="s">
        <v>4359</v>
      </c>
      <c r="N16329" t="s">
        <v>34</v>
      </c>
      <c r="Q16329" t="s">
        <v>2193</v>
      </c>
    </row>
    <row r="16330" spans="1:17" x14ac:dyDescent="0.25">
      <c r="A16330">
        <v>4424575</v>
      </c>
      <c r="B16330" t="s">
        <v>118</v>
      </c>
      <c r="C16330" t="s">
        <v>77</v>
      </c>
      <c r="D16330" t="s">
        <v>239</v>
      </c>
      <c r="E16330" t="s">
        <v>63</v>
      </c>
      <c r="F16330" t="s">
        <v>3016</v>
      </c>
      <c r="G16330" t="s">
        <v>31</v>
      </c>
      <c r="H16330" s="1" t="s">
        <v>2987</v>
      </c>
      <c r="I16330" s="1">
        <v>45951.731944444444</v>
      </c>
      <c r="J16330" s="1">
        <v>45954.729004629633</v>
      </c>
      <c r="K16330" t="s">
        <v>2110</v>
      </c>
      <c r="M16330" t="s">
        <v>4360</v>
      </c>
      <c r="N16330" t="s">
        <v>3091</v>
      </c>
      <c r="Q16330" t="s">
        <v>2193</v>
      </c>
    </row>
    <row r="16331" spans="1:17" x14ac:dyDescent="0.25">
      <c r="A16331">
        <v>4454076</v>
      </c>
      <c r="B16331" t="s">
        <v>44</v>
      </c>
      <c r="C16331" t="s">
        <v>45</v>
      </c>
      <c r="D16331" t="s">
        <v>183</v>
      </c>
      <c r="E16331" t="s">
        <v>52</v>
      </c>
      <c r="F16331" t="s">
        <v>3020</v>
      </c>
      <c r="G16331" t="s">
        <v>22</v>
      </c>
      <c r="H16331" s="1" t="s">
        <v>2975</v>
      </c>
      <c r="I16331" s="1">
        <v>45954.728692129633</v>
      </c>
      <c r="J16331" s="1">
        <v>45954.728993055556</v>
      </c>
      <c r="K16331" t="s">
        <v>2122</v>
      </c>
      <c r="M16331" t="s">
        <v>4361</v>
      </c>
      <c r="N16331" t="s">
        <v>3018</v>
      </c>
      <c r="Q16331" t="s">
        <v>2193</v>
      </c>
    </row>
    <row r="16332" spans="1:17" x14ac:dyDescent="0.25">
      <c r="A16332">
        <v>4443073</v>
      </c>
      <c r="B16332" t="s">
        <v>501</v>
      </c>
      <c r="C16332" t="s">
        <v>502</v>
      </c>
      <c r="D16332" t="s">
        <v>503</v>
      </c>
      <c r="E16332" t="s">
        <v>52</v>
      </c>
      <c r="F16332" t="s">
        <v>3020</v>
      </c>
      <c r="G16332" t="s">
        <v>22</v>
      </c>
      <c r="H16332" s="1" t="s">
        <v>2996</v>
      </c>
      <c r="I16332" s="1">
        <v>45953.64267361111</v>
      </c>
      <c r="J16332" s="1">
        <v>45954.724768518521</v>
      </c>
      <c r="K16332" t="s">
        <v>2110</v>
      </c>
      <c r="M16332" t="s">
        <v>4362</v>
      </c>
      <c r="N16332" t="s">
        <v>34</v>
      </c>
      <c r="Q16332" t="s">
        <v>2193</v>
      </c>
    </row>
    <row r="16333" spans="1:17" x14ac:dyDescent="0.25">
      <c r="A16333">
        <v>4452730</v>
      </c>
      <c r="B16333" t="s">
        <v>47</v>
      </c>
      <c r="C16333" t="s">
        <v>48</v>
      </c>
      <c r="D16333" t="s">
        <v>51</v>
      </c>
      <c r="E16333" t="s">
        <v>63</v>
      </c>
      <c r="F16333" t="s">
        <v>3016</v>
      </c>
      <c r="G16333" t="s">
        <v>31</v>
      </c>
      <c r="H16333" s="1" t="s">
        <v>2975</v>
      </c>
      <c r="I16333" s="1">
        <v>45954.651539351849</v>
      </c>
      <c r="J16333" s="1">
        <v>45954.723611111112</v>
      </c>
      <c r="K16333" t="s">
        <v>2110</v>
      </c>
      <c r="M16333" t="s">
        <v>4363</v>
      </c>
      <c r="N16333" t="s">
        <v>3018</v>
      </c>
      <c r="Q16333" t="s">
        <v>2193</v>
      </c>
    </row>
    <row r="16334" spans="1:17" x14ac:dyDescent="0.25">
      <c r="A16334">
        <v>4451825</v>
      </c>
      <c r="B16334" t="s">
        <v>179</v>
      </c>
      <c r="C16334" t="s">
        <v>180</v>
      </c>
      <c r="D16334" t="s">
        <v>430</v>
      </c>
      <c r="E16334" t="s">
        <v>85</v>
      </c>
      <c r="F16334" t="s">
        <v>3021</v>
      </c>
      <c r="G16334" t="s">
        <v>22</v>
      </c>
      <c r="H16334" s="1" t="s">
        <v>2975</v>
      </c>
      <c r="I16334" s="1">
        <v>45954.600914351853</v>
      </c>
      <c r="J16334" s="1">
        <v>45954.719050925924</v>
      </c>
      <c r="K16334" t="s">
        <v>2110</v>
      </c>
      <c r="M16334" t="s">
        <v>4364</v>
      </c>
      <c r="N16334" t="s">
        <v>3013</v>
      </c>
      <c r="Q16334" t="s">
        <v>2193</v>
      </c>
    </row>
    <row r="16335" spans="1:17" x14ac:dyDescent="0.25">
      <c r="A16335">
        <v>4452234</v>
      </c>
      <c r="B16335" t="s">
        <v>501</v>
      </c>
      <c r="C16335" t="s">
        <v>502</v>
      </c>
      <c r="D16335" t="s">
        <v>503</v>
      </c>
      <c r="E16335" t="s">
        <v>52</v>
      </c>
      <c r="F16335" t="s">
        <v>3020</v>
      </c>
      <c r="G16335" t="s">
        <v>31</v>
      </c>
      <c r="H16335" s="1" t="s">
        <v>2975</v>
      </c>
      <c r="I16335" s="1">
        <v>45954.622303240743</v>
      </c>
      <c r="J16335" s="1">
        <v>45954.718877314815</v>
      </c>
      <c r="K16335" t="s">
        <v>2110</v>
      </c>
      <c r="M16335" t="s">
        <v>4365</v>
      </c>
      <c r="N16335" t="s">
        <v>34</v>
      </c>
      <c r="Q16335" t="s">
        <v>2193</v>
      </c>
    </row>
    <row r="16336" spans="1:17" x14ac:dyDescent="0.25">
      <c r="A16336">
        <v>4450945</v>
      </c>
      <c r="B16336" t="s">
        <v>118</v>
      </c>
      <c r="C16336" t="s">
        <v>77</v>
      </c>
      <c r="D16336" t="s">
        <v>119</v>
      </c>
      <c r="E16336" t="s">
        <v>52</v>
      </c>
      <c r="F16336" t="s">
        <v>3020</v>
      </c>
      <c r="G16336" t="s">
        <v>22</v>
      </c>
      <c r="H16336" s="1" t="s">
        <v>2975</v>
      </c>
      <c r="I16336" s="1">
        <v>45954.539780092593</v>
      </c>
      <c r="J16336" s="1">
        <v>45954.718206018515</v>
      </c>
      <c r="K16336" t="s">
        <v>2110</v>
      </c>
      <c r="M16336" t="s">
        <v>4366</v>
      </c>
      <c r="N16336" t="s">
        <v>3091</v>
      </c>
      <c r="Q16336" t="s">
        <v>2193</v>
      </c>
    </row>
    <row r="16337" spans="1:17" x14ac:dyDescent="0.25">
      <c r="A16337">
        <v>4446644</v>
      </c>
      <c r="B16337" t="s">
        <v>110</v>
      </c>
      <c r="C16337" t="s">
        <v>107</v>
      </c>
      <c r="D16337" t="s">
        <v>160</v>
      </c>
      <c r="E16337" t="s">
        <v>20</v>
      </c>
      <c r="F16337" t="s">
        <v>3023</v>
      </c>
      <c r="G16337" t="s">
        <v>22</v>
      </c>
      <c r="H16337" s="1" t="s">
        <v>2996</v>
      </c>
      <c r="I16337" s="1">
        <v>45953.938206018516</v>
      </c>
      <c r="J16337" s="1">
        <v>45954.715590277781</v>
      </c>
      <c r="K16337" t="s">
        <v>2110</v>
      </c>
      <c r="M16337" t="s">
        <v>4367</v>
      </c>
      <c r="N16337" t="s">
        <v>107</v>
      </c>
      <c r="Q16337" t="s">
        <v>2193</v>
      </c>
    </row>
    <row r="16338" spans="1:17" x14ac:dyDescent="0.25">
      <c r="A16338">
        <v>4453685</v>
      </c>
      <c r="B16338" t="s">
        <v>99</v>
      </c>
      <c r="C16338" t="s">
        <v>100</v>
      </c>
      <c r="D16338" t="s">
        <v>152</v>
      </c>
      <c r="E16338" t="s">
        <v>116</v>
      </c>
      <c r="F16338" t="s">
        <v>3012</v>
      </c>
      <c r="G16338" t="s">
        <v>53</v>
      </c>
      <c r="H16338" s="1" t="s">
        <v>2975</v>
      </c>
      <c r="I16338" s="1">
        <v>45954.70208333333</v>
      </c>
      <c r="J16338" s="1">
        <v>45954.715578703705</v>
      </c>
      <c r="K16338" t="s">
        <v>2110</v>
      </c>
      <c r="M16338" t="s">
        <v>4368</v>
      </c>
      <c r="N16338" t="s">
        <v>3013</v>
      </c>
      <c r="Q16338" t="s">
        <v>2193</v>
      </c>
    </row>
    <row r="16339" spans="1:17" x14ac:dyDescent="0.25">
      <c r="A16339">
        <v>4453676</v>
      </c>
      <c r="B16339" t="s">
        <v>99</v>
      </c>
      <c r="C16339" t="s">
        <v>100</v>
      </c>
      <c r="D16339" t="s">
        <v>152</v>
      </c>
      <c r="E16339" t="s">
        <v>116</v>
      </c>
      <c r="F16339" t="s">
        <v>3012</v>
      </c>
      <c r="G16339" t="s">
        <v>53</v>
      </c>
      <c r="H16339" s="1" t="s">
        <v>2975</v>
      </c>
      <c r="I16339" s="1">
        <v>45954.70208333333</v>
      </c>
      <c r="J16339" s="1">
        <v>45954.71534722222</v>
      </c>
      <c r="K16339" t="s">
        <v>2110</v>
      </c>
      <c r="M16339" t="s">
        <v>4368</v>
      </c>
      <c r="N16339" t="s">
        <v>3013</v>
      </c>
      <c r="Q16339" t="s">
        <v>2193</v>
      </c>
    </row>
    <row r="16340" spans="1:17" x14ac:dyDescent="0.25">
      <c r="A16340">
        <v>4453675</v>
      </c>
      <c r="B16340" t="s">
        <v>99</v>
      </c>
      <c r="C16340" t="s">
        <v>100</v>
      </c>
      <c r="D16340" t="s">
        <v>152</v>
      </c>
      <c r="E16340" t="s">
        <v>116</v>
      </c>
      <c r="F16340" t="s">
        <v>3012</v>
      </c>
      <c r="G16340" t="s">
        <v>53</v>
      </c>
      <c r="H16340" s="1" t="s">
        <v>2975</v>
      </c>
      <c r="I16340" s="1">
        <v>45954.701388888891</v>
      </c>
      <c r="J16340" s="1">
        <v>45954.715127314812</v>
      </c>
      <c r="K16340" t="s">
        <v>2110</v>
      </c>
      <c r="M16340" t="s">
        <v>4368</v>
      </c>
      <c r="N16340" t="s">
        <v>3013</v>
      </c>
      <c r="Q16340" t="s">
        <v>2193</v>
      </c>
    </row>
    <row r="16341" spans="1:17" x14ac:dyDescent="0.25">
      <c r="A16341">
        <v>4453674</v>
      </c>
      <c r="B16341" t="s">
        <v>99</v>
      </c>
      <c r="C16341" t="s">
        <v>100</v>
      </c>
      <c r="D16341" t="s">
        <v>152</v>
      </c>
      <c r="E16341" t="s">
        <v>116</v>
      </c>
      <c r="F16341" t="s">
        <v>3012</v>
      </c>
      <c r="G16341" t="s">
        <v>53</v>
      </c>
      <c r="H16341" s="1" t="s">
        <v>2975</v>
      </c>
      <c r="I16341" s="1">
        <v>45954.701388888891</v>
      </c>
      <c r="J16341" s="1">
        <v>45954.714918981481</v>
      </c>
      <c r="K16341" t="s">
        <v>2110</v>
      </c>
      <c r="M16341" t="s">
        <v>4368</v>
      </c>
      <c r="N16341" t="s">
        <v>3013</v>
      </c>
      <c r="Q16341" t="s">
        <v>2193</v>
      </c>
    </row>
    <row r="16342" spans="1:17" x14ac:dyDescent="0.25">
      <c r="A16342">
        <v>4453673</v>
      </c>
      <c r="B16342" t="s">
        <v>99</v>
      </c>
      <c r="C16342" t="s">
        <v>100</v>
      </c>
      <c r="D16342" t="s">
        <v>152</v>
      </c>
      <c r="E16342" t="s">
        <v>116</v>
      </c>
      <c r="F16342" t="s">
        <v>3012</v>
      </c>
      <c r="G16342" t="s">
        <v>53</v>
      </c>
      <c r="H16342" s="1" t="s">
        <v>2975</v>
      </c>
      <c r="I16342" s="1">
        <v>45954.701388888891</v>
      </c>
      <c r="J16342" s="1">
        <v>45954.714675925927</v>
      </c>
      <c r="K16342" t="s">
        <v>2110</v>
      </c>
      <c r="M16342" t="s">
        <v>4368</v>
      </c>
      <c r="N16342" t="s">
        <v>3013</v>
      </c>
      <c r="Q16342" t="s">
        <v>2193</v>
      </c>
    </row>
    <row r="16343" spans="1:17" x14ac:dyDescent="0.25">
      <c r="A16343">
        <v>4453670</v>
      </c>
      <c r="B16343" t="s">
        <v>99</v>
      </c>
      <c r="C16343" t="s">
        <v>100</v>
      </c>
      <c r="D16343" t="s">
        <v>152</v>
      </c>
      <c r="E16343" t="s">
        <v>116</v>
      </c>
      <c r="F16343" t="s">
        <v>3012</v>
      </c>
      <c r="G16343" t="s">
        <v>53</v>
      </c>
      <c r="H16343" s="1" t="s">
        <v>2975</v>
      </c>
      <c r="I16343" s="1">
        <v>45954.701388888891</v>
      </c>
      <c r="J16343" s="1">
        <v>45954.714421296296</v>
      </c>
      <c r="K16343" t="s">
        <v>2110</v>
      </c>
      <c r="M16343" t="s">
        <v>4368</v>
      </c>
      <c r="N16343" t="s">
        <v>3013</v>
      </c>
      <c r="Q16343" t="s">
        <v>2193</v>
      </c>
    </row>
    <row r="16344" spans="1:17" x14ac:dyDescent="0.25">
      <c r="A16344">
        <v>4453669</v>
      </c>
      <c r="B16344" t="s">
        <v>99</v>
      </c>
      <c r="C16344" t="s">
        <v>100</v>
      </c>
      <c r="D16344" t="s">
        <v>152</v>
      </c>
      <c r="E16344" t="s">
        <v>116</v>
      </c>
      <c r="F16344" t="s">
        <v>3012</v>
      </c>
      <c r="G16344" t="s">
        <v>53</v>
      </c>
      <c r="H16344" s="1" t="s">
        <v>2975</v>
      </c>
      <c r="I16344" s="1">
        <v>45954.701388888891</v>
      </c>
      <c r="J16344" s="1">
        <v>45954.714062500003</v>
      </c>
      <c r="K16344" t="s">
        <v>2110</v>
      </c>
      <c r="M16344" t="s">
        <v>4368</v>
      </c>
      <c r="N16344" t="s">
        <v>3013</v>
      </c>
      <c r="Q16344" t="s">
        <v>2193</v>
      </c>
    </row>
    <row r="16345" spans="1:17" x14ac:dyDescent="0.25">
      <c r="A16345">
        <v>4453668</v>
      </c>
      <c r="B16345" t="s">
        <v>99</v>
      </c>
      <c r="C16345" t="s">
        <v>100</v>
      </c>
      <c r="D16345" t="s">
        <v>152</v>
      </c>
      <c r="E16345" t="s">
        <v>116</v>
      </c>
      <c r="F16345" t="s">
        <v>3012</v>
      </c>
      <c r="G16345" t="s">
        <v>53</v>
      </c>
      <c r="H16345" s="1" t="s">
        <v>2975</v>
      </c>
      <c r="I16345" s="1">
        <v>45954.701388888891</v>
      </c>
      <c r="J16345" s="1">
        <v>45954.713819444441</v>
      </c>
      <c r="K16345" t="s">
        <v>2110</v>
      </c>
      <c r="M16345" t="s">
        <v>4368</v>
      </c>
      <c r="N16345" t="s">
        <v>3013</v>
      </c>
      <c r="Q16345" t="s">
        <v>2193</v>
      </c>
    </row>
    <row r="16346" spans="1:17" x14ac:dyDescent="0.25">
      <c r="A16346">
        <v>4453667</v>
      </c>
      <c r="B16346" t="s">
        <v>99</v>
      </c>
      <c r="C16346" t="s">
        <v>100</v>
      </c>
      <c r="D16346" t="s">
        <v>152</v>
      </c>
      <c r="E16346" t="s">
        <v>116</v>
      </c>
      <c r="F16346" t="s">
        <v>3012</v>
      </c>
      <c r="G16346" t="s">
        <v>53</v>
      </c>
      <c r="H16346" s="1" t="s">
        <v>2975</v>
      </c>
      <c r="I16346" s="1">
        <v>45954.701388888891</v>
      </c>
      <c r="J16346" s="1">
        <v>45954.713587962964</v>
      </c>
      <c r="K16346" t="s">
        <v>2110</v>
      </c>
      <c r="M16346" t="s">
        <v>4368</v>
      </c>
      <c r="N16346" t="s">
        <v>3013</v>
      </c>
      <c r="Q16346" t="s">
        <v>2193</v>
      </c>
    </row>
    <row r="16347" spans="1:17" x14ac:dyDescent="0.25">
      <c r="A16347">
        <v>4453666</v>
      </c>
      <c r="B16347" t="s">
        <v>99</v>
      </c>
      <c r="C16347" t="s">
        <v>100</v>
      </c>
      <c r="D16347" t="s">
        <v>152</v>
      </c>
      <c r="E16347" t="s">
        <v>116</v>
      </c>
      <c r="F16347" t="s">
        <v>3012</v>
      </c>
      <c r="G16347" t="s">
        <v>53</v>
      </c>
      <c r="H16347" s="1" t="s">
        <v>2975</v>
      </c>
      <c r="I16347" s="1">
        <v>45954.701388888891</v>
      </c>
      <c r="J16347" s="1">
        <v>45954.713240740741</v>
      </c>
      <c r="K16347" t="s">
        <v>2110</v>
      </c>
      <c r="M16347" t="s">
        <v>4368</v>
      </c>
      <c r="N16347" t="s">
        <v>3013</v>
      </c>
      <c r="Q16347" t="s">
        <v>2193</v>
      </c>
    </row>
    <row r="16348" spans="1:17" x14ac:dyDescent="0.25">
      <c r="A16348">
        <v>4453665</v>
      </c>
      <c r="B16348" t="s">
        <v>99</v>
      </c>
      <c r="C16348" t="s">
        <v>100</v>
      </c>
      <c r="D16348" t="s">
        <v>152</v>
      </c>
      <c r="E16348" t="s">
        <v>116</v>
      </c>
      <c r="F16348" t="s">
        <v>3012</v>
      </c>
      <c r="G16348" t="s">
        <v>53</v>
      </c>
      <c r="H16348" s="1" t="s">
        <v>2975</v>
      </c>
      <c r="I16348" s="1">
        <v>45954.701388888891</v>
      </c>
      <c r="J16348" s="1">
        <v>45954.712835648148</v>
      </c>
      <c r="K16348" t="s">
        <v>2110</v>
      </c>
      <c r="M16348" t="s">
        <v>4368</v>
      </c>
      <c r="N16348" t="s">
        <v>3013</v>
      </c>
      <c r="Q16348" t="s">
        <v>2193</v>
      </c>
    </row>
    <row r="16349" spans="1:17" x14ac:dyDescent="0.25">
      <c r="A16349">
        <v>4453664</v>
      </c>
      <c r="B16349" t="s">
        <v>99</v>
      </c>
      <c r="C16349" t="s">
        <v>100</v>
      </c>
      <c r="D16349" t="s">
        <v>152</v>
      </c>
      <c r="E16349" t="s">
        <v>116</v>
      </c>
      <c r="F16349" t="s">
        <v>3012</v>
      </c>
      <c r="G16349" t="s">
        <v>53</v>
      </c>
      <c r="H16349" s="1" t="s">
        <v>2975</v>
      </c>
      <c r="I16349" s="1">
        <v>45954.701388888891</v>
      </c>
      <c r="J16349" s="1">
        <v>45954.71230324074</v>
      </c>
      <c r="K16349" t="s">
        <v>2110</v>
      </c>
      <c r="M16349" t="s">
        <v>4368</v>
      </c>
      <c r="N16349" t="s">
        <v>3013</v>
      </c>
      <c r="Q16349" t="s">
        <v>2193</v>
      </c>
    </row>
    <row r="16350" spans="1:17" x14ac:dyDescent="0.25">
      <c r="A16350">
        <v>4431172</v>
      </c>
      <c r="B16350" t="s">
        <v>501</v>
      </c>
      <c r="C16350" t="s">
        <v>502</v>
      </c>
      <c r="D16350" t="s">
        <v>503</v>
      </c>
      <c r="E16350" t="s">
        <v>52</v>
      </c>
      <c r="F16350" t="s">
        <v>3020</v>
      </c>
      <c r="G16350" t="s">
        <v>22</v>
      </c>
      <c r="H16350" s="1" t="s">
        <v>2982</v>
      </c>
      <c r="I16350" s="1">
        <v>45952.590844907405</v>
      </c>
      <c r="J16350" s="1">
        <v>45954.712256944447</v>
      </c>
      <c r="K16350" t="s">
        <v>2110</v>
      </c>
      <c r="M16350" t="s">
        <v>4369</v>
      </c>
      <c r="N16350" t="s">
        <v>34</v>
      </c>
      <c r="Q16350" t="s">
        <v>2193</v>
      </c>
    </row>
    <row r="16351" spans="1:17" x14ac:dyDescent="0.25">
      <c r="A16351">
        <v>4437121</v>
      </c>
      <c r="B16351" t="s">
        <v>495</v>
      </c>
      <c r="C16351" t="s">
        <v>34</v>
      </c>
      <c r="D16351" t="s">
        <v>552</v>
      </c>
      <c r="E16351" t="s">
        <v>52</v>
      </c>
      <c r="F16351" t="s">
        <v>3020</v>
      </c>
      <c r="G16351" t="s">
        <v>22</v>
      </c>
      <c r="H16351" s="1" t="s">
        <v>2996</v>
      </c>
      <c r="I16351" s="1">
        <v>45953.391921296294</v>
      </c>
      <c r="J16351" s="1">
        <v>45954.711921296293</v>
      </c>
      <c r="K16351" t="s">
        <v>2110</v>
      </c>
      <c r="M16351" t="s">
        <v>4370</v>
      </c>
      <c r="N16351" t="s">
        <v>34</v>
      </c>
      <c r="Q16351" t="s">
        <v>2193</v>
      </c>
    </row>
    <row r="16352" spans="1:17" x14ac:dyDescent="0.25">
      <c r="A16352">
        <v>4436932</v>
      </c>
      <c r="B16352" t="s">
        <v>501</v>
      </c>
      <c r="C16352" t="s">
        <v>502</v>
      </c>
      <c r="D16352" t="s">
        <v>503</v>
      </c>
      <c r="E16352" t="s">
        <v>52</v>
      </c>
      <c r="F16352" t="s">
        <v>3020</v>
      </c>
      <c r="G16352" t="s">
        <v>31</v>
      </c>
      <c r="H16352" s="1" t="s">
        <v>2996</v>
      </c>
      <c r="I16352" s="1">
        <v>45953.379212962966</v>
      </c>
      <c r="J16352" s="1">
        <v>45954.706863425927</v>
      </c>
      <c r="K16352" t="s">
        <v>2110</v>
      </c>
      <c r="M16352" t="s">
        <v>4371</v>
      </c>
      <c r="N16352" t="s">
        <v>34</v>
      </c>
      <c r="Q16352" t="s">
        <v>2193</v>
      </c>
    </row>
    <row r="16353" spans="1:17" x14ac:dyDescent="0.25">
      <c r="A16353">
        <v>4447376</v>
      </c>
      <c r="B16353" t="s">
        <v>118</v>
      </c>
      <c r="C16353" t="s">
        <v>77</v>
      </c>
      <c r="D16353" t="s">
        <v>239</v>
      </c>
      <c r="E16353" t="s">
        <v>116</v>
      </c>
      <c r="F16353" t="s">
        <v>3012</v>
      </c>
      <c r="G16353" t="s">
        <v>31</v>
      </c>
      <c r="H16353" s="1" t="s">
        <v>2975</v>
      </c>
      <c r="I16353" s="1">
        <v>45954.09375</v>
      </c>
      <c r="J16353" s="1">
        <v>45954.704375000001</v>
      </c>
      <c r="K16353" t="s">
        <v>2110</v>
      </c>
      <c r="M16353" t="s">
        <v>4372</v>
      </c>
      <c r="N16353" t="s">
        <v>3091</v>
      </c>
      <c r="Q16353" t="s">
        <v>2193</v>
      </c>
    </row>
    <row r="16354" spans="1:17" x14ac:dyDescent="0.25">
      <c r="A16354">
        <v>4437165</v>
      </c>
      <c r="B16354" t="s">
        <v>179</v>
      </c>
      <c r="C16354" t="s">
        <v>180</v>
      </c>
      <c r="D16354" t="s">
        <v>430</v>
      </c>
      <c r="E16354" t="s">
        <v>71</v>
      </c>
      <c r="F16354" t="s">
        <v>3033</v>
      </c>
      <c r="G16354" t="s">
        <v>22</v>
      </c>
      <c r="H16354" s="1" t="s">
        <v>2996</v>
      </c>
      <c r="I16354" s="1">
        <v>45953.394699074073</v>
      </c>
      <c r="J16354" s="1">
        <v>45954.704270833332</v>
      </c>
      <c r="K16354" t="s">
        <v>2110</v>
      </c>
      <c r="M16354" t="s">
        <v>4373</v>
      </c>
      <c r="N16354" t="s">
        <v>3013</v>
      </c>
      <c r="Q16354" t="s">
        <v>2193</v>
      </c>
    </row>
    <row r="16355" spans="1:17" x14ac:dyDescent="0.25">
      <c r="A16355">
        <v>4446155</v>
      </c>
      <c r="B16355" t="s">
        <v>179</v>
      </c>
      <c r="C16355" t="s">
        <v>180</v>
      </c>
      <c r="D16355" t="s">
        <v>430</v>
      </c>
      <c r="E16355" t="s">
        <v>38</v>
      </c>
      <c r="F16355" t="s">
        <v>3017</v>
      </c>
      <c r="G16355" t="s">
        <v>31</v>
      </c>
      <c r="H16355" s="1" t="s">
        <v>2996</v>
      </c>
      <c r="I16355" s="1">
        <v>45953.848645833335</v>
      </c>
      <c r="J16355" s="1">
        <v>45954.700520833336</v>
      </c>
      <c r="K16355" t="s">
        <v>2110</v>
      </c>
      <c r="M16355" t="s">
        <v>4374</v>
      </c>
      <c r="N16355" t="s">
        <v>3013</v>
      </c>
      <c r="Q16355" t="s">
        <v>2193</v>
      </c>
    </row>
    <row r="16356" spans="1:17" x14ac:dyDescent="0.25">
      <c r="A16356">
        <v>4453197</v>
      </c>
      <c r="B16356" t="s">
        <v>285</v>
      </c>
      <c r="C16356" t="s">
        <v>286</v>
      </c>
      <c r="D16356" t="s">
        <v>273</v>
      </c>
      <c r="E16356" t="s">
        <v>38</v>
      </c>
      <c r="F16356" t="s">
        <v>3017</v>
      </c>
      <c r="G16356" t="s">
        <v>22</v>
      </c>
      <c r="H16356" s="1" t="s">
        <v>2975</v>
      </c>
      <c r="I16356" s="1">
        <v>45954.675000000003</v>
      </c>
      <c r="J16356" s="1">
        <v>45954.695219907408</v>
      </c>
      <c r="K16356" t="s">
        <v>2110</v>
      </c>
      <c r="M16356" t="s">
        <v>4375</v>
      </c>
      <c r="N16356" t="s">
        <v>34</v>
      </c>
      <c r="Q16356" t="s">
        <v>2193</v>
      </c>
    </row>
    <row r="16357" spans="1:17" x14ac:dyDescent="0.25">
      <c r="A16357">
        <v>4450665</v>
      </c>
      <c r="B16357" t="s">
        <v>501</v>
      </c>
      <c r="C16357" t="s">
        <v>502</v>
      </c>
      <c r="D16357" t="s">
        <v>503</v>
      </c>
      <c r="E16357" t="s">
        <v>57</v>
      </c>
      <c r="F16357" t="s">
        <v>3015</v>
      </c>
      <c r="G16357" t="s">
        <v>22</v>
      </c>
      <c r="H16357" s="1" t="s">
        <v>2975</v>
      </c>
      <c r="I16357" s="1">
        <v>45954.522743055553</v>
      </c>
      <c r="J16357" s="1">
        <v>45954.694178240738</v>
      </c>
      <c r="K16357" t="s">
        <v>2110</v>
      </c>
      <c r="M16357" t="s">
        <v>3073</v>
      </c>
      <c r="N16357" t="s">
        <v>34</v>
      </c>
      <c r="Q16357" t="s">
        <v>2193</v>
      </c>
    </row>
    <row r="16358" spans="1:17" x14ac:dyDescent="0.25">
      <c r="A16358">
        <v>4451257</v>
      </c>
      <c r="B16358" t="s">
        <v>179</v>
      </c>
      <c r="C16358" t="s">
        <v>180</v>
      </c>
      <c r="D16358" t="s">
        <v>430</v>
      </c>
      <c r="E16358" t="s">
        <v>71</v>
      </c>
      <c r="F16358" t="s">
        <v>3033</v>
      </c>
      <c r="G16358" t="s">
        <v>31</v>
      </c>
      <c r="H16358" s="1" t="s">
        <v>2975</v>
      </c>
      <c r="I16358" s="1">
        <v>45954.563923611109</v>
      </c>
      <c r="J16358" s="1">
        <v>45954.693298611113</v>
      </c>
      <c r="K16358" t="s">
        <v>2110</v>
      </c>
      <c r="M16358" t="s">
        <v>4376</v>
      </c>
      <c r="N16358" t="s">
        <v>3013</v>
      </c>
      <c r="Q16358" t="s">
        <v>2193</v>
      </c>
    </row>
    <row r="16359" spans="1:17" x14ac:dyDescent="0.25">
      <c r="A16359">
        <v>4452204</v>
      </c>
      <c r="B16359" t="s">
        <v>76</v>
      </c>
      <c r="C16359" t="s">
        <v>77</v>
      </c>
      <c r="D16359" t="s">
        <v>124</v>
      </c>
      <c r="E16359" t="s">
        <v>29</v>
      </c>
      <c r="F16359" t="s">
        <v>3014</v>
      </c>
      <c r="G16359" t="s">
        <v>22</v>
      </c>
      <c r="H16359" s="1" t="s">
        <v>2975</v>
      </c>
      <c r="I16359" s="1">
        <v>45954.620532407411</v>
      </c>
      <c r="J16359" s="1">
        <v>45954.686388888891</v>
      </c>
      <c r="K16359" t="s">
        <v>2110</v>
      </c>
      <c r="M16359" t="s">
        <v>4377</v>
      </c>
      <c r="N16359" t="s">
        <v>3091</v>
      </c>
      <c r="Q16359" t="s">
        <v>2193</v>
      </c>
    </row>
    <row r="16360" spans="1:17" x14ac:dyDescent="0.25">
      <c r="A16360">
        <v>4452201</v>
      </c>
      <c r="B16360" t="s">
        <v>97</v>
      </c>
      <c r="C16360" t="s">
        <v>34</v>
      </c>
      <c r="D16360" t="s">
        <v>126</v>
      </c>
      <c r="E16360" t="s">
        <v>52</v>
      </c>
      <c r="F16360" t="s">
        <v>3020</v>
      </c>
      <c r="G16360" t="s">
        <v>22</v>
      </c>
      <c r="H16360" s="1" t="s">
        <v>2975</v>
      </c>
      <c r="I16360" s="1">
        <v>45954.620358796295</v>
      </c>
      <c r="J16360" s="1">
        <v>45954.681898148148</v>
      </c>
      <c r="K16360" t="s">
        <v>2110</v>
      </c>
      <c r="M16360" t="s">
        <v>3697</v>
      </c>
      <c r="N16360" t="s">
        <v>34</v>
      </c>
      <c r="Q16360" t="s">
        <v>2193</v>
      </c>
    </row>
    <row r="16361" spans="1:17" x14ac:dyDescent="0.25">
      <c r="A16361">
        <v>4446265</v>
      </c>
      <c r="B16361" t="s">
        <v>110</v>
      </c>
      <c r="C16361" t="s">
        <v>107</v>
      </c>
      <c r="D16361" t="s">
        <v>127</v>
      </c>
      <c r="E16361" t="s">
        <v>52</v>
      </c>
      <c r="F16361" t="s">
        <v>3020</v>
      </c>
      <c r="G16361" t="s">
        <v>22</v>
      </c>
      <c r="H16361" s="1" t="s">
        <v>2996</v>
      </c>
      <c r="I16361" s="1">
        <v>45953.865416666667</v>
      </c>
      <c r="J16361" s="1">
        <v>45954.680254629631</v>
      </c>
      <c r="K16361" t="s">
        <v>2110</v>
      </c>
      <c r="M16361" t="s">
        <v>4378</v>
      </c>
      <c r="N16361" t="s">
        <v>107</v>
      </c>
      <c r="Q16361" t="s">
        <v>2193</v>
      </c>
    </row>
    <row r="16362" spans="1:17" x14ac:dyDescent="0.25">
      <c r="A16362">
        <v>4433685</v>
      </c>
      <c r="B16362" t="s">
        <v>97</v>
      </c>
      <c r="C16362" t="s">
        <v>34</v>
      </c>
      <c r="D16362" t="s">
        <v>130</v>
      </c>
      <c r="E16362" t="s">
        <v>85</v>
      </c>
      <c r="F16362" t="s">
        <v>3021</v>
      </c>
      <c r="G16362" t="s">
        <v>22</v>
      </c>
      <c r="H16362" s="1" t="s">
        <v>2982</v>
      </c>
      <c r="I16362" s="1">
        <v>45952.712500000001</v>
      </c>
      <c r="J16362" s="1">
        <v>45954.680208333331</v>
      </c>
      <c r="K16362" t="s">
        <v>2110</v>
      </c>
      <c r="M16362" t="s">
        <v>4379</v>
      </c>
      <c r="N16362" t="s">
        <v>34</v>
      </c>
      <c r="Q16362" t="s">
        <v>2193</v>
      </c>
    </row>
    <row r="16363" spans="1:17" x14ac:dyDescent="0.25">
      <c r="A16363">
        <v>4431393</v>
      </c>
      <c r="B16363" t="s">
        <v>97</v>
      </c>
      <c r="C16363" t="s">
        <v>34</v>
      </c>
      <c r="D16363" t="s">
        <v>98</v>
      </c>
      <c r="E16363" t="s">
        <v>63</v>
      </c>
      <c r="F16363" t="s">
        <v>3016</v>
      </c>
      <c r="G16363" t="s">
        <v>31</v>
      </c>
      <c r="H16363" s="1" t="s">
        <v>2982</v>
      </c>
      <c r="I16363" s="1">
        <v>45952.602777777778</v>
      </c>
      <c r="J16363" s="1">
        <v>45954.677106481482</v>
      </c>
      <c r="K16363" t="s">
        <v>2110</v>
      </c>
      <c r="M16363" t="s">
        <v>4380</v>
      </c>
      <c r="N16363" t="s">
        <v>34</v>
      </c>
      <c r="Q16363" t="s">
        <v>2193</v>
      </c>
    </row>
    <row r="16364" spans="1:17" x14ac:dyDescent="0.25">
      <c r="A16364">
        <v>4439964</v>
      </c>
      <c r="B16364" t="s">
        <v>179</v>
      </c>
      <c r="C16364" t="s">
        <v>180</v>
      </c>
      <c r="D16364" t="s">
        <v>430</v>
      </c>
      <c r="E16364" t="s">
        <v>85</v>
      </c>
      <c r="F16364" t="s">
        <v>3021</v>
      </c>
      <c r="G16364" t="s">
        <v>22</v>
      </c>
      <c r="H16364" s="1" t="s">
        <v>2996</v>
      </c>
      <c r="I16364" s="1">
        <v>45953.489444444444</v>
      </c>
      <c r="J16364" s="1">
        <v>45954.67627314815</v>
      </c>
      <c r="K16364" t="s">
        <v>2110</v>
      </c>
      <c r="M16364" t="s">
        <v>4381</v>
      </c>
      <c r="N16364" t="s">
        <v>3013</v>
      </c>
      <c r="Q16364" t="s">
        <v>2193</v>
      </c>
    </row>
    <row r="16365" spans="1:17" x14ac:dyDescent="0.25">
      <c r="A16365">
        <v>4432307</v>
      </c>
      <c r="B16365" t="s">
        <v>76</v>
      </c>
      <c r="C16365" t="s">
        <v>77</v>
      </c>
      <c r="D16365" t="s">
        <v>124</v>
      </c>
      <c r="E16365" t="s">
        <v>29</v>
      </c>
      <c r="F16365" t="s">
        <v>3014</v>
      </c>
      <c r="G16365" t="s">
        <v>22</v>
      </c>
      <c r="H16365" s="1" t="s">
        <v>2982</v>
      </c>
      <c r="I16365" s="1">
        <v>45952.641689814816</v>
      </c>
      <c r="J16365" s="1">
        <v>45954.67596064815</v>
      </c>
      <c r="K16365" t="s">
        <v>2110</v>
      </c>
      <c r="M16365" t="s">
        <v>3346</v>
      </c>
      <c r="N16365" t="s">
        <v>3091</v>
      </c>
      <c r="Q16365" t="s">
        <v>2193</v>
      </c>
    </row>
    <row r="16366" spans="1:17" x14ac:dyDescent="0.25">
      <c r="A16366">
        <v>4450900</v>
      </c>
      <c r="B16366" t="s">
        <v>76</v>
      </c>
      <c r="C16366" t="s">
        <v>77</v>
      </c>
      <c r="D16366" t="s">
        <v>124</v>
      </c>
      <c r="E16366" t="s">
        <v>29</v>
      </c>
      <c r="F16366" t="s">
        <v>3014</v>
      </c>
      <c r="G16366" t="s">
        <v>22</v>
      </c>
      <c r="H16366" s="1" t="s">
        <v>2975</v>
      </c>
      <c r="I16366" s="1">
        <v>45954.536932870367</v>
      </c>
      <c r="J16366" s="1">
        <v>45954.674166666664</v>
      </c>
      <c r="K16366" t="s">
        <v>2110</v>
      </c>
      <c r="M16366" t="s">
        <v>3346</v>
      </c>
      <c r="N16366" t="s">
        <v>3091</v>
      </c>
      <c r="Q16366" t="s">
        <v>2193</v>
      </c>
    </row>
    <row r="16367" spans="1:17" x14ac:dyDescent="0.25">
      <c r="A16367">
        <v>4452284</v>
      </c>
      <c r="B16367" t="s">
        <v>176</v>
      </c>
      <c r="C16367" t="s">
        <v>177</v>
      </c>
      <c r="D16367" t="s">
        <v>232</v>
      </c>
      <c r="E16367" t="s">
        <v>20</v>
      </c>
      <c r="F16367" t="s">
        <v>3023</v>
      </c>
      <c r="G16367" t="s">
        <v>22</v>
      </c>
      <c r="H16367" s="1" t="s">
        <v>2975</v>
      </c>
      <c r="I16367" s="1">
        <v>45954.625347222223</v>
      </c>
      <c r="J16367" s="1">
        <v>45954.670925925922</v>
      </c>
      <c r="K16367" t="s">
        <v>2110</v>
      </c>
      <c r="M16367" t="s">
        <v>3445</v>
      </c>
      <c r="N16367" t="s">
        <v>34</v>
      </c>
      <c r="Q16367" t="s">
        <v>2193</v>
      </c>
    </row>
    <row r="16368" spans="1:17" x14ac:dyDescent="0.25">
      <c r="A16368">
        <v>4440698</v>
      </c>
      <c r="B16368" t="s">
        <v>310</v>
      </c>
      <c r="C16368" t="s">
        <v>2084</v>
      </c>
      <c r="D16368" t="s">
        <v>312</v>
      </c>
      <c r="E16368" t="s">
        <v>38</v>
      </c>
      <c r="F16368" t="s">
        <v>3017</v>
      </c>
      <c r="G16368" t="s">
        <v>22</v>
      </c>
      <c r="H16368" s="1" t="s">
        <v>2996</v>
      </c>
      <c r="I16368" s="1">
        <v>45953.518819444442</v>
      </c>
      <c r="J16368" s="1">
        <v>45954.668749999997</v>
      </c>
      <c r="K16368" t="s">
        <v>2110</v>
      </c>
      <c r="M16368" t="s">
        <v>4382</v>
      </c>
      <c r="N16368" t="s">
        <v>107</v>
      </c>
      <c r="Q16368" t="s">
        <v>2193</v>
      </c>
    </row>
    <row r="16369" spans="1:17" x14ac:dyDescent="0.25">
      <c r="A16369">
        <v>4448955</v>
      </c>
      <c r="B16369" t="s">
        <v>99</v>
      </c>
      <c r="C16369" t="s">
        <v>100</v>
      </c>
      <c r="D16369" t="s">
        <v>152</v>
      </c>
      <c r="E16369" t="s">
        <v>29</v>
      </c>
      <c r="F16369" t="s">
        <v>3014</v>
      </c>
      <c r="G16369" t="s">
        <v>22</v>
      </c>
      <c r="H16369" s="1" t="s">
        <v>2975</v>
      </c>
      <c r="I16369" s="1">
        <v>45954.43472222222</v>
      </c>
      <c r="J16369" s="1">
        <v>45954.667511574073</v>
      </c>
      <c r="K16369" t="s">
        <v>2110</v>
      </c>
      <c r="M16369" t="s">
        <v>4383</v>
      </c>
      <c r="N16369" t="s">
        <v>3013</v>
      </c>
      <c r="Q16369" t="s">
        <v>2193</v>
      </c>
    </row>
    <row r="16370" spans="1:17" x14ac:dyDescent="0.25">
      <c r="A16370">
        <v>4450748</v>
      </c>
      <c r="B16370" t="s">
        <v>97</v>
      </c>
      <c r="C16370" t="s">
        <v>34</v>
      </c>
      <c r="D16370" t="s">
        <v>126</v>
      </c>
      <c r="E16370" t="s">
        <v>52</v>
      </c>
      <c r="F16370" t="s">
        <v>3020</v>
      </c>
      <c r="G16370" t="s">
        <v>22</v>
      </c>
      <c r="H16370" s="1" t="s">
        <v>2975</v>
      </c>
      <c r="I16370" s="1">
        <v>45954.527488425927</v>
      </c>
      <c r="J16370" s="1">
        <v>45954.666747685187</v>
      </c>
      <c r="K16370" t="s">
        <v>2110</v>
      </c>
      <c r="M16370" t="s">
        <v>4384</v>
      </c>
      <c r="N16370" t="s">
        <v>34</v>
      </c>
      <c r="Q16370" t="s">
        <v>2193</v>
      </c>
    </row>
    <row r="16371" spans="1:17" x14ac:dyDescent="0.25">
      <c r="A16371">
        <v>4450569</v>
      </c>
      <c r="B16371" t="s">
        <v>97</v>
      </c>
      <c r="C16371" t="s">
        <v>34</v>
      </c>
      <c r="D16371" t="s">
        <v>126</v>
      </c>
      <c r="E16371" t="s">
        <v>116</v>
      </c>
      <c r="F16371" t="s">
        <v>3012</v>
      </c>
      <c r="G16371" t="s">
        <v>22</v>
      </c>
      <c r="H16371" s="1" t="s">
        <v>2975</v>
      </c>
      <c r="I16371" s="1">
        <v>45954.517569444448</v>
      </c>
      <c r="J16371" s="1">
        <v>45954.666446759256</v>
      </c>
      <c r="K16371" t="s">
        <v>2110</v>
      </c>
      <c r="M16371" t="s">
        <v>4384</v>
      </c>
      <c r="N16371" t="s">
        <v>34</v>
      </c>
      <c r="Q16371" t="s">
        <v>2193</v>
      </c>
    </row>
    <row r="16372" spans="1:17" x14ac:dyDescent="0.25">
      <c r="A16372">
        <v>4436684</v>
      </c>
      <c r="B16372" t="s">
        <v>148</v>
      </c>
      <c r="C16372" t="s">
        <v>149</v>
      </c>
      <c r="D16372" t="s">
        <v>195</v>
      </c>
      <c r="E16372" t="s">
        <v>71</v>
      </c>
      <c r="F16372" t="s">
        <v>3033</v>
      </c>
      <c r="G16372" t="s">
        <v>22</v>
      </c>
      <c r="H16372" s="1" t="s">
        <v>2996</v>
      </c>
      <c r="I16372" s="1">
        <v>45953.351388888892</v>
      </c>
      <c r="J16372" s="1">
        <v>45954.664490740739</v>
      </c>
      <c r="K16372" t="s">
        <v>2110</v>
      </c>
      <c r="M16372" t="s">
        <v>4385</v>
      </c>
      <c r="N16372" t="s">
        <v>3135</v>
      </c>
      <c r="Q16372" t="s">
        <v>2193</v>
      </c>
    </row>
    <row r="16373" spans="1:17" x14ac:dyDescent="0.25">
      <c r="A16373">
        <v>4440304</v>
      </c>
      <c r="B16373" t="s">
        <v>501</v>
      </c>
      <c r="C16373" t="s">
        <v>502</v>
      </c>
      <c r="D16373" t="s">
        <v>503</v>
      </c>
      <c r="E16373" t="s">
        <v>52</v>
      </c>
      <c r="F16373" t="s">
        <v>3020</v>
      </c>
      <c r="G16373" t="s">
        <v>22</v>
      </c>
      <c r="H16373" s="1" t="s">
        <v>2996</v>
      </c>
      <c r="I16373" s="1">
        <v>45953.50508101852</v>
      </c>
      <c r="J16373" s="1">
        <v>45954.664409722223</v>
      </c>
      <c r="K16373" t="s">
        <v>2110</v>
      </c>
      <c r="M16373" t="s">
        <v>4386</v>
      </c>
      <c r="N16373" t="s">
        <v>34</v>
      </c>
      <c r="Q16373" t="s">
        <v>2193</v>
      </c>
    </row>
    <row r="16374" spans="1:17" x14ac:dyDescent="0.25">
      <c r="A16374">
        <v>4450861</v>
      </c>
      <c r="B16374" t="s">
        <v>118</v>
      </c>
      <c r="C16374" t="s">
        <v>77</v>
      </c>
      <c r="D16374" t="s">
        <v>162</v>
      </c>
      <c r="E16374" t="s">
        <v>85</v>
      </c>
      <c r="F16374" t="s">
        <v>3021</v>
      </c>
      <c r="G16374" t="s">
        <v>22</v>
      </c>
      <c r="H16374" s="1" t="s">
        <v>2975</v>
      </c>
      <c r="I16374" s="1">
        <v>45954.534918981481</v>
      </c>
      <c r="J16374" s="1">
        <v>45954.661724537036</v>
      </c>
      <c r="K16374" t="s">
        <v>2110</v>
      </c>
      <c r="M16374" t="s">
        <v>4387</v>
      </c>
      <c r="N16374" t="s">
        <v>3091</v>
      </c>
      <c r="Q16374" t="s">
        <v>2193</v>
      </c>
    </row>
    <row r="16375" spans="1:17" x14ac:dyDescent="0.25">
      <c r="A16375">
        <v>4445465</v>
      </c>
      <c r="B16375" t="s">
        <v>501</v>
      </c>
      <c r="C16375" t="s">
        <v>502</v>
      </c>
      <c r="D16375" t="s">
        <v>503</v>
      </c>
      <c r="E16375" t="s">
        <v>52</v>
      </c>
      <c r="F16375" t="s">
        <v>3020</v>
      </c>
      <c r="G16375" t="s">
        <v>22</v>
      </c>
      <c r="H16375" s="1" t="s">
        <v>2996</v>
      </c>
      <c r="I16375" s="1">
        <v>45953.772476851853</v>
      </c>
      <c r="J16375" s="1">
        <v>45954.661585648151</v>
      </c>
      <c r="K16375" t="s">
        <v>2110</v>
      </c>
      <c r="M16375" t="s">
        <v>3073</v>
      </c>
      <c r="N16375" t="s">
        <v>34</v>
      </c>
      <c r="Q16375" t="s">
        <v>2193</v>
      </c>
    </row>
    <row r="16376" spans="1:17" x14ac:dyDescent="0.25">
      <c r="A16376">
        <v>4450739</v>
      </c>
      <c r="B16376" t="s">
        <v>118</v>
      </c>
      <c r="C16376" t="s">
        <v>77</v>
      </c>
      <c r="D16376" t="s">
        <v>239</v>
      </c>
      <c r="E16376" t="s">
        <v>85</v>
      </c>
      <c r="F16376" t="s">
        <v>3021</v>
      </c>
      <c r="G16376" t="s">
        <v>22</v>
      </c>
      <c r="H16376" s="1" t="s">
        <v>2975</v>
      </c>
      <c r="I16376" s="1">
        <v>45954.526689814818</v>
      </c>
      <c r="J16376" s="1">
        <v>45954.66</v>
      </c>
      <c r="K16376" t="s">
        <v>2110</v>
      </c>
      <c r="M16376" t="s">
        <v>4388</v>
      </c>
      <c r="N16376" t="s">
        <v>3091</v>
      </c>
      <c r="Q16376" t="s">
        <v>2193</v>
      </c>
    </row>
    <row r="16377" spans="1:17" x14ac:dyDescent="0.25">
      <c r="A16377">
        <v>4448271</v>
      </c>
      <c r="B16377" t="s">
        <v>99</v>
      </c>
      <c r="C16377" t="s">
        <v>100</v>
      </c>
      <c r="D16377" t="s">
        <v>166</v>
      </c>
      <c r="E16377" t="s">
        <v>20</v>
      </c>
      <c r="F16377" t="s">
        <v>3023</v>
      </c>
      <c r="G16377" t="s">
        <v>22</v>
      </c>
      <c r="H16377" s="1" t="s">
        <v>2975</v>
      </c>
      <c r="I16377" s="1">
        <v>45954.402083333334</v>
      </c>
      <c r="J16377" s="1">
        <v>45954.659791666665</v>
      </c>
      <c r="K16377" t="s">
        <v>2110</v>
      </c>
      <c r="M16377" t="s">
        <v>4389</v>
      </c>
      <c r="N16377" t="s">
        <v>3013</v>
      </c>
      <c r="Q16377" t="s">
        <v>2193</v>
      </c>
    </row>
    <row r="16378" spans="1:17" x14ac:dyDescent="0.25">
      <c r="A16378">
        <v>4450722</v>
      </c>
      <c r="B16378" t="s">
        <v>118</v>
      </c>
      <c r="C16378" t="s">
        <v>77</v>
      </c>
      <c r="D16378" t="s">
        <v>239</v>
      </c>
      <c r="E16378" t="s">
        <v>52</v>
      </c>
      <c r="F16378" t="s">
        <v>3020</v>
      </c>
      <c r="G16378" t="s">
        <v>22</v>
      </c>
      <c r="H16378" s="1" t="s">
        <v>2975</v>
      </c>
      <c r="I16378" s="1">
        <v>45954.525995370372</v>
      </c>
      <c r="J16378" s="1">
        <v>45954.658136574071</v>
      </c>
      <c r="K16378" t="s">
        <v>2110</v>
      </c>
      <c r="M16378" t="s">
        <v>4388</v>
      </c>
      <c r="N16378" t="s">
        <v>3091</v>
      </c>
      <c r="Q16378" t="s">
        <v>2193</v>
      </c>
    </row>
    <row r="16379" spans="1:17" x14ac:dyDescent="0.25">
      <c r="A16379">
        <v>4444806</v>
      </c>
      <c r="B16379" t="s">
        <v>110</v>
      </c>
      <c r="C16379" t="s">
        <v>107</v>
      </c>
      <c r="D16379" t="s">
        <v>127</v>
      </c>
      <c r="E16379" t="s">
        <v>52</v>
      </c>
      <c r="F16379" t="s">
        <v>3020</v>
      </c>
      <c r="G16379" t="s">
        <v>22</v>
      </c>
      <c r="H16379" s="1" t="s">
        <v>2996</v>
      </c>
      <c r="I16379" s="1">
        <v>45953.718819444446</v>
      </c>
      <c r="J16379" s="1">
        <v>45954.65421296296</v>
      </c>
      <c r="K16379" t="s">
        <v>2110</v>
      </c>
      <c r="M16379" t="s">
        <v>3696</v>
      </c>
      <c r="N16379" t="s">
        <v>107</v>
      </c>
      <c r="Q16379" t="s">
        <v>2193</v>
      </c>
    </row>
    <row r="16380" spans="1:17" x14ac:dyDescent="0.25">
      <c r="A16380">
        <v>4439184</v>
      </c>
      <c r="B16380" t="s">
        <v>176</v>
      </c>
      <c r="C16380" t="s">
        <v>177</v>
      </c>
      <c r="D16380" t="s">
        <v>178</v>
      </c>
      <c r="E16380" t="s">
        <v>52</v>
      </c>
      <c r="F16380" t="s">
        <v>3020</v>
      </c>
      <c r="G16380" t="s">
        <v>22</v>
      </c>
      <c r="H16380" s="1" t="s">
        <v>2996</v>
      </c>
      <c r="I16380" s="1">
        <v>45953.455335648148</v>
      </c>
      <c r="J16380" s="1">
        <v>45954.65347222222</v>
      </c>
      <c r="K16380" t="s">
        <v>2110</v>
      </c>
      <c r="M16380" t="s">
        <v>4390</v>
      </c>
      <c r="N16380" t="s">
        <v>34</v>
      </c>
      <c r="Q16380" t="s">
        <v>2193</v>
      </c>
    </row>
    <row r="16381" spans="1:17" x14ac:dyDescent="0.25">
      <c r="A16381">
        <v>4419187</v>
      </c>
      <c r="B16381" t="s">
        <v>118</v>
      </c>
      <c r="C16381" t="s">
        <v>77</v>
      </c>
      <c r="D16381" t="s">
        <v>162</v>
      </c>
      <c r="E16381" t="s">
        <v>63</v>
      </c>
      <c r="F16381" t="s">
        <v>3016</v>
      </c>
      <c r="G16381" t="s">
        <v>22</v>
      </c>
      <c r="H16381" s="1" t="s">
        <v>2987</v>
      </c>
      <c r="I16381" s="1">
        <v>45951.404166666667</v>
      </c>
      <c r="J16381" s="1">
        <v>45954.652604166666</v>
      </c>
      <c r="K16381" t="s">
        <v>2110</v>
      </c>
      <c r="M16381" t="s">
        <v>4387</v>
      </c>
      <c r="N16381" t="s">
        <v>3091</v>
      </c>
      <c r="Q16381" t="s">
        <v>2193</v>
      </c>
    </row>
    <row r="16382" spans="1:17" x14ac:dyDescent="0.25">
      <c r="A16382">
        <v>4419188</v>
      </c>
      <c r="B16382" t="s">
        <v>118</v>
      </c>
      <c r="C16382" t="s">
        <v>77</v>
      </c>
      <c r="D16382" t="s">
        <v>162</v>
      </c>
      <c r="E16382" t="s">
        <v>63</v>
      </c>
      <c r="F16382" t="s">
        <v>3016</v>
      </c>
      <c r="G16382" t="s">
        <v>22</v>
      </c>
      <c r="H16382" s="1" t="s">
        <v>2987</v>
      </c>
      <c r="I16382" s="1">
        <v>45951.404166666667</v>
      </c>
      <c r="J16382" s="1">
        <v>45954.651921296296</v>
      </c>
      <c r="K16382" t="s">
        <v>2110</v>
      </c>
      <c r="M16382" t="s">
        <v>4387</v>
      </c>
      <c r="N16382" t="s">
        <v>3091</v>
      </c>
      <c r="Q16382" t="s">
        <v>2193</v>
      </c>
    </row>
    <row r="16383" spans="1:17" x14ac:dyDescent="0.25">
      <c r="A16383">
        <v>4451642</v>
      </c>
      <c r="B16383" t="s">
        <v>501</v>
      </c>
      <c r="C16383" t="s">
        <v>502</v>
      </c>
      <c r="D16383" t="s">
        <v>503</v>
      </c>
      <c r="E16383" t="s">
        <v>52</v>
      </c>
      <c r="F16383" t="s">
        <v>3020</v>
      </c>
      <c r="G16383" t="s">
        <v>22</v>
      </c>
      <c r="H16383" s="1" t="s">
        <v>2975</v>
      </c>
      <c r="I16383" s="1">
        <v>45954.589525462965</v>
      </c>
      <c r="J16383" s="1">
        <v>45954.650613425925</v>
      </c>
      <c r="K16383" t="s">
        <v>2110</v>
      </c>
      <c r="M16383" t="s">
        <v>4391</v>
      </c>
      <c r="N16383" t="s">
        <v>34</v>
      </c>
      <c r="Q16383" t="s">
        <v>2193</v>
      </c>
    </row>
    <row r="16384" spans="1:17" x14ac:dyDescent="0.25">
      <c r="A16384">
        <v>4451303</v>
      </c>
      <c r="B16384" t="s">
        <v>118</v>
      </c>
      <c r="C16384" t="s">
        <v>77</v>
      </c>
      <c r="D16384" t="s">
        <v>239</v>
      </c>
      <c r="E16384" t="s">
        <v>52</v>
      </c>
      <c r="F16384" t="s">
        <v>3020</v>
      </c>
      <c r="G16384" t="s">
        <v>22</v>
      </c>
      <c r="H16384" s="1" t="s">
        <v>2975</v>
      </c>
      <c r="I16384" s="1">
        <v>45954.567013888889</v>
      </c>
      <c r="J16384" s="1">
        <v>45954.648460648146</v>
      </c>
      <c r="K16384" t="s">
        <v>2110</v>
      </c>
      <c r="M16384" t="s">
        <v>4392</v>
      </c>
      <c r="N16384" t="s">
        <v>3091</v>
      </c>
      <c r="Q16384" t="s">
        <v>2193</v>
      </c>
    </row>
    <row r="16385" spans="1:17" x14ac:dyDescent="0.25">
      <c r="A16385">
        <v>4450717</v>
      </c>
      <c r="B16385" t="s">
        <v>118</v>
      </c>
      <c r="C16385" t="s">
        <v>77</v>
      </c>
      <c r="D16385" t="s">
        <v>137</v>
      </c>
      <c r="E16385" t="s">
        <v>52</v>
      </c>
      <c r="F16385" t="s">
        <v>3020</v>
      </c>
      <c r="G16385" t="s">
        <v>22</v>
      </c>
      <c r="H16385" s="1" t="s">
        <v>2975</v>
      </c>
      <c r="I16385" s="1">
        <v>45954.525312500002</v>
      </c>
      <c r="J16385" s="1">
        <v>45954.643217592595</v>
      </c>
      <c r="K16385" t="s">
        <v>2110</v>
      </c>
      <c r="M16385" t="s">
        <v>4393</v>
      </c>
      <c r="N16385" t="s">
        <v>3091</v>
      </c>
      <c r="Q16385" t="s">
        <v>2193</v>
      </c>
    </row>
    <row r="16386" spans="1:17" x14ac:dyDescent="0.25">
      <c r="A16386">
        <v>4436762</v>
      </c>
      <c r="B16386" t="s">
        <v>501</v>
      </c>
      <c r="C16386" t="s">
        <v>502</v>
      </c>
      <c r="D16386" t="s">
        <v>503</v>
      </c>
      <c r="E16386" t="s">
        <v>63</v>
      </c>
      <c r="F16386" t="s">
        <v>3016</v>
      </c>
      <c r="G16386" t="s">
        <v>31</v>
      </c>
      <c r="H16386" s="1" t="s">
        <v>2996</v>
      </c>
      <c r="I16386" s="1">
        <v>45953.359780092593</v>
      </c>
      <c r="J16386" s="1">
        <v>45954.640046296299</v>
      </c>
      <c r="K16386" t="s">
        <v>2110</v>
      </c>
      <c r="M16386" t="s">
        <v>4394</v>
      </c>
      <c r="N16386" t="s">
        <v>34</v>
      </c>
      <c r="Q16386" t="s">
        <v>2193</v>
      </c>
    </row>
    <row r="16387" spans="1:17" x14ac:dyDescent="0.25">
      <c r="A16387">
        <v>4430001</v>
      </c>
      <c r="B16387" t="s">
        <v>501</v>
      </c>
      <c r="C16387" t="s">
        <v>502</v>
      </c>
      <c r="D16387" t="s">
        <v>503</v>
      </c>
      <c r="E16387" t="s">
        <v>52</v>
      </c>
      <c r="F16387" t="s">
        <v>3020</v>
      </c>
      <c r="G16387" t="s">
        <v>22</v>
      </c>
      <c r="H16387" s="1" t="s">
        <v>2982</v>
      </c>
      <c r="I16387" s="1">
        <v>45952.519791666666</v>
      </c>
      <c r="J16387" s="1">
        <v>45954.636145833334</v>
      </c>
      <c r="K16387" t="s">
        <v>2110</v>
      </c>
      <c r="M16387" t="s">
        <v>4395</v>
      </c>
      <c r="N16387" t="s">
        <v>34</v>
      </c>
      <c r="Q16387" t="s">
        <v>2193</v>
      </c>
    </row>
    <row r="16388" spans="1:17" x14ac:dyDescent="0.25">
      <c r="A16388">
        <v>4445753</v>
      </c>
      <c r="B16388" t="s">
        <v>118</v>
      </c>
      <c r="C16388" t="s">
        <v>77</v>
      </c>
      <c r="D16388" t="s">
        <v>239</v>
      </c>
      <c r="E16388" t="s">
        <v>20</v>
      </c>
      <c r="F16388" t="s">
        <v>3023</v>
      </c>
      <c r="G16388" t="s">
        <v>22</v>
      </c>
      <c r="H16388" s="1" t="s">
        <v>2996</v>
      </c>
      <c r="I16388" s="1">
        <v>45953.802777777775</v>
      </c>
      <c r="J16388" s="1">
        <v>45954.634942129633</v>
      </c>
      <c r="K16388" t="s">
        <v>2110</v>
      </c>
      <c r="M16388" t="s">
        <v>4396</v>
      </c>
      <c r="N16388" t="s">
        <v>3091</v>
      </c>
      <c r="Q16388" t="s">
        <v>2193</v>
      </c>
    </row>
    <row r="16389" spans="1:17" x14ac:dyDescent="0.25">
      <c r="A16389">
        <v>4450628</v>
      </c>
      <c r="B16389" t="s">
        <v>97</v>
      </c>
      <c r="C16389" t="s">
        <v>34</v>
      </c>
      <c r="D16389" t="s">
        <v>126</v>
      </c>
      <c r="E16389" t="s">
        <v>63</v>
      </c>
      <c r="F16389" t="s">
        <v>3016</v>
      </c>
      <c r="G16389" t="s">
        <v>22</v>
      </c>
      <c r="H16389" s="1" t="s">
        <v>2975</v>
      </c>
      <c r="I16389" s="1">
        <v>45954.520844907405</v>
      </c>
      <c r="J16389" s="1">
        <v>45954.634039351855</v>
      </c>
      <c r="K16389" t="s">
        <v>2110</v>
      </c>
      <c r="M16389" t="s">
        <v>4397</v>
      </c>
      <c r="N16389" t="s">
        <v>34</v>
      </c>
      <c r="Q16389" t="s">
        <v>2193</v>
      </c>
    </row>
    <row r="16390" spans="1:17" x14ac:dyDescent="0.25">
      <c r="A16390">
        <v>4434538</v>
      </c>
      <c r="B16390" t="s">
        <v>76</v>
      </c>
      <c r="C16390" t="s">
        <v>77</v>
      </c>
      <c r="D16390" t="s">
        <v>78</v>
      </c>
      <c r="E16390" t="s">
        <v>20</v>
      </c>
      <c r="F16390" t="s">
        <v>3023</v>
      </c>
      <c r="G16390" t="s">
        <v>22</v>
      </c>
      <c r="H16390" s="1" t="s">
        <v>2982</v>
      </c>
      <c r="I16390" s="1">
        <v>45952.768750000003</v>
      </c>
      <c r="J16390" s="1">
        <v>45954.632303240738</v>
      </c>
      <c r="K16390" t="s">
        <v>2110</v>
      </c>
      <c r="M16390" t="s">
        <v>4398</v>
      </c>
      <c r="N16390" t="s">
        <v>3091</v>
      </c>
      <c r="Q16390" t="s">
        <v>2193</v>
      </c>
    </row>
    <row r="16391" spans="1:17" x14ac:dyDescent="0.25">
      <c r="A16391">
        <v>4451539</v>
      </c>
      <c r="B16391" t="s">
        <v>76</v>
      </c>
      <c r="C16391" t="s">
        <v>77</v>
      </c>
      <c r="D16391" t="s">
        <v>124</v>
      </c>
      <c r="E16391" t="s">
        <v>29</v>
      </c>
      <c r="F16391" t="s">
        <v>3014</v>
      </c>
      <c r="G16391" t="s">
        <v>31</v>
      </c>
      <c r="H16391" s="1" t="s">
        <v>2975</v>
      </c>
      <c r="I16391" s="1">
        <v>45954.583368055559</v>
      </c>
      <c r="J16391" s="1">
        <v>45954.631053240744</v>
      </c>
      <c r="K16391" t="s">
        <v>2110</v>
      </c>
      <c r="M16391" t="s">
        <v>4399</v>
      </c>
      <c r="N16391" t="s">
        <v>3091</v>
      </c>
      <c r="Q16391" t="s">
        <v>2193</v>
      </c>
    </row>
    <row r="16392" spans="1:17" x14ac:dyDescent="0.25">
      <c r="A16392">
        <v>4422662</v>
      </c>
      <c r="B16392" t="s">
        <v>118</v>
      </c>
      <c r="C16392" t="s">
        <v>77</v>
      </c>
      <c r="D16392" t="s">
        <v>119</v>
      </c>
      <c r="E16392" t="s">
        <v>20</v>
      </c>
      <c r="F16392" t="s">
        <v>3023</v>
      </c>
      <c r="G16392" t="s">
        <v>22</v>
      </c>
      <c r="H16392" s="1" t="s">
        <v>2987</v>
      </c>
      <c r="I16392" s="1">
        <v>45951.613888888889</v>
      </c>
      <c r="J16392" s="1">
        <v>45954.630891203706</v>
      </c>
      <c r="K16392" t="s">
        <v>2110</v>
      </c>
      <c r="M16392" t="s">
        <v>3968</v>
      </c>
      <c r="N16392" t="s">
        <v>3091</v>
      </c>
      <c r="Q16392" t="s">
        <v>2193</v>
      </c>
    </row>
    <row r="16393" spans="1:17" x14ac:dyDescent="0.25">
      <c r="A16393">
        <v>4430009</v>
      </c>
      <c r="B16393" t="s">
        <v>501</v>
      </c>
      <c r="C16393" t="s">
        <v>502</v>
      </c>
      <c r="D16393" t="s">
        <v>503</v>
      </c>
      <c r="E16393" t="s">
        <v>52</v>
      </c>
      <c r="F16393" t="s">
        <v>3020</v>
      </c>
      <c r="G16393" t="s">
        <v>22</v>
      </c>
      <c r="H16393" s="1" t="s">
        <v>2982</v>
      </c>
      <c r="I16393" s="1">
        <v>45952.520462962966</v>
      </c>
      <c r="J16393" s="1">
        <v>45954.628472222219</v>
      </c>
      <c r="K16393" t="s">
        <v>2110</v>
      </c>
      <c r="M16393" t="s">
        <v>4395</v>
      </c>
      <c r="N16393" t="s">
        <v>34</v>
      </c>
      <c r="Q16393" t="s">
        <v>2193</v>
      </c>
    </row>
    <row r="16394" spans="1:17" x14ac:dyDescent="0.25">
      <c r="A16394">
        <v>4439075</v>
      </c>
      <c r="B16394" t="s">
        <v>501</v>
      </c>
      <c r="C16394" t="s">
        <v>502</v>
      </c>
      <c r="D16394" t="s">
        <v>503</v>
      </c>
      <c r="E16394" t="s">
        <v>52</v>
      </c>
      <c r="F16394" t="s">
        <v>3020</v>
      </c>
      <c r="G16394" t="s">
        <v>22</v>
      </c>
      <c r="H16394" s="1" t="s">
        <v>2996</v>
      </c>
      <c r="I16394" s="1">
        <v>45953.450428240743</v>
      </c>
      <c r="J16394" s="1">
        <v>45954.618055555555</v>
      </c>
      <c r="K16394" t="s">
        <v>2110</v>
      </c>
      <c r="M16394" t="s">
        <v>4235</v>
      </c>
      <c r="N16394" t="s">
        <v>34</v>
      </c>
      <c r="Q16394" t="s">
        <v>2193</v>
      </c>
    </row>
    <row r="16395" spans="1:17" x14ac:dyDescent="0.25">
      <c r="A16395">
        <v>4443095</v>
      </c>
      <c r="B16395" t="s">
        <v>76</v>
      </c>
      <c r="C16395" t="s">
        <v>77</v>
      </c>
      <c r="D16395" t="s">
        <v>78</v>
      </c>
      <c r="E16395" t="s">
        <v>20</v>
      </c>
      <c r="F16395" t="s">
        <v>3023</v>
      </c>
      <c r="G16395" t="s">
        <v>22</v>
      </c>
      <c r="H16395" s="1" t="s">
        <v>2996</v>
      </c>
      <c r="I16395" s="1">
        <v>45953.64335648148</v>
      </c>
      <c r="J16395" s="1">
        <v>45954.616736111115</v>
      </c>
      <c r="K16395" t="s">
        <v>2110</v>
      </c>
      <c r="M16395" t="s">
        <v>4400</v>
      </c>
      <c r="N16395" t="s">
        <v>3091</v>
      </c>
      <c r="Q16395" t="s">
        <v>2193</v>
      </c>
    </row>
    <row r="16396" spans="1:17" x14ac:dyDescent="0.25">
      <c r="A16396">
        <v>4443220</v>
      </c>
      <c r="B16396" t="s">
        <v>76</v>
      </c>
      <c r="C16396" t="s">
        <v>77</v>
      </c>
      <c r="D16396" t="s">
        <v>78</v>
      </c>
      <c r="E16396" t="s">
        <v>63</v>
      </c>
      <c r="F16396" t="s">
        <v>3016</v>
      </c>
      <c r="G16396" t="s">
        <v>22</v>
      </c>
      <c r="H16396" s="1" t="s">
        <v>2996</v>
      </c>
      <c r="I16396" s="1">
        <v>45953.649421296293</v>
      </c>
      <c r="J16396" s="1">
        <v>45954.616736111115</v>
      </c>
      <c r="K16396" t="s">
        <v>2110</v>
      </c>
      <c r="M16396" t="s">
        <v>4400</v>
      </c>
      <c r="N16396" t="s">
        <v>3091</v>
      </c>
      <c r="Q16396" t="s">
        <v>2193</v>
      </c>
    </row>
    <row r="16397" spans="1:17" x14ac:dyDescent="0.25">
      <c r="A16397">
        <v>4449007</v>
      </c>
      <c r="B16397" t="s">
        <v>179</v>
      </c>
      <c r="C16397" t="s">
        <v>431</v>
      </c>
      <c r="D16397" t="s">
        <v>430</v>
      </c>
      <c r="E16397" t="s">
        <v>71</v>
      </c>
      <c r="F16397" t="s">
        <v>3033</v>
      </c>
      <c r="G16397" t="s">
        <v>22</v>
      </c>
      <c r="H16397" s="1" t="s">
        <v>2975</v>
      </c>
      <c r="I16397" s="1">
        <v>45954.437731481485</v>
      </c>
      <c r="J16397" s="1">
        <v>45954.614849537036</v>
      </c>
      <c r="K16397" t="s">
        <v>2110</v>
      </c>
      <c r="M16397" t="s">
        <v>4331</v>
      </c>
      <c r="N16397" t="s">
        <v>3013</v>
      </c>
      <c r="Q16397" t="s">
        <v>2193</v>
      </c>
    </row>
    <row r="16398" spans="1:17" x14ac:dyDescent="0.25">
      <c r="A16398">
        <v>4431783</v>
      </c>
      <c r="B16398" t="s">
        <v>110</v>
      </c>
      <c r="C16398" t="s">
        <v>107</v>
      </c>
      <c r="D16398" t="s">
        <v>111</v>
      </c>
      <c r="E16398" t="s">
        <v>52</v>
      </c>
      <c r="F16398" t="s">
        <v>3020</v>
      </c>
      <c r="G16398" t="s">
        <v>22</v>
      </c>
      <c r="H16398" s="1" t="s">
        <v>2982</v>
      </c>
      <c r="I16398" s="1">
        <v>45952.619444444441</v>
      </c>
      <c r="J16398" s="1">
        <v>45954.612337962964</v>
      </c>
      <c r="K16398" t="s">
        <v>2110</v>
      </c>
      <c r="M16398" t="s">
        <v>4401</v>
      </c>
      <c r="N16398" t="s">
        <v>107</v>
      </c>
      <c r="Q16398" t="s">
        <v>2193</v>
      </c>
    </row>
    <row r="16399" spans="1:17" x14ac:dyDescent="0.25">
      <c r="A16399">
        <v>4449085</v>
      </c>
      <c r="B16399" t="s">
        <v>501</v>
      </c>
      <c r="C16399" t="s">
        <v>34</v>
      </c>
      <c r="D16399" t="s">
        <v>196</v>
      </c>
      <c r="E16399" t="s">
        <v>52</v>
      </c>
      <c r="F16399" t="s">
        <v>3020</v>
      </c>
      <c r="G16399" t="s">
        <v>22</v>
      </c>
      <c r="H16399" s="1" t="s">
        <v>2975</v>
      </c>
      <c r="I16399" s="1">
        <v>45954.441307870373</v>
      </c>
      <c r="J16399" s="1">
        <v>45954.608124999999</v>
      </c>
      <c r="K16399" t="s">
        <v>2110</v>
      </c>
      <c r="M16399" t="s">
        <v>4402</v>
      </c>
      <c r="N16399" t="s">
        <v>34</v>
      </c>
      <c r="Q16399" t="s">
        <v>2193</v>
      </c>
    </row>
    <row r="16400" spans="1:17" x14ac:dyDescent="0.25">
      <c r="A16400">
        <v>4443976</v>
      </c>
      <c r="B16400" t="s">
        <v>118</v>
      </c>
      <c r="C16400" t="s">
        <v>77</v>
      </c>
      <c r="D16400" t="s">
        <v>119</v>
      </c>
      <c r="E16400" t="s">
        <v>85</v>
      </c>
      <c r="F16400" t="s">
        <v>3021</v>
      </c>
      <c r="G16400" t="s">
        <v>22</v>
      </c>
      <c r="H16400" s="1" t="s">
        <v>2996</v>
      </c>
      <c r="I16400" s="1">
        <v>45953.69027777778</v>
      </c>
      <c r="J16400" s="1">
        <v>45954.606215277781</v>
      </c>
      <c r="K16400" t="s">
        <v>2110</v>
      </c>
      <c r="M16400" t="s">
        <v>4403</v>
      </c>
      <c r="N16400" t="s">
        <v>3091</v>
      </c>
      <c r="Q16400" t="s">
        <v>2193</v>
      </c>
    </row>
    <row r="16401" spans="1:17" x14ac:dyDescent="0.25">
      <c r="A16401">
        <v>4432588</v>
      </c>
      <c r="B16401" t="s">
        <v>495</v>
      </c>
      <c r="C16401" t="s">
        <v>34</v>
      </c>
      <c r="D16401" t="s">
        <v>552</v>
      </c>
      <c r="E16401" t="s">
        <v>57</v>
      </c>
      <c r="F16401" t="s">
        <v>3015</v>
      </c>
      <c r="G16401" t="s">
        <v>22</v>
      </c>
      <c r="H16401" s="1" t="s">
        <v>2982</v>
      </c>
      <c r="I16401" s="1">
        <v>45952.655555555553</v>
      </c>
      <c r="J16401" s="1">
        <v>45954.605486111112</v>
      </c>
      <c r="K16401" t="s">
        <v>2110</v>
      </c>
      <c r="M16401" t="s">
        <v>4404</v>
      </c>
      <c r="N16401" t="s">
        <v>34</v>
      </c>
      <c r="Q16401" t="s">
        <v>2193</v>
      </c>
    </row>
    <row r="16402" spans="1:17" x14ac:dyDescent="0.25">
      <c r="A16402">
        <v>4451126</v>
      </c>
      <c r="B16402" t="s">
        <v>118</v>
      </c>
      <c r="C16402" t="s">
        <v>77</v>
      </c>
      <c r="D16402" t="s">
        <v>239</v>
      </c>
      <c r="E16402" t="s">
        <v>85</v>
      </c>
      <c r="F16402" t="s">
        <v>3021</v>
      </c>
      <c r="G16402" t="s">
        <v>31</v>
      </c>
      <c r="H16402" s="1" t="s">
        <v>2975</v>
      </c>
      <c r="I16402" s="1">
        <v>45954.554201388892</v>
      </c>
      <c r="J16402" s="1">
        <v>45954.603506944448</v>
      </c>
      <c r="K16402" t="s">
        <v>2110</v>
      </c>
      <c r="M16402" t="s">
        <v>4405</v>
      </c>
      <c r="N16402" t="s">
        <v>3091</v>
      </c>
      <c r="Q16402" t="s">
        <v>2193</v>
      </c>
    </row>
    <row r="16403" spans="1:17" x14ac:dyDescent="0.25">
      <c r="A16403">
        <v>4451512</v>
      </c>
      <c r="B16403" t="s">
        <v>495</v>
      </c>
      <c r="C16403" t="s">
        <v>34</v>
      </c>
      <c r="D16403" t="s">
        <v>551</v>
      </c>
      <c r="E16403" t="s">
        <v>52</v>
      </c>
      <c r="F16403" t="s">
        <v>3020</v>
      </c>
      <c r="G16403" t="s">
        <v>31</v>
      </c>
      <c r="H16403" s="1" t="s">
        <v>2975</v>
      </c>
      <c r="I16403" s="1">
        <v>45954.580960648149</v>
      </c>
      <c r="J16403" s="1">
        <v>45954.601631944446</v>
      </c>
      <c r="K16403" t="s">
        <v>2110</v>
      </c>
      <c r="M16403" t="s">
        <v>4406</v>
      </c>
      <c r="N16403" t="s">
        <v>34</v>
      </c>
      <c r="Q16403" t="s">
        <v>2193</v>
      </c>
    </row>
    <row r="16404" spans="1:17" x14ac:dyDescent="0.25">
      <c r="A16404">
        <v>4432399</v>
      </c>
      <c r="B16404" t="s">
        <v>118</v>
      </c>
      <c r="C16404" t="s">
        <v>77</v>
      </c>
      <c r="D16404" t="s">
        <v>137</v>
      </c>
      <c r="E16404" t="s">
        <v>20</v>
      </c>
      <c r="F16404" t="s">
        <v>3023</v>
      </c>
      <c r="G16404" t="s">
        <v>22</v>
      </c>
      <c r="H16404" s="1" t="s">
        <v>2982</v>
      </c>
      <c r="I16404" s="1">
        <v>45952.645833333336</v>
      </c>
      <c r="J16404" s="1">
        <v>45954.601620370369</v>
      </c>
      <c r="K16404" t="s">
        <v>2110</v>
      </c>
      <c r="M16404" t="s">
        <v>4407</v>
      </c>
      <c r="N16404" t="s">
        <v>3091</v>
      </c>
      <c r="Q16404" t="s">
        <v>2193</v>
      </c>
    </row>
    <row r="16405" spans="1:17" x14ac:dyDescent="0.25">
      <c r="A16405">
        <v>4449808</v>
      </c>
      <c r="B16405" t="s">
        <v>179</v>
      </c>
      <c r="C16405" t="s">
        <v>431</v>
      </c>
      <c r="D16405" t="s">
        <v>430</v>
      </c>
      <c r="E16405" t="s">
        <v>38</v>
      </c>
      <c r="F16405" t="s">
        <v>3017</v>
      </c>
      <c r="G16405" t="s">
        <v>22</v>
      </c>
      <c r="H16405" s="1" t="s">
        <v>2975</v>
      </c>
      <c r="I16405" s="1">
        <v>45954.47515046296</v>
      </c>
      <c r="J16405" s="1">
        <v>45954.599594907406</v>
      </c>
      <c r="K16405" t="s">
        <v>2110</v>
      </c>
      <c r="M16405" t="s">
        <v>4408</v>
      </c>
      <c r="N16405" t="s">
        <v>3013</v>
      </c>
      <c r="Q16405" t="s">
        <v>2193</v>
      </c>
    </row>
    <row r="16406" spans="1:17" x14ac:dyDescent="0.25">
      <c r="A16406">
        <v>4451295</v>
      </c>
      <c r="B16406" t="s">
        <v>321</v>
      </c>
      <c r="C16406" t="s">
        <v>322</v>
      </c>
      <c r="D16406" t="s">
        <v>70</v>
      </c>
      <c r="E16406" t="s">
        <v>52</v>
      </c>
      <c r="F16406" t="s">
        <v>3020</v>
      </c>
      <c r="G16406" t="s">
        <v>22</v>
      </c>
      <c r="H16406" s="1" t="s">
        <v>2975</v>
      </c>
      <c r="I16406" s="1">
        <v>45954.565972222219</v>
      </c>
      <c r="J16406" s="1">
        <v>45954.599409722221</v>
      </c>
      <c r="K16406" t="s">
        <v>2110</v>
      </c>
      <c r="M16406" t="s">
        <v>4409</v>
      </c>
      <c r="N16406" t="s">
        <v>34</v>
      </c>
      <c r="Q16406" t="s">
        <v>2193</v>
      </c>
    </row>
    <row r="16407" spans="1:17" x14ac:dyDescent="0.25">
      <c r="A16407">
        <v>4447640</v>
      </c>
      <c r="B16407" t="s">
        <v>495</v>
      </c>
      <c r="C16407" t="s">
        <v>34</v>
      </c>
      <c r="D16407" t="s">
        <v>552</v>
      </c>
      <c r="E16407" t="s">
        <v>52</v>
      </c>
      <c r="F16407" t="s">
        <v>3020</v>
      </c>
      <c r="G16407" t="s">
        <v>22</v>
      </c>
      <c r="H16407" s="1" t="s">
        <v>2975</v>
      </c>
      <c r="I16407" s="1">
        <v>45954.341631944444</v>
      </c>
      <c r="J16407" s="1">
        <v>45954.599386574075</v>
      </c>
      <c r="K16407" t="s">
        <v>2110</v>
      </c>
      <c r="M16407" t="s">
        <v>4169</v>
      </c>
      <c r="N16407" t="s">
        <v>34</v>
      </c>
      <c r="Q16407" t="s">
        <v>2193</v>
      </c>
    </row>
    <row r="16408" spans="1:17" x14ac:dyDescent="0.25">
      <c r="A16408">
        <v>4441314</v>
      </c>
      <c r="B16408" t="s">
        <v>118</v>
      </c>
      <c r="C16408" t="s">
        <v>77</v>
      </c>
      <c r="D16408" t="s">
        <v>147</v>
      </c>
      <c r="E16408" t="s">
        <v>71</v>
      </c>
      <c r="F16408" t="s">
        <v>3033</v>
      </c>
      <c r="G16408" t="s">
        <v>22</v>
      </c>
      <c r="H16408" s="1" t="s">
        <v>2996</v>
      </c>
      <c r="I16408" s="1">
        <v>45953.549884259257</v>
      </c>
      <c r="J16408" s="1">
        <v>45954.598587962966</v>
      </c>
      <c r="K16408" t="s">
        <v>2110</v>
      </c>
      <c r="M16408" t="s">
        <v>4410</v>
      </c>
      <c r="N16408" t="s">
        <v>3091</v>
      </c>
      <c r="Q16408" t="s">
        <v>2193</v>
      </c>
    </row>
    <row r="16409" spans="1:17" x14ac:dyDescent="0.25">
      <c r="A16409">
        <v>4441331</v>
      </c>
      <c r="B16409" t="s">
        <v>118</v>
      </c>
      <c r="C16409" t="s">
        <v>77</v>
      </c>
      <c r="D16409" t="s">
        <v>147</v>
      </c>
      <c r="E16409" t="s">
        <v>71</v>
      </c>
      <c r="F16409" t="s">
        <v>3033</v>
      </c>
      <c r="G16409" t="s">
        <v>22</v>
      </c>
      <c r="H16409" s="1" t="s">
        <v>2996</v>
      </c>
      <c r="I16409" s="1">
        <v>45953.550439814811</v>
      </c>
      <c r="J16409" s="1">
        <v>45954.598587962966</v>
      </c>
      <c r="K16409" t="s">
        <v>2110</v>
      </c>
      <c r="M16409" t="s">
        <v>4410</v>
      </c>
      <c r="N16409" t="s">
        <v>3091</v>
      </c>
      <c r="Q16409" t="s">
        <v>2193</v>
      </c>
    </row>
    <row r="16410" spans="1:17" x14ac:dyDescent="0.25">
      <c r="A16410">
        <v>4441339</v>
      </c>
      <c r="B16410" t="s">
        <v>118</v>
      </c>
      <c r="C16410" t="s">
        <v>77</v>
      </c>
      <c r="D16410" t="s">
        <v>147</v>
      </c>
      <c r="E16410" t="s">
        <v>71</v>
      </c>
      <c r="F16410" t="s">
        <v>3033</v>
      </c>
      <c r="G16410" t="s">
        <v>22</v>
      </c>
      <c r="H16410" s="1" t="s">
        <v>2996</v>
      </c>
      <c r="I16410" s="1">
        <v>45953.551122685189</v>
      </c>
      <c r="J16410" s="1">
        <v>45954.598587962966</v>
      </c>
      <c r="K16410" t="s">
        <v>2110</v>
      </c>
      <c r="M16410" t="s">
        <v>4410</v>
      </c>
      <c r="N16410" t="s">
        <v>3091</v>
      </c>
      <c r="Q16410" t="s">
        <v>2193</v>
      </c>
    </row>
    <row r="16411" spans="1:17" x14ac:dyDescent="0.25">
      <c r="A16411">
        <v>4441357</v>
      </c>
      <c r="B16411" t="s">
        <v>118</v>
      </c>
      <c r="C16411" t="s">
        <v>77</v>
      </c>
      <c r="D16411" t="s">
        <v>147</v>
      </c>
      <c r="E16411" t="s">
        <v>71</v>
      </c>
      <c r="F16411" t="s">
        <v>3033</v>
      </c>
      <c r="G16411" t="s">
        <v>22</v>
      </c>
      <c r="H16411" s="1" t="s">
        <v>2996</v>
      </c>
      <c r="I16411" s="1">
        <v>45953.552245370367</v>
      </c>
      <c r="J16411" s="1">
        <v>45954.598587962966</v>
      </c>
      <c r="K16411" t="s">
        <v>2110</v>
      </c>
      <c r="M16411" t="s">
        <v>4410</v>
      </c>
      <c r="N16411" t="s">
        <v>3091</v>
      </c>
      <c r="Q16411" t="s">
        <v>2193</v>
      </c>
    </row>
    <row r="16412" spans="1:17" x14ac:dyDescent="0.25">
      <c r="A16412">
        <v>4441420</v>
      </c>
      <c r="B16412" t="s">
        <v>118</v>
      </c>
      <c r="C16412" t="s">
        <v>77</v>
      </c>
      <c r="D16412" t="s">
        <v>147</v>
      </c>
      <c r="E16412" t="s">
        <v>71</v>
      </c>
      <c r="F16412" t="s">
        <v>3033</v>
      </c>
      <c r="G16412" t="s">
        <v>22</v>
      </c>
      <c r="H16412" s="1" t="s">
        <v>2996</v>
      </c>
      <c r="I16412" s="1">
        <v>45953.555405092593</v>
      </c>
      <c r="J16412" s="1">
        <v>45954.598587962966</v>
      </c>
      <c r="K16412" t="s">
        <v>2110</v>
      </c>
      <c r="M16412" t="s">
        <v>4410</v>
      </c>
      <c r="N16412" t="s">
        <v>3091</v>
      </c>
      <c r="Q16412" t="s">
        <v>2193</v>
      </c>
    </row>
    <row r="16413" spans="1:17" x14ac:dyDescent="0.25">
      <c r="A16413">
        <v>4441432</v>
      </c>
      <c r="B16413" t="s">
        <v>118</v>
      </c>
      <c r="C16413" t="s">
        <v>77</v>
      </c>
      <c r="D16413" t="s">
        <v>147</v>
      </c>
      <c r="E16413" t="s">
        <v>71</v>
      </c>
      <c r="F16413" t="s">
        <v>3033</v>
      </c>
      <c r="G16413" t="s">
        <v>22</v>
      </c>
      <c r="H16413" s="1" t="s">
        <v>2996</v>
      </c>
      <c r="I16413" s="1">
        <v>45953.555949074071</v>
      </c>
      <c r="J16413" s="1">
        <v>45954.598587962966</v>
      </c>
      <c r="K16413" t="s">
        <v>2110</v>
      </c>
      <c r="M16413" t="s">
        <v>4410</v>
      </c>
      <c r="N16413" t="s">
        <v>3091</v>
      </c>
      <c r="Q16413" t="s">
        <v>2193</v>
      </c>
    </row>
    <row r="16414" spans="1:17" x14ac:dyDescent="0.25">
      <c r="A16414">
        <v>4441438</v>
      </c>
      <c r="B16414" t="s">
        <v>118</v>
      </c>
      <c r="C16414" t="s">
        <v>77</v>
      </c>
      <c r="D16414" t="s">
        <v>147</v>
      </c>
      <c r="E16414" t="s">
        <v>71</v>
      </c>
      <c r="F16414" t="s">
        <v>3033</v>
      </c>
      <c r="G16414" t="s">
        <v>22</v>
      </c>
      <c r="H16414" s="1" t="s">
        <v>2996</v>
      </c>
      <c r="I16414" s="1">
        <v>45953.556469907409</v>
      </c>
      <c r="J16414" s="1">
        <v>45954.598587962966</v>
      </c>
      <c r="K16414" t="s">
        <v>2110</v>
      </c>
      <c r="M16414" t="s">
        <v>4410</v>
      </c>
      <c r="N16414" t="s">
        <v>3091</v>
      </c>
      <c r="Q16414" t="s">
        <v>2193</v>
      </c>
    </row>
    <row r="16415" spans="1:17" x14ac:dyDescent="0.25">
      <c r="A16415">
        <v>4441458</v>
      </c>
      <c r="B16415" t="s">
        <v>118</v>
      </c>
      <c r="C16415" t="s">
        <v>77</v>
      </c>
      <c r="D16415" t="s">
        <v>147</v>
      </c>
      <c r="E16415" t="s">
        <v>71</v>
      </c>
      <c r="F16415" t="s">
        <v>3033</v>
      </c>
      <c r="G16415" t="s">
        <v>22</v>
      </c>
      <c r="H16415" s="1" t="s">
        <v>2996</v>
      </c>
      <c r="I16415" s="1">
        <v>45953.557256944441</v>
      </c>
      <c r="J16415" s="1">
        <v>45954.598587962966</v>
      </c>
      <c r="K16415" t="s">
        <v>2110</v>
      </c>
      <c r="M16415" t="s">
        <v>4410</v>
      </c>
      <c r="N16415" t="s">
        <v>3091</v>
      </c>
      <c r="Q16415" t="s">
        <v>2193</v>
      </c>
    </row>
    <row r="16416" spans="1:17" x14ac:dyDescent="0.25">
      <c r="A16416">
        <v>4441468</v>
      </c>
      <c r="B16416" t="s">
        <v>118</v>
      </c>
      <c r="C16416" t="s">
        <v>77</v>
      </c>
      <c r="D16416" t="s">
        <v>147</v>
      </c>
      <c r="E16416" t="s">
        <v>71</v>
      </c>
      <c r="F16416" t="s">
        <v>3033</v>
      </c>
      <c r="G16416" t="s">
        <v>22</v>
      </c>
      <c r="H16416" s="1" t="s">
        <v>2996</v>
      </c>
      <c r="I16416" s="1">
        <v>45953.558020833334</v>
      </c>
      <c r="J16416" s="1">
        <v>45954.598587962966</v>
      </c>
      <c r="K16416" t="s">
        <v>2110</v>
      </c>
      <c r="M16416" t="s">
        <v>4410</v>
      </c>
      <c r="N16416" t="s">
        <v>3091</v>
      </c>
      <c r="Q16416" t="s">
        <v>2193</v>
      </c>
    </row>
    <row r="16417" spans="1:17" x14ac:dyDescent="0.25">
      <c r="A16417">
        <v>4441483</v>
      </c>
      <c r="B16417" t="s">
        <v>118</v>
      </c>
      <c r="C16417" t="s">
        <v>77</v>
      </c>
      <c r="D16417" t="s">
        <v>147</v>
      </c>
      <c r="E16417" t="s">
        <v>71</v>
      </c>
      <c r="F16417" t="s">
        <v>3033</v>
      </c>
      <c r="G16417" t="s">
        <v>22</v>
      </c>
      <c r="H16417" s="1" t="s">
        <v>2996</v>
      </c>
      <c r="I16417" s="1">
        <v>45953.558530092596</v>
      </c>
      <c r="J16417" s="1">
        <v>45954.598587962966</v>
      </c>
      <c r="K16417" t="s">
        <v>2110</v>
      </c>
      <c r="M16417" t="s">
        <v>4410</v>
      </c>
      <c r="N16417" t="s">
        <v>3091</v>
      </c>
      <c r="Q16417" t="s">
        <v>2193</v>
      </c>
    </row>
    <row r="16418" spans="1:17" x14ac:dyDescent="0.25">
      <c r="A16418">
        <v>4441490</v>
      </c>
      <c r="B16418" t="s">
        <v>118</v>
      </c>
      <c r="C16418" t="s">
        <v>77</v>
      </c>
      <c r="D16418" t="s">
        <v>147</v>
      </c>
      <c r="E16418" t="s">
        <v>71</v>
      </c>
      <c r="F16418" t="s">
        <v>3033</v>
      </c>
      <c r="G16418" t="s">
        <v>22</v>
      </c>
      <c r="H16418" s="1" t="s">
        <v>2996</v>
      </c>
      <c r="I16418" s="1">
        <v>45953.559120370373</v>
      </c>
      <c r="J16418" s="1">
        <v>45954.598587962966</v>
      </c>
      <c r="K16418" t="s">
        <v>2110</v>
      </c>
      <c r="M16418" t="s">
        <v>4410</v>
      </c>
      <c r="N16418" t="s">
        <v>3091</v>
      </c>
      <c r="Q16418" t="s">
        <v>2193</v>
      </c>
    </row>
    <row r="16419" spans="1:17" x14ac:dyDescent="0.25">
      <c r="A16419">
        <v>4441494</v>
      </c>
      <c r="B16419" t="s">
        <v>118</v>
      </c>
      <c r="C16419" t="s">
        <v>77</v>
      </c>
      <c r="D16419" t="s">
        <v>147</v>
      </c>
      <c r="E16419" t="s">
        <v>71</v>
      </c>
      <c r="F16419" t="s">
        <v>3033</v>
      </c>
      <c r="G16419" t="s">
        <v>22</v>
      </c>
      <c r="H16419" s="1" t="s">
        <v>2996</v>
      </c>
      <c r="I16419" s="1">
        <v>45953.559571759259</v>
      </c>
      <c r="J16419" s="1">
        <v>45954.598587962966</v>
      </c>
      <c r="K16419" t="s">
        <v>2110</v>
      </c>
      <c r="M16419" t="s">
        <v>4410</v>
      </c>
      <c r="N16419" t="s">
        <v>3091</v>
      </c>
      <c r="Q16419" t="s">
        <v>2193</v>
      </c>
    </row>
    <row r="16420" spans="1:17" x14ac:dyDescent="0.25">
      <c r="A16420">
        <v>4441505</v>
      </c>
      <c r="B16420" t="s">
        <v>118</v>
      </c>
      <c r="C16420" t="s">
        <v>77</v>
      </c>
      <c r="D16420" t="s">
        <v>147</v>
      </c>
      <c r="E16420" t="s">
        <v>71</v>
      </c>
      <c r="F16420" t="s">
        <v>3033</v>
      </c>
      <c r="G16420" t="s">
        <v>22</v>
      </c>
      <c r="H16420" s="1" t="s">
        <v>2996</v>
      </c>
      <c r="I16420" s="1">
        <v>45953.56009259259</v>
      </c>
      <c r="J16420" s="1">
        <v>45954.598587962966</v>
      </c>
      <c r="K16420" t="s">
        <v>2110</v>
      </c>
      <c r="M16420" t="s">
        <v>4410</v>
      </c>
      <c r="N16420" t="s">
        <v>3091</v>
      </c>
      <c r="Q16420" t="s">
        <v>2193</v>
      </c>
    </row>
    <row r="16421" spans="1:17" x14ac:dyDescent="0.25">
      <c r="A16421">
        <v>4441519</v>
      </c>
      <c r="B16421" t="s">
        <v>118</v>
      </c>
      <c r="C16421" t="s">
        <v>77</v>
      </c>
      <c r="D16421" t="s">
        <v>147</v>
      </c>
      <c r="E16421" t="s">
        <v>71</v>
      </c>
      <c r="F16421" t="s">
        <v>3033</v>
      </c>
      <c r="G16421" t="s">
        <v>22</v>
      </c>
      <c r="H16421" s="1" t="s">
        <v>2996</v>
      </c>
      <c r="I16421" s="1">
        <v>45953.560787037037</v>
      </c>
      <c r="J16421" s="1">
        <v>45954.598587962966</v>
      </c>
      <c r="K16421" t="s">
        <v>2110</v>
      </c>
      <c r="M16421" t="s">
        <v>4410</v>
      </c>
      <c r="N16421" t="s">
        <v>3091</v>
      </c>
      <c r="Q16421" t="s">
        <v>2193</v>
      </c>
    </row>
    <row r="16422" spans="1:17" x14ac:dyDescent="0.25">
      <c r="A16422">
        <v>4441531</v>
      </c>
      <c r="B16422" t="s">
        <v>118</v>
      </c>
      <c r="C16422" t="s">
        <v>77</v>
      </c>
      <c r="D16422" t="s">
        <v>147</v>
      </c>
      <c r="E16422" t="s">
        <v>71</v>
      </c>
      <c r="F16422" t="s">
        <v>3033</v>
      </c>
      <c r="G16422" t="s">
        <v>22</v>
      </c>
      <c r="H16422" s="1" t="s">
        <v>2996</v>
      </c>
      <c r="I16422" s="1">
        <v>45953.561400462961</v>
      </c>
      <c r="J16422" s="1">
        <v>45954.598587962966</v>
      </c>
      <c r="K16422" t="s">
        <v>2110</v>
      </c>
      <c r="M16422" t="s">
        <v>4410</v>
      </c>
      <c r="N16422" t="s">
        <v>3091</v>
      </c>
      <c r="Q16422" t="s">
        <v>2193</v>
      </c>
    </row>
    <row r="16423" spans="1:17" x14ac:dyDescent="0.25">
      <c r="A16423">
        <v>4441552</v>
      </c>
      <c r="B16423" t="s">
        <v>118</v>
      </c>
      <c r="C16423" t="s">
        <v>77</v>
      </c>
      <c r="D16423" t="s">
        <v>147</v>
      </c>
      <c r="E16423" t="s">
        <v>71</v>
      </c>
      <c r="F16423" t="s">
        <v>3033</v>
      </c>
      <c r="G16423" t="s">
        <v>22</v>
      </c>
      <c r="H16423" s="1" t="s">
        <v>2996</v>
      </c>
      <c r="I16423" s="1">
        <v>45953.5624537037</v>
      </c>
      <c r="J16423" s="1">
        <v>45954.598587962966</v>
      </c>
      <c r="K16423" t="s">
        <v>2110</v>
      </c>
      <c r="M16423" t="s">
        <v>4410</v>
      </c>
      <c r="N16423" t="s">
        <v>3091</v>
      </c>
      <c r="Q16423" t="s">
        <v>2193</v>
      </c>
    </row>
    <row r="16424" spans="1:17" x14ac:dyDescent="0.25">
      <c r="A16424">
        <v>4446355</v>
      </c>
      <c r="B16424" t="s">
        <v>118</v>
      </c>
      <c r="C16424" t="s">
        <v>77</v>
      </c>
      <c r="D16424" t="s">
        <v>239</v>
      </c>
      <c r="E16424" t="s">
        <v>52</v>
      </c>
      <c r="F16424" t="s">
        <v>3020</v>
      </c>
      <c r="G16424" t="s">
        <v>22</v>
      </c>
      <c r="H16424" s="1" t="s">
        <v>2996</v>
      </c>
      <c r="I16424" s="1">
        <v>45953.884479166663</v>
      </c>
      <c r="J16424" s="1">
        <v>45954.597407407404</v>
      </c>
      <c r="K16424" t="s">
        <v>2110</v>
      </c>
      <c r="M16424" t="s">
        <v>4411</v>
      </c>
      <c r="N16424" t="s">
        <v>3091</v>
      </c>
      <c r="Q16424" t="s">
        <v>2193</v>
      </c>
    </row>
    <row r="16425" spans="1:17" x14ac:dyDescent="0.25">
      <c r="A16425">
        <v>4403237</v>
      </c>
      <c r="B16425" t="s">
        <v>153</v>
      </c>
      <c r="C16425" t="s">
        <v>34</v>
      </c>
      <c r="D16425" t="s">
        <v>237</v>
      </c>
      <c r="E16425" t="s">
        <v>52</v>
      </c>
      <c r="F16425" t="s">
        <v>3020</v>
      </c>
      <c r="G16425" t="s">
        <v>22</v>
      </c>
      <c r="H16425" s="1" t="s">
        <v>2989</v>
      </c>
      <c r="I16425" s="1">
        <v>45947.748611111114</v>
      </c>
      <c r="J16425" s="1">
        <v>45954.593414351853</v>
      </c>
      <c r="K16425" t="s">
        <v>2110</v>
      </c>
      <c r="M16425" t="s">
        <v>4412</v>
      </c>
      <c r="N16425" t="s">
        <v>34</v>
      </c>
      <c r="Q16425" t="s">
        <v>2193</v>
      </c>
    </row>
    <row r="16426" spans="1:17" x14ac:dyDescent="0.25">
      <c r="A16426">
        <v>4440335</v>
      </c>
      <c r="B16426" t="s">
        <v>118</v>
      </c>
      <c r="C16426" t="s">
        <v>77</v>
      </c>
      <c r="D16426" t="s">
        <v>147</v>
      </c>
      <c r="E16426" t="s">
        <v>71</v>
      </c>
      <c r="F16426" t="s">
        <v>3033</v>
      </c>
      <c r="G16426" t="s">
        <v>22</v>
      </c>
      <c r="H16426" s="1" t="s">
        <v>2996</v>
      </c>
      <c r="I16426" s="1">
        <v>45953.506712962961</v>
      </c>
      <c r="J16426" s="1">
        <v>45954.59337962963</v>
      </c>
      <c r="K16426" t="s">
        <v>2110</v>
      </c>
      <c r="M16426" t="s">
        <v>4410</v>
      </c>
      <c r="N16426" t="s">
        <v>3091</v>
      </c>
      <c r="Q16426" t="s">
        <v>2193</v>
      </c>
    </row>
    <row r="16427" spans="1:17" x14ac:dyDescent="0.25">
      <c r="A16427">
        <v>4440357</v>
      </c>
      <c r="B16427" t="s">
        <v>118</v>
      </c>
      <c r="C16427" t="s">
        <v>77</v>
      </c>
      <c r="D16427" t="s">
        <v>147</v>
      </c>
      <c r="E16427" t="s">
        <v>71</v>
      </c>
      <c r="F16427" t="s">
        <v>3033</v>
      </c>
      <c r="G16427" t="s">
        <v>22</v>
      </c>
      <c r="H16427" s="1" t="s">
        <v>2996</v>
      </c>
      <c r="I16427" s="1">
        <v>45953.507662037038</v>
      </c>
      <c r="J16427" s="1">
        <v>45954.59337962963</v>
      </c>
      <c r="K16427" t="s">
        <v>2110</v>
      </c>
      <c r="M16427" t="s">
        <v>4410</v>
      </c>
      <c r="N16427" t="s">
        <v>3091</v>
      </c>
      <c r="Q16427" t="s">
        <v>2193</v>
      </c>
    </row>
    <row r="16428" spans="1:17" x14ac:dyDescent="0.25">
      <c r="A16428">
        <v>4440384</v>
      </c>
      <c r="B16428" t="s">
        <v>118</v>
      </c>
      <c r="C16428" t="s">
        <v>77</v>
      </c>
      <c r="D16428" t="s">
        <v>147</v>
      </c>
      <c r="E16428" t="s">
        <v>71</v>
      </c>
      <c r="F16428" t="s">
        <v>3033</v>
      </c>
      <c r="G16428" t="s">
        <v>22</v>
      </c>
      <c r="H16428" s="1" t="s">
        <v>2996</v>
      </c>
      <c r="I16428" s="1">
        <v>45953.50886574074</v>
      </c>
      <c r="J16428" s="1">
        <v>45954.59337962963</v>
      </c>
      <c r="K16428" t="s">
        <v>2110</v>
      </c>
      <c r="M16428" t="s">
        <v>4410</v>
      </c>
      <c r="N16428" t="s">
        <v>3091</v>
      </c>
      <c r="Q16428" t="s">
        <v>2193</v>
      </c>
    </row>
    <row r="16429" spans="1:17" x14ac:dyDescent="0.25">
      <c r="A16429">
        <v>4440388</v>
      </c>
      <c r="B16429" t="s">
        <v>118</v>
      </c>
      <c r="C16429" t="s">
        <v>77</v>
      </c>
      <c r="D16429" t="s">
        <v>147</v>
      </c>
      <c r="E16429" t="s">
        <v>71</v>
      </c>
      <c r="F16429" t="s">
        <v>3033</v>
      </c>
      <c r="G16429" t="s">
        <v>22</v>
      </c>
      <c r="H16429" s="1" t="s">
        <v>2996</v>
      </c>
      <c r="I16429" s="1">
        <v>45953.509097222224</v>
      </c>
      <c r="J16429" s="1">
        <v>45954.59337962963</v>
      </c>
      <c r="K16429" t="s">
        <v>2110</v>
      </c>
      <c r="M16429" t="s">
        <v>4410</v>
      </c>
      <c r="N16429" t="s">
        <v>3091</v>
      </c>
      <c r="Q16429" t="s">
        <v>2193</v>
      </c>
    </row>
    <row r="16430" spans="1:17" x14ac:dyDescent="0.25">
      <c r="A16430">
        <v>4440392</v>
      </c>
      <c r="B16430" t="s">
        <v>118</v>
      </c>
      <c r="C16430" t="s">
        <v>77</v>
      </c>
      <c r="D16430" t="s">
        <v>147</v>
      </c>
      <c r="E16430" t="s">
        <v>71</v>
      </c>
      <c r="F16430" t="s">
        <v>3033</v>
      </c>
      <c r="G16430" t="s">
        <v>22</v>
      </c>
      <c r="H16430" s="1" t="s">
        <v>2996</v>
      </c>
      <c r="I16430" s="1">
        <v>45953.509398148148</v>
      </c>
      <c r="J16430" s="1">
        <v>45954.59337962963</v>
      </c>
      <c r="K16430" t="s">
        <v>2110</v>
      </c>
      <c r="M16430" t="s">
        <v>4410</v>
      </c>
      <c r="N16430" t="s">
        <v>3091</v>
      </c>
      <c r="Q16430" t="s">
        <v>2193</v>
      </c>
    </row>
    <row r="16431" spans="1:17" x14ac:dyDescent="0.25">
      <c r="A16431">
        <v>4440408</v>
      </c>
      <c r="B16431" t="s">
        <v>118</v>
      </c>
      <c r="C16431" t="s">
        <v>77</v>
      </c>
      <c r="D16431" t="s">
        <v>147</v>
      </c>
      <c r="E16431" t="s">
        <v>71</v>
      </c>
      <c r="F16431" t="s">
        <v>3033</v>
      </c>
      <c r="G16431" t="s">
        <v>22</v>
      </c>
      <c r="H16431" s="1" t="s">
        <v>2996</v>
      </c>
      <c r="I16431" s="1">
        <v>45953.509988425925</v>
      </c>
      <c r="J16431" s="1">
        <v>45954.59337962963</v>
      </c>
      <c r="K16431" t="s">
        <v>2110</v>
      </c>
      <c r="M16431" t="s">
        <v>4410</v>
      </c>
      <c r="N16431" t="s">
        <v>3091</v>
      </c>
      <c r="Q16431" t="s">
        <v>2193</v>
      </c>
    </row>
    <row r="16432" spans="1:17" x14ac:dyDescent="0.25">
      <c r="A16432">
        <v>4440459</v>
      </c>
      <c r="B16432" t="s">
        <v>118</v>
      </c>
      <c r="C16432" t="s">
        <v>77</v>
      </c>
      <c r="D16432" t="s">
        <v>147</v>
      </c>
      <c r="E16432" t="s">
        <v>57</v>
      </c>
      <c r="F16432" t="s">
        <v>3015</v>
      </c>
      <c r="G16432" t="s">
        <v>22</v>
      </c>
      <c r="H16432" s="1" t="s">
        <v>2996</v>
      </c>
      <c r="I16432" s="1">
        <v>45953.511805555558</v>
      </c>
      <c r="J16432" s="1">
        <v>45954.59337962963</v>
      </c>
      <c r="K16432" t="s">
        <v>2110</v>
      </c>
      <c r="M16432" t="s">
        <v>4410</v>
      </c>
      <c r="N16432" t="s">
        <v>3091</v>
      </c>
      <c r="Q16432" t="s">
        <v>2193</v>
      </c>
    </row>
    <row r="16433" spans="1:17" x14ac:dyDescent="0.25">
      <c r="A16433">
        <v>4440474</v>
      </c>
      <c r="B16433" t="s">
        <v>118</v>
      </c>
      <c r="C16433" t="s">
        <v>77</v>
      </c>
      <c r="D16433" t="s">
        <v>147</v>
      </c>
      <c r="E16433" t="s">
        <v>71</v>
      </c>
      <c r="F16433" t="s">
        <v>3033</v>
      </c>
      <c r="G16433" t="s">
        <v>22</v>
      </c>
      <c r="H16433" s="1" t="s">
        <v>2996</v>
      </c>
      <c r="I16433" s="1">
        <v>45953.512812499997</v>
      </c>
      <c r="J16433" s="1">
        <v>45954.59337962963</v>
      </c>
      <c r="K16433" t="s">
        <v>2110</v>
      </c>
      <c r="M16433" t="s">
        <v>4410</v>
      </c>
      <c r="N16433" t="s">
        <v>3091</v>
      </c>
      <c r="Q16433" t="s">
        <v>2193</v>
      </c>
    </row>
    <row r="16434" spans="1:17" x14ac:dyDescent="0.25">
      <c r="A16434">
        <v>4440491</v>
      </c>
      <c r="B16434" t="s">
        <v>118</v>
      </c>
      <c r="C16434" t="s">
        <v>77</v>
      </c>
      <c r="D16434" t="s">
        <v>147</v>
      </c>
      <c r="E16434" t="s">
        <v>57</v>
      </c>
      <c r="F16434" t="s">
        <v>3015</v>
      </c>
      <c r="G16434" t="s">
        <v>22</v>
      </c>
      <c r="H16434" s="1" t="s">
        <v>2996</v>
      </c>
      <c r="I16434" s="1">
        <v>45953.513194444444</v>
      </c>
      <c r="J16434" s="1">
        <v>45954.59337962963</v>
      </c>
      <c r="K16434" t="s">
        <v>2110</v>
      </c>
      <c r="M16434" t="s">
        <v>4410</v>
      </c>
      <c r="N16434" t="s">
        <v>3091</v>
      </c>
      <c r="Q16434" t="s">
        <v>2193</v>
      </c>
    </row>
    <row r="16435" spans="1:17" x14ac:dyDescent="0.25">
      <c r="A16435">
        <v>4440573</v>
      </c>
      <c r="B16435" t="s">
        <v>118</v>
      </c>
      <c r="C16435" t="s">
        <v>77</v>
      </c>
      <c r="D16435" t="s">
        <v>147</v>
      </c>
      <c r="E16435" t="s">
        <v>71</v>
      </c>
      <c r="F16435" t="s">
        <v>3033</v>
      </c>
      <c r="G16435" t="s">
        <v>22</v>
      </c>
      <c r="H16435" s="1" t="s">
        <v>2996</v>
      </c>
      <c r="I16435" s="1">
        <v>45953.514930555553</v>
      </c>
      <c r="J16435" s="1">
        <v>45954.59337962963</v>
      </c>
      <c r="K16435" t="s">
        <v>2110</v>
      </c>
      <c r="M16435" t="s">
        <v>4410</v>
      </c>
      <c r="N16435" t="s">
        <v>3091</v>
      </c>
      <c r="Q16435" t="s">
        <v>2193</v>
      </c>
    </row>
    <row r="16436" spans="1:17" x14ac:dyDescent="0.25">
      <c r="A16436">
        <v>4440643</v>
      </c>
      <c r="B16436" t="s">
        <v>118</v>
      </c>
      <c r="C16436" t="s">
        <v>77</v>
      </c>
      <c r="D16436" t="s">
        <v>147</v>
      </c>
      <c r="E16436" t="s">
        <v>71</v>
      </c>
      <c r="F16436" t="s">
        <v>3033</v>
      </c>
      <c r="G16436" t="s">
        <v>22</v>
      </c>
      <c r="H16436" s="1" t="s">
        <v>2996</v>
      </c>
      <c r="I16436" s="1">
        <v>45953.51699074074</v>
      </c>
      <c r="J16436" s="1">
        <v>45954.59337962963</v>
      </c>
      <c r="K16436" t="s">
        <v>2110</v>
      </c>
      <c r="M16436" t="s">
        <v>4410</v>
      </c>
      <c r="N16436" t="s">
        <v>3091</v>
      </c>
      <c r="Q16436" t="s">
        <v>2193</v>
      </c>
    </row>
    <row r="16437" spans="1:17" x14ac:dyDescent="0.25">
      <c r="A16437">
        <v>4440680</v>
      </c>
      <c r="B16437" t="s">
        <v>118</v>
      </c>
      <c r="C16437" t="s">
        <v>77</v>
      </c>
      <c r="D16437" t="s">
        <v>147</v>
      </c>
      <c r="E16437" t="s">
        <v>71</v>
      </c>
      <c r="F16437" t="s">
        <v>3033</v>
      </c>
      <c r="G16437" t="s">
        <v>22</v>
      </c>
      <c r="H16437" s="1" t="s">
        <v>2996</v>
      </c>
      <c r="I16437" s="1">
        <v>45953.51834490741</v>
      </c>
      <c r="J16437" s="1">
        <v>45954.59337962963</v>
      </c>
      <c r="K16437" t="s">
        <v>2110</v>
      </c>
      <c r="M16437" t="s">
        <v>4410</v>
      </c>
      <c r="N16437" t="s">
        <v>3091</v>
      </c>
      <c r="Q16437" t="s">
        <v>2193</v>
      </c>
    </row>
    <row r="16438" spans="1:17" x14ac:dyDescent="0.25">
      <c r="A16438">
        <v>4440693</v>
      </c>
      <c r="B16438" t="s">
        <v>118</v>
      </c>
      <c r="C16438" t="s">
        <v>77</v>
      </c>
      <c r="D16438" t="s">
        <v>147</v>
      </c>
      <c r="E16438" t="s">
        <v>71</v>
      </c>
      <c r="F16438" t="s">
        <v>3033</v>
      </c>
      <c r="G16438" t="s">
        <v>22</v>
      </c>
      <c r="H16438" s="1" t="s">
        <v>2996</v>
      </c>
      <c r="I16438" s="1">
        <v>45953.518645833334</v>
      </c>
      <c r="J16438" s="1">
        <v>45954.59337962963</v>
      </c>
      <c r="K16438" t="s">
        <v>2110</v>
      </c>
      <c r="M16438" t="s">
        <v>4410</v>
      </c>
      <c r="N16438" t="s">
        <v>3091</v>
      </c>
      <c r="Q16438" t="s">
        <v>2193</v>
      </c>
    </row>
    <row r="16439" spans="1:17" x14ac:dyDescent="0.25">
      <c r="A16439">
        <v>4441103</v>
      </c>
      <c r="B16439" t="s">
        <v>118</v>
      </c>
      <c r="C16439" t="s">
        <v>77</v>
      </c>
      <c r="D16439" t="s">
        <v>147</v>
      </c>
      <c r="E16439" t="s">
        <v>71</v>
      </c>
      <c r="F16439" t="s">
        <v>3033</v>
      </c>
      <c r="G16439" t="s">
        <v>22</v>
      </c>
      <c r="H16439" s="1" t="s">
        <v>2996</v>
      </c>
      <c r="I16439" s="1">
        <v>45953.537499999999</v>
      </c>
      <c r="J16439" s="1">
        <v>45954.59337962963</v>
      </c>
      <c r="K16439" t="s">
        <v>2110</v>
      </c>
      <c r="M16439" t="s">
        <v>4410</v>
      </c>
      <c r="N16439" t="s">
        <v>3091</v>
      </c>
      <c r="Q16439" t="s">
        <v>2193</v>
      </c>
    </row>
    <row r="16440" spans="1:17" x14ac:dyDescent="0.25">
      <c r="A16440">
        <v>4441119</v>
      </c>
      <c r="B16440" t="s">
        <v>118</v>
      </c>
      <c r="C16440" t="s">
        <v>77</v>
      </c>
      <c r="D16440" t="s">
        <v>147</v>
      </c>
      <c r="E16440" t="s">
        <v>71</v>
      </c>
      <c r="F16440" t="s">
        <v>3033</v>
      </c>
      <c r="G16440" t="s">
        <v>22</v>
      </c>
      <c r="H16440" s="1" t="s">
        <v>2996</v>
      </c>
      <c r="I16440" s="1">
        <v>45953.538275462961</v>
      </c>
      <c r="J16440" s="1">
        <v>45954.59337962963</v>
      </c>
      <c r="K16440" t="s">
        <v>2110</v>
      </c>
      <c r="M16440" t="s">
        <v>4410</v>
      </c>
      <c r="N16440" t="s">
        <v>3091</v>
      </c>
      <c r="Q16440" t="s">
        <v>2193</v>
      </c>
    </row>
    <row r="16441" spans="1:17" x14ac:dyDescent="0.25">
      <c r="A16441">
        <v>4441220</v>
      </c>
      <c r="B16441" t="s">
        <v>118</v>
      </c>
      <c r="C16441" t="s">
        <v>77</v>
      </c>
      <c r="D16441" t="s">
        <v>147</v>
      </c>
      <c r="E16441" t="s">
        <v>71</v>
      </c>
      <c r="F16441" t="s">
        <v>3033</v>
      </c>
      <c r="G16441" t="s">
        <v>22</v>
      </c>
      <c r="H16441" s="1" t="s">
        <v>2996</v>
      </c>
      <c r="I16441" s="1">
        <v>45953.544224537036</v>
      </c>
      <c r="J16441" s="1">
        <v>45954.59337962963</v>
      </c>
      <c r="K16441" t="s">
        <v>2110</v>
      </c>
      <c r="M16441" t="s">
        <v>4410</v>
      </c>
      <c r="N16441" t="s">
        <v>3091</v>
      </c>
      <c r="Q16441" t="s">
        <v>2193</v>
      </c>
    </row>
    <row r="16442" spans="1:17" x14ac:dyDescent="0.25">
      <c r="A16442">
        <v>4441230</v>
      </c>
      <c r="B16442" t="s">
        <v>118</v>
      </c>
      <c r="C16442" t="s">
        <v>77</v>
      </c>
      <c r="D16442" t="s">
        <v>147</v>
      </c>
      <c r="E16442" t="s">
        <v>71</v>
      </c>
      <c r="F16442" t="s">
        <v>3033</v>
      </c>
      <c r="G16442" t="s">
        <v>22</v>
      </c>
      <c r="H16442" s="1" t="s">
        <v>2996</v>
      </c>
      <c r="I16442" s="1">
        <v>45953.54478009259</v>
      </c>
      <c r="J16442" s="1">
        <v>45954.59337962963</v>
      </c>
      <c r="K16442" t="s">
        <v>2110</v>
      </c>
      <c r="M16442" t="s">
        <v>4410</v>
      </c>
      <c r="N16442" t="s">
        <v>3091</v>
      </c>
      <c r="Q16442" t="s">
        <v>2193</v>
      </c>
    </row>
    <row r="16443" spans="1:17" x14ac:dyDescent="0.25">
      <c r="A16443">
        <v>4441243</v>
      </c>
      <c r="B16443" t="s">
        <v>118</v>
      </c>
      <c r="C16443" t="s">
        <v>77</v>
      </c>
      <c r="D16443" t="s">
        <v>147</v>
      </c>
      <c r="E16443" t="s">
        <v>71</v>
      </c>
      <c r="F16443" t="s">
        <v>3033</v>
      </c>
      <c r="G16443" t="s">
        <v>22</v>
      </c>
      <c r="H16443" s="1" t="s">
        <v>2996</v>
      </c>
      <c r="I16443" s="1">
        <v>45953.545636574076</v>
      </c>
      <c r="J16443" s="1">
        <v>45954.59337962963</v>
      </c>
      <c r="K16443" t="s">
        <v>2110</v>
      </c>
      <c r="M16443" t="s">
        <v>4410</v>
      </c>
      <c r="N16443" t="s">
        <v>3091</v>
      </c>
      <c r="Q16443" t="s">
        <v>2193</v>
      </c>
    </row>
    <row r="16444" spans="1:17" x14ac:dyDescent="0.25">
      <c r="A16444">
        <v>4441262</v>
      </c>
      <c r="B16444" t="s">
        <v>118</v>
      </c>
      <c r="C16444" t="s">
        <v>77</v>
      </c>
      <c r="D16444" t="s">
        <v>147</v>
      </c>
      <c r="E16444" t="s">
        <v>71</v>
      </c>
      <c r="F16444" t="s">
        <v>3033</v>
      </c>
      <c r="G16444" t="s">
        <v>22</v>
      </c>
      <c r="H16444" s="1" t="s">
        <v>2996</v>
      </c>
      <c r="I16444" s="1">
        <v>45953.546782407408</v>
      </c>
      <c r="J16444" s="1">
        <v>45954.59337962963</v>
      </c>
      <c r="K16444" t="s">
        <v>2110</v>
      </c>
      <c r="M16444" t="s">
        <v>4410</v>
      </c>
      <c r="N16444" t="s">
        <v>3091</v>
      </c>
      <c r="Q16444" t="s">
        <v>2193</v>
      </c>
    </row>
    <row r="16445" spans="1:17" x14ac:dyDescent="0.25">
      <c r="A16445">
        <v>4441276</v>
      </c>
      <c r="B16445" t="s">
        <v>118</v>
      </c>
      <c r="C16445" t="s">
        <v>77</v>
      </c>
      <c r="D16445" t="s">
        <v>147</v>
      </c>
      <c r="E16445" t="s">
        <v>71</v>
      </c>
      <c r="F16445" t="s">
        <v>3033</v>
      </c>
      <c r="G16445" t="s">
        <v>22</v>
      </c>
      <c r="H16445" s="1" t="s">
        <v>2996</v>
      </c>
      <c r="I16445" s="1">
        <v>45953.547430555554</v>
      </c>
      <c r="J16445" s="1">
        <v>45954.59337962963</v>
      </c>
      <c r="K16445" t="s">
        <v>2110</v>
      </c>
      <c r="M16445" t="s">
        <v>4410</v>
      </c>
      <c r="N16445" t="s">
        <v>3091</v>
      </c>
      <c r="Q16445" t="s">
        <v>2193</v>
      </c>
    </row>
    <row r="16446" spans="1:17" x14ac:dyDescent="0.25">
      <c r="A16446">
        <v>4441284</v>
      </c>
      <c r="B16446" t="s">
        <v>118</v>
      </c>
      <c r="C16446" t="s">
        <v>77</v>
      </c>
      <c r="D16446" t="s">
        <v>147</v>
      </c>
      <c r="E16446" t="s">
        <v>71</v>
      </c>
      <c r="F16446" t="s">
        <v>3033</v>
      </c>
      <c r="G16446" t="s">
        <v>22</v>
      </c>
      <c r="H16446" s="1" t="s">
        <v>2996</v>
      </c>
      <c r="I16446" s="1">
        <v>45953.54792824074</v>
      </c>
      <c r="J16446" s="1">
        <v>45954.59337962963</v>
      </c>
      <c r="K16446" t="s">
        <v>2110</v>
      </c>
      <c r="M16446" t="s">
        <v>4410</v>
      </c>
      <c r="N16446" t="s">
        <v>3091</v>
      </c>
      <c r="Q16446" t="s">
        <v>2193</v>
      </c>
    </row>
    <row r="16447" spans="1:17" x14ac:dyDescent="0.25">
      <c r="A16447">
        <v>4441293</v>
      </c>
      <c r="B16447" t="s">
        <v>118</v>
      </c>
      <c r="C16447" t="s">
        <v>77</v>
      </c>
      <c r="D16447" t="s">
        <v>147</v>
      </c>
      <c r="E16447" t="s">
        <v>71</v>
      </c>
      <c r="F16447" t="s">
        <v>3033</v>
      </c>
      <c r="G16447" t="s">
        <v>22</v>
      </c>
      <c r="H16447" s="1" t="s">
        <v>2996</v>
      </c>
      <c r="I16447" s="1">
        <v>45953.548472222225</v>
      </c>
      <c r="J16447" s="1">
        <v>45954.59337962963</v>
      </c>
      <c r="K16447" t="s">
        <v>2110</v>
      </c>
      <c r="M16447" t="s">
        <v>4410</v>
      </c>
      <c r="N16447" t="s">
        <v>3091</v>
      </c>
      <c r="Q16447" t="s">
        <v>2193</v>
      </c>
    </row>
    <row r="16448" spans="1:17" x14ac:dyDescent="0.25">
      <c r="A16448">
        <v>4441561</v>
      </c>
      <c r="B16448" t="s">
        <v>118</v>
      </c>
      <c r="C16448" t="s">
        <v>77</v>
      </c>
      <c r="D16448" t="s">
        <v>147</v>
      </c>
      <c r="E16448" t="s">
        <v>71</v>
      </c>
      <c r="F16448" t="s">
        <v>3033</v>
      </c>
      <c r="G16448" t="s">
        <v>22</v>
      </c>
      <c r="H16448" s="1" t="s">
        <v>2996</v>
      </c>
      <c r="I16448" s="1">
        <v>45953.563136574077</v>
      </c>
      <c r="J16448" s="1">
        <v>45954.59337962963</v>
      </c>
      <c r="K16448" t="s">
        <v>2110</v>
      </c>
      <c r="M16448" t="s">
        <v>4410</v>
      </c>
      <c r="N16448" t="s">
        <v>3091</v>
      </c>
      <c r="Q16448" t="s">
        <v>2193</v>
      </c>
    </row>
    <row r="16449" spans="1:17" x14ac:dyDescent="0.25">
      <c r="A16449">
        <v>4441567</v>
      </c>
      <c r="B16449" t="s">
        <v>118</v>
      </c>
      <c r="C16449" t="s">
        <v>77</v>
      </c>
      <c r="D16449" t="s">
        <v>147</v>
      </c>
      <c r="E16449" t="s">
        <v>71</v>
      </c>
      <c r="F16449" t="s">
        <v>3033</v>
      </c>
      <c r="G16449" t="s">
        <v>22</v>
      </c>
      <c r="H16449" s="1" t="s">
        <v>2996</v>
      </c>
      <c r="I16449" s="1">
        <v>45953.563587962963</v>
      </c>
      <c r="J16449" s="1">
        <v>45954.59337962963</v>
      </c>
      <c r="K16449" t="s">
        <v>2110</v>
      </c>
      <c r="M16449" t="s">
        <v>4410</v>
      </c>
      <c r="N16449" t="s">
        <v>3091</v>
      </c>
      <c r="Q16449" t="s">
        <v>2193</v>
      </c>
    </row>
    <row r="16450" spans="1:17" x14ac:dyDescent="0.25">
      <c r="A16450">
        <v>4441579</v>
      </c>
      <c r="B16450" t="s">
        <v>118</v>
      </c>
      <c r="C16450" t="s">
        <v>77</v>
      </c>
      <c r="D16450" t="s">
        <v>147</v>
      </c>
      <c r="E16450" t="s">
        <v>71</v>
      </c>
      <c r="F16450" t="s">
        <v>3033</v>
      </c>
      <c r="G16450" t="s">
        <v>22</v>
      </c>
      <c r="H16450" s="1" t="s">
        <v>2996</v>
      </c>
      <c r="I16450" s="1">
        <v>45953.564097222225</v>
      </c>
      <c r="J16450" s="1">
        <v>45954.59337962963</v>
      </c>
      <c r="K16450" t="s">
        <v>2110</v>
      </c>
      <c r="M16450" t="s">
        <v>4410</v>
      </c>
      <c r="N16450" t="s">
        <v>3091</v>
      </c>
      <c r="Q16450" t="s">
        <v>2193</v>
      </c>
    </row>
    <row r="16451" spans="1:17" x14ac:dyDescent="0.25">
      <c r="A16451">
        <v>4441583</v>
      </c>
      <c r="B16451" t="s">
        <v>118</v>
      </c>
      <c r="C16451" t="s">
        <v>77</v>
      </c>
      <c r="D16451" t="s">
        <v>147</v>
      </c>
      <c r="E16451" t="s">
        <v>71</v>
      </c>
      <c r="F16451" t="s">
        <v>3033</v>
      </c>
      <c r="G16451" t="s">
        <v>22</v>
      </c>
      <c r="H16451" s="1" t="s">
        <v>2996</v>
      </c>
      <c r="I16451" s="1">
        <v>45953.56449074074</v>
      </c>
      <c r="J16451" s="1">
        <v>45954.59337962963</v>
      </c>
      <c r="K16451" t="s">
        <v>2110</v>
      </c>
      <c r="M16451" t="s">
        <v>4410</v>
      </c>
      <c r="N16451" t="s">
        <v>3091</v>
      </c>
      <c r="Q16451" t="s">
        <v>2193</v>
      </c>
    </row>
    <row r="16452" spans="1:17" x14ac:dyDescent="0.25">
      <c r="A16452">
        <v>4441601</v>
      </c>
      <c r="B16452" t="s">
        <v>118</v>
      </c>
      <c r="C16452" t="s">
        <v>77</v>
      </c>
      <c r="D16452" t="s">
        <v>147</v>
      </c>
      <c r="E16452" t="s">
        <v>71</v>
      </c>
      <c r="F16452" t="s">
        <v>3033</v>
      </c>
      <c r="G16452" t="s">
        <v>22</v>
      </c>
      <c r="H16452" s="1" t="s">
        <v>2996</v>
      </c>
      <c r="I16452" s="1">
        <v>45953.565775462965</v>
      </c>
      <c r="J16452" s="1">
        <v>45954.59337962963</v>
      </c>
      <c r="K16452" t="s">
        <v>2110</v>
      </c>
      <c r="M16452" t="s">
        <v>4410</v>
      </c>
      <c r="N16452" t="s">
        <v>3091</v>
      </c>
      <c r="Q16452" t="s">
        <v>2193</v>
      </c>
    </row>
    <row r="16453" spans="1:17" x14ac:dyDescent="0.25">
      <c r="A16453">
        <v>4441607</v>
      </c>
      <c r="B16453" t="s">
        <v>118</v>
      </c>
      <c r="C16453" t="s">
        <v>77</v>
      </c>
      <c r="D16453" t="s">
        <v>147</v>
      </c>
      <c r="E16453" t="s">
        <v>71</v>
      </c>
      <c r="F16453" t="s">
        <v>3033</v>
      </c>
      <c r="G16453" t="s">
        <v>22</v>
      </c>
      <c r="H16453" s="1" t="s">
        <v>2996</v>
      </c>
      <c r="I16453" s="1">
        <v>45953.566574074073</v>
      </c>
      <c r="J16453" s="1">
        <v>45954.59337962963</v>
      </c>
      <c r="K16453" t="s">
        <v>2110</v>
      </c>
      <c r="M16453" t="s">
        <v>4410</v>
      </c>
      <c r="N16453" t="s">
        <v>3091</v>
      </c>
      <c r="Q16453" t="s">
        <v>2193</v>
      </c>
    </row>
    <row r="16454" spans="1:17" x14ac:dyDescent="0.25">
      <c r="A16454">
        <v>4441657</v>
      </c>
      <c r="B16454" t="s">
        <v>118</v>
      </c>
      <c r="C16454" t="s">
        <v>77</v>
      </c>
      <c r="D16454" t="s">
        <v>147</v>
      </c>
      <c r="E16454" t="s">
        <v>71</v>
      </c>
      <c r="F16454" t="s">
        <v>3033</v>
      </c>
      <c r="G16454" t="s">
        <v>22</v>
      </c>
      <c r="H16454" s="1" t="s">
        <v>2996</v>
      </c>
      <c r="I16454" s="1">
        <v>45953.569537037038</v>
      </c>
      <c r="J16454" s="1">
        <v>45954.59337962963</v>
      </c>
      <c r="K16454" t="s">
        <v>2110</v>
      </c>
      <c r="M16454" t="s">
        <v>4410</v>
      </c>
      <c r="N16454" t="s">
        <v>3091</v>
      </c>
      <c r="Q16454" t="s">
        <v>2193</v>
      </c>
    </row>
    <row r="16455" spans="1:17" x14ac:dyDescent="0.25">
      <c r="A16455">
        <v>4441992</v>
      </c>
      <c r="B16455" t="s">
        <v>118</v>
      </c>
      <c r="C16455" t="s">
        <v>77</v>
      </c>
      <c r="D16455" t="s">
        <v>147</v>
      </c>
      <c r="E16455" t="s">
        <v>71</v>
      </c>
      <c r="F16455" t="s">
        <v>3033</v>
      </c>
      <c r="G16455" t="s">
        <v>22</v>
      </c>
      <c r="H16455" s="1" t="s">
        <v>2996</v>
      </c>
      <c r="I16455" s="1">
        <v>45953.589143518519</v>
      </c>
      <c r="J16455" s="1">
        <v>45954.59337962963</v>
      </c>
      <c r="K16455" t="s">
        <v>2110</v>
      </c>
      <c r="M16455" t="s">
        <v>4410</v>
      </c>
      <c r="N16455" t="s">
        <v>3091</v>
      </c>
      <c r="Q16455" t="s">
        <v>2193</v>
      </c>
    </row>
    <row r="16456" spans="1:17" x14ac:dyDescent="0.25">
      <c r="A16456">
        <v>4443578</v>
      </c>
      <c r="B16456" t="s">
        <v>118</v>
      </c>
      <c r="C16456" t="s">
        <v>77</v>
      </c>
      <c r="D16456" t="s">
        <v>147</v>
      </c>
      <c r="E16456" t="s">
        <v>71</v>
      </c>
      <c r="F16456" t="s">
        <v>3033</v>
      </c>
      <c r="G16456" t="s">
        <v>22</v>
      </c>
      <c r="H16456" s="1" t="s">
        <v>2996</v>
      </c>
      <c r="I16456" s="1">
        <v>45953.669085648151</v>
      </c>
      <c r="J16456" s="1">
        <v>45954.59337962963</v>
      </c>
      <c r="K16456" t="s">
        <v>2110</v>
      </c>
      <c r="M16456" t="s">
        <v>4410</v>
      </c>
      <c r="N16456" t="s">
        <v>3091</v>
      </c>
      <c r="Q16456" t="s">
        <v>2193</v>
      </c>
    </row>
    <row r="16457" spans="1:17" x14ac:dyDescent="0.25">
      <c r="A16457">
        <v>4443675</v>
      </c>
      <c r="B16457" t="s">
        <v>118</v>
      </c>
      <c r="C16457" t="s">
        <v>77</v>
      </c>
      <c r="D16457" t="s">
        <v>147</v>
      </c>
      <c r="E16457" t="s">
        <v>71</v>
      </c>
      <c r="F16457" t="s">
        <v>3033</v>
      </c>
      <c r="G16457" t="s">
        <v>22</v>
      </c>
      <c r="H16457" s="1" t="s">
        <v>2996</v>
      </c>
      <c r="I16457" s="1">
        <v>45953.673981481479</v>
      </c>
      <c r="J16457" s="1">
        <v>45954.59337962963</v>
      </c>
      <c r="K16457" t="s">
        <v>2110</v>
      </c>
      <c r="M16457" t="s">
        <v>4410</v>
      </c>
      <c r="N16457" t="s">
        <v>3091</v>
      </c>
      <c r="Q16457" t="s">
        <v>2193</v>
      </c>
    </row>
    <row r="16458" spans="1:17" x14ac:dyDescent="0.25">
      <c r="A16458">
        <v>4435283</v>
      </c>
      <c r="B16458" t="s">
        <v>495</v>
      </c>
      <c r="C16458" t="s">
        <v>34</v>
      </c>
      <c r="D16458" t="s">
        <v>551</v>
      </c>
      <c r="E16458" t="s">
        <v>52</v>
      </c>
      <c r="F16458" t="s">
        <v>3020</v>
      </c>
      <c r="G16458" t="s">
        <v>22</v>
      </c>
      <c r="H16458" s="1" t="s">
        <v>2982</v>
      </c>
      <c r="I16458" s="1">
        <v>45952.851388888892</v>
      </c>
      <c r="J16458" s="1">
        <v>45954.59101851852</v>
      </c>
      <c r="K16458" t="s">
        <v>2110</v>
      </c>
      <c r="M16458" t="s">
        <v>4413</v>
      </c>
      <c r="N16458" t="s">
        <v>34</v>
      </c>
      <c r="Q16458" t="s">
        <v>2193</v>
      </c>
    </row>
    <row r="16459" spans="1:17" x14ac:dyDescent="0.25">
      <c r="A16459">
        <v>4451074</v>
      </c>
      <c r="B16459" t="s">
        <v>179</v>
      </c>
      <c r="C16459" t="s">
        <v>431</v>
      </c>
      <c r="D16459" t="s">
        <v>430</v>
      </c>
      <c r="E16459" t="s">
        <v>38</v>
      </c>
      <c r="F16459" t="s">
        <v>3017</v>
      </c>
      <c r="G16459" t="s">
        <v>53</v>
      </c>
      <c r="H16459" s="1" t="s">
        <v>2975</v>
      </c>
      <c r="I16459" s="1">
        <v>45954.548715277779</v>
      </c>
      <c r="J16459" s="1">
        <v>45954.590856481482</v>
      </c>
      <c r="K16459" t="s">
        <v>2110</v>
      </c>
      <c r="M16459" t="s">
        <v>4414</v>
      </c>
      <c r="N16459" t="s">
        <v>3013</v>
      </c>
      <c r="Q16459" t="s">
        <v>2193</v>
      </c>
    </row>
    <row r="16460" spans="1:17" x14ac:dyDescent="0.25">
      <c r="A16460">
        <v>4430238</v>
      </c>
      <c r="B16460" t="s">
        <v>383</v>
      </c>
      <c r="C16460" t="s">
        <v>245</v>
      </c>
      <c r="D16460" t="s">
        <v>384</v>
      </c>
      <c r="E16460" t="s">
        <v>20</v>
      </c>
      <c r="F16460" t="s">
        <v>3023</v>
      </c>
      <c r="G16460" t="s">
        <v>22</v>
      </c>
      <c r="H16460" s="1" t="s">
        <v>2982</v>
      </c>
      <c r="I16460" s="1">
        <v>45952.532962962963</v>
      </c>
      <c r="J16460" s="1">
        <v>45954.589826388888</v>
      </c>
      <c r="K16460" t="s">
        <v>2110</v>
      </c>
      <c r="M16460" t="s">
        <v>4415</v>
      </c>
      <c r="N16460" t="s">
        <v>34</v>
      </c>
      <c r="Q16460" t="s">
        <v>2193</v>
      </c>
    </row>
    <row r="16461" spans="1:17" x14ac:dyDescent="0.25">
      <c r="A16461">
        <v>4448755</v>
      </c>
      <c r="B16461" t="s">
        <v>176</v>
      </c>
      <c r="C16461" t="s">
        <v>177</v>
      </c>
      <c r="D16461" t="s">
        <v>232</v>
      </c>
      <c r="E16461" t="s">
        <v>94</v>
      </c>
      <c r="F16461" t="s">
        <v>95</v>
      </c>
      <c r="G16461" t="s">
        <v>22</v>
      </c>
      <c r="H16461" s="1" t="s">
        <v>2975</v>
      </c>
      <c r="I16461" s="1">
        <v>45954.426770833335</v>
      </c>
      <c r="J16461" s="1">
        <v>45954.589560185188</v>
      </c>
      <c r="K16461" t="s">
        <v>2110</v>
      </c>
      <c r="M16461" t="s">
        <v>4416</v>
      </c>
      <c r="N16461" t="s">
        <v>34</v>
      </c>
      <c r="Q16461" t="s">
        <v>2193</v>
      </c>
    </row>
    <row r="16462" spans="1:17" x14ac:dyDescent="0.25">
      <c r="A16462">
        <v>4449471</v>
      </c>
      <c r="B16462" t="s">
        <v>118</v>
      </c>
      <c r="C16462" t="s">
        <v>77</v>
      </c>
      <c r="D16462" t="s">
        <v>239</v>
      </c>
      <c r="E16462" t="s">
        <v>52</v>
      </c>
      <c r="F16462" t="s">
        <v>3020</v>
      </c>
      <c r="G16462" t="s">
        <v>22</v>
      </c>
      <c r="H16462" s="1" t="s">
        <v>2975</v>
      </c>
      <c r="I16462" s="1">
        <v>45954.459004629629</v>
      </c>
      <c r="J16462" s="1">
        <v>45954.58734953704</v>
      </c>
      <c r="K16462" t="s">
        <v>2110</v>
      </c>
      <c r="M16462" t="s">
        <v>4417</v>
      </c>
      <c r="N16462" t="s">
        <v>3091</v>
      </c>
      <c r="Q16462" t="s">
        <v>2193</v>
      </c>
    </row>
    <row r="16463" spans="1:17" x14ac:dyDescent="0.25">
      <c r="A16463">
        <v>4451219</v>
      </c>
      <c r="B16463" t="s">
        <v>44</v>
      </c>
      <c r="C16463" t="s">
        <v>190</v>
      </c>
      <c r="D16463" t="s">
        <v>183</v>
      </c>
      <c r="E16463" t="s">
        <v>52</v>
      </c>
      <c r="F16463" t="s">
        <v>3020</v>
      </c>
      <c r="G16463" t="s">
        <v>31</v>
      </c>
      <c r="H16463" s="1" t="s">
        <v>2975</v>
      </c>
      <c r="I16463" s="1">
        <v>45954.561215277776</v>
      </c>
      <c r="J16463" s="1">
        <v>45954.587037037039</v>
      </c>
      <c r="K16463" t="s">
        <v>2110</v>
      </c>
      <c r="M16463" t="s">
        <v>4418</v>
      </c>
      <c r="N16463" t="s">
        <v>3018</v>
      </c>
      <c r="Q16463" t="s">
        <v>2193</v>
      </c>
    </row>
    <row r="16464" spans="1:17" x14ac:dyDescent="0.25">
      <c r="A16464">
        <v>4439493</v>
      </c>
      <c r="B16464" t="s">
        <v>153</v>
      </c>
      <c r="C16464" t="s">
        <v>34</v>
      </c>
      <c r="D16464" t="s">
        <v>237</v>
      </c>
      <c r="E16464" t="s">
        <v>20</v>
      </c>
      <c r="F16464" t="s">
        <v>3023</v>
      </c>
      <c r="G16464" t="s">
        <v>31</v>
      </c>
      <c r="H16464" s="1" t="s">
        <v>2996</v>
      </c>
      <c r="I16464" s="1">
        <v>45953.469513888886</v>
      </c>
      <c r="J16464" s="1">
        <v>45954.586793981478</v>
      </c>
      <c r="K16464" t="s">
        <v>2110</v>
      </c>
      <c r="M16464" t="s">
        <v>4419</v>
      </c>
      <c r="N16464" t="s">
        <v>34</v>
      </c>
      <c r="Q16464" t="s">
        <v>2193</v>
      </c>
    </row>
    <row r="16465" spans="1:17" x14ac:dyDescent="0.25">
      <c r="A16465">
        <v>4442983</v>
      </c>
      <c r="B16465" t="s">
        <v>495</v>
      </c>
      <c r="C16465" t="s">
        <v>34</v>
      </c>
      <c r="D16465" t="s">
        <v>551</v>
      </c>
      <c r="E16465" t="s">
        <v>50</v>
      </c>
      <c r="F16465" t="s">
        <v>21</v>
      </c>
      <c r="G16465" t="s">
        <v>22</v>
      </c>
      <c r="H16465" s="1" t="s">
        <v>2996</v>
      </c>
      <c r="I16465" s="1">
        <v>45953.636111111111</v>
      </c>
      <c r="J16465" s="1">
        <v>45954.585995370369</v>
      </c>
      <c r="K16465" t="s">
        <v>2110</v>
      </c>
      <c r="M16465" t="s">
        <v>4420</v>
      </c>
      <c r="N16465" t="s">
        <v>34</v>
      </c>
      <c r="Q16465" t="s">
        <v>2193</v>
      </c>
    </row>
    <row r="16466" spans="1:17" x14ac:dyDescent="0.25">
      <c r="A16466">
        <v>4418329</v>
      </c>
      <c r="B16466" t="s">
        <v>118</v>
      </c>
      <c r="C16466" t="s">
        <v>77</v>
      </c>
      <c r="D16466" t="s">
        <v>137</v>
      </c>
      <c r="E16466" t="s">
        <v>63</v>
      </c>
      <c r="F16466" t="s">
        <v>3016</v>
      </c>
      <c r="G16466" t="s">
        <v>22</v>
      </c>
      <c r="H16466" s="1" t="s">
        <v>3031</v>
      </c>
      <c r="I16466" s="1">
        <v>45951.000694444447</v>
      </c>
      <c r="J16466" s="1">
        <v>45954.585520833331</v>
      </c>
      <c r="K16466" t="s">
        <v>2110</v>
      </c>
      <c r="M16466" t="s">
        <v>4421</v>
      </c>
      <c r="N16466" t="s">
        <v>3091</v>
      </c>
      <c r="Q16466" t="s">
        <v>2193</v>
      </c>
    </row>
    <row r="16467" spans="1:17" x14ac:dyDescent="0.25">
      <c r="A16467">
        <v>4451053</v>
      </c>
      <c r="B16467" t="s">
        <v>118</v>
      </c>
      <c r="C16467" t="s">
        <v>77</v>
      </c>
      <c r="D16467" t="s">
        <v>162</v>
      </c>
      <c r="E16467" t="s">
        <v>85</v>
      </c>
      <c r="F16467" t="s">
        <v>3021</v>
      </c>
      <c r="G16467" t="s">
        <v>31</v>
      </c>
      <c r="H16467" s="1" t="s">
        <v>2975</v>
      </c>
      <c r="I16467" s="1">
        <v>45954.547326388885</v>
      </c>
      <c r="J16467" s="1">
        <v>45954.584652777776</v>
      </c>
      <c r="K16467" t="s">
        <v>2110</v>
      </c>
      <c r="M16467" t="s">
        <v>4422</v>
      </c>
      <c r="N16467" t="s">
        <v>3091</v>
      </c>
      <c r="Q16467" t="s">
        <v>2193</v>
      </c>
    </row>
    <row r="16468" spans="1:17" x14ac:dyDescent="0.25">
      <c r="A16468">
        <v>4441229</v>
      </c>
      <c r="B16468" t="s">
        <v>495</v>
      </c>
      <c r="C16468" t="s">
        <v>34</v>
      </c>
      <c r="D16468" t="s">
        <v>552</v>
      </c>
      <c r="E16468" t="s">
        <v>52</v>
      </c>
      <c r="F16468" t="s">
        <v>3020</v>
      </c>
      <c r="G16468" t="s">
        <v>22</v>
      </c>
      <c r="H16468" s="1" t="s">
        <v>2996</v>
      </c>
      <c r="I16468" s="1">
        <v>45953.544652777775</v>
      </c>
      <c r="J16468" s="1">
        <v>45954.583032407405</v>
      </c>
      <c r="K16468" t="s">
        <v>2110</v>
      </c>
      <c r="M16468" t="s">
        <v>4423</v>
      </c>
      <c r="N16468" t="s">
        <v>34</v>
      </c>
      <c r="Q16468" t="s">
        <v>2193</v>
      </c>
    </row>
    <row r="16469" spans="1:17" x14ac:dyDescent="0.25">
      <c r="A16469">
        <v>4445413</v>
      </c>
      <c r="B16469" t="s">
        <v>76</v>
      </c>
      <c r="C16469" t="s">
        <v>77</v>
      </c>
      <c r="D16469" t="s">
        <v>78</v>
      </c>
      <c r="E16469" t="s">
        <v>29</v>
      </c>
      <c r="F16469" t="s">
        <v>3014</v>
      </c>
      <c r="G16469" t="s">
        <v>22</v>
      </c>
      <c r="H16469" s="1" t="s">
        <v>2996</v>
      </c>
      <c r="I16469" s="1">
        <v>45953.768333333333</v>
      </c>
      <c r="J16469" s="1">
        <v>45954.582557870373</v>
      </c>
      <c r="K16469" t="s">
        <v>2110</v>
      </c>
      <c r="M16469" t="s">
        <v>4424</v>
      </c>
      <c r="N16469" t="s">
        <v>3091</v>
      </c>
      <c r="Q16469" t="s">
        <v>2193</v>
      </c>
    </row>
    <row r="16470" spans="1:17" x14ac:dyDescent="0.25">
      <c r="A16470">
        <v>4449495</v>
      </c>
      <c r="B16470" t="s">
        <v>47</v>
      </c>
      <c r="C16470" t="s">
        <v>48</v>
      </c>
      <c r="D16470" t="s">
        <v>51</v>
      </c>
      <c r="E16470" t="s">
        <v>52</v>
      </c>
      <c r="F16470" t="s">
        <v>3020</v>
      </c>
      <c r="G16470" t="s">
        <v>22</v>
      </c>
      <c r="H16470" s="1" t="s">
        <v>2975</v>
      </c>
      <c r="I16470" s="1">
        <v>45954.460127314815</v>
      </c>
      <c r="J16470" s="1">
        <v>45954.578472222223</v>
      </c>
      <c r="K16470" t="s">
        <v>2110</v>
      </c>
      <c r="M16470" t="s">
        <v>4425</v>
      </c>
      <c r="N16470" t="s">
        <v>3018</v>
      </c>
      <c r="Q16470" t="s">
        <v>2193</v>
      </c>
    </row>
    <row r="16471" spans="1:17" x14ac:dyDescent="0.25">
      <c r="A16471">
        <v>4436351</v>
      </c>
      <c r="B16471" t="s">
        <v>118</v>
      </c>
      <c r="C16471" t="s">
        <v>77</v>
      </c>
      <c r="D16471" t="s">
        <v>119</v>
      </c>
      <c r="E16471" t="s">
        <v>116</v>
      </c>
      <c r="F16471" t="s">
        <v>3012</v>
      </c>
      <c r="G16471" t="s">
        <v>31</v>
      </c>
      <c r="H16471" s="1" t="s">
        <v>2996</v>
      </c>
      <c r="I16471" s="1">
        <v>45953.095138888886</v>
      </c>
      <c r="J16471" s="1">
        <v>45954.575937499998</v>
      </c>
      <c r="K16471" t="s">
        <v>2110</v>
      </c>
      <c r="M16471" t="s">
        <v>3090</v>
      </c>
      <c r="N16471" t="s">
        <v>3091</v>
      </c>
      <c r="Q16471" t="s">
        <v>2193</v>
      </c>
    </row>
    <row r="16472" spans="1:17" x14ac:dyDescent="0.25">
      <c r="A16472">
        <v>4405442</v>
      </c>
      <c r="B16472" t="s">
        <v>99</v>
      </c>
      <c r="C16472" t="s">
        <v>100</v>
      </c>
      <c r="D16472" t="s">
        <v>166</v>
      </c>
      <c r="E16472" t="s">
        <v>50</v>
      </c>
      <c r="F16472" t="s">
        <v>21</v>
      </c>
      <c r="G16472" t="s">
        <v>31</v>
      </c>
      <c r="H16472" s="1" t="s">
        <v>2978</v>
      </c>
      <c r="I16472" s="1">
        <v>45948.319444444445</v>
      </c>
      <c r="J16472" s="1">
        <v>45954.57271990741</v>
      </c>
      <c r="K16472" t="s">
        <v>2110</v>
      </c>
      <c r="M16472" t="s">
        <v>4389</v>
      </c>
      <c r="N16472" t="s">
        <v>3013</v>
      </c>
      <c r="Q16472" t="s">
        <v>2193</v>
      </c>
    </row>
    <row r="16473" spans="1:17" x14ac:dyDescent="0.25">
      <c r="A16473">
        <v>4428203</v>
      </c>
      <c r="B16473" t="s">
        <v>495</v>
      </c>
      <c r="C16473" t="s">
        <v>34</v>
      </c>
      <c r="D16473" t="s">
        <v>551</v>
      </c>
      <c r="E16473" t="s">
        <v>52</v>
      </c>
      <c r="F16473" t="s">
        <v>3020</v>
      </c>
      <c r="G16473" t="s">
        <v>22</v>
      </c>
      <c r="H16473" s="1" t="s">
        <v>2982</v>
      </c>
      <c r="I16473" s="1">
        <v>45952.432430555556</v>
      </c>
      <c r="J16473" s="1">
        <v>45954.571319444447</v>
      </c>
      <c r="K16473" t="s">
        <v>2110</v>
      </c>
      <c r="M16473" t="s">
        <v>4426</v>
      </c>
      <c r="N16473" t="s">
        <v>34</v>
      </c>
      <c r="Q16473" t="s">
        <v>2193</v>
      </c>
    </row>
    <row r="16474" spans="1:17" x14ac:dyDescent="0.25">
      <c r="A16474">
        <v>4449648</v>
      </c>
      <c r="B16474" t="s">
        <v>176</v>
      </c>
      <c r="C16474" t="s">
        <v>177</v>
      </c>
      <c r="D16474" t="s">
        <v>232</v>
      </c>
      <c r="E16474" t="s">
        <v>52</v>
      </c>
      <c r="F16474" t="s">
        <v>3020</v>
      </c>
      <c r="G16474" t="s">
        <v>22</v>
      </c>
      <c r="H16474" s="1" t="s">
        <v>2975</v>
      </c>
      <c r="I16474" s="1">
        <v>45954.468055555553</v>
      </c>
      <c r="J16474" s="1">
        <v>45954.568506944444</v>
      </c>
      <c r="K16474" t="s">
        <v>2110</v>
      </c>
      <c r="M16474" t="s">
        <v>4427</v>
      </c>
      <c r="N16474" t="s">
        <v>34</v>
      </c>
      <c r="Q16474" t="s">
        <v>2193</v>
      </c>
    </row>
    <row r="16475" spans="1:17" x14ac:dyDescent="0.25">
      <c r="A16475">
        <v>4450101</v>
      </c>
      <c r="B16475" t="s">
        <v>153</v>
      </c>
      <c r="C16475" t="s">
        <v>34</v>
      </c>
      <c r="D16475" t="s">
        <v>237</v>
      </c>
      <c r="E16475" t="s">
        <v>52</v>
      </c>
      <c r="F16475" t="s">
        <v>3020</v>
      </c>
      <c r="G16475" t="s">
        <v>22</v>
      </c>
      <c r="H16475" s="1" t="s">
        <v>2975</v>
      </c>
      <c r="I16475" s="1">
        <v>45954.489814814813</v>
      </c>
      <c r="J16475" s="1">
        <v>45954.566527777781</v>
      </c>
      <c r="K16475" t="s">
        <v>2110</v>
      </c>
      <c r="M16475" t="s">
        <v>4428</v>
      </c>
      <c r="N16475" t="s">
        <v>34</v>
      </c>
      <c r="Q16475" t="s">
        <v>2193</v>
      </c>
    </row>
    <row r="16476" spans="1:17" x14ac:dyDescent="0.25">
      <c r="A16476">
        <v>4416061</v>
      </c>
      <c r="B16476" t="s">
        <v>153</v>
      </c>
      <c r="C16476" t="s">
        <v>34</v>
      </c>
      <c r="D16476" t="s">
        <v>237</v>
      </c>
      <c r="E16476" t="s">
        <v>52</v>
      </c>
      <c r="F16476" t="s">
        <v>3020</v>
      </c>
      <c r="G16476" t="s">
        <v>22</v>
      </c>
      <c r="H16476" s="1" t="s">
        <v>2991</v>
      </c>
      <c r="I16476" s="1">
        <v>45950.843055555553</v>
      </c>
      <c r="J16476" s="1">
        <v>45954.562569444446</v>
      </c>
      <c r="K16476" t="s">
        <v>2110</v>
      </c>
      <c r="M16476" t="s">
        <v>4159</v>
      </c>
      <c r="N16476" t="s">
        <v>34</v>
      </c>
      <c r="Q16476" t="s">
        <v>2193</v>
      </c>
    </row>
    <row r="16477" spans="1:17" x14ac:dyDescent="0.25">
      <c r="A16477">
        <v>4449889</v>
      </c>
      <c r="B16477" t="s">
        <v>76</v>
      </c>
      <c r="C16477" t="s">
        <v>77</v>
      </c>
      <c r="D16477" t="s">
        <v>124</v>
      </c>
      <c r="E16477" t="s">
        <v>29</v>
      </c>
      <c r="F16477" t="s">
        <v>3014</v>
      </c>
      <c r="G16477" t="s">
        <v>31</v>
      </c>
      <c r="H16477" s="1" t="s">
        <v>2975</v>
      </c>
      <c r="I16477" s="1">
        <v>45954.479212962964</v>
      </c>
      <c r="J16477" s="1">
        <v>45954.561712962961</v>
      </c>
      <c r="K16477" t="s">
        <v>2110</v>
      </c>
      <c r="M16477" t="s">
        <v>4429</v>
      </c>
      <c r="N16477" t="s">
        <v>3091</v>
      </c>
      <c r="Q16477" t="s">
        <v>2193</v>
      </c>
    </row>
    <row r="16478" spans="1:17" x14ac:dyDescent="0.25">
      <c r="A16478">
        <v>4443575</v>
      </c>
      <c r="B16478" t="s">
        <v>176</v>
      </c>
      <c r="C16478" t="s">
        <v>177</v>
      </c>
      <c r="D16478" t="s">
        <v>232</v>
      </c>
      <c r="E16478" t="s">
        <v>71</v>
      </c>
      <c r="F16478" t="s">
        <v>3033</v>
      </c>
      <c r="G16478" t="s">
        <v>22</v>
      </c>
      <c r="H16478" s="1" t="s">
        <v>2996</v>
      </c>
      <c r="I16478" s="1">
        <v>45953.668888888889</v>
      </c>
      <c r="J16478" s="1">
        <v>45954.560740740744</v>
      </c>
      <c r="K16478" t="s">
        <v>2110</v>
      </c>
      <c r="M16478" t="s">
        <v>4430</v>
      </c>
      <c r="N16478" t="s">
        <v>34</v>
      </c>
      <c r="Q16478" t="s">
        <v>2193</v>
      </c>
    </row>
    <row r="16479" spans="1:17" x14ac:dyDescent="0.25">
      <c r="A16479">
        <v>4450496</v>
      </c>
      <c r="B16479" t="s">
        <v>153</v>
      </c>
      <c r="C16479" t="s">
        <v>34</v>
      </c>
      <c r="D16479" t="s">
        <v>237</v>
      </c>
      <c r="E16479" t="s">
        <v>85</v>
      </c>
      <c r="F16479" t="s">
        <v>3021</v>
      </c>
      <c r="G16479" t="s">
        <v>22</v>
      </c>
      <c r="H16479" s="1" t="s">
        <v>2975</v>
      </c>
      <c r="I16479" s="1">
        <v>45954.512939814813</v>
      </c>
      <c r="J16479" s="1">
        <v>45954.555671296293</v>
      </c>
      <c r="K16479" t="s">
        <v>2110</v>
      </c>
      <c r="M16479" t="s">
        <v>3387</v>
      </c>
      <c r="N16479" t="s">
        <v>34</v>
      </c>
      <c r="Q16479" t="s">
        <v>2193</v>
      </c>
    </row>
    <row r="16480" spans="1:17" x14ac:dyDescent="0.25">
      <c r="A16480">
        <v>4447859</v>
      </c>
      <c r="B16480" t="s">
        <v>106</v>
      </c>
      <c r="C16480" t="s">
        <v>107</v>
      </c>
      <c r="D16480" t="s">
        <v>167</v>
      </c>
      <c r="E16480" t="s">
        <v>20</v>
      </c>
      <c r="F16480" t="s">
        <v>3023</v>
      </c>
      <c r="G16480" t="s">
        <v>22</v>
      </c>
      <c r="H16480" s="1" t="s">
        <v>2975</v>
      </c>
      <c r="I16480" s="1">
        <v>45954.374722222223</v>
      </c>
      <c r="J16480" s="1">
        <v>45954.5546875</v>
      </c>
      <c r="K16480" t="s">
        <v>2110</v>
      </c>
      <c r="M16480" t="s">
        <v>4431</v>
      </c>
      <c r="N16480" t="s">
        <v>107</v>
      </c>
      <c r="Q16480" t="s">
        <v>2193</v>
      </c>
    </row>
    <row r="16481" spans="1:17" x14ac:dyDescent="0.25">
      <c r="A16481">
        <v>4445351</v>
      </c>
      <c r="B16481" t="s">
        <v>110</v>
      </c>
      <c r="C16481" t="s">
        <v>107</v>
      </c>
      <c r="D16481" t="s">
        <v>127</v>
      </c>
      <c r="E16481" t="s">
        <v>52</v>
      </c>
      <c r="F16481" t="s">
        <v>3020</v>
      </c>
      <c r="G16481" t="s">
        <v>22</v>
      </c>
      <c r="H16481" s="1" t="s">
        <v>2996</v>
      </c>
      <c r="I16481" s="1">
        <v>45953.762303240743</v>
      </c>
      <c r="J16481" s="1">
        <v>45954.552916666667</v>
      </c>
      <c r="K16481" t="s">
        <v>2110</v>
      </c>
      <c r="M16481" t="s">
        <v>4432</v>
      </c>
      <c r="N16481" t="s">
        <v>107</v>
      </c>
      <c r="Q16481" t="s">
        <v>2193</v>
      </c>
    </row>
    <row r="16482" spans="1:17" x14ac:dyDescent="0.25">
      <c r="A16482">
        <v>4421939</v>
      </c>
      <c r="B16482" t="s">
        <v>110</v>
      </c>
      <c r="C16482" t="s">
        <v>107</v>
      </c>
      <c r="D16482" t="s">
        <v>160</v>
      </c>
      <c r="E16482" t="s">
        <v>52</v>
      </c>
      <c r="F16482" t="s">
        <v>3020</v>
      </c>
      <c r="G16482" t="s">
        <v>31</v>
      </c>
      <c r="H16482" s="1" t="s">
        <v>2987</v>
      </c>
      <c r="I16482" s="1">
        <v>45951.999988425923</v>
      </c>
      <c r="J16482" s="1">
        <v>45954.547442129631</v>
      </c>
      <c r="K16482" t="s">
        <v>2110</v>
      </c>
      <c r="M16482" t="s">
        <v>4433</v>
      </c>
      <c r="N16482" t="s">
        <v>107</v>
      </c>
      <c r="Q16482" t="s">
        <v>2193</v>
      </c>
    </row>
    <row r="16483" spans="1:17" x14ac:dyDescent="0.25">
      <c r="A16483">
        <v>4449370</v>
      </c>
      <c r="B16483" t="s">
        <v>118</v>
      </c>
      <c r="C16483" t="s">
        <v>77</v>
      </c>
      <c r="D16483" t="s">
        <v>239</v>
      </c>
      <c r="E16483" t="s">
        <v>116</v>
      </c>
      <c r="F16483" t="s">
        <v>3012</v>
      </c>
      <c r="G16483" t="s">
        <v>22</v>
      </c>
      <c r="H16483" s="1" t="s">
        <v>2975</v>
      </c>
      <c r="I16483" s="1">
        <v>45954.454722222225</v>
      </c>
      <c r="J16483" s="1">
        <v>45954.539687500001</v>
      </c>
      <c r="K16483" t="s">
        <v>2110</v>
      </c>
      <c r="M16483" t="s">
        <v>4434</v>
      </c>
      <c r="N16483" t="s">
        <v>3091</v>
      </c>
      <c r="Q16483" t="s">
        <v>2193</v>
      </c>
    </row>
    <row r="16484" spans="1:17" x14ac:dyDescent="0.25">
      <c r="A16484">
        <v>4432714</v>
      </c>
      <c r="B16484" t="s">
        <v>118</v>
      </c>
      <c r="C16484" t="s">
        <v>77</v>
      </c>
      <c r="D16484" t="s">
        <v>119</v>
      </c>
      <c r="E16484" t="s">
        <v>52</v>
      </c>
      <c r="F16484" t="s">
        <v>3020</v>
      </c>
      <c r="G16484" t="s">
        <v>22</v>
      </c>
      <c r="H16484" s="1" t="s">
        <v>2982</v>
      </c>
      <c r="I16484" s="1">
        <v>45952.662291666667</v>
      </c>
      <c r="J16484" s="1">
        <v>45954.539259259262</v>
      </c>
      <c r="K16484" t="s">
        <v>2110</v>
      </c>
      <c r="M16484" t="s">
        <v>4435</v>
      </c>
      <c r="N16484" t="s">
        <v>3091</v>
      </c>
      <c r="Q16484" t="s">
        <v>2193</v>
      </c>
    </row>
    <row r="16485" spans="1:17" x14ac:dyDescent="0.25">
      <c r="A16485">
        <v>4432820</v>
      </c>
      <c r="B16485" t="s">
        <v>495</v>
      </c>
      <c r="C16485" t="s">
        <v>34</v>
      </c>
      <c r="D16485" t="s">
        <v>552</v>
      </c>
      <c r="E16485" t="s">
        <v>63</v>
      </c>
      <c r="F16485" t="s">
        <v>3016</v>
      </c>
      <c r="G16485" t="s">
        <v>22</v>
      </c>
      <c r="H16485" s="1" t="s">
        <v>2982</v>
      </c>
      <c r="I16485" s="1">
        <v>45952.668043981481</v>
      </c>
      <c r="J16485" s="1">
        <v>45954.537060185183</v>
      </c>
      <c r="K16485" t="s">
        <v>2110</v>
      </c>
      <c r="M16485" t="s">
        <v>4033</v>
      </c>
      <c r="N16485" t="s">
        <v>34</v>
      </c>
      <c r="Q16485" t="s">
        <v>2193</v>
      </c>
    </row>
    <row r="16486" spans="1:17" x14ac:dyDescent="0.25">
      <c r="A16486">
        <v>4425385</v>
      </c>
      <c r="B16486" t="s">
        <v>153</v>
      </c>
      <c r="C16486" t="s">
        <v>34</v>
      </c>
      <c r="D16486" t="s">
        <v>364</v>
      </c>
      <c r="E16486" t="s">
        <v>52</v>
      </c>
      <c r="F16486" t="s">
        <v>3020</v>
      </c>
      <c r="G16486" t="s">
        <v>31</v>
      </c>
      <c r="H16486" s="1" t="s">
        <v>2987</v>
      </c>
      <c r="I16486" s="1">
        <v>45951.8</v>
      </c>
      <c r="J16486" s="1">
        <v>45954.5315625</v>
      </c>
      <c r="K16486" t="s">
        <v>2110</v>
      </c>
      <c r="M16486" t="s">
        <v>4436</v>
      </c>
      <c r="N16486" t="s">
        <v>34</v>
      </c>
      <c r="Q16486" t="s">
        <v>2193</v>
      </c>
    </row>
    <row r="16487" spans="1:17" x14ac:dyDescent="0.25">
      <c r="A16487">
        <v>4449509</v>
      </c>
      <c r="B16487" t="s">
        <v>76</v>
      </c>
      <c r="C16487" t="s">
        <v>77</v>
      </c>
      <c r="D16487" t="s">
        <v>78</v>
      </c>
      <c r="E16487" t="s">
        <v>52</v>
      </c>
      <c r="F16487" t="s">
        <v>3020</v>
      </c>
      <c r="G16487" t="s">
        <v>22</v>
      </c>
      <c r="H16487" s="1" t="s">
        <v>2975</v>
      </c>
      <c r="I16487" s="1">
        <v>45954.461099537039</v>
      </c>
      <c r="J16487" s="1">
        <v>45954.528749999998</v>
      </c>
      <c r="K16487" t="s">
        <v>2110</v>
      </c>
      <c r="M16487" t="s">
        <v>4437</v>
      </c>
      <c r="N16487" t="s">
        <v>3091</v>
      </c>
      <c r="Q16487" t="s">
        <v>2193</v>
      </c>
    </row>
    <row r="16488" spans="1:17" x14ac:dyDescent="0.25">
      <c r="A16488">
        <v>4435577</v>
      </c>
      <c r="B16488" t="s">
        <v>118</v>
      </c>
      <c r="C16488" t="s">
        <v>77</v>
      </c>
      <c r="D16488" t="s">
        <v>239</v>
      </c>
      <c r="E16488" t="s">
        <v>52</v>
      </c>
      <c r="F16488" t="s">
        <v>3020</v>
      </c>
      <c r="G16488" t="s">
        <v>22</v>
      </c>
      <c r="H16488" s="1" t="s">
        <v>2982</v>
      </c>
      <c r="I16488" s="1">
        <v>45952.910543981481</v>
      </c>
      <c r="J16488" s="1">
        <v>45954.522719907407</v>
      </c>
      <c r="K16488" t="s">
        <v>2110</v>
      </c>
      <c r="M16488" t="s">
        <v>4438</v>
      </c>
      <c r="N16488" t="s">
        <v>3091</v>
      </c>
      <c r="Q16488" t="s">
        <v>2193</v>
      </c>
    </row>
    <row r="16489" spans="1:17" x14ac:dyDescent="0.25">
      <c r="A16489">
        <v>4448619</v>
      </c>
      <c r="B16489" t="s">
        <v>118</v>
      </c>
      <c r="C16489" t="s">
        <v>77</v>
      </c>
      <c r="D16489" t="s">
        <v>239</v>
      </c>
      <c r="E16489" t="s">
        <v>52</v>
      </c>
      <c r="F16489" t="s">
        <v>3020</v>
      </c>
      <c r="G16489" t="s">
        <v>22</v>
      </c>
      <c r="H16489" s="1" t="s">
        <v>2975</v>
      </c>
      <c r="I16489" s="1">
        <v>45954.421087962961</v>
      </c>
      <c r="J16489" s="1">
        <v>45954.514560185184</v>
      </c>
      <c r="K16489" t="s">
        <v>2110</v>
      </c>
      <c r="M16489" t="s">
        <v>4439</v>
      </c>
      <c r="N16489" t="s">
        <v>3091</v>
      </c>
      <c r="Q16489" t="s">
        <v>2193</v>
      </c>
    </row>
    <row r="16490" spans="1:17" x14ac:dyDescent="0.25">
      <c r="A16490">
        <v>4402243</v>
      </c>
      <c r="B16490" t="s">
        <v>118</v>
      </c>
      <c r="C16490" t="s">
        <v>77</v>
      </c>
      <c r="D16490" t="s">
        <v>119</v>
      </c>
      <c r="E16490" t="s">
        <v>52</v>
      </c>
      <c r="F16490" t="s">
        <v>3020</v>
      </c>
      <c r="G16490" t="s">
        <v>22</v>
      </c>
      <c r="H16490" s="1" t="s">
        <v>2989</v>
      </c>
      <c r="I16490" s="1">
        <v>45947.686805555553</v>
      </c>
      <c r="J16490" s="1">
        <v>45954.513055555559</v>
      </c>
      <c r="K16490" t="s">
        <v>2110</v>
      </c>
      <c r="M16490" t="s">
        <v>4440</v>
      </c>
      <c r="N16490" t="s">
        <v>3091</v>
      </c>
      <c r="Q16490" t="s">
        <v>2193</v>
      </c>
    </row>
    <row r="16491" spans="1:17" x14ac:dyDescent="0.25">
      <c r="A16491">
        <v>4412013</v>
      </c>
      <c r="B16491" t="s">
        <v>176</v>
      </c>
      <c r="C16491" t="s">
        <v>177</v>
      </c>
      <c r="D16491" t="s">
        <v>178</v>
      </c>
      <c r="E16491" t="s">
        <v>52</v>
      </c>
      <c r="F16491" t="s">
        <v>3020</v>
      </c>
      <c r="G16491" t="s">
        <v>22</v>
      </c>
      <c r="H16491" s="1" t="s">
        <v>2978</v>
      </c>
      <c r="I16491" s="1">
        <v>45948.769224537034</v>
      </c>
      <c r="J16491" s="1">
        <v>45954.511111111111</v>
      </c>
      <c r="K16491" t="s">
        <v>2110</v>
      </c>
      <c r="M16491" t="s">
        <v>4441</v>
      </c>
      <c r="N16491" t="s">
        <v>34</v>
      </c>
      <c r="Q16491" t="s">
        <v>2193</v>
      </c>
    </row>
    <row r="16492" spans="1:17" x14ac:dyDescent="0.25">
      <c r="A16492">
        <v>4449812</v>
      </c>
      <c r="B16492" t="s">
        <v>76</v>
      </c>
      <c r="C16492" t="s">
        <v>77</v>
      </c>
      <c r="D16492" t="s">
        <v>78</v>
      </c>
      <c r="E16492" t="s">
        <v>52</v>
      </c>
      <c r="F16492" t="s">
        <v>3020</v>
      </c>
      <c r="G16492" t="s">
        <v>22</v>
      </c>
      <c r="H16492" s="1" t="s">
        <v>2975</v>
      </c>
      <c r="I16492" s="1">
        <v>45954.475358796299</v>
      </c>
      <c r="J16492" s="1">
        <v>45954.511087962965</v>
      </c>
      <c r="K16492" t="s">
        <v>2110</v>
      </c>
      <c r="M16492" t="s">
        <v>4442</v>
      </c>
      <c r="N16492" t="s">
        <v>3091</v>
      </c>
      <c r="Q16492" t="s">
        <v>2193</v>
      </c>
    </row>
    <row r="16493" spans="1:17" x14ac:dyDescent="0.25">
      <c r="A16493">
        <v>4406957</v>
      </c>
      <c r="B16493" t="s">
        <v>495</v>
      </c>
      <c r="C16493" t="s">
        <v>34</v>
      </c>
      <c r="D16493" t="s">
        <v>551</v>
      </c>
      <c r="E16493" t="s">
        <v>63</v>
      </c>
      <c r="F16493" t="s">
        <v>3016</v>
      </c>
      <c r="G16493" t="s">
        <v>31</v>
      </c>
      <c r="H16493" s="1" t="s">
        <v>2978</v>
      </c>
      <c r="I16493" s="1">
        <v>45948.455555555556</v>
      </c>
      <c r="J16493" s="1">
        <v>45954.510659722226</v>
      </c>
      <c r="K16493" t="s">
        <v>2110</v>
      </c>
      <c r="M16493" t="s">
        <v>4443</v>
      </c>
      <c r="N16493" t="s">
        <v>34</v>
      </c>
      <c r="Q16493" t="s">
        <v>2193</v>
      </c>
    </row>
    <row r="16494" spans="1:17" x14ac:dyDescent="0.25">
      <c r="A16494">
        <v>4409044</v>
      </c>
      <c r="B16494" t="s">
        <v>153</v>
      </c>
      <c r="C16494" t="s">
        <v>34</v>
      </c>
      <c r="D16494" t="s">
        <v>237</v>
      </c>
      <c r="E16494" t="s">
        <v>52</v>
      </c>
      <c r="F16494" t="s">
        <v>3020</v>
      </c>
      <c r="G16494" t="s">
        <v>22</v>
      </c>
      <c r="H16494" s="1" t="s">
        <v>2978</v>
      </c>
      <c r="I16494" s="1">
        <v>45948.582638888889</v>
      </c>
      <c r="J16494" s="1">
        <v>45954.510231481479</v>
      </c>
      <c r="K16494" t="s">
        <v>2110</v>
      </c>
      <c r="M16494" t="s">
        <v>4444</v>
      </c>
      <c r="N16494" t="s">
        <v>34</v>
      </c>
      <c r="Q16494" t="s">
        <v>2193</v>
      </c>
    </row>
    <row r="16495" spans="1:17" x14ac:dyDescent="0.25">
      <c r="A16495">
        <v>4449329</v>
      </c>
      <c r="B16495" t="s">
        <v>179</v>
      </c>
      <c r="C16495" t="s">
        <v>431</v>
      </c>
      <c r="D16495" t="s">
        <v>430</v>
      </c>
      <c r="E16495" t="s">
        <v>38</v>
      </c>
      <c r="F16495" t="s">
        <v>3017</v>
      </c>
      <c r="G16495" t="s">
        <v>31</v>
      </c>
      <c r="H16495" s="1" t="s">
        <v>2975</v>
      </c>
      <c r="I16495" s="1">
        <v>45954.452870370369</v>
      </c>
      <c r="J16495" s="1">
        <v>45954.505740740744</v>
      </c>
      <c r="K16495" t="s">
        <v>2110</v>
      </c>
      <c r="M16495" t="s">
        <v>4446</v>
      </c>
      <c r="N16495" t="s">
        <v>3013</v>
      </c>
      <c r="Q16495" t="s">
        <v>2193</v>
      </c>
    </row>
    <row r="16496" spans="1:17" x14ac:dyDescent="0.25">
      <c r="A16496">
        <v>4412871</v>
      </c>
      <c r="B16496" t="s">
        <v>153</v>
      </c>
      <c r="C16496" t="s">
        <v>34</v>
      </c>
      <c r="D16496" t="s">
        <v>237</v>
      </c>
      <c r="E16496" t="s">
        <v>20</v>
      </c>
      <c r="F16496" t="s">
        <v>3023</v>
      </c>
      <c r="G16496" t="s">
        <v>31</v>
      </c>
      <c r="H16496" s="1" t="s">
        <v>2978</v>
      </c>
      <c r="I16496" s="1">
        <v>45948.938888888886</v>
      </c>
      <c r="J16496" s="1">
        <v>45954.503680555557</v>
      </c>
      <c r="K16496" t="s">
        <v>2110</v>
      </c>
      <c r="M16496" t="s">
        <v>4447</v>
      </c>
      <c r="N16496" t="s">
        <v>34</v>
      </c>
      <c r="Q16496" t="s">
        <v>2193</v>
      </c>
    </row>
    <row r="16497" spans="1:17" x14ac:dyDescent="0.25">
      <c r="A16497">
        <v>4445999</v>
      </c>
      <c r="B16497" t="s">
        <v>76</v>
      </c>
      <c r="C16497" t="s">
        <v>77</v>
      </c>
      <c r="D16497" t="s">
        <v>78</v>
      </c>
      <c r="E16497" t="s">
        <v>29</v>
      </c>
      <c r="F16497" t="s">
        <v>3014</v>
      </c>
      <c r="G16497" t="s">
        <v>22</v>
      </c>
      <c r="H16497" s="1" t="s">
        <v>2996</v>
      </c>
      <c r="I16497" s="1">
        <v>45953.828958333332</v>
      </c>
      <c r="J16497" s="1">
        <v>45954.503240740742</v>
      </c>
      <c r="K16497" t="s">
        <v>2110</v>
      </c>
      <c r="M16497" t="s">
        <v>4448</v>
      </c>
      <c r="N16497" t="s">
        <v>3091</v>
      </c>
      <c r="Q16497" t="s">
        <v>2193</v>
      </c>
    </row>
    <row r="16498" spans="1:17" x14ac:dyDescent="0.25">
      <c r="A16498">
        <v>4438954</v>
      </c>
      <c r="B16498" t="s">
        <v>176</v>
      </c>
      <c r="C16498" t="s">
        <v>177</v>
      </c>
      <c r="D16498" t="s">
        <v>178</v>
      </c>
      <c r="E16498" t="s">
        <v>20</v>
      </c>
      <c r="F16498" t="s">
        <v>3023</v>
      </c>
      <c r="G16498" t="s">
        <v>22</v>
      </c>
      <c r="H16498" s="1" t="s">
        <v>2996</v>
      </c>
      <c r="I16498" s="1">
        <v>45953.445567129631</v>
      </c>
      <c r="J16498" s="1">
        <v>45954.502083333333</v>
      </c>
      <c r="K16498" t="s">
        <v>2110</v>
      </c>
      <c r="M16498" t="s">
        <v>4449</v>
      </c>
      <c r="N16498" t="s">
        <v>34</v>
      </c>
      <c r="Q16498" t="s">
        <v>2193</v>
      </c>
    </row>
    <row r="16499" spans="1:17" x14ac:dyDescent="0.25">
      <c r="A16499">
        <v>4426969</v>
      </c>
      <c r="B16499" t="s">
        <v>99</v>
      </c>
      <c r="C16499" t="s">
        <v>100</v>
      </c>
      <c r="D16499" t="s">
        <v>166</v>
      </c>
      <c r="E16499" t="s">
        <v>50</v>
      </c>
      <c r="F16499" t="s">
        <v>21</v>
      </c>
      <c r="G16499" t="s">
        <v>22</v>
      </c>
      <c r="H16499" s="1" t="s">
        <v>2982</v>
      </c>
      <c r="I16499" s="1">
        <v>45952.289583333331</v>
      </c>
      <c r="J16499" s="1">
        <v>45954.49832175926</v>
      </c>
      <c r="K16499" t="s">
        <v>2110</v>
      </c>
      <c r="M16499" t="s">
        <v>4450</v>
      </c>
      <c r="N16499" t="s">
        <v>3013</v>
      </c>
      <c r="Q16499" t="s">
        <v>2193</v>
      </c>
    </row>
    <row r="16500" spans="1:17" x14ac:dyDescent="0.25">
      <c r="A16500">
        <v>4449477</v>
      </c>
      <c r="B16500" t="s">
        <v>501</v>
      </c>
      <c r="C16500" t="s">
        <v>34</v>
      </c>
      <c r="D16500" t="s">
        <v>196</v>
      </c>
      <c r="E16500" t="s">
        <v>57</v>
      </c>
      <c r="F16500" t="s">
        <v>3015</v>
      </c>
      <c r="G16500" t="s">
        <v>53</v>
      </c>
      <c r="H16500" s="1" t="s">
        <v>2975</v>
      </c>
      <c r="I16500" s="1">
        <v>45954.459421296298</v>
      </c>
      <c r="J16500" s="1">
        <v>45954.497569444444</v>
      </c>
      <c r="K16500" t="s">
        <v>2110</v>
      </c>
      <c r="M16500" t="s">
        <v>3865</v>
      </c>
      <c r="N16500" t="s">
        <v>34</v>
      </c>
      <c r="Q16500" t="s">
        <v>2193</v>
      </c>
    </row>
    <row r="16501" spans="1:17" x14ac:dyDescent="0.25">
      <c r="A16501">
        <v>4433822</v>
      </c>
      <c r="B16501" t="s">
        <v>118</v>
      </c>
      <c r="C16501" t="s">
        <v>77</v>
      </c>
      <c r="D16501" t="s">
        <v>162</v>
      </c>
      <c r="E16501" t="s">
        <v>52</v>
      </c>
      <c r="F16501" t="s">
        <v>3020</v>
      </c>
      <c r="G16501" t="s">
        <v>22</v>
      </c>
      <c r="H16501" s="1" t="s">
        <v>2982</v>
      </c>
      <c r="I16501" s="1">
        <v>45952.720833333333</v>
      </c>
      <c r="J16501" s="1">
        <v>45954.496770833335</v>
      </c>
      <c r="K16501" t="s">
        <v>2110</v>
      </c>
      <c r="M16501" t="s">
        <v>4451</v>
      </c>
      <c r="N16501" t="s">
        <v>3091</v>
      </c>
      <c r="Q16501" t="s">
        <v>2193</v>
      </c>
    </row>
    <row r="16502" spans="1:17" x14ac:dyDescent="0.25">
      <c r="A16502">
        <v>4396788</v>
      </c>
      <c r="B16502" t="s">
        <v>153</v>
      </c>
      <c r="C16502" t="s">
        <v>34</v>
      </c>
      <c r="D16502" t="s">
        <v>140</v>
      </c>
      <c r="E16502" t="s">
        <v>85</v>
      </c>
      <c r="F16502" t="s">
        <v>3021</v>
      </c>
      <c r="G16502" t="s">
        <v>22</v>
      </c>
      <c r="H16502" s="1" t="s">
        <v>2989</v>
      </c>
      <c r="I16502" s="1">
        <v>45947.422222222223</v>
      </c>
      <c r="J16502" s="1">
        <v>45954.495567129627</v>
      </c>
      <c r="K16502" t="s">
        <v>2110</v>
      </c>
      <c r="M16502" t="s">
        <v>4452</v>
      </c>
      <c r="N16502" t="s">
        <v>34</v>
      </c>
      <c r="Q16502" t="s">
        <v>2193</v>
      </c>
    </row>
    <row r="16503" spans="1:17" x14ac:dyDescent="0.25">
      <c r="A16503">
        <v>4448376</v>
      </c>
      <c r="B16503" t="s">
        <v>176</v>
      </c>
      <c r="C16503" t="s">
        <v>177</v>
      </c>
      <c r="D16503" t="s">
        <v>232</v>
      </c>
      <c r="E16503" t="s">
        <v>20</v>
      </c>
      <c r="F16503" t="s">
        <v>3023</v>
      </c>
      <c r="G16503" t="s">
        <v>22</v>
      </c>
      <c r="H16503" s="1" t="s">
        <v>2975</v>
      </c>
      <c r="I16503" s="1">
        <v>45954.40902777778</v>
      </c>
      <c r="J16503" s="1">
        <v>45954.493854166663</v>
      </c>
      <c r="K16503" t="s">
        <v>2110</v>
      </c>
      <c r="M16503" t="s">
        <v>4453</v>
      </c>
      <c r="N16503" t="s">
        <v>34</v>
      </c>
      <c r="Q16503" t="s">
        <v>2193</v>
      </c>
    </row>
    <row r="16504" spans="1:17" x14ac:dyDescent="0.25">
      <c r="A16504">
        <v>4361337</v>
      </c>
      <c r="B16504" t="s">
        <v>97</v>
      </c>
      <c r="C16504" t="s">
        <v>34</v>
      </c>
      <c r="D16504" t="s">
        <v>130</v>
      </c>
      <c r="E16504" t="s">
        <v>20</v>
      </c>
      <c r="F16504" t="s">
        <v>3023</v>
      </c>
      <c r="G16504" t="s">
        <v>22</v>
      </c>
      <c r="H16504" s="1" t="s">
        <v>2994</v>
      </c>
      <c r="I16504" s="1">
        <v>45944.000694444447</v>
      </c>
      <c r="J16504" s="1">
        <v>45954.493437500001</v>
      </c>
      <c r="K16504" t="s">
        <v>2110</v>
      </c>
      <c r="M16504" t="s">
        <v>4454</v>
      </c>
      <c r="N16504" t="s">
        <v>34</v>
      </c>
      <c r="Q16504" t="s">
        <v>2193</v>
      </c>
    </row>
    <row r="16505" spans="1:17" x14ac:dyDescent="0.25">
      <c r="A16505">
        <v>4439993</v>
      </c>
      <c r="B16505" t="s">
        <v>495</v>
      </c>
      <c r="C16505" t="s">
        <v>34</v>
      </c>
      <c r="D16505" t="s">
        <v>551</v>
      </c>
      <c r="E16505" t="s">
        <v>52</v>
      </c>
      <c r="F16505" t="s">
        <v>3020</v>
      </c>
      <c r="G16505" t="s">
        <v>22</v>
      </c>
      <c r="H16505" s="1" t="s">
        <v>2996</v>
      </c>
      <c r="I16505" s="1">
        <v>45953.490277777775</v>
      </c>
      <c r="J16505" s="1">
        <v>45954.489212962966</v>
      </c>
      <c r="K16505" t="s">
        <v>2110</v>
      </c>
      <c r="M16505" t="s">
        <v>4455</v>
      </c>
      <c r="N16505" t="s">
        <v>34</v>
      </c>
      <c r="Q16505" t="s">
        <v>2193</v>
      </c>
    </row>
    <row r="16506" spans="1:17" x14ac:dyDescent="0.25">
      <c r="A16506">
        <v>4436732</v>
      </c>
      <c r="B16506" t="s">
        <v>97</v>
      </c>
      <c r="C16506" t="s">
        <v>34</v>
      </c>
      <c r="D16506" t="s">
        <v>130</v>
      </c>
      <c r="E16506" t="s">
        <v>20</v>
      </c>
      <c r="F16506" t="s">
        <v>3023</v>
      </c>
      <c r="G16506" t="s">
        <v>22</v>
      </c>
      <c r="H16506" s="1" t="s">
        <v>2996</v>
      </c>
      <c r="I16506" s="1">
        <v>45953.35633101852</v>
      </c>
      <c r="J16506" s="1">
        <v>45954.486481481479</v>
      </c>
      <c r="K16506" t="s">
        <v>2110</v>
      </c>
      <c r="M16506" t="s">
        <v>4456</v>
      </c>
      <c r="N16506" t="s">
        <v>34</v>
      </c>
      <c r="Q16506" t="s">
        <v>2193</v>
      </c>
    </row>
    <row r="16507" spans="1:17" x14ac:dyDescent="0.25">
      <c r="A16507">
        <v>4350699</v>
      </c>
      <c r="B16507" t="s">
        <v>76</v>
      </c>
      <c r="C16507" t="s">
        <v>77</v>
      </c>
      <c r="D16507" t="s">
        <v>154</v>
      </c>
      <c r="E16507" t="s">
        <v>50</v>
      </c>
      <c r="F16507" t="s">
        <v>21</v>
      </c>
      <c r="G16507" t="s">
        <v>22</v>
      </c>
      <c r="H16507" s="1" t="s">
        <v>2993</v>
      </c>
      <c r="I16507" s="1">
        <v>45941.463194444441</v>
      </c>
      <c r="J16507" s="1">
        <v>45954.486180555556</v>
      </c>
      <c r="K16507" t="s">
        <v>2110</v>
      </c>
      <c r="M16507" t="s">
        <v>4457</v>
      </c>
      <c r="N16507" t="s">
        <v>3091</v>
      </c>
      <c r="Q16507" t="s">
        <v>2193</v>
      </c>
    </row>
    <row r="16508" spans="1:17" x14ac:dyDescent="0.25">
      <c r="A16508">
        <v>4435221</v>
      </c>
      <c r="B16508" t="s">
        <v>267</v>
      </c>
      <c r="C16508" t="s">
        <v>282</v>
      </c>
      <c r="D16508" t="s">
        <v>269</v>
      </c>
      <c r="E16508" t="s">
        <v>52</v>
      </c>
      <c r="F16508" t="s">
        <v>3020</v>
      </c>
      <c r="G16508" t="s">
        <v>22</v>
      </c>
      <c r="H16508" s="1" t="s">
        <v>2982</v>
      </c>
      <c r="I16508" s="1">
        <v>45952.840428240743</v>
      </c>
      <c r="J16508" s="1">
        <v>45954.477384259262</v>
      </c>
      <c r="K16508" t="s">
        <v>2110</v>
      </c>
      <c r="M16508" t="s">
        <v>4458</v>
      </c>
      <c r="N16508" t="s">
        <v>3198</v>
      </c>
      <c r="Q16508" t="s">
        <v>2193</v>
      </c>
    </row>
    <row r="16509" spans="1:17" x14ac:dyDescent="0.25">
      <c r="A16509">
        <v>4448449</v>
      </c>
      <c r="B16509" t="s">
        <v>153</v>
      </c>
      <c r="C16509" t="s">
        <v>34</v>
      </c>
      <c r="D16509" t="s">
        <v>237</v>
      </c>
      <c r="E16509" t="s">
        <v>52</v>
      </c>
      <c r="F16509" t="s">
        <v>3020</v>
      </c>
      <c r="G16509" t="s">
        <v>22</v>
      </c>
      <c r="H16509" s="1" t="s">
        <v>2975</v>
      </c>
      <c r="I16509" s="1">
        <v>45954.413055555553</v>
      </c>
      <c r="J16509" s="1">
        <v>45954.477280092593</v>
      </c>
      <c r="K16509" t="s">
        <v>2110</v>
      </c>
      <c r="M16509" t="s">
        <v>4459</v>
      </c>
      <c r="N16509" t="s">
        <v>34</v>
      </c>
      <c r="Q16509" t="s">
        <v>2193</v>
      </c>
    </row>
    <row r="16510" spans="1:17" x14ac:dyDescent="0.25">
      <c r="A16510">
        <v>4445324</v>
      </c>
      <c r="B16510" t="s">
        <v>99</v>
      </c>
      <c r="C16510" t="s">
        <v>125</v>
      </c>
      <c r="D16510" t="s">
        <v>101</v>
      </c>
      <c r="E16510" t="s">
        <v>50</v>
      </c>
      <c r="F16510" t="s">
        <v>21</v>
      </c>
      <c r="G16510" t="s">
        <v>22</v>
      </c>
      <c r="H16510" s="1" t="s">
        <v>2996</v>
      </c>
      <c r="I16510" s="1">
        <v>45953.759722222225</v>
      </c>
      <c r="J16510" s="1">
        <v>45954.474999999999</v>
      </c>
      <c r="K16510" t="s">
        <v>2110</v>
      </c>
      <c r="M16510" t="s">
        <v>4460</v>
      </c>
      <c r="N16510" t="s">
        <v>3013</v>
      </c>
      <c r="Q16510" t="s">
        <v>2193</v>
      </c>
    </row>
    <row r="16511" spans="1:17" x14ac:dyDescent="0.25">
      <c r="A16511">
        <v>4443770</v>
      </c>
      <c r="B16511" t="s">
        <v>76</v>
      </c>
      <c r="C16511" t="s">
        <v>77</v>
      </c>
      <c r="D16511" t="s">
        <v>154</v>
      </c>
      <c r="E16511" t="s">
        <v>52</v>
      </c>
      <c r="F16511" t="s">
        <v>3020</v>
      </c>
      <c r="G16511" t="s">
        <v>22</v>
      </c>
      <c r="H16511" s="1" t="s">
        <v>2996</v>
      </c>
      <c r="I16511" s="1">
        <v>45953.678796296299</v>
      </c>
      <c r="J16511" s="1">
        <v>45954.472187500003</v>
      </c>
      <c r="K16511" t="s">
        <v>2110</v>
      </c>
      <c r="M16511" t="s">
        <v>4461</v>
      </c>
      <c r="N16511" t="s">
        <v>3091</v>
      </c>
      <c r="Q16511" t="s">
        <v>2193</v>
      </c>
    </row>
    <row r="16512" spans="1:17" x14ac:dyDescent="0.25">
      <c r="A16512">
        <v>4449484</v>
      </c>
      <c r="B16512" t="s">
        <v>76</v>
      </c>
      <c r="C16512" t="s">
        <v>77</v>
      </c>
      <c r="D16512" t="s">
        <v>78</v>
      </c>
      <c r="E16512" t="s">
        <v>57</v>
      </c>
      <c r="F16512" t="s">
        <v>3015</v>
      </c>
      <c r="G16512" t="s">
        <v>22</v>
      </c>
      <c r="H16512" s="1" t="s">
        <v>2975</v>
      </c>
      <c r="I16512" s="1">
        <v>45954.459733796299</v>
      </c>
      <c r="J16512" s="1">
        <v>45954.469039351854</v>
      </c>
      <c r="K16512" t="s">
        <v>2110</v>
      </c>
      <c r="M16512" t="s">
        <v>4462</v>
      </c>
      <c r="N16512" t="s">
        <v>3091</v>
      </c>
      <c r="Q16512" t="s">
        <v>2193</v>
      </c>
    </row>
    <row r="16513" spans="1:17" x14ac:dyDescent="0.25">
      <c r="A16513">
        <v>4449485</v>
      </c>
      <c r="B16513" t="s">
        <v>76</v>
      </c>
      <c r="C16513" t="s">
        <v>77</v>
      </c>
      <c r="D16513" t="s">
        <v>78</v>
      </c>
      <c r="E16513" t="s">
        <v>57</v>
      </c>
      <c r="F16513" t="s">
        <v>3015</v>
      </c>
      <c r="G16513" t="s">
        <v>22</v>
      </c>
      <c r="H16513" s="1" t="s">
        <v>2975</v>
      </c>
      <c r="I16513" s="1">
        <v>45954.459745370368</v>
      </c>
      <c r="J16513" s="1">
        <v>45954.469039351854</v>
      </c>
      <c r="K16513" t="s">
        <v>2110</v>
      </c>
      <c r="M16513" t="s">
        <v>4462</v>
      </c>
      <c r="N16513" t="s">
        <v>3091</v>
      </c>
      <c r="Q16513" t="s">
        <v>2193</v>
      </c>
    </row>
    <row r="16514" spans="1:17" x14ac:dyDescent="0.25">
      <c r="A16514">
        <v>4430450</v>
      </c>
      <c r="B16514" t="s">
        <v>267</v>
      </c>
      <c r="C16514" t="s">
        <v>282</v>
      </c>
      <c r="D16514" t="s">
        <v>269</v>
      </c>
      <c r="E16514" t="s">
        <v>85</v>
      </c>
      <c r="F16514" t="s">
        <v>3021</v>
      </c>
      <c r="G16514" t="s">
        <v>22</v>
      </c>
      <c r="H16514" s="1" t="s">
        <v>2982</v>
      </c>
      <c r="I16514" s="1">
        <v>45952.543055555558</v>
      </c>
      <c r="J16514" s="1">
        <v>45954.466481481482</v>
      </c>
      <c r="K16514" t="s">
        <v>2110</v>
      </c>
      <c r="M16514" t="s">
        <v>4463</v>
      </c>
      <c r="N16514" t="s">
        <v>3198</v>
      </c>
      <c r="Q16514" t="s">
        <v>2193</v>
      </c>
    </row>
    <row r="16515" spans="1:17" x14ac:dyDescent="0.25">
      <c r="A16515">
        <v>4449488</v>
      </c>
      <c r="B16515" t="s">
        <v>495</v>
      </c>
      <c r="C16515" t="s">
        <v>34</v>
      </c>
      <c r="D16515" t="s">
        <v>551</v>
      </c>
      <c r="E16515" t="s">
        <v>50</v>
      </c>
      <c r="F16515" t="s">
        <v>21</v>
      </c>
      <c r="G16515" t="s">
        <v>31</v>
      </c>
      <c r="H16515" s="1" t="s">
        <v>2975</v>
      </c>
      <c r="I16515" s="1">
        <v>45954.459791666668</v>
      </c>
      <c r="J16515" s="1">
        <v>45954.462881944448</v>
      </c>
      <c r="K16515" t="s">
        <v>2110</v>
      </c>
      <c r="M16515" t="s">
        <v>4464</v>
      </c>
      <c r="N16515" t="s">
        <v>34</v>
      </c>
      <c r="Q16515" t="s">
        <v>2193</v>
      </c>
    </row>
    <row r="16516" spans="1:17" x14ac:dyDescent="0.25">
      <c r="A16516">
        <v>4446586</v>
      </c>
      <c r="B16516" t="s">
        <v>99</v>
      </c>
      <c r="C16516" t="s">
        <v>100</v>
      </c>
      <c r="D16516" t="s">
        <v>166</v>
      </c>
      <c r="E16516" t="s">
        <v>29</v>
      </c>
      <c r="F16516" t="s">
        <v>3014</v>
      </c>
      <c r="G16516" t="s">
        <v>22</v>
      </c>
      <c r="H16516" s="1" t="s">
        <v>2996</v>
      </c>
      <c r="I16516" s="1">
        <v>45953.925000000003</v>
      </c>
      <c r="J16516" s="1">
        <v>45954.457442129627</v>
      </c>
      <c r="K16516" t="s">
        <v>2110</v>
      </c>
      <c r="M16516" t="s">
        <v>4465</v>
      </c>
      <c r="N16516" t="s">
        <v>3013</v>
      </c>
      <c r="Q16516" t="s">
        <v>2193</v>
      </c>
    </row>
    <row r="16517" spans="1:17" x14ac:dyDescent="0.25">
      <c r="A16517">
        <v>4449379</v>
      </c>
      <c r="B16517" t="s">
        <v>76</v>
      </c>
      <c r="C16517" t="s">
        <v>77</v>
      </c>
      <c r="D16517" t="s">
        <v>78</v>
      </c>
      <c r="E16517" t="s">
        <v>52</v>
      </c>
      <c r="F16517" t="s">
        <v>3020</v>
      </c>
      <c r="G16517" t="s">
        <v>22</v>
      </c>
      <c r="H16517" s="1" t="s">
        <v>2975</v>
      </c>
      <c r="I16517" s="1">
        <v>45954.454861111109</v>
      </c>
      <c r="J16517" s="1">
        <v>45954.457245370373</v>
      </c>
      <c r="K16517" t="s">
        <v>2110</v>
      </c>
      <c r="M16517" t="s">
        <v>4466</v>
      </c>
      <c r="N16517" t="s">
        <v>3091</v>
      </c>
      <c r="Q16517" t="s">
        <v>2193</v>
      </c>
    </row>
    <row r="16518" spans="1:17" x14ac:dyDescent="0.25">
      <c r="A16518">
        <v>4437746</v>
      </c>
      <c r="B16518" t="s">
        <v>76</v>
      </c>
      <c r="C16518" t="s">
        <v>77</v>
      </c>
      <c r="D16518" t="s">
        <v>154</v>
      </c>
      <c r="E16518" t="s">
        <v>85</v>
      </c>
      <c r="F16518" t="s">
        <v>3021</v>
      </c>
      <c r="G16518" t="s">
        <v>22</v>
      </c>
      <c r="H16518" s="1" t="s">
        <v>2996</v>
      </c>
      <c r="I16518" s="1">
        <v>45953.409988425927</v>
      </c>
      <c r="J16518" s="1">
        <v>45954.452106481483</v>
      </c>
      <c r="K16518" t="s">
        <v>2110</v>
      </c>
      <c r="M16518" t="s">
        <v>4467</v>
      </c>
      <c r="N16518" t="s">
        <v>3091</v>
      </c>
      <c r="Q16518" t="s">
        <v>2193</v>
      </c>
    </row>
    <row r="16519" spans="1:17" x14ac:dyDescent="0.25">
      <c r="A16519">
        <v>4443612</v>
      </c>
      <c r="B16519" t="s">
        <v>44</v>
      </c>
      <c r="C16519" t="s">
        <v>186</v>
      </c>
      <c r="D16519" t="s">
        <v>183</v>
      </c>
      <c r="E16519" t="s">
        <v>52</v>
      </c>
      <c r="F16519" t="s">
        <v>3020</v>
      </c>
      <c r="G16519" t="s">
        <v>22</v>
      </c>
      <c r="H16519" s="1" t="s">
        <v>2996</v>
      </c>
      <c r="I16519" s="1">
        <v>45953.670081018521</v>
      </c>
      <c r="J16519" s="1">
        <v>45954.449791666666</v>
      </c>
      <c r="K16519" t="s">
        <v>2110</v>
      </c>
      <c r="M16519" t="s">
        <v>4468</v>
      </c>
      <c r="N16519" t="s">
        <v>3018</v>
      </c>
      <c r="Q16519" t="s">
        <v>2193</v>
      </c>
    </row>
    <row r="16520" spans="1:17" x14ac:dyDescent="0.25">
      <c r="A16520">
        <v>4435026</v>
      </c>
      <c r="B16520" t="s">
        <v>501</v>
      </c>
      <c r="C16520" t="s">
        <v>34</v>
      </c>
      <c r="D16520" t="s">
        <v>196</v>
      </c>
      <c r="E16520" t="s">
        <v>57</v>
      </c>
      <c r="F16520" t="s">
        <v>3015</v>
      </c>
      <c r="G16520" t="s">
        <v>22</v>
      </c>
      <c r="H16520" s="1" t="s">
        <v>2982</v>
      </c>
      <c r="I16520" s="1">
        <v>45952.812361111108</v>
      </c>
      <c r="J16520" s="1">
        <v>45954.449745370373</v>
      </c>
      <c r="K16520" t="s">
        <v>2110</v>
      </c>
      <c r="M16520" t="s">
        <v>3049</v>
      </c>
      <c r="N16520" t="s">
        <v>34</v>
      </c>
      <c r="Q16520" t="s">
        <v>2193</v>
      </c>
    </row>
    <row r="16521" spans="1:17" x14ac:dyDescent="0.25">
      <c r="A16521">
        <v>4445838</v>
      </c>
      <c r="B16521" t="s">
        <v>118</v>
      </c>
      <c r="C16521" t="s">
        <v>77</v>
      </c>
      <c r="D16521" t="s">
        <v>162</v>
      </c>
      <c r="E16521" t="s">
        <v>52</v>
      </c>
      <c r="F16521" t="s">
        <v>3020</v>
      </c>
      <c r="G16521" t="s">
        <v>31</v>
      </c>
      <c r="H16521" s="1" t="s">
        <v>2996</v>
      </c>
      <c r="I16521" s="1">
        <v>45953.8125</v>
      </c>
      <c r="J16521" s="1">
        <v>45954.449641203704</v>
      </c>
      <c r="K16521" t="s">
        <v>2110</v>
      </c>
      <c r="M16521" t="s">
        <v>4469</v>
      </c>
      <c r="N16521" t="s">
        <v>3091</v>
      </c>
      <c r="Q16521" t="s">
        <v>2193</v>
      </c>
    </row>
    <row r="16522" spans="1:17" x14ac:dyDescent="0.25">
      <c r="A16522">
        <v>4443613</v>
      </c>
      <c r="B16522" t="s">
        <v>44</v>
      </c>
      <c r="C16522" t="s">
        <v>186</v>
      </c>
      <c r="D16522" t="s">
        <v>183</v>
      </c>
      <c r="E16522" t="s">
        <v>52</v>
      </c>
      <c r="F16522" t="s">
        <v>3020</v>
      </c>
      <c r="G16522" t="s">
        <v>22</v>
      </c>
      <c r="H16522" s="1" t="s">
        <v>2996</v>
      </c>
      <c r="I16522" s="1">
        <v>45953.670115740744</v>
      </c>
      <c r="J16522" s="1">
        <v>45954.44332175926</v>
      </c>
      <c r="K16522" t="s">
        <v>2110</v>
      </c>
      <c r="M16522" t="s">
        <v>4468</v>
      </c>
      <c r="N16522" t="s">
        <v>3018</v>
      </c>
      <c r="Q16522" t="s">
        <v>2193</v>
      </c>
    </row>
    <row r="16523" spans="1:17" x14ac:dyDescent="0.25">
      <c r="A16523">
        <v>4443619</v>
      </c>
      <c r="B16523" t="s">
        <v>44</v>
      </c>
      <c r="C16523" t="s">
        <v>186</v>
      </c>
      <c r="D16523" t="s">
        <v>183</v>
      </c>
      <c r="E16523" t="s">
        <v>52</v>
      </c>
      <c r="F16523" t="s">
        <v>3020</v>
      </c>
      <c r="G16523" t="s">
        <v>22</v>
      </c>
      <c r="H16523" s="1" t="s">
        <v>2996</v>
      </c>
      <c r="I16523" s="1">
        <v>45953.670787037037</v>
      </c>
      <c r="J16523" s="1">
        <v>45954.442395833335</v>
      </c>
      <c r="K16523" t="s">
        <v>2110</v>
      </c>
      <c r="M16523" t="s">
        <v>4468</v>
      </c>
      <c r="N16523" t="s">
        <v>3018</v>
      </c>
      <c r="Q16523" t="s">
        <v>2193</v>
      </c>
    </row>
    <row r="16524" spans="1:17" x14ac:dyDescent="0.25">
      <c r="A16524">
        <v>4443620</v>
      </c>
      <c r="B16524" t="s">
        <v>44</v>
      </c>
      <c r="C16524" t="s">
        <v>186</v>
      </c>
      <c r="D16524" t="s">
        <v>183</v>
      </c>
      <c r="E16524" t="s">
        <v>52</v>
      </c>
      <c r="F16524" t="s">
        <v>3020</v>
      </c>
      <c r="G16524" t="s">
        <v>22</v>
      </c>
      <c r="H16524" s="1" t="s">
        <v>2996</v>
      </c>
      <c r="I16524" s="1">
        <v>45953.67082175926</v>
      </c>
      <c r="J16524" s="1">
        <v>45954.441296296296</v>
      </c>
      <c r="K16524" t="s">
        <v>2110</v>
      </c>
      <c r="M16524" t="s">
        <v>4468</v>
      </c>
      <c r="N16524" t="s">
        <v>3018</v>
      </c>
      <c r="Q16524" t="s">
        <v>2193</v>
      </c>
    </row>
    <row r="16525" spans="1:17" x14ac:dyDescent="0.25">
      <c r="A16525">
        <v>4442901</v>
      </c>
      <c r="B16525" t="s">
        <v>99</v>
      </c>
      <c r="C16525" t="s">
        <v>100</v>
      </c>
      <c r="D16525" t="s">
        <v>101</v>
      </c>
      <c r="E16525" t="s">
        <v>20</v>
      </c>
      <c r="F16525" t="s">
        <v>3023</v>
      </c>
      <c r="G16525" t="s">
        <v>22</v>
      </c>
      <c r="H16525" s="1" t="s">
        <v>2996</v>
      </c>
      <c r="I16525" s="1">
        <v>45953.631944444445</v>
      </c>
      <c r="J16525" s="1">
        <v>45954.438194444447</v>
      </c>
      <c r="K16525" t="s">
        <v>2110</v>
      </c>
      <c r="M16525" t="s">
        <v>4470</v>
      </c>
      <c r="N16525" t="s">
        <v>3013</v>
      </c>
      <c r="Q16525" t="s">
        <v>2193</v>
      </c>
    </row>
    <row r="16526" spans="1:17" x14ac:dyDescent="0.25">
      <c r="A16526">
        <v>4448855</v>
      </c>
      <c r="B16526" t="s">
        <v>76</v>
      </c>
      <c r="C16526" t="s">
        <v>77</v>
      </c>
      <c r="D16526" t="s">
        <v>78</v>
      </c>
      <c r="E16526" t="s">
        <v>57</v>
      </c>
      <c r="F16526" t="s">
        <v>3015</v>
      </c>
      <c r="G16526" t="s">
        <v>31</v>
      </c>
      <c r="H16526" s="1" t="s">
        <v>2975</v>
      </c>
      <c r="I16526" s="1">
        <v>45954.430555555555</v>
      </c>
      <c r="J16526" s="1">
        <v>45954.435659722221</v>
      </c>
      <c r="K16526" t="s">
        <v>2110</v>
      </c>
      <c r="M16526" t="s">
        <v>4472</v>
      </c>
      <c r="N16526" t="s">
        <v>3091</v>
      </c>
      <c r="Q16526" t="s">
        <v>2193</v>
      </c>
    </row>
    <row r="16527" spans="1:17" x14ac:dyDescent="0.25">
      <c r="A16527">
        <v>4441434</v>
      </c>
      <c r="B16527" t="s">
        <v>118</v>
      </c>
      <c r="C16527" t="s">
        <v>77</v>
      </c>
      <c r="D16527" t="s">
        <v>162</v>
      </c>
      <c r="E16527" t="s">
        <v>52</v>
      </c>
      <c r="F16527" t="s">
        <v>3020</v>
      </c>
      <c r="G16527" t="s">
        <v>22</v>
      </c>
      <c r="H16527" s="1" t="s">
        <v>2996</v>
      </c>
      <c r="I16527" s="1">
        <v>45953.555555555555</v>
      </c>
      <c r="J16527" s="1">
        <v>45954.433715277781</v>
      </c>
      <c r="K16527" t="s">
        <v>2110</v>
      </c>
      <c r="M16527" t="s">
        <v>4473</v>
      </c>
      <c r="N16527" t="s">
        <v>3091</v>
      </c>
      <c r="Q16527" t="s">
        <v>2193</v>
      </c>
    </row>
    <row r="16528" spans="1:17" x14ac:dyDescent="0.25">
      <c r="A16528">
        <v>4417317</v>
      </c>
      <c r="B16528" t="s">
        <v>501</v>
      </c>
      <c r="C16528" t="s">
        <v>34</v>
      </c>
      <c r="D16528" t="s">
        <v>196</v>
      </c>
      <c r="E16528" t="s">
        <v>63</v>
      </c>
      <c r="F16528" t="s">
        <v>3016</v>
      </c>
      <c r="G16528" t="s">
        <v>22</v>
      </c>
      <c r="H16528" s="1" t="s">
        <v>3031</v>
      </c>
      <c r="I16528" s="1">
        <v>45951.000694444447</v>
      </c>
      <c r="J16528" s="1">
        <v>45954.420543981483</v>
      </c>
      <c r="K16528" t="s">
        <v>2110</v>
      </c>
      <c r="M16528" t="s">
        <v>4474</v>
      </c>
      <c r="N16528" t="s">
        <v>34</v>
      </c>
      <c r="Q16528" t="s">
        <v>2193</v>
      </c>
    </row>
    <row r="16529" spans="1:17" x14ac:dyDescent="0.25">
      <c r="A16529">
        <v>4423190</v>
      </c>
      <c r="B16529" t="s">
        <v>76</v>
      </c>
      <c r="C16529" t="s">
        <v>77</v>
      </c>
      <c r="D16529" t="s">
        <v>78</v>
      </c>
      <c r="E16529" t="s">
        <v>52</v>
      </c>
      <c r="F16529" t="s">
        <v>3020</v>
      </c>
      <c r="G16529" t="s">
        <v>31</v>
      </c>
      <c r="H16529" s="1" t="s">
        <v>2987</v>
      </c>
      <c r="I16529" s="1">
        <v>45951.650694444441</v>
      </c>
      <c r="J16529" s="1">
        <v>45954.408321759256</v>
      </c>
      <c r="K16529" t="s">
        <v>2110</v>
      </c>
      <c r="M16529" t="s">
        <v>3286</v>
      </c>
      <c r="N16529" t="s">
        <v>3091</v>
      </c>
      <c r="Q16529" t="s">
        <v>2193</v>
      </c>
    </row>
    <row r="16530" spans="1:17" x14ac:dyDescent="0.25">
      <c r="A16530">
        <v>4438020</v>
      </c>
      <c r="B16530" t="s">
        <v>118</v>
      </c>
      <c r="C16530" t="s">
        <v>77</v>
      </c>
      <c r="D16530" t="s">
        <v>162</v>
      </c>
      <c r="E16530" t="s">
        <v>85</v>
      </c>
      <c r="F16530" t="s">
        <v>3021</v>
      </c>
      <c r="G16530" t="s">
        <v>22</v>
      </c>
      <c r="H16530" s="1" t="s">
        <v>2996</v>
      </c>
      <c r="I16530" s="1">
        <v>45953.419444444444</v>
      </c>
      <c r="J16530" s="1">
        <v>45954.400023148148</v>
      </c>
      <c r="K16530" t="s">
        <v>2110</v>
      </c>
      <c r="M16530" t="s">
        <v>4475</v>
      </c>
      <c r="N16530" t="s">
        <v>3091</v>
      </c>
      <c r="Q16530" t="s">
        <v>2193</v>
      </c>
    </row>
    <row r="16531" spans="1:17" x14ac:dyDescent="0.25">
      <c r="A16531">
        <v>4432457</v>
      </c>
      <c r="B16531" t="s">
        <v>176</v>
      </c>
      <c r="C16531" t="s">
        <v>177</v>
      </c>
      <c r="D16531" t="s">
        <v>224</v>
      </c>
      <c r="E16531" t="s">
        <v>52</v>
      </c>
      <c r="F16531" t="s">
        <v>3020</v>
      </c>
      <c r="G16531" t="s">
        <v>22</v>
      </c>
      <c r="H16531" s="1" t="s">
        <v>2982</v>
      </c>
      <c r="I16531" s="1">
        <v>45952.648611111108</v>
      </c>
      <c r="J16531" s="1">
        <v>45954.399664351855</v>
      </c>
      <c r="K16531" t="s">
        <v>2110</v>
      </c>
      <c r="M16531" t="s">
        <v>4476</v>
      </c>
      <c r="N16531" t="s">
        <v>34</v>
      </c>
      <c r="Q16531" t="s">
        <v>2193</v>
      </c>
    </row>
    <row r="16532" spans="1:17" x14ac:dyDescent="0.25">
      <c r="A16532">
        <v>4414991</v>
      </c>
      <c r="B16532" t="s">
        <v>76</v>
      </c>
      <c r="C16532" t="s">
        <v>77</v>
      </c>
      <c r="D16532" t="s">
        <v>78</v>
      </c>
      <c r="E16532" t="s">
        <v>52</v>
      </c>
      <c r="F16532" t="s">
        <v>3020</v>
      </c>
      <c r="G16532" t="s">
        <v>31</v>
      </c>
      <c r="H16532" s="1" t="s">
        <v>2991</v>
      </c>
      <c r="I16532" s="1">
        <v>45950.588888888888</v>
      </c>
      <c r="J16532" s="1">
        <v>45954.397245370368</v>
      </c>
      <c r="K16532" t="s">
        <v>2110</v>
      </c>
      <c r="M16532" t="s">
        <v>3286</v>
      </c>
      <c r="N16532" t="s">
        <v>3091</v>
      </c>
      <c r="Q16532" t="s">
        <v>2193</v>
      </c>
    </row>
    <row r="16533" spans="1:17" x14ac:dyDescent="0.25">
      <c r="A16533">
        <v>4436558</v>
      </c>
      <c r="B16533" t="s">
        <v>76</v>
      </c>
      <c r="C16533" t="s">
        <v>77</v>
      </c>
      <c r="D16533" t="s">
        <v>124</v>
      </c>
      <c r="E16533" t="s">
        <v>52</v>
      </c>
      <c r="F16533" t="s">
        <v>3020</v>
      </c>
      <c r="G16533" t="s">
        <v>22</v>
      </c>
      <c r="H16533" s="1" t="s">
        <v>2996</v>
      </c>
      <c r="I16533" s="1">
        <v>45953.321446759262</v>
      </c>
      <c r="J16533" s="1">
        <v>45954.396631944444</v>
      </c>
      <c r="K16533" t="s">
        <v>2110</v>
      </c>
      <c r="M16533" t="s">
        <v>4477</v>
      </c>
      <c r="N16533" t="s">
        <v>3091</v>
      </c>
      <c r="Q16533" t="s">
        <v>2193</v>
      </c>
    </row>
    <row r="16534" spans="1:17" x14ac:dyDescent="0.25">
      <c r="A16534">
        <v>4438180</v>
      </c>
      <c r="B16534" t="s">
        <v>76</v>
      </c>
      <c r="C16534" t="s">
        <v>77</v>
      </c>
      <c r="D16534" t="s">
        <v>78</v>
      </c>
      <c r="E16534" t="s">
        <v>52</v>
      </c>
      <c r="F16534" t="s">
        <v>3020</v>
      </c>
      <c r="G16534" t="s">
        <v>22</v>
      </c>
      <c r="H16534" s="1" t="s">
        <v>2996</v>
      </c>
      <c r="I16534" s="1">
        <v>45953.425659722219</v>
      </c>
      <c r="J16534" s="1">
        <v>45954.389861111114</v>
      </c>
      <c r="K16534" t="s">
        <v>2110</v>
      </c>
      <c r="M16534" t="s">
        <v>4478</v>
      </c>
      <c r="N16534" t="s">
        <v>3091</v>
      </c>
      <c r="Q16534" t="s">
        <v>2193</v>
      </c>
    </row>
    <row r="16535" spans="1:17" x14ac:dyDescent="0.25">
      <c r="A16535">
        <v>4443347</v>
      </c>
      <c r="B16535" t="s">
        <v>76</v>
      </c>
      <c r="C16535" t="s">
        <v>77</v>
      </c>
      <c r="D16535" t="s">
        <v>78</v>
      </c>
      <c r="E16535" t="s">
        <v>63</v>
      </c>
      <c r="F16535" t="s">
        <v>3016</v>
      </c>
      <c r="G16535" t="s">
        <v>22</v>
      </c>
      <c r="H16535" s="1" t="s">
        <v>2996</v>
      </c>
      <c r="I16535" s="1">
        <v>45953.656909722224</v>
      </c>
      <c r="J16535" s="1">
        <v>45954.383159722223</v>
      </c>
      <c r="K16535" t="s">
        <v>2110</v>
      </c>
      <c r="M16535" t="s">
        <v>3286</v>
      </c>
      <c r="N16535" t="s">
        <v>3091</v>
      </c>
      <c r="Q16535" t="s">
        <v>2193</v>
      </c>
    </row>
    <row r="16536" spans="1:17" x14ac:dyDescent="0.25">
      <c r="A16536">
        <v>4436261</v>
      </c>
      <c r="B16536" t="s">
        <v>76</v>
      </c>
      <c r="C16536" t="s">
        <v>77</v>
      </c>
      <c r="D16536" t="s">
        <v>78</v>
      </c>
      <c r="E16536" t="s">
        <v>20</v>
      </c>
      <c r="F16536" t="s">
        <v>3023</v>
      </c>
      <c r="G16536" t="s">
        <v>31</v>
      </c>
      <c r="H16536" s="1" t="s">
        <v>2996</v>
      </c>
      <c r="I16536" s="1">
        <v>45953.094594907408</v>
      </c>
      <c r="J16536" s="1">
        <v>45954.366875</v>
      </c>
      <c r="K16536" t="s">
        <v>2110</v>
      </c>
      <c r="M16536" t="s">
        <v>4479</v>
      </c>
      <c r="N16536" t="s">
        <v>3091</v>
      </c>
      <c r="Q16536" t="s">
        <v>2193</v>
      </c>
    </row>
    <row r="16537" spans="1:17" x14ac:dyDescent="0.25">
      <c r="A16537">
        <v>4412316</v>
      </c>
      <c r="B16537" t="s">
        <v>501</v>
      </c>
      <c r="C16537" t="s">
        <v>34</v>
      </c>
      <c r="D16537" t="s">
        <v>196</v>
      </c>
      <c r="E16537" t="s">
        <v>52</v>
      </c>
      <c r="F16537" t="s">
        <v>3020</v>
      </c>
      <c r="G16537" t="s">
        <v>22</v>
      </c>
      <c r="H16537" s="1" t="s">
        <v>2978</v>
      </c>
      <c r="I16537" s="1">
        <v>45948.813715277778</v>
      </c>
      <c r="J16537" s="1">
        <v>45953.800798611112</v>
      </c>
      <c r="K16537" t="s">
        <v>2110</v>
      </c>
      <c r="M16537" t="s">
        <v>4480</v>
      </c>
      <c r="N16537" t="s">
        <v>34</v>
      </c>
      <c r="Q16537" t="s">
        <v>2193</v>
      </c>
    </row>
    <row r="16538" spans="1:17" x14ac:dyDescent="0.25">
      <c r="A16538">
        <v>4431314</v>
      </c>
      <c r="B16538" t="s">
        <v>501</v>
      </c>
      <c r="C16538" t="s">
        <v>34</v>
      </c>
      <c r="D16538" t="s">
        <v>196</v>
      </c>
      <c r="E16538" t="s">
        <v>52</v>
      </c>
      <c r="F16538" t="s">
        <v>3020</v>
      </c>
      <c r="G16538" t="s">
        <v>22</v>
      </c>
      <c r="H16538" s="1" t="s">
        <v>2982</v>
      </c>
      <c r="I16538" s="1">
        <v>45952.599108796298</v>
      </c>
      <c r="J16538" s="1">
        <v>45953.792002314818</v>
      </c>
      <c r="K16538" t="s">
        <v>2110</v>
      </c>
      <c r="M16538" t="s">
        <v>4481</v>
      </c>
      <c r="N16538" t="s">
        <v>34</v>
      </c>
      <c r="Q16538" t="s">
        <v>2193</v>
      </c>
    </row>
    <row r="16539" spans="1:17" x14ac:dyDescent="0.25">
      <c r="A16539">
        <v>4430923</v>
      </c>
      <c r="B16539" t="s">
        <v>501</v>
      </c>
      <c r="C16539" t="s">
        <v>34</v>
      </c>
      <c r="D16539" t="s">
        <v>196</v>
      </c>
      <c r="E16539" t="s">
        <v>52</v>
      </c>
      <c r="F16539" t="s">
        <v>3020</v>
      </c>
      <c r="G16539" t="s">
        <v>22</v>
      </c>
      <c r="H16539" s="1" t="s">
        <v>2982</v>
      </c>
      <c r="I16539" s="1">
        <v>45952.575925925928</v>
      </c>
      <c r="J16539" s="1">
        <v>45953.786111111112</v>
      </c>
      <c r="K16539" t="s">
        <v>2110</v>
      </c>
      <c r="M16539" t="s">
        <v>3070</v>
      </c>
      <c r="N16539" t="s">
        <v>34</v>
      </c>
      <c r="Q16539" t="s">
        <v>2193</v>
      </c>
    </row>
    <row r="16540" spans="1:17" x14ac:dyDescent="0.25">
      <c r="A16540">
        <v>4430942</v>
      </c>
      <c r="B16540" t="s">
        <v>501</v>
      </c>
      <c r="C16540" t="s">
        <v>34</v>
      </c>
      <c r="D16540" t="s">
        <v>196</v>
      </c>
      <c r="E16540" t="s">
        <v>52</v>
      </c>
      <c r="F16540" t="s">
        <v>3020</v>
      </c>
      <c r="G16540" t="s">
        <v>22</v>
      </c>
      <c r="H16540" s="1" t="s">
        <v>2982</v>
      </c>
      <c r="I16540" s="1">
        <v>45952.576782407406</v>
      </c>
      <c r="J16540" s="1">
        <v>45953.785717592589</v>
      </c>
      <c r="K16540" t="s">
        <v>2110</v>
      </c>
      <c r="M16540" t="s">
        <v>3070</v>
      </c>
      <c r="N16540" t="s">
        <v>34</v>
      </c>
      <c r="Q16540" t="s">
        <v>2193</v>
      </c>
    </row>
    <row r="16541" spans="1:17" x14ac:dyDescent="0.25">
      <c r="A16541">
        <v>4431003</v>
      </c>
      <c r="B16541" t="s">
        <v>501</v>
      </c>
      <c r="C16541" t="s">
        <v>34</v>
      </c>
      <c r="D16541" t="s">
        <v>196</v>
      </c>
      <c r="E16541" t="s">
        <v>52</v>
      </c>
      <c r="F16541" t="s">
        <v>3020</v>
      </c>
      <c r="G16541" t="s">
        <v>22</v>
      </c>
      <c r="H16541" s="1" t="s">
        <v>2982</v>
      </c>
      <c r="I16541" s="1">
        <v>45952.581388888888</v>
      </c>
      <c r="J16541" s="1">
        <v>45953.784016203703</v>
      </c>
      <c r="K16541" t="s">
        <v>2110</v>
      </c>
      <c r="M16541" t="s">
        <v>3070</v>
      </c>
      <c r="N16541" t="s">
        <v>34</v>
      </c>
      <c r="Q16541" t="s">
        <v>2193</v>
      </c>
    </row>
    <row r="16542" spans="1:17" x14ac:dyDescent="0.25">
      <c r="A16542">
        <v>4430396</v>
      </c>
      <c r="B16542" t="s">
        <v>501</v>
      </c>
      <c r="C16542" t="s">
        <v>34</v>
      </c>
      <c r="D16542" t="s">
        <v>196</v>
      </c>
      <c r="E16542" t="s">
        <v>52</v>
      </c>
      <c r="F16542" t="s">
        <v>3020</v>
      </c>
      <c r="G16542" t="s">
        <v>22</v>
      </c>
      <c r="H16542" s="1" t="s">
        <v>2982</v>
      </c>
      <c r="I16542" s="1">
        <v>45952.541145833333</v>
      </c>
      <c r="J16542" s="1">
        <v>45953.777187500003</v>
      </c>
      <c r="K16542" t="s">
        <v>2110</v>
      </c>
      <c r="M16542" t="s">
        <v>4482</v>
      </c>
      <c r="N16542" t="s">
        <v>34</v>
      </c>
      <c r="Q16542" t="s">
        <v>2193</v>
      </c>
    </row>
    <row r="16543" spans="1:17" x14ac:dyDescent="0.25">
      <c r="A16543">
        <v>4422789</v>
      </c>
      <c r="B16543" t="s">
        <v>110</v>
      </c>
      <c r="C16543" t="s">
        <v>107</v>
      </c>
      <c r="D16543" t="s">
        <v>127</v>
      </c>
      <c r="E16543" t="s">
        <v>20</v>
      </c>
      <c r="F16543" t="s">
        <v>3023</v>
      </c>
      <c r="G16543" t="s">
        <v>22</v>
      </c>
      <c r="H16543" s="1" t="s">
        <v>2987</v>
      </c>
      <c r="I16543" s="1">
        <v>45951.999988425923</v>
      </c>
      <c r="J16543" s="1">
        <v>45953.767141203702</v>
      </c>
      <c r="K16543" t="s">
        <v>2110</v>
      </c>
      <c r="M16543" t="s">
        <v>4483</v>
      </c>
      <c r="N16543" t="s">
        <v>107</v>
      </c>
      <c r="Q16543" t="s">
        <v>2193</v>
      </c>
    </row>
    <row r="16544" spans="1:17" x14ac:dyDescent="0.25">
      <c r="A16544">
        <v>4387111</v>
      </c>
      <c r="B16544" t="s">
        <v>97</v>
      </c>
      <c r="C16544" t="s">
        <v>34</v>
      </c>
      <c r="D16544" t="s">
        <v>158</v>
      </c>
      <c r="E16544" t="s">
        <v>63</v>
      </c>
      <c r="F16544" t="s">
        <v>3016</v>
      </c>
      <c r="G16544" t="s">
        <v>22</v>
      </c>
      <c r="H16544" s="1" t="s">
        <v>2980</v>
      </c>
      <c r="I16544" s="1">
        <v>45946.524305555555</v>
      </c>
      <c r="J16544" s="1">
        <v>45953.763888888891</v>
      </c>
      <c r="K16544" t="s">
        <v>2110</v>
      </c>
      <c r="M16544" t="s">
        <v>4484</v>
      </c>
      <c r="N16544" t="s">
        <v>34</v>
      </c>
      <c r="Q16544" t="s">
        <v>2193</v>
      </c>
    </row>
    <row r="16545" spans="1:17" x14ac:dyDescent="0.25">
      <c r="A16545">
        <v>4432966</v>
      </c>
      <c r="B16545" t="s">
        <v>501</v>
      </c>
      <c r="C16545" t="s">
        <v>34</v>
      </c>
      <c r="D16545" t="s">
        <v>196</v>
      </c>
      <c r="E16545" t="s">
        <v>52</v>
      </c>
      <c r="F16545" t="s">
        <v>3020</v>
      </c>
      <c r="G16545" t="s">
        <v>31</v>
      </c>
      <c r="H16545" s="1" t="s">
        <v>2982</v>
      </c>
      <c r="I16545" s="1">
        <v>45952.675474537034</v>
      </c>
      <c r="J16545" s="1">
        <v>45953.761446759258</v>
      </c>
      <c r="K16545" t="s">
        <v>2110</v>
      </c>
      <c r="M16545" t="s">
        <v>3050</v>
      </c>
      <c r="N16545" t="s">
        <v>34</v>
      </c>
      <c r="Q16545" t="s">
        <v>2193</v>
      </c>
    </row>
    <row r="16546" spans="1:17" x14ac:dyDescent="0.25">
      <c r="A16546">
        <v>4442254</v>
      </c>
      <c r="B16546" t="s">
        <v>179</v>
      </c>
      <c r="C16546" t="s">
        <v>431</v>
      </c>
      <c r="D16546" t="s">
        <v>430</v>
      </c>
      <c r="E16546" t="s">
        <v>38</v>
      </c>
      <c r="F16546" t="s">
        <v>3017</v>
      </c>
      <c r="G16546" t="s">
        <v>22</v>
      </c>
      <c r="H16546" s="1" t="s">
        <v>2996</v>
      </c>
      <c r="I16546" s="1">
        <v>45953.602326388886</v>
      </c>
      <c r="J16546" s="1">
        <v>45953.759456018517</v>
      </c>
      <c r="K16546" t="s">
        <v>2110</v>
      </c>
      <c r="M16546" t="s">
        <v>4485</v>
      </c>
      <c r="N16546" t="s">
        <v>3013</v>
      </c>
      <c r="Q16546" t="s">
        <v>2193</v>
      </c>
    </row>
    <row r="16547" spans="1:17" x14ac:dyDescent="0.25">
      <c r="A16547">
        <v>4443502</v>
      </c>
      <c r="B16547" t="s">
        <v>501</v>
      </c>
      <c r="C16547" t="s">
        <v>34</v>
      </c>
      <c r="D16547" t="s">
        <v>196</v>
      </c>
      <c r="E16547" t="s">
        <v>52</v>
      </c>
      <c r="F16547" t="s">
        <v>3020</v>
      </c>
      <c r="G16547" t="s">
        <v>22</v>
      </c>
      <c r="H16547" s="1" t="s">
        <v>2996</v>
      </c>
      <c r="I16547" s="1">
        <v>45953.664467592593</v>
      </c>
      <c r="J16547" s="1">
        <v>45953.75644675926</v>
      </c>
      <c r="K16547" t="s">
        <v>2110</v>
      </c>
      <c r="M16547" t="s">
        <v>3050</v>
      </c>
      <c r="N16547" t="s">
        <v>34</v>
      </c>
      <c r="Q16547" t="s">
        <v>2193</v>
      </c>
    </row>
    <row r="16548" spans="1:17" x14ac:dyDescent="0.25">
      <c r="A16548">
        <v>4398162</v>
      </c>
      <c r="B16548" t="s">
        <v>118</v>
      </c>
      <c r="C16548" t="s">
        <v>77</v>
      </c>
      <c r="D16548" t="s">
        <v>239</v>
      </c>
      <c r="E16548" t="s">
        <v>20</v>
      </c>
      <c r="F16548" t="s">
        <v>3023</v>
      </c>
      <c r="G16548" t="s">
        <v>22</v>
      </c>
      <c r="H16548" s="1" t="s">
        <v>2989</v>
      </c>
      <c r="I16548" s="1">
        <v>45947.472222222219</v>
      </c>
      <c r="J16548" s="1">
        <v>45953.75377314815</v>
      </c>
      <c r="K16548" t="s">
        <v>2110</v>
      </c>
      <c r="M16548" t="s">
        <v>4486</v>
      </c>
      <c r="N16548" t="s">
        <v>3091</v>
      </c>
      <c r="Q16548" t="s">
        <v>2193</v>
      </c>
    </row>
    <row r="16549" spans="1:17" x14ac:dyDescent="0.25">
      <c r="A16549">
        <v>4439897</v>
      </c>
      <c r="B16549" t="s">
        <v>97</v>
      </c>
      <c r="C16549" t="s">
        <v>34</v>
      </c>
      <c r="D16549" t="s">
        <v>158</v>
      </c>
      <c r="E16549" t="s">
        <v>116</v>
      </c>
      <c r="F16549" t="s">
        <v>3012</v>
      </c>
      <c r="G16549" t="s">
        <v>22</v>
      </c>
      <c r="H16549" s="1" t="s">
        <v>2996</v>
      </c>
      <c r="I16549" s="1">
        <v>45953.486574074072</v>
      </c>
      <c r="J16549" s="1">
        <v>45953.750868055555</v>
      </c>
      <c r="K16549" t="s">
        <v>2110</v>
      </c>
      <c r="M16549" t="s">
        <v>4487</v>
      </c>
      <c r="N16549" t="s">
        <v>34</v>
      </c>
      <c r="Q16549" t="s">
        <v>2193</v>
      </c>
    </row>
    <row r="16550" spans="1:17" x14ac:dyDescent="0.25">
      <c r="A16550">
        <v>4435190</v>
      </c>
      <c r="B16550" t="s">
        <v>501</v>
      </c>
      <c r="C16550" t="s">
        <v>34</v>
      </c>
      <c r="D16550" t="s">
        <v>196</v>
      </c>
      <c r="E16550" t="s">
        <v>52</v>
      </c>
      <c r="F16550" t="s">
        <v>3020</v>
      </c>
      <c r="G16550" t="s">
        <v>22</v>
      </c>
      <c r="H16550" s="1" t="s">
        <v>2982</v>
      </c>
      <c r="I16550" s="1">
        <v>45952.834594907406</v>
      </c>
      <c r="J16550" s="1">
        <v>45953.746736111112</v>
      </c>
      <c r="K16550" t="s">
        <v>2110</v>
      </c>
      <c r="M16550" t="s">
        <v>3486</v>
      </c>
      <c r="N16550" t="s">
        <v>34</v>
      </c>
      <c r="Q16550" t="s">
        <v>2193</v>
      </c>
    </row>
    <row r="16551" spans="1:17" x14ac:dyDescent="0.25">
      <c r="A16551">
        <v>4440218</v>
      </c>
      <c r="B16551" t="s">
        <v>118</v>
      </c>
      <c r="C16551" t="s">
        <v>77</v>
      </c>
      <c r="D16551" t="s">
        <v>147</v>
      </c>
      <c r="E16551" t="s">
        <v>57</v>
      </c>
      <c r="F16551" t="s">
        <v>3015</v>
      </c>
      <c r="G16551" t="s">
        <v>22</v>
      </c>
      <c r="H16551" s="1" t="s">
        <v>2996</v>
      </c>
      <c r="I16551" s="1">
        <v>45953.502083333333</v>
      </c>
      <c r="J16551" s="1">
        <v>45953.741666666669</v>
      </c>
      <c r="K16551" t="s">
        <v>2110</v>
      </c>
      <c r="M16551" t="s">
        <v>4410</v>
      </c>
      <c r="N16551" t="s">
        <v>3091</v>
      </c>
      <c r="Q16551" t="s">
        <v>2193</v>
      </c>
    </row>
    <row r="16552" spans="1:17" x14ac:dyDescent="0.25">
      <c r="A16552">
        <v>4440281</v>
      </c>
      <c r="B16552" t="s">
        <v>118</v>
      </c>
      <c r="C16552" t="s">
        <v>77</v>
      </c>
      <c r="D16552" t="s">
        <v>147</v>
      </c>
      <c r="E16552" t="s">
        <v>57</v>
      </c>
      <c r="F16552" t="s">
        <v>3015</v>
      </c>
      <c r="G16552" t="s">
        <v>22</v>
      </c>
      <c r="H16552" s="1" t="s">
        <v>2996</v>
      </c>
      <c r="I16552" s="1">
        <v>45953.503472222219</v>
      </c>
      <c r="J16552" s="1">
        <v>45953.741666666669</v>
      </c>
      <c r="K16552" t="s">
        <v>2110</v>
      </c>
      <c r="M16552" t="s">
        <v>4410</v>
      </c>
      <c r="N16552" t="s">
        <v>3091</v>
      </c>
      <c r="Q16552" t="s">
        <v>2193</v>
      </c>
    </row>
    <row r="16553" spans="1:17" x14ac:dyDescent="0.25">
      <c r="A16553">
        <v>4440193</v>
      </c>
      <c r="B16553" t="s">
        <v>118</v>
      </c>
      <c r="C16553" t="s">
        <v>77</v>
      </c>
      <c r="D16553" t="s">
        <v>147</v>
      </c>
      <c r="E16553" t="s">
        <v>57</v>
      </c>
      <c r="F16553" t="s">
        <v>3015</v>
      </c>
      <c r="G16553" t="s">
        <v>22</v>
      </c>
      <c r="H16553" s="1" t="s">
        <v>2996</v>
      </c>
      <c r="I16553" s="1">
        <v>45953.501435185186</v>
      </c>
      <c r="J16553" s="1">
        <v>45953.741655092592</v>
      </c>
      <c r="K16553" t="s">
        <v>2110</v>
      </c>
      <c r="M16553" t="s">
        <v>4410</v>
      </c>
      <c r="N16553" t="s">
        <v>3091</v>
      </c>
      <c r="Q16553" t="s">
        <v>2193</v>
      </c>
    </row>
    <row r="16554" spans="1:17" x14ac:dyDescent="0.25">
      <c r="A16554">
        <v>4440099</v>
      </c>
      <c r="B16554" t="s">
        <v>118</v>
      </c>
      <c r="C16554" t="s">
        <v>77</v>
      </c>
      <c r="D16554" t="s">
        <v>147</v>
      </c>
      <c r="E16554" t="s">
        <v>71</v>
      </c>
      <c r="F16554" t="s">
        <v>3033</v>
      </c>
      <c r="G16554" t="s">
        <v>22</v>
      </c>
      <c r="H16554" s="1" t="s">
        <v>2996</v>
      </c>
      <c r="I16554" s="1">
        <v>45953.497094907405</v>
      </c>
      <c r="J16554" s="1">
        <v>45953.741226851853</v>
      </c>
      <c r="K16554" t="s">
        <v>2110</v>
      </c>
      <c r="M16554" t="s">
        <v>4410</v>
      </c>
      <c r="N16554" t="s">
        <v>3091</v>
      </c>
      <c r="Q16554" t="s">
        <v>2193</v>
      </c>
    </row>
    <row r="16555" spans="1:17" x14ac:dyDescent="0.25">
      <c r="A16555">
        <v>4440227</v>
      </c>
      <c r="B16555" t="s">
        <v>118</v>
      </c>
      <c r="C16555" t="s">
        <v>77</v>
      </c>
      <c r="D16555" t="s">
        <v>147</v>
      </c>
      <c r="E16555" t="s">
        <v>57</v>
      </c>
      <c r="F16555" t="s">
        <v>3015</v>
      </c>
      <c r="G16555" t="s">
        <v>22</v>
      </c>
      <c r="H16555" s="1" t="s">
        <v>2996</v>
      </c>
      <c r="I16555" s="1">
        <v>45953.502083333333</v>
      </c>
      <c r="J16555" s="1">
        <v>45953.740972222222</v>
      </c>
      <c r="K16555" t="s">
        <v>2110</v>
      </c>
      <c r="M16555" t="s">
        <v>4410</v>
      </c>
      <c r="N16555" t="s">
        <v>3091</v>
      </c>
      <c r="Q16555" t="s">
        <v>2193</v>
      </c>
    </row>
    <row r="16556" spans="1:17" x14ac:dyDescent="0.25">
      <c r="A16556">
        <v>4440040</v>
      </c>
      <c r="B16556" t="s">
        <v>118</v>
      </c>
      <c r="C16556" t="s">
        <v>77</v>
      </c>
      <c r="D16556" t="s">
        <v>147</v>
      </c>
      <c r="E16556" t="s">
        <v>71</v>
      </c>
      <c r="F16556" t="s">
        <v>3033</v>
      </c>
      <c r="G16556" t="s">
        <v>22</v>
      </c>
      <c r="H16556" s="1" t="s">
        <v>2996</v>
      </c>
      <c r="I16556" s="1">
        <v>45953.494097222225</v>
      </c>
      <c r="J16556" s="1">
        <v>45953.740671296298</v>
      </c>
      <c r="K16556" t="s">
        <v>2110</v>
      </c>
      <c r="M16556" t="s">
        <v>4410</v>
      </c>
      <c r="N16556" t="s">
        <v>3091</v>
      </c>
      <c r="Q16556" t="s">
        <v>2193</v>
      </c>
    </row>
    <row r="16557" spans="1:17" x14ac:dyDescent="0.25">
      <c r="A16557">
        <v>4439996</v>
      </c>
      <c r="B16557" t="s">
        <v>118</v>
      </c>
      <c r="C16557" t="s">
        <v>77</v>
      </c>
      <c r="D16557" t="s">
        <v>147</v>
      </c>
      <c r="E16557" t="s">
        <v>71</v>
      </c>
      <c r="F16557" t="s">
        <v>3033</v>
      </c>
      <c r="G16557" t="s">
        <v>22</v>
      </c>
      <c r="H16557" s="1" t="s">
        <v>2996</v>
      </c>
      <c r="I16557" s="1">
        <v>45953.490868055553</v>
      </c>
      <c r="J16557" s="1">
        <v>45953.739062499997</v>
      </c>
      <c r="K16557" t="s">
        <v>2110</v>
      </c>
      <c r="M16557" t="s">
        <v>4410</v>
      </c>
      <c r="N16557" t="s">
        <v>3091</v>
      </c>
      <c r="Q16557" t="s">
        <v>2193</v>
      </c>
    </row>
    <row r="16558" spans="1:17" x14ac:dyDescent="0.25">
      <c r="A16558">
        <v>4442816</v>
      </c>
      <c r="B16558" t="s">
        <v>118</v>
      </c>
      <c r="C16558" t="s">
        <v>77</v>
      </c>
      <c r="D16558" t="s">
        <v>147</v>
      </c>
      <c r="E16558" t="s">
        <v>57</v>
      </c>
      <c r="F16558" t="s">
        <v>3015</v>
      </c>
      <c r="G16558" t="s">
        <v>22</v>
      </c>
      <c r="H16558" s="1" t="s">
        <v>2996</v>
      </c>
      <c r="I16558" s="1">
        <v>45953.628240740742</v>
      </c>
      <c r="J16558" s="1">
        <v>45953.737986111111</v>
      </c>
      <c r="K16558" t="s">
        <v>2110</v>
      </c>
      <c r="M16558" t="s">
        <v>4410</v>
      </c>
      <c r="N16558" t="s">
        <v>3091</v>
      </c>
      <c r="Q16558" t="s">
        <v>2193</v>
      </c>
    </row>
    <row r="16559" spans="1:17" x14ac:dyDescent="0.25">
      <c r="A16559">
        <v>4429776</v>
      </c>
      <c r="B16559" t="s">
        <v>110</v>
      </c>
      <c r="C16559" t="s">
        <v>107</v>
      </c>
      <c r="D16559" t="s">
        <v>127</v>
      </c>
      <c r="E16559" t="s">
        <v>63</v>
      </c>
      <c r="F16559" t="s">
        <v>3016</v>
      </c>
      <c r="G16559" t="s">
        <v>22</v>
      </c>
      <c r="H16559" s="1" t="s">
        <v>2982</v>
      </c>
      <c r="I16559" s="1">
        <v>45952.505555555559</v>
      </c>
      <c r="J16559" s="1">
        <v>45953.737881944442</v>
      </c>
      <c r="K16559" t="s">
        <v>2110</v>
      </c>
      <c r="M16559" t="s">
        <v>4488</v>
      </c>
      <c r="N16559" t="s">
        <v>107</v>
      </c>
      <c r="Q16559" t="s">
        <v>2193</v>
      </c>
    </row>
    <row r="16560" spans="1:17" x14ac:dyDescent="0.25">
      <c r="A16560">
        <v>4443829</v>
      </c>
      <c r="B16560" t="s">
        <v>118</v>
      </c>
      <c r="C16560" t="s">
        <v>77</v>
      </c>
      <c r="D16560" t="s">
        <v>147</v>
      </c>
      <c r="E16560" t="s">
        <v>57</v>
      </c>
      <c r="F16560" t="s">
        <v>3015</v>
      </c>
      <c r="G16560" t="s">
        <v>22</v>
      </c>
      <c r="H16560" s="1" t="s">
        <v>2996</v>
      </c>
      <c r="I16560" s="1">
        <v>45953.682638888888</v>
      </c>
      <c r="J16560" s="1">
        <v>45953.737604166665</v>
      </c>
      <c r="K16560" t="s">
        <v>2110</v>
      </c>
      <c r="M16560" t="s">
        <v>4410</v>
      </c>
      <c r="N16560" t="s">
        <v>3091</v>
      </c>
      <c r="Q16560" t="s">
        <v>2193</v>
      </c>
    </row>
    <row r="16561" spans="1:17" x14ac:dyDescent="0.25">
      <c r="A16561">
        <v>4443833</v>
      </c>
      <c r="B16561" t="s">
        <v>118</v>
      </c>
      <c r="C16561" t="s">
        <v>77</v>
      </c>
      <c r="D16561" t="s">
        <v>147</v>
      </c>
      <c r="E16561" t="s">
        <v>57</v>
      </c>
      <c r="F16561" t="s">
        <v>3015</v>
      </c>
      <c r="G16561" t="s">
        <v>22</v>
      </c>
      <c r="H16561" s="1" t="s">
        <v>2996</v>
      </c>
      <c r="I16561" s="1">
        <v>45953.682638888888</v>
      </c>
      <c r="J16561" s="1">
        <v>45953.737199074072</v>
      </c>
      <c r="K16561" t="s">
        <v>2110</v>
      </c>
      <c r="M16561" t="s">
        <v>4410</v>
      </c>
      <c r="N16561" t="s">
        <v>3091</v>
      </c>
      <c r="Q16561" t="s">
        <v>2193</v>
      </c>
    </row>
    <row r="16562" spans="1:17" x14ac:dyDescent="0.25">
      <c r="A16562">
        <v>4442488</v>
      </c>
      <c r="B16562" t="s">
        <v>118</v>
      </c>
      <c r="C16562" t="s">
        <v>77</v>
      </c>
      <c r="D16562" t="s">
        <v>147</v>
      </c>
      <c r="E16562" t="s">
        <v>57</v>
      </c>
      <c r="F16562" t="s">
        <v>3015</v>
      </c>
      <c r="G16562" t="s">
        <v>22</v>
      </c>
      <c r="H16562" s="1" t="s">
        <v>2996</v>
      </c>
      <c r="I16562" s="1">
        <v>45953.610810185186</v>
      </c>
      <c r="J16562" s="1">
        <v>45953.736805555556</v>
      </c>
      <c r="K16562" t="s">
        <v>2110</v>
      </c>
      <c r="M16562" t="s">
        <v>4410</v>
      </c>
      <c r="N16562" t="s">
        <v>3091</v>
      </c>
      <c r="Q16562" t="s">
        <v>2193</v>
      </c>
    </row>
    <row r="16563" spans="1:17" x14ac:dyDescent="0.25">
      <c r="A16563">
        <v>4427814</v>
      </c>
      <c r="B16563" t="s">
        <v>501</v>
      </c>
      <c r="C16563" t="s">
        <v>34</v>
      </c>
      <c r="D16563" t="s">
        <v>196</v>
      </c>
      <c r="E16563" t="s">
        <v>52</v>
      </c>
      <c r="F16563" t="s">
        <v>3020</v>
      </c>
      <c r="G16563" t="s">
        <v>22</v>
      </c>
      <c r="H16563" s="1" t="s">
        <v>2982</v>
      </c>
      <c r="I16563" s="1">
        <v>45952.409988425927</v>
      </c>
      <c r="J16563" s="1">
        <v>45953.735011574077</v>
      </c>
      <c r="K16563" t="s">
        <v>2110</v>
      </c>
      <c r="M16563" t="s">
        <v>4489</v>
      </c>
      <c r="N16563" t="s">
        <v>34</v>
      </c>
      <c r="Q16563" t="s">
        <v>2193</v>
      </c>
    </row>
    <row r="16564" spans="1:17" x14ac:dyDescent="0.25">
      <c r="A16564">
        <v>4442222</v>
      </c>
      <c r="B16564" t="s">
        <v>118</v>
      </c>
      <c r="C16564" t="s">
        <v>77</v>
      </c>
      <c r="D16564" t="s">
        <v>147</v>
      </c>
      <c r="E16564" t="s">
        <v>57</v>
      </c>
      <c r="F16564" t="s">
        <v>3015</v>
      </c>
      <c r="G16564" t="s">
        <v>22</v>
      </c>
      <c r="H16564" s="1" t="s">
        <v>2996</v>
      </c>
      <c r="I16564" s="1">
        <v>45953.600798611114</v>
      </c>
      <c r="J16564" s="1">
        <v>45953.734976851854</v>
      </c>
      <c r="K16564" t="s">
        <v>2110</v>
      </c>
      <c r="M16564" t="s">
        <v>4410</v>
      </c>
      <c r="N16564" t="s">
        <v>3091</v>
      </c>
      <c r="Q16564" t="s">
        <v>2193</v>
      </c>
    </row>
    <row r="16565" spans="1:17" x14ac:dyDescent="0.25">
      <c r="A16565">
        <v>4434671</v>
      </c>
      <c r="B16565" t="s">
        <v>118</v>
      </c>
      <c r="C16565" t="s">
        <v>77</v>
      </c>
      <c r="D16565" t="s">
        <v>147</v>
      </c>
      <c r="E16565" t="s">
        <v>57</v>
      </c>
      <c r="F16565" t="s">
        <v>3015</v>
      </c>
      <c r="G16565" t="s">
        <v>22</v>
      </c>
      <c r="H16565" s="1" t="s">
        <v>2982</v>
      </c>
      <c r="I16565" s="1">
        <v>45952.77983796296</v>
      </c>
      <c r="J16565" s="1">
        <v>45953.734409722223</v>
      </c>
      <c r="K16565" t="s">
        <v>2110</v>
      </c>
      <c r="M16565" t="s">
        <v>4410</v>
      </c>
      <c r="N16565" t="s">
        <v>3091</v>
      </c>
      <c r="Q16565" t="s">
        <v>2193</v>
      </c>
    </row>
    <row r="16566" spans="1:17" x14ac:dyDescent="0.25">
      <c r="A16566">
        <v>4427707</v>
      </c>
      <c r="B16566" t="s">
        <v>501</v>
      </c>
      <c r="C16566" t="s">
        <v>34</v>
      </c>
      <c r="D16566" t="s">
        <v>196</v>
      </c>
      <c r="E16566" t="s">
        <v>52</v>
      </c>
      <c r="F16566" t="s">
        <v>3020</v>
      </c>
      <c r="G16566" t="s">
        <v>22</v>
      </c>
      <c r="H16566" s="1" t="s">
        <v>2982</v>
      </c>
      <c r="I16566" s="1">
        <v>45952.404444444444</v>
      </c>
      <c r="J16566" s="1">
        <v>45953.734247685185</v>
      </c>
      <c r="K16566" t="s">
        <v>2110</v>
      </c>
      <c r="M16566" t="s">
        <v>4489</v>
      </c>
      <c r="N16566" t="s">
        <v>34</v>
      </c>
      <c r="Q16566" t="s">
        <v>2193</v>
      </c>
    </row>
    <row r="16567" spans="1:17" x14ac:dyDescent="0.25">
      <c r="A16567">
        <v>4439455</v>
      </c>
      <c r="B16567" t="s">
        <v>179</v>
      </c>
      <c r="C16567" t="s">
        <v>431</v>
      </c>
      <c r="D16567" t="s">
        <v>430</v>
      </c>
      <c r="E16567" t="s">
        <v>85</v>
      </c>
      <c r="F16567" t="s">
        <v>3021</v>
      </c>
      <c r="G16567" t="s">
        <v>22</v>
      </c>
      <c r="H16567" s="1" t="s">
        <v>2996</v>
      </c>
      <c r="I16567" s="1">
        <v>45953.467106481483</v>
      </c>
      <c r="J16567" s="1">
        <v>45953.731134259258</v>
      </c>
      <c r="K16567" t="s">
        <v>2110</v>
      </c>
      <c r="M16567" t="s">
        <v>4490</v>
      </c>
      <c r="N16567" t="s">
        <v>3013</v>
      </c>
      <c r="Q16567" t="s">
        <v>2193</v>
      </c>
    </row>
    <row r="16568" spans="1:17" x14ac:dyDescent="0.25">
      <c r="A16568">
        <v>4434281</v>
      </c>
      <c r="B16568" t="s">
        <v>118</v>
      </c>
      <c r="C16568" t="s">
        <v>77</v>
      </c>
      <c r="D16568" t="s">
        <v>147</v>
      </c>
      <c r="E16568" t="s">
        <v>57</v>
      </c>
      <c r="F16568" t="s">
        <v>3015</v>
      </c>
      <c r="G16568" t="s">
        <v>22</v>
      </c>
      <c r="H16568" s="1" t="s">
        <v>2982</v>
      </c>
      <c r="I16568" s="1">
        <v>45952.748252314814</v>
      </c>
      <c r="J16568" s="1">
        <v>45953.73028935185</v>
      </c>
      <c r="K16568" t="s">
        <v>2110</v>
      </c>
      <c r="M16568" t="s">
        <v>4410</v>
      </c>
      <c r="N16568" t="s">
        <v>3091</v>
      </c>
      <c r="Q16568" t="s">
        <v>2193</v>
      </c>
    </row>
    <row r="16569" spans="1:17" x14ac:dyDescent="0.25">
      <c r="A16569">
        <v>4441215</v>
      </c>
      <c r="B16569" t="s">
        <v>153</v>
      </c>
      <c r="C16569" t="s">
        <v>34</v>
      </c>
      <c r="D16569" t="s">
        <v>237</v>
      </c>
      <c r="E16569" t="s">
        <v>52</v>
      </c>
      <c r="F16569" t="s">
        <v>3020</v>
      </c>
      <c r="G16569" t="s">
        <v>22</v>
      </c>
      <c r="H16569" s="1" t="s">
        <v>2996</v>
      </c>
      <c r="I16569" s="1">
        <v>45953.544085648151</v>
      </c>
      <c r="J16569" s="1">
        <v>45953.728854166664</v>
      </c>
      <c r="K16569" t="s">
        <v>2110</v>
      </c>
      <c r="M16569" t="s">
        <v>4491</v>
      </c>
      <c r="N16569" t="s">
        <v>34</v>
      </c>
      <c r="Q16569" t="s">
        <v>2193</v>
      </c>
    </row>
    <row r="16570" spans="1:17" x14ac:dyDescent="0.25">
      <c r="A16570">
        <v>4434215</v>
      </c>
      <c r="B16570" t="s">
        <v>118</v>
      </c>
      <c r="C16570" t="s">
        <v>77</v>
      </c>
      <c r="D16570" t="s">
        <v>147</v>
      </c>
      <c r="E16570" t="s">
        <v>57</v>
      </c>
      <c r="F16570" t="s">
        <v>3015</v>
      </c>
      <c r="G16570" t="s">
        <v>22</v>
      </c>
      <c r="H16570" s="1" t="s">
        <v>2982</v>
      </c>
      <c r="I16570" s="1">
        <v>45952.743761574071</v>
      </c>
      <c r="J16570" s="1">
        <v>45953.728726851848</v>
      </c>
      <c r="K16570" t="s">
        <v>2110</v>
      </c>
      <c r="M16570" t="s">
        <v>4410</v>
      </c>
      <c r="N16570" t="s">
        <v>3091</v>
      </c>
      <c r="Q16570" t="s">
        <v>2193</v>
      </c>
    </row>
    <row r="16571" spans="1:17" x14ac:dyDescent="0.25">
      <c r="A16571">
        <v>4440621</v>
      </c>
      <c r="B16571" t="s">
        <v>153</v>
      </c>
      <c r="C16571" t="s">
        <v>34</v>
      </c>
      <c r="D16571" t="s">
        <v>364</v>
      </c>
      <c r="E16571" t="s">
        <v>52</v>
      </c>
      <c r="F16571" t="s">
        <v>3020</v>
      </c>
      <c r="G16571" t="s">
        <v>22</v>
      </c>
      <c r="H16571" s="1" t="s">
        <v>2996</v>
      </c>
      <c r="I16571" s="1">
        <v>45953.516296296293</v>
      </c>
      <c r="J16571" s="1">
        <v>45953.728425925925</v>
      </c>
      <c r="K16571" t="s">
        <v>2110</v>
      </c>
      <c r="M16571" t="s">
        <v>4492</v>
      </c>
      <c r="N16571" t="s">
        <v>34</v>
      </c>
      <c r="Q16571" t="s">
        <v>2193</v>
      </c>
    </row>
    <row r="16572" spans="1:17" x14ac:dyDescent="0.25">
      <c r="A16572">
        <v>4435454</v>
      </c>
      <c r="B16572" t="s">
        <v>97</v>
      </c>
      <c r="C16572" t="s">
        <v>34</v>
      </c>
      <c r="D16572" t="s">
        <v>98</v>
      </c>
      <c r="E16572" t="s">
        <v>52</v>
      </c>
      <c r="F16572" t="s">
        <v>3020</v>
      </c>
      <c r="G16572" t="s">
        <v>22</v>
      </c>
      <c r="H16572" s="1" t="s">
        <v>2982</v>
      </c>
      <c r="I16572" s="1">
        <v>45952.886712962965</v>
      </c>
      <c r="J16572" s="1">
        <v>45953.728379629632</v>
      </c>
      <c r="K16572" t="s">
        <v>2110</v>
      </c>
      <c r="M16572" t="s">
        <v>3066</v>
      </c>
      <c r="N16572" t="s">
        <v>34</v>
      </c>
      <c r="Q16572" t="s">
        <v>2193</v>
      </c>
    </row>
    <row r="16573" spans="1:17" x14ac:dyDescent="0.25">
      <c r="A16573">
        <v>4424807</v>
      </c>
      <c r="B16573" t="s">
        <v>501</v>
      </c>
      <c r="C16573" t="s">
        <v>34</v>
      </c>
      <c r="D16573" t="s">
        <v>196</v>
      </c>
      <c r="E16573" t="s">
        <v>63</v>
      </c>
      <c r="F16573" t="s">
        <v>3016</v>
      </c>
      <c r="G16573" t="s">
        <v>22</v>
      </c>
      <c r="H16573" s="1" t="s">
        <v>2987</v>
      </c>
      <c r="I16573" s="1">
        <v>45951.741296296299</v>
      </c>
      <c r="J16573" s="1">
        <v>45953.727766203701</v>
      </c>
      <c r="K16573" t="s">
        <v>2110</v>
      </c>
      <c r="M16573" t="s">
        <v>4493</v>
      </c>
      <c r="N16573" t="s">
        <v>34</v>
      </c>
      <c r="Q16573" t="s">
        <v>2193</v>
      </c>
    </row>
    <row r="16574" spans="1:17" x14ac:dyDescent="0.25">
      <c r="A16574">
        <v>4426014</v>
      </c>
      <c r="B16574" t="s">
        <v>110</v>
      </c>
      <c r="C16574" t="s">
        <v>107</v>
      </c>
      <c r="D16574" t="s">
        <v>127</v>
      </c>
      <c r="E16574" t="s">
        <v>20</v>
      </c>
      <c r="F16574" t="s">
        <v>3023</v>
      </c>
      <c r="G16574" t="s">
        <v>31</v>
      </c>
      <c r="H16574" s="1" t="s">
        <v>2987</v>
      </c>
      <c r="I16574" s="1">
        <v>45951.999988425923</v>
      </c>
      <c r="J16574" s="1">
        <v>45953.727592592593</v>
      </c>
      <c r="K16574" t="s">
        <v>2110</v>
      </c>
      <c r="M16574" t="s">
        <v>4494</v>
      </c>
      <c r="N16574" t="s">
        <v>107</v>
      </c>
      <c r="Q16574" t="s">
        <v>2193</v>
      </c>
    </row>
    <row r="16575" spans="1:17" x14ac:dyDescent="0.25">
      <c r="A16575">
        <v>4438436</v>
      </c>
      <c r="B16575" t="s">
        <v>153</v>
      </c>
      <c r="C16575" t="s">
        <v>34</v>
      </c>
      <c r="D16575" t="s">
        <v>237</v>
      </c>
      <c r="E16575" t="s">
        <v>85</v>
      </c>
      <c r="F16575" t="s">
        <v>3021</v>
      </c>
      <c r="G16575" t="s">
        <v>22</v>
      </c>
      <c r="H16575" s="1" t="s">
        <v>2996</v>
      </c>
      <c r="I16575" s="1">
        <v>45953.433993055558</v>
      </c>
      <c r="J16575" s="1">
        <v>45953.722210648149</v>
      </c>
      <c r="K16575" t="s">
        <v>2110</v>
      </c>
      <c r="M16575" t="s">
        <v>4495</v>
      </c>
      <c r="N16575" t="s">
        <v>34</v>
      </c>
      <c r="Q16575" t="s">
        <v>2193</v>
      </c>
    </row>
    <row r="16576" spans="1:17" x14ac:dyDescent="0.25">
      <c r="A16576">
        <v>4432855</v>
      </c>
      <c r="B16576" t="s">
        <v>118</v>
      </c>
      <c r="C16576" t="s">
        <v>77</v>
      </c>
      <c r="D16576" t="s">
        <v>239</v>
      </c>
      <c r="E16576" t="s">
        <v>20</v>
      </c>
      <c r="F16576" t="s">
        <v>3023</v>
      </c>
      <c r="G16576" t="s">
        <v>22</v>
      </c>
      <c r="H16576" s="1" t="s">
        <v>2982</v>
      </c>
      <c r="I16576" s="1">
        <v>45952.670034722221</v>
      </c>
      <c r="J16576" s="1">
        <v>45953.719293981485</v>
      </c>
      <c r="K16576" t="s">
        <v>2110</v>
      </c>
      <c r="M16576" t="s">
        <v>4496</v>
      </c>
      <c r="N16576" t="s">
        <v>3091</v>
      </c>
      <c r="Q16576" t="s">
        <v>2193</v>
      </c>
    </row>
    <row r="16577" spans="1:17" x14ac:dyDescent="0.25">
      <c r="A16577">
        <v>4442187</v>
      </c>
      <c r="B16577" t="s">
        <v>153</v>
      </c>
      <c r="C16577" t="s">
        <v>34</v>
      </c>
      <c r="D16577" t="s">
        <v>364</v>
      </c>
      <c r="E16577" t="s">
        <v>52</v>
      </c>
      <c r="F16577" t="s">
        <v>3020</v>
      </c>
      <c r="G16577" t="s">
        <v>22</v>
      </c>
      <c r="H16577" s="1" t="s">
        <v>2996</v>
      </c>
      <c r="I16577" s="1">
        <v>45953.599386574075</v>
      </c>
      <c r="J16577" s="1">
        <v>45953.716828703706</v>
      </c>
      <c r="K16577" t="s">
        <v>2110</v>
      </c>
      <c r="M16577" t="s">
        <v>4497</v>
      </c>
      <c r="N16577" t="s">
        <v>34</v>
      </c>
      <c r="Q16577" t="s">
        <v>2193</v>
      </c>
    </row>
    <row r="16578" spans="1:17" x14ac:dyDescent="0.25">
      <c r="A16578">
        <v>4422872</v>
      </c>
      <c r="B16578" t="s">
        <v>40</v>
      </c>
      <c r="C16578" t="s">
        <v>41</v>
      </c>
      <c r="D16578" t="s">
        <v>67</v>
      </c>
      <c r="E16578" t="s">
        <v>52</v>
      </c>
      <c r="F16578" t="s">
        <v>3020</v>
      </c>
      <c r="G16578" t="s">
        <v>22</v>
      </c>
      <c r="H16578" s="1" t="s">
        <v>2987</v>
      </c>
      <c r="I16578" s="1">
        <v>45951.630659722221</v>
      </c>
      <c r="J16578" s="1">
        <v>45953.716238425928</v>
      </c>
      <c r="K16578" t="s">
        <v>2110</v>
      </c>
      <c r="M16578" t="s">
        <v>4498</v>
      </c>
      <c r="N16578" t="s">
        <v>3022</v>
      </c>
      <c r="Q16578" t="s">
        <v>2193</v>
      </c>
    </row>
    <row r="16579" spans="1:17" x14ac:dyDescent="0.25">
      <c r="A16579">
        <v>4434638</v>
      </c>
      <c r="B16579" t="s">
        <v>501</v>
      </c>
      <c r="C16579" t="s">
        <v>34</v>
      </c>
      <c r="D16579" t="s">
        <v>196</v>
      </c>
      <c r="E16579" t="s">
        <v>63</v>
      </c>
      <c r="F16579" t="s">
        <v>3016</v>
      </c>
      <c r="G16579" t="s">
        <v>22</v>
      </c>
      <c r="H16579" s="1" t="s">
        <v>2982</v>
      </c>
      <c r="I16579" s="1">
        <v>45952.776504629626</v>
      </c>
      <c r="J16579" s="1">
        <v>45953.71329861111</v>
      </c>
      <c r="K16579" t="s">
        <v>2110</v>
      </c>
      <c r="M16579" t="s">
        <v>4499</v>
      </c>
      <c r="N16579" t="s">
        <v>34</v>
      </c>
      <c r="Q16579" t="s">
        <v>2193</v>
      </c>
    </row>
    <row r="16580" spans="1:17" x14ac:dyDescent="0.25">
      <c r="A16580">
        <v>4428842</v>
      </c>
      <c r="B16580" t="s">
        <v>148</v>
      </c>
      <c r="C16580" t="s">
        <v>149</v>
      </c>
      <c r="D16580" t="s">
        <v>195</v>
      </c>
      <c r="E16580" t="s">
        <v>57</v>
      </c>
      <c r="F16580" t="s">
        <v>3015</v>
      </c>
      <c r="G16580" t="s">
        <v>31</v>
      </c>
      <c r="H16580" s="1" t="s">
        <v>2982</v>
      </c>
      <c r="I16580" s="1">
        <v>45952.463969907411</v>
      </c>
      <c r="J16580" s="1">
        <v>45953.710914351854</v>
      </c>
      <c r="K16580" t="s">
        <v>2110</v>
      </c>
      <c r="M16580" t="s">
        <v>4500</v>
      </c>
      <c r="N16580" t="s">
        <v>3135</v>
      </c>
      <c r="Q16580" t="s">
        <v>2193</v>
      </c>
    </row>
    <row r="16581" spans="1:17" x14ac:dyDescent="0.25">
      <c r="A16581">
        <v>4419223</v>
      </c>
      <c r="B16581" t="s">
        <v>110</v>
      </c>
      <c r="C16581" t="s">
        <v>107</v>
      </c>
      <c r="D16581" t="s">
        <v>111</v>
      </c>
      <c r="E16581" t="s">
        <v>52</v>
      </c>
      <c r="F16581" t="s">
        <v>3020</v>
      </c>
      <c r="G16581" t="s">
        <v>22</v>
      </c>
      <c r="H16581" s="1" t="s">
        <v>2987</v>
      </c>
      <c r="I16581" s="1">
        <v>45951.999988425923</v>
      </c>
      <c r="J16581" s="1">
        <v>45953.709780092591</v>
      </c>
      <c r="K16581" t="s">
        <v>2110</v>
      </c>
      <c r="M16581" t="s">
        <v>4501</v>
      </c>
      <c r="N16581" t="s">
        <v>107</v>
      </c>
      <c r="Q16581" t="s">
        <v>2193</v>
      </c>
    </row>
    <row r="16582" spans="1:17" x14ac:dyDescent="0.25">
      <c r="A16582">
        <v>4437709</v>
      </c>
      <c r="B16582" t="s">
        <v>40</v>
      </c>
      <c r="C16582" t="s">
        <v>41</v>
      </c>
      <c r="D16582" t="s">
        <v>67</v>
      </c>
      <c r="E16582" t="s">
        <v>52</v>
      </c>
      <c r="F16582" t="s">
        <v>3020</v>
      </c>
      <c r="G16582" t="s">
        <v>22</v>
      </c>
      <c r="H16582" s="1" t="s">
        <v>2996</v>
      </c>
      <c r="I16582" s="1">
        <v>45953.408807870372</v>
      </c>
      <c r="J16582" s="1">
        <v>45953.708078703705</v>
      </c>
      <c r="K16582" t="s">
        <v>2110</v>
      </c>
      <c r="M16582" t="s">
        <v>4502</v>
      </c>
      <c r="N16582" t="s">
        <v>3022</v>
      </c>
      <c r="Q16582" t="s">
        <v>2193</v>
      </c>
    </row>
    <row r="16583" spans="1:17" x14ac:dyDescent="0.25">
      <c r="A16583">
        <v>4441108</v>
      </c>
      <c r="B16583" t="s">
        <v>153</v>
      </c>
      <c r="C16583" t="s">
        <v>34</v>
      </c>
      <c r="D16583" t="s">
        <v>237</v>
      </c>
      <c r="E16583" t="s">
        <v>20</v>
      </c>
      <c r="F16583" t="s">
        <v>3023</v>
      </c>
      <c r="G16583" t="s">
        <v>31</v>
      </c>
      <c r="H16583" s="1" t="s">
        <v>2996</v>
      </c>
      <c r="I16583" s="1">
        <v>45953.537627314814</v>
      </c>
      <c r="J16583" s="1">
        <v>45953.704745370371</v>
      </c>
      <c r="K16583" t="s">
        <v>2110</v>
      </c>
      <c r="M16583" t="s">
        <v>4503</v>
      </c>
      <c r="N16583" t="s">
        <v>34</v>
      </c>
      <c r="Q16583" t="s">
        <v>2193</v>
      </c>
    </row>
    <row r="16584" spans="1:17" x14ac:dyDescent="0.25">
      <c r="A16584">
        <v>4442780</v>
      </c>
      <c r="B16584" t="s">
        <v>179</v>
      </c>
      <c r="C16584" t="s">
        <v>431</v>
      </c>
      <c r="D16584" t="s">
        <v>430</v>
      </c>
      <c r="E16584" t="s">
        <v>20</v>
      </c>
      <c r="F16584" t="s">
        <v>3023</v>
      </c>
      <c r="G16584" t="s">
        <v>22</v>
      </c>
      <c r="H16584" s="1" t="s">
        <v>2996</v>
      </c>
      <c r="I16584" s="1">
        <v>45953.626006944447</v>
      </c>
      <c r="J16584" s="1">
        <v>45953.702523148146</v>
      </c>
      <c r="K16584" t="s">
        <v>2110</v>
      </c>
      <c r="M16584" t="s">
        <v>4504</v>
      </c>
      <c r="N16584" t="s">
        <v>3013</v>
      </c>
      <c r="Q16584" t="s">
        <v>2193</v>
      </c>
    </row>
    <row r="16585" spans="1:17" x14ac:dyDescent="0.25">
      <c r="A16585">
        <v>4431293</v>
      </c>
      <c r="B16585" t="s">
        <v>501</v>
      </c>
      <c r="C16585" t="s">
        <v>34</v>
      </c>
      <c r="D16585" t="s">
        <v>196</v>
      </c>
      <c r="E16585" t="s">
        <v>57</v>
      </c>
      <c r="F16585" t="s">
        <v>3015</v>
      </c>
      <c r="G16585" t="s">
        <v>22</v>
      </c>
      <c r="H16585" s="1" t="s">
        <v>2982</v>
      </c>
      <c r="I16585" s="1">
        <v>45952.598402777781</v>
      </c>
      <c r="J16585" s="1">
        <v>45953.701782407406</v>
      </c>
      <c r="K16585" t="s">
        <v>2110</v>
      </c>
      <c r="M16585" t="s">
        <v>4505</v>
      </c>
      <c r="N16585" t="s">
        <v>34</v>
      </c>
      <c r="Q16585" t="s">
        <v>2193</v>
      </c>
    </row>
    <row r="16586" spans="1:17" x14ac:dyDescent="0.25">
      <c r="A16586">
        <v>4418719</v>
      </c>
      <c r="B16586" t="s">
        <v>495</v>
      </c>
      <c r="C16586" t="s">
        <v>34</v>
      </c>
      <c r="D16586" t="s">
        <v>552</v>
      </c>
      <c r="E16586" t="s">
        <v>50</v>
      </c>
      <c r="F16586" t="s">
        <v>21</v>
      </c>
      <c r="G16586" t="s">
        <v>22</v>
      </c>
      <c r="H16586" s="1" t="s">
        <v>2987</v>
      </c>
      <c r="I16586" s="1">
        <v>45951.370208333334</v>
      </c>
      <c r="J16586" s="1">
        <v>45953.699606481481</v>
      </c>
      <c r="K16586" t="s">
        <v>2110</v>
      </c>
      <c r="M16586" t="s">
        <v>4506</v>
      </c>
      <c r="N16586" t="s">
        <v>34</v>
      </c>
      <c r="Q16586" t="s">
        <v>2193</v>
      </c>
    </row>
    <row r="16587" spans="1:17" x14ac:dyDescent="0.25">
      <c r="A16587">
        <v>4439088</v>
      </c>
      <c r="B16587" t="s">
        <v>97</v>
      </c>
      <c r="C16587" t="s">
        <v>34</v>
      </c>
      <c r="D16587" t="s">
        <v>158</v>
      </c>
      <c r="E16587" t="s">
        <v>85</v>
      </c>
      <c r="F16587" t="s">
        <v>3021</v>
      </c>
      <c r="G16587" t="s">
        <v>22</v>
      </c>
      <c r="H16587" s="1" t="s">
        <v>2996</v>
      </c>
      <c r="I16587" s="1">
        <v>45953.45113425926</v>
      </c>
      <c r="J16587" s="1">
        <v>45953.697546296295</v>
      </c>
      <c r="K16587" t="s">
        <v>2110</v>
      </c>
      <c r="M16587" t="s">
        <v>4507</v>
      </c>
      <c r="N16587" t="s">
        <v>34</v>
      </c>
      <c r="Q16587" t="s">
        <v>2193</v>
      </c>
    </row>
    <row r="16588" spans="1:17" x14ac:dyDescent="0.25">
      <c r="A16588">
        <v>4437097</v>
      </c>
      <c r="B16588" t="s">
        <v>110</v>
      </c>
      <c r="C16588" t="s">
        <v>107</v>
      </c>
      <c r="D16588" t="s">
        <v>111</v>
      </c>
      <c r="E16588" t="s">
        <v>52</v>
      </c>
      <c r="F16588" t="s">
        <v>3020</v>
      </c>
      <c r="G16588" t="s">
        <v>22</v>
      </c>
      <c r="H16588" s="1" t="s">
        <v>2996</v>
      </c>
      <c r="I16588" s="1">
        <v>45953.390277777777</v>
      </c>
      <c r="J16588" s="1">
        <v>45953.697060185186</v>
      </c>
      <c r="K16588" t="s">
        <v>2110</v>
      </c>
      <c r="M16588" t="s">
        <v>4508</v>
      </c>
      <c r="N16588" t="s">
        <v>107</v>
      </c>
      <c r="Q16588" t="s">
        <v>2193</v>
      </c>
    </row>
    <row r="16589" spans="1:17" x14ac:dyDescent="0.25">
      <c r="A16589">
        <v>4431995</v>
      </c>
      <c r="B16589" t="s">
        <v>176</v>
      </c>
      <c r="C16589" t="s">
        <v>177</v>
      </c>
      <c r="D16589" t="s">
        <v>224</v>
      </c>
      <c r="E16589" t="s">
        <v>63</v>
      </c>
      <c r="F16589" t="s">
        <v>3016</v>
      </c>
      <c r="G16589" t="s">
        <v>22</v>
      </c>
      <c r="H16589" s="1" t="s">
        <v>2982</v>
      </c>
      <c r="I16589" s="1">
        <v>45952.627951388888</v>
      </c>
      <c r="J16589" s="1">
        <v>45953.696516203701</v>
      </c>
      <c r="K16589" t="s">
        <v>2110</v>
      </c>
      <c r="M16589" t="s">
        <v>4509</v>
      </c>
      <c r="N16589" t="s">
        <v>34</v>
      </c>
      <c r="Q16589" t="s">
        <v>2193</v>
      </c>
    </row>
    <row r="16590" spans="1:17" x14ac:dyDescent="0.25">
      <c r="A16590">
        <v>4443520</v>
      </c>
      <c r="B16590" t="s">
        <v>44</v>
      </c>
      <c r="C16590" t="s">
        <v>186</v>
      </c>
      <c r="D16590" t="s">
        <v>183</v>
      </c>
      <c r="E16590" t="s">
        <v>52</v>
      </c>
      <c r="F16590" t="s">
        <v>3020</v>
      </c>
      <c r="G16590" t="s">
        <v>22</v>
      </c>
      <c r="H16590" s="1" t="s">
        <v>2996</v>
      </c>
      <c r="I16590" s="1">
        <v>45953.665543981479</v>
      </c>
      <c r="J16590" s="1">
        <v>45953.694861111115</v>
      </c>
      <c r="K16590" t="s">
        <v>2110</v>
      </c>
      <c r="M16590" t="s">
        <v>4510</v>
      </c>
      <c r="N16590" t="s">
        <v>3018</v>
      </c>
      <c r="Q16590" t="s">
        <v>2193</v>
      </c>
    </row>
    <row r="16591" spans="1:17" x14ac:dyDescent="0.25">
      <c r="A16591">
        <v>4430019</v>
      </c>
      <c r="B16591" t="s">
        <v>501</v>
      </c>
      <c r="C16591" t="s">
        <v>34</v>
      </c>
      <c r="D16591" t="s">
        <v>196</v>
      </c>
      <c r="E16591" t="s">
        <v>63</v>
      </c>
      <c r="F16591" t="s">
        <v>3016</v>
      </c>
      <c r="G16591" t="s">
        <v>22</v>
      </c>
      <c r="H16591" s="1" t="s">
        <v>2982</v>
      </c>
      <c r="I16591" s="1">
        <v>45952.521365740744</v>
      </c>
      <c r="J16591" s="1">
        <v>45953.694479166668</v>
      </c>
      <c r="K16591" t="s">
        <v>2110</v>
      </c>
      <c r="M16591" t="s">
        <v>4511</v>
      </c>
      <c r="N16591" t="s">
        <v>34</v>
      </c>
      <c r="Q16591" t="s">
        <v>2193</v>
      </c>
    </row>
    <row r="16592" spans="1:17" x14ac:dyDescent="0.25">
      <c r="A16592">
        <v>4423784</v>
      </c>
      <c r="B16592" t="s">
        <v>410</v>
      </c>
      <c r="C16592" t="s">
        <v>411</v>
      </c>
      <c r="D16592" t="s">
        <v>544</v>
      </c>
      <c r="E16592" t="s">
        <v>85</v>
      </c>
      <c r="F16592" t="s">
        <v>3021</v>
      </c>
      <c r="G16592" t="s">
        <v>22</v>
      </c>
      <c r="H16592" s="1" t="s">
        <v>2987</v>
      </c>
      <c r="I16592" s="1">
        <v>45951.682638888888</v>
      </c>
      <c r="J16592" s="1">
        <v>45953.694444444445</v>
      </c>
      <c r="K16592" t="s">
        <v>2110</v>
      </c>
      <c r="M16592" t="s">
        <v>4512</v>
      </c>
      <c r="N16592" t="s">
        <v>34</v>
      </c>
      <c r="Q16592" t="s">
        <v>2193</v>
      </c>
    </row>
    <row r="16593" spans="1:17" x14ac:dyDescent="0.25">
      <c r="A16593">
        <v>4438513</v>
      </c>
      <c r="B16593" t="s">
        <v>153</v>
      </c>
      <c r="C16593" t="s">
        <v>34</v>
      </c>
      <c r="D16593" t="s">
        <v>237</v>
      </c>
      <c r="E16593" t="s">
        <v>52</v>
      </c>
      <c r="F16593" t="s">
        <v>3020</v>
      </c>
      <c r="G16593" t="s">
        <v>22</v>
      </c>
      <c r="H16593" s="1" t="s">
        <v>2996</v>
      </c>
      <c r="I16593" s="1">
        <v>45953.436122685183</v>
      </c>
      <c r="J16593" s="1">
        <v>45953.693773148145</v>
      </c>
      <c r="K16593" t="s">
        <v>2110</v>
      </c>
      <c r="M16593" t="s">
        <v>4513</v>
      </c>
      <c r="N16593" t="s">
        <v>34</v>
      </c>
      <c r="Q16593" t="s">
        <v>2193</v>
      </c>
    </row>
    <row r="16594" spans="1:17" x14ac:dyDescent="0.25">
      <c r="A16594">
        <v>4438564</v>
      </c>
      <c r="B16594" t="s">
        <v>153</v>
      </c>
      <c r="C16594" t="s">
        <v>34</v>
      </c>
      <c r="D16594" t="s">
        <v>237</v>
      </c>
      <c r="E16594" t="s">
        <v>52</v>
      </c>
      <c r="F16594" t="s">
        <v>3020</v>
      </c>
      <c r="G16594" t="s">
        <v>22</v>
      </c>
      <c r="H16594" s="1" t="s">
        <v>2996</v>
      </c>
      <c r="I16594" s="1">
        <v>45953.438217592593</v>
      </c>
      <c r="J16594" s="1">
        <v>45953.693449074075</v>
      </c>
      <c r="K16594" t="s">
        <v>2110</v>
      </c>
      <c r="M16594" t="s">
        <v>4513</v>
      </c>
      <c r="N16594" t="s">
        <v>34</v>
      </c>
      <c r="Q16594" t="s">
        <v>2193</v>
      </c>
    </row>
    <row r="16595" spans="1:17" x14ac:dyDescent="0.25">
      <c r="A16595">
        <v>4438481</v>
      </c>
      <c r="B16595" t="s">
        <v>153</v>
      </c>
      <c r="C16595" t="s">
        <v>34</v>
      </c>
      <c r="D16595" t="s">
        <v>237</v>
      </c>
      <c r="E16595" t="s">
        <v>52</v>
      </c>
      <c r="F16595" t="s">
        <v>3020</v>
      </c>
      <c r="G16595" t="s">
        <v>22</v>
      </c>
      <c r="H16595" s="1" t="s">
        <v>2996</v>
      </c>
      <c r="I16595" s="1">
        <v>45953.435428240744</v>
      </c>
      <c r="J16595" s="1">
        <v>45953.6875462963</v>
      </c>
      <c r="K16595" t="s">
        <v>2110</v>
      </c>
      <c r="M16595" t="s">
        <v>4514</v>
      </c>
      <c r="N16595" t="s">
        <v>34</v>
      </c>
      <c r="Q16595" t="s">
        <v>2193</v>
      </c>
    </row>
    <row r="16596" spans="1:17" x14ac:dyDescent="0.25">
      <c r="A16596">
        <v>4418246</v>
      </c>
      <c r="B16596" t="s">
        <v>110</v>
      </c>
      <c r="C16596" t="s">
        <v>107</v>
      </c>
      <c r="D16596" t="s">
        <v>127</v>
      </c>
      <c r="E16596" t="s">
        <v>50</v>
      </c>
      <c r="F16596" t="s">
        <v>21</v>
      </c>
      <c r="G16596" t="s">
        <v>31</v>
      </c>
      <c r="H16596" s="1" t="s">
        <v>3031</v>
      </c>
      <c r="I16596" s="1">
        <v>45952.000694444447</v>
      </c>
      <c r="J16596" s="1">
        <v>45953.686747685184</v>
      </c>
      <c r="K16596" t="s">
        <v>2110</v>
      </c>
      <c r="M16596" t="s">
        <v>4515</v>
      </c>
      <c r="N16596" t="s">
        <v>107</v>
      </c>
      <c r="Q16596" t="s">
        <v>2193</v>
      </c>
    </row>
    <row r="16597" spans="1:17" x14ac:dyDescent="0.25">
      <c r="A16597">
        <v>4436546</v>
      </c>
      <c r="B16597" t="s">
        <v>76</v>
      </c>
      <c r="C16597" t="s">
        <v>77</v>
      </c>
      <c r="D16597" t="s">
        <v>124</v>
      </c>
      <c r="E16597" t="s">
        <v>20</v>
      </c>
      <c r="F16597" t="s">
        <v>3023</v>
      </c>
      <c r="G16597" t="s">
        <v>22</v>
      </c>
      <c r="H16597" s="1" t="s">
        <v>2996</v>
      </c>
      <c r="I16597" s="1">
        <v>45953.319456018522</v>
      </c>
      <c r="J16597" s="1">
        <v>45953.686689814815</v>
      </c>
      <c r="K16597" t="s">
        <v>2110</v>
      </c>
      <c r="M16597" t="s">
        <v>4477</v>
      </c>
      <c r="N16597" t="s">
        <v>3091</v>
      </c>
      <c r="Q16597" t="s">
        <v>2193</v>
      </c>
    </row>
    <row r="16598" spans="1:17" x14ac:dyDescent="0.25">
      <c r="A16598">
        <v>4407707</v>
      </c>
      <c r="B16598" t="s">
        <v>501</v>
      </c>
      <c r="C16598" t="s">
        <v>34</v>
      </c>
      <c r="D16598" t="s">
        <v>196</v>
      </c>
      <c r="E16598" t="s">
        <v>52</v>
      </c>
      <c r="F16598" t="s">
        <v>3020</v>
      </c>
      <c r="G16598" t="s">
        <v>22</v>
      </c>
      <c r="H16598" s="1" t="s">
        <v>2978</v>
      </c>
      <c r="I16598" s="1">
        <v>45948.491631944446</v>
      </c>
      <c r="J16598" s="1">
        <v>45953.685868055552</v>
      </c>
      <c r="K16598" t="s">
        <v>2110</v>
      </c>
      <c r="M16598" t="s">
        <v>4516</v>
      </c>
      <c r="N16598" t="s">
        <v>34</v>
      </c>
      <c r="Q16598" t="s">
        <v>2193</v>
      </c>
    </row>
    <row r="16599" spans="1:17" x14ac:dyDescent="0.25">
      <c r="A16599">
        <v>4414900</v>
      </c>
      <c r="B16599" t="s">
        <v>99</v>
      </c>
      <c r="C16599" t="s">
        <v>125</v>
      </c>
      <c r="D16599" t="s">
        <v>101</v>
      </c>
      <c r="E16599" t="s">
        <v>20</v>
      </c>
      <c r="F16599" t="s">
        <v>3023</v>
      </c>
      <c r="G16599" t="s">
        <v>31</v>
      </c>
      <c r="H16599" s="1" t="s">
        <v>2991</v>
      </c>
      <c r="I16599" s="1">
        <v>45950.567361111112</v>
      </c>
      <c r="J16599" s="1">
        <v>45953.683333333334</v>
      </c>
      <c r="K16599" t="s">
        <v>2110</v>
      </c>
      <c r="M16599" t="s">
        <v>4517</v>
      </c>
      <c r="N16599" t="s">
        <v>3013</v>
      </c>
      <c r="Q16599" t="s">
        <v>2193</v>
      </c>
    </row>
    <row r="16600" spans="1:17" x14ac:dyDescent="0.25">
      <c r="A16600">
        <v>4441474</v>
      </c>
      <c r="B16600" t="s">
        <v>247</v>
      </c>
      <c r="C16600" t="s">
        <v>248</v>
      </c>
      <c r="D16600" t="s">
        <v>249</v>
      </c>
      <c r="E16600" t="s">
        <v>52</v>
      </c>
      <c r="F16600" t="s">
        <v>3020</v>
      </c>
      <c r="G16600" t="s">
        <v>22</v>
      </c>
      <c r="H16600" s="1" t="s">
        <v>2996</v>
      </c>
      <c r="I16600" s="1">
        <v>45953.558333333334</v>
      </c>
      <c r="J16600" s="1">
        <v>45953.682071759256</v>
      </c>
      <c r="K16600" t="s">
        <v>2110</v>
      </c>
      <c r="M16600" t="s">
        <v>4518</v>
      </c>
      <c r="N16600" t="s">
        <v>3018</v>
      </c>
      <c r="Q16600" t="s">
        <v>2193</v>
      </c>
    </row>
    <row r="16601" spans="1:17" x14ac:dyDescent="0.25">
      <c r="A16601">
        <v>4397120</v>
      </c>
      <c r="B16601" t="s">
        <v>153</v>
      </c>
      <c r="C16601" t="s">
        <v>34</v>
      </c>
      <c r="D16601" t="s">
        <v>364</v>
      </c>
      <c r="E16601" t="s">
        <v>50</v>
      </c>
      <c r="F16601" t="s">
        <v>21</v>
      </c>
      <c r="G16601" t="s">
        <v>22</v>
      </c>
      <c r="H16601" s="1" t="s">
        <v>2989</v>
      </c>
      <c r="I16601" s="1">
        <v>45947.427777777775</v>
      </c>
      <c r="J16601" s="1">
        <v>45953.680706018517</v>
      </c>
      <c r="K16601" t="s">
        <v>2110</v>
      </c>
      <c r="M16601" t="s">
        <v>4519</v>
      </c>
      <c r="N16601" t="s">
        <v>34</v>
      </c>
      <c r="Q16601" t="s">
        <v>2193</v>
      </c>
    </row>
    <row r="16602" spans="1:17" x14ac:dyDescent="0.25">
      <c r="A16602">
        <v>4429996</v>
      </c>
      <c r="B16602" t="s">
        <v>76</v>
      </c>
      <c r="C16602" t="s">
        <v>77</v>
      </c>
      <c r="D16602" t="s">
        <v>124</v>
      </c>
      <c r="E16602" t="s">
        <v>63</v>
      </c>
      <c r="F16602" t="s">
        <v>3016</v>
      </c>
      <c r="G16602" t="s">
        <v>22</v>
      </c>
      <c r="H16602" s="1" t="s">
        <v>2982</v>
      </c>
      <c r="I16602" s="1">
        <v>45952.519571759258</v>
      </c>
      <c r="J16602" s="1">
        <v>45953.678761574076</v>
      </c>
      <c r="K16602" t="s">
        <v>2110</v>
      </c>
      <c r="M16602" t="s">
        <v>4520</v>
      </c>
      <c r="N16602" t="s">
        <v>3091</v>
      </c>
      <c r="Q16602" t="s">
        <v>2193</v>
      </c>
    </row>
    <row r="16603" spans="1:17" x14ac:dyDescent="0.25">
      <c r="A16603">
        <v>4431893</v>
      </c>
      <c r="B16603" t="s">
        <v>40</v>
      </c>
      <c r="C16603" t="s">
        <v>41</v>
      </c>
      <c r="D16603" t="s">
        <v>67</v>
      </c>
      <c r="E16603" t="s">
        <v>52</v>
      </c>
      <c r="F16603" t="s">
        <v>3020</v>
      </c>
      <c r="G16603" t="s">
        <v>22</v>
      </c>
      <c r="H16603" s="1" t="s">
        <v>2982</v>
      </c>
      <c r="I16603" s="1">
        <v>45952.624108796299</v>
      </c>
      <c r="J16603" s="1">
        <v>45953.67765046296</v>
      </c>
      <c r="K16603" t="s">
        <v>2110</v>
      </c>
      <c r="M16603" t="s">
        <v>4521</v>
      </c>
      <c r="N16603" t="s">
        <v>3022</v>
      </c>
      <c r="Q16603" t="s">
        <v>2193</v>
      </c>
    </row>
    <row r="16604" spans="1:17" x14ac:dyDescent="0.25">
      <c r="A16604">
        <v>4399499</v>
      </c>
      <c r="B16604" t="s">
        <v>97</v>
      </c>
      <c r="C16604" t="s">
        <v>34</v>
      </c>
      <c r="D16604" t="s">
        <v>98</v>
      </c>
      <c r="E16604" t="s">
        <v>29</v>
      </c>
      <c r="F16604" t="s">
        <v>3014</v>
      </c>
      <c r="G16604" t="s">
        <v>22</v>
      </c>
      <c r="H16604" s="1" t="s">
        <v>2989</v>
      </c>
      <c r="I16604" s="1">
        <v>45947.552777777775</v>
      </c>
      <c r="J16604" s="1">
        <v>45953.676064814812</v>
      </c>
      <c r="K16604" t="s">
        <v>2110</v>
      </c>
      <c r="M16604" t="s">
        <v>4522</v>
      </c>
      <c r="N16604" t="s">
        <v>34</v>
      </c>
      <c r="Q16604" t="s">
        <v>2193</v>
      </c>
    </row>
    <row r="16605" spans="1:17" x14ac:dyDescent="0.25">
      <c r="A16605">
        <v>4427433</v>
      </c>
      <c r="B16605" t="s">
        <v>501</v>
      </c>
      <c r="C16605" t="s">
        <v>34</v>
      </c>
      <c r="D16605" t="s">
        <v>196</v>
      </c>
      <c r="E16605" t="s">
        <v>52</v>
      </c>
      <c r="F16605" t="s">
        <v>3020</v>
      </c>
      <c r="G16605" t="s">
        <v>22</v>
      </c>
      <c r="H16605" s="1" t="s">
        <v>2982</v>
      </c>
      <c r="I16605" s="1">
        <v>45952.384826388887</v>
      </c>
      <c r="J16605" s="1">
        <v>45953.675949074073</v>
      </c>
      <c r="K16605" t="s">
        <v>2110</v>
      </c>
      <c r="M16605" t="s">
        <v>4523</v>
      </c>
      <c r="N16605" t="s">
        <v>34</v>
      </c>
      <c r="Q16605" t="s">
        <v>2193</v>
      </c>
    </row>
    <row r="16606" spans="1:17" x14ac:dyDescent="0.25">
      <c r="A16606">
        <v>4436165</v>
      </c>
      <c r="B16606" t="s">
        <v>153</v>
      </c>
      <c r="C16606" t="s">
        <v>34</v>
      </c>
      <c r="D16606" t="s">
        <v>237</v>
      </c>
      <c r="E16606" t="s">
        <v>52</v>
      </c>
      <c r="F16606" t="s">
        <v>3020</v>
      </c>
      <c r="G16606" t="s">
        <v>31</v>
      </c>
      <c r="H16606" s="1" t="s">
        <v>2996</v>
      </c>
      <c r="I16606" s="1">
        <v>45953.093055555553</v>
      </c>
      <c r="J16606" s="1">
        <v>45953.675405092596</v>
      </c>
      <c r="K16606" t="s">
        <v>2110</v>
      </c>
      <c r="M16606" t="s">
        <v>4359</v>
      </c>
      <c r="N16606" t="s">
        <v>34</v>
      </c>
      <c r="Q16606" t="s">
        <v>2193</v>
      </c>
    </row>
    <row r="16607" spans="1:17" x14ac:dyDescent="0.25">
      <c r="A16607">
        <v>4429494</v>
      </c>
      <c r="B16607" t="s">
        <v>76</v>
      </c>
      <c r="C16607" t="s">
        <v>77</v>
      </c>
      <c r="D16607" t="s">
        <v>154</v>
      </c>
      <c r="E16607" t="s">
        <v>38</v>
      </c>
      <c r="F16607" t="s">
        <v>3017</v>
      </c>
      <c r="G16607" t="s">
        <v>22</v>
      </c>
      <c r="H16607" s="1" t="s">
        <v>2982</v>
      </c>
      <c r="I16607" s="1">
        <v>45952.493750000001</v>
      </c>
      <c r="J16607" s="1">
        <v>45953.674097222225</v>
      </c>
      <c r="K16607" t="s">
        <v>2110</v>
      </c>
      <c r="M16607" t="s">
        <v>4524</v>
      </c>
      <c r="N16607" t="s">
        <v>3091</v>
      </c>
      <c r="Q16607" t="s">
        <v>2193</v>
      </c>
    </row>
    <row r="16608" spans="1:17" x14ac:dyDescent="0.25">
      <c r="A16608">
        <v>4440189</v>
      </c>
      <c r="B16608" t="s">
        <v>143</v>
      </c>
      <c r="C16608" t="s">
        <v>55</v>
      </c>
      <c r="D16608" t="s">
        <v>156</v>
      </c>
      <c r="E16608" t="s">
        <v>116</v>
      </c>
      <c r="F16608" t="s">
        <v>3012</v>
      </c>
      <c r="G16608" t="s">
        <v>22</v>
      </c>
      <c r="H16608" s="1" t="s">
        <v>2996</v>
      </c>
      <c r="I16608" s="1">
        <v>45953.501331018517</v>
      </c>
      <c r="J16608" s="1">
        <v>45953.674004629633</v>
      </c>
      <c r="K16608" t="s">
        <v>2110</v>
      </c>
      <c r="M16608" t="s">
        <v>4525</v>
      </c>
      <c r="N16608" t="s">
        <v>3138</v>
      </c>
      <c r="Q16608" t="s">
        <v>2193</v>
      </c>
    </row>
    <row r="16609" spans="1:17" x14ac:dyDescent="0.25">
      <c r="A16609">
        <v>4437852</v>
      </c>
      <c r="B16609" t="s">
        <v>97</v>
      </c>
      <c r="C16609" t="s">
        <v>34</v>
      </c>
      <c r="D16609" t="s">
        <v>158</v>
      </c>
      <c r="E16609" t="s">
        <v>63</v>
      </c>
      <c r="F16609" t="s">
        <v>3016</v>
      </c>
      <c r="G16609" t="s">
        <v>22</v>
      </c>
      <c r="H16609" s="1" t="s">
        <v>2996</v>
      </c>
      <c r="I16609" s="1">
        <v>45953.413784722223</v>
      </c>
      <c r="J16609" s="1">
        <v>45953.66810185185</v>
      </c>
      <c r="K16609" t="s">
        <v>2110</v>
      </c>
      <c r="M16609" t="s">
        <v>4526</v>
      </c>
      <c r="N16609" t="s">
        <v>34</v>
      </c>
      <c r="Q16609" t="s">
        <v>2193</v>
      </c>
    </row>
    <row r="16610" spans="1:17" x14ac:dyDescent="0.25">
      <c r="A16610">
        <v>4430403</v>
      </c>
      <c r="B16610" t="s">
        <v>501</v>
      </c>
      <c r="C16610" t="s">
        <v>34</v>
      </c>
      <c r="D16610" t="s">
        <v>196</v>
      </c>
      <c r="E16610" t="s">
        <v>52</v>
      </c>
      <c r="F16610" t="s">
        <v>3020</v>
      </c>
      <c r="G16610" t="s">
        <v>53</v>
      </c>
      <c r="H16610" s="1" t="s">
        <v>2982</v>
      </c>
      <c r="I16610" s="1">
        <v>45952.541307870371</v>
      </c>
      <c r="J16610" s="1">
        <v>45953.664710648147</v>
      </c>
      <c r="K16610" t="s">
        <v>2110</v>
      </c>
      <c r="M16610" t="s">
        <v>3637</v>
      </c>
      <c r="N16610" t="s">
        <v>34</v>
      </c>
      <c r="Q16610" t="s">
        <v>2193</v>
      </c>
    </row>
    <row r="16611" spans="1:17" x14ac:dyDescent="0.25">
      <c r="A16611">
        <v>4410464</v>
      </c>
      <c r="B16611" t="s">
        <v>153</v>
      </c>
      <c r="C16611" t="s">
        <v>34</v>
      </c>
      <c r="D16611" t="s">
        <v>364</v>
      </c>
      <c r="E16611" t="s">
        <v>50</v>
      </c>
      <c r="F16611" t="s">
        <v>21</v>
      </c>
      <c r="G16611" t="s">
        <v>31</v>
      </c>
      <c r="H16611" s="1" t="s">
        <v>2978</v>
      </c>
      <c r="I16611" s="1">
        <v>45948.668055555558</v>
      </c>
      <c r="J16611" s="1">
        <v>45953.664236111108</v>
      </c>
      <c r="K16611" t="s">
        <v>2110</v>
      </c>
      <c r="M16611" t="s">
        <v>4527</v>
      </c>
      <c r="N16611" t="s">
        <v>34</v>
      </c>
      <c r="Q16611" t="s">
        <v>2193</v>
      </c>
    </row>
    <row r="16612" spans="1:17" x14ac:dyDescent="0.25">
      <c r="A16612">
        <v>4433397</v>
      </c>
      <c r="B16612" t="s">
        <v>501</v>
      </c>
      <c r="C16612" t="s">
        <v>34</v>
      </c>
      <c r="D16612" t="s">
        <v>196</v>
      </c>
      <c r="E16612" t="s">
        <v>52</v>
      </c>
      <c r="F16612" t="s">
        <v>3020</v>
      </c>
      <c r="G16612" t="s">
        <v>31</v>
      </c>
      <c r="H16612" s="1" t="s">
        <v>2982</v>
      </c>
      <c r="I16612" s="1">
        <v>45952.694641203707</v>
      </c>
      <c r="J16612" s="1">
        <v>45953.657835648148</v>
      </c>
      <c r="K16612" t="s">
        <v>2110</v>
      </c>
      <c r="M16612" t="s">
        <v>4528</v>
      </c>
      <c r="N16612" t="s">
        <v>34</v>
      </c>
      <c r="Q16612" t="s">
        <v>2193</v>
      </c>
    </row>
    <row r="16613" spans="1:17" x14ac:dyDescent="0.25">
      <c r="A16613">
        <v>4430214</v>
      </c>
      <c r="B16613" t="s">
        <v>76</v>
      </c>
      <c r="C16613" t="s">
        <v>77</v>
      </c>
      <c r="D16613" t="s">
        <v>78</v>
      </c>
      <c r="E16613" t="s">
        <v>52</v>
      </c>
      <c r="F16613" t="s">
        <v>3020</v>
      </c>
      <c r="G16613" t="s">
        <v>22</v>
      </c>
      <c r="H16613" s="1" t="s">
        <v>2982</v>
      </c>
      <c r="I16613" s="1">
        <v>45952.531608796293</v>
      </c>
      <c r="J16613" s="1">
        <v>45953.656423611108</v>
      </c>
      <c r="K16613" t="s">
        <v>2110</v>
      </c>
      <c r="M16613" t="s">
        <v>4529</v>
      </c>
      <c r="N16613" t="s">
        <v>3091</v>
      </c>
      <c r="Q16613" t="s">
        <v>2193</v>
      </c>
    </row>
    <row r="16614" spans="1:17" x14ac:dyDescent="0.25">
      <c r="A16614">
        <v>4438988</v>
      </c>
      <c r="B16614" t="s">
        <v>110</v>
      </c>
      <c r="C16614" t="s">
        <v>107</v>
      </c>
      <c r="D16614" t="s">
        <v>235</v>
      </c>
      <c r="E16614" t="s">
        <v>52</v>
      </c>
      <c r="F16614" t="s">
        <v>3020</v>
      </c>
      <c r="G16614" t="s">
        <v>22</v>
      </c>
      <c r="H16614" s="1" t="s">
        <v>2996</v>
      </c>
      <c r="I16614" s="1">
        <v>45953.446527777778</v>
      </c>
      <c r="J16614" s="1">
        <v>45953.655023148145</v>
      </c>
      <c r="K16614" t="s">
        <v>2110</v>
      </c>
      <c r="M16614" t="s">
        <v>4471</v>
      </c>
      <c r="N16614" t="s">
        <v>107</v>
      </c>
      <c r="Q16614" t="s">
        <v>2193</v>
      </c>
    </row>
    <row r="16615" spans="1:17" x14ac:dyDescent="0.25">
      <c r="A16615">
        <v>4441387</v>
      </c>
      <c r="B16615" t="s">
        <v>76</v>
      </c>
      <c r="C16615" t="s">
        <v>77</v>
      </c>
      <c r="D16615" t="s">
        <v>124</v>
      </c>
      <c r="E16615" t="s">
        <v>52</v>
      </c>
      <c r="F16615" t="s">
        <v>3020</v>
      </c>
      <c r="G16615" t="s">
        <v>22</v>
      </c>
      <c r="H16615" s="1" t="s">
        <v>2996</v>
      </c>
      <c r="I16615" s="1">
        <v>45953.553495370368</v>
      </c>
      <c r="J16615" s="1">
        <v>45953.651666666665</v>
      </c>
      <c r="K16615" t="s">
        <v>2110</v>
      </c>
      <c r="M16615" t="s">
        <v>4530</v>
      </c>
      <c r="N16615" t="s">
        <v>3091</v>
      </c>
      <c r="Q16615" t="s">
        <v>2193</v>
      </c>
    </row>
    <row r="16616" spans="1:17" x14ac:dyDescent="0.25">
      <c r="A16616">
        <v>4394433</v>
      </c>
      <c r="B16616" t="s">
        <v>99</v>
      </c>
      <c r="C16616" t="s">
        <v>100</v>
      </c>
      <c r="D16616" t="s">
        <v>166</v>
      </c>
      <c r="E16616" t="s">
        <v>50</v>
      </c>
      <c r="F16616" t="s">
        <v>21</v>
      </c>
      <c r="G16616" t="s">
        <v>22</v>
      </c>
      <c r="H16616" s="1" t="s">
        <v>2989</v>
      </c>
      <c r="I16616" s="1">
        <v>45947.402777777781</v>
      </c>
      <c r="J16616" s="1">
        <v>45953.645590277774</v>
      </c>
      <c r="K16616" t="s">
        <v>2110</v>
      </c>
      <c r="M16616" t="s">
        <v>4532</v>
      </c>
      <c r="N16616" t="s">
        <v>3013</v>
      </c>
      <c r="Q16616" t="s">
        <v>2193</v>
      </c>
    </row>
    <row r="16617" spans="1:17" x14ac:dyDescent="0.25">
      <c r="A16617">
        <v>4437319</v>
      </c>
      <c r="B16617" t="s">
        <v>40</v>
      </c>
      <c r="C16617" t="s">
        <v>41</v>
      </c>
      <c r="D16617" t="s">
        <v>67</v>
      </c>
      <c r="E16617" t="s">
        <v>52</v>
      </c>
      <c r="F16617" t="s">
        <v>3020</v>
      </c>
      <c r="G16617" t="s">
        <v>22</v>
      </c>
      <c r="H16617" s="1" t="s">
        <v>2996</v>
      </c>
      <c r="I16617" s="1">
        <v>45953.400694444441</v>
      </c>
      <c r="J16617" s="1">
        <v>45953.644895833335</v>
      </c>
      <c r="K16617" t="s">
        <v>2110</v>
      </c>
      <c r="M16617" t="s">
        <v>4533</v>
      </c>
      <c r="N16617" t="s">
        <v>3022</v>
      </c>
      <c r="Q16617" t="s">
        <v>2193</v>
      </c>
    </row>
    <row r="16618" spans="1:17" x14ac:dyDescent="0.25">
      <c r="A16618">
        <v>4384532</v>
      </c>
      <c r="B16618" t="s">
        <v>76</v>
      </c>
      <c r="C16618" t="s">
        <v>77</v>
      </c>
      <c r="D16618" t="s">
        <v>78</v>
      </c>
      <c r="E16618" t="s">
        <v>52</v>
      </c>
      <c r="F16618" t="s">
        <v>3020</v>
      </c>
      <c r="G16618" t="s">
        <v>53</v>
      </c>
      <c r="H16618" s="1" t="s">
        <v>2980</v>
      </c>
      <c r="I16618" s="1">
        <v>45946.418055555558</v>
      </c>
      <c r="J16618" s="1">
        <v>45953.644745370373</v>
      </c>
      <c r="K16618" t="s">
        <v>2110</v>
      </c>
      <c r="M16618" t="s">
        <v>4534</v>
      </c>
      <c r="N16618" t="s">
        <v>3091</v>
      </c>
      <c r="Q16618" t="s">
        <v>2193</v>
      </c>
    </row>
    <row r="16619" spans="1:17" x14ac:dyDescent="0.25">
      <c r="A16619">
        <v>4439435</v>
      </c>
      <c r="B16619" t="s">
        <v>179</v>
      </c>
      <c r="C16619" t="s">
        <v>180</v>
      </c>
      <c r="D16619" t="s">
        <v>430</v>
      </c>
      <c r="E16619" t="s">
        <v>52</v>
      </c>
      <c r="F16619" t="s">
        <v>3020</v>
      </c>
      <c r="G16619" t="s">
        <v>22</v>
      </c>
      <c r="H16619" s="1" t="s">
        <v>2996</v>
      </c>
      <c r="I16619" s="1">
        <v>45953.466192129628</v>
      </c>
      <c r="J16619" s="1">
        <v>45953.643680555557</v>
      </c>
      <c r="K16619" t="s">
        <v>2110</v>
      </c>
      <c r="M16619" t="s">
        <v>4535</v>
      </c>
      <c r="N16619" t="s">
        <v>3013</v>
      </c>
      <c r="Q16619" t="s">
        <v>2193</v>
      </c>
    </row>
    <row r="16620" spans="1:17" x14ac:dyDescent="0.25">
      <c r="A16620">
        <v>4442517</v>
      </c>
      <c r="B16620" t="s">
        <v>44</v>
      </c>
      <c r="C16620" t="s">
        <v>260</v>
      </c>
      <c r="D16620" t="s">
        <v>183</v>
      </c>
      <c r="E16620" t="s">
        <v>57</v>
      </c>
      <c r="F16620" t="s">
        <v>3015</v>
      </c>
      <c r="G16620" t="s">
        <v>22</v>
      </c>
      <c r="H16620" s="1" t="s">
        <v>2996</v>
      </c>
      <c r="I16620" s="1">
        <v>45953.612118055556</v>
      </c>
      <c r="J16620" s="1">
        <v>45953.64271990741</v>
      </c>
      <c r="K16620" t="s">
        <v>2110</v>
      </c>
      <c r="M16620" t="s">
        <v>4531</v>
      </c>
      <c r="N16620" t="s">
        <v>3018</v>
      </c>
      <c r="Q16620" t="s">
        <v>2193</v>
      </c>
    </row>
    <row r="16621" spans="1:17" x14ac:dyDescent="0.25">
      <c r="A16621">
        <v>4442857</v>
      </c>
      <c r="B16621" t="s">
        <v>267</v>
      </c>
      <c r="C16621" t="s">
        <v>282</v>
      </c>
      <c r="D16621" t="s">
        <v>269</v>
      </c>
      <c r="E16621" t="s">
        <v>57</v>
      </c>
      <c r="F16621" t="s">
        <v>3015</v>
      </c>
      <c r="G16621" t="s">
        <v>22</v>
      </c>
      <c r="H16621" s="1" t="s">
        <v>2996</v>
      </c>
      <c r="I16621" s="1">
        <v>45953.630497685182</v>
      </c>
      <c r="J16621" s="1">
        <v>45953.6403587963</v>
      </c>
      <c r="K16621" t="s">
        <v>2110</v>
      </c>
      <c r="M16621" t="s">
        <v>4536</v>
      </c>
      <c r="N16621" t="s">
        <v>3198</v>
      </c>
      <c r="Q16621" t="s">
        <v>2193</v>
      </c>
    </row>
    <row r="16622" spans="1:17" x14ac:dyDescent="0.25">
      <c r="A16622">
        <v>4434473</v>
      </c>
      <c r="B16622" t="s">
        <v>504</v>
      </c>
      <c r="C16622" t="s">
        <v>505</v>
      </c>
      <c r="D16622" t="s">
        <v>506</v>
      </c>
      <c r="E16622" t="s">
        <v>71</v>
      </c>
      <c r="F16622" t="s">
        <v>3033</v>
      </c>
      <c r="G16622" t="s">
        <v>31</v>
      </c>
      <c r="H16622" s="1" t="s">
        <v>2982</v>
      </c>
      <c r="I16622" s="1">
        <v>45952.763958333337</v>
      </c>
      <c r="J16622" s="1">
        <v>45953.638379629629</v>
      </c>
      <c r="K16622" t="s">
        <v>2110</v>
      </c>
      <c r="M16622" t="s">
        <v>4537</v>
      </c>
      <c r="N16622" t="s">
        <v>34</v>
      </c>
      <c r="Q16622" t="s">
        <v>2193</v>
      </c>
    </row>
    <row r="16623" spans="1:17" x14ac:dyDescent="0.25">
      <c r="A16623">
        <v>4430260</v>
      </c>
      <c r="B16623" t="s">
        <v>247</v>
      </c>
      <c r="C16623" t="s">
        <v>248</v>
      </c>
      <c r="D16623" t="s">
        <v>274</v>
      </c>
      <c r="E16623" t="s">
        <v>52</v>
      </c>
      <c r="F16623" t="s">
        <v>3020</v>
      </c>
      <c r="G16623" t="s">
        <v>22</v>
      </c>
      <c r="H16623" s="1" t="s">
        <v>2982</v>
      </c>
      <c r="I16623" s="1">
        <v>45952.533668981479</v>
      </c>
      <c r="J16623" s="1">
        <v>45953.636736111112</v>
      </c>
      <c r="K16623" t="s">
        <v>2110</v>
      </c>
      <c r="M16623" t="s">
        <v>4538</v>
      </c>
      <c r="N16623" t="s">
        <v>3018</v>
      </c>
      <c r="Q16623" t="s">
        <v>2193</v>
      </c>
    </row>
    <row r="16624" spans="1:17" x14ac:dyDescent="0.25">
      <c r="A16624">
        <v>4433484</v>
      </c>
      <c r="B16624" t="s">
        <v>226</v>
      </c>
      <c r="C16624" t="s">
        <v>227</v>
      </c>
      <c r="D16624" t="s">
        <v>320</v>
      </c>
      <c r="E16624" t="s">
        <v>85</v>
      </c>
      <c r="F16624" t="s">
        <v>3021</v>
      </c>
      <c r="G16624" t="s">
        <v>22</v>
      </c>
      <c r="H16624" s="1" t="s">
        <v>2982</v>
      </c>
      <c r="I16624" s="1">
        <v>45952.700694444444</v>
      </c>
      <c r="J16624" s="1">
        <v>45953.635694444441</v>
      </c>
      <c r="K16624" t="s">
        <v>2110</v>
      </c>
      <c r="M16624" t="s">
        <v>4539</v>
      </c>
      <c r="N16624" t="s">
        <v>3025</v>
      </c>
      <c r="Q16624" t="s">
        <v>2193</v>
      </c>
    </row>
    <row r="16625" spans="1:17" x14ac:dyDescent="0.25">
      <c r="A16625">
        <v>4412973</v>
      </c>
      <c r="B16625" t="s">
        <v>76</v>
      </c>
      <c r="C16625" t="s">
        <v>77</v>
      </c>
      <c r="D16625" t="s">
        <v>124</v>
      </c>
      <c r="E16625" t="s">
        <v>52</v>
      </c>
      <c r="F16625" t="s">
        <v>3020</v>
      </c>
      <c r="G16625" t="s">
        <v>22</v>
      </c>
      <c r="H16625" s="1" t="s">
        <v>2978</v>
      </c>
      <c r="I16625" s="1">
        <v>45948.985405092593</v>
      </c>
      <c r="J16625" s="1">
        <v>45953.634918981479</v>
      </c>
      <c r="K16625" t="s">
        <v>2110</v>
      </c>
      <c r="M16625" t="s">
        <v>4540</v>
      </c>
      <c r="N16625" t="s">
        <v>3091</v>
      </c>
      <c r="Q16625" t="s">
        <v>2193</v>
      </c>
    </row>
    <row r="16626" spans="1:17" x14ac:dyDescent="0.25">
      <c r="A16626">
        <v>4434096</v>
      </c>
      <c r="B16626" t="s">
        <v>103</v>
      </c>
      <c r="C16626" t="s">
        <v>104</v>
      </c>
      <c r="D16626" t="s">
        <v>105</v>
      </c>
      <c r="E16626" t="s">
        <v>57</v>
      </c>
      <c r="F16626" t="s">
        <v>3015</v>
      </c>
      <c r="G16626" t="s">
        <v>22</v>
      </c>
      <c r="H16626" s="1" t="s">
        <v>2982</v>
      </c>
      <c r="I16626" s="1">
        <v>45952.736111111109</v>
      </c>
      <c r="J16626" s="1">
        <v>45953.632453703707</v>
      </c>
      <c r="K16626" t="s">
        <v>2110</v>
      </c>
      <c r="M16626" t="s">
        <v>4541</v>
      </c>
      <c r="N16626" t="s">
        <v>3022</v>
      </c>
      <c r="Q16626" t="s">
        <v>2193</v>
      </c>
    </row>
    <row r="16627" spans="1:17" x14ac:dyDescent="0.25">
      <c r="A16627">
        <v>4432911</v>
      </c>
      <c r="B16627" t="s">
        <v>76</v>
      </c>
      <c r="C16627" t="s">
        <v>77</v>
      </c>
      <c r="D16627" t="s">
        <v>78</v>
      </c>
      <c r="E16627" t="s">
        <v>52</v>
      </c>
      <c r="F16627" t="s">
        <v>3020</v>
      </c>
      <c r="G16627" t="s">
        <v>31</v>
      </c>
      <c r="H16627" s="1" t="s">
        <v>2982</v>
      </c>
      <c r="I16627" s="1">
        <v>45952.672592592593</v>
      </c>
      <c r="J16627" s="1">
        <v>45953.631493055553</v>
      </c>
      <c r="K16627" t="s">
        <v>2110</v>
      </c>
      <c r="M16627" t="s">
        <v>4542</v>
      </c>
      <c r="N16627" t="s">
        <v>3091</v>
      </c>
      <c r="Q16627" t="s">
        <v>2193</v>
      </c>
    </row>
    <row r="16628" spans="1:17" x14ac:dyDescent="0.25">
      <c r="A16628">
        <v>4437824</v>
      </c>
      <c r="B16628" t="s">
        <v>176</v>
      </c>
      <c r="C16628" t="s">
        <v>177</v>
      </c>
      <c r="D16628" t="s">
        <v>232</v>
      </c>
      <c r="E16628" t="s">
        <v>52</v>
      </c>
      <c r="F16628" t="s">
        <v>3020</v>
      </c>
      <c r="G16628" t="s">
        <v>22</v>
      </c>
      <c r="H16628" s="1" t="s">
        <v>2996</v>
      </c>
      <c r="I16628" s="1">
        <v>45953.412766203706</v>
      </c>
      <c r="J16628" s="1">
        <v>45953.630509259259</v>
      </c>
      <c r="K16628" t="s">
        <v>2110</v>
      </c>
      <c r="M16628" t="s">
        <v>4543</v>
      </c>
      <c r="N16628" t="s">
        <v>34</v>
      </c>
      <c r="Q16628" t="s">
        <v>2193</v>
      </c>
    </row>
    <row r="16629" spans="1:17" x14ac:dyDescent="0.25">
      <c r="A16629">
        <v>4435647</v>
      </c>
      <c r="B16629" t="s">
        <v>76</v>
      </c>
      <c r="C16629" t="s">
        <v>77</v>
      </c>
      <c r="D16629" t="s">
        <v>124</v>
      </c>
      <c r="E16629" t="s">
        <v>63</v>
      </c>
      <c r="F16629" t="s">
        <v>3016</v>
      </c>
      <c r="G16629" t="s">
        <v>31</v>
      </c>
      <c r="H16629" s="1" t="s">
        <v>2982</v>
      </c>
      <c r="I16629" s="1">
        <v>45952.929236111115</v>
      </c>
      <c r="J16629" s="1">
        <v>45953.626134259262</v>
      </c>
      <c r="K16629" t="s">
        <v>2110</v>
      </c>
      <c r="M16629" t="s">
        <v>4544</v>
      </c>
      <c r="N16629" t="s">
        <v>3091</v>
      </c>
      <c r="Q16629" t="s">
        <v>2193</v>
      </c>
    </row>
    <row r="16630" spans="1:17" x14ac:dyDescent="0.25">
      <c r="A16630">
        <v>4437566</v>
      </c>
      <c r="B16630" t="s">
        <v>153</v>
      </c>
      <c r="C16630" t="s">
        <v>34</v>
      </c>
      <c r="D16630" t="s">
        <v>314</v>
      </c>
      <c r="E16630" t="s">
        <v>52</v>
      </c>
      <c r="F16630" t="s">
        <v>3020</v>
      </c>
      <c r="G16630" t="s">
        <v>22</v>
      </c>
      <c r="H16630" s="1" t="s">
        <v>2996</v>
      </c>
      <c r="I16630" s="1">
        <v>45953.404861111114</v>
      </c>
      <c r="J16630" s="1">
        <v>45953.624328703707</v>
      </c>
      <c r="K16630" t="s">
        <v>2110</v>
      </c>
      <c r="M16630" t="s">
        <v>4545</v>
      </c>
      <c r="N16630" t="s">
        <v>34</v>
      </c>
      <c r="Q16630" t="s">
        <v>2193</v>
      </c>
    </row>
    <row r="16631" spans="1:17" x14ac:dyDescent="0.25">
      <c r="A16631">
        <v>4437509</v>
      </c>
      <c r="B16631" t="s">
        <v>76</v>
      </c>
      <c r="C16631" t="s">
        <v>77</v>
      </c>
      <c r="D16631" t="s">
        <v>78</v>
      </c>
      <c r="E16631" t="s">
        <v>57</v>
      </c>
      <c r="F16631" t="s">
        <v>3015</v>
      </c>
      <c r="G16631" t="s">
        <v>22</v>
      </c>
      <c r="H16631" s="1" t="s">
        <v>2996</v>
      </c>
      <c r="I16631" s="1">
        <v>45953.403877314813</v>
      </c>
      <c r="J16631" s="1">
        <v>45953.624201388891</v>
      </c>
      <c r="K16631" t="s">
        <v>2110</v>
      </c>
      <c r="M16631" t="s">
        <v>4546</v>
      </c>
      <c r="N16631" t="s">
        <v>3091</v>
      </c>
      <c r="Q16631" t="s">
        <v>2193</v>
      </c>
    </row>
    <row r="16632" spans="1:17" x14ac:dyDescent="0.25">
      <c r="A16632">
        <v>4439416</v>
      </c>
      <c r="B16632" t="s">
        <v>179</v>
      </c>
      <c r="C16632" t="s">
        <v>180</v>
      </c>
      <c r="D16632" t="s">
        <v>430</v>
      </c>
      <c r="E16632" t="s">
        <v>85</v>
      </c>
      <c r="F16632" t="s">
        <v>3021</v>
      </c>
      <c r="G16632" t="s">
        <v>22</v>
      </c>
      <c r="H16632" s="1" t="s">
        <v>2996</v>
      </c>
      <c r="I16632" s="1">
        <v>45953.465254629627</v>
      </c>
      <c r="J16632" s="1">
        <v>45953.622685185182</v>
      </c>
      <c r="K16632" t="s">
        <v>2110</v>
      </c>
      <c r="M16632" t="s">
        <v>4547</v>
      </c>
      <c r="N16632" t="s">
        <v>3013</v>
      </c>
      <c r="Q16632" t="s">
        <v>2193</v>
      </c>
    </row>
    <row r="16633" spans="1:17" x14ac:dyDescent="0.25">
      <c r="A16633">
        <v>4442504</v>
      </c>
      <c r="B16633" t="s">
        <v>76</v>
      </c>
      <c r="C16633" t="s">
        <v>77</v>
      </c>
      <c r="D16633" t="s">
        <v>124</v>
      </c>
      <c r="E16633" t="s">
        <v>52</v>
      </c>
      <c r="F16633" t="s">
        <v>3020</v>
      </c>
      <c r="G16633" t="s">
        <v>53</v>
      </c>
      <c r="H16633" s="1" t="s">
        <v>2996</v>
      </c>
      <c r="I16633" s="1">
        <v>45953.611585648148</v>
      </c>
      <c r="J16633" s="1">
        <v>45953.6171875</v>
      </c>
      <c r="K16633" t="s">
        <v>2110</v>
      </c>
      <c r="M16633" t="s">
        <v>4548</v>
      </c>
      <c r="N16633" t="s">
        <v>3091</v>
      </c>
      <c r="Q16633" t="s">
        <v>2193</v>
      </c>
    </row>
    <row r="16634" spans="1:17" x14ac:dyDescent="0.25">
      <c r="A16634">
        <v>4431478</v>
      </c>
      <c r="B16634" t="s">
        <v>110</v>
      </c>
      <c r="C16634" t="s">
        <v>107</v>
      </c>
      <c r="D16634" t="s">
        <v>160</v>
      </c>
      <c r="E16634" t="s">
        <v>71</v>
      </c>
      <c r="F16634" t="s">
        <v>3033</v>
      </c>
      <c r="G16634" t="s">
        <v>22</v>
      </c>
      <c r="H16634" s="1" t="s">
        <v>2982</v>
      </c>
      <c r="I16634" s="1">
        <v>45952.605462962965</v>
      </c>
      <c r="J16634" s="1">
        <v>45953.617002314815</v>
      </c>
      <c r="K16634" t="s">
        <v>2110</v>
      </c>
      <c r="M16634" t="s">
        <v>4296</v>
      </c>
      <c r="N16634" t="s">
        <v>107</v>
      </c>
      <c r="Q16634" t="s">
        <v>2193</v>
      </c>
    </row>
    <row r="16635" spans="1:17" x14ac:dyDescent="0.25">
      <c r="A16635">
        <v>4438279</v>
      </c>
      <c r="B16635" t="s">
        <v>176</v>
      </c>
      <c r="C16635" t="s">
        <v>177</v>
      </c>
      <c r="D16635" t="s">
        <v>232</v>
      </c>
      <c r="E16635" t="s">
        <v>71</v>
      </c>
      <c r="F16635" t="s">
        <v>3033</v>
      </c>
      <c r="G16635" t="s">
        <v>22</v>
      </c>
      <c r="H16635" s="1" t="s">
        <v>2996</v>
      </c>
      <c r="I16635" s="1">
        <v>45953.428935185184</v>
      </c>
      <c r="J16635" s="1">
        <v>45953.616168981483</v>
      </c>
      <c r="K16635" t="s">
        <v>2110</v>
      </c>
      <c r="M16635" t="s">
        <v>3445</v>
      </c>
      <c r="N16635" t="s">
        <v>34</v>
      </c>
      <c r="Q16635" t="s">
        <v>2193</v>
      </c>
    </row>
    <row r="16636" spans="1:17" x14ac:dyDescent="0.25">
      <c r="A16636">
        <v>4430228</v>
      </c>
      <c r="B16636" t="s">
        <v>97</v>
      </c>
      <c r="C16636" t="s">
        <v>34</v>
      </c>
      <c r="D16636" t="s">
        <v>158</v>
      </c>
      <c r="E16636" t="s">
        <v>71</v>
      </c>
      <c r="F16636" t="s">
        <v>3033</v>
      </c>
      <c r="G16636" t="s">
        <v>22</v>
      </c>
      <c r="H16636" s="1" t="s">
        <v>2982</v>
      </c>
      <c r="I16636" s="1">
        <v>45952.532326388886</v>
      </c>
      <c r="J16636" s="1">
        <v>45953.615277777775</v>
      </c>
      <c r="K16636" t="s">
        <v>2110</v>
      </c>
      <c r="M16636" t="s">
        <v>3833</v>
      </c>
      <c r="N16636" t="s">
        <v>34</v>
      </c>
      <c r="Q16636" t="s">
        <v>2193</v>
      </c>
    </row>
    <row r="16637" spans="1:17" x14ac:dyDescent="0.25">
      <c r="A16637">
        <v>4441766</v>
      </c>
      <c r="B16637" t="s">
        <v>76</v>
      </c>
      <c r="C16637" t="s">
        <v>77</v>
      </c>
      <c r="D16637" t="s">
        <v>78</v>
      </c>
      <c r="E16637" t="s">
        <v>63</v>
      </c>
      <c r="F16637" t="s">
        <v>3016</v>
      </c>
      <c r="G16637" t="s">
        <v>31</v>
      </c>
      <c r="H16637" s="1" t="s">
        <v>2996</v>
      </c>
      <c r="I16637" s="1">
        <v>45953.576585648145</v>
      </c>
      <c r="J16637" s="1">
        <v>45953.613078703704</v>
      </c>
      <c r="K16637" t="s">
        <v>2110</v>
      </c>
      <c r="M16637" t="s">
        <v>4549</v>
      </c>
      <c r="N16637" t="s">
        <v>3091</v>
      </c>
      <c r="Q16637" t="s">
        <v>2193</v>
      </c>
    </row>
    <row r="16638" spans="1:17" x14ac:dyDescent="0.25">
      <c r="A16638">
        <v>4441946</v>
      </c>
      <c r="B16638" t="s">
        <v>40</v>
      </c>
      <c r="C16638" t="s">
        <v>41</v>
      </c>
      <c r="D16638" t="s">
        <v>67</v>
      </c>
      <c r="E16638" t="s">
        <v>52</v>
      </c>
      <c r="F16638" t="s">
        <v>3020</v>
      </c>
      <c r="G16638" t="s">
        <v>22</v>
      </c>
      <c r="H16638" s="1" t="s">
        <v>2996</v>
      </c>
      <c r="I16638" s="1">
        <v>45953.586481481485</v>
      </c>
      <c r="J16638" s="1">
        <v>45953.608773148146</v>
      </c>
      <c r="K16638" t="s">
        <v>2110</v>
      </c>
      <c r="M16638" t="s">
        <v>4550</v>
      </c>
      <c r="N16638" t="s">
        <v>3022</v>
      </c>
      <c r="Q16638" t="s">
        <v>2193</v>
      </c>
    </row>
    <row r="16639" spans="1:17" x14ac:dyDescent="0.25">
      <c r="A16639">
        <v>4416795</v>
      </c>
      <c r="B16639" t="s">
        <v>118</v>
      </c>
      <c r="C16639" t="s">
        <v>77</v>
      </c>
      <c r="D16639" t="s">
        <v>239</v>
      </c>
      <c r="E16639" t="s">
        <v>57</v>
      </c>
      <c r="F16639" t="s">
        <v>3015</v>
      </c>
      <c r="G16639" t="s">
        <v>22</v>
      </c>
      <c r="H16639" s="1" t="s">
        <v>3031</v>
      </c>
      <c r="I16639" s="1">
        <v>45951.000694444447</v>
      </c>
      <c r="J16639" s="1">
        <v>45953.606921296298</v>
      </c>
      <c r="K16639" t="s">
        <v>2110</v>
      </c>
      <c r="M16639" t="s">
        <v>4551</v>
      </c>
      <c r="N16639" t="s">
        <v>3091</v>
      </c>
      <c r="Q16639" t="s">
        <v>2193</v>
      </c>
    </row>
    <row r="16640" spans="1:17" x14ac:dyDescent="0.25">
      <c r="A16640">
        <v>4433609</v>
      </c>
      <c r="B16640" t="s">
        <v>176</v>
      </c>
      <c r="C16640" t="s">
        <v>177</v>
      </c>
      <c r="D16640" t="s">
        <v>224</v>
      </c>
      <c r="E16640" t="s">
        <v>52</v>
      </c>
      <c r="F16640" t="s">
        <v>3020</v>
      </c>
      <c r="G16640" t="s">
        <v>22</v>
      </c>
      <c r="H16640" s="1" t="s">
        <v>2982</v>
      </c>
      <c r="I16640" s="1">
        <v>45952.707962962966</v>
      </c>
      <c r="J16640" s="1">
        <v>45953.606122685182</v>
      </c>
      <c r="K16640" t="s">
        <v>2110</v>
      </c>
      <c r="M16640" t="s">
        <v>4552</v>
      </c>
      <c r="N16640" t="s">
        <v>34</v>
      </c>
      <c r="Q16640" t="s">
        <v>2193</v>
      </c>
    </row>
    <row r="16641" spans="1:17" x14ac:dyDescent="0.25">
      <c r="A16641">
        <v>4442176</v>
      </c>
      <c r="B16641" t="s">
        <v>501</v>
      </c>
      <c r="C16641" t="s">
        <v>34</v>
      </c>
      <c r="D16641" t="s">
        <v>196</v>
      </c>
      <c r="E16641" t="s">
        <v>63</v>
      </c>
      <c r="F16641" t="s">
        <v>3016</v>
      </c>
      <c r="G16641" t="s">
        <v>31</v>
      </c>
      <c r="H16641" s="1" t="s">
        <v>2996</v>
      </c>
      <c r="I16641" s="1">
        <v>45953.598668981482</v>
      </c>
      <c r="J16641" s="1">
        <v>45953.60496527778</v>
      </c>
      <c r="K16641" t="s">
        <v>2110</v>
      </c>
      <c r="M16641" t="s">
        <v>4553</v>
      </c>
      <c r="N16641" t="s">
        <v>34</v>
      </c>
      <c r="Q16641" t="s">
        <v>2193</v>
      </c>
    </row>
    <row r="16642" spans="1:17" x14ac:dyDescent="0.25">
      <c r="A16642">
        <v>4421219</v>
      </c>
      <c r="B16642" t="s">
        <v>110</v>
      </c>
      <c r="C16642" t="s">
        <v>107</v>
      </c>
      <c r="D16642" t="s">
        <v>160</v>
      </c>
      <c r="E16642" t="s">
        <v>71</v>
      </c>
      <c r="F16642" t="s">
        <v>3033</v>
      </c>
      <c r="G16642" t="s">
        <v>31</v>
      </c>
      <c r="H16642" s="1" t="s">
        <v>2987</v>
      </c>
      <c r="I16642" s="1">
        <v>45951.999988425923</v>
      </c>
      <c r="J16642" s="1">
        <v>45953.604502314818</v>
      </c>
      <c r="K16642" t="s">
        <v>2110</v>
      </c>
      <c r="M16642" t="s">
        <v>4554</v>
      </c>
      <c r="N16642" t="s">
        <v>107</v>
      </c>
      <c r="Q16642" t="s">
        <v>2193</v>
      </c>
    </row>
    <row r="16643" spans="1:17" x14ac:dyDescent="0.25">
      <c r="A16643">
        <v>4434253</v>
      </c>
      <c r="B16643" t="s">
        <v>97</v>
      </c>
      <c r="C16643" t="s">
        <v>34</v>
      </c>
      <c r="D16643" t="s">
        <v>158</v>
      </c>
      <c r="E16643" t="s">
        <v>52</v>
      </c>
      <c r="F16643" t="s">
        <v>3020</v>
      </c>
      <c r="G16643" t="s">
        <v>22</v>
      </c>
      <c r="H16643" s="1" t="s">
        <v>2982</v>
      </c>
      <c r="I16643" s="1">
        <v>45952.746620370373</v>
      </c>
      <c r="J16643" s="1">
        <v>45953.604305555556</v>
      </c>
      <c r="K16643" t="s">
        <v>2110</v>
      </c>
      <c r="M16643" t="s">
        <v>4555</v>
      </c>
      <c r="N16643" t="s">
        <v>34</v>
      </c>
      <c r="Q16643" t="s">
        <v>2193</v>
      </c>
    </row>
    <row r="16644" spans="1:17" x14ac:dyDescent="0.25">
      <c r="A16644">
        <v>4437672</v>
      </c>
      <c r="B16644" t="s">
        <v>172</v>
      </c>
      <c r="C16644" t="s">
        <v>173</v>
      </c>
      <c r="D16644" t="s">
        <v>231</v>
      </c>
      <c r="E16644" t="s">
        <v>52</v>
      </c>
      <c r="F16644" t="s">
        <v>3020</v>
      </c>
      <c r="G16644" t="s">
        <v>22</v>
      </c>
      <c r="H16644" s="1" t="s">
        <v>2996</v>
      </c>
      <c r="I16644" s="1">
        <v>45953.406944444447</v>
      </c>
      <c r="J16644" s="1">
        <v>45953.600856481484</v>
      </c>
      <c r="K16644" t="s">
        <v>2110</v>
      </c>
      <c r="M16644" t="s">
        <v>4556</v>
      </c>
      <c r="N16644" t="s">
        <v>3306</v>
      </c>
      <c r="Q16644" t="s">
        <v>2193</v>
      </c>
    </row>
    <row r="16645" spans="1:17" x14ac:dyDescent="0.25">
      <c r="A16645">
        <v>4434116</v>
      </c>
      <c r="B16645" t="s">
        <v>99</v>
      </c>
      <c r="C16645" t="s">
        <v>125</v>
      </c>
      <c r="D16645" t="s">
        <v>101</v>
      </c>
      <c r="E16645" t="s">
        <v>29</v>
      </c>
      <c r="F16645" t="s">
        <v>3014</v>
      </c>
      <c r="G16645" t="s">
        <v>22</v>
      </c>
      <c r="H16645" s="1" t="s">
        <v>2982</v>
      </c>
      <c r="I16645" s="1">
        <v>45952.736805555556</v>
      </c>
      <c r="J16645" s="1">
        <v>45953.599999999999</v>
      </c>
      <c r="K16645" t="s">
        <v>2110</v>
      </c>
      <c r="M16645" t="s">
        <v>4557</v>
      </c>
      <c r="N16645" t="s">
        <v>3013</v>
      </c>
      <c r="Q16645" t="s">
        <v>2193</v>
      </c>
    </row>
    <row r="16646" spans="1:17" x14ac:dyDescent="0.25">
      <c r="A16646">
        <v>4437771</v>
      </c>
      <c r="B16646" t="s">
        <v>40</v>
      </c>
      <c r="C16646" t="s">
        <v>41</v>
      </c>
      <c r="D16646" t="s">
        <v>146</v>
      </c>
      <c r="E16646" t="s">
        <v>52</v>
      </c>
      <c r="F16646" t="s">
        <v>3020</v>
      </c>
      <c r="G16646" t="s">
        <v>22</v>
      </c>
      <c r="H16646" s="1" t="s">
        <v>2996</v>
      </c>
      <c r="I16646" s="1">
        <v>45953.41097222222</v>
      </c>
      <c r="J16646" s="1">
        <v>45953.599675925929</v>
      </c>
      <c r="K16646" t="s">
        <v>2110</v>
      </c>
      <c r="M16646" t="s">
        <v>4558</v>
      </c>
      <c r="N16646" t="s">
        <v>3022</v>
      </c>
      <c r="Q16646" t="s">
        <v>2193</v>
      </c>
    </row>
    <row r="16647" spans="1:17" x14ac:dyDescent="0.25">
      <c r="A16647">
        <v>4437732</v>
      </c>
      <c r="B16647" t="s">
        <v>40</v>
      </c>
      <c r="C16647" t="s">
        <v>41</v>
      </c>
      <c r="D16647" t="s">
        <v>146</v>
      </c>
      <c r="E16647" t="s">
        <v>52</v>
      </c>
      <c r="F16647" t="s">
        <v>3020</v>
      </c>
      <c r="G16647" t="s">
        <v>22</v>
      </c>
      <c r="H16647" s="1" t="s">
        <v>2996</v>
      </c>
      <c r="I16647" s="1">
        <v>45953.409583333334</v>
      </c>
      <c r="J16647" s="1">
        <v>45953.599386574075</v>
      </c>
      <c r="K16647" t="s">
        <v>2110</v>
      </c>
      <c r="M16647" t="s">
        <v>4558</v>
      </c>
      <c r="N16647" t="s">
        <v>3022</v>
      </c>
      <c r="Q16647" t="s">
        <v>2193</v>
      </c>
    </row>
    <row r="16648" spans="1:17" x14ac:dyDescent="0.25">
      <c r="A16648">
        <v>4437646</v>
      </c>
      <c r="B16648" t="s">
        <v>40</v>
      </c>
      <c r="C16648" t="s">
        <v>41</v>
      </c>
      <c r="D16648" t="s">
        <v>146</v>
      </c>
      <c r="E16648" t="s">
        <v>52</v>
      </c>
      <c r="F16648" t="s">
        <v>3020</v>
      </c>
      <c r="G16648" t="s">
        <v>22</v>
      </c>
      <c r="H16648" s="1" t="s">
        <v>2996</v>
      </c>
      <c r="I16648" s="1">
        <v>45953.406493055554</v>
      </c>
      <c r="J16648" s="1">
        <v>45953.598611111112</v>
      </c>
      <c r="K16648" t="s">
        <v>2110</v>
      </c>
      <c r="M16648" t="s">
        <v>4558</v>
      </c>
      <c r="N16648" t="s">
        <v>3022</v>
      </c>
      <c r="Q16648" t="s">
        <v>2193</v>
      </c>
    </row>
    <row r="16649" spans="1:17" x14ac:dyDescent="0.25">
      <c r="A16649">
        <v>4437848</v>
      </c>
      <c r="B16649" t="s">
        <v>76</v>
      </c>
      <c r="C16649" t="s">
        <v>77</v>
      </c>
      <c r="D16649" t="s">
        <v>124</v>
      </c>
      <c r="E16649" t="s">
        <v>52</v>
      </c>
      <c r="F16649" t="s">
        <v>3020</v>
      </c>
      <c r="G16649" t="s">
        <v>22</v>
      </c>
      <c r="H16649" s="1" t="s">
        <v>2996</v>
      </c>
      <c r="I16649" s="1">
        <v>45953.413668981484</v>
      </c>
      <c r="J16649" s="1">
        <v>45953.596689814818</v>
      </c>
      <c r="K16649" t="s">
        <v>2110</v>
      </c>
      <c r="M16649" t="s">
        <v>4559</v>
      </c>
      <c r="N16649" t="s">
        <v>3091</v>
      </c>
      <c r="Q16649" t="s">
        <v>2193</v>
      </c>
    </row>
    <row r="16650" spans="1:17" x14ac:dyDescent="0.25">
      <c r="A16650">
        <v>4432840</v>
      </c>
      <c r="B16650" t="s">
        <v>118</v>
      </c>
      <c r="C16650" t="s">
        <v>77</v>
      </c>
      <c r="D16650" t="s">
        <v>162</v>
      </c>
      <c r="E16650" t="s">
        <v>20</v>
      </c>
      <c r="F16650" t="s">
        <v>3023</v>
      </c>
      <c r="G16650" t="s">
        <v>22</v>
      </c>
      <c r="H16650" s="1" t="s">
        <v>2982</v>
      </c>
      <c r="I16650" s="1">
        <v>45952.668749999997</v>
      </c>
      <c r="J16650" s="1">
        <v>45953.595613425925</v>
      </c>
      <c r="K16650" t="s">
        <v>2110</v>
      </c>
      <c r="M16650" t="s">
        <v>4560</v>
      </c>
      <c r="N16650" t="s">
        <v>3091</v>
      </c>
      <c r="Q16650" t="s">
        <v>2193</v>
      </c>
    </row>
    <row r="16651" spans="1:17" x14ac:dyDescent="0.25">
      <c r="A16651">
        <v>4433729</v>
      </c>
      <c r="B16651" t="s">
        <v>118</v>
      </c>
      <c r="C16651" t="s">
        <v>77</v>
      </c>
      <c r="D16651" t="s">
        <v>239</v>
      </c>
      <c r="E16651" t="s">
        <v>20</v>
      </c>
      <c r="F16651" t="s">
        <v>3023</v>
      </c>
      <c r="G16651" t="s">
        <v>22</v>
      </c>
      <c r="H16651" s="1" t="s">
        <v>2982</v>
      </c>
      <c r="I16651" s="1">
        <v>45952.715682870374</v>
      </c>
      <c r="J16651" s="1">
        <v>45953.59542824074</v>
      </c>
      <c r="K16651" t="s">
        <v>2110</v>
      </c>
      <c r="M16651" t="s">
        <v>4561</v>
      </c>
      <c r="N16651" t="s">
        <v>3091</v>
      </c>
      <c r="Q16651" t="s">
        <v>2193</v>
      </c>
    </row>
    <row r="16652" spans="1:17" x14ac:dyDescent="0.25">
      <c r="A16652">
        <v>4434163</v>
      </c>
      <c r="B16652" t="s">
        <v>118</v>
      </c>
      <c r="C16652" t="s">
        <v>77</v>
      </c>
      <c r="D16652" t="s">
        <v>119</v>
      </c>
      <c r="E16652" t="s">
        <v>52</v>
      </c>
      <c r="F16652" t="s">
        <v>3020</v>
      </c>
      <c r="G16652" t="s">
        <v>22</v>
      </c>
      <c r="H16652" s="1" t="s">
        <v>2982</v>
      </c>
      <c r="I16652" s="1">
        <v>45952.740266203706</v>
      </c>
      <c r="J16652" s="1">
        <v>45953.5934837963</v>
      </c>
      <c r="K16652" t="s">
        <v>2110</v>
      </c>
      <c r="M16652" t="s">
        <v>4562</v>
      </c>
      <c r="N16652" t="s">
        <v>3091</v>
      </c>
      <c r="Q16652" t="s">
        <v>2193</v>
      </c>
    </row>
    <row r="16653" spans="1:17" x14ac:dyDescent="0.25">
      <c r="A16653">
        <v>4438012</v>
      </c>
      <c r="B16653" t="s">
        <v>153</v>
      </c>
      <c r="C16653" t="s">
        <v>34</v>
      </c>
      <c r="D16653" t="s">
        <v>140</v>
      </c>
      <c r="E16653" t="s">
        <v>50</v>
      </c>
      <c r="F16653" t="s">
        <v>21</v>
      </c>
      <c r="G16653" t="s">
        <v>22</v>
      </c>
      <c r="H16653" s="1" t="s">
        <v>2996</v>
      </c>
      <c r="I16653" s="1">
        <v>45953.419594907406</v>
      </c>
      <c r="J16653" s="1">
        <v>45953.59270833333</v>
      </c>
      <c r="K16653" t="s">
        <v>2110</v>
      </c>
      <c r="M16653" t="s">
        <v>4563</v>
      </c>
      <c r="N16653" t="s">
        <v>34</v>
      </c>
      <c r="Q16653" t="s">
        <v>2193</v>
      </c>
    </row>
    <row r="16654" spans="1:17" x14ac:dyDescent="0.25">
      <c r="A16654">
        <v>4429183</v>
      </c>
      <c r="B16654" t="s">
        <v>110</v>
      </c>
      <c r="C16654" t="s">
        <v>107</v>
      </c>
      <c r="D16654" t="s">
        <v>160</v>
      </c>
      <c r="E16654" t="s">
        <v>52</v>
      </c>
      <c r="F16654" t="s">
        <v>3020</v>
      </c>
      <c r="G16654" t="s">
        <v>22</v>
      </c>
      <c r="H16654" s="1" t="s">
        <v>2982</v>
      </c>
      <c r="I16654" s="1">
        <v>45952.47934027778</v>
      </c>
      <c r="J16654" s="1">
        <v>45953.592430555553</v>
      </c>
      <c r="K16654" t="s">
        <v>2110</v>
      </c>
      <c r="M16654" t="s">
        <v>4564</v>
      </c>
      <c r="N16654" t="s">
        <v>107</v>
      </c>
      <c r="Q16654" t="s">
        <v>2193</v>
      </c>
    </row>
    <row r="16655" spans="1:17" x14ac:dyDescent="0.25">
      <c r="A16655">
        <v>4398236</v>
      </c>
      <c r="B16655" t="s">
        <v>99</v>
      </c>
      <c r="C16655" t="s">
        <v>100</v>
      </c>
      <c r="D16655" t="s">
        <v>259</v>
      </c>
      <c r="E16655" t="s">
        <v>20</v>
      </c>
      <c r="F16655" t="s">
        <v>3023</v>
      </c>
      <c r="G16655" t="s">
        <v>22</v>
      </c>
      <c r="H16655" s="1" t="s">
        <v>2989</v>
      </c>
      <c r="I16655" s="1">
        <v>45947.475694444445</v>
      </c>
      <c r="J16655" s="1">
        <v>45953.59170138889</v>
      </c>
      <c r="K16655" t="s">
        <v>2110</v>
      </c>
      <c r="M16655" t="s">
        <v>4565</v>
      </c>
      <c r="N16655" t="s">
        <v>3013</v>
      </c>
      <c r="Q16655" t="s">
        <v>2193</v>
      </c>
    </row>
    <row r="16656" spans="1:17" x14ac:dyDescent="0.25">
      <c r="A16656">
        <v>4441990</v>
      </c>
      <c r="B16656" t="s">
        <v>410</v>
      </c>
      <c r="C16656" t="s">
        <v>411</v>
      </c>
      <c r="D16656" t="s">
        <v>544</v>
      </c>
      <c r="E16656" t="s">
        <v>50</v>
      </c>
      <c r="F16656" t="s">
        <v>21</v>
      </c>
      <c r="G16656" t="s">
        <v>22</v>
      </c>
      <c r="H16656" s="1" t="s">
        <v>2996</v>
      </c>
      <c r="I16656" s="1">
        <v>45953.589108796295</v>
      </c>
      <c r="J16656" s="1">
        <v>45953.591666666667</v>
      </c>
      <c r="K16656" t="s">
        <v>2110</v>
      </c>
      <c r="M16656" t="s">
        <v>4566</v>
      </c>
      <c r="N16656" t="s">
        <v>34</v>
      </c>
      <c r="Q16656" t="s">
        <v>2193</v>
      </c>
    </row>
    <row r="16657" spans="1:17" x14ac:dyDescent="0.25">
      <c r="A16657">
        <v>4441439</v>
      </c>
      <c r="B16657" t="s">
        <v>153</v>
      </c>
      <c r="C16657" t="s">
        <v>34</v>
      </c>
      <c r="D16657" t="s">
        <v>364</v>
      </c>
      <c r="E16657" t="s">
        <v>50</v>
      </c>
      <c r="F16657" t="s">
        <v>21</v>
      </c>
      <c r="G16657" t="s">
        <v>22</v>
      </c>
      <c r="H16657" s="1" t="s">
        <v>2996</v>
      </c>
      <c r="I16657" s="1">
        <v>45953.556620370371</v>
      </c>
      <c r="J16657" s="1">
        <v>45953.589548611111</v>
      </c>
      <c r="K16657" t="s">
        <v>2110</v>
      </c>
      <c r="M16657" t="s">
        <v>4567</v>
      </c>
      <c r="N16657" t="s">
        <v>34</v>
      </c>
      <c r="Q16657" t="s">
        <v>2193</v>
      </c>
    </row>
    <row r="16658" spans="1:17" x14ac:dyDescent="0.25">
      <c r="A16658">
        <v>4437788</v>
      </c>
      <c r="B16658" t="s">
        <v>176</v>
      </c>
      <c r="C16658" t="s">
        <v>177</v>
      </c>
      <c r="D16658" t="s">
        <v>232</v>
      </c>
      <c r="E16658" t="s">
        <v>52</v>
      </c>
      <c r="F16658" t="s">
        <v>3020</v>
      </c>
      <c r="G16658" t="s">
        <v>22</v>
      </c>
      <c r="H16658" s="1" t="s">
        <v>2996</v>
      </c>
      <c r="I16658" s="1">
        <v>45953.411377314813</v>
      </c>
      <c r="J16658" s="1">
        <v>45953.588854166665</v>
      </c>
      <c r="K16658" t="s">
        <v>2110</v>
      </c>
      <c r="M16658" t="s">
        <v>4568</v>
      </c>
      <c r="N16658" t="s">
        <v>34</v>
      </c>
      <c r="Q16658" t="s">
        <v>2193</v>
      </c>
    </row>
    <row r="16659" spans="1:17" x14ac:dyDescent="0.25">
      <c r="A16659">
        <v>4433180</v>
      </c>
      <c r="B16659" t="s">
        <v>176</v>
      </c>
      <c r="C16659" t="s">
        <v>177</v>
      </c>
      <c r="D16659" t="s">
        <v>224</v>
      </c>
      <c r="E16659" t="s">
        <v>20</v>
      </c>
      <c r="F16659" t="s">
        <v>3023</v>
      </c>
      <c r="G16659" t="s">
        <v>22</v>
      </c>
      <c r="H16659" s="1" t="s">
        <v>2982</v>
      </c>
      <c r="I16659" s="1">
        <v>45952.684247685182</v>
      </c>
      <c r="J16659" s="1">
        <v>45953.585185185184</v>
      </c>
      <c r="K16659" t="s">
        <v>2110</v>
      </c>
      <c r="M16659" t="s">
        <v>4569</v>
      </c>
      <c r="N16659" t="s">
        <v>34</v>
      </c>
      <c r="Q16659" t="s">
        <v>2193</v>
      </c>
    </row>
    <row r="16660" spans="1:17" x14ac:dyDescent="0.25">
      <c r="A16660">
        <v>4435158</v>
      </c>
      <c r="B16660" t="s">
        <v>247</v>
      </c>
      <c r="C16660" t="s">
        <v>248</v>
      </c>
      <c r="D16660" t="s">
        <v>249</v>
      </c>
      <c r="E16660" t="s">
        <v>52</v>
      </c>
      <c r="F16660" t="s">
        <v>3020</v>
      </c>
      <c r="G16660" t="s">
        <v>22</v>
      </c>
      <c r="H16660" s="1" t="s">
        <v>2982</v>
      </c>
      <c r="I16660" s="1">
        <v>45952.830740740741</v>
      </c>
      <c r="J16660" s="1">
        <v>45953.58488425926</v>
      </c>
      <c r="K16660" t="s">
        <v>2110</v>
      </c>
      <c r="M16660" t="s">
        <v>4570</v>
      </c>
      <c r="N16660" t="s">
        <v>3018</v>
      </c>
      <c r="Q16660" t="s">
        <v>2193</v>
      </c>
    </row>
    <row r="16661" spans="1:17" x14ac:dyDescent="0.25">
      <c r="A16661">
        <v>4398912</v>
      </c>
      <c r="B16661" t="s">
        <v>153</v>
      </c>
      <c r="C16661" t="s">
        <v>34</v>
      </c>
      <c r="D16661" t="s">
        <v>364</v>
      </c>
      <c r="E16661" t="s">
        <v>52</v>
      </c>
      <c r="F16661" t="s">
        <v>3020</v>
      </c>
      <c r="G16661" t="s">
        <v>31</v>
      </c>
      <c r="H16661" s="1" t="s">
        <v>2989</v>
      </c>
      <c r="I16661" s="1">
        <v>45947.511111111111</v>
      </c>
      <c r="J16661" s="1">
        <v>45953.584050925929</v>
      </c>
      <c r="K16661" t="s">
        <v>2110</v>
      </c>
      <c r="M16661" t="s">
        <v>4571</v>
      </c>
      <c r="N16661" t="s">
        <v>34</v>
      </c>
      <c r="Q16661" t="s">
        <v>2193</v>
      </c>
    </row>
    <row r="16662" spans="1:17" x14ac:dyDescent="0.25">
      <c r="A16662">
        <v>4441659</v>
      </c>
      <c r="B16662" t="s">
        <v>153</v>
      </c>
      <c r="C16662" t="s">
        <v>34</v>
      </c>
      <c r="D16662" t="s">
        <v>140</v>
      </c>
      <c r="E16662" t="s">
        <v>116</v>
      </c>
      <c r="F16662" t="s">
        <v>3012</v>
      </c>
      <c r="G16662" t="s">
        <v>22</v>
      </c>
      <c r="H16662" s="1" t="s">
        <v>2996</v>
      </c>
      <c r="I16662" s="1">
        <v>45953.56958333333</v>
      </c>
      <c r="J16662" s="1">
        <v>45953.583067129628</v>
      </c>
      <c r="K16662" t="s">
        <v>2110</v>
      </c>
      <c r="M16662" t="s">
        <v>4572</v>
      </c>
      <c r="N16662" t="s">
        <v>34</v>
      </c>
      <c r="Q16662" t="s">
        <v>2193</v>
      </c>
    </row>
    <row r="16663" spans="1:17" x14ac:dyDescent="0.25">
      <c r="A16663">
        <v>4394235</v>
      </c>
      <c r="B16663" t="s">
        <v>118</v>
      </c>
      <c r="C16663" t="s">
        <v>77</v>
      </c>
      <c r="D16663" t="s">
        <v>119</v>
      </c>
      <c r="E16663" t="s">
        <v>20</v>
      </c>
      <c r="F16663" t="s">
        <v>3023</v>
      </c>
      <c r="G16663" t="s">
        <v>22</v>
      </c>
      <c r="H16663" s="1" t="s">
        <v>2989</v>
      </c>
      <c r="I16663" s="1">
        <v>45947.400694444441</v>
      </c>
      <c r="J16663" s="1">
        <v>45953.583009259259</v>
      </c>
      <c r="K16663" t="s">
        <v>2110</v>
      </c>
      <c r="M16663" t="s">
        <v>4573</v>
      </c>
      <c r="N16663" t="s">
        <v>3091</v>
      </c>
      <c r="Q16663" t="s">
        <v>2193</v>
      </c>
    </row>
    <row r="16664" spans="1:17" x14ac:dyDescent="0.25">
      <c r="A16664">
        <v>4441662</v>
      </c>
      <c r="B16664" t="s">
        <v>501</v>
      </c>
      <c r="C16664" t="s">
        <v>34</v>
      </c>
      <c r="D16664" t="s">
        <v>196</v>
      </c>
      <c r="E16664" t="s">
        <v>85</v>
      </c>
      <c r="F16664" t="s">
        <v>3021</v>
      </c>
      <c r="G16664" t="s">
        <v>22</v>
      </c>
      <c r="H16664" s="1" t="s">
        <v>2996</v>
      </c>
      <c r="I16664" s="1">
        <v>45953.56994212963</v>
      </c>
      <c r="J16664" s="1">
        <v>45953.582881944443</v>
      </c>
      <c r="K16664" t="s">
        <v>2110</v>
      </c>
      <c r="M16664" t="s">
        <v>4574</v>
      </c>
      <c r="N16664" t="s">
        <v>34</v>
      </c>
      <c r="Q16664" t="s">
        <v>2193</v>
      </c>
    </row>
    <row r="16665" spans="1:17" x14ac:dyDescent="0.25">
      <c r="A16665">
        <v>4399242</v>
      </c>
      <c r="B16665" t="s">
        <v>99</v>
      </c>
      <c r="C16665" t="s">
        <v>100</v>
      </c>
      <c r="D16665" t="s">
        <v>152</v>
      </c>
      <c r="E16665" t="s">
        <v>20</v>
      </c>
      <c r="F16665" t="s">
        <v>3023</v>
      </c>
      <c r="G16665" t="s">
        <v>22</v>
      </c>
      <c r="H16665" s="1" t="s">
        <v>2989</v>
      </c>
      <c r="I16665" s="1">
        <v>45947.533333333333</v>
      </c>
      <c r="J16665" s="1">
        <v>45953.582118055558</v>
      </c>
      <c r="K16665" t="s">
        <v>2110</v>
      </c>
      <c r="M16665" t="s">
        <v>4575</v>
      </c>
      <c r="N16665" t="s">
        <v>3013</v>
      </c>
      <c r="Q16665" t="s">
        <v>2193</v>
      </c>
    </row>
    <row r="16666" spans="1:17" x14ac:dyDescent="0.25">
      <c r="A16666">
        <v>4422747</v>
      </c>
      <c r="B16666" t="s">
        <v>118</v>
      </c>
      <c r="C16666" t="s">
        <v>77</v>
      </c>
      <c r="D16666" t="s">
        <v>137</v>
      </c>
      <c r="E16666" t="s">
        <v>52</v>
      </c>
      <c r="F16666" t="s">
        <v>3020</v>
      </c>
      <c r="G16666" t="s">
        <v>22</v>
      </c>
      <c r="H16666" s="1" t="s">
        <v>2987</v>
      </c>
      <c r="I16666" s="1">
        <v>45951.62259259259</v>
      </c>
      <c r="J16666" s="1">
        <v>45953.579386574071</v>
      </c>
      <c r="K16666" t="s">
        <v>2110</v>
      </c>
      <c r="M16666" t="s">
        <v>4576</v>
      </c>
      <c r="N16666" t="s">
        <v>3091</v>
      </c>
      <c r="Q16666" t="s">
        <v>2193</v>
      </c>
    </row>
    <row r="16667" spans="1:17" x14ac:dyDescent="0.25">
      <c r="A16667">
        <v>4440472</v>
      </c>
      <c r="B16667" t="s">
        <v>176</v>
      </c>
      <c r="C16667" t="s">
        <v>177</v>
      </c>
      <c r="D16667" t="s">
        <v>178</v>
      </c>
      <c r="E16667" t="s">
        <v>63</v>
      </c>
      <c r="F16667" t="s">
        <v>3016</v>
      </c>
      <c r="G16667" t="s">
        <v>22</v>
      </c>
      <c r="H16667" s="1" t="s">
        <v>2996</v>
      </c>
      <c r="I16667" s="1">
        <v>45953.512743055559</v>
      </c>
      <c r="J16667" s="1">
        <v>45953.57916666667</v>
      </c>
      <c r="K16667" t="s">
        <v>2110</v>
      </c>
      <c r="M16667" t="s">
        <v>4577</v>
      </c>
      <c r="N16667" t="s">
        <v>34</v>
      </c>
      <c r="Q16667" t="s">
        <v>2193</v>
      </c>
    </row>
    <row r="16668" spans="1:17" x14ac:dyDescent="0.25">
      <c r="A16668">
        <v>4441610</v>
      </c>
      <c r="B16668" t="s">
        <v>153</v>
      </c>
      <c r="C16668" t="s">
        <v>34</v>
      </c>
      <c r="D16668" t="s">
        <v>140</v>
      </c>
      <c r="E16668" t="s">
        <v>116</v>
      </c>
      <c r="F16668" t="s">
        <v>3012</v>
      </c>
      <c r="G16668" t="s">
        <v>22</v>
      </c>
      <c r="H16668" s="1" t="s">
        <v>2996</v>
      </c>
      <c r="I16668" s="1">
        <v>45953.566701388889</v>
      </c>
      <c r="J16668" s="1">
        <v>45953.578460648147</v>
      </c>
      <c r="K16668" t="s">
        <v>2110</v>
      </c>
      <c r="M16668" t="s">
        <v>4572</v>
      </c>
      <c r="N16668" t="s">
        <v>34</v>
      </c>
      <c r="Q16668" t="s">
        <v>2193</v>
      </c>
    </row>
    <row r="16669" spans="1:17" x14ac:dyDescent="0.25">
      <c r="A16669">
        <v>4439373</v>
      </c>
      <c r="B16669" t="s">
        <v>179</v>
      </c>
      <c r="C16669" t="s">
        <v>431</v>
      </c>
      <c r="D16669" t="s">
        <v>430</v>
      </c>
      <c r="E16669" t="s">
        <v>85</v>
      </c>
      <c r="F16669" t="s">
        <v>3021</v>
      </c>
      <c r="G16669" t="s">
        <v>22</v>
      </c>
      <c r="H16669" s="1" t="s">
        <v>2996</v>
      </c>
      <c r="I16669" s="1">
        <v>45953.463402777779</v>
      </c>
      <c r="J16669" s="1">
        <v>45953.577453703707</v>
      </c>
      <c r="K16669" t="s">
        <v>2110</v>
      </c>
      <c r="M16669" t="s">
        <v>4578</v>
      </c>
      <c r="N16669" t="s">
        <v>3013</v>
      </c>
      <c r="Q16669" t="s">
        <v>2193</v>
      </c>
    </row>
    <row r="16670" spans="1:17" x14ac:dyDescent="0.25">
      <c r="A16670">
        <v>4441069</v>
      </c>
      <c r="B16670" t="s">
        <v>153</v>
      </c>
      <c r="C16670" t="s">
        <v>34</v>
      </c>
      <c r="D16670" t="s">
        <v>364</v>
      </c>
      <c r="E16670" t="s">
        <v>52</v>
      </c>
      <c r="F16670" t="s">
        <v>3020</v>
      </c>
      <c r="G16670" t="s">
        <v>22</v>
      </c>
      <c r="H16670" s="1" t="s">
        <v>2996</v>
      </c>
      <c r="I16670" s="1">
        <v>45953.53564814815</v>
      </c>
      <c r="J16670" s="1">
        <v>45953.57534722222</v>
      </c>
      <c r="K16670" t="s">
        <v>2110</v>
      </c>
      <c r="M16670" t="s">
        <v>4579</v>
      </c>
      <c r="N16670" t="s">
        <v>34</v>
      </c>
      <c r="Q16670" t="s">
        <v>2193</v>
      </c>
    </row>
    <row r="16671" spans="1:17" x14ac:dyDescent="0.25">
      <c r="A16671">
        <v>4439345</v>
      </c>
      <c r="B16671" t="s">
        <v>40</v>
      </c>
      <c r="C16671" t="s">
        <v>41</v>
      </c>
      <c r="D16671" t="s">
        <v>115</v>
      </c>
      <c r="E16671" t="s">
        <v>20</v>
      </c>
      <c r="F16671" t="s">
        <v>3023</v>
      </c>
      <c r="G16671" t="s">
        <v>22</v>
      </c>
      <c r="H16671" s="1" t="s">
        <v>2996</v>
      </c>
      <c r="I16671" s="1">
        <v>45953.461805555555</v>
      </c>
      <c r="J16671" s="1">
        <v>45953.573587962965</v>
      </c>
      <c r="K16671" t="s">
        <v>2110</v>
      </c>
      <c r="M16671" t="s">
        <v>4580</v>
      </c>
      <c r="N16671" t="s">
        <v>3022</v>
      </c>
      <c r="Q16671" t="s">
        <v>2193</v>
      </c>
    </row>
    <row r="16672" spans="1:17" x14ac:dyDescent="0.25">
      <c r="A16672">
        <v>4440582</v>
      </c>
      <c r="B16672" t="s">
        <v>76</v>
      </c>
      <c r="C16672" t="s">
        <v>77</v>
      </c>
      <c r="D16672" t="s">
        <v>78</v>
      </c>
      <c r="E16672" t="s">
        <v>52</v>
      </c>
      <c r="F16672" t="s">
        <v>3020</v>
      </c>
      <c r="G16672" t="s">
        <v>22</v>
      </c>
      <c r="H16672" s="1" t="s">
        <v>2996</v>
      </c>
      <c r="I16672" s="1">
        <v>45953.515104166669</v>
      </c>
      <c r="J16672" s="1">
        <v>45953.572337962964</v>
      </c>
      <c r="K16672" t="s">
        <v>2110</v>
      </c>
      <c r="M16672" t="s">
        <v>4581</v>
      </c>
      <c r="N16672" t="s">
        <v>3091</v>
      </c>
      <c r="Q16672" t="s">
        <v>2193</v>
      </c>
    </row>
    <row r="16673" spans="1:17" x14ac:dyDescent="0.25">
      <c r="A16673">
        <v>4441599</v>
      </c>
      <c r="B16673" t="s">
        <v>287</v>
      </c>
      <c r="C16673" t="s">
        <v>288</v>
      </c>
      <c r="D16673" t="s">
        <v>289</v>
      </c>
      <c r="E16673" t="s">
        <v>52</v>
      </c>
      <c r="F16673" t="s">
        <v>3020</v>
      </c>
      <c r="G16673" t="s">
        <v>22</v>
      </c>
      <c r="H16673" s="1" t="s">
        <v>2996</v>
      </c>
      <c r="I16673" s="1">
        <v>45953.565671296295</v>
      </c>
      <c r="J16673" s="1">
        <v>45953.572245370371</v>
      </c>
      <c r="K16673" t="s">
        <v>2110</v>
      </c>
      <c r="M16673" t="s">
        <v>4582</v>
      </c>
      <c r="N16673" t="s">
        <v>34</v>
      </c>
      <c r="Q16673" t="s">
        <v>2193</v>
      </c>
    </row>
    <row r="16674" spans="1:17" x14ac:dyDescent="0.25">
      <c r="A16674">
        <v>4437248</v>
      </c>
      <c r="B16674" t="s">
        <v>97</v>
      </c>
      <c r="C16674" t="s">
        <v>34</v>
      </c>
      <c r="D16674" t="s">
        <v>98</v>
      </c>
      <c r="E16674" t="s">
        <v>52</v>
      </c>
      <c r="F16674" t="s">
        <v>3020</v>
      </c>
      <c r="G16674" t="s">
        <v>22</v>
      </c>
      <c r="H16674" s="1" t="s">
        <v>2996</v>
      </c>
      <c r="I16674" s="1">
        <v>45953.398611111108</v>
      </c>
      <c r="J16674" s="1">
        <v>45953.571875000001</v>
      </c>
      <c r="K16674" t="s">
        <v>2110</v>
      </c>
      <c r="M16674" t="s">
        <v>4583</v>
      </c>
      <c r="N16674" t="s">
        <v>34</v>
      </c>
      <c r="Q16674" t="s">
        <v>2193</v>
      </c>
    </row>
    <row r="16675" spans="1:17" x14ac:dyDescent="0.25">
      <c r="A16675">
        <v>4437591</v>
      </c>
      <c r="B16675" t="s">
        <v>176</v>
      </c>
      <c r="C16675" t="s">
        <v>177</v>
      </c>
      <c r="D16675" t="s">
        <v>232</v>
      </c>
      <c r="E16675" t="s">
        <v>52</v>
      </c>
      <c r="F16675" t="s">
        <v>3020</v>
      </c>
      <c r="G16675" t="s">
        <v>22</v>
      </c>
      <c r="H16675" s="1" t="s">
        <v>2996</v>
      </c>
      <c r="I16675" s="1">
        <v>45953.405358796299</v>
      </c>
      <c r="J16675" s="1">
        <v>45953.571828703702</v>
      </c>
      <c r="K16675" t="s">
        <v>2110</v>
      </c>
      <c r="M16675" t="s">
        <v>4584</v>
      </c>
      <c r="N16675" t="s">
        <v>34</v>
      </c>
      <c r="Q16675" t="s">
        <v>2193</v>
      </c>
    </row>
    <row r="16676" spans="1:17" x14ac:dyDescent="0.25">
      <c r="A16676">
        <v>4440990</v>
      </c>
      <c r="B16676" t="s">
        <v>40</v>
      </c>
      <c r="C16676" t="s">
        <v>41</v>
      </c>
      <c r="D16676" t="s">
        <v>67</v>
      </c>
      <c r="E16676" t="s">
        <v>52</v>
      </c>
      <c r="F16676" t="s">
        <v>3020</v>
      </c>
      <c r="G16676" t="s">
        <v>31</v>
      </c>
      <c r="H16676" s="1" t="s">
        <v>2996</v>
      </c>
      <c r="I16676" s="1">
        <v>45953.532071759262</v>
      </c>
      <c r="J16676" s="1">
        <v>45953.571180555555</v>
      </c>
      <c r="K16676" t="s">
        <v>2110</v>
      </c>
      <c r="M16676" t="s">
        <v>4585</v>
      </c>
      <c r="N16676" t="s">
        <v>3022</v>
      </c>
      <c r="Q16676" t="s">
        <v>2193</v>
      </c>
    </row>
    <row r="16677" spans="1:17" x14ac:dyDescent="0.25">
      <c r="A16677">
        <v>4437624</v>
      </c>
      <c r="B16677" t="s">
        <v>153</v>
      </c>
      <c r="C16677" t="s">
        <v>34</v>
      </c>
      <c r="D16677" t="s">
        <v>323</v>
      </c>
      <c r="E16677" t="s">
        <v>85</v>
      </c>
      <c r="F16677" t="s">
        <v>3021</v>
      </c>
      <c r="G16677" t="s">
        <v>22</v>
      </c>
      <c r="H16677" s="1" t="s">
        <v>2996</v>
      </c>
      <c r="I16677" s="1">
        <v>45953.405960648146</v>
      </c>
      <c r="J16677" s="1">
        <v>45953.5700462963</v>
      </c>
      <c r="K16677" t="s">
        <v>2110</v>
      </c>
      <c r="M16677" t="s">
        <v>4586</v>
      </c>
      <c r="N16677" t="s">
        <v>34</v>
      </c>
      <c r="Q16677" t="s">
        <v>2193</v>
      </c>
    </row>
    <row r="16678" spans="1:17" x14ac:dyDescent="0.25">
      <c r="A16678">
        <v>4434962</v>
      </c>
      <c r="B16678" t="s">
        <v>321</v>
      </c>
      <c r="C16678" t="s">
        <v>322</v>
      </c>
      <c r="D16678" t="s">
        <v>395</v>
      </c>
      <c r="E16678" t="s">
        <v>52</v>
      </c>
      <c r="F16678" t="s">
        <v>3020</v>
      </c>
      <c r="G16678" t="s">
        <v>22</v>
      </c>
      <c r="H16678" s="1" t="s">
        <v>2982</v>
      </c>
      <c r="I16678" s="1">
        <v>45952.805555555555</v>
      </c>
      <c r="J16678" s="1">
        <v>45953.568055555559</v>
      </c>
      <c r="K16678" t="s">
        <v>2110</v>
      </c>
      <c r="M16678" t="s">
        <v>3078</v>
      </c>
      <c r="N16678" t="s">
        <v>34</v>
      </c>
      <c r="Q16678" t="s">
        <v>2193</v>
      </c>
    </row>
    <row r="16679" spans="1:17" x14ac:dyDescent="0.25">
      <c r="A16679">
        <v>4440753</v>
      </c>
      <c r="B16679" t="s">
        <v>76</v>
      </c>
      <c r="C16679" t="s">
        <v>77</v>
      </c>
      <c r="D16679" t="s">
        <v>78</v>
      </c>
      <c r="E16679" t="s">
        <v>20</v>
      </c>
      <c r="F16679" t="s">
        <v>3023</v>
      </c>
      <c r="G16679" t="s">
        <v>22</v>
      </c>
      <c r="H16679" s="1" t="s">
        <v>2996</v>
      </c>
      <c r="I16679" s="1">
        <v>45953.521736111114</v>
      </c>
      <c r="J16679" s="1">
        <v>45953.567881944444</v>
      </c>
      <c r="K16679" t="s">
        <v>2110</v>
      </c>
      <c r="M16679" t="s">
        <v>4587</v>
      </c>
      <c r="N16679" t="s">
        <v>3091</v>
      </c>
      <c r="Q16679" t="s">
        <v>2193</v>
      </c>
    </row>
    <row r="16680" spans="1:17" x14ac:dyDescent="0.25">
      <c r="A16680">
        <v>4434770</v>
      </c>
      <c r="B16680" t="s">
        <v>321</v>
      </c>
      <c r="C16680" t="s">
        <v>322</v>
      </c>
      <c r="D16680" t="s">
        <v>395</v>
      </c>
      <c r="E16680" t="s">
        <v>52</v>
      </c>
      <c r="F16680" t="s">
        <v>3020</v>
      </c>
      <c r="G16680" t="s">
        <v>22</v>
      </c>
      <c r="H16680" s="1" t="s">
        <v>2982</v>
      </c>
      <c r="I16680" s="1">
        <v>45952.787499999999</v>
      </c>
      <c r="J16680" s="1">
        <v>45953.567361111112</v>
      </c>
      <c r="K16680" t="s">
        <v>2110</v>
      </c>
      <c r="M16680" t="s">
        <v>3078</v>
      </c>
      <c r="N16680" t="s">
        <v>34</v>
      </c>
      <c r="Q16680" t="s">
        <v>2193</v>
      </c>
    </row>
    <row r="16681" spans="1:17" x14ac:dyDescent="0.25">
      <c r="A16681">
        <v>4434919</v>
      </c>
      <c r="B16681" t="s">
        <v>321</v>
      </c>
      <c r="C16681" t="s">
        <v>322</v>
      </c>
      <c r="D16681" t="s">
        <v>395</v>
      </c>
      <c r="E16681" t="s">
        <v>52</v>
      </c>
      <c r="F16681" t="s">
        <v>3020</v>
      </c>
      <c r="G16681" t="s">
        <v>22</v>
      </c>
      <c r="H16681" s="1" t="s">
        <v>2982</v>
      </c>
      <c r="I16681" s="1">
        <v>45952.802083333336</v>
      </c>
      <c r="J16681" s="1">
        <v>45953.567361111112</v>
      </c>
      <c r="K16681" t="s">
        <v>2110</v>
      </c>
      <c r="M16681" t="s">
        <v>3078</v>
      </c>
      <c r="N16681" t="s">
        <v>34</v>
      </c>
      <c r="Q16681" t="s">
        <v>2193</v>
      </c>
    </row>
    <row r="16682" spans="1:17" x14ac:dyDescent="0.25">
      <c r="A16682">
        <v>4435444</v>
      </c>
      <c r="B16682" t="s">
        <v>310</v>
      </c>
      <c r="C16682" t="s">
        <v>311</v>
      </c>
      <c r="D16682" t="s">
        <v>312</v>
      </c>
      <c r="E16682" t="s">
        <v>50</v>
      </c>
      <c r="F16682" t="s">
        <v>21</v>
      </c>
      <c r="G16682" t="s">
        <v>31</v>
      </c>
      <c r="H16682" s="1" t="s">
        <v>2982</v>
      </c>
      <c r="I16682" s="1">
        <v>45952.88484953704</v>
      </c>
      <c r="J16682" s="1">
        <v>45953.566666666666</v>
      </c>
      <c r="K16682" t="s">
        <v>2110</v>
      </c>
      <c r="M16682" t="s">
        <v>4588</v>
      </c>
      <c r="N16682" t="s">
        <v>107</v>
      </c>
      <c r="Q16682" t="s">
        <v>2193</v>
      </c>
    </row>
    <row r="16683" spans="1:17" x14ac:dyDescent="0.25">
      <c r="A16683">
        <v>4415140</v>
      </c>
      <c r="B16683" t="s">
        <v>153</v>
      </c>
      <c r="C16683" t="s">
        <v>34</v>
      </c>
      <c r="D16683" t="s">
        <v>140</v>
      </c>
      <c r="E16683" t="s">
        <v>20</v>
      </c>
      <c r="F16683" t="s">
        <v>3023</v>
      </c>
      <c r="G16683" t="s">
        <v>22</v>
      </c>
      <c r="H16683" s="1" t="s">
        <v>2991</v>
      </c>
      <c r="I16683" s="1">
        <v>45950.615972222222</v>
      </c>
      <c r="J16683" s="1">
        <v>45953.559305555558</v>
      </c>
      <c r="K16683" t="s">
        <v>2110</v>
      </c>
      <c r="M16683" t="s">
        <v>4589</v>
      </c>
      <c r="N16683" t="s">
        <v>34</v>
      </c>
      <c r="Q16683" t="s">
        <v>2193</v>
      </c>
    </row>
    <row r="16684" spans="1:17" x14ac:dyDescent="0.25">
      <c r="A16684">
        <v>4440270</v>
      </c>
      <c r="B16684" t="s">
        <v>118</v>
      </c>
      <c r="C16684" t="s">
        <v>77</v>
      </c>
      <c r="D16684" t="s">
        <v>137</v>
      </c>
      <c r="E16684" t="s">
        <v>116</v>
      </c>
      <c r="F16684" t="s">
        <v>3012</v>
      </c>
      <c r="G16684" t="s">
        <v>22</v>
      </c>
      <c r="H16684" s="1" t="s">
        <v>2996</v>
      </c>
      <c r="I16684" s="1">
        <v>45953.503553240742</v>
      </c>
      <c r="J16684" s="1">
        <v>45953.556608796294</v>
      </c>
      <c r="K16684" t="s">
        <v>2110</v>
      </c>
      <c r="M16684" t="s">
        <v>4590</v>
      </c>
      <c r="N16684" t="s">
        <v>3091</v>
      </c>
      <c r="Q16684" t="s">
        <v>2193</v>
      </c>
    </row>
    <row r="16685" spans="1:17" x14ac:dyDescent="0.25">
      <c r="A16685">
        <v>4440257</v>
      </c>
      <c r="B16685" t="s">
        <v>118</v>
      </c>
      <c r="C16685" t="s">
        <v>77</v>
      </c>
      <c r="D16685" t="s">
        <v>137</v>
      </c>
      <c r="E16685" t="s">
        <v>116</v>
      </c>
      <c r="F16685" t="s">
        <v>3012</v>
      </c>
      <c r="G16685" t="s">
        <v>22</v>
      </c>
      <c r="H16685" s="1" t="s">
        <v>2996</v>
      </c>
      <c r="I16685" s="1">
        <v>45953.503391203703</v>
      </c>
      <c r="J16685" s="1">
        <v>45953.556400462963</v>
      </c>
      <c r="K16685" t="s">
        <v>2110</v>
      </c>
      <c r="M16685" t="s">
        <v>4590</v>
      </c>
      <c r="N16685" t="s">
        <v>3091</v>
      </c>
      <c r="Q16685" t="s">
        <v>2193</v>
      </c>
    </row>
    <row r="16686" spans="1:17" x14ac:dyDescent="0.25">
      <c r="A16686">
        <v>4440232</v>
      </c>
      <c r="B16686" t="s">
        <v>118</v>
      </c>
      <c r="C16686" t="s">
        <v>77</v>
      </c>
      <c r="D16686" t="s">
        <v>137</v>
      </c>
      <c r="E16686" t="s">
        <v>116</v>
      </c>
      <c r="F16686" t="s">
        <v>3012</v>
      </c>
      <c r="G16686" t="s">
        <v>22</v>
      </c>
      <c r="H16686" s="1" t="s">
        <v>2996</v>
      </c>
      <c r="I16686" s="1">
        <v>45953.502812500003</v>
      </c>
      <c r="J16686" s="1">
        <v>45953.556134259263</v>
      </c>
      <c r="K16686" t="s">
        <v>2110</v>
      </c>
      <c r="M16686" t="s">
        <v>4590</v>
      </c>
      <c r="N16686" t="s">
        <v>3091</v>
      </c>
      <c r="Q16686" t="s">
        <v>2193</v>
      </c>
    </row>
    <row r="16687" spans="1:17" x14ac:dyDescent="0.25">
      <c r="A16687">
        <v>4440223</v>
      </c>
      <c r="B16687" t="s">
        <v>118</v>
      </c>
      <c r="C16687" t="s">
        <v>77</v>
      </c>
      <c r="D16687" t="s">
        <v>137</v>
      </c>
      <c r="E16687" t="s">
        <v>116</v>
      </c>
      <c r="F16687" t="s">
        <v>3012</v>
      </c>
      <c r="G16687" t="s">
        <v>22</v>
      </c>
      <c r="H16687" s="1" t="s">
        <v>2996</v>
      </c>
      <c r="I16687" s="1">
        <v>45953.50236111111</v>
      </c>
      <c r="J16687" s="1">
        <v>45953.553472222222</v>
      </c>
      <c r="K16687" t="s">
        <v>2110</v>
      </c>
      <c r="M16687" t="s">
        <v>4590</v>
      </c>
      <c r="N16687" t="s">
        <v>3091</v>
      </c>
      <c r="Q16687" t="s">
        <v>2193</v>
      </c>
    </row>
    <row r="16688" spans="1:17" x14ac:dyDescent="0.25">
      <c r="A16688">
        <v>4423399</v>
      </c>
      <c r="B16688" t="s">
        <v>118</v>
      </c>
      <c r="C16688" t="s">
        <v>77</v>
      </c>
      <c r="D16688" t="s">
        <v>119</v>
      </c>
      <c r="E16688" t="s">
        <v>52</v>
      </c>
      <c r="F16688" t="s">
        <v>3020</v>
      </c>
      <c r="G16688" t="s">
        <v>22</v>
      </c>
      <c r="H16688" s="1" t="s">
        <v>2987</v>
      </c>
      <c r="I16688" s="1">
        <v>45951.662499999999</v>
      </c>
      <c r="J16688" s="1">
        <v>45953.552210648151</v>
      </c>
      <c r="K16688" t="s">
        <v>2110</v>
      </c>
      <c r="M16688" t="s">
        <v>4591</v>
      </c>
      <c r="N16688" t="s">
        <v>3091</v>
      </c>
      <c r="Q16688" t="s">
        <v>2193</v>
      </c>
    </row>
    <row r="16689" spans="1:17" x14ac:dyDescent="0.25">
      <c r="A16689">
        <v>4437047</v>
      </c>
      <c r="B16689" t="s">
        <v>97</v>
      </c>
      <c r="C16689" t="s">
        <v>34</v>
      </c>
      <c r="D16689" t="s">
        <v>158</v>
      </c>
      <c r="E16689" t="s">
        <v>71</v>
      </c>
      <c r="F16689" t="s">
        <v>3033</v>
      </c>
      <c r="G16689" t="s">
        <v>31</v>
      </c>
      <c r="H16689" s="1" t="s">
        <v>2996</v>
      </c>
      <c r="I16689" s="1">
        <v>45953.387812499997</v>
      </c>
      <c r="J16689" s="1">
        <v>45953.549675925926</v>
      </c>
      <c r="K16689" t="s">
        <v>2110</v>
      </c>
      <c r="M16689" t="s">
        <v>4592</v>
      </c>
      <c r="N16689" t="s">
        <v>34</v>
      </c>
      <c r="Q16689" t="s">
        <v>2193</v>
      </c>
    </row>
    <row r="16690" spans="1:17" x14ac:dyDescent="0.25">
      <c r="A16690">
        <v>4438419</v>
      </c>
      <c r="B16690" t="s">
        <v>153</v>
      </c>
      <c r="C16690" t="s">
        <v>34</v>
      </c>
      <c r="D16690" t="s">
        <v>364</v>
      </c>
      <c r="E16690" t="s">
        <v>50</v>
      </c>
      <c r="F16690" t="s">
        <v>21</v>
      </c>
      <c r="G16690" t="s">
        <v>22</v>
      </c>
      <c r="H16690" s="1" t="s">
        <v>2996</v>
      </c>
      <c r="I16690" s="1">
        <v>45953.433495370373</v>
      </c>
      <c r="J16690" s="1">
        <v>45953.549375000002</v>
      </c>
      <c r="K16690" t="s">
        <v>2110</v>
      </c>
      <c r="M16690" t="s">
        <v>4593</v>
      </c>
      <c r="N16690" t="s">
        <v>34</v>
      </c>
      <c r="Q16690" t="s">
        <v>2193</v>
      </c>
    </row>
    <row r="16691" spans="1:17" x14ac:dyDescent="0.25">
      <c r="A16691">
        <v>4431022</v>
      </c>
      <c r="B16691" t="s">
        <v>176</v>
      </c>
      <c r="C16691" t="s">
        <v>177</v>
      </c>
      <c r="D16691" t="s">
        <v>224</v>
      </c>
      <c r="E16691" t="s">
        <v>52</v>
      </c>
      <c r="F16691" t="s">
        <v>3020</v>
      </c>
      <c r="G16691" t="s">
        <v>22</v>
      </c>
      <c r="H16691" s="1" t="s">
        <v>2982</v>
      </c>
      <c r="I16691" s="1">
        <v>45952.582430555558</v>
      </c>
      <c r="J16691" s="1">
        <v>45953.544282407405</v>
      </c>
      <c r="K16691" t="s">
        <v>2110</v>
      </c>
      <c r="M16691" t="s">
        <v>4594</v>
      </c>
      <c r="N16691" t="s">
        <v>34</v>
      </c>
      <c r="Q16691" t="s">
        <v>2193</v>
      </c>
    </row>
    <row r="16692" spans="1:17" x14ac:dyDescent="0.25">
      <c r="A16692">
        <v>4438044</v>
      </c>
      <c r="B16692" t="s">
        <v>76</v>
      </c>
      <c r="C16692" t="s">
        <v>77</v>
      </c>
      <c r="D16692" t="s">
        <v>78</v>
      </c>
      <c r="E16692" t="s">
        <v>52</v>
      </c>
      <c r="F16692" t="s">
        <v>3020</v>
      </c>
      <c r="G16692" t="s">
        <v>22</v>
      </c>
      <c r="H16692" s="1" t="s">
        <v>2996</v>
      </c>
      <c r="I16692" s="1">
        <v>45953.421122685184</v>
      </c>
      <c r="J16692" s="1">
        <v>45953.544016203705</v>
      </c>
      <c r="K16692" t="s">
        <v>2110</v>
      </c>
      <c r="M16692" t="s">
        <v>4595</v>
      </c>
      <c r="N16692" t="s">
        <v>3091</v>
      </c>
      <c r="Q16692" t="s">
        <v>2193</v>
      </c>
    </row>
    <row r="16693" spans="1:17" x14ac:dyDescent="0.25">
      <c r="A16693">
        <v>4437877</v>
      </c>
      <c r="B16693" t="s">
        <v>153</v>
      </c>
      <c r="C16693" t="s">
        <v>34</v>
      </c>
      <c r="D16693" t="s">
        <v>364</v>
      </c>
      <c r="E16693" t="s">
        <v>52</v>
      </c>
      <c r="F16693" t="s">
        <v>3020</v>
      </c>
      <c r="G16693" t="s">
        <v>22</v>
      </c>
      <c r="H16693" s="1" t="s">
        <v>2996</v>
      </c>
      <c r="I16693" s="1">
        <v>45953.414467592593</v>
      </c>
      <c r="J16693" s="1">
        <v>45953.543599537035</v>
      </c>
      <c r="K16693" t="s">
        <v>2110</v>
      </c>
      <c r="M16693" t="s">
        <v>4596</v>
      </c>
      <c r="N16693" t="s">
        <v>34</v>
      </c>
      <c r="Q16693" t="s">
        <v>2193</v>
      </c>
    </row>
    <row r="16694" spans="1:17" x14ac:dyDescent="0.25">
      <c r="A16694">
        <v>4437920</v>
      </c>
      <c r="B16694" t="s">
        <v>76</v>
      </c>
      <c r="C16694" t="s">
        <v>77</v>
      </c>
      <c r="D16694" t="s">
        <v>154</v>
      </c>
      <c r="E16694" t="s">
        <v>52</v>
      </c>
      <c r="F16694" t="s">
        <v>3020</v>
      </c>
      <c r="G16694" t="s">
        <v>22</v>
      </c>
      <c r="H16694" s="1" t="s">
        <v>2996</v>
      </c>
      <c r="I16694" s="1">
        <v>45953.415949074071</v>
      </c>
      <c r="J16694" s="1">
        <v>45953.54142361111</v>
      </c>
      <c r="K16694" t="s">
        <v>2110</v>
      </c>
      <c r="M16694" t="s">
        <v>4597</v>
      </c>
      <c r="N16694" t="s">
        <v>3091</v>
      </c>
      <c r="Q16694" t="s">
        <v>2193</v>
      </c>
    </row>
    <row r="16695" spans="1:17" x14ac:dyDescent="0.25">
      <c r="A16695">
        <v>4431287</v>
      </c>
      <c r="B16695" t="s">
        <v>40</v>
      </c>
      <c r="C16695" t="s">
        <v>41</v>
      </c>
      <c r="D16695" t="s">
        <v>42</v>
      </c>
      <c r="E16695" t="s">
        <v>50</v>
      </c>
      <c r="F16695" t="s">
        <v>21</v>
      </c>
      <c r="G16695" t="s">
        <v>22</v>
      </c>
      <c r="H16695" s="1" t="s">
        <v>2982</v>
      </c>
      <c r="I16695" s="1">
        <v>45952.597962962966</v>
      </c>
      <c r="J16695" s="1">
        <v>45953.539166666669</v>
      </c>
      <c r="K16695" t="s">
        <v>2110</v>
      </c>
      <c r="M16695" t="s">
        <v>4598</v>
      </c>
      <c r="N16695" t="s">
        <v>3022</v>
      </c>
      <c r="Q16695" t="s">
        <v>2193</v>
      </c>
    </row>
    <row r="16696" spans="1:17" x14ac:dyDescent="0.25">
      <c r="A16696">
        <v>4440760</v>
      </c>
      <c r="B16696" t="s">
        <v>501</v>
      </c>
      <c r="C16696" t="s">
        <v>34</v>
      </c>
      <c r="D16696" t="s">
        <v>196</v>
      </c>
      <c r="E16696" t="s">
        <v>57</v>
      </c>
      <c r="F16696" t="s">
        <v>3015</v>
      </c>
      <c r="G16696" t="s">
        <v>31</v>
      </c>
      <c r="H16696" s="1" t="s">
        <v>2996</v>
      </c>
      <c r="I16696" s="1">
        <v>45953.522303240738</v>
      </c>
      <c r="J16696" s="1">
        <v>45953.538842592592</v>
      </c>
      <c r="K16696" t="s">
        <v>2110</v>
      </c>
      <c r="M16696" t="s">
        <v>4599</v>
      </c>
      <c r="N16696" t="s">
        <v>34</v>
      </c>
      <c r="Q16696" t="s">
        <v>2193</v>
      </c>
    </row>
    <row r="16697" spans="1:17" x14ac:dyDescent="0.25">
      <c r="A16697">
        <v>4437869</v>
      </c>
      <c r="B16697" t="s">
        <v>153</v>
      </c>
      <c r="C16697" t="s">
        <v>34</v>
      </c>
      <c r="D16697" t="s">
        <v>364</v>
      </c>
      <c r="E16697" t="s">
        <v>52</v>
      </c>
      <c r="F16697" t="s">
        <v>3020</v>
      </c>
      <c r="G16697" t="s">
        <v>22</v>
      </c>
      <c r="H16697" s="1" t="s">
        <v>2996</v>
      </c>
      <c r="I16697" s="1">
        <v>45953.414224537039</v>
      </c>
      <c r="J16697" s="1">
        <v>45953.538587962961</v>
      </c>
      <c r="K16697" t="s">
        <v>2110</v>
      </c>
      <c r="M16697" t="s">
        <v>4600</v>
      </c>
      <c r="N16697" t="s">
        <v>34</v>
      </c>
      <c r="Q16697" t="s">
        <v>2193</v>
      </c>
    </row>
    <row r="16698" spans="1:17" x14ac:dyDescent="0.25">
      <c r="A16698">
        <v>4437293</v>
      </c>
      <c r="B16698" t="s">
        <v>153</v>
      </c>
      <c r="C16698" t="s">
        <v>34</v>
      </c>
      <c r="D16698" t="s">
        <v>140</v>
      </c>
      <c r="E16698" t="s">
        <v>52</v>
      </c>
      <c r="F16698" t="s">
        <v>3020</v>
      </c>
      <c r="G16698" t="s">
        <v>22</v>
      </c>
      <c r="H16698" s="1" t="s">
        <v>2996</v>
      </c>
      <c r="I16698" s="1">
        <v>45953.400300925925</v>
      </c>
      <c r="J16698" s="1">
        <v>45953.538136574076</v>
      </c>
      <c r="K16698" t="s">
        <v>2110</v>
      </c>
      <c r="M16698" t="s">
        <v>4601</v>
      </c>
      <c r="N16698" t="s">
        <v>34</v>
      </c>
      <c r="Q16698" t="s">
        <v>2193</v>
      </c>
    </row>
    <row r="16699" spans="1:17" x14ac:dyDescent="0.25">
      <c r="A16699">
        <v>4425125</v>
      </c>
      <c r="B16699" t="s">
        <v>76</v>
      </c>
      <c r="C16699" t="s">
        <v>77</v>
      </c>
      <c r="D16699" t="s">
        <v>78</v>
      </c>
      <c r="E16699" t="s">
        <v>52</v>
      </c>
      <c r="F16699" t="s">
        <v>3020</v>
      </c>
      <c r="G16699" t="s">
        <v>22</v>
      </c>
      <c r="H16699" s="1" t="s">
        <v>2987</v>
      </c>
      <c r="I16699" s="1">
        <v>45951.768750000003</v>
      </c>
      <c r="J16699" s="1">
        <v>45953.535914351851</v>
      </c>
      <c r="K16699" t="s">
        <v>2110</v>
      </c>
      <c r="M16699" t="s">
        <v>4602</v>
      </c>
      <c r="N16699" t="s">
        <v>3091</v>
      </c>
      <c r="Q16699" t="s">
        <v>2193</v>
      </c>
    </row>
    <row r="16700" spans="1:17" x14ac:dyDescent="0.25">
      <c r="A16700">
        <v>4433037</v>
      </c>
      <c r="B16700" t="s">
        <v>76</v>
      </c>
      <c r="C16700" t="s">
        <v>77</v>
      </c>
      <c r="D16700" t="s">
        <v>154</v>
      </c>
      <c r="E16700" t="s">
        <v>52</v>
      </c>
      <c r="F16700" t="s">
        <v>3020</v>
      </c>
      <c r="G16700" t="s">
        <v>53</v>
      </c>
      <c r="H16700" s="1" t="s">
        <v>2982</v>
      </c>
      <c r="I16700" s="1">
        <v>45952.67728009259</v>
      </c>
      <c r="J16700" s="1">
        <v>45953.533946759257</v>
      </c>
      <c r="K16700" t="s">
        <v>2110</v>
      </c>
      <c r="M16700" t="s">
        <v>4603</v>
      </c>
      <c r="N16700" t="s">
        <v>3091</v>
      </c>
      <c r="Q16700" t="s">
        <v>2193</v>
      </c>
    </row>
    <row r="16701" spans="1:17" x14ac:dyDescent="0.25">
      <c r="A16701">
        <v>4438135</v>
      </c>
      <c r="B16701" t="s">
        <v>76</v>
      </c>
      <c r="C16701" t="s">
        <v>77</v>
      </c>
      <c r="D16701" t="s">
        <v>78</v>
      </c>
      <c r="E16701" t="s">
        <v>52</v>
      </c>
      <c r="F16701" t="s">
        <v>3020</v>
      </c>
      <c r="G16701" t="s">
        <v>22</v>
      </c>
      <c r="H16701" s="1" t="s">
        <v>2996</v>
      </c>
      <c r="I16701" s="1">
        <v>45953.423900462964</v>
      </c>
      <c r="J16701" s="1">
        <v>45953.531643518516</v>
      </c>
      <c r="K16701" t="s">
        <v>2110</v>
      </c>
      <c r="M16701" t="s">
        <v>4604</v>
      </c>
      <c r="N16701" t="s">
        <v>3091</v>
      </c>
      <c r="Q16701" t="s">
        <v>2193</v>
      </c>
    </row>
    <row r="16702" spans="1:17" x14ac:dyDescent="0.25">
      <c r="A16702">
        <v>4437374</v>
      </c>
      <c r="B16702" t="s">
        <v>153</v>
      </c>
      <c r="C16702" t="s">
        <v>34</v>
      </c>
      <c r="D16702" t="s">
        <v>364</v>
      </c>
      <c r="E16702" t="s">
        <v>50</v>
      </c>
      <c r="F16702" t="s">
        <v>21</v>
      </c>
      <c r="G16702" t="s">
        <v>22</v>
      </c>
      <c r="H16702" s="1" t="s">
        <v>2996</v>
      </c>
      <c r="I16702" s="1">
        <v>45953.40152777778</v>
      </c>
      <c r="J16702" s="1">
        <v>45953.531273148146</v>
      </c>
      <c r="K16702" t="s">
        <v>2110</v>
      </c>
      <c r="M16702" t="s">
        <v>4605</v>
      </c>
      <c r="N16702" t="s">
        <v>34</v>
      </c>
      <c r="Q16702" t="s">
        <v>2193</v>
      </c>
    </row>
    <row r="16703" spans="1:17" x14ac:dyDescent="0.25">
      <c r="A16703">
        <v>4437391</v>
      </c>
      <c r="B16703" t="s">
        <v>76</v>
      </c>
      <c r="C16703" t="s">
        <v>77</v>
      </c>
      <c r="D16703" t="s">
        <v>154</v>
      </c>
      <c r="E16703" t="s">
        <v>50</v>
      </c>
      <c r="F16703" t="s">
        <v>21</v>
      </c>
      <c r="G16703" t="s">
        <v>22</v>
      </c>
      <c r="H16703" s="1" t="s">
        <v>2996</v>
      </c>
      <c r="I16703" s="1">
        <v>45953.401770833334</v>
      </c>
      <c r="J16703" s="1">
        <v>45953.527569444443</v>
      </c>
      <c r="K16703" t="s">
        <v>2110</v>
      </c>
      <c r="M16703" t="s">
        <v>4606</v>
      </c>
      <c r="N16703" t="s">
        <v>3091</v>
      </c>
      <c r="Q16703" t="s">
        <v>2193</v>
      </c>
    </row>
    <row r="16704" spans="1:17" x14ac:dyDescent="0.25">
      <c r="A16704">
        <v>4431853</v>
      </c>
      <c r="B16704" t="s">
        <v>504</v>
      </c>
      <c r="C16704" t="s">
        <v>505</v>
      </c>
      <c r="D16704" t="s">
        <v>506</v>
      </c>
      <c r="E16704" t="s">
        <v>63</v>
      </c>
      <c r="F16704" t="s">
        <v>3016</v>
      </c>
      <c r="G16704" t="s">
        <v>22</v>
      </c>
      <c r="H16704" s="1" t="s">
        <v>2982</v>
      </c>
      <c r="I16704" s="1">
        <v>45952.622557870367</v>
      </c>
      <c r="J16704" s="1">
        <v>45953.52753472222</v>
      </c>
      <c r="K16704" t="s">
        <v>2110</v>
      </c>
      <c r="M16704" t="s">
        <v>4607</v>
      </c>
      <c r="N16704" t="s">
        <v>34</v>
      </c>
      <c r="Q16704" t="s">
        <v>2193</v>
      </c>
    </row>
    <row r="16705" spans="1:17" x14ac:dyDescent="0.25">
      <c r="A16705">
        <v>4439002</v>
      </c>
      <c r="B16705" t="s">
        <v>99</v>
      </c>
      <c r="C16705" t="s">
        <v>125</v>
      </c>
      <c r="D16705" t="s">
        <v>101</v>
      </c>
      <c r="E16705" t="s">
        <v>20</v>
      </c>
      <c r="F16705" t="s">
        <v>3023</v>
      </c>
      <c r="G16705" t="s">
        <v>22</v>
      </c>
      <c r="H16705" s="1" t="s">
        <v>2996</v>
      </c>
      <c r="I16705" s="1">
        <v>45953.447222222225</v>
      </c>
      <c r="J16705" s="1">
        <v>45953.519444444442</v>
      </c>
      <c r="K16705" t="s">
        <v>2110</v>
      </c>
      <c r="M16705" t="s">
        <v>4608</v>
      </c>
      <c r="N16705" t="s">
        <v>3013</v>
      </c>
      <c r="Q16705" t="s">
        <v>2193</v>
      </c>
    </row>
    <row r="16706" spans="1:17" x14ac:dyDescent="0.25">
      <c r="A16706">
        <v>4431915</v>
      </c>
      <c r="B16706" t="s">
        <v>118</v>
      </c>
      <c r="C16706" t="s">
        <v>77</v>
      </c>
      <c r="D16706" t="s">
        <v>162</v>
      </c>
      <c r="E16706" t="s">
        <v>20</v>
      </c>
      <c r="F16706" t="s">
        <v>3023</v>
      </c>
      <c r="G16706" t="s">
        <v>22</v>
      </c>
      <c r="H16706" s="1" t="s">
        <v>2982</v>
      </c>
      <c r="I16706" s="1">
        <v>45952.624305555553</v>
      </c>
      <c r="J16706" s="1">
        <v>45953.519282407404</v>
      </c>
      <c r="K16706" t="s">
        <v>2110</v>
      </c>
      <c r="M16706" t="s">
        <v>4609</v>
      </c>
      <c r="N16706" t="s">
        <v>3091</v>
      </c>
      <c r="Q16706" t="s">
        <v>2193</v>
      </c>
    </row>
    <row r="16707" spans="1:17" x14ac:dyDescent="0.25">
      <c r="A16707">
        <v>4433486</v>
      </c>
      <c r="B16707" t="s">
        <v>176</v>
      </c>
      <c r="C16707" t="s">
        <v>177</v>
      </c>
      <c r="D16707" t="s">
        <v>224</v>
      </c>
      <c r="E16707" t="s">
        <v>20</v>
      </c>
      <c r="F16707" t="s">
        <v>3023</v>
      </c>
      <c r="G16707" t="s">
        <v>22</v>
      </c>
      <c r="H16707" s="1" t="s">
        <v>2982</v>
      </c>
      <c r="I16707" s="1">
        <v>45952.700798611113</v>
      </c>
      <c r="J16707" s="1">
        <v>45953.516875000001</v>
      </c>
      <c r="K16707" t="s">
        <v>2110</v>
      </c>
      <c r="M16707" t="s">
        <v>4610</v>
      </c>
      <c r="N16707" t="s">
        <v>34</v>
      </c>
      <c r="Q16707" t="s">
        <v>2193</v>
      </c>
    </row>
    <row r="16708" spans="1:17" x14ac:dyDescent="0.25">
      <c r="A16708">
        <v>4440138</v>
      </c>
      <c r="B16708" t="s">
        <v>118</v>
      </c>
      <c r="C16708" t="s">
        <v>77</v>
      </c>
      <c r="D16708" t="s">
        <v>239</v>
      </c>
      <c r="E16708" t="s">
        <v>52</v>
      </c>
      <c r="F16708" t="s">
        <v>3020</v>
      </c>
      <c r="G16708" t="s">
        <v>22</v>
      </c>
      <c r="H16708" s="1" t="s">
        <v>2996</v>
      </c>
      <c r="I16708" s="1">
        <v>45953.498773148145</v>
      </c>
      <c r="J16708" s="1">
        <v>45953.516585648147</v>
      </c>
      <c r="K16708" t="s">
        <v>2110</v>
      </c>
      <c r="M16708" t="s">
        <v>4611</v>
      </c>
      <c r="N16708" t="s">
        <v>3091</v>
      </c>
      <c r="Q16708" t="s">
        <v>2193</v>
      </c>
    </row>
    <row r="16709" spans="1:17" x14ac:dyDescent="0.25">
      <c r="A16709">
        <v>4418955</v>
      </c>
      <c r="B16709" t="s">
        <v>76</v>
      </c>
      <c r="C16709" t="s">
        <v>77</v>
      </c>
      <c r="D16709" t="s">
        <v>78</v>
      </c>
      <c r="E16709" t="s">
        <v>52</v>
      </c>
      <c r="F16709" t="s">
        <v>3020</v>
      </c>
      <c r="G16709" t="s">
        <v>22</v>
      </c>
      <c r="H16709" s="1" t="s">
        <v>2987</v>
      </c>
      <c r="I16709" s="1">
        <v>45951.392361111109</v>
      </c>
      <c r="J16709" s="1">
        <v>45953.516504629632</v>
      </c>
      <c r="K16709" t="s">
        <v>2110</v>
      </c>
      <c r="M16709" t="s">
        <v>4612</v>
      </c>
      <c r="N16709" t="s">
        <v>3091</v>
      </c>
      <c r="Q16709" t="s">
        <v>2193</v>
      </c>
    </row>
    <row r="16710" spans="1:17" x14ac:dyDescent="0.25">
      <c r="A16710">
        <v>4438469</v>
      </c>
      <c r="B16710" t="s">
        <v>153</v>
      </c>
      <c r="C16710" t="s">
        <v>34</v>
      </c>
      <c r="D16710" t="s">
        <v>237</v>
      </c>
      <c r="E16710" t="s">
        <v>85</v>
      </c>
      <c r="F16710" t="s">
        <v>3021</v>
      </c>
      <c r="G16710" t="s">
        <v>31</v>
      </c>
      <c r="H16710" s="1" t="s">
        <v>2996</v>
      </c>
      <c r="I16710" s="1">
        <v>45953.434930555559</v>
      </c>
      <c r="J16710" s="1">
        <v>45953.514513888891</v>
      </c>
      <c r="K16710" t="s">
        <v>2110</v>
      </c>
      <c r="M16710" t="s">
        <v>4613</v>
      </c>
      <c r="N16710" t="s">
        <v>34</v>
      </c>
      <c r="Q16710" t="s">
        <v>2193</v>
      </c>
    </row>
    <row r="16711" spans="1:17" x14ac:dyDescent="0.25">
      <c r="A16711">
        <v>4434853</v>
      </c>
      <c r="B16711" t="s">
        <v>118</v>
      </c>
      <c r="C16711" t="s">
        <v>77</v>
      </c>
      <c r="D16711" t="s">
        <v>162</v>
      </c>
      <c r="E16711" t="s">
        <v>20</v>
      </c>
      <c r="F16711" t="s">
        <v>3023</v>
      </c>
      <c r="G16711" t="s">
        <v>22</v>
      </c>
      <c r="H16711" s="1" t="s">
        <v>2982</v>
      </c>
      <c r="I16711" s="1">
        <v>45952.794918981483</v>
      </c>
      <c r="J16711" s="1">
        <v>45953.51357638889</v>
      </c>
      <c r="K16711" t="s">
        <v>2110</v>
      </c>
      <c r="M16711" t="s">
        <v>4614</v>
      </c>
      <c r="N16711" t="s">
        <v>3091</v>
      </c>
      <c r="Q16711" t="s">
        <v>2193</v>
      </c>
    </row>
    <row r="16712" spans="1:17" x14ac:dyDescent="0.25">
      <c r="A16712">
        <v>4438431</v>
      </c>
      <c r="B16712" t="s">
        <v>118</v>
      </c>
      <c r="C16712" t="s">
        <v>77</v>
      </c>
      <c r="D16712" t="s">
        <v>137</v>
      </c>
      <c r="E16712" t="s">
        <v>52</v>
      </c>
      <c r="F16712" t="s">
        <v>3020</v>
      </c>
      <c r="G16712" t="s">
        <v>22</v>
      </c>
      <c r="H16712" s="1" t="s">
        <v>2996</v>
      </c>
      <c r="I16712" s="1">
        <v>45953.433877314812</v>
      </c>
      <c r="J16712" s="1">
        <v>45953.512442129628</v>
      </c>
      <c r="K16712" t="s">
        <v>2110</v>
      </c>
      <c r="M16712" t="s">
        <v>4615</v>
      </c>
      <c r="N16712" t="s">
        <v>3091</v>
      </c>
      <c r="Q16712" t="s">
        <v>2193</v>
      </c>
    </row>
    <row r="16713" spans="1:17" x14ac:dyDescent="0.25">
      <c r="A16713">
        <v>4439640</v>
      </c>
      <c r="B16713" t="s">
        <v>40</v>
      </c>
      <c r="C16713" t="s">
        <v>41</v>
      </c>
      <c r="D16713" t="s">
        <v>67</v>
      </c>
      <c r="E16713" t="s">
        <v>52</v>
      </c>
      <c r="F16713" t="s">
        <v>3020</v>
      </c>
      <c r="G16713" t="s">
        <v>22</v>
      </c>
      <c r="H16713" s="1" t="s">
        <v>2996</v>
      </c>
      <c r="I16713" s="1">
        <v>45953.475439814814</v>
      </c>
      <c r="J16713" s="1">
        <v>45953.512060185189</v>
      </c>
      <c r="K16713" t="s">
        <v>2110</v>
      </c>
      <c r="M16713" t="s">
        <v>4616</v>
      </c>
      <c r="N16713" t="s">
        <v>3022</v>
      </c>
      <c r="Q16713" t="s">
        <v>2193</v>
      </c>
    </row>
    <row r="16714" spans="1:17" x14ac:dyDescent="0.25">
      <c r="A16714">
        <v>4428418</v>
      </c>
      <c r="B16714" t="s">
        <v>99</v>
      </c>
      <c r="C16714" t="s">
        <v>125</v>
      </c>
      <c r="D16714" t="s">
        <v>101</v>
      </c>
      <c r="E16714" t="s">
        <v>63</v>
      </c>
      <c r="F16714" t="s">
        <v>3016</v>
      </c>
      <c r="G16714" t="s">
        <v>22</v>
      </c>
      <c r="H16714" s="1" t="s">
        <v>2982</v>
      </c>
      <c r="I16714" s="1">
        <v>45952.443055555559</v>
      </c>
      <c r="J16714" s="1">
        <v>45953.511805555558</v>
      </c>
      <c r="K16714" t="s">
        <v>2110</v>
      </c>
      <c r="M16714" t="s">
        <v>4617</v>
      </c>
      <c r="N16714" t="s">
        <v>3013</v>
      </c>
      <c r="Q16714" t="s">
        <v>2193</v>
      </c>
    </row>
    <row r="16715" spans="1:17" x14ac:dyDescent="0.25">
      <c r="A16715">
        <v>4439402</v>
      </c>
      <c r="B16715" t="s">
        <v>143</v>
      </c>
      <c r="C16715" t="s">
        <v>55</v>
      </c>
      <c r="D16715" t="s">
        <v>156</v>
      </c>
      <c r="E16715" t="s">
        <v>52</v>
      </c>
      <c r="F16715" t="s">
        <v>3020</v>
      </c>
      <c r="G16715" t="s">
        <v>22</v>
      </c>
      <c r="H16715" s="1" t="s">
        <v>2996</v>
      </c>
      <c r="I16715" s="1">
        <v>45953.464629629627</v>
      </c>
      <c r="J16715" s="1">
        <v>45953.511099537034</v>
      </c>
      <c r="K16715" t="s">
        <v>2110</v>
      </c>
      <c r="M16715" t="s">
        <v>4618</v>
      </c>
      <c r="N16715" t="s">
        <v>3138</v>
      </c>
      <c r="Q16715" t="s">
        <v>2193</v>
      </c>
    </row>
    <row r="16716" spans="1:17" x14ac:dyDescent="0.25">
      <c r="A16716">
        <v>4439625</v>
      </c>
      <c r="B16716" t="s">
        <v>40</v>
      </c>
      <c r="C16716" t="s">
        <v>145</v>
      </c>
      <c r="D16716" t="s">
        <v>129</v>
      </c>
      <c r="E16716" t="s">
        <v>52</v>
      </c>
      <c r="F16716" t="s">
        <v>3020</v>
      </c>
      <c r="G16716" t="s">
        <v>31</v>
      </c>
      <c r="H16716" s="1" t="s">
        <v>2996</v>
      </c>
      <c r="I16716" s="1">
        <v>45953.475092592591</v>
      </c>
      <c r="J16716" s="1">
        <v>45953.510196759256</v>
      </c>
      <c r="K16716" t="s">
        <v>2110</v>
      </c>
      <c r="M16716" t="s">
        <v>4619</v>
      </c>
      <c r="N16716" t="s">
        <v>3022</v>
      </c>
      <c r="Q16716" t="s">
        <v>2193</v>
      </c>
    </row>
    <row r="16717" spans="1:17" x14ac:dyDescent="0.25">
      <c r="A16717">
        <v>4429694</v>
      </c>
      <c r="B16717" t="s">
        <v>26</v>
      </c>
      <c r="C16717" t="s">
        <v>27</v>
      </c>
      <c r="D16717" t="s">
        <v>28</v>
      </c>
      <c r="E16717" t="s">
        <v>85</v>
      </c>
      <c r="F16717" t="s">
        <v>3021</v>
      </c>
      <c r="G16717" t="s">
        <v>22</v>
      </c>
      <c r="H16717" s="1" t="s">
        <v>2982</v>
      </c>
      <c r="I16717" s="1">
        <v>45952.501342592594</v>
      </c>
      <c r="J16717" s="1">
        <v>45953.508611111109</v>
      </c>
      <c r="K16717" t="s">
        <v>2110</v>
      </c>
      <c r="M16717" t="s">
        <v>4620</v>
      </c>
      <c r="N16717" t="s">
        <v>3018</v>
      </c>
      <c r="Q16717" t="s">
        <v>2193</v>
      </c>
    </row>
    <row r="16718" spans="1:17" x14ac:dyDescent="0.25">
      <c r="A16718">
        <v>4434398</v>
      </c>
      <c r="B16718" t="s">
        <v>76</v>
      </c>
      <c r="C16718" t="s">
        <v>77</v>
      </c>
      <c r="D16718" t="s">
        <v>78</v>
      </c>
      <c r="E16718" t="s">
        <v>20</v>
      </c>
      <c r="F16718" t="s">
        <v>3023</v>
      </c>
      <c r="G16718" t="s">
        <v>22</v>
      </c>
      <c r="H16718" s="1" t="s">
        <v>2982</v>
      </c>
      <c r="I16718" s="1">
        <v>45952.757939814815</v>
      </c>
      <c r="J16718" s="1">
        <v>45953.507604166669</v>
      </c>
      <c r="K16718" t="s">
        <v>2110</v>
      </c>
      <c r="M16718" t="s">
        <v>4621</v>
      </c>
      <c r="N16718" t="s">
        <v>3091</v>
      </c>
      <c r="Q16718" t="s">
        <v>2193</v>
      </c>
    </row>
    <row r="16719" spans="1:17" x14ac:dyDescent="0.25">
      <c r="A16719">
        <v>4437529</v>
      </c>
      <c r="B16719" t="s">
        <v>153</v>
      </c>
      <c r="C16719" t="s">
        <v>34</v>
      </c>
      <c r="D16719" t="s">
        <v>237</v>
      </c>
      <c r="E16719" t="s">
        <v>52</v>
      </c>
      <c r="F16719" t="s">
        <v>3020</v>
      </c>
      <c r="G16719" t="s">
        <v>31</v>
      </c>
      <c r="H16719" s="1" t="s">
        <v>2996</v>
      </c>
      <c r="I16719" s="1">
        <v>45953.40420138889</v>
      </c>
      <c r="J16719" s="1">
        <v>45953.507210648146</v>
      </c>
      <c r="K16719" t="s">
        <v>2110</v>
      </c>
      <c r="M16719" t="s">
        <v>4622</v>
      </c>
      <c r="N16719" t="s">
        <v>34</v>
      </c>
      <c r="Q16719" t="s">
        <v>2193</v>
      </c>
    </row>
    <row r="16720" spans="1:17" x14ac:dyDescent="0.25">
      <c r="A16720">
        <v>4377709</v>
      </c>
      <c r="B16720" t="s">
        <v>153</v>
      </c>
      <c r="C16720" t="s">
        <v>34</v>
      </c>
      <c r="D16720" t="s">
        <v>140</v>
      </c>
      <c r="E16720" t="s">
        <v>50</v>
      </c>
      <c r="F16720" t="s">
        <v>21</v>
      </c>
      <c r="G16720" t="s">
        <v>22</v>
      </c>
      <c r="H16720" s="1" t="s">
        <v>2981</v>
      </c>
      <c r="I16720" s="1">
        <v>45945.618055555555</v>
      </c>
      <c r="J16720" s="1">
        <v>45953.506921296299</v>
      </c>
      <c r="K16720" t="s">
        <v>2110</v>
      </c>
      <c r="M16720" t="s">
        <v>4623</v>
      </c>
      <c r="N16720" t="s">
        <v>34</v>
      </c>
      <c r="Q16720" t="s">
        <v>2193</v>
      </c>
    </row>
    <row r="16721" spans="1:17" x14ac:dyDescent="0.25">
      <c r="A16721">
        <v>4438281</v>
      </c>
      <c r="B16721" t="s">
        <v>118</v>
      </c>
      <c r="C16721" t="s">
        <v>77</v>
      </c>
      <c r="D16721" t="s">
        <v>239</v>
      </c>
      <c r="E16721" t="s">
        <v>50</v>
      </c>
      <c r="F16721" t="s">
        <v>21</v>
      </c>
      <c r="G16721" t="s">
        <v>22</v>
      </c>
      <c r="H16721" s="1" t="s">
        <v>2996</v>
      </c>
      <c r="I16721" s="1">
        <v>45953.428472222222</v>
      </c>
      <c r="J16721" s="1">
        <v>45953.505393518521</v>
      </c>
      <c r="K16721" t="s">
        <v>2110</v>
      </c>
      <c r="M16721" t="s">
        <v>4624</v>
      </c>
      <c r="N16721" t="s">
        <v>3091</v>
      </c>
      <c r="Q16721" t="s">
        <v>2193</v>
      </c>
    </row>
    <row r="16722" spans="1:17" x14ac:dyDescent="0.25">
      <c r="A16722">
        <v>4440192</v>
      </c>
      <c r="B16722" t="s">
        <v>287</v>
      </c>
      <c r="C16722" t="s">
        <v>288</v>
      </c>
      <c r="D16722" t="s">
        <v>324</v>
      </c>
      <c r="E16722" t="s">
        <v>52</v>
      </c>
      <c r="F16722" t="s">
        <v>3020</v>
      </c>
      <c r="G16722" t="s">
        <v>22</v>
      </c>
      <c r="H16722" s="1" t="s">
        <v>2996</v>
      </c>
      <c r="I16722" s="1">
        <v>45953.501388888886</v>
      </c>
      <c r="J16722" s="1">
        <v>45953.501967592594</v>
      </c>
      <c r="K16722" t="s">
        <v>2122</v>
      </c>
      <c r="M16722" t="s">
        <v>4625</v>
      </c>
      <c r="N16722" t="s">
        <v>34</v>
      </c>
      <c r="Q16722" t="s">
        <v>2193</v>
      </c>
    </row>
    <row r="16723" spans="1:17" x14ac:dyDescent="0.25">
      <c r="A16723">
        <v>4437229</v>
      </c>
      <c r="B16723" t="s">
        <v>501</v>
      </c>
      <c r="C16723" t="s">
        <v>34</v>
      </c>
      <c r="D16723" t="s">
        <v>196</v>
      </c>
      <c r="E16723" t="s">
        <v>52</v>
      </c>
      <c r="F16723" t="s">
        <v>3020</v>
      </c>
      <c r="G16723" t="s">
        <v>22</v>
      </c>
      <c r="H16723" s="1" t="s">
        <v>2996</v>
      </c>
      <c r="I16723" s="1">
        <v>45953.398252314815</v>
      </c>
      <c r="J16723" s="1">
        <v>45953.50105324074</v>
      </c>
      <c r="K16723" t="s">
        <v>2110</v>
      </c>
      <c r="M16723" t="s">
        <v>4626</v>
      </c>
      <c r="N16723" t="s">
        <v>34</v>
      </c>
      <c r="Q16723" t="s">
        <v>2193</v>
      </c>
    </row>
    <row r="16724" spans="1:17" x14ac:dyDescent="0.25">
      <c r="A16724">
        <v>4411806</v>
      </c>
      <c r="B16724" t="s">
        <v>143</v>
      </c>
      <c r="C16724" t="s">
        <v>55</v>
      </c>
      <c r="D16724" t="s">
        <v>156</v>
      </c>
      <c r="E16724" t="s">
        <v>20</v>
      </c>
      <c r="F16724" t="s">
        <v>3023</v>
      </c>
      <c r="G16724" t="s">
        <v>22</v>
      </c>
      <c r="H16724" s="1" t="s">
        <v>2978</v>
      </c>
      <c r="I16724" s="1">
        <v>45948.748611111114</v>
      </c>
      <c r="J16724" s="1">
        <v>45953.499328703707</v>
      </c>
      <c r="K16724" t="s">
        <v>2110</v>
      </c>
      <c r="M16724" t="s">
        <v>4627</v>
      </c>
      <c r="N16724" t="s">
        <v>3138</v>
      </c>
      <c r="Q16724" t="s">
        <v>2193</v>
      </c>
    </row>
    <row r="16725" spans="1:17" x14ac:dyDescent="0.25">
      <c r="A16725">
        <v>4357875</v>
      </c>
      <c r="B16725" t="s">
        <v>97</v>
      </c>
      <c r="C16725" t="s">
        <v>34</v>
      </c>
      <c r="D16725" t="s">
        <v>130</v>
      </c>
      <c r="E16725" t="s">
        <v>20</v>
      </c>
      <c r="F16725" t="s">
        <v>3023</v>
      </c>
      <c r="G16725" t="s">
        <v>22</v>
      </c>
      <c r="H16725" s="1" t="s">
        <v>2992</v>
      </c>
      <c r="I16725" s="1">
        <v>45943.411064814813</v>
      </c>
      <c r="J16725" s="1">
        <v>45953.498541666668</v>
      </c>
      <c r="K16725" t="s">
        <v>2110</v>
      </c>
      <c r="M16725" t="s">
        <v>4456</v>
      </c>
      <c r="N16725" t="s">
        <v>34</v>
      </c>
      <c r="Q16725" t="s">
        <v>2193</v>
      </c>
    </row>
    <row r="16726" spans="1:17" x14ac:dyDescent="0.25">
      <c r="A16726">
        <v>4437956</v>
      </c>
      <c r="B16726" t="s">
        <v>76</v>
      </c>
      <c r="C16726" t="s">
        <v>77</v>
      </c>
      <c r="D16726" t="s">
        <v>124</v>
      </c>
      <c r="E16726" t="s">
        <v>52</v>
      </c>
      <c r="F16726" t="s">
        <v>3020</v>
      </c>
      <c r="G16726" t="s">
        <v>22</v>
      </c>
      <c r="H16726" s="1" t="s">
        <v>2996</v>
      </c>
      <c r="I16726" s="1">
        <v>45953.417453703703</v>
      </c>
      <c r="J16726" s="1">
        <v>45953.496550925927</v>
      </c>
      <c r="K16726" t="s">
        <v>2110</v>
      </c>
      <c r="M16726" t="s">
        <v>4628</v>
      </c>
      <c r="N16726" t="s">
        <v>3091</v>
      </c>
      <c r="Q16726" t="s">
        <v>2193</v>
      </c>
    </row>
    <row r="16727" spans="1:17" x14ac:dyDescent="0.25">
      <c r="A16727">
        <v>4439026</v>
      </c>
      <c r="B16727" t="s">
        <v>97</v>
      </c>
      <c r="C16727" t="s">
        <v>34</v>
      </c>
      <c r="D16727" t="s">
        <v>130</v>
      </c>
      <c r="E16727" t="s">
        <v>20</v>
      </c>
      <c r="F16727" t="s">
        <v>3023</v>
      </c>
      <c r="G16727" t="s">
        <v>22</v>
      </c>
      <c r="H16727" s="1" t="s">
        <v>2996</v>
      </c>
      <c r="I16727" s="1">
        <v>45953.448645833334</v>
      </c>
      <c r="J16727" s="1">
        <v>45953.493275462963</v>
      </c>
      <c r="K16727" t="s">
        <v>2110</v>
      </c>
      <c r="M16727" t="s">
        <v>4629</v>
      </c>
      <c r="N16727" t="s">
        <v>34</v>
      </c>
      <c r="Q16727" t="s">
        <v>2193</v>
      </c>
    </row>
    <row r="16728" spans="1:17" x14ac:dyDescent="0.25">
      <c r="A16728">
        <v>4439866</v>
      </c>
      <c r="B16728" t="s">
        <v>176</v>
      </c>
      <c r="C16728" t="s">
        <v>177</v>
      </c>
      <c r="D16728" t="s">
        <v>224</v>
      </c>
      <c r="E16728" t="s">
        <v>71</v>
      </c>
      <c r="F16728" t="s">
        <v>3033</v>
      </c>
      <c r="G16728" t="s">
        <v>22</v>
      </c>
      <c r="H16728" s="1" t="s">
        <v>2996</v>
      </c>
      <c r="I16728" s="1">
        <v>45953.485011574077</v>
      </c>
      <c r="J16728" s="1">
        <v>45953.492303240739</v>
      </c>
      <c r="K16728" t="s">
        <v>2110</v>
      </c>
      <c r="M16728" t="s">
        <v>4630</v>
      </c>
      <c r="N16728" t="s">
        <v>34</v>
      </c>
      <c r="Q16728" t="s">
        <v>2193</v>
      </c>
    </row>
    <row r="16729" spans="1:17" x14ac:dyDescent="0.25">
      <c r="A16729">
        <v>4439473</v>
      </c>
      <c r="B16729" t="s">
        <v>179</v>
      </c>
      <c r="C16729" t="s">
        <v>431</v>
      </c>
      <c r="D16729" t="s">
        <v>430</v>
      </c>
      <c r="E16729" t="s">
        <v>29</v>
      </c>
      <c r="F16729" t="s">
        <v>3014</v>
      </c>
      <c r="G16729" t="s">
        <v>22</v>
      </c>
      <c r="H16729" s="1" t="s">
        <v>2996</v>
      </c>
      <c r="I16729" s="1">
        <v>45953.468171296299</v>
      </c>
      <c r="J16729" s="1">
        <v>45953.491793981484</v>
      </c>
      <c r="K16729" t="s">
        <v>2110</v>
      </c>
      <c r="M16729" t="s">
        <v>4631</v>
      </c>
      <c r="N16729" t="s">
        <v>3013</v>
      </c>
      <c r="Q16729" t="s">
        <v>2193</v>
      </c>
    </row>
    <row r="16730" spans="1:17" x14ac:dyDescent="0.25">
      <c r="A16730">
        <v>4437828</v>
      </c>
      <c r="B16730" t="s">
        <v>40</v>
      </c>
      <c r="C16730" t="s">
        <v>41</v>
      </c>
      <c r="D16730" t="s">
        <v>67</v>
      </c>
      <c r="E16730" t="s">
        <v>52</v>
      </c>
      <c r="F16730" t="s">
        <v>3020</v>
      </c>
      <c r="G16730" t="s">
        <v>22</v>
      </c>
      <c r="H16730" s="1" t="s">
        <v>2996</v>
      </c>
      <c r="I16730" s="1">
        <v>45953.412847222222</v>
      </c>
      <c r="J16730" s="1">
        <v>45953.491527777776</v>
      </c>
      <c r="K16730" t="s">
        <v>2110</v>
      </c>
      <c r="M16730" t="s">
        <v>4632</v>
      </c>
      <c r="N16730" t="s">
        <v>3022</v>
      </c>
      <c r="Q16730" t="s">
        <v>2193</v>
      </c>
    </row>
    <row r="16731" spans="1:17" x14ac:dyDescent="0.25">
      <c r="A16731">
        <v>4413404</v>
      </c>
      <c r="B16731" t="s">
        <v>76</v>
      </c>
      <c r="C16731" t="s">
        <v>77</v>
      </c>
      <c r="D16731" t="s">
        <v>78</v>
      </c>
      <c r="E16731" t="s">
        <v>52</v>
      </c>
      <c r="F16731" t="s">
        <v>3020</v>
      </c>
      <c r="G16731" t="s">
        <v>31</v>
      </c>
      <c r="H16731" s="1" t="s">
        <v>2991</v>
      </c>
      <c r="I16731" s="1">
        <v>45950.092361111114</v>
      </c>
      <c r="J16731" s="1">
        <v>45953.488900462966</v>
      </c>
      <c r="K16731" t="s">
        <v>2110</v>
      </c>
      <c r="M16731" t="s">
        <v>3286</v>
      </c>
      <c r="N16731" t="s">
        <v>3091</v>
      </c>
      <c r="Q16731" t="s">
        <v>2193</v>
      </c>
    </row>
    <row r="16732" spans="1:17" x14ac:dyDescent="0.25">
      <c r="A16732">
        <v>4434683</v>
      </c>
      <c r="B16732" t="s">
        <v>247</v>
      </c>
      <c r="C16732" t="s">
        <v>248</v>
      </c>
      <c r="D16732" t="s">
        <v>249</v>
      </c>
      <c r="E16732" t="s">
        <v>20</v>
      </c>
      <c r="F16732" t="s">
        <v>3023</v>
      </c>
      <c r="G16732" t="s">
        <v>22</v>
      </c>
      <c r="H16732" s="1" t="s">
        <v>2982</v>
      </c>
      <c r="I16732" s="1">
        <v>45952.781331018516</v>
      </c>
      <c r="J16732" s="1">
        <v>45953.484756944446</v>
      </c>
      <c r="K16732" t="s">
        <v>2110</v>
      </c>
      <c r="M16732" t="s">
        <v>4633</v>
      </c>
      <c r="N16732" t="s">
        <v>3018</v>
      </c>
      <c r="Q16732" t="s">
        <v>2193</v>
      </c>
    </row>
    <row r="16733" spans="1:17" x14ac:dyDescent="0.25">
      <c r="A16733">
        <v>4398053</v>
      </c>
      <c r="B16733" t="s">
        <v>176</v>
      </c>
      <c r="C16733" t="s">
        <v>177</v>
      </c>
      <c r="D16733" t="s">
        <v>224</v>
      </c>
      <c r="E16733" t="s">
        <v>52</v>
      </c>
      <c r="F16733" t="s">
        <v>3020</v>
      </c>
      <c r="G16733" t="s">
        <v>22</v>
      </c>
      <c r="H16733" s="1" t="s">
        <v>2989</v>
      </c>
      <c r="I16733" s="1">
        <v>45947.46769675926</v>
      </c>
      <c r="J16733" s="1">
        <v>45953.484189814815</v>
      </c>
      <c r="K16733" t="s">
        <v>2110</v>
      </c>
      <c r="M16733" t="s">
        <v>4634</v>
      </c>
      <c r="N16733" t="s">
        <v>34</v>
      </c>
      <c r="Q16733" t="s">
        <v>2193</v>
      </c>
    </row>
    <row r="16734" spans="1:17" x14ac:dyDescent="0.25">
      <c r="A16734">
        <v>4437685</v>
      </c>
      <c r="B16734" t="s">
        <v>40</v>
      </c>
      <c r="C16734" t="s">
        <v>41</v>
      </c>
      <c r="D16734" t="s">
        <v>67</v>
      </c>
      <c r="E16734" t="s">
        <v>52</v>
      </c>
      <c r="F16734" t="s">
        <v>3020</v>
      </c>
      <c r="G16734" t="s">
        <v>22</v>
      </c>
      <c r="H16734" s="1" t="s">
        <v>2996</v>
      </c>
      <c r="I16734" s="1">
        <v>45953.408032407409</v>
      </c>
      <c r="J16734" s="1">
        <v>45953.482361111113</v>
      </c>
      <c r="K16734" t="s">
        <v>2110</v>
      </c>
      <c r="M16734" t="s">
        <v>4635</v>
      </c>
      <c r="N16734" t="s">
        <v>3022</v>
      </c>
      <c r="Q16734" t="s">
        <v>2193</v>
      </c>
    </row>
    <row r="16735" spans="1:17" x14ac:dyDescent="0.25">
      <c r="A16735">
        <v>4416321</v>
      </c>
      <c r="B16735" t="s">
        <v>76</v>
      </c>
      <c r="C16735" t="s">
        <v>77</v>
      </c>
      <c r="D16735" t="s">
        <v>78</v>
      </c>
      <c r="E16735" t="s">
        <v>20</v>
      </c>
      <c r="F16735" t="s">
        <v>3023</v>
      </c>
      <c r="G16735" t="s">
        <v>22</v>
      </c>
      <c r="H16735" s="1" t="s">
        <v>2991</v>
      </c>
      <c r="I16735" s="1">
        <v>45950.966956018521</v>
      </c>
      <c r="J16735" s="1">
        <v>45953.481296296297</v>
      </c>
      <c r="K16735" t="s">
        <v>2110</v>
      </c>
      <c r="M16735" t="s">
        <v>4636</v>
      </c>
      <c r="N16735" t="s">
        <v>3091</v>
      </c>
      <c r="Q16735" t="s">
        <v>2193</v>
      </c>
    </row>
    <row r="16736" spans="1:17" x14ac:dyDescent="0.25">
      <c r="A16736">
        <v>4437382</v>
      </c>
      <c r="B16736" t="s">
        <v>501</v>
      </c>
      <c r="C16736" t="s">
        <v>34</v>
      </c>
      <c r="D16736" t="s">
        <v>196</v>
      </c>
      <c r="E16736" t="s">
        <v>85</v>
      </c>
      <c r="F16736" t="s">
        <v>3021</v>
      </c>
      <c r="G16736" t="s">
        <v>22</v>
      </c>
      <c r="H16736" s="1" t="s">
        <v>2996</v>
      </c>
      <c r="I16736" s="1">
        <v>45953.401631944442</v>
      </c>
      <c r="J16736" s="1">
        <v>45953.47855324074</v>
      </c>
      <c r="K16736" t="s">
        <v>2110</v>
      </c>
      <c r="M16736" t="s">
        <v>4637</v>
      </c>
      <c r="N16736" t="s">
        <v>34</v>
      </c>
      <c r="Q16736" t="s">
        <v>2193</v>
      </c>
    </row>
    <row r="16737" spans="1:17" x14ac:dyDescent="0.25">
      <c r="A16737">
        <v>4437019</v>
      </c>
      <c r="B16737" t="s">
        <v>47</v>
      </c>
      <c r="C16737" t="s">
        <v>48</v>
      </c>
      <c r="D16737" t="s">
        <v>51</v>
      </c>
      <c r="E16737" t="s">
        <v>50</v>
      </c>
      <c r="F16737" t="s">
        <v>21</v>
      </c>
      <c r="G16737" t="s">
        <v>22</v>
      </c>
      <c r="H16737" s="1" t="s">
        <v>2996</v>
      </c>
      <c r="I16737" s="1">
        <v>45953.385416666664</v>
      </c>
      <c r="J16737" s="1">
        <v>45953.478472222225</v>
      </c>
      <c r="K16737" t="s">
        <v>2110</v>
      </c>
      <c r="M16737" t="s">
        <v>4638</v>
      </c>
      <c r="N16737" t="s">
        <v>3018</v>
      </c>
      <c r="Q16737" t="s">
        <v>2193</v>
      </c>
    </row>
    <row r="16738" spans="1:17" x14ac:dyDescent="0.25">
      <c r="A16738">
        <v>4431316</v>
      </c>
      <c r="B16738" t="s">
        <v>270</v>
      </c>
      <c r="C16738" t="s">
        <v>271</v>
      </c>
      <c r="D16738" t="s">
        <v>272</v>
      </c>
      <c r="E16738" t="s">
        <v>85</v>
      </c>
      <c r="F16738" t="s">
        <v>3021</v>
      </c>
      <c r="G16738" t="s">
        <v>22</v>
      </c>
      <c r="H16738" s="1" t="s">
        <v>2982</v>
      </c>
      <c r="I16738" s="1">
        <v>45952.599189814813</v>
      </c>
      <c r="J16738" s="1">
        <v>45953.478090277778</v>
      </c>
      <c r="K16738" t="s">
        <v>2110</v>
      </c>
      <c r="M16738" t="s">
        <v>4639</v>
      </c>
      <c r="N16738" t="s">
        <v>3019</v>
      </c>
      <c r="Q16738" t="s">
        <v>2193</v>
      </c>
    </row>
    <row r="16739" spans="1:17" x14ac:dyDescent="0.25">
      <c r="A16739">
        <v>4396953</v>
      </c>
      <c r="B16739" t="s">
        <v>99</v>
      </c>
      <c r="C16739" t="s">
        <v>100</v>
      </c>
      <c r="D16739" t="s">
        <v>166</v>
      </c>
      <c r="E16739" t="s">
        <v>20</v>
      </c>
      <c r="F16739" t="s">
        <v>3023</v>
      </c>
      <c r="G16739" t="s">
        <v>22</v>
      </c>
      <c r="H16739" s="1" t="s">
        <v>2989</v>
      </c>
      <c r="I16739" s="1">
        <v>45947.423611111109</v>
      </c>
      <c r="J16739" s="1">
        <v>45953.477812500001</v>
      </c>
      <c r="K16739" t="s">
        <v>2110</v>
      </c>
      <c r="M16739" t="s">
        <v>4640</v>
      </c>
      <c r="N16739" t="s">
        <v>3013</v>
      </c>
      <c r="Q16739" t="s">
        <v>2193</v>
      </c>
    </row>
    <row r="16740" spans="1:17" x14ac:dyDescent="0.25">
      <c r="A16740">
        <v>4432843</v>
      </c>
      <c r="B16740" t="s">
        <v>99</v>
      </c>
      <c r="C16740" t="s">
        <v>100</v>
      </c>
      <c r="D16740" t="s">
        <v>122</v>
      </c>
      <c r="E16740" t="s">
        <v>20</v>
      </c>
      <c r="F16740" t="s">
        <v>3023</v>
      </c>
      <c r="G16740" t="s">
        <v>22</v>
      </c>
      <c r="H16740" s="1" t="s">
        <v>2982</v>
      </c>
      <c r="I16740" s="1">
        <v>45952.669444444444</v>
      </c>
      <c r="J16740" s="1">
        <v>45953.477511574078</v>
      </c>
      <c r="K16740" t="s">
        <v>2110</v>
      </c>
      <c r="M16740" t="s">
        <v>4641</v>
      </c>
      <c r="N16740" t="s">
        <v>3013</v>
      </c>
      <c r="Q16740" t="s">
        <v>2193</v>
      </c>
    </row>
    <row r="16741" spans="1:17" x14ac:dyDescent="0.25">
      <c r="A16741">
        <v>4429419</v>
      </c>
      <c r="B16741" t="s">
        <v>76</v>
      </c>
      <c r="C16741" t="s">
        <v>77</v>
      </c>
      <c r="D16741" t="s">
        <v>78</v>
      </c>
      <c r="E16741" t="s">
        <v>52</v>
      </c>
      <c r="F16741" t="s">
        <v>3020</v>
      </c>
      <c r="G16741" t="s">
        <v>31</v>
      </c>
      <c r="H16741" s="1" t="s">
        <v>2982</v>
      </c>
      <c r="I16741" s="1">
        <v>45952.490277777775</v>
      </c>
      <c r="J16741" s="1">
        <v>45953.474432870367</v>
      </c>
      <c r="K16741" t="s">
        <v>2110</v>
      </c>
      <c r="M16741" t="s">
        <v>4642</v>
      </c>
      <c r="N16741" t="s">
        <v>3091</v>
      </c>
      <c r="Q16741" t="s">
        <v>2193</v>
      </c>
    </row>
    <row r="16742" spans="1:17" x14ac:dyDescent="0.25">
      <c r="A16742">
        <v>4437673</v>
      </c>
      <c r="B16742" t="s">
        <v>118</v>
      </c>
      <c r="C16742" t="s">
        <v>77</v>
      </c>
      <c r="D16742" t="s">
        <v>162</v>
      </c>
      <c r="E16742" t="s">
        <v>52</v>
      </c>
      <c r="F16742" t="s">
        <v>3020</v>
      </c>
      <c r="G16742" t="s">
        <v>22</v>
      </c>
      <c r="H16742" s="1" t="s">
        <v>2996</v>
      </c>
      <c r="I16742" s="1">
        <v>45953.40761574074</v>
      </c>
      <c r="J16742" s="1">
        <v>45953.473877314813</v>
      </c>
      <c r="K16742" t="s">
        <v>2110</v>
      </c>
      <c r="M16742" t="s">
        <v>4643</v>
      </c>
      <c r="N16742" t="s">
        <v>3091</v>
      </c>
      <c r="Q16742" t="s">
        <v>2193</v>
      </c>
    </row>
    <row r="16743" spans="1:17" x14ac:dyDescent="0.25">
      <c r="A16743">
        <v>4438130</v>
      </c>
      <c r="B16743" t="s">
        <v>179</v>
      </c>
      <c r="C16743" t="s">
        <v>431</v>
      </c>
      <c r="D16743" t="s">
        <v>430</v>
      </c>
      <c r="E16743" t="s">
        <v>38</v>
      </c>
      <c r="F16743" t="s">
        <v>3017</v>
      </c>
      <c r="G16743" t="s">
        <v>22</v>
      </c>
      <c r="H16743" s="1" t="s">
        <v>2996</v>
      </c>
      <c r="I16743" s="1">
        <v>45953.423796296294</v>
      </c>
      <c r="J16743" s="1">
        <v>45953.473460648151</v>
      </c>
      <c r="K16743" t="s">
        <v>2110</v>
      </c>
      <c r="M16743" t="s">
        <v>4644</v>
      </c>
      <c r="N16743" t="s">
        <v>3013</v>
      </c>
      <c r="Q16743" t="s">
        <v>2193</v>
      </c>
    </row>
    <row r="16744" spans="1:17" x14ac:dyDescent="0.25">
      <c r="A16744">
        <v>4409724</v>
      </c>
      <c r="B16744" t="s">
        <v>153</v>
      </c>
      <c r="C16744" t="s">
        <v>34</v>
      </c>
      <c r="D16744" t="s">
        <v>237</v>
      </c>
      <c r="E16744" t="s">
        <v>50</v>
      </c>
      <c r="F16744" t="s">
        <v>21</v>
      </c>
      <c r="G16744" t="s">
        <v>22</v>
      </c>
      <c r="H16744" s="1" t="s">
        <v>2978</v>
      </c>
      <c r="I16744" s="1">
        <v>45948.625</v>
      </c>
      <c r="J16744" s="1">
        <v>45953.471979166665</v>
      </c>
      <c r="K16744" t="s">
        <v>2110</v>
      </c>
      <c r="M16744" t="s">
        <v>4645</v>
      </c>
      <c r="N16744" t="s">
        <v>34</v>
      </c>
      <c r="Q16744" t="s">
        <v>2193</v>
      </c>
    </row>
    <row r="16745" spans="1:17" x14ac:dyDescent="0.25">
      <c r="A16745">
        <v>4437675</v>
      </c>
      <c r="B16745" t="s">
        <v>501</v>
      </c>
      <c r="C16745" t="s">
        <v>34</v>
      </c>
      <c r="D16745" t="s">
        <v>196</v>
      </c>
      <c r="E16745" t="s">
        <v>52</v>
      </c>
      <c r="F16745" t="s">
        <v>3020</v>
      </c>
      <c r="G16745" t="s">
        <v>22</v>
      </c>
      <c r="H16745" s="1" t="s">
        <v>2996</v>
      </c>
      <c r="I16745" s="1">
        <v>45953.407673611109</v>
      </c>
      <c r="J16745" s="1">
        <v>45953.470694444448</v>
      </c>
      <c r="K16745" t="s">
        <v>2110</v>
      </c>
      <c r="M16745" t="s">
        <v>4646</v>
      </c>
      <c r="N16745" t="s">
        <v>34</v>
      </c>
      <c r="Q16745" t="s">
        <v>2193</v>
      </c>
    </row>
    <row r="16746" spans="1:17" x14ac:dyDescent="0.25">
      <c r="A16746">
        <v>4414865</v>
      </c>
      <c r="B16746" t="s">
        <v>99</v>
      </c>
      <c r="C16746" t="s">
        <v>100</v>
      </c>
      <c r="D16746" t="s">
        <v>122</v>
      </c>
      <c r="E16746" t="s">
        <v>20</v>
      </c>
      <c r="F16746" t="s">
        <v>3023</v>
      </c>
      <c r="G16746" t="s">
        <v>31</v>
      </c>
      <c r="H16746" s="1" t="s">
        <v>2991</v>
      </c>
      <c r="I16746" s="1">
        <v>45950.561111111114</v>
      </c>
      <c r="J16746" s="1">
        <v>45953.469687500001</v>
      </c>
      <c r="K16746" t="s">
        <v>2110</v>
      </c>
      <c r="M16746" t="s">
        <v>4647</v>
      </c>
      <c r="N16746" t="s">
        <v>3013</v>
      </c>
      <c r="Q16746" t="s">
        <v>2193</v>
      </c>
    </row>
    <row r="16747" spans="1:17" x14ac:dyDescent="0.25">
      <c r="A16747">
        <v>4393506</v>
      </c>
      <c r="B16747" t="s">
        <v>76</v>
      </c>
      <c r="C16747" t="s">
        <v>77</v>
      </c>
      <c r="D16747" t="s">
        <v>124</v>
      </c>
      <c r="E16747" t="s">
        <v>50</v>
      </c>
      <c r="F16747" t="s">
        <v>21</v>
      </c>
      <c r="G16747" t="s">
        <v>31</v>
      </c>
      <c r="H16747" s="1" t="s">
        <v>2989</v>
      </c>
      <c r="I16747" s="1">
        <v>45947.351388888892</v>
      </c>
      <c r="J16747" s="1">
        <v>45953.464386574073</v>
      </c>
      <c r="K16747" t="s">
        <v>2110</v>
      </c>
      <c r="M16747" t="s">
        <v>4648</v>
      </c>
      <c r="N16747" t="s">
        <v>3091</v>
      </c>
      <c r="Q16747" t="s">
        <v>2193</v>
      </c>
    </row>
    <row r="16748" spans="1:17" x14ac:dyDescent="0.25">
      <c r="A16748">
        <v>4435480</v>
      </c>
      <c r="B16748" t="s">
        <v>247</v>
      </c>
      <c r="C16748" t="s">
        <v>248</v>
      </c>
      <c r="D16748" t="s">
        <v>249</v>
      </c>
      <c r="E16748" t="s">
        <v>52</v>
      </c>
      <c r="F16748" t="s">
        <v>3020</v>
      </c>
      <c r="G16748" t="s">
        <v>22</v>
      </c>
      <c r="H16748" s="1" t="s">
        <v>2982</v>
      </c>
      <c r="I16748" s="1">
        <v>45952.892361111109</v>
      </c>
      <c r="J16748" s="1">
        <v>45953.461145833331</v>
      </c>
      <c r="K16748" t="s">
        <v>2110</v>
      </c>
      <c r="M16748" t="s">
        <v>4649</v>
      </c>
      <c r="N16748" t="s">
        <v>3018</v>
      </c>
      <c r="Q16748" t="s">
        <v>2193</v>
      </c>
    </row>
    <row r="16749" spans="1:17" x14ac:dyDescent="0.25">
      <c r="A16749">
        <v>4431190</v>
      </c>
      <c r="B16749" t="s">
        <v>26</v>
      </c>
      <c r="C16749" t="s">
        <v>27</v>
      </c>
      <c r="D16749" t="s">
        <v>28</v>
      </c>
      <c r="E16749" t="s">
        <v>225</v>
      </c>
      <c r="F16749" t="s">
        <v>3027</v>
      </c>
      <c r="G16749" t="s">
        <v>22</v>
      </c>
      <c r="H16749" s="1" t="s">
        <v>2982</v>
      </c>
      <c r="I16749" s="1">
        <v>45952.592002314814</v>
      </c>
      <c r="J16749" s="1">
        <v>45953.459722222222</v>
      </c>
      <c r="K16749" t="s">
        <v>2110</v>
      </c>
      <c r="M16749" t="s">
        <v>4650</v>
      </c>
      <c r="N16749" t="s">
        <v>3018</v>
      </c>
      <c r="Q16749" t="s">
        <v>2193</v>
      </c>
    </row>
    <row r="16750" spans="1:17" x14ac:dyDescent="0.25">
      <c r="A16750">
        <v>4435651</v>
      </c>
      <c r="B16750" t="s">
        <v>76</v>
      </c>
      <c r="C16750" t="s">
        <v>77</v>
      </c>
      <c r="D16750" t="s">
        <v>124</v>
      </c>
      <c r="E16750" t="s">
        <v>52</v>
      </c>
      <c r="F16750" t="s">
        <v>3020</v>
      </c>
      <c r="G16750" t="s">
        <v>22</v>
      </c>
      <c r="H16750" s="1" t="s">
        <v>2982</v>
      </c>
      <c r="I16750" s="1">
        <v>45952.929942129631</v>
      </c>
      <c r="J16750" s="1">
        <v>45953.458634259259</v>
      </c>
      <c r="K16750" t="s">
        <v>2110</v>
      </c>
      <c r="M16750" t="s">
        <v>4651</v>
      </c>
      <c r="N16750" t="s">
        <v>3091</v>
      </c>
      <c r="Q16750" t="s">
        <v>2193</v>
      </c>
    </row>
    <row r="16751" spans="1:17" x14ac:dyDescent="0.25">
      <c r="A16751">
        <v>4402610</v>
      </c>
      <c r="B16751" t="s">
        <v>76</v>
      </c>
      <c r="C16751" t="s">
        <v>77</v>
      </c>
      <c r="D16751" t="s">
        <v>78</v>
      </c>
      <c r="E16751" t="s">
        <v>63</v>
      </c>
      <c r="F16751" t="s">
        <v>3016</v>
      </c>
      <c r="G16751" t="s">
        <v>22</v>
      </c>
      <c r="H16751" s="1" t="s">
        <v>2989</v>
      </c>
      <c r="I16751" s="1">
        <v>45947.706944444442</v>
      </c>
      <c r="J16751" s="1">
        <v>45953.45113425926</v>
      </c>
      <c r="K16751" t="s">
        <v>2110</v>
      </c>
      <c r="M16751" t="s">
        <v>4652</v>
      </c>
      <c r="N16751" t="s">
        <v>3091</v>
      </c>
      <c r="Q16751" t="s">
        <v>2193</v>
      </c>
    </row>
    <row r="16752" spans="1:17" x14ac:dyDescent="0.25">
      <c r="A16752">
        <v>4429516</v>
      </c>
      <c r="B16752" t="s">
        <v>40</v>
      </c>
      <c r="C16752" t="s">
        <v>41</v>
      </c>
      <c r="D16752" t="s">
        <v>115</v>
      </c>
      <c r="E16752" t="s">
        <v>20</v>
      </c>
      <c r="F16752" t="s">
        <v>3023</v>
      </c>
      <c r="G16752" t="s">
        <v>22</v>
      </c>
      <c r="H16752" s="1" t="s">
        <v>2982</v>
      </c>
      <c r="I16752" s="1">
        <v>45952.494664351849</v>
      </c>
      <c r="J16752" s="1">
        <v>45953.449108796296</v>
      </c>
      <c r="K16752" t="s">
        <v>2110</v>
      </c>
      <c r="M16752" t="s">
        <v>4653</v>
      </c>
      <c r="N16752" t="s">
        <v>3022</v>
      </c>
      <c r="Q16752" t="s">
        <v>2193</v>
      </c>
    </row>
    <row r="16753" spans="1:17" x14ac:dyDescent="0.25">
      <c r="A16753">
        <v>4438928</v>
      </c>
      <c r="B16753" t="s">
        <v>153</v>
      </c>
      <c r="C16753" t="s">
        <v>34</v>
      </c>
      <c r="D16753" t="s">
        <v>323</v>
      </c>
      <c r="E16753" t="s">
        <v>52</v>
      </c>
      <c r="F16753" t="s">
        <v>3020</v>
      </c>
      <c r="G16753" t="s">
        <v>31</v>
      </c>
      <c r="H16753" s="1" t="s">
        <v>2996</v>
      </c>
      <c r="I16753" s="1">
        <v>45953.445127314815</v>
      </c>
      <c r="J16753" s="1">
        <v>45953.447418981479</v>
      </c>
      <c r="K16753" t="s">
        <v>2110</v>
      </c>
      <c r="M16753" t="s">
        <v>4654</v>
      </c>
      <c r="N16753" t="s">
        <v>34</v>
      </c>
      <c r="Q16753" t="s">
        <v>2193</v>
      </c>
    </row>
    <row r="16754" spans="1:17" x14ac:dyDescent="0.25">
      <c r="A16754">
        <v>4436082</v>
      </c>
      <c r="B16754" t="s">
        <v>118</v>
      </c>
      <c r="C16754" t="s">
        <v>77</v>
      </c>
      <c r="D16754" t="s">
        <v>239</v>
      </c>
      <c r="E16754" t="s">
        <v>52</v>
      </c>
      <c r="F16754" t="s">
        <v>3020</v>
      </c>
      <c r="G16754" t="s">
        <v>31</v>
      </c>
      <c r="H16754" s="1" t="s">
        <v>2996</v>
      </c>
      <c r="I16754" s="1">
        <v>45953.091666666667</v>
      </c>
      <c r="J16754" s="1">
        <v>45953.447083333333</v>
      </c>
      <c r="K16754" t="s">
        <v>2110</v>
      </c>
      <c r="M16754" t="s">
        <v>4310</v>
      </c>
      <c r="N16754" t="s">
        <v>3091</v>
      </c>
      <c r="Q16754" t="s">
        <v>2193</v>
      </c>
    </row>
    <row r="16755" spans="1:17" x14ac:dyDescent="0.25">
      <c r="A16755">
        <v>4438333</v>
      </c>
      <c r="B16755" t="s">
        <v>153</v>
      </c>
      <c r="C16755" t="s">
        <v>34</v>
      </c>
      <c r="D16755" t="s">
        <v>314</v>
      </c>
      <c r="E16755" t="s">
        <v>52</v>
      </c>
      <c r="F16755" t="s">
        <v>3020</v>
      </c>
      <c r="G16755" t="s">
        <v>22</v>
      </c>
      <c r="H16755" s="1" t="s">
        <v>2996</v>
      </c>
      <c r="I16755" s="1">
        <v>45953.430555555555</v>
      </c>
      <c r="J16755" s="1">
        <v>45953.446469907409</v>
      </c>
      <c r="K16755" t="s">
        <v>2110</v>
      </c>
      <c r="M16755" t="s">
        <v>4655</v>
      </c>
      <c r="N16755" t="s">
        <v>34</v>
      </c>
      <c r="Q16755" t="s">
        <v>2193</v>
      </c>
    </row>
    <row r="16756" spans="1:17" x14ac:dyDescent="0.25">
      <c r="A16756">
        <v>4437236</v>
      </c>
      <c r="B16756" t="s">
        <v>501</v>
      </c>
      <c r="C16756" t="s">
        <v>502</v>
      </c>
      <c r="D16756" t="s">
        <v>503</v>
      </c>
      <c r="E16756" t="s">
        <v>57</v>
      </c>
      <c r="F16756" t="s">
        <v>3015</v>
      </c>
      <c r="G16756" t="s">
        <v>31</v>
      </c>
      <c r="H16756" s="1" t="s">
        <v>2996</v>
      </c>
      <c r="I16756" s="1">
        <v>45953.398692129631</v>
      </c>
      <c r="J16756" s="1">
        <v>45953.442928240744</v>
      </c>
      <c r="K16756" t="s">
        <v>2110</v>
      </c>
      <c r="M16756" t="s">
        <v>4656</v>
      </c>
      <c r="N16756" t="s">
        <v>34</v>
      </c>
      <c r="Q16756" t="s">
        <v>2193</v>
      </c>
    </row>
    <row r="16757" spans="1:17" x14ac:dyDescent="0.25">
      <c r="A16757">
        <v>4436996</v>
      </c>
      <c r="B16757" t="s">
        <v>99</v>
      </c>
      <c r="C16757" t="s">
        <v>100</v>
      </c>
      <c r="D16757" t="s">
        <v>166</v>
      </c>
      <c r="E16757" t="s">
        <v>29</v>
      </c>
      <c r="F16757" t="s">
        <v>3014</v>
      </c>
      <c r="G16757" t="s">
        <v>22</v>
      </c>
      <c r="H16757" s="1" t="s">
        <v>2996</v>
      </c>
      <c r="I16757" s="1">
        <v>45953.384027777778</v>
      </c>
      <c r="J16757" s="1">
        <v>45953.44054398148</v>
      </c>
      <c r="K16757" t="s">
        <v>2110</v>
      </c>
      <c r="M16757" t="s">
        <v>4657</v>
      </c>
      <c r="N16757" t="s">
        <v>3013</v>
      </c>
      <c r="Q16757" t="s">
        <v>2193</v>
      </c>
    </row>
    <row r="16758" spans="1:17" x14ac:dyDescent="0.25">
      <c r="A16758">
        <v>4432792</v>
      </c>
      <c r="B16758" t="s">
        <v>97</v>
      </c>
      <c r="C16758" t="s">
        <v>34</v>
      </c>
      <c r="D16758" t="s">
        <v>158</v>
      </c>
      <c r="E16758" t="s">
        <v>225</v>
      </c>
      <c r="F16758" t="s">
        <v>3027</v>
      </c>
      <c r="G16758" t="s">
        <v>22</v>
      </c>
      <c r="H16758" s="1" t="s">
        <v>2982</v>
      </c>
      <c r="I16758" s="1">
        <v>45952.666250000002</v>
      </c>
      <c r="J16758" s="1">
        <v>45953.439930555556</v>
      </c>
      <c r="K16758" t="s">
        <v>2110</v>
      </c>
      <c r="M16758" t="s">
        <v>4658</v>
      </c>
      <c r="N16758" t="s">
        <v>34</v>
      </c>
      <c r="Q16758" t="s">
        <v>2193</v>
      </c>
    </row>
    <row r="16759" spans="1:17" x14ac:dyDescent="0.25">
      <c r="A16759">
        <v>4438045</v>
      </c>
      <c r="B16759" t="s">
        <v>179</v>
      </c>
      <c r="C16759" t="s">
        <v>431</v>
      </c>
      <c r="D16759" t="s">
        <v>430</v>
      </c>
      <c r="E16759" t="s">
        <v>38</v>
      </c>
      <c r="F16759" t="s">
        <v>3017</v>
      </c>
      <c r="G16759" t="s">
        <v>22</v>
      </c>
      <c r="H16759" s="1" t="s">
        <v>2996</v>
      </c>
      <c r="I16759" s="1">
        <v>45953.421134259261</v>
      </c>
      <c r="J16759" s="1">
        <v>45953.438171296293</v>
      </c>
      <c r="K16759" t="s">
        <v>2110</v>
      </c>
      <c r="M16759" t="s">
        <v>4659</v>
      </c>
      <c r="N16759" t="s">
        <v>3013</v>
      </c>
      <c r="Q16759" t="s">
        <v>2193</v>
      </c>
    </row>
    <row r="16760" spans="1:17" x14ac:dyDescent="0.25">
      <c r="A16760">
        <v>4437842</v>
      </c>
      <c r="B16760" t="s">
        <v>76</v>
      </c>
      <c r="C16760" t="s">
        <v>77</v>
      </c>
      <c r="D16760" t="s">
        <v>78</v>
      </c>
      <c r="E16760" t="s">
        <v>52</v>
      </c>
      <c r="F16760" t="s">
        <v>3020</v>
      </c>
      <c r="G16760" t="s">
        <v>22</v>
      </c>
      <c r="H16760" s="1" t="s">
        <v>2996</v>
      </c>
      <c r="I16760" s="1">
        <v>45953.41333333333</v>
      </c>
      <c r="J16760" s="1">
        <v>45953.433159722219</v>
      </c>
      <c r="K16760" t="s">
        <v>2110</v>
      </c>
      <c r="M16760" t="s">
        <v>4660</v>
      </c>
      <c r="N16760" t="s">
        <v>3091</v>
      </c>
      <c r="Q16760" t="s">
        <v>2193</v>
      </c>
    </row>
    <row r="16761" spans="1:17" x14ac:dyDescent="0.25">
      <c r="A16761">
        <v>4438036</v>
      </c>
      <c r="B16761" t="s">
        <v>179</v>
      </c>
      <c r="C16761" t="s">
        <v>180</v>
      </c>
      <c r="D16761" t="s">
        <v>430</v>
      </c>
      <c r="E16761" t="s">
        <v>85</v>
      </c>
      <c r="F16761" t="s">
        <v>3021</v>
      </c>
      <c r="G16761" t="s">
        <v>22</v>
      </c>
      <c r="H16761" s="1" t="s">
        <v>2996</v>
      </c>
      <c r="I16761" s="1">
        <v>45953.420902777776</v>
      </c>
      <c r="J16761" s="1">
        <v>45953.427905092591</v>
      </c>
      <c r="K16761" t="s">
        <v>2110</v>
      </c>
      <c r="M16761" t="s">
        <v>4661</v>
      </c>
      <c r="N16761" t="s">
        <v>3013</v>
      </c>
      <c r="Q16761" t="s">
        <v>2193</v>
      </c>
    </row>
    <row r="16762" spans="1:17" x14ac:dyDescent="0.25">
      <c r="A16762">
        <v>4435265</v>
      </c>
      <c r="B16762" t="s">
        <v>40</v>
      </c>
      <c r="C16762" t="s">
        <v>41</v>
      </c>
      <c r="D16762" t="s">
        <v>67</v>
      </c>
      <c r="E16762" t="s">
        <v>52</v>
      </c>
      <c r="F16762" t="s">
        <v>3020</v>
      </c>
      <c r="G16762" t="s">
        <v>22</v>
      </c>
      <c r="H16762" s="1" t="s">
        <v>2982</v>
      </c>
      <c r="I16762" s="1">
        <v>45952.849768518521</v>
      </c>
      <c r="J16762" s="1">
        <v>45953.425740740742</v>
      </c>
      <c r="K16762" t="s">
        <v>2110</v>
      </c>
      <c r="M16762" t="s">
        <v>4662</v>
      </c>
      <c r="N16762" t="s">
        <v>3022</v>
      </c>
      <c r="Q16762" t="s">
        <v>2193</v>
      </c>
    </row>
    <row r="16763" spans="1:17" x14ac:dyDescent="0.25">
      <c r="A16763">
        <v>4423469</v>
      </c>
      <c r="B16763" t="s">
        <v>97</v>
      </c>
      <c r="C16763" t="s">
        <v>34</v>
      </c>
      <c r="D16763" t="s">
        <v>126</v>
      </c>
      <c r="E16763" t="s">
        <v>52</v>
      </c>
      <c r="F16763" t="s">
        <v>3020</v>
      </c>
      <c r="G16763" t="s">
        <v>22</v>
      </c>
      <c r="H16763" s="1" t="s">
        <v>2987</v>
      </c>
      <c r="I16763" s="1">
        <v>45951.665972222225</v>
      </c>
      <c r="J16763" s="1">
        <v>45953.424050925925</v>
      </c>
      <c r="K16763" t="s">
        <v>2110</v>
      </c>
      <c r="M16763" t="s">
        <v>4663</v>
      </c>
      <c r="N16763" t="s">
        <v>34</v>
      </c>
      <c r="Q16763" t="s">
        <v>2193</v>
      </c>
    </row>
    <row r="16764" spans="1:17" x14ac:dyDescent="0.25">
      <c r="A16764">
        <v>4433307</v>
      </c>
      <c r="B16764" t="s">
        <v>176</v>
      </c>
      <c r="C16764" t="s">
        <v>177</v>
      </c>
      <c r="D16764" t="s">
        <v>178</v>
      </c>
      <c r="E16764" t="s">
        <v>116</v>
      </c>
      <c r="F16764" t="s">
        <v>3012</v>
      </c>
      <c r="G16764" t="s">
        <v>22</v>
      </c>
      <c r="H16764" s="1" t="s">
        <v>2982</v>
      </c>
      <c r="I16764" s="1">
        <v>45952.690300925926</v>
      </c>
      <c r="J16764" s="1">
        <v>45953.418749999997</v>
      </c>
      <c r="K16764" t="s">
        <v>2110</v>
      </c>
      <c r="M16764" t="s">
        <v>4664</v>
      </c>
      <c r="N16764" t="s">
        <v>34</v>
      </c>
      <c r="Q16764" t="s">
        <v>2193</v>
      </c>
    </row>
    <row r="16765" spans="1:17" x14ac:dyDescent="0.25">
      <c r="A16765">
        <v>4433351</v>
      </c>
      <c r="B16765" t="s">
        <v>76</v>
      </c>
      <c r="C16765" t="s">
        <v>77</v>
      </c>
      <c r="D16765" t="s">
        <v>78</v>
      </c>
      <c r="E16765" t="s">
        <v>20</v>
      </c>
      <c r="F16765" t="s">
        <v>3023</v>
      </c>
      <c r="G16765" t="s">
        <v>22</v>
      </c>
      <c r="H16765" s="1" t="s">
        <v>2982</v>
      </c>
      <c r="I16765" s="1">
        <v>45952.692164351851</v>
      </c>
      <c r="J16765" s="1">
        <v>45953.418240740742</v>
      </c>
      <c r="K16765" t="s">
        <v>2110</v>
      </c>
      <c r="M16765" t="s">
        <v>4665</v>
      </c>
      <c r="N16765" t="s">
        <v>3091</v>
      </c>
      <c r="Q16765" t="s">
        <v>2193</v>
      </c>
    </row>
    <row r="16766" spans="1:17" x14ac:dyDescent="0.25">
      <c r="A16766">
        <v>4406437</v>
      </c>
      <c r="B16766" t="s">
        <v>118</v>
      </c>
      <c r="C16766" t="s">
        <v>77</v>
      </c>
      <c r="D16766" t="s">
        <v>239</v>
      </c>
      <c r="E16766" t="s">
        <v>52</v>
      </c>
      <c r="F16766" t="s">
        <v>3020</v>
      </c>
      <c r="G16766" t="s">
        <v>22</v>
      </c>
      <c r="H16766" s="1" t="s">
        <v>2978</v>
      </c>
      <c r="I16766" s="1">
        <v>45948.427129629628</v>
      </c>
      <c r="J16766" s="1">
        <v>45953.416817129626</v>
      </c>
      <c r="K16766" t="s">
        <v>2110</v>
      </c>
      <c r="M16766" t="s">
        <v>4666</v>
      </c>
      <c r="N16766" t="s">
        <v>3091</v>
      </c>
      <c r="Q16766" t="s">
        <v>2193</v>
      </c>
    </row>
    <row r="16767" spans="1:17" x14ac:dyDescent="0.25">
      <c r="A16767">
        <v>4437653</v>
      </c>
      <c r="B16767" t="s">
        <v>287</v>
      </c>
      <c r="C16767" t="s">
        <v>288</v>
      </c>
      <c r="D16767" t="s">
        <v>324</v>
      </c>
      <c r="E16767" t="s">
        <v>52</v>
      </c>
      <c r="F16767" t="s">
        <v>3020</v>
      </c>
      <c r="G16767" t="s">
        <v>31</v>
      </c>
      <c r="H16767" s="1" t="s">
        <v>2996</v>
      </c>
      <c r="I16767" s="1">
        <v>45953.407002314816</v>
      </c>
      <c r="J16767" s="1">
        <v>45953.414861111109</v>
      </c>
      <c r="K16767" t="s">
        <v>2110</v>
      </c>
      <c r="M16767" t="s">
        <v>4667</v>
      </c>
      <c r="N16767" t="s">
        <v>34</v>
      </c>
      <c r="Q16767" t="s">
        <v>2193</v>
      </c>
    </row>
    <row r="16768" spans="1:17" x14ac:dyDescent="0.25">
      <c r="A16768">
        <v>4399084</v>
      </c>
      <c r="B16768" t="s">
        <v>97</v>
      </c>
      <c r="C16768" t="s">
        <v>34</v>
      </c>
      <c r="D16768" t="s">
        <v>158</v>
      </c>
      <c r="E16768" t="s">
        <v>85</v>
      </c>
      <c r="F16768" t="s">
        <v>3021</v>
      </c>
      <c r="G16768" t="s">
        <v>31</v>
      </c>
      <c r="H16768" s="1" t="s">
        <v>2989</v>
      </c>
      <c r="I16768" s="1">
        <v>45947.523668981485</v>
      </c>
      <c r="J16768" s="1">
        <v>45953.414421296293</v>
      </c>
      <c r="K16768" t="s">
        <v>2110</v>
      </c>
      <c r="M16768" t="s">
        <v>4668</v>
      </c>
      <c r="N16768" t="s">
        <v>34</v>
      </c>
      <c r="Q16768" t="s">
        <v>2193</v>
      </c>
    </row>
    <row r="16769" spans="1:17" x14ac:dyDescent="0.25">
      <c r="A16769">
        <v>4429540</v>
      </c>
      <c r="B16769" t="s">
        <v>504</v>
      </c>
      <c r="C16769" t="s">
        <v>505</v>
      </c>
      <c r="D16769" t="s">
        <v>506</v>
      </c>
      <c r="E16769" t="s">
        <v>52</v>
      </c>
      <c r="F16769" t="s">
        <v>3020</v>
      </c>
      <c r="G16769" t="s">
        <v>53</v>
      </c>
      <c r="H16769" s="1" t="s">
        <v>2982</v>
      </c>
      <c r="I16769" s="1">
        <v>45952.495578703703</v>
      </c>
      <c r="J16769" s="1">
        <v>45953.413298611114</v>
      </c>
      <c r="K16769" t="s">
        <v>2110</v>
      </c>
      <c r="M16769" t="s">
        <v>4669</v>
      </c>
      <c r="N16769" t="s">
        <v>34</v>
      </c>
      <c r="Q16769" t="s">
        <v>2193</v>
      </c>
    </row>
    <row r="16770" spans="1:17" x14ac:dyDescent="0.25">
      <c r="A16770">
        <v>4429541</v>
      </c>
      <c r="B16770" t="s">
        <v>504</v>
      </c>
      <c r="C16770" t="s">
        <v>505</v>
      </c>
      <c r="D16770" t="s">
        <v>506</v>
      </c>
      <c r="E16770" t="s">
        <v>52</v>
      </c>
      <c r="F16770" t="s">
        <v>3020</v>
      </c>
      <c r="G16770" t="s">
        <v>53</v>
      </c>
      <c r="H16770" s="1" t="s">
        <v>2982</v>
      </c>
      <c r="I16770" s="1">
        <v>45952.49560185185</v>
      </c>
      <c r="J16770" s="1">
        <v>45953.413298611114</v>
      </c>
      <c r="K16770" t="s">
        <v>2110</v>
      </c>
      <c r="M16770" t="s">
        <v>4669</v>
      </c>
      <c r="N16770" t="s">
        <v>34</v>
      </c>
      <c r="Q16770" t="s">
        <v>2193</v>
      </c>
    </row>
    <row r="16771" spans="1:17" x14ac:dyDescent="0.25">
      <c r="A16771">
        <v>4406349</v>
      </c>
      <c r="B16771" t="s">
        <v>118</v>
      </c>
      <c r="C16771" t="s">
        <v>77</v>
      </c>
      <c r="D16771" t="s">
        <v>119</v>
      </c>
      <c r="E16771" t="s">
        <v>20</v>
      </c>
      <c r="F16771" t="s">
        <v>3023</v>
      </c>
      <c r="G16771" t="s">
        <v>22</v>
      </c>
      <c r="H16771" s="1" t="s">
        <v>2978</v>
      </c>
      <c r="I16771" s="1">
        <v>45948.420138888891</v>
      </c>
      <c r="J16771" s="1">
        <v>45953.40934027778</v>
      </c>
      <c r="K16771" t="s">
        <v>2110</v>
      </c>
      <c r="M16771" t="s">
        <v>4670</v>
      </c>
      <c r="N16771" t="s">
        <v>3091</v>
      </c>
      <c r="Q16771" t="s">
        <v>2193</v>
      </c>
    </row>
    <row r="16772" spans="1:17" x14ac:dyDescent="0.25">
      <c r="A16772">
        <v>4437217</v>
      </c>
      <c r="B16772" t="s">
        <v>153</v>
      </c>
      <c r="C16772" t="s">
        <v>34</v>
      </c>
      <c r="D16772" t="s">
        <v>323</v>
      </c>
      <c r="E16772" t="s">
        <v>20</v>
      </c>
      <c r="F16772" t="s">
        <v>3023</v>
      </c>
      <c r="G16772" t="s">
        <v>22</v>
      </c>
      <c r="H16772" s="1" t="s">
        <v>2996</v>
      </c>
      <c r="I16772" s="1">
        <v>45953.397222222222</v>
      </c>
      <c r="J16772" s="1">
        <v>45953.402581018519</v>
      </c>
      <c r="K16772" t="s">
        <v>2110</v>
      </c>
      <c r="M16772" t="s">
        <v>4671</v>
      </c>
      <c r="N16772" t="s">
        <v>34</v>
      </c>
      <c r="Q16772" t="s">
        <v>2193</v>
      </c>
    </row>
    <row r="16773" spans="1:17" x14ac:dyDescent="0.25">
      <c r="A16773">
        <v>4436990</v>
      </c>
      <c r="B16773" t="s">
        <v>176</v>
      </c>
      <c r="C16773" t="s">
        <v>177</v>
      </c>
      <c r="D16773" t="s">
        <v>232</v>
      </c>
      <c r="E16773" t="s">
        <v>52</v>
      </c>
      <c r="F16773" t="s">
        <v>3020</v>
      </c>
      <c r="G16773" t="s">
        <v>22</v>
      </c>
      <c r="H16773" s="1" t="s">
        <v>2996</v>
      </c>
      <c r="I16773" s="1">
        <v>45953.383460648147</v>
      </c>
      <c r="J16773" s="1">
        <v>45953.398645833331</v>
      </c>
      <c r="K16773" t="s">
        <v>2110</v>
      </c>
      <c r="M16773" t="s">
        <v>3842</v>
      </c>
      <c r="N16773" t="s">
        <v>34</v>
      </c>
      <c r="Q16773" t="s">
        <v>2193</v>
      </c>
    </row>
    <row r="16774" spans="1:17" x14ac:dyDescent="0.25">
      <c r="A16774">
        <v>4429497</v>
      </c>
      <c r="B16774" t="s">
        <v>76</v>
      </c>
      <c r="C16774" t="s">
        <v>77</v>
      </c>
      <c r="D16774" t="s">
        <v>78</v>
      </c>
      <c r="E16774" t="s">
        <v>52</v>
      </c>
      <c r="F16774" t="s">
        <v>3020</v>
      </c>
      <c r="G16774" t="s">
        <v>22</v>
      </c>
      <c r="H16774" s="1" t="s">
        <v>2982</v>
      </c>
      <c r="I16774" s="1">
        <v>45952.494143518517</v>
      </c>
      <c r="J16774" s="1">
        <v>45953.395150462966</v>
      </c>
      <c r="K16774" t="s">
        <v>2110</v>
      </c>
      <c r="M16774" t="s">
        <v>4672</v>
      </c>
      <c r="N16774" t="s">
        <v>3091</v>
      </c>
      <c r="Q16774" t="s">
        <v>2193</v>
      </c>
    </row>
    <row r="16775" spans="1:17" x14ac:dyDescent="0.25">
      <c r="A16775">
        <v>4422294</v>
      </c>
      <c r="B16775" t="s">
        <v>97</v>
      </c>
      <c r="C16775" t="s">
        <v>34</v>
      </c>
      <c r="D16775" t="s">
        <v>98</v>
      </c>
      <c r="E16775" t="s">
        <v>52</v>
      </c>
      <c r="F16775" t="s">
        <v>3020</v>
      </c>
      <c r="G16775" t="s">
        <v>22</v>
      </c>
      <c r="H16775" s="1" t="s">
        <v>2987</v>
      </c>
      <c r="I16775" s="1">
        <v>45951.592361111114</v>
      </c>
      <c r="J16775" s="1">
        <v>45953.383356481485</v>
      </c>
      <c r="K16775" t="s">
        <v>2110</v>
      </c>
      <c r="M16775" t="s">
        <v>3746</v>
      </c>
      <c r="N16775" t="s">
        <v>34</v>
      </c>
      <c r="Q16775" t="s">
        <v>2193</v>
      </c>
    </row>
    <row r="16776" spans="1:17" x14ac:dyDescent="0.25">
      <c r="A16776">
        <v>4421248</v>
      </c>
      <c r="B16776" t="s">
        <v>110</v>
      </c>
      <c r="C16776" t="s">
        <v>107</v>
      </c>
      <c r="D16776" t="s">
        <v>160</v>
      </c>
      <c r="E16776" t="s">
        <v>85</v>
      </c>
      <c r="F16776" t="s">
        <v>3021</v>
      </c>
      <c r="G16776" t="s">
        <v>22</v>
      </c>
      <c r="H16776" s="1" t="s">
        <v>2987</v>
      </c>
      <c r="I16776" s="1">
        <v>45951.999988425923</v>
      </c>
      <c r="J16776" s="1">
        <v>45953.375821759262</v>
      </c>
      <c r="K16776" t="s">
        <v>2110</v>
      </c>
      <c r="M16776" t="s">
        <v>4673</v>
      </c>
      <c r="N16776" t="s">
        <v>107</v>
      </c>
      <c r="Q16776" t="s">
        <v>2193</v>
      </c>
    </row>
    <row r="16777" spans="1:17" x14ac:dyDescent="0.25">
      <c r="A16777">
        <v>4435006</v>
      </c>
      <c r="B16777" t="s">
        <v>106</v>
      </c>
      <c r="C16777" t="s">
        <v>107</v>
      </c>
      <c r="D16777" t="s">
        <v>108</v>
      </c>
      <c r="E16777" t="s">
        <v>71</v>
      </c>
      <c r="F16777" t="s">
        <v>3033</v>
      </c>
      <c r="G16777" t="s">
        <v>22</v>
      </c>
      <c r="H16777" s="1" t="s">
        <v>2982</v>
      </c>
      <c r="I16777" s="1">
        <v>45952.810601851852</v>
      </c>
      <c r="J16777" s="1">
        <v>45952.814340277779</v>
      </c>
      <c r="K16777" t="s">
        <v>2110</v>
      </c>
      <c r="M16777" t="s">
        <v>4674</v>
      </c>
      <c r="N16777" t="s">
        <v>107</v>
      </c>
      <c r="Q16777" t="s">
        <v>2193</v>
      </c>
    </row>
    <row r="16778" spans="1:17" x14ac:dyDescent="0.25">
      <c r="A16778">
        <v>4353258</v>
      </c>
      <c r="B16778" t="s">
        <v>97</v>
      </c>
      <c r="C16778" t="s">
        <v>34</v>
      </c>
      <c r="D16778" t="s">
        <v>130</v>
      </c>
      <c r="E16778" t="s">
        <v>71</v>
      </c>
      <c r="F16778" t="s">
        <v>3033</v>
      </c>
      <c r="G16778" t="s">
        <v>22</v>
      </c>
      <c r="H16778" s="1" t="s">
        <v>2993</v>
      </c>
      <c r="I16778" s="1">
        <v>45941.611805555556</v>
      </c>
      <c r="J16778" s="1">
        <v>45952.776180555556</v>
      </c>
      <c r="K16778" t="s">
        <v>2110</v>
      </c>
      <c r="M16778" t="s">
        <v>4675</v>
      </c>
      <c r="N16778" t="s">
        <v>34</v>
      </c>
      <c r="Q16778" t="s">
        <v>2193</v>
      </c>
    </row>
    <row r="16779" spans="1:17" x14ac:dyDescent="0.25">
      <c r="A16779">
        <v>4430963</v>
      </c>
      <c r="B16779" t="s">
        <v>176</v>
      </c>
      <c r="C16779" t="s">
        <v>177</v>
      </c>
      <c r="D16779" t="s">
        <v>224</v>
      </c>
      <c r="E16779" t="s">
        <v>71</v>
      </c>
      <c r="F16779" t="s">
        <v>3033</v>
      </c>
      <c r="G16779" t="s">
        <v>22</v>
      </c>
      <c r="H16779" s="1" t="s">
        <v>2982</v>
      </c>
      <c r="I16779" s="1">
        <v>45952.578055555554</v>
      </c>
      <c r="J16779" s="1">
        <v>45952.757581018515</v>
      </c>
      <c r="K16779" t="s">
        <v>2110</v>
      </c>
      <c r="M16779" t="s">
        <v>4676</v>
      </c>
      <c r="N16779" t="s">
        <v>34</v>
      </c>
      <c r="Q16779" t="s">
        <v>2193</v>
      </c>
    </row>
    <row r="16780" spans="1:17" x14ac:dyDescent="0.25">
      <c r="A16780">
        <v>4430400</v>
      </c>
      <c r="B16780" t="s">
        <v>285</v>
      </c>
      <c r="C16780" t="s">
        <v>286</v>
      </c>
      <c r="D16780" t="s">
        <v>158</v>
      </c>
      <c r="E16780" t="s">
        <v>20</v>
      </c>
      <c r="F16780" t="s">
        <v>3023</v>
      </c>
      <c r="G16780" t="s">
        <v>22</v>
      </c>
      <c r="H16780" s="1" t="s">
        <v>2982</v>
      </c>
      <c r="I16780" s="1">
        <v>45952.540972222225</v>
      </c>
      <c r="J16780" s="1">
        <v>45952.754895833335</v>
      </c>
      <c r="K16780" t="s">
        <v>2110</v>
      </c>
      <c r="M16780" t="s">
        <v>4677</v>
      </c>
      <c r="N16780" t="s">
        <v>34</v>
      </c>
      <c r="Q16780" t="s">
        <v>2193</v>
      </c>
    </row>
    <row r="16781" spans="1:17" x14ac:dyDescent="0.25">
      <c r="A16781">
        <v>4416344</v>
      </c>
      <c r="B16781" t="s">
        <v>176</v>
      </c>
      <c r="C16781" t="s">
        <v>177</v>
      </c>
      <c r="D16781" t="s">
        <v>224</v>
      </c>
      <c r="E16781" t="s">
        <v>50</v>
      </c>
      <c r="F16781" t="s">
        <v>21</v>
      </c>
      <c r="G16781" t="s">
        <v>22</v>
      </c>
      <c r="H16781" s="1" t="s">
        <v>2991</v>
      </c>
      <c r="I16781" s="1">
        <v>45950.984131944446</v>
      </c>
      <c r="J16781" s="1">
        <v>45952.74491898148</v>
      </c>
      <c r="K16781" t="s">
        <v>2110</v>
      </c>
      <c r="M16781" t="s">
        <v>4678</v>
      </c>
      <c r="N16781" t="s">
        <v>34</v>
      </c>
      <c r="Q16781" t="s">
        <v>2193</v>
      </c>
    </row>
    <row r="16782" spans="1:17" x14ac:dyDescent="0.25">
      <c r="A16782">
        <v>4423887</v>
      </c>
      <c r="B16782" t="s">
        <v>285</v>
      </c>
      <c r="C16782" t="s">
        <v>286</v>
      </c>
      <c r="D16782" t="s">
        <v>158</v>
      </c>
      <c r="E16782" t="s">
        <v>38</v>
      </c>
      <c r="F16782" t="s">
        <v>3017</v>
      </c>
      <c r="G16782" t="s">
        <v>22</v>
      </c>
      <c r="H16782" s="1" t="s">
        <v>2987</v>
      </c>
      <c r="I16782" s="1">
        <v>45951.688194444447</v>
      </c>
      <c r="J16782" s="1">
        <v>45952.739189814813</v>
      </c>
      <c r="K16782" t="s">
        <v>2110</v>
      </c>
      <c r="M16782" t="s">
        <v>4679</v>
      </c>
      <c r="N16782" t="s">
        <v>34</v>
      </c>
      <c r="Q16782" t="s">
        <v>2193</v>
      </c>
    </row>
    <row r="16783" spans="1:17" x14ac:dyDescent="0.25">
      <c r="A16783">
        <v>4419193</v>
      </c>
      <c r="B16783" t="s">
        <v>176</v>
      </c>
      <c r="C16783" t="s">
        <v>177</v>
      </c>
      <c r="D16783" t="s">
        <v>224</v>
      </c>
      <c r="E16783" t="s">
        <v>52</v>
      </c>
      <c r="F16783" t="s">
        <v>3020</v>
      </c>
      <c r="G16783" t="s">
        <v>22</v>
      </c>
      <c r="H16783" s="1" t="s">
        <v>2987</v>
      </c>
      <c r="I16783" s="1">
        <v>45951.404872685183</v>
      </c>
      <c r="J16783" s="1">
        <v>45952.736921296295</v>
      </c>
      <c r="K16783" t="s">
        <v>2110</v>
      </c>
      <c r="M16783" t="s">
        <v>4680</v>
      </c>
      <c r="N16783" t="s">
        <v>34</v>
      </c>
      <c r="Q16783" t="s">
        <v>2193</v>
      </c>
    </row>
    <row r="16784" spans="1:17" x14ac:dyDescent="0.25">
      <c r="A16784">
        <v>4425642</v>
      </c>
      <c r="B16784" t="s">
        <v>153</v>
      </c>
      <c r="C16784" t="s">
        <v>34</v>
      </c>
      <c r="D16784" t="s">
        <v>314</v>
      </c>
      <c r="E16784" t="s">
        <v>52</v>
      </c>
      <c r="F16784" t="s">
        <v>3020</v>
      </c>
      <c r="G16784" t="s">
        <v>22</v>
      </c>
      <c r="H16784" s="1" t="s">
        <v>2987</v>
      </c>
      <c r="I16784" s="1">
        <v>45951.830555555556</v>
      </c>
      <c r="J16784" s="1">
        <v>45952.735034722224</v>
      </c>
      <c r="K16784" t="s">
        <v>2110</v>
      </c>
      <c r="M16784" t="s">
        <v>4129</v>
      </c>
      <c r="N16784" t="s">
        <v>34</v>
      </c>
      <c r="Q16784" t="s">
        <v>2193</v>
      </c>
    </row>
    <row r="16785" spans="1:17" x14ac:dyDescent="0.25">
      <c r="A16785">
        <v>4432035</v>
      </c>
      <c r="B16785" t="s">
        <v>153</v>
      </c>
      <c r="C16785" t="s">
        <v>34</v>
      </c>
      <c r="D16785" t="s">
        <v>237</v>
      </c>
      <c r="E16785" t="s">
        <v>52</v>
      </c>
      <c r="F16785" t="s">
        <v>3020</v>
      </c>
      <c r="G16785" t="s">
        <v>22</v>
      </c>
      <c r="H16785" s="1" t="s">
        <v>2982</v>
      </c>
      <c r="I16785" s="1">
        <v>45952.629166666666</v>
      </c>
      <c r="J16785" s="1">
        <v>45952.734722222223</v>
      </c>
      <c r="K16785" t="s">
        <v>2110</v>
      </c>
      <c r="M16785" t="s">
        <v>4681</v>
      </c>
      <c r="N16785" t="s">
        <v>34</v>
      </c>
      <c r="Q16785" t="s">
        <v>2193</v>
      </c>
    </row>
    <row r="16786" spans="1:17" x14ac:dyDescent="0.25">
      <c r="A16786">
        <v>4423153</v>
      </c>
      <c r="B16786" t="s">
        <v>153</v>
      </c>
      <c r="C16786" t="s">
        <v>34</v>
      </c>
      <c r="D16786" t="s">
        <v>314</v>
      </c>
      <c r="E16786" t="s">
        <v>52</v>
      </c>
      <c r="F16786" t="s">
        <v>3020</v>
      </c>
      <c r="G16786" t="s">
        <v>22</v>
      </c>
      <c r="H16786" s="1" t="s">
        <v>2987</v>
      </c>
      <c r="I16786" s="1">
        <v>45951.649305555555</v>
      </c>
      <c r="J16786" s="1">
        <v>45952.733020833337</v>
      </c>
      <c r="K16786" t="s">
        <v>2110</v>
      </c>
      <c r="M16786" t="s">
        <v>4129</v>
      </c>
      <c r="N16786" t="s">
        <v>34</v>
      </c>
      <c r="Q16786" t="s">
        <v>2193</v>
      </c>
    </row>
    <row r="16787" spans="1:17" x14ac:dyDescent="0.25">
      <c r="A16787">
        <v>4412739</v>
      </c>
      <c r="B16787" t="s">
        <v>153</v>
      </c>
      <c r="C16787" t="s">
        <v>34</v>
      </c>
      <c r="D16787" t="s">
        <v>314</v>
      </c>
      <c r="E16787" t="s">
        <v>52</v>
      </c>
      <c r="F16787" t="s">
        <v>3020</v>
      </c>
      <c r="G16787" t="s">
        <v>22</v>
      </c>
      <c r="H16787" s="1" t="s">
        <v>2978</v>
      </c>
      <c r="I16787" s="1">
        <v>45948.901388888888</v>
      </c>
      <c r="J16787" s="1">
        <v>45952.732754629629</v>
      </c>
      <c r="K16787" t="s">
        <v>2110</v>
      </c>
      <c r="M16787" t="s">
        <v>4129</v>
      </c>
      <c r="N16787" t="s">
        <v>34</v>
      </c>
      <c r="Q16787" t="s">
        <v>2193</v>
      </c>
    </row>
    <row r="16788" spans="1:17" x14ac:dyDescent="0.25">
      <c r="A16788">
        <v>4430661</v>
      </c>
      <c r="B16788" t="s">
        <v>176</v>
      </c>
      <c r="C16788" t="s">
        <v>177</v>
      </c>
      <c r="D16788" t="s">
        <v>224</v>
      </c>
      <c r="E16788" t="s">
        <v>52</v>
      </c>
      <c r="F16788" t="s">
        <v>3020</v>
      </c>
      <c r="G16788" t="s">
        <v>22</v>
      </c>
      <c r="H16788" s="1" t="s">
        <v>2982</v>
      </c>
      <c r="I16788" s="1">
        <v>45952.556377314817</v>
      </c>
      <c r="J16788" s="1">
        <v>45952.725381944445</v>
      </c>
      <c r="K16788" t="s">
        <v>2110</v>
      </c>
      <c r="M16788" t="s">
        <v>4682</v>
      </c>
      <c r="N16788" t="s">
        <v>34</v>
      </c>
      <c r="Q16788" t="s">
        <v>2193</v>
      </c>
    </row>
    <row r="16789" spans="1:17" x14ac:dyDescent="0.25">
      <c r="A16789">
        <v>4373980</v>
      </c>
      <c r="B16789" t="s">
        <v>153</v>
      </c>
      <c r="C16789" t="s">
        <v>34</v>
      </c>
      <c r="D16789" t="s">
        <v>140</v>
      </c>
      <c r="E16789" t="s">
        <v>52</v>
      </c>
      <c r="F16789" t="s">
        <v>3020</v>
      </c>
      <c r="G16789" t="s">
        <v>22</v>
      </c>
      <c r="H16789" s="1" t="s">
        <v>2981</v>
      </c>
      <c r="I16789" s="1">
        <v>45945.435416666667</v>
      </c>
      <c r="J16789" s="1">
        <v>45952.719004629631</v>
      </c>
      <c r="K16789" t="s">
        <v>2110</v>
      </c>
      <c r="M16789" t="s">
        <v>4683</v>
      </c>
      <c r="N16789" t="s">
        <v>34</v>
      </c>
      <c r="Q16789" t="s">
        <v>2193</v>
      </c>
    </row>
    <row r="16790" spans="1:17" x14ac:dyDescent="0.25">
      <c r="A16790">
        <v>4385360</v>
      </c>
      <c r="B16790" t="s">
        <v>99</v>
      </c>
      <c r="C16790" t="s">
        <v>100</v>
      </c>
      <c r="D16790" t="s">
        <v>166</v>
      </c>
      <c r="E16790" t="s">
        <v>20</v>
      </c>
      <c r="F16790" t="s">
        <v>3023</v>
      </c>
      <c r="G16790" t="s">
        <v>22</v>
      </c>
      <c r="H16790" s="1" t="s">
        <v>2980</v>
      </c>
      <c r="I16790" s="1">
        <v>45946.445833333331</v>
      </c>
      <c r="J16790" s="1">
        <v>45952.716805555552</v>
      </c>
      <c r="K16790" t="s">
        <v>2110</v>
      </c>
      <c r="M16790" t="s">
        <v>4684</v>
      </c>
      <c r="N16790" t="s">
        <v>3013</v>
      </c>
      <c r="Q16790" t="s">
        <v>2193</v>
      </c>
    </row>
    <row r="16791" spans="1:17" x14ac:dyDescent="0.25">
      <c r="A16791">
        <v>4418612</v>
      </c>
      <c r="B16791" t="s">
        <v>97</v>
      </c>
      <c r="C16791" t="s">
        <v>34</v>
      </c>
      <c r="D16791" t="s">
        <v>130</v>
      </c>
      <c r="E16791" t="s">
        <v>85</v>
      </c>
      <c r="F16791" t="s">
        <v>3021</v>
      </c>
      <c r="G16791" t="s">
        <v>22</v>
      </c>
      <c r="H16791" s="1" t="s">
        <v>2987</v>
      </c>
      <c r="I16791" s="1">
        <v>45951.351307870369</v>
      </c>
      <c r="J16791" s="1">
        <v>45952.713449074072</v>
      </c>
      <c r="K16791" t="s">
        <v>2110</v>
      </c>
      <c r="M16791" t="s">
        <v>4685</v>
      </c>
      <c r="N16791" t="s">
        <v>34</v>
      </c>
      <c r="Q16791" t="s">
        <v>2193</v>
      </c>
    </row>
    <row r="16792" spans="1:17" x14ac:dyDescent="0.25">
      <c r="A16792">
        <v>4412888</v>
      </c>
      <c r="B16792" t="s">
        <v>153</v>
      </c>
      <c r="C16792" t="s">
        <v>34</v>
      </c>
      <c r="D16792" t="s">
        <v>364</v>
      </c>
      <c r="E16792" t="s">
        <v>52</v>
      </c>
      <c r="F16792" t="s">
        <v>3020</v>
      </c>
      <c r="G16792" t="s">
        <v>31</v>
      </c>
      <c r="H16792" s="1" t="s">
        <v>2978</v>
      </c>
      <c r="I16792" s="1">
        <v>45948.941666666666</v>
      </c>
      <c r="J16792" s="1">
        <v>45952.712534722225</v>
      </c>
      <c r="K16792" t="s">
        <v>2110</v>
      </c>
      <c r="M16792" t="s">
        <v>4686</v>
      </c>
      <c r="N16792" t="s">
        <v>34</v>
      </c>
      <c r="Q16792" t="s">
        <v>2193</v>
      </c>
    </row>
    <row r="16793" spans="1:17" x14ac:dyDescent="0.25">
      <c r="A16793">
        <v>4387035</v>
      </c>
      <c r="B16793" t="s">
        <v>76</v>
      </c>
      <c r="C16793" t="s">
        <v>77</v>
      </c>
      <c r="D16793" t="s">
        <v>124</v>
      </c>
      <c r="E16793" t="s">
        <v>50</v>
      </c>
      <c r="F16793" t="s">
        <v>21</v>
      </c>
      <c r="G16793" t="s">
        <v>31</v>
      </c>
      <c r="H16793" s="1" t="s">
        <v>2980</v>
      </c>
      <c r="I16793" s="1">
        <v>45946.520833333336</v>
      </c>
      <c r="J16793" s="1">
        <v>45952.712314814817</v>
      </c>
      <c r="K16793" t="s">
        <v>2110</v>
      </c>
      <c r="M16793" t="s">
        <v>4687</v>
      </c>
      <c r="N16793" t="s">
        <v>3091</v>
      </c>
      <c r="Q16793" t="s">
        <v>2193</v>
      </c>
    </row>
    <row r="16794" spans="1:17" x14ac:dyDescent="0.25">
      <c r="A16794">
        <v>4374923</v>
      </c>
      <c r="B16794" t="s">
        <v>97</v>
      </c>
      <c r="C16794" t="s">
        <v>34</v>
      </c>
      <c r="D16794" t="s">
        <v>98</v>
      </c>
      <c r="E16794" t="s">
        <v>52</v>
      </c>
      <c r="F16794" t="s">
        <v>3020</v>
      </c>
      <c r="G16794" t="s">
        <v>22</v>
      </c>
      <c r="H16794" s="1" t="s">
        <v>2981</v>
      </c>
      <c r="I16794" s="1">
        <v>45945.477916666663</v>
      </c>
      <c r="J16794" s="1">
        <v>45952.711157407408</v>
      </c>
      <c r="K16794" t="s">
        <v>2110</v>
      </c>
      <c r="M16794" t="s">
        <v>4688</v>
      </c>
      <c r="N16794" t="s">
        <v>34</v>
      </c>
      <c r="Q16794" t="s">
        <v>2193</v>
      </c>
    </row>
    <row r="16795" spans="1:17" x14ac:dyDescent="0.25">
      <c r="A16795">
        <v>4433467</v>
      </c>
      <c r="B16795" t="s">
        <v>267</v>
      </c>
      <c r="C16795" t="s">
        <v>268</v>
      </c>
      <c r="D16795" t="s">
        <v>269</v>
      </c>
      <c r="E16795" t="s">
        <v>85</v>
      </c>
      <c r="F16795" t="s">
        <v>3021</v>
      </c>
      <c r="G16795" t="s">
        <v>22</v>
      </c>
      <c r="H16795" s="1" t="s">
        <v>2982</v>
      </c>
      <c r="I16795" s="1">
        <v>45952.699641203704</v>
      </c>
      <c r="J16795" s="1">
        <v>45952.710335648146</v>
      </c>
      <c r="K16795" t="s">
        <v>2110</v>
      </c>
      <c r="M16795" t="s">
        <v>4689</v>
      </c>
      <c r="N16795" t="s">
        <v>3302</v>
      </c>
      <c r="Q16795" t="s">
        <v>2193</v>
      </c>
    </row>
    <row r="16796" spans="1:17" x14ac:dyDescent="0.25">
      <c r="A16796">
        <v>4427097</v>
      </c>
      <c r="B16796" t="s">
        <v>153</v>
      </c>
      <c r="C16796" t="s">
        <v>34</v>
      </c>
      <c r="D16796" t="s">
        <v>140</v>
      </c>
      <c r="E16796" t="s">
        <v>52</v>
      </c>
      <c r="F16796" t="s">
        <v>3020</v>
      </c>
      <c r="G16796" t="s">
        <v>22</v>
      </c>
      <c r="H16796" s="1" t="s">
        <v>2982</v>
      </c>
      <c r="I16796" s="1">
        <v>45952.334027777775</v>
      </c>
      <c r="J16796" s="1">
        <v>45952.706979166665</v>
      </c>
      <c r="K16796" t="s">
        <v>2110</v>
      </c>
      <c r="M16796" t="s">
        <v>3455</v>
      </c>
      <c r="N16796" t="s">
        <v>34</v>
      </c>
      <c r="Q16796" t="s">
        <v>2193</v>
      </c>
    </row>
    <row r="16797" spans="1:17" x14ac:dyDescent="0.25">
      <c r="A16797">
        <v>4409616</v>
      </c>
      <c r="B16797" t="s">
        <v>176</v>
      </c>
      <c r="C16797" t="s">
        <v>177</v>
      </c>
      <c r="D16797" t="s">
        <v>224</v>
      </c>
      <c r="E16797" t="s">
        <v>52</v>
      </c>
      <c r="F16797" t="s">
        <v>3020</v>
      </c>
      <c r="G16797" t="s">
        <v>22</v>
      </c>
      <c r="H16797" s="1" t="s">
        <v>2978</v>
      </c>
      <c r="I16797" s="1">
        <v>45948.619768518518</v>
      </c>
      <c r="J16797" s="1">
        <v>45952.706180555557</v>
      </c>
      <c r="K16797" t="s">
        <v>2110</v>
      </c>
      <c r="M16797" t="s">
        <v>4690</v>
      </c>
      <c r="N16797" t="s">
        <v>34</v>
      </c>
      <c r="Q16797" t="s">
        <v>2193</v>
      </c>
    </row>
    <row r="16798" spans="1:17" x14ac:dyDescent="0.25">
      <c r="A16798">
        <v>4413690</v>
      </c>
      <c r="B16798" t="s">
        <v>153</v>
      </c>
      <c r="C16798" t="s">
        <v>34</v>
      </c>
      <c r="D16798" t="s">
        <v>364</v>
      </c>
      <c r="E16798" t="s">
        <v>52</v>
      </c>
      <c r="F16798" t="s">
        <v>3020</v>
      </c>
      <c r="G16798" t="s">
        <v>22</v>
      </c>
      <c r="H16798" s="1" t="s">
        <v>2991</v>
      </c>
      <c r="I16798" s="1">
        <v>45950.347916666666</v>
      </c>
      <c r="J16798" s="1">
        <v>45952.705752314818</v>
      </c>
      <c r="K16798" t="s">
        <v>2110</v>
      </c>
      <c r="M16798" t="s">
        <v>4691</v>
      </c>
      <c r="N16798" t="s">
        <v>34</v>
      </c>
      <c r="Q16798" t="s">
        <v>2193</v>
      </c>
    </row>
    <row r="16799" spans="1:17" x14ac:dyDescent="0.25">
      <c r="A16799">
        <v>4430017</v>
      </c>
      <c r="B16799" t="s">
        <v>118</v>
      </c>
      <c r="C16799" t="s">
        <v>77</v>
      </c>
      <c r="D16799" t="s">
        <v>239</v>
      </c>
      <c r="E16799" t="s">
        <v>20</v>
      </c>
      <c r="F16799" t="s">
        <v>3023</v>
      </c>
      <c r="G16799" t="s">
        <v>22</v>
      </c>
      <c r="H16799" s="1" t="s">
        <v>2982</v>
      </c>
      <c r="I16799" s="1">
        <v>45952.521249999998</v>
      </c>
      <c r="J16799" s="1">
        <v>45952.70480324074</v>
      </c>
      <c r="K16799" t="s">
        <v>2110</v>
      </c>
      <c r="M16799" t="s">
        <v>4164</v>
      </c>
      <c r="N16799" t="s">
        <v>3091</v>
      </c>
      <c r="Q16799" t="s">
        <v>2193</v>
      </c>
    </row>
    <row r="16800" spans="1:17" x14ac:dyDescent="0.25">
      <c r="A16800">
        <v>4387475</v>
      </c>
      <c r="B16800" t="s">
        <v>118</v>
      </c>
      <c r="C16800" t="s">
        <v>77</v>
      </c>
      <c r="D16800" t="s">
        <v>137</v>
      </c>
      <c r="E16800" t="s">
        <v>63</v>
      </c>
      <c r="F16800" t="s">
        <v>3016</v>
      </c>
      <c r="G16800" t="s">
        <v>22</v>
      </c>
      <c r="H16800" s="1" t="s">
        <v>2980</v>
      </c>
      <c r="I16800" s="1">
        <v>45946.545138888891</v>
      </c>
      <c r="J16800" s="1">
        <v>45952.703206018516</v>
      </c>
      <c r="K16800" t="s">
        <v>2110</v>
      </c>
      <c r="M16800" t="s">
        <v>4692</v>
      </c>
      <c r="N16800" t="s">
        <v>3091</v>
      </c>
      <c r="Q16800" t="s">
        <v>2193</v>
      </c>
    </row>
    <row r="16801" spans="1:17" x14ac:dyDescent="0.25">
      <c r="A16801">
        <v>4431874</v>
      </c>
      <c r="B16801" t="s">
        <v>106</v>
      </c>
      <c r="C16801" t="s">
        <v>107</v>
      </c>
      <c r="D16801" t="s">
        <v>167</v>
      </c>
      <c r="E16801" t="s">
        <v>38</v>
      </c>
      <c r="F16801" t="s">
        <v>3017</v>
      </c>
      <c r="G16801" t="s">
        <v>53</v>
      </c>
      <c r="H16801" s="1" t="s">
        <v>2982</v>
      </c>
      <c r="I16801" s="1">
        <v>45952.623368055552</v>
      </c>
      <c r="J16801" s="1">
        <v>45952.700949074075</v>
      </c>
      <c r="K16801" t="s">
        <v>2110</v>
      </c>
      <c r="M16801" t="s">
        <v>4694</v>
      </c>
      <c r="N16801" t="s">
        <v>107</v>
      </c>
      <c r="Q16801" t="s">
        <v>2193</v>
      </c>
    </row>
    <row r="16802" spans="1:17" x14ac:dyDescent="0.25">
      <c r="A16802">
        <v>4431875</v>
      </c>
      <c r="B16802" t="s">
        <v>106</v>
      </c>
      <c r="C16802" t="s">
        <v>107</v>
      </c>
      <c r="D16802" t="s">
        <v>167</v>
      </c>
      <c r="E16802" t="s">
        <v>38</v>
      </c>
      <c r="F16802" t="s">
        <v>3017</v>
      </c>
      <c r="G16802" t="s">
        <v>53</v>
      </c>
      <c r="H16802" s="1" t="s">
        <v>2982</v>
      </c>
      <c r="I16802" s="1">
        <v>45952.623391203706</v>
      </c>
      <c r="J16802" s="1">
        <v>45952.700949074075</v>
      </c>
      <c r="K16802" t="s">
        <v>2110</v>
      </c>
      <c r="M16802" t="s">
        <v>4694</v>
      </c>
      <c r="N16802" t="s">
        <v>107</v>
      </c>
      <c r="Q16802" t="s">
        <v>2193</v>
      </c>
    </row>
    <row r="16803" spans="1:17" x14ac:dyDescent="0.25">
      <c r="A16803">
        <v>4406471</v>
      </c>
      <c r="B16803" t="s">
        <v>153</v>
      </c>
      <c r="C16803" t="s">
        <v>34</v>
      </c>
      <c r="D16803" t="s">
        <v>364</v>
      </c>
      <c r="E16803" t="s">
        <v>52</v>
      </c>
      <c r="F16803" t="s">
        <v>3020</v>
      </c>
      <c r="G16803" t="s">
        <v>31</v>
      </c>
      <c r="H16803" s="1" t="s">
        <v>2978</v>
      </c>
      <c r="I16803" s="1">
        <v>45948.429166666669</v>
      </c>
      <c r="J16803" s="1">
        <v>45952.700648148151</v>
      </c>
      <c r="K16803" t="s">
        <v>2110</v>
      </c>
      <c r="M16803" t="s">
        <v>4695</v>
      </c>
      <c r="N16803" t="s">
        <v>34</v>
      </c>
      <c r="Q16803" t="s">
        <v>2193</v>
      </c>
    </row>
    <row r="16804" spans="1:17" x14ac:dyDescent="0.25">
      <c r="A16804">
        <v>4431772</v>
      </c>
      <c r="B16804" t="s">
        <v>176</v>
      </c>
      <c r="C16804" t="s">
        <v>177</v>
      </c>
      <c r="D16804" t="s">
        <v>232</v>
      </c>
      <c r="E16804" t="s">
        <v>52</v>
      </c>
      <c r="F16804" t="s">
        <v>3020</v>
      </c>
      <c r="G16804" t="s">
        <v>22</v>
      </c>
      <c r="H16804" s="1" t="s">
        <v>2982</v>
      </c>
      <c r="I16804" s="1">
        <v>45952.619212962964</v>
      </c>
      <c r="J16804" s="1">
        <v>45952.700601851851</v>
      </c>
      <c r="K16804" t="s">
        <v>2110</v>
      </c>
      <c r="M16804" t="s">
        <v>4696</v>
      </c>
      <c r="N16804" t="s">
        <v>34</v>
      </c>
      <c r="Q16804" t="s">
        <v>2193</v>
      </c>
    </row>
    <row r="16805" spans="1:17" x14ac:dyDescent="0.25">
      <c r="A16805">
        <v>4432381</v>
      </c>
      <c r="B16805" t="s">
        <v>143</v>
      </c>
      <c r="C16805" t="s">
        <v>55</v>
      </c>
      <c r="D16805" t="s">
        <v>156</v>
      </c>
      <c r="E16805" t="s">
        <v>116</v>
      </c>
      <c r="F16805" t="s">
        <v>3012</v>
      </c>
      <c r="G16805" t="s">
        <v>31</v>
      </c>
      <c r="H16805" s="1" t="s">
        <v>2982</v>
      </c>
      <c r="I16805" s="1">
        <v>45952.645868055559</v>
      </c>
      <c r="J16805" s="1">
        <v>45952.695590277777</v>
      </c>
      <c r="K16805" t="s">
        <v>2110</v>
      </c>
      <c r="M16805" t="s">
        <v>4697</v>
      </c>
      <c r="N16805" t="s">
        <v>3138</v>
      </c>
      <c r="Q16805" t="s">
        <v>2193</v>
      </c>
    </row>
    <row r="16806" spans="1:17" x14ac:dyDescent="0.25">
      <c r="A16806">
        <v>4359491</v>
      </c>
      <c r="B16806" t="s">
        <v>97</v>
      </c>
      <c r="C16806" t="s">
        <v>34</v>
      </c>
      <c r="D16806" t="s">
        <v>98</v>
      </c>
      <c r="E16806" t="s">
        <v>52</v>
      </c>
      <c r="F16806" t="s">
        <v>3020</v>
      </c>
      <c r="G16806" t="s">
        <v>22</v>
      </c>
      <c r="H16806" s="1" t="s">
        <v>2992</v>
      </c>
      <c r="I16806" s="1">
        <v>45943.654687499999</v>
      </c>
      <c r="J16806" s="1">
        <v>45952.695439814815</v>
      </c>
      <c r="K16806" t="s">
        <v>2110</v>
      </c>
      <c r="M16806" t="s">
        <v>4698</v>
      </c>
      <c r="N16806" t="s">
        <v>34</v>
      </c>
      <c r="Q16806" t="s">
        <v>2193</v>
      </c>
    </row>
    <row r="16807" spans="1:17" x14ac:dyDescent="0.25">
      <c r="A16807">
        <v>4431421</v>
      </c>
      <c r="B16807" t="s">
        <v>76</v>
      </c>
      <c r="C16807" t="s">
        <v>77</v>
      </c>
      <c r="D16807" t="s">
        <v>154</v>
      </c>
      <c r="E16807" t="s">
        <v>52</v>
      </c>
      <c r="F16807" t="s">
        <v>3020</v>
      </c>
      <c r="G16807" t="s">
        <v>22</v>
      </c>
      <c r="H16807" s="1" t="s">
        <v>2982</v>
      </c>
      <c r="I16807" s="1">
        <v>45952.60392361111</v>
      </c>
      <c r="J16807" s="1">
        <v>45952.692962962959</v>
      </c>
      <c r="K16807" t="s">
        <v>2110</v>
      </c>
      <c r="M16807" t="s">
        <v>4699</v>
      </c>
      <c r="N16807" t="s">
        <v>3091</v>
      </c>
      <c r="Q16807" t="s">
        <v>2193</v>
      </c>
    </row>
    <row r="16808" spans="1:17" x14ac:dyDescent="0.25">
      <c r="A16808">
        <v>4432258</v>
      </c>
      <c r="B16808" t="s">
        <v>153</v>
      </c>
      <c r="C16808" t="s">
        <v>34</v>
      </c>
      <c r="D16808" t="s">
        <v>323</v>
      </c>
      <c r="E16808" t="s">
        <v>52</v>
      </c>
      <c r="F16808" t="s">
        <v>3020</v>
      </c>
      <c r="G16808" t="s">
        <v>22</v>
      </c>
      <c r="H16808" s="1" t="s">
        <v>2982</v>
      </c>
      <c r="I16808" s="1">
        <v>45952.638888888891</v>
      </c>
      <c r="J16808" s="1">
        <v>45952.690694444442</v>
      </c>
      <c r="K16808" t="s">
        <v>2110</v>
      </c>
      <c r="M16808" t="s">
        <v>4700</v>
      </c>
      <c r="N16808" t="s">
        <v>34</v>
      </c>
      <c r="Q16808" t="s">
        <v>2193</v>
      </c>
    </row>
    <row r="16809" spans="1:17" x14ac:dyDescent="0.25">
      <c r="A16809">
        <v>4432962</v>
      </c>
      <c r="B16809" t="s">
        <v>176</v>
      </c>
      <c r="C16809" t="s">
        <v>177</v>
      </c>
      <c r="D16809" t="s">
        <v>232</v>
      </c>
      <c r="E16809" t="s">
        <v>52</v>
      </c>
      <c r="F16809" t="s">
        <v>3020</v>
      </c>
      <c r="G16809" t="s">
        <v>22</v>
      </c>
      <c r="H16809" s="1" t="s">
        <v>2982</v>
      </c>
      <c r="I16809" s="1">
        <v>45952.675370370373</v>
      </c>
      <c r="J16809" s="1">
        <v>45952.690509259257</v>
      </c>
      <c r="K16809" t="s">
        <v>2110</v>
      </c>
      <c r="M16809" t="s">
        <v>4701</v>
      </c>
      <c r="N16809" t="s">
        <v>34</v>
      </c>
      <c r="Q16809" t="s">
        <v>2193</v>
      </c>
    </row>
    <row r="16810" spans="1:17" x14ac:dyDescent="0.25">
      <c r="A16810">
        <v>4430656</v>
      </c>
      <c r="B16810" t="s">
        <v>321</v>
      </c>
      <c r="C16810" t="s">
        <v>322</v>
      </c>
      <c r="D16810" t="s">
        <v>70</v>
      </c>
      <c r="E16810" t="s">
        <v>71</v>
      </c>
      <c r="F16810" t="s">
        <v>3033</v>
      </c>
      <c r="G16810" t="s">
        <v>22</v>
      </c>
      <c r="H16810" s="1" t="s">
        <v>2982</v>
      </c>
      <c r="I16810" s="1">
        <v>45952.555671296293</v>
      </c>
      <c r="J16810" s="1">
        <v>45952.689282407409</v>
      </c>
      <c r="K16810" t="s">
        <v>2110</v>
      </c>
      <c r="M16810" t="s">
        <v>4702</v>
      </c>
      <c r="N16810" t="s">
        <v>34</v>
      </c>
      <c r="Q16810" t="s">
        <v>2193</v>
      </c>
    </row>
    <row r="16811" spans="1:17" x14ac:dyDescent="0.25">
      <c r="A16811">
        <v>4394712</v>
      </c>
      <c r="B16811" t="s">
        <v>97</v>
      </c>
      <c r="C16811" t="s">
        <v>34</v>
      </c>
      <c r="D16811" t="s">
        <v>130</v>
      </c>
      <c r="E16811" t="s">
        <v>50</v>
      </c>
      <c r="F16811" t="s">
        <v>21</v>
      </c>
      <c r="G16811" t="s">
        <v>22</v>
      </c>
      <c r="H16811" s="1" t="s">
        <v>2989</v>
      </c>
      <c r="I16811" s="1">
        <v>45947.405555555553</v>
      </c>
      <c r="J16811" s="1">
        <v>45952.688009259262</v>
      </c>
      <c r="K16811" t="s">
        <v>2110</v>
      </c>
      <c r="M16811" t="s">
        <v>4703</v>
      </c>
      <c r="N16811" t="s">
        <v>34</v>
      </c>
      <c r="Q16811" t="s">
        <v>2193</v>
      </c>
    </row>
    <row r="16812" spans="1:17" x14ac:dyDescent="0.25">
      <c r="A16812">
        <v>4423765</v>
      </c>
      <c r="B16812" t="s">
        <v>47</v>
      </c>
      <c r="C16812" t="s">
        <v>48</v>
      </c>
      <c r="D16812" t="s">
        <v>49</v>
      </c>
      <c r="E16812" t="s">
        <v>52</v>
      </c>
      <c r="F16812" t="s">
        <v>3020</v>
      </c>
      <c r="G16812" t="s">
        <v>22</v>
      </c>
      <c r="H16812" s="1" t="s">
        <v>2987</v>
      </c>
      <c r="I16812" s="1">
        <v>45951.681435185186</v>
      </c>
      <c r="J16812" s="1">
        <v>45952.686805555553</v>
      </c>
      <c r="K16812" t="s">
        <v>2110</v>
      </c>
      <c r="M16812" t="s">
        <v>4704</v>
      </c>
      <c r="N16812" t="s">
        <v>3018</v>
      </c>
      <c r="Q16812" t="s">
        <v>2193</v>
      </c>
    </row>
    <row r="16813" spans="1:17" x14ac:dyDescent="0.25">
      <c r="A16813">
        <v>4416615</v>
      </c>
      <c r="B16813" t="s">
        <v>110</v>
      </c>
      <c r="C16813" t="s">
        <v>107</v>
      </c>
      <c r="D16813" t="s">
        <v>235</v>
      </c>
      <c r="E16813" t="s">
        <v>50</v>
      </c>
      <c r="F16813" t="s">
        <v>21</v>
      </c>
      <c r="G16813" t="s">
        <v>31</v>
      </c>
      <c r="H16813" s="1" t="s">
        <v>3031</v>
      </c>
      <c r="I16813" s="1">
        <v>45952.000694444447</v>
      </c>
      <c r="J16813" s="1">
        <v>45952.685902777775</v>
      </c>
      <c r="K16813" t="s">
        <v>2110</v>
      </c>
      <c r="M16813" t="s">
        <v>4705</v>
      </c>
      <c r="N16813" t="s">
        <v>107</v>
      </c>
      <c r="Q16813" t="s">
        <v>2193</v>
      </c>
    </row>
    <row r="16814" spans="1:17" x14ac:dyDescent="0.25">
      <c r="A16814">
        <v>4425753</v>
      </c>
      <c r="B16814" t="s">
        <v>153</v>
      </c>
      <c r="C16814" t="s">
        <v>34</v>
      </c>
      <c r="D16814" t="s">
        <v>140</v>
      </c>
      <c r="E16814" t="s">
        <v>52</v>
      </c>
      <c r="F16814" t="s">
        <v>3020</v>
      </c>
      <c r="G16814" t="s">
        <v>22</v>
      </c>
      <c r="H16814" s="1" t="s">
        <v>2987</v>
      </c>
      <c r="I16814" s="1">
        <v>45951.843055555553</v>
      </c>
      <c r="J16814" s="1">
        <v>45952.683495370373</v>
      </c>
      <c r="K16814" t="s">
        <v>2110</v>
      </c>
      <c r="M16814" t="s">
        <v>4706</v>
      </c>
      <c r="N16814" t="s">
        <v>34</v>
      </c>
      <c r="Q16814" t="s">
        <v>2193</v>
      </c>
    </row>
    <row r="16815" spans="1:17" x14ac:dyDescent="0.25">
      <c r="A16815">
        <v>4382412</v>
      </c>
      <c r="B16815" t="s">
        <v>76</v>
      </c>
      <c r="C16815" t="s">
        <v>77</v>
      </c>
      <c r="D16815" t="s">
        <v>154</v>
      </c>
      <c r="E16815" t="s">
        <v>52</v>
      </c>
      <c r="F16815" t="s">
        <v>3020</v>
      </c>
      <c r="G16815" t="s">
        <v>22</v>
      </c>
      <c r="H16815" s="1" t="s">
        <v>2981</v>
      </c>
      <c r="I16815" s="1">
        <v>45945.975856481484</v>
      </c>
      <c r="J16815" s="1">
        <v>45952.682893518519</v>
      </c>
      <c r="K16815" t="s">
        <v>2110</v>
      </c>
      <c r="M16815" t="s">
        <v>4707</v>
      </c>
      <c r="N16815" t="s">
        <v>3091</v>
      </c>
      <c r="Q16815" t="s">
        <v>2193</v>
      </c>
    </row>
    <row r="16816" spans="1:17" x14ac:dyDescent="0.25">
      <c r="A16816">
        <v>4425992</v>
      </c>
      <c r="B16816" t="s">
        <v>153</v>
      </c>
      <c r="C16816" t="s">
        <v>34</v>
      </c>
      <c r="D16816" t="s">
        <v>364</v>
      </c>
      <c r="E16816" t="s">
        <v>52</v>
      </c>
      <c r="F16816" t="s">
        <v>3020</v>
      </c>
      <c r="G16816" t="s">
        <v>31</v>
      </c>
      <c r="H16816" s="1" t="s">
        <v>2987</v>
      </c>
      <c r="I16816" s="1">
        <v>45951.884722222225</v>
      </c>
      <c r="J16816" s="1">
        <v>45952.681423611109</v>
      </c>
      <c r="K16816" t="s">
        <v>2110</v>
      </c>
      <c r="M16816" t="s">
        <v>4708</v>
      </c>
      <c r="N16816" t="s">
        <v>34</v>
      </c>
      <c r="Q16816" t="s">
        <v>2193</v>
      </c>
    </row>
    <row r="16817" spans="1:17" x14ac:dyDescent="0.25">
      <c r="A16817">
        <v>4413588</v>
      </c>
      <c r="B16817" t="s">
        <v>76</v>
      </c>
      <c r="C16817" t="s">
        <v>77</v>
      </c>
      <c r="D16817" t="s">
        <v>78</v>
      </c>
      <c r="E16817" t="s">
        <v>52</v>
      </c>
      <c r="F16817" t="s">
        <v>3020</v>
      </c>
      <c r="G16817" t="s">
        <v>22</v>
      </c>
      <c r="H16817" s="1" t="s">
        <v>2991</v>
      </c>
      <c r="I16817" s="1">
        <v>45950.293761574074</v>
      </c>
      <c r="J16817" s="1">
        <v>45952.680636574078</v>
      </c>
      <c r="K16817" t="s">
        <v>2110</v>
      </c>
      <c r="M16817" t="s">
        <v>4709</v>
      </c>
      <c r="N16817" t="s">
        <v>3091</v>
      </c>
      <c r="Q16817" t="s">
        <v>2193</v>
      </c>
    </row>
    <row r="16818" spans="1:17" x14ac:dyDescent="0.25">
      <c r="A16818">
        <v>4425308</v>
      </c>
      <c r="B16818" t="s">
        <v>97</v>
      </c>
      <c r="C16818" t="s">
        <v>34</v>
      </c>
      <c r="D16818" t="s">
        <v>98</v>
      </c>
      <c r="E16818" t="s">
        <v>63</v>
      </c>
      <c r="F16818" t="s">
        <v>3016</v>
      </c>
      <c r="G16818" t="s">
        <v>22</v>
      </c>
      <c r="H16818" s="1" t="s">
        <v>2987</v>
      </c>
      <c r="I16818" s="1">
        <v>45951.787499999999</v>
      </c>
      <c r="J16818" s="1">
        <v>45952.679699074077</v>
      </c>
      <c r="K16818" t="s">
        <v>2110</v>
      </c>
      <c r="M16818" t="s">
        <v>4710</v>
      </c>
      <c r="N16818" t="s">
        <v>34</v>
      </c>
      <c r="Q16818" t="s">
        <v>2193</v>
      </c>
    </row>
    <row r="16819" spans="1:17" x14ac:dyDescent="0.25">
      <c r="A16819">
        <v>4424437</v>
      </c>
      <c r="B16819" t="s">
        <v>153</v>
      </c>
      <c r="C16819" t="s">
        <v>34</v>
      </c>
      <c r="D16819" t="s">
        <v>140</v>
      </c>
      <c r="E16819" t="s">
        <v>52</v>
      </c>
      <c r="F16819" t="s">
        <v>3020</v>
      </c>
      <c r="G16819" t="s">
        <v>31</v>
      </c>
      <c r="H16819" s="1" t="s">
        <v>2987</v>
      </c>
      <c r="I16819" s="1">
        <v>45951.726388888892</v>
      </c>
      <c r="J16819" s="1">
        <v>45952.677881944444</v>
      </c>
      <c r="K16819" t="s">
        <v>2110</v>
      </c>
      <c r="M16819" t="s">
        <v>4711</v>
      </c>
      <c r="N16819" t="s">
        <v>34</v>
      </c>
      <c r="Q16819" t="s">
        <v>2193</v>
      </c>
    </row>
    <row r="16820" spans="1:17" x14ac:dyDescent="0.25">
      <c r="A16820">
        <v>4425708</v>
      </c>
      <c r="B16820" t="s">
        <v>153</v>
      </c>
      <c r="C16820" t="s">
        <v>34</v>
      </c>
      <c r="D16820" t="s">
        <v>140</v>
      </c>
      <c r="E16820" t="s">
        <v>52</v>
      </c>
      <c r="F16820" t="s">
        <v>3020</v>
      </c>
      <c r="G16820" t="s">
        <v>22</v>
      </c>
      <c r="H16820" s="1" t="s">
        <v>2987</v>
      </c>
      <c r="I16820" s="1">
        <v>45951.838194444441</v>
      </c>
      <c r="J16820" s="1">
        <v>45952.673391203702</v>
      </c>
      <c r="K16820" t="s">
        <v>2110</v>
      </c>
      <c r="M16820" t="s">
        <v>4712</v>
      </c>
      <c r="N16820" t="s">
        <v>34</v>
      </c>
      <c r="Q16820" t="s">
        <v>2193</v>
      </c>
    </row>
    <row r="16821" spans="1:17" x14ac:dyDescent="0.25">
      <c r="A16821">
        <v>4432590</v>
      </c>
      <c r="B16821" t="s">
        <v>47</v>
      </c>
      <c r="C16821" t="s">
        <v>48</v>
      </c>
      <c r="D16821" t="s">
        <v>51</v>
      </c>
      <c r="E16821" t="s">
        <v>52</v>
      </c>
      <c r="F16821" t="s">
        <v>3020</v>
      </c>
      <c r="G16821" t="s">
        <v>22</v>
      </c>
      <c r="H16821" s="1" t="s">
        <v>2982</v>
      </c>
      <c r="I16821" s="1">
        <v>45952.655798611115</v>
      </c>
      <c r="J16821" s="1">
        <v>45952.67291666667</v>
      </c>
      <c r="K16821" t="s">
        <v>2110</v>
      </c>
      <c r="M16821" t="s">
        <v>4713</v>
      </c>
      <c r="N16821" t="s">
        <v>3018</v>
      </c>
      <c r="Q16821" t="s">
        <v>2193</v>
      </c>
    </row>
    <row r="16822" spans="1:17" x14ac:dyDescent="0.25">
      <c r="A16822">
        <v>4382354</v>
      </c>
      <c r="B16822" t="s">
        <v>97</v>
      </c>
      <c r="C16822" t="s">
        <v>34</v>
      </c>
      <c r="D16822" t="s">
        <v>130</v>
      </c>
      <c r="E16822" t="s">
        <v>20</v>
      </c>
      <c r="F16822" t="s">
        <v>3023</v>
      </c>
      <c r="G16822" t="s">
        <v>22</v>
      </c>
      <c r="H16822" s="1" t="s">
        <v>2981</v>
      </c>
      <c r="I16822" s="1">
        <v>45945.962847222225</v>
      </c>
      <c r="J16822" s="1">
        <v>45952.672511574077</v>
      </c>
      <c r="K16822" t="s">
        <v>2110</v>
      </c>
      <c r="M16822" t="s">
        <v>4714</v>
      </c>
      <c r="N16822" t="s">
        <v>34</v>
      </c>
      <c r="Q16822" t="s">
        <v>2193</v>
      </c>
    </row>
    <row r="16823" spans="1:17" x14ac:dyDescent="0.25">
      <c r="A16823">
        <v>4411278</v>
      </c>
      <c r="B16823" t="s">
        <v>153</v>
      </c>
      <c r="C16823" t="s">
        <v>34</v>
      </c>
      <c r="D16823" t="s">
        <v>237</v>
      </c>
      <c r="E16823" t="s">
        <v>63</v>
      </c>
      <c r="F16823" t="s">
        <v>3016</v>
      </c>
      <c r="G16823" t="s">
        <v>31</v>
      </c>
      <c r="H16823" s="1" t="s">
        <v>2978</v>
      </c>
      <c r="I16823" s="1">
        <v>45948.711111111108</v>
      </c>
      <c r="J16823" s="1">
        <v>45952.669490740744</v>
      </c>
      <c r="K16823" t="s">
        <v>2110</v>
      </c>
      <c r="M16823" t="s">
        <v>4715</v>
      </c>
      <c r="N16823" t="s">
        <v>34</v>
      </c>
      <c r="Q16823" t="s">
        <v>2193</v>
      </c>
    </row>
    <row r="16824" spans="1:17" x14ac:dyDescent="0.25">
      <c r="A16824">
        <v>4415622</v>
      </c>
      <c r="B16824" t="s">
        <v>76</v>
      </c>
      <c r="C16824" t="s">
        <v>77</v>
      </c>
      <c r="D16824" t="s">
        <v>154</v>
      </c>
      <c r="E16824" t="s">
        <v>52</v>
      </c>
      <c r="F16824" t="s">
        <v>3020</v>
      </c>
      <c r="G16824" t="s">
        <v>22</v>
      </c>
      <c r="H16824" s="1" t="s">
        <v>2991</v>
      </c>
      <c r="I16824" s="1">
        <v>45950.722222222219</v>
      </c>
      <c r="J16824" s="1">
        <v>45952.668703703705</v>
      </c>
      <c r="K16824" t="s">
        <v>2110</v>
      </c>
      <c r="M16824" t="s">
        <v>4716</v>
      </c>
      <c r="N16824" t="s">
        <v>3091</v>
      </c>
      <c r="Q16824" t="s">
        <v>2193</v>
      </c>
    </row>
    <row r="16825" spans="1:17" x14ac:dyDescent="0.25">
      <c r="A16825">
        <v>4384510</v>
      </c>
      <c r="B16825" t="s">
        <v>76</v>
      </c>
      <c r="C16825" t="s">
        <v>77</v>
      </c>
      <c r="D16825" t="s">
        <v>124</v>
      </c>
      <c r="E16825" t="s">
        <v>52</v>
      </c>
      <c r="F16825" t="s">
        <v>3020</v>
      </c>
      <c r="G16825" t="s">
        <v>22</v>
      </c>
      <c r="H16825" s="1" t="s">
        <v>2980</v>
      </c>
      <c r="I16825" s="1">
        <v>45946.417847222219</v>
      </c>
      <c r="J16825" s="1">
        <v>45952.668078703704</v>
      </c>
      <c r="K16825" t="s">
        <v>2110</v>
      </c>
      <c r="M16825" t="s">
        <v>4717</v>
      </c>
      <c r="N16825" t="s">
        <v>3091</v>
      </c>
      <c r="Q16825" t="s">
        <v>2193</v>
      </c>
    </row>
    <row r="16826" spans="1:17" x14ac:dyDescent="0.25">
      <c r="A16826">
        <v>4419339</v>
      </c>
      <c r="B16826" t="s">
        <v>76</v>
      </c>
      <c r="C16826" t="s">
        <v>77</v>
      </c>
      <c r="D16826" t="s">
        <v>78</v>
      </c>
      <c r="E16826" t="s">
        <v>63</v>
      </c>
      <c r="F16826" t="s">
        <v>3016</v>
      </c>
      <c r="G16826" t="s">
        <v>22</v>
      </c>
      <c r="H16826" s="1" t="s">
        <v>2987</v>
      </c>
      <c r="I16826" s="1">
        <v>45951.411157407405</v>
      </c>
      <c r="J16826" s="1">
        <v>45952.667962962965</v>
      </c>
      <c r="K16826" t="s">
        <v>2110</v>
      </c>
      <c r="M16826" t="s">
        <v>4718</v>
      </c>
      <c r="N16826" t="s">
        <v>3091</v>
      </c>
      <c r="Q16826" t="s">
        <v>2193</v>
      </c>
    </row>
    <row r="16827" spans="1:17" x14ac:dyDescent="0.25">
      <c r="A16827">
        <v>4413083</v>
      </c>
      <c r="B16827" t="s">
        <v>153</v>
      </c>
      <c r="C16827" t="s">
        <v>34</v>
      </c>
      <c r="D16827" t="s">
        <v>364</v>
      </c>
      <c r="E16827" t="s">
        <v>52</v>
      </c>
      <c r="F16827" t="s">
        <v>3020</v>
      </c>
      <c r="G16827" t="s">
        <v>31</v>
      </c>
      <c r="H16827" s="1" t="s">
        <v>2991</v>
      </c>
      <c r="I16827" s="1">
        <v>45950.054166666669</v>
      </c>
      <c r="J16827" s="1">
        <v>45952.667291666665</v>
      </c>
      <c r="K16827" t="s">
        <v>2110</v>
      </c>
      <c r="M16827" t="s">
        <v>4719</v>
      </c>
      <c r="N16827" t="s">
        <v>34</v>
      </c>
      <c r="Q16827" t="s">
        <v>2193</v>
      </c>
    </row>
    <row r="16828" spans="1:17" x14ac:dyDescent="0.25">
      <c r="A16828">
        <v>4419256</v>
      </c>
      <c r="B16828" t="s">
        <v>176</v>
      </c>
      <c r="C16828" t="s">
        <v>177</v>
      </c>
      <c r="D16828" t="s">
        <v>232</v>
      </c>
      <c r="E16828" t="s">
        <v>71</v>
      </c>
      <c r="F16828" t="s">
        <v>3033</v>
      </c>
      <c r="G16828" t="s">
        <v>22</v>
      </c>
      <c r="H16828" s="1" t="s">
        <v>2987</v>
      </c>
      <c r="I16828" s="1">
        <v>45951.407187500001</v>
      </c>
      <c r="J16828" s="1">
        <v>45952.666087962964</v>
      </c>
      <c r="K16828" t="s">
        <v>2110</v>
      </c>
      <c r="M16828" t="s">
        <v>4720</v>
      </c>
      <c r="N16828" t="s">
        <v>34</v>
      </c>
      <c r="Q16828" t="s">
        <v>2193</v>
      </c>
    </row>
    <row r="16829" spans="1:17" x14ac:dyDescent="0.25">
      <c r="A16829">
        <v>4429526</v>
      </c>
      <c r="B16829" t="s">
        <v>176</v>
      </c>
      <c r="C16829" t="s">
        <v>177</v>
      </c>
      <c r="D16829" t="s">
        <v>224</v>
      </c>
      <c r="E16829" t="s">
        <v>52</v>
      </c>
      <c r="F16829" t="s">
        <v>3020</v>
      </c>
      <c r="G16829" t="s">
        <v>22</v>
      </c>
      <c r="H16829" s="1" t="s">
        <v>2982</v>
      </c>
      <c r="I16829" s="1">
        <v>45952.495104166665</v>
      </c>
      <c r="J16829" s="1">
        <v>45952.664837962962</v>
      </c>
      <c r="K16829" t="s">
        <v>2110</v>
      </c>
      <c r="M16829" t="s">
        <v>4721</v>
      </c>
      <c r="N16829" t="s">
        <v>34</v>
      </c>
      <c r="Q16829" t="s">
        <v>2193</v>
      </c>
    </row>
    <row r="16830" spans="1:17" x14ac:dyDescent="0.25">
      <c r="A16830">
        <v>4398019</v>
      </c>
      <c r="B16830" t="s">
        <v>99</v>
      </c>
      <c r="C16830" t="s">
        <v>100</v>
      </c>
      <c r="D16830" t="s">
        <v>259</v>
      </c>
      <c r="E16830" t="s">
        <v>20</v>
      </c>
      <c r="F16830" t="s">
        <v>3023</v>
      </c>
      <c r="G16830" t="s">
        <v>22</v>
      </c>
      <c r="H16830" s="1" t="s">
        <v>2989</v>
      </c>
      <c r="I16830" s="1">
        <v>45947.46597222222</v>
      </c>
      <c r="J16830" s="1">
        <v>45952.66479166667</v>
      </c>
      <c r="K16830" t="s">
        <v>2110</v>
      </c>
      <c r="M16830" t="s">
        <v>4722</v>
      </c>
      <c r="N16830" t="s">
        <v>3013</v>
      </c>
      <c r="Q16830" t="s">
        <v>2193</v>
      </c>
    </row>
    <row r="16831" spans="1:17" x14ac:dyDescent="0.25">
      <c r="A16831">
        <v>4401518</v>
      </c>
      <c r="B16831" t="s">
        <v>176</v>
      </c>
      <c r="C16831" t="s">
        <v>177</v>
      </c>
      <c r="D16831" t="s">
        <v>224</v>
      </c>
      <c r="E16831" t="s">
        <v>116</v>
      </c>
      <c r="F16831" t="s">
        <v>3012</v>
      </c>
      <c r="G16831" t="s">
        <v>22</v>
      </c>
      <c r="H16831" s="1" t="s">
        <v>2989</v>
      </c>
      <c r="I16831" s="1">
        <v>45947.653356481482</v>
      </c>
      <c r="J16831" s="1">
        <v>45952.660868055558</v>
      </c>
      <c r="K16831" t="s">
        <v>2110</v>
      </c>
      <c r="M16831" t="s">
        <v>4723</v>
      </c>
      <c r="N16831" t="s">
        <v>34</v>
      </c>
      <c r="Q16831" t="s">
        <v>2193</v>
      </c>
    </row>
    <row r="16832" spans="1:17" x14ac:dyDescent="0.25">
      <c r="A16832">
        <v>4426413</v>
      </c>
      <c r="B16832" t="s">
        <v>118</v>
      </c>
      <c r="C16832" t="s">
        <v>77</v>
      </c>
      <c r="D16832" t="s">
        <v>239</v>
      </c>
      <c r="E16832" t="s">
        <v>52</v>
      </c>
      <c r="F16832" t="s">
        <v>3020</v>
      </c>
      <c r="G16832" t="s">
        <v>22</v>
      </c>
      <c r="H16832" s="1" t="s">
        <v>2982</v>
      </c>
      <c r="I16832" s="1">
        <v>45952.007928240739</v>
      </c>
      <c r="J16832" s="1">
        <v>45952.660104166665</v>
      </c>
      <c r="K16832" t="s">
        <v>2110</v>
      </c>
      <c r="M16832" t="s">
        <v>4724</v>
      </c>
      <c r="N16832" t="s">
        <v>3091</v>
      </c>
      <c r="Q16832" t="s">
        <v>2193</v>
      </c>
    </row>
    <row r="16833" spans="1:17" x14ac:dyDescent="0.25">
      <c r="A16833">
        <v>4432287</v>
      </c>
      <c r="B16833" t="s">
        <v>47</v>
      </c>
      <c r="C16833" t="s">
        <v>48</v>
      </c>
      <c r="D16833" t="s">
        <v>51</v>
      </c>
      <c r="E16833" t="s">
        <v>38</v>
      </c>
      <c r="F16833" t="s">
        <v>3017</v>
      </c>
      <c r="G16833" t="s">
        <v>22</v>
      </c>
      <c r="H16833" s="1" t="s">
        <v>2982</v>
      </c>
      <c r="I16833" s="1">
        <v>45952.641064814816</v>
      </c>
      <c r="J16833" s="1">
        <v>45952.659722222219</v>
      </c>
      <c r="K16833" t="s">
        <v>2110</v>
      </c>
      <c r="M16833" t="s">
        <v>4725</v>
      </c>
      <c r="N16833" t="s">
        <v>3018</v>
      </c>
      <c r="Q16833" t="s">
        <v>2193</v>
      </c>
    </row>
    <row r="16834" spans="1:17" x14ac:dyDescent="0.25">
      <c r="A16834">
        <v>4430256</v>
      </c>
      <c r="B16834" t="s">
        <v>76</v>
      </c>
      <c r="C16834" t="s">
        <v>77</v>
      </c>
      <c r="D16834" t="s">
        <v>124</v>
      </c>
      <c r="E16834" t="s">
        <v>52</v>
      </c>
      <c r="F16834" t="s">
        <v>3020</v>
      </c>
      <c r="G16834" t="s">
        <v>31</v>
      </c>
      <c r="H16834" s="1" t="s">
        <v>2982</v>
      </c>
      <c r="I16834" s="1">
        <v>45952.533553240741</v>
      </c>
      <c r="J16834" s="1">
        <v>45952.659108796295</v>
      </c>
      <c r="K16834" t="s">
        <v>2110</v>
      </c>
      <c r="M16834" t="s">
        <v>4726</v>
      </c>
      <c r="N16834" t="s">
        <v>3091</v>
      </c>
      <c r="Q16834" t="s">
        <v>2193</v>
      </c>
    </row>
    <row r="16835" spans="1:17" x14ac:dyDescent="0.25">
      <c r="A16835">
        <v>4408855</v>
      </c>
      <c r="B16835" t="s">
        <v>176</v>
      </c>
      <c r="C16835" t="s">
        <v>177</v>
      </c>
      <c r="D16835" t="s">
        <v>232</v>
      </c>
      <c r="E16835" t="s">
        <v>85</v>
      </c>
      <c r="F16835" t="s">
        <v>3021</v>
      </c>
      <c r="G16835" t="s">
        <v>53</v>
      </c>
      <c r="H16835" s="1" t="s">
        <v>2978</v>
      </c>
      <c r="I16835" s="1">
        <v>45948.567361111112</v>
      </c>
      <c r="J16835" s="1">
        <v>45952.657326388886</v>
      </c>
      <c r="K16835" t="s">
        <v>2110</v>
      </c>
      <c r="M16835" t="s">
        <v>4441</v>
      </c>
      <c r="N16835" t="s">
        <v>34</v>
      </c>
      <c r="Q16835" t="s">
        <v>2193</v>
      </c>
    </row>
    <row r="16836" spans="1:17" x14ac:dyDescent="0.25">
      <c r="A16836">
        <v>4432201</v>
      </c>
      <c r="B16836" t="s">
        <v>47</v>
      </c>
      <c r="C16836" t="s">
        <v>48</v>
      </c>
      <c r="D16836" t="s">
        <v>51</v>
      </c>
      <c r="E16836" t="s">
        <v>38</v>
      </c>
      <c r="F16836" t="s">
        <v>3017</v>
      </c>
      <c r="G16836" t="s">
        <v>22</v>
      </c>
      <c r="H16836" s="1" t="s">
        <v>2982</v>
      </c>
      <c r="I16836" s="1">
        <v>45952.63652777778</v>
      </c>
      <c r="J16836" s="1">
        <v>45952.654166666667</v>
      </c>
      <c r="K16836" t="s">
        <v>2110</v>
      </c>
      <c r="M16836" t="s">
        <v>4727</v>
      </c>
      <c r="N16836" t="s">
        <v>3018</v>
      </c>
      <c r="Q16836" t="s">
        <v>2193</v>
      </c>
    </row>
    <row r="16837" spans="1:17" x14ac:dyDescent="0.25">
      <c r="A16837">
        <v>4385826</v>
      </c>
      <c r="B16837" t="s">
        <v>76</v>
      </c>
      <c r="C16837" t="s">
        <v>77</v>
      </c>
      <c r="D16837" t="s">
        <v>154</v>
      </c>
      <c r="E16837" t="s">
        <v>52</v>
      </c>
      <c r="F16837" t="s">
        <v>3020</v>
      </c>
      <c r="G16837" t="s">
        <v>22</v>
      </c>
      <c r="H16837" s="1" t="s">
        <v>2980</v>
      </c>
      <c r="I16837" s="1">
        <v>45946.466307870367</v>
      </c>
      <c r="J16837" s="1">
        <v>45952.65347222222</v>
      </c>
      <c r="K16837" t="s">
        <v>2110</v>
      </c>
      <c r="M16837" t="s">
        <v>4728</v>
      </c>
      <c r="N16837" t="s">
        <v>3091</v>
      </c>
      <c r="Q16837" t="s">
        <v>2193</v>
      </c>
    </row>
    <row r="16838" spans="1:17" x14ac:dyDescent="0.25">
      <c r="A16838">
        <v>4417981</v>
      </c>
      <c r="B16838" t="s">
        <v>76</v>
      </c>
      <c r="C16838" t="s">
        <v>77</v>
      </c>
      <c r="D16838" t="s">
        <v>78</v>
      </c>
      <c r="E16838" t="s">
        <v>52</v>
      </c>
      <c r="F16838" t="s">
        <v>3020</v>
      </c>
      <c r="G16838" t="s">
        <v>31</v>
      </c>
      <c r="H16838" s="1" t="s">
        <v>3031</v>
      </c>
      <c r="I16838" s="1">
        <v>45951.000694444447</v>
      </c>
      <c r="J16838" s="1">
        <v>45952.653182870374</v>
      </c>
      <c r="K16838" t="s">
        <v>2110</v>
      </c>
      <c r="M16838" t="s">
        <v>4729</v>
      </c>
      <c r="N16838" t="s">
        <v>3091</v>
      </c>
      <c r="Q16838" t="s">
        <v>2193</v>
      </c>
    </row>
    <row r="16839" spans="1:17" x14ac:dyDescent="0.25">
      <c r="A16839">
        <v>4432200</v>
      </c>
      <c r="B16839" t="s">
        <v>47</v>
      </c>
      <c r="C16839" t="s">
        <v>48</v>
      </c>
      <c r="D16839" t="s">
        <v>51</v>
      </c>
      <c r="E16839" t="s">
        <v>38</v>
      </c>
      <c r="F16839" t="s">
        <v>3017</v>
      </c>
      <c r="G16839" t="s">
        <v>22</v>
      </c>
      <c r="H16839" s="1" t="s">
        <v>2982</v>
      </c>
      <c r="I16839" s="1">
        <v>45952.636504629627</v>
      </c>
      <c r="J16839" s="1">
        <v>45952.652083333334</v>
      </c>
      <c r="K16839" t="s">
        <v>2110</v>
      </c>
      <c r="M16839" t="s">
        <v>4727</v>
      </c>
      <c r="N16839" t="s">
        <v>3018</v>
      </c>
      <c r="Q16839" t="s">
        <v>2193</v>
      </c>
    </row>
    <row r="16840" spans="1:17" x14ac:dyDescent="0.25">
      <c r="A16840">
        <v>4431350</v>
      </c>
      <c r="B16840" t="s">
        <v>153</v>
      </c>
      <c r="C16840" t="s">
        <v>34</v>
      </c>
      <c r="D16840" t="s">
        <v>140</v>
      </c>
      <c r="E16840" t="s">
        <v>85</v>
      </c>
      <c r="F16840" t="s">
        <v>3021</v>
      </c>
      <c r="G16840" t="s">
        <v>22</v>
      </c>
      <c r="H16840" s="1" t="s">
        <v>2982</v>
      </c>
      <c r="I16840" s="1">
        <v>45952.600694444445</v>
      </c>
      <c r="J16840" s="1">
        <v>45952.64949074074</v>
      </c>
      <c r="K16840" t="s">
        <v>2110</v>
      </c>
      <c r="M16840" t="s">
        <v>4005</v>
      </c>
      <c r="N16840" t="s">
        <v>34</v>
      </c>
      <c r="Q16840" t="s">
        <v>2193</v>
      </c>
    </row>
    <row r="16841" spans="1:17" x14ac:dyDescent="0.25">
      <c r="A16841">
        <v>4422268</v>
      </c>
      <c r="B16841" t="s">
        <v>110</v>
      </c>
      <c r="C16841" t="s">
        <v>107</v>
      </c>
      <c r="D16841" t="s">
        <v>127</v>
      </c>
      <c r="E16841" t="s">
        <v>63</v>
      </c>
      <c r="F16841" t="s">
        <v>3016</v>
      </c>
      <c r="G16841" t="s">
        <v>31</v>
      </c>
      <c r="H16841" s="1" t="s">
        <v>2987</v>
      </c>
      <c r="I16841" s="1">
        <v>45951.999988425923</v>
      </c>
      <c r="J16841" s="1">
        <v>45952.64770833333</v>
      </c>
      <c r="K16841" t="s">
        <v>2110</v>
      </c>
      <c r="M16841" t="s">
        <v>4730</v>
      </c>
      <c r="N16841" t="s">
        <v>107</v>
      </c>
      <c r="Q16841" t="s">
        <v>2193</v>
      </c>
    </row>
    <row r="16842" spans="1:17" x14ac:dyDescent="0.25">
      <c r="A16842">
        <v>4422437</v>
      </c>
      <c r="B16842" t="s">
        <v>97</v>
      </c>
      <c r="C16842" t="s">
        <v>34</v>
      </c>
      <c r="D16842" t="s">
        <v>98</v>
      </c>
      <c r="E16842" t="s">
        <v>52</v>
      </c>
      <c r="F16842" t="s">
        <v>3020</v>
      </c>
      <c r="G16842" t="s">
        <v>22</v>
      </c>
      <c r="H16842" s="1" t="s">
        <v>2987</v>
      </c>
      <c r="I16842" s="1">
        <v>45951.603472222225</v>
      </c>
      <c r="J16842" s="1">
        <v>45952.647222222222</v>
      </c>
      <c r="K16842" t="s">
        <v>2110</v>
      </c>
      <c r="M16842" t="s">
        <v>4731</v>
      </c>
      <c r="N16842" t="s">
        <v>34</v>
      </c>
      <c r="Q16842" t="s">
        <v>2193</v>
      </c>
    </row>
    <row r="16843" spans="1:17" x14ac:dyDescent="0.25">
      <c r="A16843">
        <v>4428538</v>
      </c>
      <c r="B16843" t="s">
        <v>118</v>
      </c>
      <c r="C16843" t="s">
        <v>77</v>
      </c>
      <c r="D16843" t="s">
        <v>239</v>
      </c>
      <c r="E16843" t="s">
        <v>52</v>
      </c>
      <c r="F16843" t="s">
        <v>3020</v>
      </c>
      <c r="G16843" t="s">
        <v>22</v>
      </c>
      <c r="H16843" s="1" t="s">
        <v>2982</v>
      </c>
      <c r="I16843" s="1">
        <v>45952.45108796296</v>
      </c>
      <c r="J16843" s="1">
        <v>45952.644618055558</v>
      </c>
      <c r="K16843" t="s">
        <v>2110</v>
      </c>
      <c r="M16843" t="s">
        <v>4732</v>
      </c>
      <c r="N16843" t="s">
        <v>3091</v>
      </c>
      <c r="Q16843" t="s">
        <v>2193</v>
      </c>
    </row>
    <row r="16844" spans="1:17" x14ac:dyDescent="0.25">
      <c r="A16844">
        <v>4420625</v>
      </c>
      <c r="B16844" t="s">
        <v>153</v>
      </c>
      <c r="C16844" t="s">
        <v>34</v>
      </c>
      <c r="D16844" t="s">
        <v>364</v>
      </c>
      <c r="E16844" t="s">
        <v>52</v>
      </c>
      <c r="F16844" t="s">
        <v>3020</v>
      </c>
      <c r="G16844" t="s">
        <v>22</v>
      </c>
      <c r="H16844" s="1" t="s">
        <v>2987</v>
      </c>
      <c r="I16844" s="1">
        <v>45951.452777777777</v>
      </c>
      <c r="J16844" s="1">
        <v>45952.643321759257</v>
      </c>
      <c r="K16844" t="s">
        <v>2110</v>
      </c>
      <c r="M16844" t="s">
        <v>4733</v>
      </c>
      <c r="N16844" t="s">
        <v>34</v>
      </c>
      <c r="Q16844" t="s">
        <v>2193</v>
      </c>
    </row>
    <row r="16845" spans="1:17" x14ac:dyDescent="0.25">
      <c r="A16845">
        <v>4431557</v>
      </c>
      <c r="B16845" t="s">
        <v>118</v>
      </c>
      <c r="C16845" t="s">
        <v>77</v>
      </c>
      <c r="D16845" t="s">
        <v>119</v>
      </c>
      <c r="E16845" t="s">
        <v>52</v>
      </c>
      <c r="F16845" t="s">
        <v>3020</v>
      </c>
      <c r="G16845" t="s">
        <v>22</v>
      </c>
      <c r="H16845" s="1" t="s">
        <v>2982</v>
      </c>
      <c r="I16845" s="1">
        <v>45952.60833333333</v>
      </c>
      <c r="J16845" s="1">
        <v>45952.642002314817</v>
      </c>
      <c r="K16845" t="s">
        <v>2110</v>
      </c>
      <c r="M16845" t="s">
        <v>4734</v>
      </c>
      <c r="N16845" t="s">
        <v>3091</v>
      </c>
      <c r="Q16845" t="s">
        <v>2193</v>
      </c>
    </row>
    <row r="16846" spans="1:17" x14ac:dyDescent="0.25">
      <c r="A16846">
        <v>4420363</v>
      </c>
      <c r="B16846" t="s">
        <v>176</v>
      </c>
      <c r="C16846" t="s">
        <v>177</v>
      </c>
      <c r="D16846" t="s">
        <v>232</v>
      </c>
      <c r="E16846" t="s">
        <v>52</v>
      </c>
      <c r="F16846" t="s">
        <v>3020</v>
      </c>
      <c r="G16846" t="s">
        <v>22</v>
      </c>
      <c r="H16846" s="1" t="s">
        <v>2987</v>
      </c>
      <c r="I16846" s="1">
        <v>45951.440752314818</v>
      </c>
      <c r="J16846" s="1">
        <v>45952.640775462962</v>
      </c>
      <c r="K16846" t="s">
        <v>2110</v>
      </c>
      <c r="M16846" t="s">
        <v>4735</v>
      </c>
      <c r="N16846" t="s">
        <v>34</v>
      </c>
      <c r="Q16846" t="s">
        <v>2193</v>
      </c>
    </row>
    <row r="16847" spans="1:17" x14ac:dyDescent="0.25">
      <c r="A16847">
        <v>4430394</v>
      </c>
      <c r="B16847" t="s">
        <v>143</v>
      </c>
      <c r="C16847" t="s">
        <v>55</v>
      </c>
      <c r="D16847" t="s">
        <v>156</v>
      </c>
      <c r="E16847" t="s">
        <v>52</v>
      </c>
      <c r="F16847" t="s">
        <v>3020</v>
      </c>
      <c r="G16847" t="s">
        <v>22</v>
      </c>
      <c r="H16847" s="1" t="s">
        <v>2982</v>
      </c>
      <c r="I16847" s="1">
        <v>45952.54105324074</v>
      </c>
      <c r="J16847" s="1">
        <v>45952.640775462962</v>
      </c>
      <c r="K16847" t="s">
        <v>2110</v>
      </c>
      <c r="M16847" t="s">
        <v>4736</v>
      </c>
      <c r="N16847" t="s">
        <v>3138</v>
      </c>
      <c r="Q16847" t="s">
        <v>2193</v>
      </c>
    </row>
    <row r="16848" spans="1:17" x14ac:dyDescent="0.25">
      <c r="A16848">
        <v>4417632</v>
      </c>
      <c r="B16848" t="s">
        <v>76</v>
      </c>
      <c r="C16848" t="s">
        <v>77</v>
      </c>
      <c r="D16848" t="s">
        <v>78</v>
      </c>
      <c r="E16848" t="s">
        <v>52</v>
      </c>
      <c r="F16848" t="s">
        <v>3020</v>
      </c>
      <c r="G16848" t="s">
        <v>22</v>
      </c>
      <c r="H16848" s="1" t="s">
        <v>3031</v>
      </c>
      <c r="I16848" s="1">
        <v>45951.000694444447</v>
      </c>
      <c r="J16848" s="1">
        <v>45952.640706018516</v>
      </c>
      <c r="K16848" t="s">
        <v>2110</v>
      </c>
      <c r="M16848" t="s">
        <v>4737</v>
      </c>
      <c r="N16848" t="s">
        <v>3091</v>
      </c>
      <c r="Q16848" t="s">
        <v>2193</v>
      </c>
    </row>
    <row r="16849" spans="1:17" x14ac:dyDescent="0.25">
      <c r="A16849">
        <v>4431770</v>
      </c>
      <c r="B16849" t="s">
        <v>176</v>
      </c>
      <c r="C16849" t="s">
        <v>177</v>
      </c>
      <c r="D16849" t="s">
        <v>232</v>
      </c>
      <c r="E16849" t="s">
        <v>52</v>
      </c>
      <c r="F16849" t="s">
        <v>3020</v>
      </c>
      <c r="G16849" t="s">
        <v>22</v>
      </c>
      <c r="H16849" s="1" t="s">
        <v>2982</v>
      </c>
      <c r="I16849" s="1">
        <v>45952.619097222225</v>
      </c>
      <c r="J16849" s="1">
        <v>45952.639282407406</v>
      </c>
      <c r="K16849" t="s">
        <v>2110</v>
      </c>
      <c r="M16849" t="s">
        <v>4735</v>
      </c>
      <c r="N16849" t="s">
        <v>34</v>
      </c>
      <c r="Q16849" t="s">
        <v>2193</v>
      </c>
    </row>
    <row r="16850" spans="1:17" x14ac:dyDescent="0.25">
      <c r="A16850">
        <v>4432213</v>
      </c>
      <c r="B16850" t="s">
        <v>153</v>
      </c>
      <c r="C16850" t="s">
        <v>34</v>
      </c>
      <c r="D16850" t="s">
        <v>237</v>
      </c>
      <c r="E16850" t="s">
        <v>52</v>
      </c>
      <c r="F16850" t="s">
        <v>3020</v>
      </c>
      <c r="G16850" t="s">
        <v>22</v>
      </c>
      <c r="H16850" s="1" t="s">
        <v>2982</v>
      </c>
      <c r="I16850" s="1">
        <v>45952.636805555558</v>
      </c>
      <c r="J16850" s="1">
        <v>45952.636828703704</v>
      </c>
      <c r="K16850" t="s">
        <v>2122</v>
      </c>
      <c r="M16850" t="s">
        <v>4738</v>
      </c>
      <c r="N16850" t="s">
        <v>34</v>
      </c>
      <c r="Q16850" t="s">
        <v>2193</v>
      </c>
    </row>
    <row r="16851" spans="1:17" x14ac:dyDescent="0.25">
      <c r="A16851">
        <v>4415480</v>
      </c>
      <c r="B16851" t="s">
        <v>118</v>
      </c>
      <c r="C16851" t="s">
        <v>77</v>
      </c>
      <c r="D16851" t="s">
        <v>239</v>
      </c>
      <c r="E16851" t="s">
        <v>52</v>
      </c>
      <c r="F16851" t="s">
        <v>3020</v>
      </c>
      <c r="G16851" t="s">
        <v>31</v>
      </c>
      <c r="H16851" s="1" t="s">
        <v>2991</v>
      </c>
      <c r="I16851" s="1">
        <v>45950.687569444446</v>
      </c>
      <c r="J16851" s="1">
        <v>45952.635405092595</v>
      </c>
      <c r="K16851" t="s">
        <v>2110</v>
      </c>
      <c r="M16851" t="s">
        <v>4739</v>
      </c>
      <c r="N16851" t="s">
        <v>3091</v>
      </c>
      <c r="Q16851" t="s">
        <v>2193</v>
      </c>
    </row>
    <row r="16852" spans="1:17" x14ac:dyDescent="0.25">
      <c r="A16852">
        <v>4424153</v>
      </c>
      <c r="B16852" t="s">
        <v>153</v>
      </c>
      <c r="C16852" t="s">
        <v>34</v>
      </c>
      <c r="D16852" t="s">
        <v>364</v>
      </c>
      <c r="E16852" t="s">
        <v>52</v>
      </c>
      <c r="F16852" t="s">
        <v>3020</v>
      </c>
      <c r="G16852" t="s">
        <v>22</v>
      </c>
      <c r="H16852" s="1" t="s">
        <v>2987</v>
      </c>
      <c r="I16852" s="1">
        <v>45951.704861111109</v>
      </c>
      <c r="J16852" s="1">
        <v>45952.635393518518</v>
      </c>
      <c r="K16852" t="s">
        <v>2110</v>
      </c>
      <c r="M16852" t="s">
        <v>4740</v>
      </c>
      <c r="N16852" t="s">
        <v>34</v>
      </c>
      <c r="Q16852" t="s">
        <v>2193</v>
      </c>
    </row>
    <row r="16853" spans="1:17" x14ac:dyDescent="0.25">
      <c r="A16853">
        <v>4426509</v>
      </c>
      <c r="B16853" t="s">
        <v>110</v>
      </c>
      <c r="C16853" t="s">
        <v>107</v>
      </c>
      <c r="D16853" t="s">
        <v>235</v>
      </c>
      <c r="E16853" t="s">
        <v>20</v>
      </c>
      <c r="F16853" t="s">
        <v>3023</v>
      </c>
      <c r="G16853" t="s">
        <v>31</v>
      </c>
      <c r="H16853" s="1" t="s">
        <v>2982</v>
      </c>
      <c r="I16853" s="1">
        <v>45952.055995370371</v>
      </c>
      <c r="J16853" s="1">
        <v>45952.633634259262</v>
      </c>
      <c r="K16853" t="s">
        <v>2110</v>
      </c>
      <c r="M16853" t="s">
        <v>4742</v>
      </c>
      <c r="N16853" t="s">
        <v>107</v>
      </c>
      <c r="Q16853" t="s">
        <v>2193</v>
      </c>
    </row>
    <row r="16854" spans="1:17" x14ac:dyDescent="0.25">
      <c r="A16854">
        <v>4383798</v>
      </c>
      <c r="B16854" t="s">
        <v>76</v>
      </c>
      <c r="C16854" t="s">
        <v>77</v>
      </c>
      <c r="D16854" t="s">
        <v>154</v>
      </c>
      <c r="E16854" t="s">
        <v>52</v>
      </c>
      <c r="F16854" t="s">
        <v>3020</v>
      </c>
      <c r="G16854" t="s">
        <v>22</v>
      </c>
      <c r="H16854" s="1" t="s">
        <v>2980</v>
      </c>
      <c r="I16854" s="1">
        <v>45946.375844907408</v>
      </c>
      <c r="J16854" s="1">
        <v>45952.632835648146</v>
      </c>
      <c r="K16854" t="s">
        <v>2110</v>
      </c>
      <c r="M16854" t="s">
        <v>4743</v>
      </c>
      <c r="N16854" t="s">
        <v>3091</v>
      </c>
      <c r="Q16854" t="s">
        <v>2193</v>
      </c>
    </row>
    <row r="16855" spans="1:17" x14ac:dyDescent="0.25">
      <c r="A16855">
        <v>4427217</v>
      </c>
      <c r="B16855" t="s">
        <v>148</v>
      </c>
      <c r="C16855" t="s">
        <v>149</v>
      </c>
      <c r="D16855" t="s">
        <v>195</v>
      </c>
      <c r="E16855" t="s">
        <v>29</v>
      </c>
      <c r="F16855" t="s">
        <v>3014</v>
      </c>
      <c r="G16855" t="s">
        <v>31</v>
      </c>
      <c r="H16855" s="1" t="s">
        <v>2982</v>
      </c>
      <c r="I16855" s="1">
        <v>45952.358437499999</v>
      </c>
      <c r="J16855" s="1">
        <v>45952.631354166668</v>
      </c>
      <c r="K16855" t="s">
        <v>2110</v>
      </c>
      <c r="M16855" t="s">
        <v>4744</v>
      </c>
      <c r="N16855" t="s">
        <v>3135</v>
      </c>
      <c r="Q16855" t="s">
        <v>2193</v>
      </c>
    </row>
    <row r="16856" spans="1:17" x14ac:dyDescent="0.25">
      <c r="A16856">
        <v>4429461</v>
      </c>
      <c r="B16856" t="s">
        <v>76</v>
      </c>
      <c r="C16856" t="s">
        <v>77</v>
      </c>
      <c r="D16856" t="s">
        <v>124</v>
      </c>
      <c r="E16856" t="s">
        <v>52</v>
      </c>
      <c r="F16856" t="s">
        <v>3020</v>
      </c>
      <c r="G16856" t="s">
        <v>22</v>
      </c>
      <c r="H16856" s="1" t="s">
        <v>2982</v>
      </c>
      <c r="I16856" s="1">
        <v>45952.492129629631</v>
      </c>
      <c r="J16856" s="1">
        <v>45952.629872685182</v>
      </c>
      <c r="K16856" t="s">
        <v>2110</v>
      </c>
      <c r="M16856" t="s">
        <v>4745</v>
      </c>
      <c r="N16856" t="s">
        <v>3091</v>
      </c>
      <c r="Q16856" t="s">
        <v>2193</v>
      </c>
    </row>
    <row r="16857" spans="1:17" x14ac:dyDescent="0.25">
      <c r="A16857">
        <v>4429462</v>
      </c>
      <c r="B16857" t="s">
        <v>76</v>
      </c>
      <c r="C16857" t="s">
        <v>77</v>
      </c>
      <c r="D16857" t="s">
        <v>124</v>
      </c>
      <c r="E16857" t="s">
        <v>52</v>
      </c>
      <c r="F16857" t="s">
        <v>3020</v>
      </c>
      <c r="G16857" t="s">
        <v>22</v>
      </c>
      <c r="H16857" s="1" t="s">
        <v>2982</v>
      </c>
      <c r="I16857" s="1">
        <v>45952.492164351854</v>
      </c>
      <c r="J16857" s="1">
        <v>45952.629872685182</v>
      </c>
      <c r="K16857" t="s">
        <v>2110</v>
      </c>
      <c r="M16857" t="s">
        <v>4745</v>
      </c>
      <c r="N16857" t="s">
        <v>3091</v>
      </c>
      <c r="Q16857" t="s">
        <v>2193</v>
      </c>
    </row>
    <row r="16858" spans="1:17" x14ac:dyDescent="0.25">
      <c r="A16858">
        <v>4429463</v>
      </c>
      <c r="B16858" t="s">
        <v>76</v>
      </c>
      <c r="C16858" t="s">
        <v>77</v>
      </c>
      <c r="D16858" t="s">
        <v>124</v>
      </c>
      <c r="E16858" t="s">
        <v>52</v>
      </c>
      <c r="F16858" t="s">
        <v>3020</v>
      </c>
      <c r="G16858" t="s">
        <v>22</v>
      </c>
      <c r="H16858" s="1" t="s">
        <v>2982</v>
      </c>
      <c r="I16858" s="1">
        <v>45952.492175925923</v>
      </c>
      <c r="J16858" s="1">
        <v>45952.629872685182</v>
      </c>
      <c r="K16858" t="s">
        <v>2110</v>
      </c>
      <c r="M16858" t="s">
        <v>4745</v>
      </c>
      <c r="N16858" t="s">
        <v>3091</v>
      </c>
      <c r="Q16858" t="s">
        <v>2193</v>
      </c>
    </row>
    <row r="16859" spans="1:17" x14ac:dyDescent="0.25">
      <c r="A16859">
        <v>4421049</v>
      </c>
      <c r="B16859" t="s">
        <v>106</v>
      </c>
      <c r="C16859" t="s">
        <v>107</v>
      </c>
      <c r="D16859" t="s">
        <v>108</v>
      </c>
      <c r="E16859" t="s">
        <v>38</v>
      </c>
      <c r="F16859" t="s">
        <v>3017</v>
      </c>
      <c r="G16859" t="s">
        <v>22</v>
      </c>
      <c r="H16859" s="1" t="s">
        <v>2987</v>
      </c>
      <c r="I16859" s="1">
        <v>45951.999988425923</v>
      </c>
      <c r="J16859" s="1">
        <v>45952.624618055554</v>
      </c>
      <c r="K16859" t="s">
        <v>2110</v>
      </c>
      <c r="M16859" t="s">
        <v>4746</v>
      </c>
      <c r="N16859" t="s">
        <v>107</v>
      </c>
      <c r="Q16859" t="s">
        <v>2193</v>
      </c>
    </row>
    <row r="16860" spans="1:17" x14ac:dyDescent="0.25">
      <c r="A16860">
        <v>4382251</v>
      </c>
      <c r="B16860" t="s">
        <v>76</v>
      </c>
      <c r="C16860" t="s">
        <v>77</v>
      </c>
      <c r="D16860" t="s">
        <v>154</v>
      </c>
      <c r="E16860" t="s">
        <v>52</v>
      </c>
      <c r="F16860" t="s">
        <v>3020</v>
      </c>
      <c r="G16860" t="s">
        <v>22</v>
      </c>
      <c r="H16860" s="1" t="s">
        <v>2981</v>
      </c>
      <c r="I16860" s="1">
        <v>45945.93854166667</v>
      </c>
      <c r="J16860" s="1">
        <v>45952.623657407406</v>
      </c>
      <c r="K16860" t="s">
        <v>2110</v>
      </c>
      <c r="M16860" t="s">
        <v>4747</v>
      </c>
      <c r="N16860" t="s">
        <v>3091</v>
      </c>
      <c r="Q16860" t="s">
        <v>2193</v>
      </c>
    </row>
    <row r="16861" spans="1:17" x14ac:dyDescent="0.25">
      <c r="A16861">
        <v>4431738</v>
      </c>
      <c r="B16861" t="s">
        <v>176</v>
      </c>
      <c r="C16861" t="s">
        <v>177</v>
      </c>
      <c r="D16861" t="s">
        <v>224</v>
      </c>
      <c r="E16861" t="s">
        <v>52</v>
      </c>
      <c r="F16861" t="s">
        <v>3020</v>
      </c>
      <c r="G16861" t="s">
        <v>22</v>
      </c>
      <c r="H16861" s="1" t="s">
        <v>2982</v>
      </c>
      <c r="I16861" s="1">
        <v>45952.617581018516</v>
      </c>
      <c r="J16861" s="1">
        <v>45952.619930555556</v>
      </c>
      <c r="K16861" t="s">
        <v>2110</v>
      </c>
      <c r="M16861" t="s">
        <v>4748</v>
      </c>
      <c r="N16861" t="s">
        <v>34</v>
      </c>
      <c r="Q16861" t="s">
        <v>2193</v>
      </c>
    </row>
    <row r="16862" spans="1:17" x14ac:dyDescent="0.25">
      <c r="A16862">
        <v>4412010</v>
      </c>
      <c r="B16862" t="s">
        <v>176</v>
      </c>
      <c r="C16862" t="s">
        <v>177</v>
      </c>
      <c r="D16862" t="s">
        <v>224</v>
      </c>
      <c r="E16862" t="s">
        <v>20</v>
      </c>
      <c r="F16862" t="s">
        <v>3023</v>
      </c>
      <c r="G16862" t="s">
        <v>22</v>
      </c>
      <c r="H16862" s="1" t="s">
        <v>2978</v>
      </c>
      <c r="I16862" s="1">
        <v>45948.768819444442</v>
      </c>
      <c r="J16862" s="1">
        <v>45952.619004629632</v>
      </c>
      <c r="K16862" t="s">
        <v>2110</v>
      </c>
      <c r="M16862" t="s">
        <v>4749</v>
      </c>
      <c r="N16862" t="s">
        <v>34</v>
      </c>
      <c r="Q16862" t="s">
        <v>2193</v>
      </c>
    </row>
    <row r="16863" spans="1:17" x14ac:dyDescent="0.25">
      <c r="A16863">
        <v>4410250</v>
      </c>
      <c r="B16863" t="s">
        <v>106</v>
      </c>
      <c r="C16863" t="s">
        <v>107</v>
      </c>
      <c r="D16863" t="s">
        <v>108</v>
      </c>
      <c r="E16863" t="s">
        <v>20</v>
      </c>
      <c r="F16863" t="s">
        <v>3023</v>
      </c>
      <c r="G16863" t="s">
        <v>22</v>
      </c>
      <c r="H16863" s="1" t="s">
        <v>2978</v>
      </c>
      <c r="I16863" s="1">
        <v>45948.657106481478</v>
      </c>
      <c r="J16863" s="1">
        <v>45952.617847222224</v>
      </c>
      <c r="K16863" t="s">
        <v>2110</v>
      </c>
      <c r="M16863" t="s">
        <v>4750</v>
      </c>
      <c r="N16863" t="s">
        <v>107</v>
      </c>
      <c r="Q16863" t="s">
        <v>2193</v>
      </c>
    </row>
    <row r="16864" spans="1:17" x14ac:dyDescent="0.25">
      <c r="A16864">
        <v>4428912</v>
      </c>
      <c r="B16864" t="s">
        <v>118</v>
      </c>
      <c r="C16864" t="s">
        <v>77</v>
      </c>
      <c r="D16864" t="s">
        <v>119</v>
      </c>
      <c r="E16864" t="s">
        <v>52</v>
      </c>
      <c r="F16864" t="s">
        <v>3020</v>
      </c>
      <c r="G16864" t="s">
        <v>22</v>
      </c>
      <c r="H16864" s="1" t="s">
        <v>2982</v>
      </c>
      <c r="I16864" s="1">
        <v>45952.466666666667</v>
      </c>
      <c r="J16864" s="1">
        <v>45952.617534722223</v>
      </c>
      <c r="K16864" t="s">
        <v>2110</v>
      </c>
      <c r="M16864" t="s">
        <v>4751</v>
      </c>
      <c r="N16864" t="s">
        <v>3091</v>
      </c>
      <c r="Q16864" t="s">
        <v>2193</v>
      </c>
    </row>
    <row r="16865" spans="1:17" x14ac:dyDescent="0.25">
      <c r="A16865">
        <v>4378972</v>
      </c>
      <c r="B16865" t="s">
        <v>97</v>
      </c>
      <c r="C16865" t="s">
        <v>34</v>
      </c>
      <c r="D16865" t="s">
        <v>98</v>
      </c>
      <c r="E16865" t="s">
        <v>20</v>
      </c>
      <c r="F16865" t="s">
        <v>3023</v>
      </c>
      <c r="G16865" t="s">
        <v>22</v>
      </c>
      <c r="H16865" s="1" t="s">
        <v>2981</v>
      </c>
      <c r="I16865" s="1">
        <v>45945.666087962964</v>
      </c>
      <c r="J16865" s="1">
        <v>45952.615486111114</v>
      </c>
      <c r="K16865" t="s">
        <v>2110</v>
      </c>
      <c r="M16865" t="s">
        <v>3094</v>
      </c>
      <c r="N16865" t="s">
        <v>34</v>
      </c>
      <c r="Q16865" t="s">
        <v>2193</v>
      </c>
    </row>
    <row r="16866" spans="1:17" x14ac:dyDescent="0.25">
      <c r="A16866">
        <v>4408049</v>
      </c>
      <c r="B16866" t="s">
        <v>143</v>
      </c>
      <c r="C16866" t="s">
        <v>55</v>
      </c>
      <c r="D16866" t="s">
        <v>156</v>
      </c>
      <c r="E16866" t="s">
        <v>52</v>
      </c>
      <c r="F16866" t="s">
        <v>3020</v>
      </c>
      <c r="G16866" t="s">
        <v>22</v>
      </c>
      <c r="H16866" s="1" t="s">
        <v>2978</v>
      </c>
      <c r="I16866" s="1">
        <v>45948.509027777778</v>
      </c>
      <c r="J16866" s="1">
        <v>45952.615405092591</v>
      </c>
      <c r="K16866" t="s">
        <v>2110</v>
      </c>
      <c r="M16866" t="s">
        <v>4752</v>
      </c>
      <c r="N16866" t="s">
        <v>3138</v>
      </c>
      <c r="Q16866" t="s">
        <v>2193</v>
      </c>
    </row>
    <row r="16867" spans="1:17" x14ac:dyDescent="0.25">
      <c r="A16867">
        <v>4428559</v>
      </c>
      <c r="B16867" t="s">
        <v>153</v>
      </c>
      <c r="C16867" t="s">
        <v>34</v>
      </c>
      <c r="D16867" t="s">
        <v>364</v>
      </c>
      <c r="E16867" t="s">
        <v>52</v>
      </c>
      <c r="F16867" t="s">
        <v>3020</v>
      </c>
      <c r="G16867" t="s">
        <v>53</v>
      </c>
      <c r="H16867" s="1" t="s">
        <v>2982</v>
      </c>
      <c r="I16867" s="1">
        <v>45952.45208333333</v>
      </c>
      <c r="J16867" s="1">
        <v>45952.615312499998</v>
      </c>
      <c r="K16867" t="s">
        <v>2110</v>
      </c>
      <c r="M16867" t="s">
        <v>4753</v>
      </c>
      <c r="N16867" t="s">
        <v>34</v>
      </c>
      <c r="Q16867" t="s">
        <v>2193</v>
      </c>
    </row>
    <row r="16868" spans="1:17" x14ac:dyDescent="0.25">
      <c r="A16868">
        <v>4428546</v>
      </c>
      <c r="B16868" t="s">
        <v>153</v>
      </c>
      <c r="C16868" t="s">
        <v>34</v>
      </c>
      <c r="D16868" t="s">
        <v>364</v>
      </c>
      <c r="E16868" t="s">
        <v>52</v>
      </c>
      <c r="F16868" t="s">
        <v>3020</v>
      </c>
      <c r="G16868" t="s">
        <v>53</v>
      </c>
      <c r="H16868" s="1" t="s">
        <v>2982</v>
      </c>
      <c r="I16868" s="1">
        <v>45952.451388888891</v>
      </c>
      <c r="J16868" s="1">
        <v>45952.615115740744</v>
      </c>
      <c r="K16868" t="s">
        <v>2110</v>
      </c>
      <c r="M16868" t="s">
        <v>4753</v>
      </c>
      <c r="N16868" t="s">
        <v>34</v>
      </c>
      <c r="Q16868" t="s">
        <v>2193</v>
      </c>
    </row>
    <row r="16869" spans="1:17" x14ac:dyDescent="0.25">
      <c r="A16869">
        <v>4422702</v>
      </c>
      <c r="B16869" t="s">
        <v>76</v>
      </c>
      <c r="C16869" t="s">
        <v>77</v>
      </c>
      <c r="D16869" t="s">
        <v>154</v>
      </c>
      <c r="E16869" t="s">
        <v>52</v>
      </c>
      <c r="F16869" t="s">
        <v>3020</v>
      </c>
      <c r="G16869" t="s">
        <v>22</v>
      </c>
      <c r="H16869" s="1" t="s">
        <v>2987</v>
      </c>
      <c r="I16869" s="1">
        <v>45951.618842592594</v>
      </c>
      <c r="J16869" s="1">
        <v>45952.612361111111</v>
      </c>
      <c r="K16869" t="s">
        <v>2110</v>
      </c>
      <c r="M16869" t="s">
        <v>4754</v>
      </c>
      <c r="N16869" t="s">
        <v>3091</v>
      </c>
      <c r="Q16869" t="s">
        <v>2193</v>
      </c>
    </row>
    <row r="16870" spans="1:17" x14ac:dyDescent="0.25">
      <c r="A16870">
        <v>4428294</v>
      </c>
      <c r="B16870" t="s">
        <v>176</v>
      </c>
      <c r="C16870" t="s">
        <v>177</v>
      </c>
      <c r="D16870" t="s">
        <v>232</v>
      </c>
      <c r="E16870" t="s">
        <v>52</v>
      </c>
      <c r="F16870" t="s">
        <v>3020</v>
      </c>
      <c r="G16870" t="s">
        <v>22</v>
      </c>
      <c r="H16870" s="1" t="s">
        <v>2982</v>
      </c>
      <c r="I16870" s="1">
        <v>45952.437060185184</v>
      </c>
      <c r="J16870" s="1">
        <v>45952.611250000002</v>
      </c>
      <c r="K16870" t="s">
        <v>2110</v>
      </c>
      <c r="M16870" t="s">
        <v>4755</v>
      </c>
      <c r="N16870" t="s">
        <v>34</v>
      </c>
      <c r="Q16870" t="s">
        <v>2193</v>
      </c>
    </row>
    <row r="16871" spans="1:17" x14ac:dyDescent="0.25">
      <c r="A16871">
        <v>4426442</v>
      </c>
      <c r="B16871" t="s">
        <v>153</v>
      </c>
      <c r="C16871" t="s">
        <v>34</v>
      </c>
      <c r="D16871" t="s">
        <v>323</v>
      </c>
      <c r="E16871" t="s">
        <v>63</v>
      </c>
      <c r="F16871" t="s">
        <v>3016</v>
      </c>
      <c r="G16871" t="s">
        <v>31</v>
      </c>
      <c r="H16871" s="1" t="s">
        <v>2982</v>
      </c>
      <c r="I16871" s="1">
        <v>45952.033333333333</v>
      </c>
      <c r="J16871" s="1">
        <v>45952.610995370371</v>
      </c>
      <c r="K16871" t="s">
        <v>2110</v>
      </c>
      <c r="M16871" t="s">
        <v>4756</v>
      </c>
      <c r="N16871" t="s">
        <v>34</v>
      </c>
      <c r="Q16871" t="s">
        <v>2193</v>
      </c>
    </row>
    <row r="16872" spans="1:17" x14ac:dyDescent="0.25">
      <c r="A16872">
        <v>4420976</v>
      </c>
      <c r="B16872" t="s">
        <v>97</v>
      </c>
      <c r="C16872" t="s">
        <v>34</v>
      </c>
      <c r="D16872" t="s">
        <v>130</v>
      </c>
      <c r="E16872" t="s">
        <v>52</v>
      </c>
      <c r="F16872" t="s">
        <v>3020</v>
      </c>
      <c r="G16872" t="s">
        <v>22</v>
      </c>
      <c r="H16872" s="1" t="s">
        <v>2987</v>
      </c>
      <c r="I16872" s="1">
        <v>45951.477777777778</v>
      </c>
      <c r="J16872" s="1">
        <v>45952.610543981478</v>
      </c>
      <c r="K16872" t="s">
        <v>2110</v>
      </c>
      <c r="M16872" t="s">
        <v>4757</v>
      </c>
      <c r="N16872" t="s">
        <v>34</v>
      </c>
      <c r="Q16872" t="s">
        <v>2193</v>
      </c>
    </row>
    <row r="16873" spans="1:17" x14ac:dyDescent="0.25">
      <c r="A16873">
        <v>4405267</v>
      </c>
      <c r="B16873" t="s">
        <v>118</v>
      </c>
      <c r="C16873" t="s">
        <v>77</v>
      </c>
      <c r="D16873" t="s">
        <v>162</v>
      </c>
      <c r="E16873" t="s">
        <v>50</v>
      </c>
      <c r="F16873" t="s">
        <v>21</v>
      </c>
      <c r="G16873" t="s">
        <v>31</v>
      </c>
      <c r="H16873" s="1" t="s">
        <v>2978</v>
      </c>
      <c r="I16873" s="1">
        <v>45948.094444444447</v>
      </c>
      <c r="J16873" s="1">
        <v>45952.609178240738</v>
      </c>
      <c r="K16873" t="s">
        <v>2110</v>
      </c>
      <c r="M16873" t="s">
        <v>4758</v>
      </c>
      <c r="N16873" t="s">
        <v>3091</v>
      </c>
      <c r="Q16873" t="s">
        <v>2193</v>
      </c>
    </row>
    <row r="16874" spans="1:17" x14ac:dyDescent="0.25">
      <c r="A16874">
        <v>4430947</v>
      </c>
      <c r="B16874" t="s">
        <v>97</v>
      </c>
      <c r="C16874" t="s">
        <v>34</v>
      </c>
      <c r="D16874" t="s">
        <v>126</v>
      </c>
      <c r="E16874" t="s">
        <v>52</v>
      </c>
      <c r="F16874" t="s">
        <v>3020</v>
      </c>
      <c r="G16874" t="s">
        <v>22</v>
      </c>
      <c r="H16874" s="1" t="s">
        <v>2982</v>
      </c>
      <c r="I16874" s="1">
        <v>45952.576979166668</v>
      </c>
      <c r="J16874" s="1">
        <v>45952.609050925923</v>
      </c>
      <c r="K16874" t="s">
        <v>2110</v>
      </c>
      <c r="M16874" t="s">
        <v>4759</v>
      </c>
      <c r="N16874" t="s">
        <v>34</v>
      </c>
      <c r="Q16874" t="s">
        <v>2193</v>
      </c>
    </row>
    <row r="16875" spans="1:17" x14ac:dyDescent="0.25">
      <c r="A16875">
        <v>4420391</v>
      </c>
      <c r="B16875" t="s">
        <v>76</v>
      </c>
      <c r="C16875" t="s">
        <v>77</v>
      </c>
      <c r="D16875" t="s">
        <v>78</v>
      </c>
      <c r="E16875" t="s">
        <v>52</v>
      </c>
      <c r="F16875" t="s">
        <v>3020</v>
      </c>
      <c r="G16875" t="s">
        <v>22</v>
      </c>
      <c r="H16875" s="1" t="s">
        <v>2987</v>
      </c>
      <c r="I16875" s="1">
        <v>45951.441006944442</v>
      </c>
      <c r="J16875" s="1">
        <v>45952.608668981484</v>
      </c>
      <c r="K16875" t="s">
        <v>2110</v>
      </c>
      <c r="M16875" t="s">
        <v>4760</v>
      </c>
      <c r="N16875" t="s">
        <v>3091</v>
      </c>
      <c r="Q16875" t="s">
        <v>2193</v>
      </c>
    </row>
    <row r="16876" spans="1:17" x14ac:dyDescent="0.25">
      <c r="A16876">
        <v>4420393</v>
      </c>
      <c r="B16876" t="s">
        <v>76</v>
      </c>
      <c r="C16876" t="s">
        <v>77</v>
      </c>
      <c r="D16876" t="s">
        <v>78</v>
      </c>
      <c r="E16876" t="s">
        <v>52</v>
      </c>
      <c r="F16876" t="s">
        <v>3020</v>
      </c>
      <c r="G16876" t="s">
        <v>22</v>
      </c>
      <c r="H16876" s="1" t="s">
        <v>2987</v>
      </c>
      <c r="I16876" s="1">
        <v>45951.441030092596</v>
      </c>
      <c r="J16876" s="1">
        <v>45952.607824074075</v>
      </c>
      <c r="K16876" t="s">
        <v>2110</v>
      </c>
      <c r="M16876" t="s">
        <v>4760</v>
      </c>
      <c r="N16876" t="s">
        <v>3091</v>
      </c>
      <c r="Q16876" t="s">
        <v>2193</v>
      </c>
    </row>
    <row r="16877" spans="1:17" x14ac:dyDescent="0.25">
      <c r="A16877">
        <v>4402125</v>
      </c>
      <c r="B16877" t="s">
        <v>76</v>
      </c>
      <c r="C16877" t="s">
        <v>77</v>
      </c>
      <c r="D16877" t="s">
        <v>154</v>
      </c>
      <c r="E16877" t="s">
        <v>52</v>
      </c>
      <c r="F16877" t="s">
        <v>3020</v>
      </c>
      <c r="G16877" t="s">
        <v>22</v>
      </c>
      <c r="H16877" s="1" t="s">
        <v>2989</v>
      </c>
      <c r="I16877" s="1">
        <v>45947.679652777777</v>
      </c>
      <c r="J16877" s="1">
        <v>45952.607569444444</v>
      </c>
      <c r="K16877" t="s">
        <v>2110</v>
      </c>
      <c r="M16877" t="s">
        <v>4761</v>
      </c>
      <c r="N16877" t="s">
        <v>3091</v>
      </c>
      <c r="Q16877" t="s">
        <v>2193</v>
      </c>
    </row>
    <row r="16878" spans="1:17" x14ac:dyDescent="0.25">
      <c r="A16878">
        <v>4426355</v>
      </c>
      <c r="B16878" t="s">
        <v>153</v>
      </c>
      <c r="C16878" t="s">
        <v>34</v>
      </c>
      <c r="D16878" t="s">
        <v>140</v>
      </c>
      <c r="E16878" t="s">
        <v>116</v>
      </c>
      <c r="F16878" t="s">
        <v>3012</v>
      </c>
      <c r="G16878" t="s">
        <v>31</v>
      </c>
      <c r="H16878" s="1" t="s">
        <v>2987</v>
      </c>
      <c r="I16878" s="1">
        <v>45951.980555555558</v>
      </c>
      <c r="J16878" s="1">
        <v>45952.607199074075</v>
      </c>
      <c r="K16878" t="s">
        <v>2110</v>
      </c>
      <c r="M16878" t="s">
        <v>4762</v>
      </c>
      <c r="N16878" t="s">
        <v>34</v>
      </c>
      <c r="Q16878" t="s">
        <v>2193</v>
      </c>
    </row>
    <row r="16879" spans="1:17" x14ac:dyDescent="0.25">
      <c r="A16879">
        <v>4408706</v>
      </c>
      <c r="B16879" t="s">
        <v>118</v>
      </c>
      <c r="C16879" t="s">
        <v>77</v>
      </c>
      <c r="D16879" t="s">
        <v>239</v>
      </c>
      <c r="E16879" t="s">
        <v>52</v>
      </c>
      <c r="F16879" t="s">
        <v>3020</v>
      </c>
      <c r="G16879" t="s">
        <v>22</v>
      </c>
      <c r="H16879" s="1" t="s">
        <v>2978</v>
      </c>
      <c r="I16879" s="1">
        <v>45948.555</v>
      </c>
      <c r="J16879" s="1">
        <v>45952.607164351852</v>
      </c>
      <c r="K16879" t="s">
        <v>2110</v>
      </c>
      <c r="M16879" t="s">
        <v>4030</v>
      </c>
      <c r="N16879" t="s">
        <v>3091</v>
      </c>
      <c r="Q16879" t="s">
        <v>2193</v>
      </c>
    </row>
    <row r="16880" spans="1:17" x14ac:dyDescent="0.25">
      <c r="A16880">
        <v>4431440</v>
      </c>
      <c r="B16880" t="s">
        <v>106</v>
      </c>
      <c r="C16880" t="s">
        <v>107</v>
      </c>
      <c r="D16880" t="s">
        <v>167</v>
      </c>
      <c r="E16880" t="s">
        <v>116</v>
      </c>
      <c r="F16880" t="s">
        <v>3012</v>
      </c>
      <c r="G16880" t="s">
        <v>31</v>
      </c>
      <c r="H16880" s="1" t="s">
        <v>2982</v>
      </c>
      <c r="I16880" s="1">
        <v>45952.604409722226</v>
      </c>
      <c r="J16880" s="1">
        <v>45952.606932870367</v>
      </c>
      <c r="K16880" t="s">
        <v>2110</v>
      </c>
      <c r="M16880" t="s">
        <v>4763</v>
      </c>
      <c r="N16880" t="s">
        <v>107</v>
      </c>
      <c r="Q16880" t="s">
        <v>2193</v>
      </c>
    </row>
    <row r="16881" spans="1:17" x14ac:dyDescent="0.25">
      <c r="A16881">
        <v>4419452</v>
      </c>
      <c r="B16881" t="s">
        <v>247</v>
      </c>
      <c r="C16881" t="s">
        <v>248</v>
      </c>
      <c r="D16881" t="s">
        <v>249</v>
      </c>
      <c r="E16881" t="s">
        <v>52</v>
      </c>
      <c r="F16881" t="s">
        <v>3020</v>
      </c>
      <c r="G16881" t="s">
        <v>22</v>
      </c>
      <c r="H16881" s="1" t="s">
        <v>2987</v>
      </c>
      <c r="I16881" s="1">
        <v>45951.41646990741</v>
      </c>
      <c r="J16881" s="1">
        <v>45952.604803240742</v>
      </c>
      <c r="K16881" t="s">
        <v>2110</v>
      </c>
      <c r="M16881" t="s">
        <v>4764</v>
      </c>
      <c r="N16881" t="s">
        <v>3018</v>
      </c>
      <c r="Q16881" t="s">
        <v>2193</v>
      </c>
    </row>
    <row r="16882" spans="1:17" x14ac:dyDescent="0.25">
      <c r="A16882">
        <v>4429231</v>
      </c>
      <c r="B16882" t="s">
        <v>118</v>
      </c>
      <c r="C16882" t="s">
        <v>77</v>
      </c>
      <c r="D16882" t="s">
        <v>119</v>
      </c>
      <c r="E16882" t="s">
        <v>52</v>
      </c>
      <c r="F16882" t="s">
        <v>3020</v>
      </c>
      <c r="G16882" t="s">
        <v>22</v>
      </c>
      <c r="H16882" s="1" t="s">
        <v>2982</v>
      </c>
      <c r="I16882" s="1">
        <v>45952.480555555558</v>
      </c>
      <c r="J16882" s="1">
        <v>45952.604224537034</v>
      </c>
      <c r="K16882" t="s">
        <v>2110</v>
      </c>
      <c r="M16882" t="s">
        <v>4765</v>
      </c>
      <c r="N16882" t="s">
        <v>3091</v>
      </c>
      <c r="Q16882" t="s">
        <v>2193</v>
      </c>
    </row>
    <row r="16883" spans="1:17" x14ac:dyDescent="0.25">
      <c r="A16883">
        <v>4425877</v>
      </c>
      <c r="B16883" t="s">
        <v>153</v>
      </c>
      <c r="C16883" t="s">
        <v>34</v>
      </c>
      <c r="D16883" t="s">
        <v>364</v>
      </c>
      <c r="E16883" t="s">
        <v>52</v>
      </c>
      <c r="F16883" t="s">
        <v>3020</v>
      </c>
      <c r="G16883" t="s">
        <v>31</v>
      </c>
      <c r="H16883" s="1" t="s">
        <v>2987</v>
      </c>
      <c r="I16883" s="1">
        <v>45951.863888888889</v>
      </c>
      <c r="J16883" s="1">
        <v>45952.603796296295</v>
      </c>
      <c r="K16883" t="s">
        <v>2110</v>
      </c>
      <c r="M16883" t="s">
        <v>4766</v>
      </c>
      <c r="N16883" t="s">
        <v>34</v>
      </c>
      <c r="Q16883" t="s">
        <v>2193</v>
      </c>
    </row>
    <row r="16884" spans="1:17" x14ac:dyDescent="0.25">
      <c r="A16884">
        <v>4419189</v>
      </c>
      <c r="B16884" t="s">
        <v>110</v>
      </c>
      <c r="C16884" t="s">
        <v>107</v>
      </c>
      <c r="D16884" t="s">
        <v>127</v>
      </c>
      <c r="E16884" t="s">
        <v>20</v>
      </c>
      <c r="F16884" t="s">
        <v>3023</v>
      </c>
      <c r="G16884" t="s">
        <v>22</v>
      </c>
      <c r="H16884" s="1" t="s">
        <v>2987</v>
      </c>
      <c r="I16884" s="1">
        <v>45951.999988425923</v>
      </c>
      <c r="J16884" s="1">
        <v>45952.601712962962</v>
      </c>
      <c r="K16884" t="s">
        <v>2110</v>
      </c>
      <c r="M16884" t="s">
        <v>4767</v>
      </c>
      <c r="N16884" t="s">
        <v>107</v>
      </c>
      <c r="Q16884" t="s">
        <v>2193</v>
      </c>
    </row>
    <row r="16885" spans="1:17" x14ac:dyDescent="0.25">
      <c r="A16885">
        <v>4415154</v>
      </c>
      <c r="B16885" t="s">
        <v>285</v>
      </c>
      <c r="C16885" t="s">
        <v>286</v>
      </c>
      <c r="D16885" t="s">
        <v>158</v>
      </c>
      <c r="E16885" t="s">
        <v>71</v>
      </c>
      <c r="F16885" t="s">
        <v>3033</v>
      </c>
      <c r="G16885" t="s">
        <v>22</v>
      </c>
      <c r="H16885" s="1" t="s">
        <v>2991</v>
      </c>
      <c r="I16885" s="1">
        <v>45950.618750000001</v>
      </c>
      <c r="J16885" s="1">
        <v>45952.601388888892</v>
      </c>
      <c r="K16885" t="s">
        <v>2110</v>
      </c>
      <c r="M16885" t="s">
        <v>4768</v>
      </c>
      <c r="N16885" t="s">
        <v>34</v>
      </c>
      <c r="Q16885" t="s">
        <v>2193</v>
      </c>
    </row>
    <row r="16886" spans="1:17" x14ac:dyDescent="0.25">
      <c r="A16886">
        <v>4417713</v>
      </c>
      <c r="B16886" t="s">
        <v>76</v>
      </c>
      <c r="C16886" t="s">
        <v>77</v>
      </c>
      <c r="D16886" t="s">
        <v>124</v>
      </c>
      <c r="E16886" t="s">
        <v>52</v>
      </c>
      <c r="F16886" t="s">
        <v>3020</v>
      </c>
      <c r="G16886" t="s">
        <v>31</v>
      </c>
      <c r="H16886" s="1" t="s">
        <v>3031</v>
      </c>
      <c r="I16886" s="1">
        <v>45951.000694444447</v>
      </c>
      <c r="J16886" s="1">
        <v>45952.601134259261</v>
      </c>
      <c r="K16886" t="s">
        <v>2110</v>
      </c>
      <c r="M16886" t="s">
        <v>4769</v>
      </c>
      <c r="N16886" t="s">
        <v>3091</v>
      </c>
      <c r="Q16886" t="s">
        <v>2193</v>
      </c>
    </row>
    <row r="16887" spans="1:17" x14ac:dyDescent="0.25">
      <c r="A16887">
        <v>4426440</v>
      </c>
      <c r="B16887" t="s">
        <v>153</v>
      </c>
      <c r="C16887" t="s">
        <v>34</v>
      </c>
      <c r="D16887" t="s">
        <v>323</v>
      </c>
      <c r="E16887" t="s">
        <v>50</v>
      </c>
      <c r="F16887" t="s">
        <v>21</v>
      </c>
      <c r="G16887" t="s">
        <v>31</v>
      </c>
      <c r="H16887" s="1" t="s">
        <v>2982</v>
      </c>
      <c r="I16887" s="1">
        <v>45952.031944444447</v>
      </c>
      <c r="J16887" s="1">
        <v>45952.598796296297</v>
      </c>
      <c r="K16887" t="s">
        <v>2110</v>
      </c>
      <c r="M16887" t="s">
        <v>4770</v>
      </c>
      <c r="N16887" t="s">
        <v>34</v>
      </c>
      <c r="Q16887" t="s">
        <v>2193</v>
      </c>
    </row>
    <row r="16888" spans="1:17" x14ac:dyDescent="0.25">
      <c r="A16888">
        <v>4428711</v>
      </c>
      <c r="B16888" t="s">
        <v>153</v>
      </c>
      <c r="C16888" t="s">
        <v>34</v>
      </c>
      <c r="D16888" t="s">
        <v>364</v>
      </c>
      <c r="E16888" t="s">
        <v>52</v>
      </c>
      <c r="F16888" t="s">
        <v>3020</v>
      </c>
      <c r="G16888" t="s">
        <v>22</v>
      </c>
      <c r="H16888" s="1" t="s">
        <v>2982</v>
      </c>
      <c r="I16888" s="1">
        <v>45952.456944444442</v>
      </c>
      <c r="J16888" s="1">
        <v>45952.597511574073</v>
      </c>
      <c r="K16888" t="s">
        <v>2110</v>
      </c>
      <c r="M16888" t="s">
        <v>4771</v>
      </c>
      <c r="N16888" t="s">
        <v>34</v>
      </c>
      <c r="Q16888" t="s">
        <v>2193</v>
      </c>
    </row>
    <row r="16889" spans="1:17" x14ac:dyDescent="0.25">
      <c r="A16889">
        <v>4416764</v>
      </c>
      <c r="B16889" t="s">
        <v>76</v>
      </c>
      <c r="C16889" t="s">
        <v>77</v>
      </c>
      <c r="D16889" t="s">
        <v>124</v>
      </c>
      <c r="E16889" t="s">
        <v>20</v>
      </c>
      <c r="F16889" t="s">
        <v>3023</v>
      </c>
      <c r="G16889" t="s">
        <v>31</v>
      </c>
      <c r="H16889" s="1" t="s">
        <v>3031</v>
      </c>
      <c r="I16889" s="1">
        <v>45951.000694444447</v>
      </c>
      <c r="J16889" s="1">
        <v>45952.596851851849</v>
      </c>
      <c r="K16889" t="s">
        <v>2110</v>
      </c>
      <c r="M16889" t="s">
        <v>4559</v>
      </c>
      <c r="N16889" t="s">
        <v>3091</v>
      </c>
      <c r="Q16889" t="s">
        <v>2193</v>
      </c>
    </row>
    <row r="16890" spans="1:17" x14ac:dyDescent="0.25">
      <c r="A16890">
        <v>4415919</v>
      </c>
      <c r="B16890" t="s">
        <v>153</v>
      </c>
      <c r="C16890" t="s">
        <v>34</v>
      </c>
      <c r="D16890" t="s">
        <v>314</v>
      </c>
      <c r="E16890" t="s">
        <v>52</v>
      </c>
      <c r="F16890" t="s">
        <v>3020</v>
      </c>
      <c r="G16890" t="s">
        <v>31</v>
      </c>
      <c r="H16890" s="1" t="s">
        <v>2991</v>
      </c>
      <c r="I16890" s="1">
        <v>45950.805555555555</v>
      </c>
      <c r="J16890" s="1">
        <v>45952.596192129633</v>
      </c>
      <c r="K16890" t="s">
        <v>2110</v>
      </c>
      <c r="M16890" t="s">
        <v>3973</v>
      </c>
      <c r="N16890" t="s">
        <v>34</v>
      </c>
      <c r="Q16890" t="s">
        <v>2193</v>
      </c>
    </row>
    <row r="16891" spans="1:17" x14ac:dyDescent="0.25">
      <c r="A16891">
        <v>4415350</v>
      </c>
      <c r="B16891" t="s">
        <v>76</v>
      </c>
      <c r="C16891" t="s">
        <v>77</v>
      </c>
      <c r="D16891" t="s">
        <v>78</v>
      </c>
      <c r="E16891" t="s">
        <v>52</v>
      </c>
      <c r="F16891" t="s">
        <v>3020</v>
      </c>
      <c r="G16891" t="s">
        <v>22</v>
      </c>
      <c r="H16891" s="1" t="s">
        <v>2991</v>
      </c>
      <c r="I16891" s="1">
        <v>45950.664236111108</v>
      </c>
      <c r="J16891" s="1">
        <v>45952.594780092593</v>
      </c>
      <c r="K16891" t="s">
        <v>2110</v>
      </c>
      <c r="M16891" t="s">
        <v>4772</v>
      </c>
      <c r="N16891" t="s">
        <v>3091</v>
      </c>
      <c r="Q16891" t="s">
        <v>2193</v>
      </c>
    </row>
    <row r="16892" spans="1:17" x14ac:dyDescent="0.25">
      <c r="A16892">
        <v>4415345</v>
      </c>
      <c r="B16892" t="s">
        <v>76</v>
      </c>
      <c r="C16892" t="s">
        <v>77</v>
      </c>
      <c r="D16892" t="s">
        <v>78</v>
      </c>
      <c r="E16892" t="s">
        <v>52</v>
      </c>
      <c r="F16892" t="s">
        <v>3020</v>
      </c>
      <c r="G16892" t="s">
        <v>22</v>
      </c>
      <c r="H16892" s="1" t="s">
        <v>2991</v>
      </c>
      <c r="I16892" s="1">
        <v>45950.661435185182</v>
      </c>
      <c r="J16892" s="1">
        <v>45952.593807870369</v>
      </c>
      <c r="K16892" t="s">
        <v>2110</v>
      </c>
      <c r="M16892" t="s">
        <v>4772</v>
      </c>
      <c r="N16892" t="s">
        <v>3091</v>
      </c>
      <c r="Q16892" t="s">
        <v>2193</v>
      </c>
    </row>
    <row r="16893" spans="1:17" x14ac:dyDescent="0.25">
      <c r="A16893">
        <v>4431031</v>
      </c>
      <c r="B16893" t="s">
        <v>118</v>
      </c>
      <c r="C16893" t="s">
        <v>77</v>
      </c>
      <c r="D16893" t="s">
        <v>239</v>
      </c>
      <c r="E16893" t="s">
        <v>52</v>
      </c>
      <c r="F16893" t="s">
        <v>3020</v>
      </c>
      <c r="G16893" t="s">
        <v>22</v>
      </c>
      <c r="H16893" s="1" t="s">
        <v>2982</v>
      </c>
      <c r="I16893" s="1">
        <v>45952.583425925928</v>
      </c>
      <c r="J16893" s="1">
        <v>45952.593726851854</v>
      </c>
      <c r="K16893" t="s">
        <v>2110</v>
      </c>
      <c r="M16893" t="s">
        <v>4773</v>
      </c>
      <c r="N16893" t="s">
        <v>3091</v>
      </c>
      <c r="Q16893" t="s">
        <v>2193</v>
      </c>
    </row>
    <row r="16894" spans="1:17" x14ac:dyDescent="0.25">
      <c r="A16894">
        <v>4418500</v>
      </c>
      <c r="B16894" t="s">
        <v>110</v>
      </c>
      <c r="C16894" t="s">
        <v>107</v>
      </c>
      <c r="D16894" t="s">
        <v>160</v>
      </c>
      <c r="E16894" t="s">
        <v>85</v>
      </c>
      <c r="F16894" t="s">
        <v>3021</v>
      </c>
      <c r="G16894" t="s">
        <v>22</v>
      </c>
      <c r="H16894" s="1" t="s">
        <v>2987</v>
      </c>
      <c r="I16894" s="1">
        <v>45951.999988425923</v>
      </c>
      <c r="J16894" s="1">
        <v>45952.592511574076</v>
      </c>
      <c r="K16894" t="s">
        <v>2110</v>
      </c>
      <c r="M16894" t="s">
        <v>3403</v>
      </c>
      <c r="N16894" t="s">
        <v>107</v>
      </c>
      <c r="Q16894" t="s">
        <v>2193</v>
      </c>
    </row>
    <row r="16895" spans="1:17" x14ac:dyDescent="0.25">
      <c r="A16895">
        <v>4430022</v>
      </c>
      <c r="B16895" t="s">
        <v>97</v>
      </c>
      <c r="C16895" t="s">
        <v>34</v>
      </c>
      <c r="D16895" t="s">
        <v>130</v>
      </c>
      <c r="E16895" t="s">
        <v>52</v>
      </c>
      <c r="F16895" t="s">
        <v>3020</v>
      </c>
      <c r="G16895" t="s">
        <v>22</v>
      </c>
      <c r="H16895" s="1" t="s">
        <v>2982</v>
      </c>
      <c r="I16895" s="1">
        <v>45952.521493055552</v>
      </c>
      <c r="J16895" s="1">
        <v>45952.591689814813</v>
      </c>
      <c r="K16895" t="s">
        <v>2110</v>
      </c>
      <c r="M16895" t="s">
        <v>4774</v>
      </c>
      <c r="N16895" t="s">
        <v>34</v>
      </c>
      <c r="Q16895" t="s">
        <v>2193</v>
      </c>
    </row>
    <row r="16896" spans="1:17" x14ac:dyDescent="0.25">
      <c r="A16896">
        <v>4431071</v>
      </c>
      <c r="B16896" t="s">
        <v>153</v>
      </c>
      <c r="C16896" t="s">
        <v>34</v>
      </c>
      <c r="D16896" t="s">
        <v>140</v>
      </c>
      <c r="E16896" t="s">
        <v>85</v>
      </c>
      <c r="F16896" t="s">
        <v>3021</v>
      </c>
      <c r="G16896" t="s">
        <v>22</v>
      </c>
      <c r="H16896" s="1" t="s">
        <v>2982</v>
      </c>
      <c r="I16896" s="1">
        <v>45952.585416666669</v>
      </c>
      <c r="J16896" s="1">
        <v>45952.588622685187</v>
      </c>
      <c r="K16896" t="s">
        <v>2110</v>
      </c>
      <c r="M16896" t="s">
        <v>4775</v>
      </c>
      <c r="N16896" t="s">
        <v>34</v>
      </c>
      <c r="Q16896" t="s">
        <v>2193</v>
      </c>
    </row>
    <row r="16897" spans="1:17" x14ac:dyDescent="0.25">
      <c r="A16897">
        <v>4422996</v>
      </c>
      <c r="B16897" t="s">
        <v>118</v>
      </c>
      <c r="C16897" t="s">
        <v>77</v>
      </c>
      <c r="D16897" t="s">
        <v>162</v>
      </c>
      <c r="E16897" t="s">
        <v>20</v>
      </c>
      <c r="F16897" t="s">
        <v>3023</v>
      </c>
      <c r="G16897" t="s">
        <v>22</v>
      </c>
      <c r="H16897" s="1" t="s">
        <v>2987</v>
      </c>
      <c r="I16897" s="1">
        <v>45951.63958333333</v>
      </c>
      <c r="J16897" s="1">
        <v>45952.587314814817</v>
      </c>
      <c r="K16897" t="s">
        <v>2110</v>
      </c>
      <c r="M16897" t="s">
        <v>4776</v>
      </c>
      <c r="N16897" t="s">
        <v>3091</v>
      </c>
      <c r="Q16897" t="s">
        <v>2193</v>
      </c>
    </row>
    <row r="16898" spans="1:17" x14ac:dyDescent="0.25">
      <c r="A16898">
        <v>4415319</v>
      </c>
      <c r="B16898" t="s">
        <v>153</v>
      </c>
      <c r="C16898" t="s">
        <v>34</v>
      </c>
      <c r="D16898" t="s">
        <v>314</v>
      </c>
      <c r="E16898" t="s">
        <v>52</v>
      </c>
      <c r="F16898" t="s">
        <v>3020</v>
      </c>
      <c r="G16898" t="s">
        <v>22</v>
      </c>
      <c r="H16898" s="1" t="s">
        <v>2991</v>
      </c>
      <c r="I16898" s="1">
        <v>45950.654861111114</v>
      </c>
      <c r="J16898" s="1">
        <v>45952.580578703702</v>
      </c>
      <c r="K16898" t="s">
        <v>2110</v>
      </c>
      <c r="M16898" t="s">
        <v>4778</v>
      </c>
      <c r="N16898" t="s">
        <v>34</v>
      </c>
      <c r="Q16898" t="s">
        <v>2193</v>
      </c>
    </row>
    <row r="16899" spans="1:17" x14ac:dyDescent="0.25">
      <c r="A16899">
        <v>4411032</v>
      </c>
      <c r="B16899" t="s">
        <v>76</v>
      </c>
      <c r="C16899" t="s">
        <v>77</v>
      </c>
      <c r="D16899" t="s">
        <v>124</v>
      </c>
      <c r="E16899" t="s">
        <v>63</v>
      </c>
      <c r="F16899" t="s">
        <v>3016</v>
      </c>
      <c r="G16899" t="s">
        <v>31</v>
      </c>
      <c r="H16899" s="1" t="s">
        <v>2978</v>
      </c>
      <c r="I16899" s="1">
        <v>45948.695937500001</v>
      </c>
      <c r="J16899" s="1">
        <v>45952.579224537039</v>
      </c>
      <c r="K16899" t="s">
        <v>2110</v>
      </c>
      <c r="M16899" t="s">
        <v>4779</v>
      </c>
      <c r="N16899" t="s">
        <v>3091</v>
      </c>
      <c r="Q16899" t="s">
        <v>2193</v>
      </c>
    </row>
    <row r="16900" spans="1:17" x14ac:dyDescent="0.25">
      <c r="A16900">
        <v>4426996</v>
      </c>
      <c r="B16900" t="s">
        <v>110</v>
      </c>
      <c r="C16900" t="s">
        <v>107</v>
      </c>
      <c r="D16900" t="s">
        <v>235</v>
      </c>
      <c r="E16900" t="s">
        <v>20</v>
      </c>
      <c r="F16900" t="s">
        <v>3023</v>
      </c>
      <c r="G16900" t="s">
        <v>31</v>
      </c>
      <c r="H16900" s="1" t="s">
        <v>2982</v>
      </c>
      <c r="I16900" s="1">
        <v>45952.302812499998</v>
      </c>
      <c r="J16900" s="1">
        <v>45952.578472222223</v>
      </c>
      <c r="K16900" t="s">
        <v>2110</v>
      </c>
      <c r="M16900" t="s">
        <v>4780</v>
      </c>
      <c r="N16900" t="s">
        <v>107</v>
      </c>
      <c r="Q16900" t="s">
        <v>2193</v>
      </c>
    </row>
    <row r="16901" spans="1:17" x14ac:dyDescent="0.25">
      <c r="A16901">
        <v>4423154</v>
      </c>
      <c r="B16901" t="s">
        <v>106</v>
      </c>
      <c r="C16901" t="s">
        <v>107</v>
      </c>
      <c r="D16901" t="s">
        <v>167</v>
      </c>
      <c r="E16901" t="s">
        <v>94</v>
      </c>
      <c r="F16901" t="s">
        <v>95</v>
      </c>
      <c r="G16901" t="s">
        <v>22</v>
      </c>
      <c r="H16901" s="1" t="s">
        <v>2987</v>
      </c>
      <c r="I16901" s="1">
        <v>45951.999988425923</v>
      </c>
      <c r="J16901" s="1">
        <v>45952.577013888891</v>
      </c>
      <c r="K16901" t="s">
        <v>2110</v>
      </c>
      <c r="M16901" t="s">
        <v>4161</v>
      </c>
      <c r="N16901" t="s">
        <v>107</v>
      </c>
      <c r="Q16901" t="s">
        <v>2193</v>
      </c>
    </row>
    <row r="16902" spans="1:17" x14ac:dyDescent="0.25">
      <c r="A16902">
        <v>4415048</v>
      </c>
      <c r="B16902" t="s">
        <v>76</v>
      </c>
      <c r="C16902" t="s">
        <v>77</v>
      </c>
      <c r="D16902" t="s">
        <v>78</v>
      </c>
      <c r="E16902" t="s">
        <v>63</v>
      </c>
      <c r="F16902" t="s">
        <v>3016</v>
      </c>
      <c r="G16902" t="s">
        <v>22</v>
      </c>
      <c r="H16902" s="1" t="s">
        <v>2991</v>
      </c>
      <c r="I16902" s="1">
        <v>45950.599942129629</v>
      </c>
      <c r="J16902" s="1">
        <v>45952.575277777774</v>
      </c>
      <c r="K16902" t="s">
        <v>2110</v>
      </c>
      <c r="M16902" t="s">
        <v>4781</v>
      </c>
      <c r="N16902" t="s">
        <v>3091</v>
      </c>
      <c r="Q16902" t="s">
        <v>2193</v>
      </c>
    </row>
    <row r="16903" spans="1:17" x14ac:dyDescent="0.25">
      <c r="A16903">
        <v>4424981</v>
      </c>
      <c r="B16903" t="s">
        <v>76</v>
      </c>
      <c r="C16903" t="s">
        <v>77</v>
      </c>
      <c r="D16903" t="s">
        <v>124</v>
      </c>
      <c r="E16903" t="s">
        <v>20</v>
      </c>
      <c r="F16903" t="s">
        <v>3023</v>
      </c>
      <c r="G16903" t="s">
        <v>22</v>
      </c>
      <c r="H16903" s="1" t="s">
        <v>2987</v>
      </c>
      <c r="I16903" s="1">
        <v>45951.757175925923</v>
      </c>
      <c r="J16903" s="1">
        <v>45952.574259259258</v>
      </c>
      <c r="K16903" t="s">
        <v>2110</v>
      </c>
      <c r="M16903" t="s">
        <v>4782</v>
      </c>
      <c r="N16903" t="s">
        <v>3091</v>
      </c>
      <c r="Q16903" t="s">
        <v>2193</v>
      </c>
    </row>
    <row r="16904" spans="1:17" x14ac:dyDescent="0.25">
      <c r="A16904">
        <v>4423923</v>
      </c>
      <c r="B16904" t="s">
        <v>76</v>
      </c>
      <c r="C16904" t="s">
        <v>77</v>
      </c>
      <c r="D16904" t="s">
        <v>124</v>
      </c>
      <c r="E16904" t="s">
        <v>52</v>
      </c>
      <c r="F16904" t="s">
        <v>3020</v>
      </c>
      <c r="G16904" t="s">
        <v>22</v>
      </c>
      <c r="H16904" s="1" t="s">
        <v>2987</v>
      </c>
      <c r="I16904" s="1">
        <v>45951.690752314818</v>
      </c>
      <c r="J16904" s="1">
        <v>45952.567858796298</v>
      </c>
      <c r="K16904" t="s">
        <v>2110</v>
      </c>
      <c r="M16904" t="s">
        <v>4783</v>
      </c>
      <c r="N16904" t="s">
        <v>3091</v>
      </c>
      <c r="Q16904" t="s">
        <v>2193</v>
      </c>
    </row>
    <row r="16905" spans="1:17" x14ac:dyDescent="0.25">
      <c r="A16905">
        <v>4408508</v>
      </c>
      <c r="B16905" t="s">
        <v>118</v>
      </c>
      <c r="C16905" t="s">
        <v>77</v>
      </c>
      <c r="D16905" t="s">
        <v>162</v>
      </c>
      <c r="E16905" t="s">
        <v>52</v>
      </c>
      <c r="F16905" t="s">
        <v>3020</v>
      </c>
      <c r="G16905" t="s">
        <v>22</v>
      </c>
      <c r="H16905" s="1" t="s">
        <v>2978</v>
      </c>
      <c r="I16905" s="1">
        <v>45948.540972222225</v>
      </c>
      <c r="J16905" s="1">
        <v>45952.566689814812</v>
      </c>
      <c r="K16905" t="s">
        <v>2110</v>
      </c>
      <c r="M16905" t="s">
        <v>3700</v>
      </c>
      <c r="N16905" t="s">
        <v>3091</v>
      </c>
      <c r="Q16905" t="s">
        <v>2193</v>
      </c>
    </row>
    <row r="16906" spans="1:17" x14ac:dyDescent="0.25">
      <c r="A16906">
        <v>4427991</v>
      </c>
      <c r="B16906" t="s">
        <v>153</v>
      </c>
      <c r="C16906" t="s">
        <v>34</v>
      </c>
      <c r="D16906" t="s">
        <v>323</v>
      </c>
      <c r="E16906" t="s">
        <v>50</v>
      </c>
      <c r="F16906" t="s">
        <v>21</v>
      </c>
      <c r="G16906" t="s">
        <v>31</v>
      </c>
      <c r="H16906" s="1" t="s">
        <v>2982</v>
      </c>
      <c r="I16906" s="1">
        <v>45952.419444444444</v>
      </c>
      <c r="J16906" s="1">
        <v>45952.565185185187</v>
      </c>
      <c r="K16906" t="s">
        <v>2110</v>
      </c>
      <c r="M16906" t="s">
        <v>3333</v>
      </c>
      <c r="N16906" t="s">
        <v>34</v>
      </c>
      <c r="Q16906" t="s">
        <v>2193</v>
      </c>
    </row>
    <row r="16907" spans="1:17" x14ac:dyDescent="0.25">
      <c r="A16907">
        <v>4427910</v>
      </c>
      <c r="B16907" t="s">
        <v>76</v>
      </c>
      <c r="C16907" t="s">
        <v>77</v>
      </c>
      <c r="D16907" t="s">
        <v>78</v>
      </c>
      <c r="E16907" t="s">
        <v>52</v>
      </c>
      <c r="F16907" t="s">
        <v>3020</v>
      </c>
      <c r="G16907" t="s">
        <v>22</v>
      </c>
      <c r="H16907" s="1" t="s">
        <v>2982</v>
      </c>
      <c r="I16907" s="1">
        <v>45952.414699074077</v>
      </c>
      <c r="J16907" s="1">
        <v>45952.564212962963</v>
      </c>
      <c r="K16907" t="s">
        <v>2110</v>
      </c>
      <c r="M16907" t="s">
        <v>4784</v>
      </c>
      <c r="N16907" t="s">
        <v>3091</v>
      </c>
      <c r="Q16907" t="s">
        <v>2193</v>
      </c>
    </row>
    <row r="16908" spans="1:17" x14ac:dyDescent="0.25">
      <c r="A16908">
        <v>4426841</v>
      </c>
      <c r="B16908" t="s">
        <v>143</v>
      </c>
      <c r="C16908" t="s">
        <v>55</v>
      </c>
      <c r="D16908" t="s">
        <v>156</v>
      </c>
      <c r="E16908" t="s">
        <v>57</v>
      </c>
      <c r="F16908" t="s">
        <v>3015</v>
      </c>
      <c r="G16908" t="s">
        <v>31</v>
      </c>
      <c r="H16908" s="1" t="s">
        <v>2982</v>
      </c>
      <c r="I16908" s="1">
        <v>45952.093356481484</v>
      </c>
      <c r="J16908" s="1">
        <v>45952.563333333332</v>
      </c>
      <c r="K16908" t="s">
        <v>2110</v>
      </c>
      <c r="M16908" t="s">
        <v>4785</v>
      </c>
      <c r="N16908" t="s">
        <v>3138</v>
      </c>
      <c r="Q16908" t="s">
        <v>2193</v>
      </c>
    </row>
    <row r="16909" spans="1:17" x14ac:dyDescent="0.25">
      <c r="A16909">
        <v>4406381</v>
      </c>
      <c r="B16909" t="s">
        <v>153</v>
      </c>
      <c r="C16909" t="s">
        <v>34</v>
      </c>
      <c r="D16909" t="s">
        <v>140</v>
      </c>
      <c r="E16909" t="s">
        <v>116</v>
      </c>
      <c r="F16909" t="s">
        <v>3012</v>
      </c>
      <c r="G16909" t="s">
        <v>22</v>
      </c>
      <c r="H16909" s="1" t="s">
        <v>2978</v>
      </c>
      <c r="I16909" s="1">
        <v>45948.42291666667</v>
      </c>
      <c r="J16909" s="1">
        <v>45952.559629629628</v>
      </c>
      <c r="K16909" t="s">
        <v>2110</v>
      </c>
      <c r="M16909" t="s">
        <v>4786</v>
      </c>
      <c r="N16909" t="s">
        <v>34</v>
      </c>
      <c r="Q16909" t="s">
        <v>2193</v>
      </c>
    </row>
    <row r="16910" spans="1:17" x14ac:dyDescent="0.25">
      <c r="A16910">
        <v>4428071</v>
      </c>
      <c r="B16910" t="s">
        <v>153</v>
      </c>
      <c r="C16910" t="s">
        <v>34</v>
      </c>
      <c r="D16910" t="s">
        <v>364</v>
      </c>
      <c r="E16910" t="s">
        <v>52</v>
      </c>
      <c r="F16910" t="s">
        <v>3020</v>
      </c>
      <c r="G16910" t="s">
        <v>22</v>
      </c>
      <c r="H16910" s="1" t="s">
        <v>2982</v>
      </c>
      <c r="I16910" s="1">
        <v>45952.424305555556</v>
      </c>
      <c r="J16910" s="1">
        <v>45952.559270833335</v>
      </c>
      <c r="K16910" t="s">
        <v>2110</v>
      </c>
      <c r="M16910" t="s">
        <v>4787</v>
      </c>
      <c r="N16910" t="s">
        <v>34</v>
      </c>
      <c r="Q16910" t="s">
        <v>2193</v>
      </c>
    </row>
    <row r="16911" spans="1:17" x14ac:dyDescent="0.25">
      <c r="A16911">
        <v>4430438</v>
      </c>
      <c r="B16911" t="s">
        <v>106</v>
      </c>
      <c r="C16911" t="s">
        <v>107</v>
      </c>
      <c r="D16911" t="s">
        <v>167</v>
      </c>
      <c r="E16911" t="s">
        <v>52</v>
      </c>
      <c r="F16911" t="s">
        <v>3020</v>
      </c>
      <c r="G16911" t="s">
        <v>22</v>
      </c>
      <c r="H16911" s="1" t="s">
        <v>2982</v>
      </c>
      <c r="I16911" s="1">
        <v>45952.543032407404</v>
      </c>
      <c r="J16911" s="1">
        <v>45952.558148148149</v>
      </c>
      <c r="K16911" t="s">
        <v>2110</v>
      </c>
      <c r="M16911" t="s">
        <v>4788</v>
      </c>
      <c r="N16911" t="s">
        <v>107</v>
      </c>
      <c r="Q16911" t="s">
        <v>2193</v>
      </c>
    </row>
    <row r="16912" spans="1:17" x14ac:dyDescent="0.25">
      <c r="A16912">
        <v>4429651</v>
      </c>
      <c r="B16912" t="s">
        <v>148</v>
      </c>
      <c r="C16912" t="s">
        <v>149</v>
      </c>
      <c r="D16912" t="s">
        <v>195</v>
      </c>
      <c r="E16912" t="s">
        <v>57</v>
      </c>
      <c r="F16912" t="s">
        <v>3015</v>
      </c>
      <c r="G16912" t="s">
        <v>22</v>
      </c>
      <c r="H16912" s="1" t="s">
        <v>2982</v>
      </c>
      <c r="I16912" s="1">
        <v>45952.499409722222</v>
      </c>
      <c r="J16912" s="1">
        <v>45952.558125000003</v>
      </c>
      <c r="K16912" t="s">
        <v>2110</v>
      </c>
      <c r="M16912" t="s">
        <v>4789</v>
      </c>
      <c r="N16912" t="s">
        <v>3135</v>
      </c>
      <c r="Q16912" t="s">
        <v>2193</v>
      </c>
    </row>
    <row r="16913" spans="1:17" x14ac:dyDescent="0.25">
      <c r="A16913">
        <v>4422699</v>
      </c>
      <c r="B16913" t="s">
        <v>76</v>
      </c>
      <c r="C16913" t="s">
        <v>77</v>
      </c>
      <c r="D16913" t="s">
        <v>124</v>
      </c>
      <c r="E16913" t="s">
        <v>63</v>
      </c>
      <c r="F16913" t="s">
        <v>3016</v>
      </c>
      <c r="G16913" t="s">
        <v>31</v>
      </c>
      <c r="H16913" s="1" t="s">
        <v>2987</v>
      </c>
      <c r="I16913" s="1">
        <v>45951.618159722224</v>
      </c>
      <c r="J16913" s="1">
        <v>45952.55810185185</v>
      </c>
      <c r="K16913" t="s">
        <v>2110</v>
      </c>
      <c r="M16913" t="s">
        <v>4790</v>
      </c>
      <c r="N16913" t="s">
        <v>3091</v>
      </c>
      <c r="Q16913" t="s">
        <v>2193</v>
      </c>
    </row>
    <row r="16914" spans="1:17" x14ac:dyDescent="0.25">
      <c r="A16914">
        <v>4429392</v>
      </c>
      <c r="B16914" t="s">
        <v>153</v>
      </c>
      <c r="C16914" t="s">
        <v>34</v>
      </c>
      <c r="D16914" t="s">
        <v>323</v>
      </c>
      <c r="E16914" t="s">
        <v>52</v>
      </c>
      <c r="F16914" t="s">
        <v>3020</v>
      </c>
      <c r="G16914" t="s">
        <v>22</v>
      </c>
      <c r="H16914" s="1" t="s">
        <v>2982</v>
      </c>
      <c r="I16914" s="1">
        <v>45952.488194444442</v>
      </c>
      <c r="J16914" s="1">
        <v>45952.557199074072</v>
      </c>
      <c r="K16914" t="s">
        <v>2110</v>
      </c>
      <c r="M16914" t="s">
        <v>4791</v>
      </c>
      <c r="N16914" t="s">
        <v>34</v>
      </c>
      <c r="Q16914" t="s">
        <v>2193</v>
      </c>
    </row>
    <row r="16915" spans="1:17" x14ac:dyDescent="0.25">
      <c r="A16915">
        <v>4429496</v>
      </c>
      <c r="B16915" t="s">
        <v>153</v>
      </c>
      <c r="C16915" t="s">
        <v>34</v>
      </c>
      <c r="D16915" t="s">
        <v>323</v>
      </c>
      <c r="E16915" t="s">
        <v>50</v>
      </c>
      <c r="F16915" t="s">
        <v>21</v>
      </c>
      <c r="G16915" t="s">
        <v>22</v>
      </c>
      <c r="H16915" s="1" t="s">
        <v>2982</v>
      </c>
      <c r="I16915" s="1">
        <v>45952.493750000001</v>
      </c>
      <c r="J16915" s="1">
        <v>45952.556909722225</v>
      </c>
      <c r="K16915" t="s">
        <v>2110</v>
      </c>
      <c r="M16915" t="s">
        <v>4791</v>
      </c>
      <c r="N16915" t="s">
        <v>34</v>
      </c>
      <c r="Q16915" t="s">
        <v>2193</v>
      </c>
    </row>
    <row r="16916" spans="1:17" x14ac:dyDescent="0.25">
      <c r="A16916">
        <v>4429460</v>
      </c>
      <c r="B16916" t="s">
        <v>153</v>
      </c>
      <c r="C16916" t="s">
        <v>34</v>
      </c>
      <c r="D16916" t="s">
        <v>323</v>
      </c>
      <c r="E16916" t="s">
        <v>71</v>
      </c>
      <c r="F16916" t="s">
        <v>3033</v>
      </c>
      <c r="G16916" t="s">
        <v>22</v>
      </c>
      <c r="H16916" s="1" t="s">
        <v>2982</v>
      </c>
      <c r="I16916" s="1">
        <v>45952.491666666669</v>
      </c>
      <c r="J16916" s="1">
        <v>45952.55574074074</v>
      </c>
      <c r="K16916" t="s">
        <v>2110</v>
      </c>
      <c r="M16916" t="s">
        <v>4791</v>
      </c>
      <c r="N16916" t="s">
        <v>34</v>
      </c>
      <c r="Q16916" t="s">
        <v>2193</v>
      </c>
    </row>
    <row r="16917" spans="1:17" x14ac:dyDescent="0.25">
      <c r="A16917">
        <v>4416670</v>
      </c>
      <c r="B16917" t="s">
        <v>76</v>
      </c>
      <c r="C16917" t="s">
        <v>77</v>
      </c>
      <c r="D16917" t="s">
        <v>124</v>
      </c>
      <c r="E16917" t="s">
        <v>20</v>
      </c>
      <c r="F16917" t="s">
        <v>3023</v>
      </c>
      <c r="G16917" t="s">
        <v>31</v>
      </c>
      <c r="H16917" s="1" t="s">
        <v>3031</v>
      </c>
      <c r="I16917" s="1">
        <v>45951.000694444447</v>
      </c>
      <c r="J16917" s="1">
        <v>45952.554027777776</v>
      </c>
      <c r="K16917" t="s">
        <v>2110</v>
      </c>
      <c r="M16917" t="s">
        <v>4792</v>
      </c>
      <c r="N16917" t="s">
        <v>3091</v>
      </c>
      <c r="Q16917" t="s">
        <v>2193</v>
      </c>
    </row>
    <row r="16918" spans="1:17" x14ac:dyDescent="0.25">
      <c r="A16918">
        <v>4392428</v>
      </c>
      <c r="B16918" t="s">
        <v>153</v>
      </c>
      <c r="C16918" t="s">
        <v>34</v>
      </c>
      <c r="D16918" t="s">
        <v>140</v>
      </c>
      <c r="E16918" t="s">
        <v>52</v>
      </c>
      <c r="F16918" t="s">
        <v>3020</v>
      </c>
      <c r="G16918" t="s">
        <v>31</v>
      </c>
      <c r="H16918" s="1" t="s">
        <v>2980</v>
      </c>
      <c r="I16918" s="1">
        <v>45946.938888888886</v>
      </c>
      <c r="J16918" s="1">
        <v>45952.553877314815</v>
      </c>
      <c r="K16918" t="s">
        <v>2110</v>
      </c>
      <c r="M16918" t="s">
        <v>4793</v>
      </c>
      <c r="N16918" t="s">
        <v>34</v>
      </c>
      <c r="Q16918" t="s">
        <v>2193</v>
      </c>
    </row>
    <row r="16919" spans="1:17" x14ac:dyDescent="0.25">
      <c r="A16919">
        <v>4429243</v>
      </c>
      <c r="B16919" t="s">
        <v>106</v>
      </c>
      <c r="C16919" t="s">
        <v>107</v>
      </c>
      <c r="D16919" t="s">
        <v>108</v>
      </c>
      <c r="E16919" t="s">
        <v>38</v>
      </c>
      <c r="F16919" t="s">
        <v>3017</v>
      </c>
      <c r="G16919" t="s">
        <v>31</v>
      </c>
      <c r="H16919" s="1" t="s">
        <v>2982</v>
      </c>
      <c r="I16919" s="1">
        <v>45952.481863425928</v>
      </c>
      <c r="J16919" s="1">
        <v>45952.550324074073</v>
      </c>
      <c r="K16919" t="s">
        <v>2110</v>
      </c>
      <c r="M16919" t="s">
        <v>3043</v>
      </c>
      <c r="N16919" t="s">
        <v>107</v>
      </c>
      <c r="Q16919" t="s">
        <v>2193</v>
      </c>
    </row>
    <row r="16920" spans="1:17" x14ac:dyDescent="0.25">
      <c r="A16920">
        <v>4429034</v>
      </c>
      <c r="B16920" t="s">
        <v>176</v>
      </c>
      <c r="C16920" t="s">
        <v>177</v>
      </c>
      <c r="D16920" t="s">
        <v>224</v>
      </c>
      <c r="E16920" t="s">
        <v>52</v>
      </c>
      <c r="F16920" t="s">
        <v>3020</v>
      </c>
      <c r="G16920" t="s">
        <v>22</v>
      </c>
      <c r="H16920" s="1" t="s">
        <v>2982</v>
      </c>
      <c r="I16920" s="1">
        <v>45952.472569444442</v>
      </c>
      <c r="J16920" s="1">
        <v>45952.546550925923</v>
      </c>
      <c r="K16920" t="s">
        <v>2110</v>
      </c>
      <c r="M16920" t="s">
        <v>4794</v>
      </c>
      <c r="N16920" t="s">
        <v>34</v>
      </c>
      <c r="Q16920" t="s">
        <v>2193</v>
      </c>
    </row>
    <row r="16921" spans="1:17" x14ac:dyDescent="0.25">
      <c r="A16921">
        <v>4418113</v>
      </c>
      <c r="B16921" t="s">
        <v>153</v>
      </c>
      <c r="C16921" t="s">
        <v>34</v>
      </c>
      <c r="D16921" t="s">
        <v>364</v>
      </c>
      <c r="E16921" t="s">
        <v>63</v>
      </c>
      <c r="F16921" t="s">
        <v>3016</v>
      </c>
      <c r="G16921" t="s">
        <v>31</v>
      </c>
      <c r="H16921" s="1" t="s">
        <v>3031</v>
      </c>
      <c r="I16921" s="1">
        <v>45951.000694444447</v>
      </c>
      <c r="J16921" s="1">
        <v>45952.541481481479</v>
      </c>
      <c r="K16921" t="s">
        <v>2110</v>
      </c>
      <c r="M16921" t="s">
        <v>4795</v>
      </c>
      <c r="N16921" t="s">
        <v>34</v>
      </c>
      <c r="Q16921" t="s">
        <v>2193</v>
      </c>
    </row>
    <row r="16922" spans="1:17" x14ac:dyDescent="0.25">
      <c r="A16922">
        <v>4418843</v>
      </c>
      <c r="B16922" t="s">
        <v>110</v>
      </c>
      <c r="C16922" t="s">
        <v>107</v>
      </c>
      <c r="D16922" t="s">
        <v>127</v>
      </c>
      <c r="E16922" t="s">
        <v>50</v>
      </c>
      <c r="F16922" t="s">
        <v>21</v>
      </c>
      <c r="G16922" t="s">
        <v>31</v>
      </c>
      <c r="H16922" s="1" t="s">
        <v>2987</v>
      </c>
      <c r="I16922" s="1">
        <v>45951.999988425923</v>
      </c>
      <c r="J16922" s="1">
        <v>45952.540497685186</v>
      </c>
      <c r="K16922" t="s">
        <v>2110</v>
      </c>
      <c r="M16922" t="s">
        <v>4796</v>
      </c>
      <c r="N16922" t="s">
        <v>107</v>
      </c>
      <c r="Q16922" t="s">
        <v>2193</v>
      </c>
    </row>
    <row r="16923" spans="1:17" x14ac:dyDescent="0.25">
      <c r="A16923">
        <v>4416021</v>
      </c>
      <c r="B16923" t="s">
        <v>153</v>
      </c>
      <c r="C16923" t="s">
        <v>34</v>
      </c>
      <c r="D16923" t="s">
        <v>140</v>
      </c>
      <c r="E16923" t="s">
        <v>52</v>
      </c>
      <c r="F16923" t="s">
        <v>3020</v>
      </c>
      <c r="G16923" t="s">
        <v>22</v>
      </c>
      <c r="H16923" s="1" t="s">
        <v>2991</v>
      </c>
      <c r="I16923" s="1">
        <v>45950.827777777777</v>
      </c>
      <c r="J16923" s="1">
        <v>45952.5391087963</v>
      </c>
      <c r="K16923" t="s">
        <v>2110</v>
      </c>
      <c r="M16923" t="s">
        <v>4797</v>
      </c>
      <c r="N16923" t="s">
        <v>34</v>
      </c>
      <c r="Q16923" t="s">
        <v>2193</v>
      </c>
    </row>
    <row r="16924" spans="1:17" x14ac:dyDescent="0.25">
      <c r="A16924">
        <v>4430034</v>
      </c>
      <c r="B16924" t="s">
        <v>179</v>
      </c>
      <c r="C16924" t="s">
        <v>180</v>
      </c>
      <c r="D16924" t="s">
        <v>430</v>
      </c>
      <c r="E16924" t="s">
        <v>38</v>
      </c>
      <c r="F16924" t="s">
        <v>3017</v>
      </c>
      <c r="G16924" t="s">
        <v>22</v>
      </c>
      <c r="H16924" s="1" t="s">
        <v>2982</v>
      </c>
      <c r="I16924" s="1">
        <v>45952.521967592591</v>
      </c>
      <c r="J16924" s="1">
        <v>45952.533703703702</v>
      </c>
      <c r="K16924" t="s">
        <v>2110</v>
      </c>
      <c r="M16924" t="s">
        <v>4798</v>
      </c>
      <c r="N16924" t="s">
        <v>3013</v>
      </c>
      <c r="Q16924" t="s">
        <v>2193</v>
      </c>
    </row>
    <row r="16925" spans="1:17" x14ac:dyDescent="0.25">
      <c r="A16925">
        <v>4421205</v>
      </c>
      <c r="B16925" t="s">
        <v>106</v>
      </c>
      <c r="C16925" t="s">
        <v>107</v>
      </c>
      <c r="D16925" t="s">
        <v>108</v>
      </c>
      <c r="E16925" t="s">
        <v>20</v>
      </c>
      <c r="F16925" t="s">
        <v>3023</v>
      </c>
      <c r="G16925" t="s">
        <v>22</v>
      </c>
      <c r="H16925" s="1" t="s">
        <v>2987</v>
      </c>
      <c r="I16925" s="1">
        <v>45951.999988425923</v>
      </c>
      <c r="J16925" s="1">
        <v>45952.532349537039</v>
      </c>
      <c r="K16925" t="s">
        <v>2110</v>
      </c>
      <c r="M16925" t="s">
        <v>4799</v>
      </c>
      <c r="N16925" t="s">
        <v>107</v>
      </c>
      <c r="Q16925" t="s">
        <v>2193</v>
      </c>
    </row>
    <row r="16926" spans="1:17" x14ac:dyDescent="0.25">
      <c r="A16926">
        <v>4419289</v>
      </c>
      <c r="B16926" t="s">
        <v>153</v>
      </c>
      <c r="C16926" t="s">
        <v>34</v>
      </c>
      <c r="D16926" t="s">
        <v>237</v>
      </c>
      <c r="E16926" t="s">
        <v>52</v>
      </c>
      <c r="F16926" t="s">
        <v>3020</v>
      </c>
      <c r="G16926" t="s">
        <v>22</v>
      </c>
      <c r="H16926" s="1" t="s">
        <v>2987</v>
      </c>
      <c r="I16926" s="1">
        <v>45951.408333333333</v>
      </c>
      <c r="J16926" s="1">
        <v>45952.530231481483</v>
      </c>
      <c r="K16926" t="s">
        <v>2110</v>
      </c>
      <c r="M16926" t="s">
        <v>4800</v>
      </c>
      <c r="N16926" t="s">
        <v>34</v>
      </c>
      <c r="Q16926" t="s">
        <v>2193</v>
      </c>
    </row>
    <row r="16927" spans="1:17" x14ac:dyDescent="0.25">
      <c r="A16927">
        <v>4416725</v>
      </c>
      <c r="B16927" t="s">
        <v>76</v>
      </c>
      <c r="C16927" t="s">
        <v>77</v>
      </c>
      <c r="D16927" t="s">
        <v>78</v>
      </c>
      <c r="E16927" t="s">
        <v>20</v>
      </c>
      <c r="F16927" t="s">
        <v>3023</v>
      </c>
      <c r="G16927" t="s">
        <v>22</v>
      </c>
      <c r="H16927" s="1" t="s">
        <v>3031</v>
      </c>
      <c r="I16927" s="1">
        <v>45951.000694444447</v>
      </c>
      <c r="J16927" s="1">
        <v>45952.529756944445</v>
      </c>
      <c r="K16927" t="s">
        <v>2110</v>
      </c>
      <c r="M16927" t="s">
        <v>4801</v>
      </c>
      <c r="N16927" t="s">
        <v>3091</v>
      </c>
      <c r="Q16927" t="s">
        <v>2193</v>
      </c>
    </row>
    <row r="16928" spans="1:17" x14ac:dyDescent="0.25">
      <c r="A16928">
        <v>4429306</v>
      </c>
      <c r="B16928" t="s">
        <v>110</v>
      </c>
      <c r="C16928" t="s">
        <v>107</v>
      </c>
      <c r="D16928" t="s">
        <v>160</v>
      </c>
      <c r="E16928" t="s">
        <v>20</v>
      </c>
      <c r="F16928" t="s">
        <v>3023</v>
      </c>
      <c r="G16928" t="s">
        <v>22</v>
      </c>
      <c r="H16928" s="1" t="s">
        <v>2982</v>
      </c>
      <c r="I16928" s="1">
        <v>45952.484710648147</v>
      </c>
      <c r="J16928" s="1">
        <v>45952.527453703704</v>
      </c>
      <c r="K16928" t="s">
        <v>2110</v>
      </c>
      <c r="M16928" t="s">
        <v>4802</v>
      </c>
      <c r="N16928" t="s">
        <v>107</v>
      </c>
      <c r="Q16928" t="s">
        <v>2193</v>
      </c>
    </row>
    <row r="16929" spans="1:17" x14ac:dyDescent="0.25">
      <c r="A16929">
        <v>4424528</v>
      </c>
      <c r="B16929" t="s">
        <v>153</v>
      </c>
      <c r="C16929" t="s">
        <v>34</v>
      </c>
      <c r="D16929" t="s">
        <v>364</v>
      </c>
      <c r="E16929" t="s">
        <v>71</v>
      </c>
      <c r="F16929" t="s">
        <v>3033</v>
      </c>
      <c r="G16929" t="s">
        <v>53</v>
      </c>
      <c r="H16929" s="1" t="s">
        <v>2987</v>
      </c>
      <c r="I16929" s="1">
        <v>45951.728472222225</v>
      </c>
      <c r="J16929" s="1">
        <v>45952.526250000003</v>
      </c>
      <c r="K16929" t="s">
        <v>2110</v>
      </c>
      <c r="M16929" t="s">
        <v>4803</v>
      </c>
      <c r="N16929" t="s">
        <v>34</v>
      </c>
      <c r="Q16929" t="s">
        <v>2193</v>
      </c>
    </row>
    <row r="16930" spans="1:17" x14ac:dyDescent="0.25">
      <c r="A16930">
        <v>4408055</v>
      </c>
      <c r="B16930" t="s">
        <v>118</v>
      </c>
      <c r="C16930" t="s">
        <v>77</v>
      </c>
      <c r="D16930" t="s">
        <v>119</v>
      </c>
      <c r="E16930" t="s">
        <v>52</v>
      </c>
      <c r="F16930" t="s">
        <v>3020</v>
      </c>
      <c r="G16930" t="s">
        <v>22</v>
      </c>
      <c r="H16930" s="1" t="s">
        <v>2978</v>
      </c>
      <c r="I16930" s="1">
        <v>45948.509722222225</v>
      </c>
      <c r="J16930" s="1">
        <v>45952.524571759262</v>
      </c>
      <c r="K16930" t="s">
        <v>2110</v>
      </c>
      <c r="M16930" t="s">
        <v>4804</v>
      </c>
      <c r="N16930" t="s">
        <v>3091</v>
      </c>
      <c r="Q16930" t="s">
        <v>2193</v>
      </c>
    </row>
    <row r="16931" spans="1:17" x14ac:dyDescent="0.25">
      <c r="A16931">
        <v>4429784</v>
      </c>
      <c r="B16931" t="s">
        <v>148</v>
      </c>
      <c r="C16931" t="s">
        <v>149</v>
      </c>
      <c r="D16931" t="s">
        <v>195</v>
      </c>
      <c r="E16931" t="s">
        <v>29</v>
      </c>
      <c r="F16931" t="s">
        <v>3014</v>
      </c>
      <c r="G16931" t="s">
        <v>31</v>
      </c>
      <c r="H16931" s="1" t="s">
        <v>2982</v>
      </c>
      <c r="I16931" s="1">
        <v>45952.506053240744</v>
      </c>
      <c r="J16931" s="1">
        <v>45952.524305555555</v>
      </c>
      <c r="K16931" t="s">
        <v>2110</v>
      </c>
      <c r="M16931" t="s">
        <v>4805</v>
      </c>
      <c r="N16931" t="s">
        <v>3135</v>
      </c>
      <c r="Q16931" t="s">
        <v>2193</v>
      </c>
    </row>
    <row r="16932" spans="1:17" x14ac:dyDescent="0.25">
      <c r="A16932">
        <v>4429699</v>
      </c>
      <c r="B16932" t="s">
        <v>106</v>
      </c>
      <c r="C16932" t="s">
        <v>107</v>
      </c>
      <c r="D16932" t="s">
        <v>108</v>
      </c>
      <c r="E16932" t="s">
        <v>38</v>
      </c>
      <c r="F16932" t="s">
        <v>3017</v>
      </c>
      <c r="G16932" t="s">
        <v>22</v>
      </c>
      <c r="H16932" s="1" t="s">
        <v>2982</v>
      </c>
      <c r="I16932" s="1">
        <v>45952.501539351855</v>
      </c>
      <c r="J16932" s="1">
        <v>45952.520057870373</v>
      </c>
      <c r="K16932" t="s">
        <v>2110</v>
      </c>
      <c r="M16932" t="s">
        <v>4806</v>
      </c>
      <c r="N16932" t="s">
        <v>107</v>
      </c>
      <c r="Q16932" t="s">
        <v>2193</v>
      </c>
    </row>
    <row r="16933" spans="1:17" x14ac:dyDescent="0.25">
      <c r="A16933">
        <v>4429377</v>
      </c>
      <c r="B16933" t="s">
        <v>106</v>
      </c>
      <c r="C16933" t="s">
        <v>107</v>
      </c>
      <c r="D16933" t="s">
        <v>108</v>
      </c>
      <c r="E16933" t="s">
        <v>38</v>
      </c>
      <c r="F16933" t="s">
        <v>3017</v>
      </c>
      <c r="G16933" t="s">
        <v>22</v>
      </c>
      <c r="H16933" s="1" t="s">
        <v>2982</v>
      </c>
      <c r="I16933" s="1">
        <v>45952.48773148148</v>
      </c>
      <c r="J16933" s="1">
        <v>45952.519837962966</v>
      </c>
      <c r="K16933" t="s">
        <v>2110</v>
      </c>
      <c r="M16933" t="s">
        <v>4806</v>
      </c>
      <c r="N16933" t="s">
        <v>107</v>
      </c>
      <c r="Q16933" t="s">
        <v>2193</v>
      </c>
    </row>
    <row r="16934" spans="1:17" x14ac:dyDescent="0.25">
      <c r="A16934">
        <v>4429376</v>
      </c>
      <c r="B16934" t="s">
        <v>106</v>
      </c>
      <c r="C16934" t="s">
        <v>107</v>
      </c>
      <c r="D16934" t="s">
        <v>108</v>
      </c>
      <c r="E16934" t="s">
        <v>38</v>
      </c>
      <c r="F16934" t="s">
        <v>3017</v>
      </c>
      <c r="G16934" t="s">
        <v>22</v>
      </c>
      <c r="H16934" s="1" t="s">
        <v>2982</v>
      </c>
      <c r="I16934" s="1">
        <v>45952.48773148148</v>
      </c>
      <c r="J16934" s="1">
        <v>45952.519571759258</v>
      </c>
      <c r="K16934" t="s">
        <v>2110</v>
      </c>
      <c r="M16934" t="s">
        <v>4806</v>
      </c>
      <c r="N16934" t="s">
        <v>107</v>
      </c>
      <c r="Q16934" t="s">
        <v>2193</v>
      </c>
    </row>
    <row r="16935" spans="1:17" x14ac:dyDescent="0.25">
      <c r="A16935">
        <v>4429375</v>
      </c>
      <c r="B16935" t="s">
        <v>106</v>
      </c>
      <c r="C16935" t="s">
        <v>107</v>
      </c>
      <c r="D16935" t="s">
        <v>108</v>
      </c>
      <c r="E16935" t="s">
        <v>52</v>
      </c>
      <c r="F16935" t="s">
        <v>3020</v>
      </c>
      <c r="G16935" t="s">
        <v>22</v>
      </c>
      <c r="H16935" s="1" t="s">
        <v>2982</v>
      </c>
      <c r="I16935" s="1">
        <v>45952.487708333334</v>
      </c>
      <c r="J16935" s="1">
        <v>45952.519259259258</v>
      </c>
      <c r="K16935" t="s">
        <v>2110</v>
      </c>
      <c r="M16935" t="s">
        <v>4806</v>
      </c>
      <c r="N16935" t="s">
        <v>107</v>
      </c>
      <c r="Q16935" t="s">
        <v>2193</v>
      </c>
    </row>
    <row r="16936" spans="1:17" x14ac:dyDescent="0.25">
      <c r="A16936">
        <v>4429805</v>
      </c>
      <c r="B16936" t="s">
        <v>118</v>
      </c>
      <c r="C16936" t="s">
        <v>77</v>
      </c>
      <c r="D16936" t="s">
        <v>119</v>
      </c>
      <c r="E16936" t="s">
        <v>52</v>
      </c>
      <c r="F16936" t="s">
        <v>3020</v>
      </c>
      <c r="G16936" t="s">
        <v>22</v>
      </c>
      <c r="H16936" s="1" t="s">
        <v>2982</v>
      </c>
      <c r="I16936" s="1">
        <v>45952.506944444445</v>
      </c>
      <c r="J16936" s="1">
        <v>45952.517129629632</v>
      </c>
      <c r="K16936" t="s">
        <v>2110</v>
      </c>
      <c r="M16936" t="s">
        <v>4807</v>
      </c>
      <c r="N16936" t="s">
        <v>3091</v>
      </c>
      <c r="Q16936" t="s">
        <v>2193</v>
      </c>
    </row>
    <row r="16937" spans="1:17" x14ac:dyDescent="0.25">
      <c r="A16937">
        <v>4425084</v>
      </c>
      <c r="B16937" t="s">
        <v>110</v>
      </c>
      <c r="C16937" t="s">
        <v>107</v>
      </c>
      <c r="D16937" t="s">
        <v>283</v>
      </c>
      <c r="E16937" t="s">
        <v>52</v>
      </c>
      <c r="F16937" t="s">
        <v>3020</v>
      </c>
      <c r="G16937" t="s">
        <v>22</v>
      </c>
      <c r="H16937" s="1" t="s">
        <v>2987</v>
      </c>
      <c r="I16937" s="1">
        <v>45951.999988425923</v>
      </c>
      <c r="J16937" s="1">
        <v>45952.516458333332</v>
      </c>
      <c r="K16937" t="s">
        <v>2110</v>
      </c>
      <c r="M16937" t="s">
        <v>4808</v>
      </c>
      <c r="N16937" t="s">
        <v>107</v>
      </c>
      <c r="Q16937" t="s">
        <v>2193</v>
      </c>
    </row>
    <row r="16938" spans="1:17" x14ac:dyDescent="0.25">
      <c r="A16938">
        <v>4427688</v>
      </c>
      <c r="B16938" t="s">
        <v>153</v>
      </c>
      <c r="C16938" t="s">
        <v>34</v>
      </c>
      <c r="D16938" t="s">
        <v>323</v>
      </c>
      <c r="E16938" t="s">
        <v>50</v>
      </c>
      <c r="F16938" t="s">
        <v>21</v>
      </c>
      <c r="G16938" t="s">
        <v>22</v>
      </c>
      <c r="H16938" s="1" t="s">
        <v>2982</v>
      </c>
      <c r="I16938" s="1">
        <v>45952.40347222222</v>
      </c>
      <c r="J16938" s="1">
        <v>45952.515798611108</v>
      </c>
      <c r="K16938" t="s">
        <v>2110</v>
      </c>
      <c r="M16938" t="s">
        <v>4809</v>
      </c>
      <c r="N16938" t="s">
        <v>34</v>
      </c>
      <c r="Q16938" t="s">
        <v>2193</v>
      </c>
    </row>
    <row r="16939" spans="1:17" x14ac:dyDescent="0.25">
      <c r="A16939">
        <v>4427682</v>
      </c>
      <c r="B16939" t="s">
        <v>153</v>
      </c>
      <c r="C16939" t="s">
        <v>34</v>
      </c>
      <c r="D16939" t="s">
        <v>323</v>
      </c>
      <c r="E16939" t="s">
        <v>50</v>
      </c>
      <c r="F16939" t="s">
        <v>21</v>
      </c>
      <c r="G16939" t="s">
        <v>22</v>
      </c>
      <c r="H16939" s="1" t="s">
        <v>2982</v>
      </c>
      <c r="I16939" s="1">
        <v>45952.402777777781</v>
      </c>
      <c r="J16939" s="1">
        <v>45952.515428240738</v>
      </c>
      <c r="K16939" t="s">
        <v>2110</v>
      </c>
      <c r="M16939" t="s">
        <v>4809</v>
      </c>
      <c r="N16939" t="s">
        <v>34</v>
      </c>
      <c r="Q16939" t="s">
        <v>2193</v>
      </c>
    </row>
    <row r="16940" spans="1:17" x14ac:dyDescent="0.25">
      <c r="A16940">
        <v>4424497</v>
      </c>
      <c r="B16940" t="s">
        <v>17</v>
      </c>
      <c r="C16940" t="s">
        <v>61</v>
      </c>
      <c r="D16940" t="s">
        <v>19</v>
      </c>
      <c r="E16940" t="s">
        <v>57</v>
      </c>
      <c r="F16940" t="s">
        <v>3015</v>
      </c>
      <c r="G16940" t="s">
        <v>22</v>
      </c>
      <c r="H16940" s="1" t="s">
        <v>2987</v>
      </c>
      <c r="I16940" s="1">
        <v>45951.728298611109</v>
      </c>
      <c r="J16940" s="1">
        <v>45952.514421296299</v>
      </c>
      <c r="K16940" t="s">
        <v>2110</v>
      </c>
      <c r="M16940" t="s">
        <v>4810</v>
      </c>
      <c r="N16940" t="s">
        <v>34</v>
      </c>
      <c r="Q16940" t="s">
        <v>2193</v>
      </c>
    </row>
    <row r="16941" spans="1:17" x14ac:dyDescent="0.25">
      <c r="A16941">
        <v>4428980</v>
      </c>
      <c r="B16941" t="s">
        <v>76</v>
      </c>
      <c r="C16941" t="s">
        <v>77</v>
      </c>
      <c r="D16941" t="s">
        <v>78</v>
      </c>
      <c r="E16941" t="s">
        <v>52</v>
      </c>
      <c r="F16941" t="s">
        <v>3020</v>
      </c>
      <c r="G16941" t="s">
        <v>22</v>
      </c>
      <c r="H16941" s="1" t="s">
        <v>2982</v>
      </c>
      <c r="I16941" s="1">
        <v>45952.470138888886</v>
      </c>
      <c r="J16941" s="1">
        <v>45952.514421296299</v>
      </c>
      <c r="K16941" t="s">
        <v>2110</v>
      </c>
      <c r="M16941" t="s">
        <v>4581</v>
      </c>
      <c r="N16941" t="s">
        <v>3091</v>
      </c>
      <c r="Q16941" t="s">
        <v>2193</v>
      </c>
    </row>
    <row r="16942" spans="1:17" x14ac:dyDescent="0.25">
      <c r="A16942">
        <v>4427667</v>
      </c>
      <c r="B16942" t="s">
        <v>153</v>
      </c>
      <c r="C16942" t="s">
        <v>34</v>
      </c>
      <c r="D16942" t="s">
        <v>323</v>
      </c>
      <c r="E16942" t="s">
        <v>52</v>
      </c>
      <c r="F16942" t="s">
        <v>3020</v>
      </c>
      <c r="G16942" t="s">
        <v>22</v>
      </c>
      <c r="H16942" s="1" t="s">
        <v>2982</v>
      </c>
      <c r="I16942" s="1">
        <v>45952.402083333334</v>
      </c>
      <c r="J16942" s="1">
        <v>45952.512685185182</v>
      </c>
      <c r="K16942" t="s">
        <v>2110</v>
      </c>
      <c r="M16942" t="s">
        <v>4809</v>
      </c>
      <c r="N16942" t="s">
        <v>34</v>
      </c>
      <c r="Q16942" t="s">
        <v>2193</v>
      </c>
    </row>
    <row r="16943" spans="1:17" x14ac:dyDescent="0.25">
      <c r="A16943">
        <v>4420884</v>
      </c>
      <c r="B16943" t="s">
        <v>118</v>
      </c>
      <c r="C16943" t="s">
        <v>77</v>
      </c>
      <c r="D16943" t="s">
        <v>137</v>
      </c>
      <c r="E16943" t="s">
        <v>52</v>
      </c>
      <c r="F16943" t="s">
        <v>3020</v>
      </c>
      <c r="G16943" t="s">
        <v>22</v>
      </c>
      <c r="H16943" s="1" t="s">
        <v>2987</v>
      </c>
      <c r="I16943" s="1">
        <v>45951.46974537037</v>
      </c>
      <c r="J16943" s="1">
        <v>45952.509432870371</v>
      </c>
      <c r="K16943" t="s">
        <v>2110</v>
      </c>
      <c r="M16943" t="s">
        <v>4811</v>
      </c>
      <c r="N16943" t="s">
        <v>3091</v>
      </c>
      <c r="Q16943" t="s">
        <v>2193</v>
      </c>
    </row>
    <row r="16944" spans="1:17" x14ac:dyDescent="0.25">
      <c r="A16944">
        <v>4426533</v>
      </c>
      <c r="B16944" t="s">
        <v>97</v>
      </c>
      <c r="C16944" t="s">
        <v>34</v>
      </c>
      <c r="D16944" t="s">
        <v>130</v>
      </c>
      <c r="E16944" t="s">
        <v>20</v>
      </c>
      <c r="F16944" t="s">
        <v>3023</v>
      </c>
      <c r="G16944" t="s">
        <v>31</v>
      </c>
      <c r="H16944" s="1" t="s">
        <v>2982</v>
      </c>
      <c r="I16944" s="1">
        <v>45952.056273148148</v>
      </c>
      <c r="J16944" s="1">
        <v>45952.505324074074</v>
      </c>
      <c r="K16944" t="s">
        <v>2110</v>
      </c>
      <c r="M16944" t="s">
        <v>4812</v>
      </c>
      <c r="N16944" t="s">
        <v>34</v>
      </c>
      <c r="Q16944" t="s">
        <v>2193</v>
      </c>
    </row>
    <row r="16945" spans="1:17" x14ac:dyDescent="0.25">
      <c r="A16945">
        <v>4358787</v>
      </c>
      <c r="B16945" t="s">
        <v>97</v>
      </c>
      <c r="C16945" t="s">
        <v>34</v>
      </c>
      <c r="D16945" t="s">
        <v>126</v>
      </c>
      <c r="E16945" t="s">
        <v>52</v>
      </c>
      <c r="F16945" t="s">
        <v>3020</v>
      </c>
      <c r="G16945" t="s">
        <v>22</v>
      </c>
      <c r="H16945" s="1" t="s">
        <v>2992</v>
      </c>
      <c r="I16945" s="1">
        <v>45943.522222222222</v>
      </c>
      <c r="J16945" s="1">
        <v>45952.505104166667</v>
      </c>
      <c r="K16945" t="s">
        <v>2110</v>
      </c>
      <c r="M16945" t="s">
        <v>4813</v>
      </c>
      <c r="N16945" t="s">
        <v>34</v>
      </c>
      <c r="Q16945" t="s">
        <v>2193</v>
      </c>
    </row>
    <row r="16946" spans="1:17" x14ac:dyDescent="0.25">
      <c r="A16946">
        <v>4422296</v>
      </c>
      <c r="B16946" t="s">
        <v>106</v>
      </c>
      <c r="C16946" t="s">
        <v>107</v>
      </c>
      <c r="D16946" t="s">
        <v>108</v>
      </c>
      <c r="E16946" t="s">
        <v>20</v>
      </c>
      <c r="F16946" t="s">
        <v>3023</v>
      </c>
      <c r="G16946" t="s">
        <v>22</v>
      </c>
      <c r="H16946" s="1" t="s">
        <v>2987</v>
      </c>
      <c r="I16946" s="1">
        <v>45951.999988425923</v>
      </c>
      <c r="J16946" s="1">
        <v>45952.503761574073</v>
      </c>
      <c r="K16946" t="s">
        <v>2110</v>
      </c>
      <c r="M16946" t="s">
        <v>4814</v>
      </c>
      <c r="N16946" t="s">
        <v>107</v>
      </c>
      <c r="Q16946" t="s">
        <v>2193</v>
      </c>
    </row>
    <row r="16947" spans="1:17" x14ac:dyDescent="0.25">
      <c r="A16947">
        <v>4421378</v>
      </c>
      <c r="B16947" t="s">
        <v>153</v>
      </c>
      <c r="C16947" t="s">
        <v>34</v>
      </c>
      <c r="D16947" t="s">
        <v>364</v>
      </c>
      <c r="E16947" t="s">
        <v>52</v>
      </c>
      <c r="F16947" t="s">
        <v>3020</v>
      </c>
      <c r="G16947" t="s">
        <v>22</v>
      </c>
      <c r="H16947" s="1" t="s">
        <v>2987</v>
      </c>
      <c r="I16947" s="1">
        <v>45951.511805555558</v>
      </c>
      <c r="J16947" s="1">
        <v>45952.500590277778</v>
      </c>
      <c r="K16947" t="s">
        <v>2110</v>
      </c>
      <c r="M16947" t="s">
        <v>4815</v>
      </c>
      <c r="N16947" t="s">
        <v>34</v>
      </c>
      <c r="Q16947" t="s">
        <v>2193</v>
      </c>
    </row>
    <row r="16948" spans="1:17" x14ac:dyDescent="0.25">
      <c r="A16948">
        <v>4424972</v>
      </c>
      <c r="B16948" t="s">
        <v>118</v>
      </c>
      <c r="C16948" t="s">
        <v>77</v>
      </c>
      <c r="D16948" t="s">
        <v>119</v>
      </c>
      <c r="E16948" t="s">
        <v>52</v>
      </c>
      <c r="F16948" t="s">
        <v>3020</v>
      </c>
      <c r="G16948" t="s">
        <v>31</v>
      </c>
      <c r="H16948" s="1" t="s">
        <v>2987</v>
      </c>
      <c r="I16948" s="1">
        <v>45951.756944444445</v>
      </c>
      <c r="J16948" s="1">
        <v>45952.49554398148</v>
      </c>
      <c r="K16948" t="s">
        <v>2110</v>
      </c>
      <c r="M16948" t="s">
        <v>4816</v>
      </c>
      <c r="N16948" t="s">
        <v>3091</v>
      </c>
      <c r="Q16948" t="s">
        <v>2193</v>
      </c>
    </row>
    <row r="16949" spans="1:17" x14ac:dyDescent="0.25">
      <c r="A16949">
        <v>4380514</v>
      </c>
      <c r="B16949" t="s">
        <v>176</v>
      </c>
      <c r="C16949" t="s">
        <v>177</v>
      </c>
      <c r="D16949" t="s">
        <v>224</v>
      </c>
      <c r="E16949" t="s">
        <v>116</v>
      </c>
      <c r="F16949" t="s">
        <v>3012</v>
      </c>
      <c r="G16949" t="s">
        <v>22</v>
      </c>
      <c r="H16949" s="1" t="s">
        <v>2981</v>
      </c>
      <c r="I16949" s="1">
        <v>45945.73333333333</v>
      </c>
      <c r="J16949" s="1">
        <v>45952.490740740737</v>
      </c>
      <c r="K16949" t="s">
        <v>2110</v>
      </c>
      <c r="M16949" t="s">
        <v>4817</v>
      </c>
      <c r="N16949" t="s">
        <v>34</v>
      </c>
      <c r="Q16949" t="s">
        <v>2193</v>
      </c>
    </row>
    <row r="16950" spans="1:17" x14ac:dyDescent="0.25">
      <c r="A16950">
        <v>4329754</v>
      </c>
      <c r="B16950" t="s">
        <v>118</v>
      </c>
      <c r="C16950" t="s">
        <v>77</v>
      </c>
      <c r="D16950" t="s">
        <v>239</v>
      </c>
      <c r="E16950" t="s">
        <v>52</v>
      </c>
      <c r="F16950" t="s">
        <v>3020</v>
      </c>
      <c r="G16950" t="s">
        <v>22</v>
      </c>
      <c r="H16950" s="1" t="s">
        <v>2985</v>
      </c>
      <c r="I16950" s="1">
        <v>45939.526388888888</v>
      </c>
      <c r="J16950" s="1">
        <v>45952.488333333335</v>
      </c>
      <c r="K16950" t="s">
        <v>2110</v>
      </c>
      <c r="M16950" t="s">
        <v>4818</v>
      </c>
      <c r="N16950" t="s">
        <v>3091</v>
      </c>
      <c r="Q16950" t="s">
        <v>2193</v>
      </c>
    </row>
    <row r="16951" spans="1:17" x14ac:dyDescent="0.25">
      <c r="A16951">
        <v>4382086</v>
      </c>
      <c r="B16951" t="s">
        <v>76</v>
      </c>
      <c r="C16951" t="s">
        <v>77</v>
      </c>
      <c r="D16951" t="s">
        <v>154</v>
      </c>
      <c r="E16951" t="s">
        <v>50</v>
      </c>
      <c r="F16951" t="s">
        <v>21</v>
      </c>
      <c r="G16951" t="s">
        <v>31</v>
      </c>
      <c r="H16951" s="1" t="s">
        <v>2981</v>
      </c>
      <c r="I16951" s="1">
        <v>45945.902870370373</v>
      </c>
      <c r="J16951" s="1">
        <v>45952.485277777778</v>
      </c>
      <c r="K16951" t="s">
        <v>2110</v>
      </c>
      <c r="M16951" t="s">
        <v>4819</v>
      </c>
      <c r="N16951" t="s">
        <v>3091</v>
      </c>
      <c r="Q16951" t="s">
        <v>2193</v>
      </c>
    </row>
    <row r="16952" spans="1:17" x14ac:dyDescent="0.25">
      <c r="A16952">
        <v>4403955</v>
      </c>
      <c r="B16952" t="s">
        <v>97</v>
      </c>
      <c r="C16952" t="s">
        <v>34</v>
      </c>
      <c r="D16952" t="s">
        <v>98</v>
      </c>
      <c r="E16952" t="s">
        <v>94</v>
      </c>
      <c r="F16952" t="s">
        <v>95</v>
      </c>
      <c r="G16952" t="s">
        <v>22</v>
      </c>
      <c r="H16952" s="1" t="s">
        <v>2989</v>
      </c>
      <c r="I16952" s="1">
        <v>45947.824340277781</v>
      </c>
      <c r="J16952" s="1">
        <v>45952.485277777778</v>
      </c>
      <c r="K16952" t="s">
        <v>2110</v>
      </c>
      <c r="M16952" t="s">
        <v>4820</v>
      </c>
      <c r="N16952" t="s">
        <v>34</v>
      </c>
      <c r="Q16952" t="s">
        <v>2193</v>
      </c>
    </row>
    <row r="16953" spans="1:17" x14ac:dyDescent="0.25">
      <c r="A16953">
        <v>4414560</v>
      </c>
      <c r="B16953" t="s">
        <v>76</v>
      </c>
      <c r="C16953" t="s">
        <v>77</v>
      </c>
      <c r="D16953" t="s">
        <v>78</v>
      </c>
      <c r="E16953" t="s">
        <v>20</v>
      </c>
      <c r="F16953" t="s">
        <v>3023</v>
      </c>
      <c r="G16953" t="s">
        <v>22</v>
      </c>
      <c r="H16953" s="1" t="s">
        <v>2991</v>
      </c>
      <c r="I16953" s="1">
        <v>45950.503067129626</v>
      </c>
      <c r="J16953" s="1">
        <v>45952.484502314815</v>
      </c>
      <c r="K16953" t="s">
        <v>2110</v>
      </c>
      <c r="M16953" t="s">
        <v>4821</v>
      </c>
      <c r="N16953" t="s">
        <v>3091</v>
      </c>
      <c r="Q16953" t="s">
        <v>2193</v>
      </c>
    </row>
    <row r="16954" spans="1:17" x14ac:dyDescent="0.25">
      <c r="A16954">
        <v>4417393</v>
      </c>
      <c r="B16954" t="s">
        <v>110</v>
      </c>
      <c r="C16954" t="s">
        <v>107</v>
      </c>
      <c r="D16954" t="s">
        <v>127</v>
      </c>
      <c r="E16954" t="s">
        <v>50</v>
      </c>
      <c r="F16954" t="s">
        <v>21</v>
      </c>
      <c r="G16954" t="s">
        <v>22</v>
      </c>
      <c r="H16954" s="1" t="s">
        <v>3031</v>
      </c>
      <c r="I16954" s="1">
        <v>45952.000694444447</v>
      </c>
      <c r="J16954" s="1">
        <v>45952.483252314814</v>
      </c>
      <c r="K16954" t="s">
        <v>2110</v>
      </c>
      <c r="M16954" t="s">
        <v>3112</v>
      </c>
      <c r="N16954" t="s">
        <v>107</v>
      </c>
      <c r="Q16954" t="s">
        <v>2193</v>
      </c>
    </row>
    <row r="16955" spans="1:17" x14ac:dyDescent="0.25">
      <c r="A16955">
        <v>4428861</v>
      </c>
      <c r="B16955" t="s">
        <v>118</v>
      </c>
      <c r="C16955" t="s">
        <v>77</v>
      </c>
      <c r="D16955" t="s">
        <v>162</v>
      </c>
      <c r="E16955" t="s">
        <v>52</v>
      </c>
      <c r="F16955" t="s">
        <v>3020</v>
      </c>
      <c r="G16955" t="s">
        <v>22</v>
      </c>
      <c r="H16955" s="1" t="s">
        <v>2982</v>
      </c>
      <c r="I16955" s="1">
        <v>45952.464513888888</v>
      </c>
      <c r="J16955" s="1">
        <v>45952.482442129629</v>
      </c>
      <c r="K16955" t="s">
        <v>2110</v>
      </c>
      <c r="M16955" t="s">
        <v>4822</v>
      </c>
      <c r="N16955" t="s">
        <v>3091</v>
      </c>
      <c r="Q16955" t="s">
        <v>2193</v>
      </c>
    </row>
    <row r="16956" spans="1:17" x14ac:dyDescent="0.25">
      <c r="A16956">
        <v>4392145</v>
      </c>
      <c r="B16956" t="s">
        <v>118</v>
      </c>
      <c r="C16956" t="s">
        <v>77</v>
      </c>
      <c r="D16956" t="s">
        <v>119</v>
      </c>
      <c r="E16956" t="s">
        <v>50</v>
      </c>
      <c r="F16956" t="s">
        <v>21</v>
      </c>
      <c r="G16956" t="s">
        <v>22</v>
      </c>
      <c r="H16956" s="1" t="s">
        <v>2980</v>
      </c>
      <c r="I16956" s="1">
        <v>45946.874305555553</v>
      </c>
      <c r="J16956" s="1">
        <v>45952.481608796297</v>
      </c>
      <c r="K16956" t="s">
        <v>2110</v>
      </c>
      <c r="M16956" t="s">
        <v>4823</v>
      </c>
      <c r="N16956" t="s">
        <v>3091</v>
      </c>
      <c r="Q16956" t="s">
        <v>2193</v>
      </c>
    </row>
    <row r="16957" spans="1:17" x14ac:dyDescent="0.25">
      <c r="A16957">
        <v>4406450</v>
      </c>
      <c r="B16957" t="s">
        <v>118</v>
      </c>
      <c r="C16957" t="s">
        <v>77</v>
      </c>
      <c r="D16957" t="s">
        <v>239</v>
      </c>
      <c r="E16957" t="s">
        <v>52</v>
      </c>
      <c r="F16957" t="s">
        <v>3020</v>
      </c>
      <c r="G16957" t="s">
        <v>22</v>
      </c>
      <c r="H16957" s="1" t="s">
        <v>2978</v>
      </c>
      <c r="I16957" s="1">
        <v>45948.427777777775</v>
      </c>
      <c r="J16957" s="1">
        <v>45952.478101851855</v>
      </c>
      <c r="K16957" t="s">
        <v>2110</v>
      </c>
      <c r="M16957" t="s">
        <v>4392</v>
      </c>
      <c r="N16957" t="s">
        <v>3091</v>
      </c>
      <c r="Q16957" t="s">
        <v>2193</v>
      </c>
    </row>
    <row r="16958" spans="1:17" x14ac:dyDescent="0.25">
      <c r="A16958">
        <v>4336588</v>
      </c>
      <c r="B16958" t="s">
        <v>97</v>
      </c>
      <c r="C16958" t="s">
        <v>34</v>
      </c>
      <c r="D16958" t="s">
        <v>130</v>
      </c>
      <c r="E16958" t="s">
        <v>20</v>
      </c>
      <c r="F16958" t="s">
        <v>3023</v>
      </c>
      <c r="G16958" t="s">
        <v>31</v>
      </c>
      <c r="H16958" s="1" t="s">
        <v>2979</v>
      </c>
      <c r="I16958" s="1">
        <v>45940.006990740738</v>
      </c>
      <c r="J16958" s="1">
        <v>45952.473495370374</v>
      </c>
      <c r="K16958" t="s">
        <v>2110</v>
      </c>
      <c r="M16958" t="s">
        <v>4824</v>
      </c>
      <c r="N16958" t="s">
        <v>34</v>
      </c>
      <c r="Q16958" t="s">
        <v>2193</v>
      </c>
    </row>
    <row r="16959" spans="1:17" x14ac:dyDescent="0.25">
      <c r="A16959">
        <v>4424629</v>
      </c>
      <c r="B16959" t="s">
        <v>118</v>
      </c>
      <c r="C16959" t="s">
        <v>77</v>
      </c>
      <c r="D16959" t="s">
        <v>239</v>
      </c>
      <c r="E16959" t="s">
        <v>85</v>
      </c>
      <c r="F16959" t="s">
        <v>3021</v>
      </c>
      <c r="G16959" t="s">
        <v>22</v>
      </c>
      <c r="H16959" s="1" t="s">
        <v>2987</v>
      </c>
      <c r="I16959" s="1">
        <v>45951.735092592593</v>
      </c>
      <c r="J16959" s="1">
        <v>45952.472974537035</v>
      </c>
      <c r="K16959" t="s">
        <v>2110</v>
      </c>
      <c r="M16959" t="s">
        <v>4825</v>
      </c>
      <c r="N16959" t="s">
        <v>3091</v>
      </c>
      <c r="Q16959" t="s">
        <v>2193</v>
      </c>
    </row>
    <row r="16960" spans="1:17" x14ac:dyDescent="0.25">
      <c r="A16960">
        <v>4427019</v>
      </c>
      <c r="B16960" t="s">
        <v>153</v>
      </c>
      <c r="C16960" t="s">
        <v>34</v>
      </c>
      <c r="D16960" t="s">
        <v>323</v>
      </c>
      <c r="E16960" t="s">
        <v>63</v>
      </c>
      <c r="F16960" t="s">
        <v>3016</v>
      </c>
      <c r="G16960" t="s">
        <v>22</v>
      </c>
      <c r="H16960" s="1" t="s">
        <v>2982</v>
      </c>
      <c r="I16960" s="1">
        <v>45952.308333333334</v>
      </c>
      <c r="J16960" s="1">
        <v>45952.468923611108</v>
      </c>
      <c r="K16960" t="s">
        <v>2110</v>
      </c>
      <c r="M16960" t="s">
        <v>4028</v>
      </c>
      <c r="N16960" t="s">
        <v>34</v>
      </c>
      <c r="Q16960" t="s">
        <v>2193</v>
      </c>
    </row>
    <row r="16961" spans="1:17" x14ac:dyDescent="0.25">
      <c r="A16961">
        <v>4421065</v>
      </c>
      <c r="B16961" t="s">
        <v>110</v>
      </c>
      <c r="C16961" t="s">
        <v>107</v>
      </c>
      <c r="D16961" t="s">
        <v>127</v>
      </c>
      <c r="E16961" t="s">
        <v>71</v>
      </c>
      <c r="F16961" t="s">
        <v>3033</v>
      </c>
      <c r="G16961" t="s">
        <v>53</v>
      </c>
      <c r="H16961" s="1" t="s">
        <v>2987</v>
      </c>
      <c r="I16961" s="1">
        <v>45951.999988425923</v>
      </c>
      <c r="J16961" s="1">
        <v>45952.467893518522</v>
      </c>
      <c r="K16961" t="s">
        <v>2110</v>
      </c>
      <c r="M16961" t="s">
        <v>4826</v>
      </c>
      <c r="N16961" t="s">
        <v>107</v>
      </c>
      <c r="Q16961" t="s">
        <v>2193</v>
      </c>
    </row>
    <row r="16962" spans="1:17" x14ac:dyDescent="0.25">
      <c r="A16962">
        <v>4427535</v>
      </c>
      <c r="B16962" t="s">
        <v>76</v>
      </c>
      <c r="C16962" t="s">
        <v>77</v>
      </c>
      <c r="D16962" t="s">
        <v>78</v>
      </c>
      <c r="E16962" t="s">
        <v>52</v>
      </c>
      <c r="F16962" t="s">
        <v>3020</v>
      </c>
      <c r="G16962" t="s">
        <v>31</v>
      </c>
      <c r="H16962" s="1" t="s">
        <v>2982</v>
      </c>
      <c r="I16962" s="1">
        <v>45952.394548611112</v>
      </c>
      <c r="J16962" s="1">
        <v>45952.463796296295</v>
      </c>
      <c r="K16962" t="s">
        <v>2110</v>
      </c>
      <c r="M16962" t="s">
        <v>4827</v>
      </c>
      <c r="N16962" t="s">
        <v>3091</v>
      </c>
      <c r="Q16962" t="s">
        <v>2193</v>
      </c>
    </row>
    <row r="16963" spans="1:17" x14ac:dyDescent="0.25">
      <c r="A16963">
        <v>4391215</v>
      </c>
      <c r="B16963" t="s">
        <v>76</v>
      </c>
      <c r="C16963" t="s">
        <v>77</v>
      </c>
      <c r="D16963" t="s">
        <v>124</v>
      </c>
      <c r="E16963" t="s">
        <v>52</v>
      </c>
      <c r="F16963" t="s">
        <v>3020</v>
      </c>
      <c r="G16963" t="s">
        <v>22</v>
      </c>
      <c r="H16963" s="1" t="s">
        <v>2980</v>
      </c>
      <c r="I16963" s="1">
        <v>45946.752083333333</v>
      </c>
      <c r="J16963" s="1">
        <v>45952.46361111111</v>
      </c>
      <c r="K16963" t="s">
        <v>2110</v>
      </c>
      <c r="M16963" t="s">
        <v>4828</v>
      </c>
      <c r="N16963" t="s">
        <v>3091</v>
      </c>
      <c r="Q16963" t="s">
        <v>2193</v>
      </c>
    </row>
    <row r="16964" spans="1:17" x14ac:dyDescent="0.25">
      <c r="A16964">
        <v>4412887</v>
      </c>
      <c r="B16964" t="s">
        <v>76</v>
      </c>
      <c r="C16964" t="s">
        <v>77</v>
      </c>
      <c r="D16964" t="s">
        <v>154</v>
      </c>
      <c r="E16964" t="s">
        <v>63</v>
      </c>
      <c r="F16964" t="s">
        <v>3016</v>
      </c>
      <c r="G16964" t="s">
        <v>31</v>
      </c>
      <c r="H16964" s="1" t="s">
        <v>2978</v>
      </c>
      <c r="I16964" s="1">
        <v>45948.941666666666</v>
      </c>
      <c r="J16964" s="1">
        <v>45952.462048611109</v>
      </c>
      <c r="K16964" t="s">
        <v>2110</v>
      </c>
      <c r="M16964" t="s">
        <v>4829</v>
      </c>
      <c r="N16964" t="s">
        <v>3091</v>
      </c>
      <c r="Q16964" t="s">
        <v>2193</v>
      </c>
    </row>
    <row r="16965" spans="1:17" x14ac:dyDescent="0.25">
      <c r="A16965">
        <v>4425715</v>
      </c>
      <c r="B16965" t="s">
        <v>153</v>
      </c>
      <c r="C16965" t="s">
        <v>34</v>
      </c>
      <c r="D16965" t="s">
        <v>237</v>
      </c>
      <c r="E16965" t="s">
        <v>63</v>
      </c>
      <c r="F16965" t="s">
        <v>3016</v>
      </c>
      <c r="G16965" t="s">
        <v>31</v>
      </c>
      <c r="H16965" s="1" t="s">
        <v>2987</v>
      </c>
      <c r="I16965" s="1">
        <v>45951.838888888888</v>
      </c>
      <c r="J16965" s="1">
        <v>45952.459444444445</v>
      </c>
      <c r="K16965" t="s">
        <v>2110</v>
      </c>
      <c r="M16965" t="s">
        <v>4830</v>
      </c>
      <c r="N16965" t="s">
        <v>34</v>
      </c>
      <c r="Q16965" t="s">
        <v>2193</v>
      </c>
    </row>
    <row r="16966" spans="1:17" x14ac:dyDescent="0.25">
      <c r="A16966">
        <v>4374082</v>
      </c>
      <c r="B16966" t="s">
        <v>76</v>
      </c>
      <c r="C16966" t="s">
        <v>77</v>
      </c>
      <c r="D16966" t="s">
        <v>124</v>
      </c>
      <c r="E16966" t="s">
        <v>52</v>
      </c>
      <c r="F16966" t="s">
        <v>3020</v>
      </c>
      <c r="G16966" t="s">
        <v>22</v>
      </c>
      <c r="H16966" s="1" t="s">
        <v>2981</v>
      </c>
      <c r="I16966" s="1">
        <v>45945.439583333333</v>
      </c>
      <c r="J16966" s="1">
        <v>45952.454988425925</v>
      </c>
      <c r="K16966" t="s">
        <v>2110</v>
      </c>
      <c r="M16966" t="s">
        <v>4831</v>
      </c>
      <c r="N16966" t="s">
        <v>3091</v>
      </c>
      <c r="Q16966" t="s">
        <v>2193</v>
      </c>
    </row>
    <row r="16967" spans="1:17" x14ac:dyDescent="0.25">
      <c r="A16967">
        <v>4394099</v>
      </c>
      <c r="B16967" t="s">
        <v>176</v>
      </c>
      <c r="C16967" t="s">
        <v>177</v>
      </c>
      <c r="D16967" t="s">
        <v>232</v>
      </c>
      <c r="E16967" t="s">
        <v>52</v>
      </c>
      <c r="F16967" t="s">
        <v>3020</v>
      </c>
      <c r="G16967" t="s">
        <v>22</v>
      </c>
      <c r="H16967" s="1" t="s">
        <v>2989</v>
      </c>
      <c r="I16967" s="1">
        <v>45947.399305555555</v>
      </c>
      <c r="J16967" s="1">
        <v>45952.453194444446</v>
      </c>
      <c r="K16967" t="s">
        <v>2110</v>
      </c>
      <c r="M16967" t="s">
        <v>4832</v>
      </c>
      <c r="N16967" t="s">
        <v>34</v>
      </c>
      <c r="Q16967" t="s">
        <v>2193</v>
      </c>
    </row>
    <row r="16968" spans="1:17" x14ac:dyDescent="0.25">
      <c r="A16968">
        <v>4426107</v>
      </c>
      <c r="B16968" t="s">
        <v>118</v>
      </c>
      <c r="C16968" t="s">
        <v>77</v>
      </c>
      <c r="D16968" t="s">
        <v>119</v>
      </c>
      <c r="E16968" t="s">
        <v>52</v>
      </c>
      <c r="F16968" t="s">
        <v>3020</v>
      </c>
      <c r="G16968" t="s">
        <v>22</v>
      </c>
      <c r="H16968" s="1" t="s">
        <v>2987</v>
      </c>
      <c r="I16968" s="1">
        <v>45951.907638888886</v>
      </c>
      <c r="J16968" s="1">
        <v>45952.453148148146</v>
      </c>
      <c r="K16968" t="s">
        <v>2110</v>
      </c>
      <c r="M16968" t="s">
        <v>4833</v>
      </c>
      <c r="N16968" t="s">
        <v>3091</v>
      </c>
      <c r="Q16968" t="s">
        <v>2193</v>
      </c>
    </row>
    <row r="16969" spans="1:17" x14ac:dyDescent="0.25">
      <c r="A16969">
        <v>4409760</v>
      </c>
      <c r="B16969" t="s">
        <v>176</v>
      </c>
      <c r="C16969" t="s">
        <v>177</v>
      </c>
      <c r="D16969" t="s">
        <v>224</v>
      </c>
      <c r="E16969" t="s">
        <v>52</v>
      </c>
      <c r="F16969" t="s">
        <v>3020</v>
      </c>
      <c r="G16969" t="s">
        <v>22</v>
      </c>
      <c r="H16969" s="1" t="s">
        <v>2978</v>
      </c>
      <c r="I16969" s="1">
        <v>45948.62771990741</v>
      </c>
      <c r="J16969" s="1">
        <v>45952.453125</v>
      </c>
      <c r="K16969" t="s">
        <v>2110</v>
      </c>
      <c r="M16969" t="s">
        <v>4834</v>
      </c>
      <c r="N16969" t="s">
        <v>34</v>
      </c>
      <c r="Q16969" t="s">
        <v>2193</v>
      </c>
    </row>
    <row r="16970" spans="1:17" x14ac:dyDescent="0.25">
      <c r="A16970">
        <v>4425262</v>
      </c>
      <c r="B16970" t="s">
        <v>76</v>
      </c>
      <c r="C16970" t="s">
        <v>77</v>
      </c>
      <c r="D16970" t="s">
        <v>78</v>
      </c>
      <c r="E16970" t="s">
        <v>52</v>
      </c>
      <c r="F16970" t="s">
        <v>3020</v>
      </c>
      <c r="G16970" t="s">
        <v>22</v>
      </c>
      <c r="H16970" s="1" t="s">
        <v>2987</v>
      </c>
      <c r="I16970" s="1">
        <v>45951.782418981478</v>
      </c>
      <c r="J16970" s="1">
        <v>45952.452326388891</v>
      </c>
      <c r="K16970" t="s">
        <v>2110</v>
      </c>
      <c r="M16970" t="s">
        <v>4835</v>
      </c>
      <c r="N16970" t="s">
        <v>3091</v>
      </c>
      <c r="Q16970" t="s">
        <v>2193</v>
      </c>
    </row>
    <row r="16971" spans="1:17" x14ac:dyDescent="0.25">
      <c r="A16971">
        <v>4404844</v>
      </c>
      <c r="B16971" t="s">
        <v>153</v>
      </c>
      <c r="C16971" t="s">
        <v>34</v>
      </c>
      <c r="D16971" t="s">
        <v>364</v>
      </c>
      <c r="E16971" t="s">
        <v>52</v>
      </c>
      <c r="F16971" t="s">
        <v>3020</v>
      </c>
      <c r="G16971" t="s">
        <v>31</v>
      </c>
      <c r="H16971" s="1" t="s">
        <v>2978</v>
      </c>
      <c r="I16971" s="1">
        <v>45948.054861111108</v>
      </c>
      <c r="J16971" s="1">
        <v>45952.444664351853</v>
      </c>
      <c r="K16971" t="s">
        <v>2110</v>
      </c>
      <c r="M16971" t="s">
        <v>4836</v>
      </c>
      <c r="N16971" t="s">
        <v>34</v>
      </c>
      <c r="Q16971" t="s">
        <v>2193</v>
      </c>
    </row>
    <row r="16972" spans="1:17" x14ac:dyDescent="0.25">
      <c r="A16972">
        <v>4428192</v>
      </c>
      <c r="B16972" t="s">
        <v>179</v>
      </c>
      <c r="C16972" t="s">
        <v>180</v>
      </c>
      <c r="D16972" t="s">
        <v>430</v>
      </c>
      <c r="E16972" t="s">
        <v>71</v>
      </c>
      <c r="F16972" t="s">
        <v>3033</v>
      </c>
      <c r="G16972" t="s">
        <v>53</v>
      </c>
      <c r="H16972" s="1" t="s">
        <v>2982</v>
      </c>
      <c r="I16972" s="1">
        <v>45952.432164351849</v>
      </c>
      <c r="J16972" s="1">
        <v>45952.442152777781</v>
      </c>
      <c r="K16972" t="s">
        <v>2110</v>
      </c>
      <c r="M16972" t="s">
        <v>3036</v>
      </c>
      <c r="N16972" t="s">
        <v>3013</v>
      </c>
      <c r="Q16972" t="s">
        <v>2193</v>
      </c>
    </row>
    <row r="16973" spans="1:17" x14ac:dyDescent="0.25">
      <c r="A16973">
        <v>4428191</v>
      </c>
      <c r="B16973" t="s">
        <v>179</v>
      </c>
      <c r="C16973" t="s">
        <v>180</v>
      </c>
      <c r="D16973" t="s">
        <v>430</v>
      </c>
      <c r="E16973" t="s">
        <v>71</v>
      </c>
      <c r="F16973" t="s">
        <v>3033</v>
      </c>
      <c r="G16973" t="s">
        <v>53</v>
      </c>
      <c r="H16973" s="1" t="s">
        <v>2982</v>
      </c>
      <c r="I16973" s="1">
        <v>45952.432152777779</v>
      </c>
      <c r="J16973" s="1">
        <v>45952.441562499997</v>
      </c>
      <c r="K16973" t="s">
        <v>2110</v>
      </c>
      <c r="M16973" t="s">
        <v>3036</v>
      </c>
      <c r="N16973" t="s">
        <v>3013</v>
      </c>
      <c r="Q16973" t="s">
        <v>2193</v>
      </c>
    </row>
    <row r="16974" spans="1:17" x14ac:dyDescent="0.25">
      <c r="A16974">
        <v>4425164</v>
      </c>
      <c r="B16974" t="s">
        <v>110</v>
      </c>
      <c r="C16974" t="s">
        <v>107</v>
      </c>
      <c r="D16974" t="s">
        <v>127</v>
      </c>
      <c r="E16974" t="s">
        <v>50</v>
      </c>
      <c r="F16974" t="s">
        <v>21</v>
      </c>
      <c r="G16974" t="s">
        <v>22</v>
      </c>
      <c r="H16974" s="1" t="s">
        <v>2987</v>
      </c>
      <c r="I16974" s="1">
        <v>45951.999988425923</v>
      </c>
      <c r="J16974" s="1">
        <v>45952.441192129627</v>
      </c>
      <c r="K16974" t="s">
        <v>2110</v>
      </c>
      <c r="M16974" t="s">
        <v>3028</v>
      </c>
      <c r="N16974" t="s">
        <v>107</v>
      </c>
      <c r="Q16974" t="s">
        <v>2193</v>
      </c>
    </row>
    <row r="16975" spans="1:17" x14ac:dyDescent="0.25">
      <c r="A16975">
        <v>4428190</v>
      </c>
      <c r="B16975" t="s">
        <v>179</v>
      </c>
      <c r="C16975" t="s">
        <v>180</v>
      </c>
      <c r="D16975" t="s">
        <v>430</v>
      </c>
      <c r="E16975" t="s">
        <v>71</v>
      </c>
      <c r="F16975" t="s">
        <v>3033</v>
      </c>
      <c r="G16975" t="s">
        <v>53</v>
      </c>
      <c r="H16975" s="1" t="s">
        <v>2982</v>
      </c>
      <c r="I16975" s="1">
        <v>45952.432129629633</v>
      </c>
      <c r="J16975" s="1">
        <v>45952.441076388888</v>
      </c>
      <c r="K16975" t="s">
        <v>2110</v>
      </c>
      <c r="M16975" t="s">
        <v>3036</v>
      </c>
      <c r="N16975" t="s">
        <v>3013</v>
      </c>
      <c r="Q16975" t="s">
        <v>2193</v>
      </c>
    </row>
    <row r="16976" spans="1:17" x14ac:dyDescent="0.25">
      <c r="A16976">
        <v>4396895</v>
      </c>
      <c r="B16976" t="s">
        <v>76</v>
      </c>
      <c r="C16976" t="s">
        <v>77</v>
      </c>
      <c r="D16976" t="s">
        <v>154</v>
      </c>
      <c r="E16976" t="s">
        <v>50</v>
      </c>
      <c r="F16976" t="s">
        <v>21</v>
      </c>
      <c r="G16976" t="s">
        <v>22</v>
      </c>
      <c r="H16976" s="1" t="s">
        <v>2989</v>
      </c>
      <c r="I16976" s="1">
        <v>45947.42291666667</v>
      </c>
      <c r="J16976" s="1">
        <v>45952.439085648148</v>
      </c>
      <c r="K16976" t="s">
        <v>2110</v>
      </c>
      <c r="M16976" t="s">
        <v>4837</v>
      </c>
      <c r="N16976" t="s">
        <v>3091</v>
      </c>
      <c r="Q16976" t="s">
        <v>2193</v>
      </c>
    </row>
    <row r="16977" spans="1:17" x14ac:dyDescent="0.25">
      <c r="A16977">
        <v>4413054</v>
      </c>
      <c r="B16977" t="s">
        <v>76</v>
      </c>
      <c r="C16977" t="s">
        <v>77</v>
      </c>
      <c r="D16977" t="s">
        <v>78</v>
      </c>
      <c r="E16977" t="s">
        <v>52</v>
      </c>
      <c r="F16977" t="s">
        <v>3020</v>
      </c>
      <c r="G16977" t="s">
        <v>31</v>
      </c>
      <c r="H16977" s="1" t="s">
        <v>2991</v>
      </c>
      <c r="I16977" s="1">
        <v>45950.054513888892</v>
      </c>
      <c r="J16977" s="1">
        <v>45952.437465277777</v>
      </c>
      <c r="K16977" t="s">
        <v>2110</v>
      </c>
      <c r="M16977" t="s">
        <v>4838</v>
      </c>
      <c r="N16977" t="s">
        <v>3091</v>
      </c>
      <c r="Q16977" t="s">
        <v>2193</v>
      </c>
    </row>
    <row r="16978" spans="1:17" x14ac:dyDescent="0.25">
      <c r="A16978">
        <v>4386621</v>
      </c>
      <c r="B16978" t="s">
        <v>153</v>
      </c>
      <c r="C16978" t="s">
        <v>34</v>
      </c>
      <c r="D16978" t="s">
        <v>237</v>
      </c>
      <c r="E16978" t="s">
        <v>52</v>
      </c>
      <c r="F16978" t="s">
        <v>3020</v>
      </c>
      <c r="G16978" t="s">
        <v>31</v>
      </c>
      <c r="H16978" s="1" t="s">
        <v>2980</v>
      </c>
      <c r="I16978" s="1">
        <v>45946.5</v>
      </c>
      <c r="J16978" s="1">
        <v>45952.436805555553</v>
      </c>
      <c r="K16978" t="s">
        <v>2110</v>
      </c>
      <c r="M16978" t="s">
        <v>4839</v>
      </c>
      <c r="N16978" t="s">
        <v>34</v>
      </c>
      <c r="Q16978" t="s">
        <v>2193</v>
      </c>
    </row>
    <row r="16979" spans="1:17" x14ac:dyDescent="0.25">
      <c r="A16979">
        <v>4427966</v>
      </c>
      <c r="B16979" t="s">
        <v>153</v>
      </c>
      <c r="C16979" t="s">
        <v>34</v>
      </c>
      <c r="D16979" t="s">
        <v>364</v>
      </c>
      <c r="E16979" t="s">
        <v>52</v>
      </c>
      <c r="F16979" t="s">
        <v>3020</v>
      </c>
      <c r="G16979" t="s">
        <v>31</v>
      </c>
      <c r="H16979" s="1" t="s">
        <v>2982</v>
      </c>
      <c r="I16979" s="1">
        <v>45952.418055555558</v>
      </c>
      <c r="J16979" s="1">
        <v>45952.436736111114</v>
      </c>
      <c r="K16979" t="s">
        <v>2110</v>
      </c>
      <c r="M16979" t="s">
        <v>4840</v>
      </c>
      <c r="N16979" t="s">
        <v>34</v>
      </c>
      <c r="Q16979" t="s">
        <v>2193</v>
      </c>
    </row>
    <row r="16980" spans="1:17" x14ac:dyDescent="0.25">
      <c r="A16980">
        <v>4422516</v>
      </c>
      <c r="B16980" t="s">
        <v>76</v>
      </c>
      <c r="C16980" t="s">
        <v>77</v>
      </c>
      <c r="D16980" t="s">
        <v>78</v>
      </c>
      <c r="E16980" t="s">
        <v>20</v>
      </c>
      <c r="F16980" t="s">
        <v>3023</v>
      </c>
      <c r="G16980" t="s">
        <v>31</v>
      </c>
      <c r="H16980" s="1" t="s">
        <v>2987</v>
      </c>
      <c r="I16980" s="1">
        <v>45951.606041666666</v>
      </c>
      <c r="J16980" s="1">
        <v>45952.434930555559</v>
      </c>
      <c r="K16980" t="s">
        <v>2110</v>
      </c>
      <c r="M16980" t="s">
        <v>4841</v>
      </c>
      <c r="N16980" t="s">
        <v>3091</v>
      </c>
      <c r="Q16980" t="s">
        <v>2193</v>
      </c>
    </row>
    <row r="16981" spans="1:17" x14ac:dyDescent="0.25">
      <c r="A16981">
        <v>4398388</v>
      </c>
      <c r="B16981" t="s">
        <v>176</v>
      </c>
      <c r="C16981" t="s">
        <v>177</v>
      </c>
      <c r="D16981" t="s">
        <v>224</v>
      </c>
      <c r="E16981" t="s">
        <v>20</v>
      </c>
      <c r="F16981" t="s">
        <v>3023</v>
      </c>
      <c r="G16981" t="s">
        <v>22</v>
      </c>
      <c r="H16981" s="1" t="s">
        <v>2989</v>
      </c>
      <c r="I16981" s="1">
        <v>45947.482662037037</v>
      </c>
      <c r="J16981" s="1">
        <v>45952.434733796297</v>
      </c>
      <c r="K16981" t="s">
        <v>2110</v>
      </c>
      <c r="M16981" t="s">
        <v>4842</v>
      </c>
      <c r="N16981" t="s">
        <v>34</v>
      </c>
      <c r="Q16981" t="s">
        <v>2193</v>
      </c>
    </row>
    <row r="16982" spans="1:17" x14ac:dyDescent="0.25">
      <c r="A16982">
        <v>4421068</v>
      </c>
      <c r="B16982" t="s">
        <v>148</v>
      </c>
      <c r="C16982" t="s">
        <v>149</v>
      </c>
      <c r="D16982" t="s">
        <v>195</v>
      </c>
      <c r="E16982" t="s">
        <v>71</v>
      </c>
      <c r="F16982" t="s">
        <v>3033</v>
      </c>
      <c r="G16982" t="s">
        <v>22</v>
      </c>
      <c r="H16982" s="1" t="s">
        <v>2987</v>
      </c>
      <c r="I16982" s="1">
        <v>45951.486805555556</v>
      </c>
      <c r="J16982" s="1">
        <v>45952.432893518519</v>
      </c>
      <c r="K16982" t="s">
        <v>2110</v>
      </c>
      <c r="M16982" t="s">
        <v>4843</v>
      </c>
      <c r="N16982" t="s">
        <v>3135</v>
      </c>
      <c r="Q16982" t="s">
        <v>2193</v>
      </c>
    </row>
    <row r="16983" spans="1:17" x14ac:dyDescent="0.25">
      <c r="A16983">
        <v>4427753</v>
      </c>
      <c r="B16983" t="s">
        <v>176</v>
      </c>
      <c r="C16983" t="s">
        <v>177</v>
      </c>
      <c r="D16983" t="s">
        <v>178</v>
      </c>
      <c r="E16983" t="s">
        <v>52</v>
      </c>
      <c r="F16983" t="s">
        <v>3020</v>
      </c>
      <c r="G16983" t="s">
        <v>22</v>
      </c>
      <c r="H16983" s="1" t="s">
        <v>2982</v>
      </c>
      <c r="I16983" s="1">
        <v>45952.406435185185</v>
      </c>
      <c r="J16983" s="1">
        <v>45952.426388888889</v>
      </c>
      <c r="K16983" t="s">
        <v>2110</v>
      </c>
      <c r="M16983" t="s">
        <v>4844</v>
      </c>
      <c r="N16983" t="s">
        <v>34</v>
      </c>
      <c r="Q16983" t="s">
        <v>2193</v>
      </c>
    </row>
    <row r="16984" spans="1:17" x14ac:dyDescent="0.25">
      <c r="A16984">
        <v>4419387</v>
      </c>
      <c r="B16984" t="s">
        <v>76</v>
      </c>
      <c r="C16984" t="s">
        <v>77</v>
      </c>
      <c r="D16984" t="s">
        <v>78</v>
      </c>
      <c r="E16984" t="s">
        <v>52</v>
      </c>
      <c r="F16984" t="s">
        <v>3020</v>
      </c>
      <c r="G16984" t="s">
        <v>22</v>
      </c>
      <c r="H16984" s="1" t="s">
        <v>2987</v>
      </c>
      <c r="I16984" s="1">
        <v>45951.413437499999</v>
      </c>
      <c r="J16984" s="1">
        <v>45952.42523148148</v>
      </c>
      <c r="K16984" t="s">
        <v>2110</v>
      </c>
      <c r="M16984" t="s">
        <v>4838</v>
      </c>
      <c r="N16984" t="s">
        <v>3091</v>
      </c>
      <c r="Q16984" t="s">
        <v>2193</v>
      </c>
    </row>
    <row r="16985" spans="1:17" x14ac:dyDescent="0.25">
      <c r="A16985">
        <v>4421952</v>
      </c>
      <c r="B16985" t="s">
        <v>176</v>
      </c>
      <c r="C16985" t="s">
        <v>177</v>
      </c>
      <c r="D16985" t="s">
        <v>232</v>
      </c>
      <c r="E16985" t="s">
        <v>52</v>
      </c>
      <c r="F16985" t="s">
        <v>3020</v>
      </c>
      <c r="G16985" t="s">
        <v>22</v>
      </c>
      <c r="H16985" s="1" t="s">
        <v>2987</v>
      </c>
      <c r="I16985" s="1">
        <v>45951.559027777781</v>
      </c>
      <c r="J16985" s="1">
        <v>45952.418263888889</v>
      </c>
      <c r="K16985" t="s">
        <v>2110</v>
      </c>
      <c r="M16985" t="s">
        <v>4845</v>
      </c>
      <c r="N16985" t="s">
        <v>34</v>
      </c>
      <c r="Q16985" t="s">
        <v>2193</v>
      </c>
    </row>
    <row r="16986" spans="1:17" x14ac:dyDescent="0.25">
      <c r="A16986">
        <v>4379800</v>
      </c>
      <c r="B16986" t="s">
        <v>97</v>
      </c>
      <c r="C16986" t="s">
        <v>34</v>
      </c>
      <c r="D16986" t="s">
        <v>98</v>
      </c>
      <c r="E16986" t="s">
        <v>52</v>
      </c>
      <c r="F16986" t="s">
        <v>3020</v>
      </c>
      <c r="G16986" t="s">
        <v>22</v>
      </c>
      <c r="H16986" s="1" t="s">
        <v>2981</v>
      </c>
      <c r="I16986" s="1">
        <v>45945.699675925927</v>
      </c>
      <c r="J16986" s="1">
        <v>45952.411886574075</v>
      </c>
      <c r="K16986" t="s">
        <v>2110</v>
      </c>
      <c r="M16986" t="s">
        <v>4688</v>
      </c>
      <c r="N16986" t="s">
        <v>34</v>
      </c>
      <c r="Q16986" t="s">
        <v>2193</v>
      </c>
    </row>
    <row r="16987" spans="1:17" x14ac:dyDescent="0.25">
      <c r="A16987">
        <v>4417699</v>
      </c>
      <c r="B16987" t="s">
        <v>118</v>
      </c>
      <c r="C16987" t="s">
        <v>77</v>
      </c>
      <c r="D16987" t="s">
        <v>137</v>
      </c>
      <c r="E16987" t="s">
        <v>20</v>
      </c>
      <c r="F16987" t="s">
        <v>3023</v>
      </c>
      <c r="G16987" t="s">
        <v>22</v>
      </c>
      <c r="H16987" s="1" t="s">
        <v>3031</v>
      </c>
      <c r="I16987" s="1">
        <v>45951.000694444447</v>
      </c>
      <c r="J16987" s="1">
        <v>45952.411307870374</v>
      </c>
      <c r="K16987" t="s">
        <v>2110</v>
      </c>
      <c r="M16987" t="s">
        <v>4847</v>
      </c>
      <c r="N16987" t="s">
        <v>3091</v>
      </c>
      <c r="Q16987" t="s">
        <v>2193</v>
      </c>
    </row>
    <row r="16988" spans="1:17" x14ac:dyDescent="0.25">
      <c r="A16988">
        <v>4404039</v>
      </c>
      <c r="B16988" t="s">
        <v>153</v>
      </c>
      <c r="C16988" t="s">
        <v>34</v>
      </c>
      <c r="D16988" t="s">
        <v>364</v>
      </c>
      <c r="E16988" t="s">
        <v>52</v>
      </c>
      <c r="F16988" t="s">
        <v>3020</v>
      </c>
      <c r="G16988" t="s">
        <v>31</v>
      </c>
      <c r="H16988" s="1" t="s">
        <v>2989</v>
      </c>
      <c r="I16988" s="1">
        <v>45947.837500000001</v>
      </c>
      <c r="J16988" s="1">
        <v>45952.410243055558</v>
      </c>
      <c r="K16988" t="s">
        <v>2110</v>
      </c>
      <c r="M16988" t="s">
        <v>4848</v>
      </c>
      <c r="N16988" t="s">
        <v>34</v>
      </c>
      <c r="Q16988" t="s">
        <v>2193</v>
      </c>
    </row>
    <row r="16989" spans="1:17" x14ac:dyDescent="0.25">
      <c r="A16989">
        <v>4418662</v>
      </c>
      <c r="B16989" t="s">
        <v>176</v>
      </c>
      <c r="C16989" t="s">
        <v>177</v>
      </c>
      <c r="D16989" t="s">
        <v>224</v>
      </c>
      <c r="E16989" t="s">
        <v>52</v>
      </c>
      <c r="F16989" t="s">
        <v>3020</v>
      </c>
      <c r="G16989" t="s">
        <v>22</v>
      </c>
      <c r="H16989" s="1" t="s">
        <v>2987</v>
      </c>
      <c r="I16989" s="1">
        <v>45951.361400462964</v>
      </c>
      <c r="J16989" s="1">
        <v>45952.401828703703</v>
      </c>
      <c r="K16989" t="s">
        <v>2110</v>
      </c>
      <c r="M16989" t="s">
        <v>4849</v>
      </c>
      <c r="N16989" t="s">
        <v>34</v>
      </c>
      <c r="Q16989" t="s">
        <v>2193</v>
      </c>
    </row>
    <row r="16990" spans="1:17" x14ac:dyDescent="0.25">
      <c r="A16990">
        <v>4404413</v>
      </c>
      <c r="B16990" t="s">
        <v>153</v>
      </c>
      <c r="C16990" t="s">
        <v>34</v>
      </c>
      <c r="D16990" t="s">
        <v>364</v>
      </c>
      <c r="E16990" t="s">
        <v>52</v>
      </c>
      <c r="F16990" t="s">
        <v>3020</v>
      </c>
      <c r="G16990" t="s">
        <v>22</v>
      </c>
      <c r="H16990" s="1" t="s">
        <v>2989</v>
      </c>
      <c r="I16990" s="1">
        <v>45947.909722222219</v>
      </c>
      <c r="J16990" s="1">
        <v>45952.401782407411</v>
      </c>
      <c r="K16990" t="s">
        <v>2110</v>
      </c>
      <c r="M16990" t="s">
        <v>4850</v>
      </c>
      <c r="N16990" t="s">
        <v>34</v>
      </c>
      <c r="Q16990" t="s">
        <v>2193</v>
      </c>
    </row>
    <row r="16991" spans="1:17" x14ac:dyDescent="0.25">
      <c r="A16991">
        <v>4425196</v>
      </c>
      <c r="B16991" t="s">
        <v>106</v>
      </c>
      <c r="C16991" t="s">
        <v>107</v>
      </c>
      <c r="D16991" t="s">
        <v>167</v>
      </c>
      <c r="E16991" t="s">
        <v>38</v>
      </c>
      <c r="F16991" t="s">
        <v>3017</v>
      </c>
      <c r="G16991" t="s">
        <v>22</v>
      </c>
      <c r="H16991" s="1" t="s">
        <v>2987</v>
      </c>
      <c r="I16991" s="1">
        <v>45951.999988425923</v>
      </c>
      <c r="J16991" s="1">
        <v>45952.400810185187</v>
      </c>
      <c r="K16991" t="s">
        <v>2110</v>
      </c>
      <c r="M16991" t="s">
        <v>4851</v>
      </c>
      <c r="N16991" t="s">
        <v>107</v>
      </c>
      <c r="Q16991" t="s">
        <v>2193</v>
      </c>
    </row>
    <row r="16992" spans="1:17" x14ac:dyDescent="0.25">
      <c r="A16992">
        <v>4420808</v>
      </c>
      <c r="B16992" t="s">
        <v>118</v>
      </c>
      <c r="C16992" t="s">
        <v>77</v>
      </c>
      <c r="D16992" t="s">
        <v>137</v>
      </c>
      <c r="E16992" t="s">
        <v>52</v>
      </c>
      <c r="F16992" t="s">
        <v>3020</v>
      </c>
      <c r="G16992" t="s">
        <v>53</v>
      </c>
      <c r="H16992" s="1" t="s">
        <v>2987</v>
      </c>
      <c r="I16992" s="1">
        <v>45951.464097222219</v>
      </c>
      <c r="J16992" s="1">
        <v>45952.400810185187</v>
      </c>
      <c r="K16992" t="s">
        <v>2110</v>
      </c>
      <c r="M16992" t="s">
        <v>4852</v>
      </c>
      <c r="N16992" t="s">
        <v>3091</v>
      </c>
      <c r="Q16992" t="s">
        <v>2193</v>
      </c>
    </row>
    <row r="16993" spans="1:17" x14ac:dyDescent="0.25">
      <c r="A16993">
        <v>4424519</v>
      </c>
      <c r="B16993" t="s">
        <v>176</v>
      </c>
      <c r="C16993" t="s">
        <v>177</v>
      </c>
      <c r="D16993" t="s">
        <v>232</v>
      </c>
      <c r="E16993" t="s">
        <v>85</v>
      </c>
      <c r="F16993" t="s">
        <v>3021</v>
      </c>
      <c r="G16993" t="s">
        <v>22</v>
      </c>
      <c r="H16993" s="1" t="s">
        <v>2987</v>
      </c>
      <c r="I16993" s="1">
        <v>45951.728958333333</v>
      </c>
      <c r="J16993" s="1">
        <v>45952.398796296293</v>
      </c>
      <c r="K16993" t="s">
        <v>2110</v>
      </c>
      <c r="M16993" t="s">
        <v>3445</v>
      </c>
      <c r="N16993" t="s">
        <v>34</v>
      </c>
      <c r="Q16993" t="s">
        <v>2193</v>
      </c>
    </row>
    <row r="16994" spans="1:17" x14ac:dyDescent="0.25">
      <c r="A16994">
        <v>4421814</v>
      </c>
      <c r="B16994" t="s">
        <v>176</v>
      </c>
      <c r="C16994" t="s">
        <v>177</v>
      </c>
      <c r="D16994" t="s">
        <v>224</v>
      </c>
      <c r="E16994" t="s">
        <v>52</v>
      </c>
      <c r="F16994" t="s">
        <v>3020</v>
      </c>
      <c r="G16994" t="s">
        <v>22</v>
      </c>
      <c r="H16994" s="1" t="s">
        <v>2987</v>
      </c>
      <c r="I16994" s="1">
        <v>45951.542384259257</v>
      </c>
      <c r="J16994" s="1">
        <v>45952.394560185188</v>
      </c>
      <c r="K16994" t="s">
        <v>2110</v>
      </c>
      <c r="M16994" t="s">
        <v>4853</v>
      </c>
      <c r="N16994" t="s">
        <v>34</v>
      </c>
      <c r="Q16994" t="s">
        <v>2193</v>
      </c>
    </row>
    <row r="16995" spans="1:17" x14ac:dyDescent="0.25">
      <c r="A16995">
        <v>4378524</v>
      </c>
      <c r="B16995" t="s">
        <v>153</v>
      </c>
      <c r="C16995" t="s">
        <v>34</v>
      </c>
      <c r="D16995" t="s">
        <v>364</v>
      </c>
      <c r="E16995" t="s">
        <v>29</v>
      </c>
      <c r="F16995" t="s">
        <v>3014</v>
      </c>
      <c r="G16995" t="s">
        <v>22</v>
      </c>
      <c r="H16995" s="1" t="s">
        <v>2981</v>
      </c>
      <c r="I16995" s="1">
        <v>45945.654861111114</v>
      </c>
      <c r="J16995" s="1">
        <v>45952.387719907405</v>
      </c>
      <c r="K16995" t="s">
        <v>2110</v>
      </c>
      <c r="M16995" t="s">
        <v>3383</v>
      </c>
      <c r="N16995" t="s">
        <v>34</v>
      </c>
      <c r="Q16995" t="s">
        <v>2193</v>
      </c>
    </row>
    <row r="16996" spans="1:17" x14ac:dyDescent="0.25">
      <c r="A16996">
        <v>4420284</v>
      </c>
      <c r="B16996" t="s">
        <v>106</v>
      </c>
      <c r="C16996" t="s">
        <v>107</v>
      </c>
      <c r="D16996" t="s">
        <v>185</v>
      </c>
      <c r="E16996" t="s">
        <v>52</v>
      </c>
      <c r="F16996" t="s">
        <v>3020</v>
      </c>
      <c r="G16996" t="s">
        <v>22</v>
      </c>
      <c r="H16996" s="1" t="s">
        <v>2987</v>
      </c>
      <c r="I16996" s="1">
        <v>45951.999988425923</v>
      </c>
      <c r="J16996" s="1">
        <v>45952.380104166667</v>
      </c>
      <c r="K16996" t="s">
        <v>2110</v>
      </c>
      <c r="M16996" t="s">
        <v>4854</v>
      </c>
      <c r="N16996" t="s">
        <v>107</v>
      </c>
      <c r="Q16996" t="s">
        <v>2193</v>
      </c>
    </row>
    <row r="16997" spans="1:17" x14ac:dyDescent="0.25">
      <c r="A16997">
        <v>4391218</v>
      </c>
      <c r="B16997" t="s">
        <v>76</v>
      </c>
      <c r="C16997" t="s">
        <v>77</v>
      </c>
      <c r="D16997" t="s">
        <v>78</v>
      </c>
      <c r="E16997" t="s">
        <v>57</v>
      </c>
      <c r="F16997" t="s">
        <v>3015</v>
      </c>
      <c r="G16997" t="s">
        <v>22</v>
      </c>
      <c r="H16997" s="1" t="s">
        <v>2980</v>
      </c>
      <c r="I16997" s="1">
        <v>45946.752789351849</v>
      </c>
      <c r="J16997" s="1">
        <v>45952.378981481481</v>
      </c>
      <c r="K16997" t="s">
        <v>2110</v>
      </c>
      <c r="M16997" t="s">
        <v>4855</v>
      </c>
      <c r="N16997" t="s">
        <v>3091</v>
      </c>
      <c r="Q16997" t="s">
        <v>2193</v>
      </c>
    </row>
    <row r="16998" spans="1:17" x14ac:dyDescent="0.25">
      <c r="A16998">
        <v>4424454</v>
      </c>
      <c r="B16998" t="s">
        <v>310</v>
      </c>
      <c r="C16998" t="s">
        <v>311</v>
      </c>
      <c r="D16998" t="s">
        <v>312</v>
      </c>
      <c r="E16998" t="s">
        <v>52</v>
      </c>
      <c r="F16998" t="s">
        <v>3020</v>
      </c>
      <c r="G16998" t="s">
        <v>22</v>
      </c>
      <c r="H16998" s="1" t="s">
        <v>2987</v>
      </c>
      <c r="I16998" s="1">
        <v>45951.999988425923</v>
      </c>
      <c r="J16998" s="1">
        <v>45952.361805555556</v>
      </c>
      <c r="K16998" t="s">
        <v>2110</v>
      </c>
      <c r="M16998" t="s">
        <v>4856</v>
      </c>
      <c r="N16998" t="s">
        <v>107</v>
      </c>
      <c r="Q16998" t="s">
        <v>2193</v>
      </c>
    </row>
    <row r="16999" spans="1:17" x14ac:dyDescent="0.25">
      <c r="A16999">
        <v>4391230</v>
      </c>
      <c r="B16999" t="s">
        <v>176</v>
      </c>
      <c r="C16999" t="s">
        <v>177</v>
      </c>
      <c r="D16999" t="s">
        <v>224</v>
      </c>
      <c r="E16999" t="s">
        <v>116</v>
      </c>
      <c r="F16999" t="s">
        <v>3012</v>
      </c>
      <c r="G16999" t="s">
        <v>22</v>
      </c>
      <c r="H16999" s="1" t="s">
        <v>2980</v>
      </c>
      <c r="I16999" s="1">
        <v>45946.753703703704</v>
      </c>
      <c r="J16999" s="1">
        <v>45952.359988425924</v>
      </c>
      <c r="K16999" t="s">
        <v>2110</v>
      </c>
      <c r="M16999" t="s">
        <v>4112</v>
      </c>
      <c r="N16999" t="s">
        <v>34</v>
      </c>
      <c r="Q16999" t="s">
        <v>2193</v>
      </c>
    </row>
    <row r="17000" spans="1:17" x14ac:dyDescent="0.25">
      <c r="A17000">
        <v>4421059</v>
      </c>
      <c r="B17000" t="s">
        <v>153</v>
      </c>
      <c r="C17000" t="s">
        <v>34</v>
      </c>
      <c r="D17000" t="s">
        <v>323</v>
      </c>
      <c r="E17000" t="s">
        <v>85</v>
      </c>
      <c r="F17000" t="s">
        <v>3021</v>
      </c>
      <c r="G17000" t="s">
        <v>31</v>
      </c>
      <c r="H17000" s="1" t="s">
        <v>2987</v>
      </c>
      <c r="I17000" s="1">
        <v>45951.486111111109</v>
      </c>
      <c r="J17000" s="1">
        <v>45951.797476851854</v>
      </c>
      <c r="K17000" t="s">
        <v>2110</v>
      </c>
      <c r="M17000" t="s">
        <v>4857</v>
      </c>
      <c r="N17000" t="s">
        <v>34</v>
      </c>
      <c r="Q17000" t="s">
        <v>2193</v>
      </c>
    </row>
    <row r="17001" spans="1:17" x14ac:dyDescent="0.25">
      <c r="A17001">
        <v>4421136</v>
      </c>
      <c r="B17001" t="s">
        <v>176</v>
      </c>
      <c r="C17001" t="s">
        <v>177</v>
      </c>
      <c r="D17001" t="s">
        <v>224</v>
      </c>
      <c r="E17001" t="s">
        <v>52</v>
      </c>
      <c r="F17001" t="s">
        <v>3020</v>
      </c>
      <c r="G17001" t="s">
        <v>22</v>
      </c>
      <c r="H17001" s="1" t="s">
        <v>2987</v>
      </c>
      <c r="I17001" s="1">
        <v>45951.493587962963</v>
      </c>
      <c r="J17001" s="1">
        <v>45951.767314814817</v>
      </c>
      <c r="K17001" t="s">
        <v>2110</v>
      </c>
      <c r="M17001" t="s">
        <v>4858</v>
      </c>
      <c r="N17001" t="s">
        <v>34</v>
      </c>
      <c r="Q17001" t="s">
        <v>2193</v>
      </c>
    </row>
    <row r="17002" spans="1:17" x14ac:dyDescent="0.25">
      <c r="A17002">
        <v>4404703</v>
      </c>
      <c r="B17002" t="s">
        <v>143</v>
      </c>
      <c r="C17002" t="s">
        <v>55</v>
      </c>
      <c r="D17002" t="s">
        <v>156</v>
      </c>
      <c r="E17002" t="s">
        <v>20</v>
      </c>
      <c r="F17002" t="s">
        <v>3023</v>
      </c>
      <c r="G17002" t="s">
        <v>22</v>
      </c>
      <c r="H17002" s="1" t="s">
        <v>2989</v>
      </c>
      <c r="I17002" s="1">
        <v>45948.000694444447</v>
      </c>
      <c r="J17002" s="1">
        <v>45951.762037037035</v>
      </c>
      <c r="K17002" t="s">
        <v>2110</v>
      </c>
      <c r="M17002" t="s">
        <v>4859</v>
      </c>
      <c r="N17002" t="s">
        <v>3138</v>
      </c>
      <c r="Q17002" t="s">
        <v>2193</v>
      </c>
    </row>
    <row r="17003" spans="1:17" x14ac:dyDescent="0.25">
      <c r="A17003">
        <v>4403402</v>
      </c>
      <c r="B17003" t="s">
        <v>176</v>
      </c>
      <c r="C17003" t="s">
        <v>177</v>
      </c>
      <c r="D17003" t="s">
        <v>224</v>
      </c>
      <c r="E17003" t="s">
        <v>20</v>
      </c>
      <c r="F17003" t="s">
        <v>3023</v>
      </c>
      <c r="G17003" t="s">
        <v>22</v>
      </c>
      <c r="H17003" s="1" t="s">
        <v>2989</v>
      </c>
      <c r="I17003" s="1">
        <v>45947.76222222222</v>
      </c>
      <c r="J17003" s="1">
        <v>45951.75818287037</v>
      </c>
      <c r="K17003" t="s">
        <v>2110</v>
      </c>
      <c r="M17003" t="s">
        <v>4860</v>
      </c>
      <c r="N17003" t="s">
        <v>34</v>
      </c>
      <c r="Q17003" t="s">
        <v>2193</v>
      </c>
    </row>
    <row r="17004" spans="1:17" x14ac:dyDescent="0.25">
      <c r="A17004">
        <v>4424914</v>
      </c>
      <c r="B17004" t="s">
        <v>143</v>
      </c>
      <c r="C17004" t="s">
        <v>55</v>
      </c>
      <c r="D17004" t="s">
        <v>156</v>
      </c>
      <c r="E17004" t="s">
        <v>63</v>
      </c>
      <c r="F17004" t="s">
        <v>3016</v>
      </c>
      <c r="G17004" t="s">
        <v>22</v>
      </c>
      <c r="H17004" s="1" t="s">
        <v>2987</v>
      </c>
      <c r="I17004" s="1">
        <v>45951.751168981478</v>
      </c>
      <c r="J17004" s="1">
        <v>45951.751192129632</v>
      </c>
      <c r="K17004" t="s">
        <v>2122</v>
      </c>
      <c r="M17004" t="s">
        <v>4861</v>
      </c>
      <c r="N17004" t="s">
        <v>3138</v>
      </c>
      <c r="Q17004" t="s">
        <v>2193</v>
      </c>
    </row>
    <row r="17005" spans="1:17" x14ac:dyDescent="0.25">
      <c r="A17005">
        <v>4422835</v>
      </c>
      <c r="B17005" t="s">
        <v>153</v>
      </c>
      <c r="C17005" t="s">
        <v>34</v>
      </c>
      <c r="D17005" t="s">
        <v>323</v>
      </c>
      <c r="E17005" t="s">
        <v>52</v>
      </c>
      <c r="F17005" t="s">
        <v>3020</v>
      </c>
      <c r="G17005" t="s">
        <v>22</v>
      </c>
      <c r="H17005" s="1" t="s">
        <v>2987</v>
      </c>
      <c r="I17005" s="1">
        <v>45951.628472222219</v>
      </c>
      <c r="J17005" s="1">
        <v>45951.749143518522</v>
      </c>
      <c r="K17005" t="s">
        <v>2110</v>
      </c>
      <c r="M17005" t="s">
        <v>4862</v>
      </c>
      <c r="N17005" t="s">
        <v>34</v>
      </c>
      <c r="Q17005" t="s">
        <v>2193</v>
      </c>
    </row>
    <row r="17006" spans="1:17" x14ac:dyDescent="0.25">
      <c r="A17006">
        <v>4422855</v>
      </c>
      <c r="B17006" t="s">
        <v>153</v>
      </c>
      <c r="C17006" t="s">
        <v>34</v>
      </c>
      <c r="D17006" t="s">
        <v>323</v>
      </c>
      <c r="E17006" t="s">
        <v>52</v>
      </c>
      <c r="F17006" t="s">
        <v>3020</v>
      </c>
      <c r="G17006" t="s">
        <v>22</v>
      </c>
      <c r="H17006" s="1" t="s">
        <v>2987</v>
      </c>
      <c r="I17006" s="1">
        <v>45951.629861111112</v>
      </c>
      <c r="J17006" s="1">
        <v>45951.748611111114</v>
      </c>
      <c r="K17006" t="s">
        <v>2110</v>
      </c>
      <c r="M17006" t="s">
        <v>4862</v>
      </c>
      <c r="N17006" t="s">
        <v>34</v>
      </c>
      <c r="Q17006" t="s">
        <v>2193</v>
      </c>
    </row>
    <row r="17007" spans="1:17" x14ac:dyDescent="0.25">
      <c r="A17007">
        <v>4398908</v>
      </c>
      <c r="B17007" t="s">
        <v>176</v>
      </c>
      <c r="C17007" t="s">
        <v>177</v>
      </c>
      <c r="D17007" t="s">
        <v>224</v>
      </c>
      <c r="E17007" t="s">
        <v>52</v>
      </c>
      <c r="F17007" t="s">
        <v>3020</v>
      </c>
      <c r="G17007" t="s">
        <v>22</v>
      </c>
      <c r="H17007" s="1" t="s">
        <v>2989</v>
      </c>
      <c r="I17007" s="1">
        <v>45947.511053240742</v>
      </c>
      <c r="J17007" s="1">
        <v>45951.748506944445</v>
      </c>
      <c r="K17007" t="s">
        <v>2110</v>
      </c>
      <c r="M17007" t="s">
        <v>4863</v>
      </c>
      <c r="N17007" t="s">
        <v>34</v>
      </c>
      <c r="Q17007" t="s">
        <v>2193</v>
      </c>
    </row>
    <row r="17008" spans="1:17" x14ac:dyDescent="0.25">
      <c r="A17008">
        <v>4422881</v>
      </c>
      <c r="B17008" t="s">
        <v>153</v>
      </c>
      <c r="C17008" t="s">
        <v>34</v>
      </c>
      <c r="D17008" t="s">
        <v>323</v>
      </c>
      <c r="E17008" t="s">
        <v>52</v>
      </c>
      <c r="F17008" t="s">
        <v>3020</v>
      </c>
      <c r="G17008" t="s">
        <v>22</v>
      </c>
      <c r="H17008" s="1" t="s">
        <v>2987</v>
      </c>
      <c r="I17008" s="1">
        <v>45951.631249999999</v>
      </c>
      <c r="J17008" s="1">
        <v>45951.748113425929</v>
      </c>
      <c r="K17008" t="s">
        <v>2110</v>
      </c>
      <c r="M17008" t="s">
        <v>4862</v>
      </c>
      <c r="N17008" t="s">
        <v>34</v>
      </c>
      <c r="Q17008" t="s">
        <v>2193</v>
      </c>
    </row>
    <row r="17009" spans="1:17" x14ac:dyDescent="0.25">
      <c r="A17009">
        <v>4398886</v>
      </c>
      <c r="B17009" t="s">
        <v>176</v>
      </c>
      <c r="C17009" t="s">
        <v>177</v>
      </c>
      <c r="D17009" t="s">
        <v>224</v>
      </c>
      <c r="E17009" t="s">
        <v>52</v>
      </c>
      <c r="F17009" t="s">
        <v>3020</v>
      </c>
      <c r="G17009" t="s">
        <v>22</v>
      </c>
      <c r="H17009" s="1" t="s">
        <v>2989</v>
      </c>
      <c r="I17009" s="1">
        <v>45947.509942129633</v>
      </c>
      <c r="J17009" s="1">
        <v>45951.747754629629</v>
      </c>
      <c r="K17009" t="s">
        <v>2110</v>
      </c>
      <c r="M17009" t="s">
        <v>4863</v>
      </c>
      <c r="N17009" t="s">
        <v>34</v>
      </c>
      <c r="Q17009" t="s">
        <v>2193</v>
      </c>
    </row>
    <row r="17010" spans="1:17" x14ac:dyDescent="0.25">
      <c r="A17010">
        <v>4424347</v>
      </c>
      <c r="B17010" t="s">
        <v>179</v>
      </c>
      <c r="C17010" t="s">
        <v>431</v>
      </c>
      <c r="D17010" t="s">
        <v>430</v>
      </c>
      <c r="E17010" t="s">
        <v>29</v>
      </c>
      <c r="F17010" t="s">
        <v>3014</v>
      </c>
      <c r="G17010" t="s">
        <v>31</v>
      </c>
      <c r="H17010" s="1" t="s">
        <v>2987</v>
      </c>
      <c r="I17010" s="1">
        <v>45951.718171296299</v>
      </c>
      <c r="J17010" s="1">
        <v>45951.747187499997</v>
      </c>
      <c r="K17010" t="s">
        <v>2110</v>
      </c>
      <c r="M17010" t="s">
        <v>4864</v>
      </c>
      <c r="N17010" t="s">
        <v>3013</v>
      </c>
      <c r="Q17010" t="s">
        <v>2193</v>
      </c>
    </row>
    <row r="17011" spans="1:17" x14ac:dyDescent="0.25">
      <c r="A17011">
        <v>4387607</v>
      </c>
      <c r="B17011" t="s">
        <v>153</v>
      </c>
      <c r="C17011" t="s">
        <v>34</v>
      </c>
      <c r="D17011" t="s">
        <v>364</v>
      </c>
      <c r="E17011" t="s">
        <v>63</v>
      </c>
      <c r="F17011" t="s">
        <v>3016</v>
      </c>
      <c r="G17011" t="s">
        <v>22</v>
      </c>
      <c r="H17011" s="1" t="s">
        <v>2980</v>
      </c>
      <c r="I17011" s="1">
        <v>45946.554166666669</v>
      </c>
      <c r="J17011" s="1">
        <v>45951.737615740742</v>
      </c>
      <c r="K17011" t="s">
        <v>2110</v>
      </c>
      <c r="M17011" t="s">
        <v>4865</v>
      </c>
      <c r="N17011" t="s">
        <v>34</v>
      </c>
      <c r="Q17011" t="s">
        <v>2193</v>
      </c>
    </row>
    <row r="17012" spans="1:17" x14ac:dyDescent="0.25">
      <c r="A17012">
        <v>4424168</v>
      </c>
      <c r="B17012" t="s">
        <v>153</v>
      </c>
      <c r="C17012" t="s">
        <v>34</v>
      </c>
      <c r="D17012" t="s">
        <v>323</v>
      </c>
      <c r="E17012" t="s">
        <v>71</v>
      </c>
      <c r="F17012" t="s">
        <v>3033</v>
      </c>
      <c r="G17012" t="s">
        <v>53</v>
      </c>
      <c r="H17012" s="1" t="s">
        <v>2987</v>
      </c>
      <c r="I17012" s="1">
        <v>45951.706250000003</v>
      </c>
      <c r="J17012" s="1">
        <v>45951.737245370372</v>
      </c>
      <c r="K17012" t="s">
        <v>2110</v>
      </c>
      <c r="M17012" t="s">
        <v>3442</v>
      </c>
      <c r="N17012" t="s">
        <v>34</v>
      </c>
      <c r="Q17012" t="s">
        <v>2193</v>
      </c>
    </row>
    <row r="17013" spans="1:17" x14ac:dyDescent="0.25">
      <c r="A17013">
        <v>4413292</v>
      </c>
      <c r="B17013" t="s">
        <v>99</v>
      </c>
      <c r="C17013" t="s">
        <v>100</v>
      </c>
      <c r="D17013" t="s">
        <v>122</v>
      </c>
      <c r="E17013" t="s">
        <v>29</v>
      </c>
      <c r="F17013" t="s">
        <v>3014</v>
      </c>
      <c r="G17013" t="s">
        <v>31</v>
      </c>
      <c r="H17013" s="1" t="s">
        <v>2991</v>
      </c>
      <c r="I17013" s="1">
        <v>45950.091666666667</v>
      </c>
      <c r="J17013" s="1">
        <v>45951.733206018522</v>
      </c>
      <c r="K17013" t="s">
        <v>2110</v>
      </c>
      <c r="M17013" t="s">
        <v>4866</v>
      </c>
      <c r="N17013" t="s">
        <v>3013</v>
      </c>
      <c r="Q17013" t="s">
        <v>2193</v>
      </c>
    </row>
    <row r="17014" spans="1:17" x14ac:dyDescent="0.25">
      <c r="A17014">
        <v>4416731</v>
      </c>
      <c r="B17014" t="s">
        <v>501</v>
      </c>
      <c r="C17014" t="s">
        <v>34</v>
      </c>
      <c r="D17014" t="s">
        <v>196</v>
      </c>
      <c r="E17014" t="s">
        <v>63</v>
      </c>
      <c r="F17014" t="s">
        <v>3016</v>
      </c>
      <c r="G17014" t="s">
        <v>22</v>
      </c>
      <c r="H17014" s="1" t="s">
        <v>3031</v>
      </c>
      <c r="I17014" s="1">
        <v>45951.000694444447</v>
      </c>
      <c r="J17014" s="1">
        <v>45951.733171296299</v>
      </c>
      <c r="K17014" t="s">
        <v>2110</v>
      </c>
      <c r="M17014" t="s">
        <v>4867</v>
      </c>
      <c r="N17014" t="s">
        <v>34</v>
      </c>
      <c r="Q17014" t="s">
        <v>2193</v>
      </c>
    </row>
    <row r="17015" spans="1:17" x14ac:dyDescent="0.25">
      <c r="A17015">
        <v>4359636</v>
      </c>
      <c r="B17015" t="s">
        <v>176</v>
      </c>
      <c r="C17015" t="s">
        <v>177</v>
      </c>
      <c r="D17015" t="s">
        <v>224</v>
      </c>
      <c r="E17015" t="s">
        <v>116</v>
      </c>
      <c r="F17015" t="s">
        <v>3012</v>
      </c>
      <c r="G17015" t="s">
        <v>22</v>
      </c>
      <c r="H17015" s="1" t="s">
        <v>2992</v>
      </c>
      <c r="I17015" s="1">
        <v>45943.685208333336</v>
      </c>
      <c r="J17015" s="1">
        <v>45951.731377314813</v>
      </c>
      <c r="K17015" t="s">
        <v>2110</v>
      </c>
      <c r="M17015" t="s">
        <v>4868</v>
      </c>
      <c r="N17015" t="s">
        <v>34</v>
      </c>
      <c r="Q17015" t="s">
        <v>2193</v>
      </c>
    </row>
    <row r="17016" spans="1:17" x14ac:dyDescent="0.25">
      <c r="A17016">
        <v>4412229</v>
      </c>
      <c r="B17016" t="s">
        <v>97</v>
      </c>
      <c r="C17016" t="s">
        <v>34</v>
      </c>
      <c r="D17016" t="s">
        <v>158</v>
      </c>
      <c r="E17016" t="s">
        <v>63</v>
      </c>
      <c r="F17016" t="s">
        <v>3016</v>
      </c>
      <c r="G17016" t="s">
        <v>31</v>
      </c>
      <c r="H17016" s="1" t="s">
        <v>2978</v>
      </c>
      <c r="I17016" s="1">
        <v>45948.800057870372</v>
      </c>
      <c r="J17016" s="1">
        <v>45951.731261574074</v>
      </c>
      <c r="K17016" t="s">
        <v>2110</v>
      </c>
      <c r="M17016" t="s">
        <v>4869</v>
      </c>
      <c r="N17016" t="s">
        <v>34</v>
      </c>
      <c r="Q17016" t="s">
        <v>2193</v>
      </c>
    </row>
    <row r="17017" spans="1:17" x14ac:dyDescent="0.25">
      <c r="A17017">
        <v>4403423</v>
      </c>
      <c r="B17017" t="s">
        <v>153</v>
      </c>
      <c r="C17017" t="s">
        <v>34</v>
      </c>
      <c r="D17017" t="s">
        <v>364</v>
      </c>
      <c r="E17017" t="s">
        <v>63</v>
      </c>
      <c r="F17017" t="s">
        <v>3016</v>
      </c>
      <c r="G17017" t="s">
        <v>31</v>
      </c>
      <c r="H17017" s="1" t="s">
        <v>2989</v>
      </c>
      <c r="I17017" s="1">
        <v>45947.763888888891</v>
      </c>
      <c r="J17017" s="1">
        <v>45951.730173611111</v>
      </c>
      <c r="K17017" t="s">
        <v>2110</v>
      </c>
      <c r="M17017" t="s">
        <v>4870</v>
      </c>
      <c r="N17017" t="s">
        <v>34</v>
      </c>
      <c r="Q17017" t="s">
        <v>2193</v>
      </c>
    </row>
    <row r="17018" spans="1:17" x14ac:dyDescent="0.25">
      <c r="A17018">
        <v>4389677</v>
      </c>
      <c r="B17018" t="s">
        <v>40</v>
      </c>
      <c r="C17018" t="s">
        <v>41</v>
      </c>
      <c r="D17018" t="s">
        <v>67</v>
      </c>
      <c r="E17018" t="s">
        <v>52</v>
      </c>
      <c r="F17018" t="s">
        <v>3020</v>
      </c>
      <c r="G17018" t="s">
        <v>22</v>
      </c>
      <c r="H17018" s="1" t="s">
        <v>2980</v>
      </c>
      <c r="I17018" s="1">
        <v>45946.668900462966</v>
      </c>
      <c r="J17018" s="1">
        <v>45951.7268287037</v>
      </c>
      <c r="K17018" t="s">
        <v>2110</v>
      </c>
      <c r="M17018" t="s">
        <v>4871</v>
      </c>
      <c r="N17018" t="s">
        <v>3022</v>
      </c>
      <c r="Q17018" t="s">
        <v>2193</v>
      </c>
    </row>
    <row r="17019" spans="1:17" x14ac:dyDescent="0.25">
      <c r="A17019">
        <v>4423724</v>
      </c>
      <c r="B17019" t="s">
        <v>153</v>
      </c>
      <c r="C17019" t="s">
        <v>34</v>
      </c>
      <c r="D17019" t="s">
        <v>364</v>
      </c>
      <c r="E17019" t="s">
        <v>71</v>
      </c>
      <c r="F17019" t="s">
        <v>3033</v>
      </c>
      <c r="G17019" t="s">
        <v>22</v>
      </c>
      <c r="H17019" s="1" t="s">
        <v>2987</v>
      </c>
      <c r="I17019" s="1">
        <v>45951.678472222222</v>
      </c>
      <c r="J17019" s="1">
        <v>45951.722453703704</v>
      </c>
      <c r="K17019" t="s">
        <v>2110</v>
      </c>
      <c r="M17019" t="s">
        <v>4872</v>
      </c>
      <c r="N17019" t="s">
        <v>34</v>
      </c>
      <c r="Q17019" t="s">
        <v>2193</v>
      </c>
    </row>
    <row r="17020" spans="1:17" x14ac:dyDescent="0.25">
      <c r="A17020">
        <v>4413316</v>
      </c>
      <c r="B17020" t="s">
        <v>97</v>
      </c>
      <c r="C17020" t="s">
        <v>34</v>
      </c>
      <c r="D17020" t="s">
        <v>98</v>
      </c>
      <c r="E17020" t="s">
        <v>116</v>
      </c>
      <c r="F17020" t="s">
        <v>3012</v>
      </c>
      <c r="G17020" t="s">
        <v>31</v>
      </c>
      <c r="H17020" s="1" t="s">
        <v>2991</v>
      </c>
      <c r="I17020" s="1">
        <v>45950.091944444444</v>
      </c>
      <c r="J17020" s="1">
        <v>45951.718460648146</v>
      </c>
      <c r="K17020" t="s">
        <v>2110</v>
      </c>
      <c r="M17020" t="s">
        <v>4873</v>
      </c>
      <c r="N17020" t="s">
        <v>34</v>
      </c>
      <c r="Q17020" t="s">
        <v>2193</v>
      </c>
    </row>
    <row r="17021" spans="1:17" x14ac:dyDescent="0.25">
      <c r="A17021">
        <v>4402341</v>
      </c>
      <c r="B17021" t="s">
        <v>153</v>
      </c>
      <c r="C17021" t="s">
        <v>34</v>
      </c>
      <c r="D17021" t="s">
        <v>364</v>
      </c>
      <c r="E17021" t="s">
        <v>50</v>
      </c>
      <c r="F17021" t="s">
        <v>21</v>
      </c>
      <c r="G17021" t="s">
        <v>22</v>
      </c>
      <c r="H17021" s="1" t="s">
        <v>2989</v>
      </c>
      <c r="I17021" s="1">
        <v>45947.692361111112</v>
      </c>
      <c r="J17021" s="1">
        <v>45951.707835648151</v>
      </c>
      <c r="K17021" t="s">
        <v>2110</v>
      </c>
      <c r="M17021" t="s">
        <v>4874</v>
      </c>
      <c r="N17021" t="s">
        <v>34</v>
      </c>
      <c r="Q17021" t="s">
        <v>2193</v>
      </c>
    </row>
    <row r="17022" spans="1:17" x14ac:dyDescent="0.25">
      <c r="A17022">
        <v>4392322</v>
      </c>
      <c r="B17022" t="s">
        <v>99</v>
      </c>
      <c r="C17022" t="s">
        <v>100</v>
      </c>
      <c r="D17022" t="s">
        <v>122</v>
      </c>
      <c r="E17022" t="s">
        <v>85</v>
      </c>
      <c r="F17022" t="s">
        <v>3021</v>
      </c>
      <c r="G17022" t="s">
        <v>22</v>
      </c>
      <c r="H17022" s="1" t="s">
        <v>2980</v>
      </c>
      <c r="I17022" s="1">
        <v>45946.914583333331</v>
      </c>
      <c r="J17022" s="1">
        <v>45951.707592592589</v>
      </c>
      <c r="K17022" t="s">
        <v>2110</v>
      </c>
      <c r="M17022" t="s">
        <v>4875</v>
      </c>
      <c r="N17022" t="s">
        <v>3013</v>
      </c>
      <c r="Q17022" t="s">
        <v>2193</v>
      </c>
    </row>
    <row r="17023" spans="1:17" x14ac:dyDescent="0.25">
      <c r="A17023">
        <v>4418972</v>
      </c>
      <c r="B17023" t="s">
        <v>118</v>
      </c>
      <c r="C17023" t="s">
        <v>77</v>
      </c>
      <c r="D17023" t="s">
        <v>119</v>
      </c>
      <c r="E17023" t="s">
        <v>116</v>
      </c>
      <c r="F17023" t="s">
        <v>3012</v>
      </c>
      <c r="G17023" t="s">
        <v>53</v>
      </c>
      <c r="H17023" s="1" t="s">
        <v>2987</v>
      </c>
      <c r="I17023" s="1">
        <v>45951.393425925926</v>
      </c>
      <c r="J17023" s="1">
        <v>45951.707118055558</v>
      </c>
      <c r="K17023" t="s">
        <v>2110</v>
      </c>
      <c r="M17023" t="s">
        <v>4876</v>
      </c>
      <c r="N17023" t="s">
        <v>3091</v>
      </c>
      <c r="Q17023" t="s">
        <v>2193</v>
      </c>
    </row>
    <row r="17024" spans="1:17" x14ac:dyDescent="0.25">
      <c r="A17024">
        <v>4396729</v>
      </c>
      <c r="B17024" t="s">
        <v>176</v>
      </c>
      <c r="C17024" t="s">
        <v>177</v>
      </c>
      <c r="D17024" t="s">
        <v>224</v>
      </c>
      <c r="E17024" t="s">
        <v>52</v>
      </c>
      <c r="F17024" t="s">
        <v>3020</v>
      </c>
      <c r="G17024" t="s">
        <v>53</v>
      </c>
      <c r="H17024" s="1" t="s">
        <v>2989</v>
      </c>
      <c r="I17024" s="1">
        <v>45947.421863425923</v>
      </c>
      <c r="J17024" s="1">
        <v>45951.70689814815</v>
      </c>
      <c r="K17024" t="s">
        <v>2110</v>
      </c>
      <c r="M17024" t="s">
        <v>4877</v>
      </c>
      <c r="N17024" t="s">
        <v>34</v>
      </c>
      <c r="Q17024" t="s">
        <v>2193</v>
      </c>
    </row>
    <row r="17025" spans="1:17" x14ac:dyDescent="0.25">
      <c r="A17025">
        <v>4396731</v>
      </c>
      <c r="B17025" t="s">
        <v>176</v>
      </c>
      <c r="C17025" t="s">
        <v>177</v>
      </c>
      <c r="D17025" t="s">
        <v>224</v>
      </c>
      <c r="E17025" t="s">
        <v>52</v>
      </c>
      <c r="F17025" t="s">
        <v>3020</v>
      </c>
      <c r="G17025" t="s">
        <v>53</v>
      </c>
      <c r="H17025" s="1" t="s">
        <v>2989</v>
      </c>
      <c r="I17025" s="1">
        <v>45947.421886574077</v>
      </c>
      <c r="J17025" s="1">
        <v>45951.706458333334</v>
      </c>
      <c r="K17025" t="s">
        <v>2110</v>
      </c>
      <c r="M17025" t="s">
        <v>4877</v>
      </c>
      <c r="N17025" t="s">
        <v>34</v>
      </c>
      <c r="Q17025" t="s">
        <v>2193</v>
      </c>
    </row>
    <row r="17026" spans="1:17" x14ac:dyDescent="0.25">
      <c r="A17026">
        <v>4403203</v>
      </c>
      <c r="B17026" t="s">
        <v>118</v>
      </c>
      <c r="C17026" t="s">
        <v>77</v>
      </c>
      <c r="D17026" t="s">
        <v>137</v>
      </c>
      <c r="E17026" t="s">
        <v>50</v>
      </c>
      <c r="F17026" t="s">
        <v>21</v>
      </c>
      <c r="G17026" t="s">
        <v>22</v>
      </c>
      <c r="H17026" s="1" t="s">
        <v>2989</v>
      </c>
      <c r="I17026" s="1">
        <v>45947.746840277781</v>
      </c>
      <c r="J17026" s="1">
        <v>45951.706157407411</v>
      </c>
      <c r="K17026" t="s">
        <v>2110</v>
      </c>
      <c r="M17026" t="s">
        <v>4878</v>
      </c>
      <c r="N17026" t="s">
        <v>3091</v>
      </c>
      <c r="Q17026" t="s">
        <v>2193</v>
      </c>
    </row>
    <row r="17027" spans="1:17" x14ac:dyDescent="0.25">
      <c r="A17027">
        <v>4367306</v>
      </c>
      <c r="B17027" t="s">
        <v>97</v>
      </c>
      <c r="C17027" t="s">
        <v>34</v>
      </c>
      <c r="D17027" t="s">
        <v>98</v>
      </c>
      <c r="E17027" t="s">
        <v>20</v>
      </c>
      <c r="F17027" t="s">
        <v>3023</v>
      </c>
      <c r="G17027" t="s">
        <v>22</v>
      </c>
      <c r="H17027" s="1" t="s">
        <v>2998</v>
      </c>
      <c r="I17027" s="1">
        <v>45944.602083333331</v>
      </c>
      <c r="J17027" s="1">
        <v>45951.704131944447</v>
      </c>
      <c r="K17027" t="s">
        <v>2110</v>
      </c>
      <c r="M17027" t="s">
        <v>4879</v>
      </c>
      <c r="N17027" t="s">
        <v>34</v>
      </c>
      <c r="Q17027" t="s">
        <v>2193</v>
      </c>
    </row>
    <row r="17028" spans="1:17" x14ac:dyDescent="0.25">
      <c r="A17028">
        <v>4423879</v>
      </c>
      <c r="B17028" t="s">
        <v>179</v>
      </c>
      <c r="C17028" t="s">
        <v>431</v>
      </c>
      <c r="D17028" t="s">
        <v>430</v>
      </c>
      <c r="E17028" t="s">
        <v>164</v>
      </c>
      <c r="F17028" t="s">
        <v>30</v>
      </c>
      <c r="G17028" t="s">
        <v>53</v>
      </c>
      <c r="H17028" s="1" t="s">
        <v>2987</v>
      </c>
      <c r="I17028" s="1">
        <v>45951.688055555554</v>
      </c>
      <c r="J17028" s="1">
        <v>45951.699490740742</v>
      </c>
      <c r="K17028" t="s">
        <v>2110</v>
      </c>
      <c r="M17028" t="s">
        <v>4880</v>
      </c>
      <c r="N17028" t="s">
        <v>3013</v>
      </c>
      <c r="Q17028" t="s">
        <v>2193</v>
      </c>
    </row>
    <row r="17029" spans="1:17" x14ac:dyDescent="0.25">
      <c r="A17029">
        <v>4423878</v>
      </c>
      <c r="B17029" t="s">
        <v>179</v>
      </c>
      <c r="C17029" t="s">
        <v>431</v>
      </c>
      <c r="D17029" t="s">
        <v>430</v>
      </c>
      <c r="E17029" t="s">
        <v>164</v>
      </c>
      <c r="F17029" t="s">
        <v>30</v>
      </c>
      <c r="G17029" t="s">
        <v>53</v>
      </c>
      <c r="H17029" s="1" t="s">
        <v>2987</v>
      </c>
      <c r="I17029" s="1">
        <v>45951.688032407408</v>
      </c>
      <c r="J17029" s="1">
        <v>45951.698425925926</v>
      </c>
      <c r="K17029" t="s">
        <v>2110</v>
      </c>
      <c r="M17029" t="s">
        <v>4880</v>
      </c>
      <c r="N17029" t="s">
        <v>3013</v>
      </c>
      <c r="Q17029" t="s">
        <v>2193</v>
      </c>
    </row>
    <row r="17030" spans="1:17" x14ac:dyDescent="0.25">
      <c r="A17030">
        <v>4423885</v>
      </c>
      <c r="B17030" t="s">
        <v>179</v>
      </c>
      <c r="C17030" t="s">
        <v>431</v>
      </c>
      <c r="D17030" t="s">
        <v>430</v>
      </c>
      <c r="E17030" t="s">
        <v>164</v>
      </c>
      <c r="F17030" t="s">
        <v>30</v>
      </c>
      <c r="G17030" t="s">
        <v>53</v>
      </c>
      <c r="H17030" s="1" t="s">
        <v>2987</v>
      </c>
      <c r="I17030" s="1">
        <v>45951.688356481478</v>
      </c>
      <c r="J17030" s="1">
        <v>45951.697291666664</v>
      </c>
      <c r="K17030" t="s">
        <v>2110</v>
      </c>
      <c r="M17030" t="s">
        <v>4880</v>
      </c>
      <c r="N17030" t="s">
        <v>3013</v>
      </c>
      <c r="Q17030" t="s">
        <v>2193</v>
      </c>
    </row>
    <row r="17031" spans="1:17" x14ac:dyDescent="0.25">
      <c r="A17031">
        <v>4423876</v>
      </c>
      <c r="B17031" t="s">
        <v>179</v>
      </c>
      <c r="C17031" t="s">
        <v>431</v>
      </c>
      <c r="D17031" t="s">
        <v>430</v>
      </c>
      <c r="E17031" t="s">
        <v>164</v>
      </c>
      <c r="F17031" t="s">
        <v>30</v>
      </c>
      <c r="G17031" t="s">
        <v>53</v>
      </c>
      <c r="H17031" s="1" t="s">
        <v>2987</v>
      </c>
      <c r="I17031" s="1">
        <v>45951.688009259262</v>
      </c>
      <c r="J17031" s="1">
        <v>45951.695636574077</v>
      </c>
      <c r="K17031" t="s">
        <v>2110</v>
      </c>
      <c r="M17031" t="s">
        <v>4880</v>
      </c>
      <c r="N17031" t="s">
        <v>3013</v>
      </c>
      <c r="Q17031" t="s">
        <v>2193</v>
      </c>
    </row>
    <row r="17032" spans="1:17" x14ac:dyDescent="0.25">
      <c r="A17032">
        <v>4371587</v>
      </c>
      <c r="B17032" t="s">
        <v>97</v>
      </c>
      <c r="C17032" t="s">
        <v>34</v>
      </c>
      <c r="D17032" t="s">
        <v>98</v>
      </c>
      <c r="E17032" t="s">
        <v>52</v>
      </c>
      <c r="F17032" t="s">
        <v>3020</v>
      </c>
      <c r="G17032" t="s">
        <v>22</v>
      </c>
      <c r="H17032" s="1" t="s">
        <v>2998</v>
      </c>
      <c r="I17032" s="1">
        <v>45944.897928240738</v>
      </c>
      <c r="J17032" s="1">
        <v>45951.691550925927</v>
      </c>
      <c r="K17032" t="s">
        <v>2110</v>
      </c>
      <c r="M17032" t="s">
        <v>4881</v>
      </c>
      <c r="N17032" t="s">
        <v>34</v>
      </c>
      <c r="Q17032" t="s">
        <v>2193</v>
      </c>
    </row>
    <row r="17033" spans="1:17" x14ac:dyDescent="0.25">
      <c r="A17033">
        <v>4383294</v>
      </c>
      <c r="B17033" t="s">
        <v>76</v>
      </c>
      <c r="C17033" t="s">
        <v>77</v>
      </c>
      <c r="D17033" t="s">
        <v>154</v>
      </c>
      <c r="E17033" t="s">
        <v>52</v>
      </c>
      <c r="F17033" t="s">
        <v>3020</v>
      </c>
      <c r="G17033" t="s">
        <v>31</v>
      </c>
      <c r="H17033" s="1" t="s">
        <v>2980</v>
      </c>
      <c r="I17033" s="1">
        <v>45946.254259259258</v>
      </c>
      <c r="J17033" s="1">
        <v>45951.691516203704</v>
      </c>
      <c r="K17033" t="s">
        <v>2110</v>
      </c>
      <c r="M17033" t="s">
        <v>4882</v>
      </c>
      <c r="N17033" t="s">
        <v>3091</v>
      </c>
      <c r="Q17033" t="s">
        <v>2193</v>
      </c>
    </row>
    <row r="17034" spans="1:17" x14ac:dyDescent="0.25">
      <c r="A17034">
        <v>4402091</v>
      </c>
      <c r="B17034" t="s">
        <v>97</v>
      </c>
      <c r="C17034" t="s">
        <v>34</v>
      </c>
      <c r="D17034" t="s">
        <v>130</v>
      </c>
      <c r="E17034" t="s">
        <v>20</v>
      </c>
      <c r="F17034" t="s">
        <v>3023</v>
      </c>
      <c r="G17034" t="s">
        <v>22</v>
      </c>
      <c r="H17034" s="1" t="s">
        <v>2989</v>
      </c>
      <c r="I17034" s="1">
        <v>45947.678460648145</v>
      </c>
      <c r="J17034" s="1">
        <v>45951.691446759258</v>
      </c>
      <c r="K17034" t="s">
        <v>2110</v>
      </c>
      <c r="M17034" t="s">
        <v>4883</v>
      </c>
      <c r="N17034" t="s">
        <v>34</v>
      </c>
      <c r="Q17034" t="s">
        <v>2193</v>
      </c>
    </row>
    <row r="17035" spans="1:17" x14ac:dyDescent="0.25">
      <c r="A17035">
        <v>4369656</v>
      </c>
      <c r="B17035" t="s">
        <v>153</v>
      </c>
      <c r="C17035" t="s">
        <v>34</v>
      </c>
      <c r="D17035" t="s">
        <v>237</v>
      </c>
      <c r="E17035" t="s">
        <v>52</v>
      </c>
      <c r="F17035" t="s">
        <v>3020</v>
      </c>
      <c r="G17035" t="s">
        <v>22</v>
      </c>
      <c r="H17035" s="1" t="s">
        <v>2998</v>
      </c>
      <c r="I17035" s="1">
        <v>45944.709722222222</v>
      </c>
      <c r="J17035" s="1">
        <v>45951.690891203703</v>
      </c>
      <c r="K17035" t="s">
        <v>2110</v>
      </c>
      <c r="M17035" t="s">
        <v>4884</v>
      </c>
      <c r="N17035" t="s">
        <v>34</v>
      </c>
      <c r="Q17035" t="s">
        <v>2193</v>
      </c>
    </row>
    <row r="17036" spans="1:17" x14ac:dyDescent="0.25">
      <c r="A17036">
        <v>4418735</v>
      </c>
      <c r="B17036" t="s">
        <v>176</v>
      </c>
      <c r="C17036" t="s">
        <v>177</v>
      </c>
      <c r="D17036" t="s">
        <v>224</v>
      </c>
      <c r="E17036" t="s">
        <v>52</v>
      </c>
      <c r="F17036" t="s">
        <v>3020</v>
      </c>
      <c r="G17036" t="s">
        <v>22</v>
      </c>
      <c r="H17036" s="1" t="s">
        <v>2987</v>
      </c>
      <c r="I17036" s="1">
        <v>45951.373194444444</v>
      </c>
      <c r="J17036" s="1">
        <v>45951.689895833333</v>
      </c>
      <c r="K17036" t="s">
        <v>2110</v>
      </c>
      <c r="M17036" t="s">
        <v>4885</v>
      </c>
      <c r="N17036" t="s">
        <v>34</v>
      </c>
      <c r="Q17036" t="s">
        <v>2193</v>
      </c>
    </row>
    <row r="17037" spans="1:17" x14ac:dyDescent="0.25">
      <c r="A17037">
        <v>4406770</v>
      </c>
      <c r="B17037" t="s">
        <v>153</v>
      </c>
      <c r="C17037" t="s">
        <v>34</v>
      </c>
      <c r="D17037" t="s">
        <v>140</v>
      </c>
      <c r="E17037" t="s">
        <v>52</v>
      </c>
      <c r="F17037" t="s">
        <v>3020</v>
      </c>
      <c r="G17037" t="s">
        <v>22</v>
      </c>
      <c r="H17037" s="1" t="s">
        <v>2978</v>
      </c>
      <c r="I17037" s="1">
        <v>45948.444444444445</v>
      </c>
      <c r="J17037" s="1">
        <v>45951.687835648147</v>
      </c>
      <c r="K17037" t="s">
        <v>2110</v>
      </c>
      <c r="M17037" t="s">
        <v>4886</v>
      </c>
      <c r="N17037" t="s">
        <v>34</v>
      </c>
      <c r="Q17037" t="s">
        <v>2193</v>
      </c>
    </row>
    <row r="17038" spans="1:17" x14ac:dyDescent="0.25">
      <c r="A17038">
        <v>4406756</v>
      </c>
      <c r="B17038" t="s">
        <v>153</v>
      </c>
      <c r="C17038" t="s">
        <v>34</v>
      </c>
      <c r="D17038" t="s">
        <v>140</v>
      </c>
      <c r="E17038" t="s">
        <v>85</v>
      </c>
      <c r="F17038" t="s">
        <v>3021</v>
      </c>
      <c r="G17038" t="s">
        <v>22</v>
      </c>
      <c r="H17038" s="1" t="s">
        <v>2978</v>
      </c>
      <c r="I17038" s="1">
        <v>45948.443749999999</v>
      </c>
      <c r="J17038" s="1">
        <v>45951.686979166669</v>
      </c>
      <c r="K17038" t="s">
        <v>2110</v>
      </c>
      <c r="M17038" t="s">
        <v>4886</v>
      </c>
      <c r="N17038" t="s">
        <v>34</v>
      </c>
      <c r="Q17038" t="s">
        <v>2193</v>
      </c>
    </row>
    <row r="17039" spans="1:17" x14ac:dyDescent="0.25">
      <c r="A17039">
        <v>4416450</v>
      </c>
      <c r="B17039" t="s">
        <v>99</v>
      </c>
      <c r="C17039" t="s">
        <v>100</v>
      </c>
      <c r="D17039" t="s">
        <v>122</v>
      </c>
      <c r="E17039" t="s">
        <v>57</v>
      </c>
      <c r="F17039" t="s">
        <v>3015</v>
      </c>
      <c r="G17039" t="s">
        <v>31</v>
      </c>
      <c r="H17039" s="1" t="s">
        <v>3031</v>
      </c>
      <c r="I17039" s="1">
        <v>45951.000694444447</v>
      </c>
      <c r="J17039" s="1">
        <v>45951.68582175926</v>
      </c>
      <c r="K17039" t="s">
        <v>2110</v>
      </c>
      <c r="M17039" t="s">
        <v>4887</v>
      </c>
      <c r="N17039" t="s">
        <v>3013</v>
      </c>
      <c r="Q17039" t="s">
        <v>2193</v>
      </c>
    </row>
    <row r="17040" spans="1:17" x14ac:dyDescent="0.25">
      <c r="A17040">
        <v>4382542</v>
      </c>
      <c r="B17040" t="s">
        <v>76</v>
      </c>
      <c r="C17040" t="s">
        <v>77</v>
      </c>
      <c r="D17040" t="s">
        <v>154</v>
      </c>
      <c r="E17040" t="s">
        <v>52</v>
      </c>
      <c r="F17040" t="s">
        <v>3020</v>
      </c>
      <c r="G17040" t="s">
        <v>31</v>
      </c>
      <c r="H17040" s="1" t="s">
        <v>2980</v>
      </c>
      <c r="I17040" s="1">
        <v>45946.038935185185</v>
      </c>
      <c r="J17040" s="1">
        <v>45951.684710648151</v>
      </c>
      <c r="K17040" t="s">
        <v>2110</v>
      </c>
      <c r="M17040" t="s">
        <v>4888</v>
      </c>
      <c r="N17040" t="s">
        <v>3091</v>
      </c>
      <c r="Q17040" t="s">
        <v>2193</v>
      </c>
    </row>
    <row r="17041" spans="1:17" x14ac:dyDescent="0.25">
      <c r="A17041">
        <v>4412669</v>
      </c>
      <c r="B17041" t="s">
        <v>153</v>
      </c>
      <c r="C17041" t="s">
        <v>34</v>
      </c>
      <c r="D17041" t="s">
        <v>364</v>
      </c>
      <c r="E17041" t="s">
        <v>63</v>
      </c>
      <c r="F17041" t="s">
        <v>3016</v>
      </c>
      <c r="G17041" t="s">
        <v>22</v>
      </c>
      <c r="H17041" s="1" t="s">
        <v>2978</v>
      </c>
      <c r="I17041" s="1">
        <v>45948.884027777778</v>
      </c>
      <c r="J17041" s="1">
        <v>45951.682430555556</v>
      </c>
      <c r="K17041" t="s">
        <v>2110</v>
      </c>
      <c r="M17041" t="s">
        <v>4491</v>
      </c>
      <c r="N17041" t="s">
        <v>34</v>
      </c>
      <c r="Q17041" t="s">
        <v>2193</v>
      </c>
    </row>
    <row r="17042" spans="1:17" x14ac:dyDescent="0.25">
      <c r="A17042">
        <v>4398871</v>
      </c>
      <c r="B17042" t="s">
        <v>106</v>
      </c>
      <c r="C17042" t="s">
        <v>107</v>
      </c>
      <c r="D17042" t="s">
        <v>167</v>
      </c>
      <c r="E17042" t="s">
        <v>29</v>
      </c>
      <c r="F17042" t="s">
        <v>3014</v>
      </c>
      <c r="G17042" t="s">
        <v>53</v>
      </c>
      <c r="H17042" s="1" t="s">
        <v>2989</v>
      </c>
      <c r="I17042" s="1">
        <v>45947.508576388886</v>
      </c>
      <c r="J17042" s="1">
        <v>45951.681886574072</v>
      </c>
      <c r="K17042" t="s">
        <v>2110</v>
      </c>
      <c r="M17042" t="s">
        <v>4889</v>
      </c>
      <c r="N17042" t="s">
        <v>107</v>
      </c>
      <c r="Q17042" t="s">
        <v>2193</v>
      </c>
    </row>
    <row r="17043" spans="1:17" x14ac:dyDescent="0.25">
      <c r="A17043">
        <v>4418416</v>
      </c>
      <c r="B17043" t="s">
        <v>99</v>
      </c>
      <c r="C17043" t="s">
        <v>100</v>
      </c>
      <c r="D17043" t="s">
        <v>122</v>
      </c>
      <c r="E17043" t="s">
        <v>57</v>
      </c>
      <c r="F17043" t="s">
        <v>3015</v>
      </c>
      <c r="G17043" t="s">
        <v>31</v>
      </c>
      <c r="H17043" s="1" t="s">
        <v>2987</v>
      </c>
      <c r="I17043" s="1">
        <v>45951.090277777781</v>
      </c>
      <c r="J17043" s="1">
        <v>45951.679594907408</v>
      </c>
      <c r="K17043" t="s">
        <v>2110</v>
      </c>
      <c r="M17043" t="s">
        <v>4890</v>
      </c>
      <c r="N17043" t="s">
        <v>3013</v>
      </c>
      <c r="Q17043" t="s">
        <v>2193</v>
      </c>
    </row>
    <row r="17044" spans="1:17" x14ac:dyDescent="0.25">
      <c r="A17044">
        <v>4386799</v>
      </c>
      <c r="B17044" t="s">
        <v>110</v>
      </c>
      <c r="C17044" t="s">
        <v>107</v>
      </c>
      <c r="D17044" t="s">
        <v>127</v>
      </c>
      <c r="E17044" t="s">
        <v>52</v>
      </c>
      <c r="F17044" t="s">
        <v>3020</v>
      </c>
      <c r="G17044" t="s">
        <v>22</v>
      </c>
      <c r="H17044" s="1" t="s">
        <v>2980</v>
      </c>
      <c r="I17044" s="1">
        <v>45946.507638888892</v>
      </c>
      <c r="J17044" s="1">
        <v>45951.679548611108</v>
      </c>
      <c r="K17044" t="s">
        <v>2110</v>
      </c>
      <c r="M17044" t="s">
        <v>4891</v>
      </c>
      <c r="N17044" t="s">
        <v>107</v>
      </c>
      <c r="Q17044" t="s">
        <v>2193</v>
      </c>
    </row>
    <row r="17045" spans="1:17" x14ac:dyDescent="0.25">
      <c r="A17045">
        <v>4358324</v>
      </c>
      <c r="B17045" t="s">
        <v>118</v>
      </c>
      <c r="C17045" t="s">
        <v>77</v>
      </c>
      <c r="D17045" t="s">
        <v>239</v>
      </c>
      <c r="E17045" t="s">
        <v>52</v>
      </c>
      <c r="F17045" t="s">
        <v>3020</v>
      </c>
      <c r="G17045" t="s">
        <v>22</v>
      </c>
      <c r="H17045" s="1" t="s">
        <v>2992</v>
      </c>
      <c r="I17045" s="1">
        <v>45943.469687500001</v>
      </c>
      <c r="J17045" s="1">
        <v>45951.67900462963</v>
      </c>
      <c r="K17045" t="s">
        <v>2110</v>
      </c>
      <c r="M17045" t="s">
        <v>4388</v>
      </c>
      <c r="N17045" t="s">
        <v>3091</v>
      </c>
      <c r="Q17045" t="s">
        <v>2193</v>
      </c>
    </row>
    <row r="17046" spans="1:17" x14ac:dyDescent="0.25">
      <c r="A17046">
        <v>4415673</v>
      </c>
      <c r="B17046" t="s">
        <v>97</v>
      </c>
      <c r="C17046" t="s">
        <v>34</v>
      </c>
      <c r="D17046" t="s">
        <v>158</v>
      </c>
      <c r="E17046" t="s">
        <v>52</v>
      </c>
      <c r="F17046" t="s">
        <v>3020</v>
      </c>
      <c r="G17046" t="s">
        <v>22</v>
      </c>
      <c r="H17046" s="1" t="s">
        <v>2991</v>
      </c>
      <c r="I17046" s="1">
        <v>45950.736921296295</v>
      </c>
      <c r="J17046" s="1">
        <v>45951.678229166668</v>
      </c>
      <c r="K17046" t="s">
        <v>2110</v>
      </c>
      <c r="M17046" t="s">
        <v>4892</v>
      </c>
      <c r="N17046" t="s">
        <v>34</v>
      </c>
      <c r="Q17046" t="s">
        <v>2193</v>
      </c>
    </row>
    <row r="17047" spans="1:17" x14ac:dyDescent="0.25">
      <c r="A17047">
        <v>4388078</v>
      </c>
      <c r="B17047" t="s">
        <v>76</v>
      </c>
      <c r="C17047" t="s">
        <v>77</v>
      </c>
      <c r="D17047" t="s">
        <v>78</v>
      </c>
      <c r="E17047" t="s">
        <v>57</v>
      </c>
      <c r="F17047" t="s">
        <v>3015</v>
      </c>
      <c r="G17047" t="s">
        <v>31</v>
      </c>
      <c r="H17047" s="1" t="s">
        <v>2980</v>
      </c>
      <c r="I17047" s="1">
        <v>45946.589039351849</v>
      </c>
      <c r="J17047" s="1">
        <v>45951.67701388889</v>
      </c>
      <c r="K17047" t="s">
        <v>2110</v>
      </c>
      <c r="M17047" t="s">
        <v>4893</v>
      </c>
      <c r="N17047" t="s">
        <v>3091</v>
      </c>
      <c r="Q17047" t="s">
        <v>2193</v>
      </c>
    </row>
    <row r="17048" spans="1:17" x14ac:dyDescent="0.25">
      <c r="A17048">
        <v>4403851</v>
      </c>
      <c r="B17048" t="s">
        <v>153</v>
      </c>
      <c r="C17048" t="s">
        <v>34</v>
      </c>
      <c r="D17048" t="s">
        <v>140</v>
      </c>
      <c r="E17048" t="s">
        <v>52</v>
      </c>
      <c r="F17048" t="s">
        <v>3020</v>
      </c>
      <c r="G17048" t="s">
        <v>31</v>
      </c>
      <c r="H17048" s="1" t="s">
        <v>2989</v>
      </c>
      <c r="I17048" s="1">
        <v>45947.80972222222</v>
      </c>
      <c r="J17048" s="1">
        <v>45951.676863425928</v>
      </c>
      <c r="K17048" t="s">
        <v>2110</v>
      </c>
      <c r="M17048" t="s">
        <v>4894</v>
      </c>
      <c r="N17048" t="s">
        <v>34</v>
      </c>
      <c r="Q17048" t="s">
        <v>2193</v>
      </c>
    </row>
    <row r="17049" spans="1:17" x14ac:dyDescent="0.25">
      <c r="A17049">
        <v>4391369</v>
      </c>
      <c r="B17049" t="s">
        <v>267</v>
      </c>
      <c r="C17049" t="s">
        <v>268</v>
      </c>
      <c r="D17049" t="s">
        <v>269</v>
      </c>
      <c r="E17049" t="s">
        <v>57</v>
      </c>
      <c r="F17049" t="s">
        <v>3015</v>
      </c>
      <c r="G17049" t="s">
        <v>22</v>
      </c>
      <c r="H17049" s="1" t="s">
        <v>2980</v>
      </c>
      <c r="I17049" s="1">
        <v>45946.764108796298</v>
      </c>
      <c r="J17049" s="1">
        <v>45951.676111111112</v>
      </c>
      <c r="K17049" t="s">
        <v>2110</v>
      </c>
      <c r="M17049" t="s">
        <v>3763</v>
      </c>
      <c r="N17049" t="s">
        <v>3302</v>
      </c>
      <c r="Q17049" t="s">
        <v>2193</v>
      </c>
    </row>
    <row r="17050" spans="1:17" x14ac:dyDescent="0.25">
      <c r="A17050">
        <v>4420533</v>
      </c>
      <c r="B17050" t="s">
        <v>118</v>
      </c>
      <c r="C17050" t="s">
        <v>77</v>
      </c>
      <c r="D17050" t="s">
        <v>239</v>
      </c>
      <c r="E17050" t="s">
        <v>20</v>
      </c>
      <c r="F17050" t="s">
        <v>3023</v>
      </c>
      <c r="G17050" t="s">
        <v>22</v>
      </c>
      <c r="H17050" s="1" t="s">
        <v>2987</v>
      </c>
      <c r="I17050" s="1">
        <v>45951.447094907409</v>
      </c>
      <c r="J17050" s="1">
        <v>45951.674189814818</v>
      </c>
      <c r="K17050" t="s">
        <v>2110</v>
      </c>
      <c r="M17050" t="s">
        <v>4895</v>
      </c>
      <c r="N17050" t="s">
        <v>3091</v>
      </c>
      <c r="Q17050" t="s">
        <v>2193</v>
      </c>
    </row>
    <row r="17051" spans="1:17" x14ac:dyDescent="0.25">
      <c r="A17051">
        <v>4363941</v>
      </c>
      <c r="B17051" t="s">
        <v>97</v>
      </c>
      <c r="C17051" t="s">
        <v>34</v>
      </c>
      <c r="D17051" t="s">
        <v>98</v>
      </c>
      <c r="E17051" t="s">
        <v>63</v>
      </c>
      <c r="F17051" t="s">
        <v>3016</v>
      </c>
      <c r="G17051" t="s">
        <v>22</v>
      </c>
      <c r="H17051" s="1" t="s">
        <v>2998</v>
      </c>
      <c r="I17051" s="1">
        <v>45944.429652777777</v>
      </c>
      <c r="J17051" s="1">
        <v>45951.674178240741</v>
      </c>
      <c r="K17051" t="s">
        <v>2110</v>
      </c>
      <c r="M17051" t="s">
        <v>3978</v>
      </c>
      <c r="N17051" t="s">
        <v>34</v>
      </c>
      <c r="Q17051" t="s">
        <v>2193</v>
      </c>
    </row>
    <row r="17052" spans="1:17" x14ac:dyDescent="0.25">
      <c r="A17052">
        <v>4412295</v>
      </c>
      <c r="B17052" t="s">
        <v>153</v>
      </c>
      <c r="C17052" t="s">
        <v>34</v>
      </c>
      <c r="D17052" t="s">
        <v>140</v>
      </c>
      <c r="E17052" t="s">
        <v>63</v>
      </c>
      <c r="F17052" t="s">
        <v>3016</v>
      </c>
      <c r="G17052" t="s">
        <v>31</v>
      </c>
      <c r="H17052" s="1" t="s">
        <v>2978</v>
      </c>
      <c r="I17052" s="1">
        <v>45948.80972222222</v>
      </c>
      <c r="J17052" s="1">
        <v>45951.671793981484</v>
      </c>
      <c r="K17052" t="s">
        <v>2110</v>
      </c>
      <c r="M17052" t="s">
        <v>4896</v>
      </c>
      <c r="N17052" t="s">
        <v>34</v>
      </c>
      <c r="Q17052" t="s">
        <v>2193</v>
      </c>
    </row>
    <row r="17053" spans="1:17" x14ac:dyDescent="0.25">
      <c r="A17053">
        <v>4363775</v>
      </c>
      <c r="B17053" t="s">
        <v>97</v>
      </c>
      <c r="C17053" t="s">
        <v>34</v>
      </c>
      <c r="D17053" t="s">
        <v>130</v>
      </c>
      <c r="E17053" t="s">
        <v>57</v>
      </c>
      <c r="F17053" t="s">
        <v>3015</v>
      </c>
      <c r="G17053" t="s">
        <v>22</v>
      </c>
      <c r="H17053" s="1" t="s">
        <v>2998</v>
      </c>
      <c r="I17053" s="1">
        <v>45944.421527777777</v>
      </c>
      <c r="J17053" s="1">
        <v>45951.671261574076</v>
      </c>
      <c r="K17053" t="s">
        <v>2110</v>
      </c>
      <c r="M17053" t="s">
        <v>4897</v>
      </c>
      <c r="N17053" t="s">
        <v>34</v>
      </c>
      <c r="Q17053" t="s">
        <v>2193</v>
      </c>
    </row>
    <row r="17054" spans="1:17" x14ac:dyDescent="0.25">
      <c r="A17054">
        <v>4401387</v>
      </c>
      <c r="B17054" t="s">
        <v>176</v>
      </c>
      <c r="C17054" t="s">
        <v>177</v>
      </c>
      <c r="D17054" t="s">
        <v>224</v>
      </c>
      <c r="E17054" t="s">
        <v>52</v>
      </c>
      <c r="F17054" t="s">
        <v>3020</v>
      </c>
      <c r="G17054" t="s">
        <v>22</v>
      </c>
      <c r="H17054" s="1" t="s">
        <v>2989</v>
      </c>
      <c r="I17054" s="1">
        <v>45947.6481712963</v>
      </c>
      <c r="J17054" s="1">
        <v>45951.669768518521</v>
      </c>
      <c r="K17054" t="s">
        <v>2110</v>
      </c>
      <c r="M17054" t="s">
        <v>4898</v>
      </c>
      <c r="N17054" t="s">
        <v>34</v>
      </c>
      <c r="Q17054" t="s">
        <v>2193</v>
      </c>
    </row>
    <row r="17055" spans="1:17" x14ac:dyDescent="0.25">
      <c r="A17055">
        <v>4409394</v>
      </c>
      <c r="B17055" t="s">
        <v>97</v>
      </c>
      <c r="C17055" t="s">
        <v>34</v>
      </c>
      <c r="D17055" t="s">
        <v>158</v>
      </c>
      <c r="E17055" t="s">
        <v>116</v>
      </c>
      <c r="F17055" t="s">
        <v>3012</v>
      </c>
      <c r="G17055" t="s">
        <v>31</v>
      </c>
      <c r="H17055" s="1" t="s">
        <v>2978</v>
      </c>
      <c r="I17055" s="1">
        <v>45948.60564814815</v>
      </c>
      <c r="J17055" s="1">
        <v>45951.66914351852</v>
      </c>
      <c r="K17055" t="s">
        <v>2110</v>
      </c>
      <c r="M17055" t="s">
        <v>4899</v>
      </c>
      <c r="N17055" t="s">
        <v>34</v>
      </c>
      <c r="Q17055" t="s">
        <v>2193</v>
      </c>
    </row>
    <row r="17056" spans="1:17" x14ac:dyDescent="0.25">
      <c r="A17056">
        <v>4386249</v>
      </c>
      <c r="B17056" t="s">
        <v>153</v>
      </c>
      <c r="C17056" t="s">
        <v>34</v>
      </c>
      <c r="D17056" t="s">
        <v>364</v>
      </c>
      <c r="E17056" t="s">
        <v>20</v>
      </c>
      <c r="F17056" t="s">
        <v>3023</v>
      </c>
      <c r="G17056" t="s">
        <v>31</v>
      </c>
      <c r="H17056" s="1" t="s">
        <v>2980</v>
      </c>
      <c r="I17056" s="1">
        <v>45946.486111111109</v>
      </c>
      <c r="J17056" s="1">
        <v>45951.668726851851</v>
      </c>
      <c r="K17056" t="s">
        <v>2110</v>
      </c>
      <c r="M17056" t="s">
        <v>4900</v>
      </c>
      <c r="N17056" t="s">
        <v>34</v>
      </c>
      <c r="Q17056" t="s">
        <v>2193</v>
      </c>
    </row>
    <row r="17057" spans="1:17" x14ac:dyDescent="0.25">
      <c r="A17057">
        <v>4388305</v>
      </c>
      <c r="B17057" t="s">
        <v>118</v>
      </c>
      <c r="C17057" t="s">
        <v>77</v>
      </c>
      <c r="D17057" t="s">
        <v>239</v>
      </c>
      <c r="E17057" t="s">
        <v>63</v>
      </c>
      <c r="F17057" t="s">
        <v>3016</v>
      </c>
      <c r="G17057" t="s">
        <v>31</v>
      </c>
      <c r="H17057" s="1" t="s">
        <v>2980</v>
      </c>
      <c r="I17057" s="1">
        <v>45946.601446759261</v>
      </c>
      <c r="J17057" s="1">
        <v>45951.666030092594</v>
      </c>
      <c r="K17057" t="s">
        <v>2110</v>
      </c>
      <c r="M17057" t="s">
        <v>4901</v>
      </c>
      <c r="N17057" t="s">
        <v>3091</v>
      </c>
      <c r="Q17057" t="s">
        <v>2193</v>
      </c>
    </row>
    <row r="17058" spans="1:17" x14ac:dyDescent="0.25">
      <c r="A17058">
        <v>4422688</v>
      </c>
      <c r="B17058" t="s">
        <v>153</v>
      </c>
      <c r="C17058" t="s">
        <v>34</v>
      </c>
      <c r="D17058" t="s">
        <v>323</v>
      </c>
      <c r="E17058" t="s">
        <v>85</v>
      </c>
      <c r="F17058" t="s">
        <v>3021</v>
      </c>
      <c r="G17058" t="s">
        <v>22</v>
      </c>
      <c r="H17058" s="1" t="s">
        <v>2987</v>
      </c>
      <c r="I17058" s="1">
        <v>45951.616666666669</v>
      </c>
      <c r="J17058" s="1">
        <v>45951.665173611109</v>
      </c>
      <c r="K17058" t="s">
        <v>2110</v>
      </c>
      <c r="M17058" t="s">
        <v>4902</v>
      </c>
      <c r="N17058" t="s">
        <v>34</v>
      </c>
      <c r="Q17058" t="s">
        <v>2193</v>
      </c>
    </row>
    <row r="17059" spans="1:17" x14ac:dyDescent="0.25">
      <c r="A17059">
        <v>4400726</v>
      </c>
      <c r="B17059" t="s">
        <v>176</v>
      </c>
      <c r="C17059" t="s">
        <v>177</v>
      </c>
      <c r="D17059" t="s">
        <v>178</v>
      </c>
      <c r="E17059" t="s">
        <v>52</v>
      </c>
      <c r="F17059" t="s">
        <v>3020</v>
      </c>
      <c r="G17059" t="s">
        <v>22</v>
      </c>
      <c r="H17059" s="1" t="s">
        <v>2989</v>
      </c>
      <c r="I17059" s="1">
        <v>45947.625254629631</v>
      </c>
      <c r="J17059" s="1">
        <v>45951.663888888892</v>
      </c>
      <c r="K17059" t="s">
        <v>2110</v>
      </c>
      <c r="M17059" t="s">
        <v>4903</v>
      </c>
      <c r="N17059" t="s">
        <v>34</v>
      </c>
      <c r="Q17059" t="s">
        <v>2193</v>
      </c>
    </row>
    <row r="17060" spans="1:17" x14ac:dyDescent="0.25">
      <c r="A17060">
        <v>4414204</v>
      </c>
      <c r="B17060" t="s">
        <v>118</v>
      </c>
      <c r="C17060" t="s">
        <v>77</v>
      </c>
      <c r="D17060" t="s">
        <v>162</v>
      </c>
      <c r="E17060" t="s">
        <v>20</v>
      </c>
      <c r="F17060" t="s">
        <v>3023</v>
      </c>
      <c r="G17060" t="s">
        <v>22</v>
      </c>
      <c r="H17060" s="1" t="s">
        <v>2991</v>
      </c>
      <c r="I17060" s="1">
        <v>45950.445856481485</v>
      </c>
      <c r="J17060" s="1">
        <v>45951.662604166668</v>
      </c>
      <c r="K17060" t="s">
        <v>2110</v>
      </c>
      <c r="M17060" t="s">
        <v>4904</v>
      </c>
      <c r="N17060" t="s">
        <v>3091</v>
      </c>
      <c r="Q17060" t="s">
        <v>2193</v>
      </c>
    </row>
    <row r="17061" spans="1:17" x14ac:dyDescent="0.25">
      <c r="A17061">
        <v>4416340</v>
      </c>
      <c r="B17061" t="s">
        <v>97</v>
      </c>
      <c r="C17061" t="s">
        <v>34</v>
      </c>
      <c r="D17061" t="s">
        <v>98</v>
      </c>
      <c r="E17061" t="s">
        <v>52</v>
      </c>
      <c r="F17061" t="s">
        <v>3020</v>
      </c>
      <c r="G17061" t="s">
        <v>31</v>
      </c>
      <c r="H17061" s="1" t="s">
        <v>2991</v>
      </c>
      <c r="I17061" s="1">
        <v>45950.981990740744</v>
      </c>
      <c r="J17061" s="1">
        <v>45951.662326388891</v>
      </c>
      <c r="K17061" t="s">
        <v>2110</v>
      </c>
      <c r="M17061" t="s">
        <v>4905</v>
      </c>
      <c r="N17061" t="s">
        <v>34</v>
      </c>
      <c r="Q17061" t="s">
        <v>2193</v>
      </c>
    </row>
    <row r="17062" spans="1:17" x14ac:dyDescent="0.25">
      <c r="A17062">
        <v>4422088</v>
      </c>
      <c r="B17062" t="s">
        <v>240</v>
      </c>
      <c r="C17062" t="s">
        <v>241</v>
      </c>
      <c r="D17062" t="s">
        <v>289</v>
      </c>
      <c r="E17062" t="s">
        <v>85</v>
      </c>
      <c r="F17062" t="s">
        <v>3021</v>
      </c>
      <c r="G17062" t="s">
        <v>31</v>
      </c>
      <c r="H17062" s="1" t="s">
        <v>2987</v>
      </c>
      <c r="I17062" s="1">
        <v>45951.573680555557</v>
      </c>
      <c r="J17062" s="1">
        <v>45951.661134259259</v>
      </c>
      <c r="K17062" t="s">
        <v>2110</v>
      </c>
      <c r="M17062" t="s">
        <v>4906</v>
      </c>
      <c r="N17062" t="s">
        <v>34</v>
      </c>
      <c r="Q17062" t="s">
        <v>2193</v>
      </c>
    </row>
    <row r="17063" spans="1:17" x14ac:dyDescent="0.25">
      <c r="A17063">
        <v>4420779</v>
      </c>
      <c r="B17063" t="s">
        <v>76</v>
      </c>
      <c r="C17063" t="s">
        <v>77</v>
      </c>
      <c r="D17063" t="s">
        <v>78</v>
      </c>
      <c r="E17063" t="s">
        <v>52</v>
      </c>
      <c r="F17063" t="s">
        <v>3020</v>
      </c>
      <c r="G17063" t="s">
        <v>22</v>
      </c>
      <c r="H17063" s="1" t="s">
        <v>2987</v>
      </c>
      <c r="I17063" s="1">
        <v>45951.463136574072</v>
      </c>
      <c r="J17063" s="1">
        <v>45951.660983796297</v>
      </c>
      <c r="K17063" t="s">
        <v>2110</v>
      </c>
      <c r="M17063" t="s">
        <v>4907</v>
      </c>
      <c r="N17063" t="s">
        <v>3091</v>
      </c>
      <c r="Q17063" t="s">
        <v>2193</v>
      </c>
    </row>
    <row r="17064" spans="1:17" x14ac:dyDescent="0.25">
      <c r="A17064">
        <v>4420780</v>
      </c>
      <c r="B17064" t="s">
        <v>76</v>
      </c>
      <c r="C17064" t="s">
        <v>77</v>
      </c>
      <c r="D17064" t="s">
        <v>78</v>
      </c>
      <c r="E17064" t="s">
        <v>52</v>
      </c>
      <c r="F17064" t="s">
        <v>3020</v>
      </c>
      <c r="G17064" t="s">
        <v>22</v>
      </c>
      <c r="H17064" s="1" t="s">
        <v>2987</v>
      </c>
      <c r="I17064" s="1">
        <v>45951.463148148148</v>
      </c>
      <c r="J17064" s="1">
        <v>45951.660266203704</v>
      </c>
      <c r="K17064" t="s">
        <v>2110</v>
      </c>
      <c r="M17064" t="s">
        <v>4907</v>
      </c>
      <c r="N17064" t="s">
        <v>3091</v>
      </c>
      <c r="Q17064" t="s">
        <v>2193</v>
      </c>
    </row>
    <row r="17065" spans="1:17" x14ac:dyDescent="0.25">
      <c r="A17065">
        <v>4417315</v>
      </c>
      <c r="B17065" t="s">
        <v>118</v>
      </c>
      <c r="C17065" t="s">
        <v>77</v>
      </c>
      <c r="D17065" t="s">
        <v>239</v>
      </c>
      <c r="E17065" t="s">
        <v>52</v>
      </c>
      <c r="F17065" t="s">
        <v>3020</v>
      </c>
      <c r="G17065" t="s">
        <v>22</v>
      </c>
      <c r="H17065" s="1" t="s">
        <v>3031</v>
      </c>
      <c r="I17065" s="1">
        <v>45951.000694444447</v>
      </c>
      <c r="J17065" s="1">
        <v>45951.658842592595</v>
      </c>
      <c r="K17065" t="s">
        <v>2110</v>
      </c>
      <c r="M17065" t="s">
        <v>4908</v>
      </c>
      <c r="N17065" t="s">
        <v>3091</v>
      </c>
      <c r="Q17065" t="s">
        <v>2193</v>
      </c>
    </row>
    <row r="17066" spans="1:17" x14ac:dyDescent="0.25">
      <c r="A17066">
        <v>4367784</v>
      </c>
      <c r="B17066" t="s">
        <v>118</v>
      </c>
      <c r="C17066" t="s">
        <v>77</v>
      </c>
      <c r="D17066" t="s">
        <v>137</v>
      </c>
      <c r="E17066" t="s">
        <v>116</v>
      </c>
      <c r="F17066" t="s">
        <v>3012</v>
      </c>
      <c r="G17066" t="s">
        <v>22</v>
      </c>
      <c r="H17066" s="1" t="s">
        <v>2998</v>
      </c>
      <c r="I17066" s="1">
        <v>45944.622395833336</v>
      </c>
      <c r="J17066" s="1">
        <v>45951.655925925923</v>
      </c>
      <c r="K17066" t="s">
        <v>2110</v>
      </c>
      <c r="M17066" t="s">
        <v>4909</v>
      </c>
      <c r="N17066" t="s">
        <v>3091</v>
      </c>
      <c r="Q17066" t="s">
        <v>2193</v>
      </c>
    </row>
    <row r="17067" spans="1:17" x14ac:dyDescent="0.25">
      <c r="A17067">
        <v>4397011</v>
      </c>
      <c r="B17067" t="s">
        <v>153</v>
      </c>
      <c r="C17067" t="s">
        <v>34</v>
      </c>
      <c r="D17067" t="s">
        <v>364</v>
      </c>
      <c r="E17067" t="s">
        <v>20</v>
      </c>
      <c r="F17067" t="s">
        <v>3023</v>
      </c>
      <c r="G17067" t="s">
        <v>22</v>
      </c>
      <c r="H17067" s="1" t="s">
        <v>2989</v>
      </c>
      <c r="I17067" s="1">
        <v>45947.425000000003</v>
      </c>
      <c r="J17067" s="1">
        <v>45951.655810185184</v>
      </c>
      <c r="K17067" t="s">
        <v>2110</v>
      </c>
      <c r="M17067" t="s">
        <v>4910</v>
      </c>
      <c r="N17067" t="s">
        <v>34</v>
      </c>
      <c r="Q17067" t="s">
        <v>2193</v>
      </c>
    </row>
    <row r="17068" spans="1:17" x14ac:dyDescent="0.25">
      <c r="A17068">
        <v>4367785</v>
      </c>
      <c r="B17068" t="s">
        <v>118</v>
      </c>
      <c r="C17068" t="s">
        <v>77</v>
      </c>
      <c r="D17068" t="s">
        <v>137</v>
      </c>
      <c r="E17068" t="s">
        <v>116</v>
      </c>
      <c r="F17068" t="s">
        <v>3012</v>
      </c>
      <c r="G17068" t="s">
        <v>22</v>
      </c>
      <c r="H17068" s="1" t="s">
        <v>2998</v>
      </c>
      <c r="I17068" s="1">
        <v>45944.622407407405</v>
      </c>
      <c r="J17068" s="1">
        <v>45951.655706018515</v>
      </c>
      <c r="K17068" t="s">
        <v>2110</v>
      </c>
      <c r="M17068" t="s">
        <v>4909</v>
      </c>
      <c r="N17068" t="s">
        <v>3091</v>
      </c>
      <c r="Q17068" t="s">
        <v>2192</v>
      </c>
    </row>
    <row r="17069" spans="1:17" x14ac:dyDescent="0.25">
      <c r="A17069">
        <v>4367783</v>
      </c>
      <c r="B17069" t="s">
        <v>118</v>
      </c>
      <c r="C17069" t="s">
        <v>77</v>
      </c>
      <c r="D17069" t="s">
        <v>137</v>
      </c>
      <c r="E17069" t="s">
        <v>116</v>
      </c>
      <c r="F17069" t="s">
        <v>3012</v>
      </c>
      <c r="G17069" t="s">
        <v>22</v>
      </c>
      <c r="H17069" s="1" t="s">
        <v>2998</v>
      </c>
      <c r="I17069" s="1">
        <v>45944.622361111113</v>
      </c>
      <c r="J17069" s="1">
        <v>45951.655555555553</v>
      </c>
      <c r="K17069" t="s">
        <v>2110</v>
      </c>
      <c r="M17069" t="s">
        <v>4909</v>
      </c>
      <c r="N17069" t="s">
        <v>3091</v>
      </c>
      <c r="Q17069" t="s">
        <v>2192</v>
      </c>
    </row>
    <row r="17070" spans="1:17" x14ac:dyDescent="0.25">
      <c r="A17070">
        <v>4367786</v>
      </c>
      <c r="B17070" t="s">
        <v>118</v>
      </c>
      <c r="C17070" t="s">
        <v>77</v>
      </c>
      <c r="D17070" t="s">
        <v>137</v>
      </c>
      <c r="E17070" t="s">
        <v>116</v>
      </c>
      <c r="F17070" t="s">
        <v>3012</v>
      </c>
      <c r="G17070" t="s">
        <v>22</v>
      </c>
      <c r="H17070" s="1" t="s">
        <v>2998</v>
      </c>
      <c r="I17070" s="1">
        <v>45944.622453703705</v>
      </c>
      <c r="J17070" s="1">
        <v>45951.655277777776</v>
      </c>
      <c r="K17070" t="s">
        <v>2110</v>
      </c>
      <c r="M17070" t="s">
        <v>4909</v>
      </c>
      <c r="N17070" t="s">
        <v>3091</v>
      </c>
      <c r="Q17070" t="s">
        <v>2192</v>
      </c>
    </row>
    <row r="17071" spans="1:17" x14ac:dyDescent="0.25">
      <c r="A17071">
        <v>4420470</v>
      </c>
      <c r="B17071" t="s">
        <v>153</v>
      </c>
      <c r="C17071" t="s">
        <v>34</v>
      </c>
      <c r="D17071" t="s">
        <v>323</v>
      </c>
      <c r="E17071" t="s">
        <v>71</v>
      </c>
      <c r="F17071" t="s">
        <v>3033</v>
      </c>
      <c r="G17071" t="s">
        <v>31</v>
      </c>
      <c r="H17071" s="1" t="s">
        <v>2987</v>
      </c>
      <c r="I17071" s="1">
        <v>45951.443055555559</v>
      </c>
      <c r="J17071" s="1">
        <v>45951.654074074075</v>
      </c>
      <c r="K17071" t="s">
        <v>2110</v>
      </c>
      <c r="M17071" t="s">
        <v>4911</v>
      </c>
      <c r="N17071" t="s">
        <v>34</v>
      </c>
      <c r="Q17071" t="s">
        <v>2193</v>
      </c>
    </row>
    <row r="17072" spans="1:17" x14ac:dyDescent="0.25">
      <c r="A17072">
        <v>4419229</v>
      </c>
      <c r="B17072" t="s">
        <v>240</v>
      </c>
      <c r="C17072" t="s">
        <v>241</v>
      </c>
      <c r="D17072" t="s">
        <v>289</v>
      </c>
      <c r="E17072" t="s">
        <v>52</v>
      </c>
      <c r="F17072" t="s">
        <v>3020</v>
      </c>
      <c r="G17072" t="s">
        <v>22</v>
      </c>
      <c r="H17072" s="1" t="s">
        <v>2987</v>
      </c>
      <c r="I17072" s="1">
        <v>45951.406215277777</v>
      </c>
      <c r="J17072" s="1">
        <v>45951.650509259256</v>
      </c>
      <c r="K17072" t="s">
        <v>2110</v>
      </c>
      <c r="M17072" t="s">
        <v>4912</v>
      </c>
      <c r="N17072" t="s">
        <v>34</v>
      </c>
      <c r="Q17072" t="s">
        <v>2193</v>
      </c>
    </row>
    <row r="17073" spans="1:17" x14ac:dyDescent="0.25">
      <c r="A17073">
        <v>4394418</v>
      </c>
      <c r="B17073" t="s">
        <v>153</v>
      </c>
      <c r="C17073" t="s">
        <v>34</v>
      </c>
      <c r="D17073" t="s">
        <v>140</v>
      </c>
      <c r="E17073" t="s">
        <v>52</v>
      </c>
      <c r="F17073" t="s">
        <v>3020</v>
      </c>
      <c r="G17073" t="s">
        <v>22</v>
      </c>
      <c r="H17073" s="1" t="s">
        <v>2989</v>
      </c>
      <c r="I17073" s="1">
        <v>45947.402777777781</v>
      </c>
      <c r="J17073" s="1">
        <v>45951.647962962961</v>
      </c>
      <c r="K17073" t="s">
        <v>2110</v>
      </c>
      <c r="M17073" t="s">
        <v>4913</v>
      </c>
      <c r="N17073" t="s">
        <v>34</v>
      </c>
      <c r="Q17073" t="s">
        <v>2193</v>
      </c>
    </row>
    <row r="17074" spans="1:17" x14ac:dyDescent="0.25">
      <c r="A17074">
        <v>4421290</v>
      </c>
      <c r="B17074" t="s">
        <v>76</v>
      </c>
      <c r="C17074" t="s">
        <v>77</v>
      </c>
      <c r="D17074" t="s">
        <v>78</v>
      </c>
      <c r="E17074" t="s">
        <v>52</v>
      </c>
      <c r="F17074" t="s">
        <v>3020</v>
      </c>
      <c r="G17074" t="s">
        <v>22</v>
      </c>
      <c r="H17074" s="1" t="s">
        <v>2987</v>
      </c>
      <c r="I17074" s="1">
        <v>45951.506655092591</v>
      </c>
      <c r="J17074" s="1">
        <v>45951.647685185184</v>
      </c>
      <c r="K17074" t="s">
        <v>2110</v>
      </c>
      <c r="M17074" t="s">
        <v>4914</v>
      </c>
      <c r="N17074" t="s">
        <v>3091</v>
      </c>
      <c r="Q17074" t="s">
        <v>2193</v>
      </c>
    </row>
    <row r="17075" spans="1:17" x14ac:dyDescent="0.25">
      <c r="A17075">
        <v>4421890</v>
      </c>
      <c r="B17075" t="s">
        <v>118</v>
      </c>
      <c r="C17075" t="s">
        <v>77</v>
      </c>
      <c r="D17075" t="s">
        <v>162</v>
      </c>
      <c r="E17075" t="s">
        <v>20</v>
      </c>
      <c r="F17075" t="s">
        <v>3023</v>
      </c>
      <c r="G17075" t="s">
        <v>22</v>
      </c>
      <c r="H17075" s="1" t="s">
        <v>2987</v>
      </c>
      <c r="I17075" s="1">
        <v>45951.553495370368</v>
      </c>
      <c r="J17075" s="1">
        <v>45951.645543981482</v>
      </c>
      <c r="K17075" t="s">
        <v>2110</v>
      </c>
      <c r="M17075" t="s">
        <v>4915</v>
      </c>
      <c r="N17075" t="s">
        <v>3091</v>
      </c>
      <c r="Q17075" t="s">
        <v>2193</v>
      </c>
    </row>
    <row r="17076" spans="1:17" x14ac:dyDescent="0.25">
      <c r="A17076">
        <v>4389299</v>
      </c>
      <c r="B17076" t="s">
        <v>176</v>
      </c>
      <c r="C17076" t="s">
        <v>177</v>
      </c>
      <c r="D17076" t="s">
        <v>224</v>
      </c>
      <c r="E17076" t="s">
        <v>52</v>
      </c>
      <c r="F17076" t="s">
        <v>3020</v>
      </c>
      <c r="G17076" t="s">
        <v>22</v>
      </c>
      <c r="H17076" s="1" t="s">
        <v>2980</v>
      </c>
      <c r="I17076" s="1">
        <v>45946.650567129633</v>
      </c>
      <c r="J17076" s="1">
        <v>45951.645127314812</v>
      </c>
      <c r="K17076" t="s">
        <v>2110</v>
      </c>
      <c r="M17076" t="s">
        <v>4916</v>
      </c>
      <c r="N17076" t="s">
        <v>34</v>
      </c>
      <c r="Q17076" t="s">
        <v>2193</v>
      </c>
    </row>
    <row r="17077" spans="1:17" x14ac:dyDescent="0.25">
      <c r="A17077">
        <v>4415026</v>
      </c>
      <c r="B17077" t="s">
        <v>153</v>
      </c>
      <c r="C17077" t="s">
        <v>34</v>
      </c>
      <c r="D17077" t="s">
        <v>323</v>
      </c>
      <c r="E17077" t="s">
        <v>50</v>
      </c>
      <c r="F17077" t="s">
        <v>21</v>
      </c>
      <c r="G17077" t="s">
        <v>22</v>
      </c>
      <c r="H17077" s="1" t="s">
        <v>2991</v>
      </c>
      <c r="I17077" s="1">
        <v>45950.595833333333</v>
      </c>
      <c r="J17077" s="1">
        <v>45951.639432870368</v>
      </c>
      <c r="K17077" t="s">
        <v>2110</v>
      </c>
      <c r="M17077" t="s">
        <v>3439</v>
      </c>
      <c r="N17077" t="s">
        <v>34</v>
      </c>
      <c r="Q17077" t="s">
        <v>2193</v>
      </c>
    </row>
    <row r="17078" spans="1:17" x14ac:dyDescent="0.25">
      <c r="A17078">
        <v>4405902</v>
      </c>
      <c r="B17078" t="s">
        <v>106</v>
      </c>
      <c r="C17078" t="s">
        <v>107</v>
      </c>
      <c r="D17078" t="s">
        <v>108</v>
      </c>
      <c r="E17078" t="s">
        <v>38</v>
      </c>
      <c r="F17078" t="s">
        <v>3017</v>
      </c>
      <c r="G17078" t="s">
        <v>22</v>
      </c>
      <c r="H17078" s="1" t="s">
        <v>2978</v>
      </c>
      <c r="I17078" s="1">
        <v>45948.387569444443</v>
      </c>
      <c r="J17078" s="1">
        <v>45951.636400462965</v>
      </c>
      <c r="K17078" t="s">
        <v>2110</v>
      </c>
      <c r="M17078" t="s">
        <v>4918</v>
      </c>
      <c r="N17078" t="s">
        <v>107</v>
      </c>
      <c r="Q17078" t="s">
        <v>2193</v>
      </c>
    </row>
    <row r="17079" spans="1:17" x14ac:dyDescent="0.25">
      <c r="A17079">
        <v>4413000</v>
      </c>
      <c r="B17079" t="s">
        <v>76</v>
      </c>
      <c r="C17079" t="s">
        <v>77</v>
      </c>
      <c r="D17079" t="s">
        <v>124</v>
      </c>
      <c r="E17079" t="s">
        <v>50</v>
      </c>
      <c r="F17079" t="s">
        <v>21</v>
      </c>
      <c r="G17079" t="s">
        <v>31</v>
      </c>
      <c r="H17079" s="1" t="s">
        <v>2991</v>
      </c>
      <c r="I17079" s="1">
        <v>45950.009768518517</v>
      </c>
      <c r="J17079" s="1">
        <v>45951.636192129627</v>
      </c>
      <c r="K17079" t="s">
        <v>2110</v>
      </c>
      <c r="M17079" t="s">
        <v>4919</v>
      </c>
      <c r="N17079" t="s">
        <v>3091</v>
      </c>
      <c r="Q17079" t="s">
        <v>2193</v>
      </c>
    </row>
    <row r="17080" spans="1:17" x14ac:dyDescent="0.25">
      <c r="A17080">
        <v>4415481</v>
      </c>
      <c r="B17080" t="s">
        <v>176</v>
      </c>
      <c r="C17080" t="s">
        <v>177</v>
      </c>
      <c r="D17080" t="s">
        <v>178</v>
      </c>
      <c r="E17080" t="s">
        <v>52</v>
      </c>
      <c r="F17080" t="s">
        <v>3020</v>
      </c>
      <c r="G17080" t="s">
        <v>22</v>
      </c>
      <c r="H17080" s="1" t="s">
        <v>2991</v>
      </c>
      <c r="I17080" s="1">
        <v>45950.688599537039</v>
      </c>
      <c r="J17080" s="1">
        <v>45951.635416666664</v>
      </c>
      <c r="K17080" t="s">
        <v>2110</v>
      </c>
      <c r="M17080" t="s">
        <v>4920</v>
      </c>
      <c r="N17080" t="s">
        <v>34</v>
      </c>
      <c r="Q17080" t="s">
        <v>2193</v>
      </c>
    </row>
    <row r="17081" spans="1:17" x14ac:dyDescent="0.25">
      <c r="A17081">
        <v>4405876</v>
      </c>
      <c r="B17081" t="s">
        <v>153</v>
      </c>
      <c r="C17081" t="s">
        <v>34</v>
      </c>
      <c r="D17081" t="s">
        <v>140</v>
      </c>
      <c r="E17081" t="s">
        <v>20</v>
      </c>
      <c r="F17081" t="s">
        <v>3023</v>
      </c>
      <c r="G17081" t="s">
        <v>31</v>
      </c>
      <c r="H17081" s="1" t="s">
        <v>2978</v>
      </c>
      <c r="I17081" s="1">
        <v>45948.384722222225</v>
      </c>
      <c r="J17081" s="1">
        <v>45951.633530092593</v>
      </c>
      <c r="K17081" t="s">
        <v>2110</v>
      </c>
      <c r="M17081" t="s">
        <v>4921</v>
      </c>
      <c r="N17081" t="s">
        <v>34</v>
      </c>
      <c r="Q17081" t="s">
        <v>2193</v>
      </c>
    </row>
    <row r="17082" spans="1:17" x14ac:dyDescent="0.25">
      <c r="A17082">
        <v>4418634</v>
      </c>
      <c r="B17082" t="s">
        <v>99</v>
      </c>
      <c r="C17082" t="s">
        <v>100</v>
      </c>
      <c r="D17082" t="s">
        <v>101</v>
      </c>
      <c r="E17082" t="s">
        <v>20</v>
      </c>
      <c r="F17082" t="s">
        <v>3023</v>
      </c>
      <c r="G17082" t="s">
        <v>22</v>
      </c>
      <c r="H17082" s="1" t="s">
        <v>2987</v>
      </c>
      <c r="I17082" s="1">
        <v>45951.356249999997</v>
      </c>
      <c r="J17082" s="1">
        <v>45951.633333333331</v>
      </c>
      <c r="K17082" t="s">
        <v>2110</v>
      </c>
      <c r="M17082" t="s">
        <v>4922</v>
      </c>
      <c r="N17082" t="s">
        <v>3013</v>
      </c>
      <c r="Q17082" t="s">
        <v>2193</v>
      </c>
    </row>
    <row r="17083" spans="1:17" x14ac:dyDescent="0.25">
      <c r="A17083">
        <v>4406775</v>
      </c>
      <c r="B17083" t="s">
        <v>76</v>
      </c>
      <c r="C17083" t="s">
        <v>77</v>
      </c>
      <c r="D17083" t="s">
        <v>124</v>
      </c>
      <c r="E17083" t="s">
        <v>63</v>
      </c>
      <c r="F17083" t="s">
        <v>3016</v>
      </c>
      <c r="G17083" t="s">
        <v>22</v>
      </c>
      <c r="H17083" s="1" t="s">
        <v>2978</v>
      </c>
      <c r="I17083" s="1">
        <v>45948.445462962962</v>
      </c>
      <c r="J17083" s="1">
        <v>45951.631701388891</v>
      </c>
      <c r="K17083" t="s">
        <v>2110</v>
      </c>
      <c r="M17083" t="s">
        <v>4923</v>
      </c>
      <c r="N17083" t="s">
        <v>3091</v>
      </c>
      <c r="Q17083" t="s">
        <v>2193</v>
      </c>
    </row>
    <row r="17084" spans="1:17" x14ac:dyDescent="0.25">
      <c r="A17084">
        <v>4402998</v>
      </c>
      <c r="B17084" t="s">
        <v>97</v>
      </c>
      <c r="C17084" t="s">
        <v>34</v>
      </c>
      <c r="D17084" t="s">
        <v>158</v>
      </c>
      <c r="E17084" t="s">
        <v>52</v>
      </c>
      <c r="F17084" t="s">
        <v>3020</v>
      </c>
      <c r="G17084" t="s">
        <v>53</v>
      </c>
      <c r="H17084" s="1" t="s">
        <v>2989</v>
      </c>
      <c r="I17084" s="1">
        <v>45947.732870370368</v>
      </c>
      <c r="J17084" s="1">
        <v>45951.630740740744</v>
      </c>
      <c r="K17084" t="s">
        <v>2110</v>
      </c>
      <c r="M17084" t="s">
        <v>4924</v>
      </c>
      <c r="N17084" t="s">
        <v>34</v>
      </c>
      <c r="Q17084" t="s">
        <v>2193</v>
      </c>
    </row>
    <row r="17085" spans="1:17" x14ac:dyDescent="0.25">
      <c r="A17085">
        <v>4397305</v>
      </c>
      <c r="B17085" t="s">
        <v>153</v>
      </c>
      <c r="C17085" t="s">
        <v>34</v>
      </c>
      <c r="D17085" t="s">
        <v>140</v>
      </c>
      <c r="E17085" t="s">
        <v>50</v>
      </c>
      <c r="F17085" t="s">
        <v>21</v>
      </c>
      <c r="G17085" t="s">
        <v>22</v>
      </c>
      <c r="H17085" s="1" t="s">
        <v>2989</v>
      </c>
      <c r="I17085" s="1">
        <v>45947.434027777781</v>
      </c>
      <c r="J17085" s="1">
        <v>45951.628958333335</v>
      </c>
      <c r="K17085" t="s">
        <v>2110</v>
      </c>
      <c r="M17085" t="s">
        <v>4925</v>
      </c>
      <c r="N17085" t="s">
        <v>34</v>
      </c>
      <c r="Q17085" t="s">
        <v>2193</v>
      </c>
    </row>
    <row r="17086" spans="1:17" x14ac:dyDescent="0.25">
      <c r="A17086">
        <v>4400822</v>
      </c>
      <c r="B17086" t="s">
        <v>97</v>
      </c>
      <c r="C17086" t="s">
        <v>34</v>
      </c>
      <c r="D17086" t="s">
        <v>126</v>
      </c>
      <c r="E17086" t="s">
        <v>52</v>
      </c>
      <c r="F17086" t="s">
        <v>3020</v>
      </c>
      <c r="G17086" t="s">
        <v>31</v>
      </c>
      <c r="H17086" s="1" t="s">
        <v>2989</v>
      </c>
      <c r="I17086" s="1">
        <v>45947.630624999998</v>
      </c>
      <c r="J17086" s="1">
        <v>45951.628518518519</v>
      </c>
      <c r="K17086" t="s">
        <v>2110</v>
      </c>
      <c r="M17086" t="s">
        <v>4926</v>
      </c>
      <c r="N17086" t="s">
        <v>34</v>
      </c>
      <c r="Q17086" t="s">
        <v>2193</v>
      </c>
    </row>
    <row r="17087" spans="1:17" x14ac:dyDescent="0.25">
      <c r="A17087">
        <v>4409525</v>
      </c>
      <c r="B17087" t="s">
        <v>247</v>
      </c>
      <c r="C17087" t="s">
        <v>248</v>
      </c>
      <c r="D17087" t="s">
        <v>274</v>
      </c>
      <c r="E17087" t="s">
        <v>29</v>
      </c>
      <c r="F17087" t="s">
        <v>3014</v>
      </c>
      <c r="G17087" t="s">
        <v>22</v>
      </c>
      <c r="H17087" s="1" t="s">
        <v>2978</v>
      </c>
      <c r="I17087" s="1">
        <v>45948.613229166665</v>
      </c>
      <c r="J17087" s="1">
        <v>45951.624525462961</v>
      </c>
      <c r="K17087" t="s">
        <v>2110</v>
      </c>
      <c r="M17087" t="s">
        <v>4927</v>
      </c>
      <c r="N17087" t="s">
        <v>3018</v>
      </c>
      <c r="Q17087" t="s">
        <v>2193</v>
      </c>
    </row>
    <row r="17088" spans="1:17" x14ac:dyDescent="0.25">
      <c r="A17088">
        <v>4415552</v>
      </c>
      <c r="B17088" t="s">
        <v>118</v>
      </c>
      <c r="C17088" t="s">
        <v>77</v>
      </c>
      <c r="D17088" t="s">
        <v>119</v>
      </c>
      <c r="E17088" t="s">
        <v>85</v>
      </c>
      <c r="F17088" t="s">
        <v>3021</v>
      </c>
      <c r="G17088" t="s">
        <v>22</v>
      </c>
      <c r="H17088" s="1" t="s">
        <v>2991</v>
      </c>
      <c r="I17088" s="1">
        <v>45950.705335648148</v>
      </c>
      <c r="J17088" s="1">
        <v>45951.624363425923</v>
      </c>
      <c r="K17088" t="s">
        <v>2110</v>
      </c>
      <c r="M17088" t="s">
        <v>4928</v>
      </c>
      <c r="N17088" t="s">
        <v>3091</v>
      </c>
      <c r="Q17088" t="s">
        <v>2193</v>
      </c>
    </row>
    <row r="17089" spans="1:17" x14ac:dyDescent="0.25">
      <c r="A17089">
        <v>4415333</v>
      </c>
      <c r="B17089" t="s">
        <v>76</v>
      </c>
      <c r="C17089" t="s">
        <v>77</v>
      </c>
      <c r="D17089" t="s">
        <v>78</v>
      </c>
      <c r="E17089" t="s">
        <v>38</v>
      </c>
      <c r="F17089" t="s">
        <v>3017</v>
      </c>
      <c r="G17089" t="s">
        <v>22</v>
      </c>
      <c r="H17089" s="1" t="s">
        <v>2991</v>
      </c>
      <c r="I17089" s="1">
        <v>45950.658553240741</v>
      </c>
      <c r="J17089" s="1">
        <v>45951.623136574075</v>
      </c>
      <c r="K17089" t="s">
        <v>2110</v>
      </c>
      <c r="M17089" t="s">
        <v>4604</v>
      </c>
      <c r="N17089" t="s">
        <v>3091</v>
      </c>
      <c r="Q17089" t="s">
        <v>2193</v>
      </c>
    </row>
    <row r="17090" spans="1:17" x14ac:dyDescent="0.25">
      <c r="A17090">
        <v>4420321</v>
      </c>
      <c r="B17090" t="s">
        <v>118</v>
      </c>
      <c r="C17090" t="s">
        <v>77</v>
      </c>
      <c r="D17090" t="s">
        <v>162</v>
      </c>
      <c r="E17090" t="s">
        <v>52</v>
      </c>
      <c r="F17090" t="s">
        <v>3020</v>
      </c>
      <c r="G17090" t="s">
        <v>22</v>
      </c>
      <c r="H17090" s="1" t="s">
        <v>2987</v>
      </c>
      <c r="I17090" s="1">
        <v>45951.440416666665</v>
      </c>
      <c r="J17090" s="1">
        <v>45951.62263888889</v>
      </c>
      <c r="K17090" t="s">
        <v>2110</v>
      </c>
      <c r="M17090" t="s">
        <v>4929</v>
      </c>
      <c r="N17090" t="s">
        <v>3091</v>
      </c>
      <c r="Q17090" t="s">
        <v>2193</v>
      </c>
    </row>
    <row r="17091" spans="1:17" x14ac:dyDescent="0.25">
      <c r="A17091">
        <v>4409505</v>
      </c>
      <c r="B17091" t="s">
        <v>247</v>
      </c>
      <c r="C17091" t="s">
        <v>248</v>
      </c>
      <c r="D17091" t="s">
        <v>274</v>
      </c>
      <c r="E17091" t="s">
        <v>29</v>
      </c>
      <c r="F17091" t="s">
        <v>3014</v>
      </c>
      <c r="G17091" t="s">
        <v>22</v>
      </c>
      <c r="H17091" s="1" t="s">
        <v>2978</v>
      </c>
      <c r="I17091" s="1">
        <v>45948.612025462964</v>
      </c>
      <c r="J17091" s="1">
        <v>45951.622557870367</v>
      </c>
      <c r="K17091" t="s">
        <v>2110</v>
      </c>
      <c r="M17091" t="s">
        <v>4927</v>
      </c>
      <c r="N17091" t="s">
        <v>3018</v>
      </c>
      <c r="Q17091" t="s">
        <v>2193</v>
      </c>
    </row>
    <row r="17092" spans="1:17" x14ac:dyDescent="0.25">
      <c r="A17092">
        <v>4403492</v>
      </c>
      <c r="B17092" t="s">
        <v>176</v>
      </c>
      <c r="C17092" t="s">
        <v>177</v>
      </c>
      <c r="D17092" t="s">
        <v>232</v>
      </c>
      <c r="E17092" t="s">
        <v>52</v>
      </c>
      <c r="F17092" t="s">
        <v>3020</v>
      </c>
      <c r="G17092" t="s">
        <v>22</v>
      </c>
      <c r="H17092" s="1" t="s">
        <v>2989</v>
      </c>
      <c r="I17092" s="1">
        <v>45947.771111111113</v>
      </c>
      <c r="J17092" s="1">
        <v>45951.622037037036</v>
      </c>
      <c r="K17092" t="s">
        <v>2110</v>
      </c>
      <c r="M17092" t="s">
        <v>4930</v>
      </c>
      <c r="N17092" t="s">
        <v>34</v>
      </c>
      <c r="Q17092" t="s">
        <v>2193</v>
      </c>
    </row>
    <row r="17093" spans="1:17" x14ac:dyDescent="0.25">
      <c r="A17093">
        <v>4416175</v>
      </c>
      <c r="B17093" t="s">
        <v>40</v>
      </c>
      <c r="C17093" t="s">
        <v>145</v>
      </c>
      <c r="D17093" t="s">
        <v>129</v>
      </c>
      <c r="E17093" t="s">
        <v>52</v>
      </c>
      <c r="F17093" t="s">
        <v>3020</v>
      </c>
      <c r="G17093" t="s">
        <v>22</v>
      </c>
      <c r="H17093" s="1" t="s">
        <v>2991</v>
      </c>
      <c r="I17093" s="1">
        <v>45950.886111111111</v>
      </c>
      <c r="J17093" s="1">
        <v>45951.620497685188</v>
      </c>
      <c r="K17093" t="s">
        <v>2110</v>
      </c>
      <c r="M17093" t="s">
        <v>4931</v>
      </c>
      <c r="N17093" t="s">
        <v>3022</v>
      </c>
      <c r="Q17093" t="s">
        <v>2193</v>
      </c>
    </row>
    <row r="17094" spans="1:17" x14ac:dyDescent="0.25">
      <c r="A17094">
        <v>4415019</v>
      </c>
      <c r="B17094" t="s">
        <v>153</v>
      </c>
      <c r="C17094" t="s">
        <v>34</v>
      </c>
      <c r="D17094" t="s">
        <v>140</v>
      </c>
      <c r="E17094" t="s">
        <v>52</v>
      </c>
      <c r="F17094" t="s">
        <v>3020</v>
      </c>
      <c r="G17094" t="s">
        <v>22</v>
      </c>
      <c r="H17094" s="1" t="s">
        <v>2991</v>
      </c>
      <c r="I17094" s="1">
        <v>45950.594444444447</v>
      </c>
      <c r="J17094" s="1">
        <v>45951.620474537034</v>
      </c>
      <c r="K17094" t="s">
        <v>2110</v>
      </c>
      <c r="M17094" t="s">
        <v>4932</v>
      </c>
      <c r="N17094" t="s">
        <v>34</v>
      </c>
      <c r="Q17094" t="s">
        <v>2193</v>
      </c>
    </row>
    <row r="17095" spans="1:17" x14ac:dyDescent="0.25">
      <c r="A17095">
        <v>4409465</v>
      </c>
      <c r="B17095" t="s">
        <v>176</v>
      </c>
      <c r="C17095" t="s">
        <v>177</v>
      </c>
      <c r="D17095" t="s">
        <v>178</v>
      </c>
      <c r="E17095" t="s">
        <v>52</v>
      </c>
      <c r="F17095" t="s">
        <v>3020</v>
      </c>
      <c r="G17095" t="s">
        <v>22</v>
      </c>
      <c r="H17095" s="1" t="s">
        <v>2978</v>
      </c>
      <c r="I17095" s="1">
        <v>45948.609525462962</v>
      </c>
      <c r="J17095" s="1">
        <v>45951.620138888888</v>
      </c>
      <c r="K17095" t="s">
        <v>2110</v>
      </c>
      <c r="M17095" t="s">
        <v>4933</v>
      </c>
      <c r="N17095" t="s">
        <v>34</v>
      </c>
      <c r="Q17095" t="s">
        <v>2193</v>
      </c>
    </row>
    <row r="17096" spans="1:17" x14ac:dyDescent="0.25">
      <c r="A17096">
        <v>4420864</v>
      </c>
      <c r="B17096" t="s">
        <v>76</v>
      </c>
      <c r="C17096" t="s">
        <v>77</v>
      </c>
      <c r="D17096" t="s">
        <v>78</v>
      </c>
      <c r="E17096" t="s">
        <v>38</v>
      </c>
      <c r="F17096" t="s">
        <v>3017</v>
      </c>
      <c r="G17096" t="s">
        <v>22</v>
      </c>
      <c r="H17096" s="1" t="s">
        <v>2987</v>
      </c>
      <c r="I17096" s="1">
        <v>45951.468541666669</v>
      </c>
      <c r="J17096" s="1">
        <v>45951.61996527778</v>
      </c>
      <c r="K17096" t="s">
        <v>2110</v>
      </c>
      <c r="M17096" t="s">
        <v>4604</v>
      </c>
      <c r="N17096" t="s">
        <v>3091</v>
      </c>
      <c r="Q17096" t="s">
        <v>2193</v>
      </c>
    </row>
    <row r="17097" spans="1:17" x14ac:dyDescent="0.25">
      <c r="A17097">
        <v>4415323</v>
      </c>
      <c r="B17097" t="s">
        <v>76</v>
      </c>
      <c r="C17097" t="s">
        <v>77</v>
      </c>
      <c r="D17097" t="s">
        <v>124</v>
      </c>
      <c r="E17097" t="s">
        <v>50</v>
      </c>
      <c r="F17097" t="s">
        <v>21</v>
      </c>
      <c r="G17097" t="s">
        <v>22</v>
      </c>
      <c r="H17097" s="1" t="s">
        <v>2991</v>
      </c>
      <c r="I17097" s="1">
        <v>45950.656956018516</v>
      </c>
      <c r="J17097" s="1">
        <v>45951.61959490741</v>
      </c>
      <c r="K17097" t="s">
        <v>2110</v>
      </c>
      <c r="M17097" t="s">
        <v>4934</v>
      </c>
      <c r="N17097" t="s">
        <v>3091</v>
      </c>
      <c r="Q17097" t="s">
        <v>2193</v>
      </c>
    </row>
    <row r="17098" spans="1:17" x14ac:dyDescent="0.25">
      <c r="A17098">
        <v>4422177</v>
      </c>
      <c r="B17098" t="s">
        <v>247</v>
      </c>
      <c r="C17098" t="s">
        <v>248</v>
      </c>
      <c r="D17098" t="s">
        <v>249</v>
      </c>
      <c r="E17098" t="s">
        <v>52</v>
      </c>
      <c r="F17098" t="s">
        <v>3020</v>
      </c>
      <c r="G17098" t="s">
        <v>22</v>
      </c>
      <c r="H17098" s="1" t="s">
        <v>2987</v>
      </c>
      <c r="I17098" s="1">
        <v>45951.581250000003</v>
      </c>
      <c r="J17098" s="1">
        <v>45951.618888888886</v>
      </c>
      <c r="K17098" t="s">
        <v>2110</v>
      </c>
      <c r="M17098" t="s">
        <v>4935</v>
      </c>
      <c r="N17098" t="s">
        <v>3018</v>
      </c>
      <c r="Q17098" t="s">
        <v>2193</v>
      </c>
    </row>
    <row r="17099" spans="1:17" x14ac:dyDescent="0.25">
      <c r="A17099">
        <v>4417208</v>
      </c>
      <c r="B17099" t="s">
        <v>97</v>
      </c>
      <c r="C17099" t="s">
        <v>34</v>
      </c>
      <c r="D17099" t="s">
        <v>130</v>
      </c>
      <c r="E17099" t="s">
        <v>20</v>
      </c>
      <c r="F17099" t="s">
        <v>3023</v>
      </c>
      <c r="G17099" t="s">
        <v>22</v>
      </c>
      <c r="H17099" s="1" t="s">
        <v>3031</v>
      </c>
      <c r="I17099" s="1">
        <v>45951.000694444447</v>
      </c>
      <c r="J17099" s="1">
        <v>45951.617465277777</v>
      </c>
      <c r="K17099" t="s">
        <v>2110</v>
      </c>
      <c r="M17099" t="s">
        <v>4936</v>
      </c>
      <c r="N17099" t="s">
        <v>34</v>
      </c>
      <c r="Q17099" t="s">
        <v>2193</v>
      </c>
    </row>
    <row r="17100" spans="1:17" x14ac:dyDescent="0.25">
      <c r="A17100">
        <v>4410183</v>
      </c>
      <c r="B17100" t="s">
        <v>110</v>
      </c>
      <c r="C17100" t="s">
        <v>107</v>
      </c>
      <c r="D17100" t="s">
        <v>283</v>
      </c>
      <c r="E17100" t="s">
        <v>52</v>
      </c>
      <c r="F17100" t="s">
        <v>3020</v>
      </c>
      <c r="G17100" t="s">
        <v>22</v>
      </c>
      <c r="H17100" s="1" t="s">
        <v>2978</v>
      </c>
      <c r="I17100" s="1">
        <v>45948.653541666667</v>
      </c>
      <c r="J17100" s="1">
        <v>45951.616944444446</v>
      </c>
      <c r="K17100" t="s">
        <v>2110</v>
      </c>
      <c r="M17100" t="s">
        <v>4937</v>
      </c>
      <c r="N17100" t="s">
        <v>107</v>
      </c>
      <c r="Q17100" t="s">
        <v>2193</v>
      </c>
    </row>
    <row r="17101" spans="1:17" x14ac:dyDescent="0.25">
      <c r="A17101">
        <v>4418533</v>
      </c>
      <c r="B17101" t="s">
        <v>176</v>
      </c>
      <c r="C17101" t="s">
        <v>177</v>
      </c>
      <c r="D17101" t="s">
        <v>232</v>
      </c>
      <c r="E17101" t="s">
        <v>52</v>
      </c>
      <c r="F17101" t="s">
        <v>3020</v>
      </c>
      <c r="G17101" t="s">
        <v>22</v>
      </c>
      <c r="H17101" s="1" t="s">
        <v>2987</v>
      </c>
      <c r="I17101" s="1">
        <v>45951.32885416667</v>
      </c>
      <c r="J17101" s="1">
        <v>45951.616064814814</v>
      </c>
      <c r="K17101" t="s">
        <v>2110</v>
      </c>
      <c r="M17101" t="s">
        <v>4938</v>
      </c>
      <c r="N17101" t="s">
        <v>34</v>
      </c>
      <c r="Q17101" t="s">
        <v>2193</v>
      </c>
    </row>
    <row r="17102" spans="1:17" x14ac:dyDescent="0.25">
      <c r="A17102">
        <v>4397801</v>
      </c>
      <c r="B17102" t="s">
        <v>97</v>
      </c>
      <c r="C17102" t="s">
        <v>34</v>
      </c>
      <c r="D17102" t="s">
        <v>126</v>
      </c>
      <c r="E17102" t="s">
        <v>52</v>
      </c>
      <c r="F17102" t="s">
        <v>3020</v>
      </c>
      <c r="G17102" t="s">
        <v>22</v>
      </c>
      <c r="H17102" s="1" t="s">
        <v>2989</v>
      </c>
      <c r="I17102" s="1">
        <v>45947.45621527778</v>
      </c>
      <c r="J17102" s="1">
        <v>45951.614756944444</v>
      </c>
      <c r="K17102" t="s">
        <v>2110</v>
      </c>
      <c r="M17102" t="s">
        <v>4939</v>
      </c>
      <c r="N17102" t="s">
        <v>34</v>
      </c>
      <c r="Q17102" t="s">
        <v>2193</v>
      </c>
    </row>
    <row r="17103" spans="1:17" x14ac:dyDescent="0.25">
      <c r="A17103">
        <v>4397872</v>
      </c>
      <c r="B17103" t="s">
        <v>153</v>
      </c>
      <c r="C17103" t="s">
        <v>34</v>
      </c>
      <c r="D17103" t="s">
        <v>140</v>
      </c>
      <c r="E17103" t="s">
        <v>85</v>
      </c>
      <c r="F17103" t="s">
        <v>3021</v>
      </c>
      <c r="G17103" t="s">
        <v>31</v>
      </c>
      <c r="H17103" s="1" t="s">
        <v>2989</v>
      </c>
      <c r="I17103" s="1">
        <v>45947.459722222222</v>
      </c>
      <c r="J17103" s="1">
        <v>45951.614699074074</v>
      </c>
      <c r="K17103" t="s">
        <v>2110</v>
      </c>
      <c r="M17103" t="s">
        <v>4940</v>
      </c>
      <c r="N17103" t="s">
        <v>34</v>
      </c>
      <c r="Q17103" t="s">
        <v>2193</v>
      </c>
    </row>
    <row r="17104" spans="1:17" x14ac:dyDescent="0.25">
      <c r="A17104">
        <v>4398042</v>
      </c>
      <c r="B17104" t="s">
        <v>176</v>
      </c>
      <c r="C17104" t="s">
        <v>177</v>
      </c>
      <c r="D17104" t="s">
        <v>178</v>
      </c>
      <c r="E17104" t="s">
        <v>52</v>
      </c>
      <c r="F17104" t="s">
        <v>3020</v>
      </c>
      <c r="G17104" t="s">
        <v>22</v>
      </c>
      <c r="H17104" s="1" t="s">
        <v>2989</v>
      </c>
      <c r="I17104" s="1">
        <v>45947.467361111114</v>
      </c>
      <c r="J17104" s="1">
        <v>45951.614583333336</v>
      </c>
      <c r="K17104" t="s">
        <v>2110</v>
      </c>
      <c r="M17104" t="s">
        <v>4941</v>
      </c>
      <c r="N17104" t="s">
        <v>34</v>
      </c>
      <c r="Q17104" t="s">
        <v>2193</v>
      </c>
    </row>
    <row r="17105" spans="1:17" x14ac:dyDescent="0.25">
      <c r="A17105">
        <v>4417096</v>
      </c>
      <c r="B17105" t="s">
        <v>118</v>
      </c>
      <c r="C17105" t="s">
        <v>77</v>
      </c>
      <c r="D17105" t="s">
        <v>239</v>
      </c>
      <c r="E17105" t="s">
        <v>52</v>
      </c>
      <c r="F17105" t="s">
        <v>3020</v>
      </c>
      <c r="G17105" t="s">
        <v>22</v>
      </c>
      <c r="H17105" s="1" t="s">
        <v>3031</v>
      </c>
      <c r="I17105" s="1">
        <v>45951.000694444447</v>
      </c>
      <c r="J17105" s="1">
        <v>45951.613738425927</v>
      </c>
      <c r="K17105" t="s">
        <v>2110</v>
      </c>
      <c r="M17105" t="s">
        <v>4942</v>
      </c>
      <c r="N17105" t="s">
        <v>3091</v>
      </c>
      <c r="Q17105" t="s">
        <v>2193</v>
      </c>
    </row>
    <row r="17106" spans="1:17" x14ac:dyDescent="0.25">
      <c r="A17106">
        <v>4418036</v>
      </c>
      <c r="B17106" t="s">
        <v>97</v>
      </c>
      <c r="C17106" t="s">
        <v>34</v>
      </c>
      <c r="D17106" t="s">
        <v>130</v>
      </c>
      <c r="E17106" t="s">
        <v>50</v>
      </c>
      <c r="F17106" t="s">
        <v>21</v>
      </c>
      <c r="G17106" t="s">
        <v>31</v>
      </c>
      <c r="H17106" s="1" t="s">
        <v>3031</v>
      </c>
      <c r="I17106" s="1">
        <v>45951.000694444447</v>
      </c>
      <c r="J17106" s="1">
        <v>45951.613136574073</v>
      </c>
      <c r="K17106" t="s">
        <v>2110</v>
      </c>
      <c r="M17106" t="s">
        <v>4943</v>
      </c>
      <c r="N17106" t="s">
        <v>34</v>
      </c>
      <c r="Q17106" t="s">
        <v>2193</v>
      </c>
    </row>
    <row r="17107" spans="1:17" x14ac:dyDescent="0.25">
      <c r="A17107">
        <v>4403932</v>
      </c>
      <c r="B17107" t="s">
        <v>153</v>
      </c>
      <c r="C17107" t="s">
        <v>34</v>
      </c>
      <c r="D17107" t="s">
        <v>140</v>
      </c>
      <c r="E17107" t="s">
        <v>52</v>
      </c>
      <c r="F17107" t="s">
        <v>3020</v>
      </c>
      <c r="G17107" t="s">
        <v>31</v>
      </c>
      <c r="H17107" s="1" t="s">
        <v>2989</v>
      </c>
      <c r="I17107" s="1">
        <v>45947.820833333331</v>
      </c>
      <c r="J17107" s="1">
        <v>45951.61209490741</v>
      </c>
      <c r="K17107" t="s">
        <v>2110</v>
      </c>
      <c r="M17107" t="s">
        <v>4944</v>
      </c>
      <c r="N17107" t="s">
        <v>34</v>
      </c>
      <c r="Q17107" t="s">
        <v>2193</v>
      </c>
    </row>
    <row r="17108" spans="1:17" x14ac:dyDescent="0.25">
      <c r="A17108">
        <v>4422522</v>
      </c>
      <c r="B17108" t="s">
        <v>179</v>
      </c>
      <c r="C17108" t="s">
        <v>180</v>
      </c>
      <c r="D17108" t="s">
        <v>430</v>
      </c>
      <c r="E17108" t="s">
        <v>29</v>
      </c>
      <c r="F17108" t="s">
        <v>3014</v>
      </c>
      <c r="G17108" t="s">
        <v>31</v>
      </c>
      <c r="H17108" s="1" t="s">
        <v>2987</v>
      </c>
      <c r="I17108" s="1">
        <v>45951.606122685182</v>
      </c>
      <c r="J17108" s="1">
        <v>45951.610277777778</v>
      </c>
      <c r="K17108" t="s">
        <v>2110</v>
      </c>
      <c r="M17108" t="s">
        <v>4945</v>
      </c>
      <c r="N17108" t="s">
        <v>3013</v>
      </c>
      <c r="Q17108" t="s">
        <v>2193</v>
      </c>
    </row>
    <row r="17109" spans="1:17" x14ac:dyDescent="0.25">
      <c r="A17109">
        <v>4408344</v>
      </c>
      <c r="B17109" t="s">
        <v>106</v>
      </c>
      <c r="C17109" t="s">
        <v>107</v>
      </c>
      <c r="D17109" t="s">
        <v>108</v>
      </c>
      <c r="E17109" t="s">
        <v>38</v>
      </c>
      <c r="F17109" t="s">
        <v>3017</v>
      </c>
      <c r="G17109" t="s">
        <v>22</v>
      </c>
      <c r="H17109" s="1" t="s">
        <v>2978</v>
      </c>
      <c r="I17109" s="1">
        <v>45948.530509259261</v>
      </c>
      <c r="J17109" s="1">
        <v>45951.609409722223</v>
      </c>
      <c r="K17109" t="s">
        <v>2110</v>
      </c>
      <c r="M17109" t="s">
        <v>4946</v>
      </c>
      <c r="N17109" t="s">
        <v>107</v>
      </c>
      <c r="Q17109" t="s">
        <v>2193</v>
      </c>
    </row>
    <row r="17110" spans="1:17" x14ac:dyDescent="0.25">
      <c r="A17110">
        <v>4416879</v>
      </c>
      <c r="B17110" t="s">
        <v>118</v>
      </c>
      <c r="C17110" t="s">
        <v>77</v>
      </c>
      <c r="D17110" t="s">
        <v>239</v>
      </c>
      <c r="E17110" t="s">
        <v>85</v>
      </c>
      <c r="F17110" t="s">
        <v>3021</v>
      </c>
      <c r="G17110" t="s">
        <v>31</v>
      </c>
      <c r="H17110" s="1" t="s">
        <v>3031</v>
      </c>
      <c r="I17110" s="1">
        <v>45951.000694444447</v>
      </c>
      <c r="J17110" s="1">
        <v>45951.607581018521</v>
      </c>
      <c r="K17110" t="s">
        <v>2110</v>
      </c>
      <c r="M17110" t="s">
        <v>4392</v>
      </c>
      <c r="N17110" t="s">
        <v>3091</v>
      </c>
      <c r="Q17110" t="s">
        <v>2193</v>
      </c>
    </row>
    <row r="17111" spans="1:17" x14ac:dyDescent="0.25">
      <c r="A17111">
        <v>4410836</v>
      </c>
      <c r="B17111" t="s">
        <v>118</v>
      </c>
      <c r="C17111" t="s">
        <v>77</v>
      </c>
      <c r="D17111" t="s">
        <v>119</v>
      </c>
      <c r="E17111" t="s">
        <v>52</v>
      </c>
      <c r="F17111" t="s">
        <v>3020</v>
      </c>
      <c r="G17111" t="s">
        <v>31</v>
      </c>
      <c r="H17111" s="1" t="s">
        <v>2978</v>
      </c>
      <c r="I17111" s="1">
        <v>45948.684791666667</v>
      </c>
      <c r="J17111" s="1">
        <v>45951.604675925926</v>
      </c>
      <c r="K17111" t="s">
        <v>2110</v>
      </c>
      <c r="M17111" t="s">
        <v>4090</v>
      </c>
      <c r="N17111" t="s">
        <v>3091</v>
      </c>
      <c r="Q17111" t="s">
        <v>2193</v>
      </c>
    </row>
    <row r="17112" spans="1:17" x14ac:dyDescent="0.25">
      <c r="A17112">
        <v>4410686</v>
      </c>
      <c r="B17112" t="s">
        <v>118</v>
      </c>
      <c r="C17112" t="s">
        <v>77</v>
      </c>
      <c r="D17112" t="s">
        <v>119</v>
      </c>
      <c r="E17112" t="s">
        <v>52</v>
      </c>
      <c r="F17112" t="s">
        <v>3020</v>
      </c>
      <c r="G17112" t="s">
        <v>22</v>
      </c>
      <c r="H17112" s="1" t="s">
        <v>2978</v>
      </c>
      <c r="I17112" s="1">
        <v>45948.675937499997</v>
      </c>
      <c r="J17112" s="1">
        <v>45951.60429398148</v>
      </c>
      <c r="K17112" t="s">
        <v>2110</v>
      </c>
      <c r="M17112" t="s">
        <v>4090</v>
      </c>
      <c r="N17112" t="s">
        <v>3091</v>
      </c>
      <c r="Q17112" t="s">
        <v>2193</v>
      </c>
    </row>
    <row r="17113" spans="1:17" x14ac:dyDescent="0.25">
      <c r="A17113">
        <v>4418884</v>
      </c>
      <c r="B17113" t="s">
        <v>97</v>
      </c>
      <c r="C17113" t="s">
        <v>34</v>
      </c>
      <c r="D17113" t="s">
        <v>130</v>
      </c>
      <c r="E17113" t="s">
        <v>50</v>
      </c>
      <c r="F17113" t="s">
        <v>21</v>
      </c>
      <c r="G17113" t="s">
        <v>22</v>
      </c>
      <c r="H17113" s="1" t="s">
        <v>2987</v>
      </c>
      <c r="I17113" s="1">
        <v>45951.387731481482</v>
      </c>
      <c r="J17113" s="1">
        <v>45951.603310185186</v>
      </c>
      <c r="K17113" t="s">
        <v>2110</v>
      </c>
      <c r="M17113" t="s">
        <v>4947</v>
      </c>
      <c r="N17113" t="s">
        <v>34</v>
      </c>
      <c r="Q17113" t="s">
        <v>2193</v>
      </c>
    </row>
    <row r="17114" spans="1:17" x14ac:dyDescent="0.25">
      <c r="A17114">
        <v>4421669</v>
      </c>
      <c r="B17114" t="s">
        <v>462</v>
      </c>
      <c r="C17114" t="s">
        <v>489</v>
      </c>
      <c r="D17114" t="s">
        <v>463</v>
      </c>
      <c r="E17114" t="s">
        <v>50</v>
      </c>
      <c r="F17114" t="s">
        <v>21</v>
      </c>
      <c r="G17114" t="s">
        <v>31</v>
      </c>
      <c r="H17114" s="1" t="s">
        <v>2987</v>
      </c>
      <c r="I17114" s="1">
        <v>45951.527870370373</v>
      </c>
      <c r="J17114" s="1">
        <v>45951.599664351852</v>
      </c>
      <c r="K17114" t="s">
        <v>2110</v>
      </c>
      <c r="M17114" t="s">
        <v>3581</v>
      </c>
      <c r="N17114" t="s">
        <v>3013</v>
      </c>
      <c r="Q17114" t="s">
        <v>2193</v>
      </c>
    </row>
    <row r="17115" spans="1:17" x14ac:dyDescent="0.25">
      <c r="A17115">
        <v>4418182</v>
      </c>
      <c r="B17115" t="s">
        <v>76</v>
      </c>
      <c r="C17115" t="s">
        <v>77</v>
      </c>
      <c r="D17115" t="s">
        <v>78</v>
      </c>
      <c r="E17115" t="s">
        <v>50</v>
      </c>
      <c r="F17115" t="s">
        <v>21</v>
      </c>
      <c r="G17115" t="s">
        <v>22</v>
      </c>
      <c r="H17115" s="1" t="s">
        <v>3031</v>
      </c>
      <c r="I17115" s="1">
        <v>45951.000694444447</v>
      </c>
      <c r="J17115" s="1">
        <v>45951.59915509259</v>
      </c>
      <c r="K17115" t="s">
        <v>2110</v>
      </c>
      <c r="M17115" t="s">
        <v>4948</v>
      </c>
      <c r="N17115" t="s">
        <v>3091</v>
      </c>
      <c r="Q17115" t="s">
        <v>2193</v>
      </c>
    </row>
    <row r="17116" spans="1:17" x14ac:dyDescent="0.25">
      <c r="A17116">
        <v>4388115</v>
      </c>
      <c r="B17116" t="s">
        <v>143</v>
      </c>
      <c r="C17116" t="s">
        <v>55</v>
      </c>
      <c r="D17116" t="s">
        <v>156</v>
      </c>
      <c r="E17116" t="s">
        <v>20</v>
      </c>
      <c r="F17116" t="s">
        <v>3023</v>
      </c>
      <c r="G17116" t="s">
        <v>22</v>
      </c>
      <c r="H17116" s="1" t="s">
        <v>2980</v>
      </c>
      <c r="I17116" s="1">
        <v>45946.590277777781</v>
      </c>
      <c r="J17116" s="1">
        <v>45951.598668981482</v>
      </c>
      <c r="K17116" t="s">
        <v>2110</v>
      </c>
      <c r="M17116" t="s">
        <v>4949</v>
      </c>
      <c r="N17116" t="s">
        <v>3138</v>
      </c>
      <c r="Q17116" t="s">
        <v>2193</v>
      </c>
    </row>
    <row r="17117" spans="1:17" x14ac:dyDescent="0.25">
      <c r="A17117">
        <v>4411988</v>
      </c>
      <c r="B17117" t="s">
        <v>103</v>
      </c>
      <c r="C17117" t="s">
        <v>104</v>
      </c>
      <c r="D17117" t="s">
        <v>105</v>
      </c>
      <c r="E17117" t="s">
        <v>57</v>
      </c>
      <c r="F17117" t="s">
        <v>3015</v>
      </c>
      <c r="G17117" t="s">
        <v>22</v>
      </c>
      <c r="H17117" s="1" t="s">
        <v>2978</v>
      </c>
      <c r="I17117" s="1">
        <v>45948.765092592592</v>
      </c>
      <c r="J17117" s="1">
        <v>45951.596736111111</v>
      </c>
      <c r="K17117" t="s">
        <v>2110</v>
      </c>
      <c r="M17117" t="s">
        <v>4950</v>
      </c>
      <c r="N17117" t="s">
        <v>3022</v>
      </c>
      <c r="Q17117" t="s">
        <v>2193</v>
      </c>
    </row>
    <row r="17118" spans="1:17" x14ac:dyDescent="0.25">
      <c r="A17118">
        <v>4421880</v>
      </c>
      <c r="B17118" t="s">
        <v>153</v>
      </c>
      <c r="C17118" t="s">
        <v>34</v>
      </c>
      <c r="D17118" t="s">
        <v>323</v>
      </c>
      <c r="E17118" t="s">
        <v>85</v>
      </c>
      <c r="F17118" t="s">
        <v>3021</v>
      </c>
      <c r="G17118" t="s">
        <v>31</v>
      </c>
      <c r="H17118" s="1" t="s">
        <v>2987</v>
      </c>
      <c r="I17118" s="1">
        <v>45951.551388888889</v>
      </c>
      <c r="J17118" s="1">
        <v>45951.595300925925</v>
      </c>
      <c r="K17118" t="s">
        <v>2110</v>
      </c>
      <c r="M17118" t="s">
        <v>4951</v>
      </c>
      <c r="N17118" t="s">
        <v>34</v>
      </c>
      <c r="Q17118" t="s">
        <v>2193</v>
      </c>
    </row>
    <row r="17119" spans="1:17" x14ac:dyDescent="0.25">
      <c r="A17119">
        <v>4410015</v>
      </c>
      <c r="B17119" t="s">
        <v>143</v>
      </c>
      <c r="C17119" t="s">
        <v>55</v>
      </c>
      <c r="D17119" t="s">
        <v>156</v>
      </c>
      <c r="E17119" t="s">
        <v>52</v>
      </c>
      <c r="F17119" t="s">
        <v>3020</v>
      </c>
      <c r="G17119" t="s">
        <v>22</v>
      </c>
      <c r="H17119" s="1" t="s">
        <v>2978</v>
      </c>
      <c r="I17119" s="1">
        <v>45948.642361111109</v>
      </c>
      <c r="J17119" s="1">
        <v>45951.589953703704</v>
      </c>
      <c r="K17119" t="s">
        <v>2110</v>
      </c>
      <c r="M17119" t="s">
        <v>4952</v>
      </c>
      <c r="N17119" t="s">
        <v>3138</v>
      </c>
      <c r="Q17119" t="s">
        <v>2193</v>
      </c>
    </row>
    <row r="17120" spans="1:17" x14ac:dyDescent="0.25">
      <c r="A17120">
        <v>4420540</v>
      </c>
      <c r="B17120" t="s">
        <v>501</v>
      </c>
      <c r="C17120" t="s">
        <v>502</v>
      </c>
      <c r="D17120" t="s">
        <v>503</v>
      </c>
      <c r="E17120" t="s">
        <v>52</v>
      </c>
      <c r="F17120" t="s">
        <v>3020</v>
      </c>
      <c r="G17120" t="s">
        <v>31</v>
      </c>
      <c r="H17120" s="1" t="s">
        <v>2987</v>
      </c>
      <c r="I17120" s="1">
        <v>45951.447326388887</v>
      </c>
      <c r="J17120" s="1">
        <v>45951.587175925924</v>
      </c>
      <c r="K17120" t="s">
        <v>2110</v>
      </c>
      <c r="M17120" t="s">
        <v>4953</v>
      </c>
      <c r="N17120" t="s">
        <v>34</v>
      </c>
      <c r="Q17120" t="s">
        <v>2193</v>
      </c>
    </row>
    <row r="17121" spans="1:17" x14ac:dyDescent="0.25">
      <c r="A17121">
        <v>4391325</v>
      </c>
      <c r="B17121" t="s">
        <v>118</v>
      </c>
      <c r="C17121" t="s">
        <v>77</v>
      </c>
      <c r="D17121" t="s">
        <v>119</v>
      </c>
      <c r="E17121" t="s">
        <v>116</v>
      </c>
      <c r="F17121" t="s">
        <v>3012</v>
      </c>
      <c r="G17121" t="s">
        <v>31</v>
      </c>
      <c r="H17121" s="1" t="s">
        <v>2980</v>
      </c>
      <c r="I17121" s="1">
        <v>45946.761180555557</v>
      </c>
      <c r="J17121" s="1">
        <v>45951.58697916667</v>
      </c>
      <c r="K17121" t="s">
        <v>2110</v>
      </c>
      <c r="M17121" t="s">
        <v>4954</v>
      </c>
      <c r="N17121" t="s">
        <v>3091</v>
      </c>
      <c r="Q17121" t="s">
        <v>2193</v>
      </c>
    </row>
    <row r="17122" spans="1:17" x14ac:dyDescent="0.25">
      <c r="A17122">
        <v>4418022</v>
      </c>
      <c r="B17122" t="s">
        <v>97</v>
      </c>
      <c r="C17122" t="s">
        <v>34</v>
      </c>
      <c r="D17122" t="s">
        <v>130</v>
      </c>
      <c r="E17122" t="s">
        <v>52</v>
      </c>
      <c r="F17122" t="s">
        <v>3020</v>
      </c>
      <c r="G17122" t="s">
        <v>31</v>
      </c>
      <c r="H17122" s="1" t="s">
        <v>3031</v>
      </c>
      <c r="I17122" s="1">
        <v>45951.000694444447</v>
      </c>
      <c r="J17122" s="1">
        <v>45951.586574074077</v>
      </c>
      <c r="K17122" t="s">
        <v>2110</v>
      </c>
      <c r="M17122" t="s">
        <v>4955</v>
      </c>
      <c r="N17122" t="s">
        <v>34</v>
      </c>
      <c r="Q17122" t="s">
        <v>2193</v>
      </c>
    </row>
    <row r="17123" spans="1:17" x14ac:dyDescent="0.25">
      <c r="A17123">
        <v>4355673</v>
      </c>
      <c r="B17123" t="s">
        <v>118</v>
      </c>
      <c r="C17123" t="s">
        <v>77</v>
      </c>
      <c r="D17123" t="s">
        <v>147</v>
      </c>
      <c r="E17123" t="s">
        <v>116</v>
      </c>
      <c r="F17123" t="s">
        <v>3012</v>
      </c>
      <c r="G17123" t="s">
        <v>53</v>
      </c>
      <c r="H17123" s="1" t="s">
        <v>2993</v>
      </c>
      <c r="I17123" s="1">
        <v>45941.767418981479</v>
      </c>
      <c r="J17123" s="1">
        <v>45951.584363425929</v>
      </c>
      <c r="K17123" t="s">
        <v>2110</v>
      </c>
      <c r="M17123" t="s">
        <v>4956</v>
      </c>
      <c r="N17123" t="s">
        <v>3091</v>
      </c>
      <c r="Q17123" t="s">
        <v>2193</v>
      </c>
    </row>
    <row r="17124" spans="1:17" x14ac:dyDescent="0.25">
      <c r="A17124">
        <v>4355672</v>
      </c>
      <c r="B17124" t="s">
        <v>118</v>
      </c>
      <c r="C17124" t="s">
        <v>77</v>
      </c>
      <c r="D17124" t="s">
        <v>147</v>
      </c>
      <c r="E17124" t="s">
        <v>116</v>
      </c>
      <c r="F17124" t="s">
        <v>3012</v>
      </c>
      <c r="G17124" t="s">
        <v>53</v>
      </c>
      <c r="H17124" s="1" t="s">
        <v>2993</v>
      </c>
      <c r="I17124" s="1">
        <v>45941.767372685186</v>
      </c>
      <c r="J17124" s="1">
        <v>45951.582546296297</v>
      </c>
      <c r="K17124" t="s">
        <v>2110</v>
      </c>
      <c r="M17124" t="s">
        <v>4956</v>
      </c>
      <c r="N17124" t="s">
        <v>3091</v>
      </c>
      <c r="Q17124" t="s">
        <v>2193</v>
      </c>
    </row>
    <row r="17125" spans="1:17" x14ac:dyDescent="0.25">
      <c r="A17125">
        <v>4355671</v>
      </c>
      <c r="B17125" t="s">
        <v>118</v>
      </c>
      <c r="C17125" t="s">
        <v>77</v>
      </c>
      <c r="D17125" t="s">
        <v>147</v>
      </c>
      <c r="E17125" t="s">
        <v>116</v>
      </c>
      <c r="F17125" t="s">
        <v>3012</v>
      </c>
      <c r="G17125" t="s">
        <v>53</v>
      </c>
      <c r="H17125" s="1" t="s">
        <v>2993</v>
      </c>
      <c r="I17125" s="1">
        <v>45941.76734953704</v>
      </c>
      <c r="J17125" s="1">
        <v>45951.581446759257</v>
      </c>
      <c r="K17125" t="s">
        <v>2110</v>
      </c>
      <c r="M17125" t="s">
        <v>4956</v>
      </c>
      <c r="N17125" t="s">
        <v>3091</v>
      </c>
      <c r="Q17125" t="s">
        <v>2193</v>
      </c>
    </row>
    <row r="17126" spans="1:17" x14ac:dyDescent="0.25">
      <c r="A17126">
        <v>4415359</v>
      </c>
      <c r="B17126" t="s">
        <v>76</v>
      </c>
      <c r="C17126" t="s">
        <v>77</v>
      </c>
      <c r="D17126" t="s">
        <v>124</v>
      </c>
      <c r="E17126" t="s">
        <v>50</v>
      </c>
      <c r="F17126" t="s">
        <v>21</v>
      </c>
      <c r="G17126" t="s">
        <v>22</v>
      </c>
      <c r="H17126" s="1" t="s">
        <v>2991</v>
      </c>
      <c r="I17126" s="1">
        <v>45950.66615740741</v>
      </c>
      <c r="J17126" s="1">
        <v>45951.58021990741</v>
      </c>
      <c r="K17126" t="s">
        <v>2110</v>
      </c>
      <c r="M17126" t="s">
        <v>4957</v>
      </c>
      <c r="N17126" t="s">
        <v>3091</v>
      </c>
      <c r="Q17126" t="s">
        <v>2193</v>
      </c>
    </row>
    <row r="17127" spans="1:17" x14ac:dyDescent="0.25">
      <c r="A17127">
        <v>4355670</v>
      </c>
      <c r="B17127" t="s">
        <v>118</v>
      </c>
      <c r="C17127" t="s">
        <v>77</v>
      </c>
      <c r="D17127" t="s">
        <v>147</v>
      </c>
      <c r="E17127" t="s">
        <v>116</v>
      </c>
      <c r="F17127" t="s">
        <v>3012</v>
      </c>
      <c r="G17127" t="s">
        <v>53</v>
      </c>
      <c r="H17127" s="1" t="s">
        <v>2993</v>
      </c>
      <c r="I17127" s="1">
        <v>45941.76730324074</v>
      </c>
      <c r="J17127" s="1">
        <v>45951.579131944447</v>
      </c>
      <c r="K17127" t="s">
        <v>2110</v>
      </c>
      <c r="M17127" t="s">
        <v>4956</v>
      </c>
      <c r="N17127" t="s">
        <v>3091</v>
      </c>
      <c r="Q17127" t="s">
        <v>2193</v>
      </c>
    </row>
    <row r="17128" spans="1:17" x14ac:dyDescent="0.25">
      <c r="A17128">
        <v>4369744</v>
      </c>
      <c r="B17128" t="s">
        <v>176</v>
      </c>
      <c r="C17128" t="s">
        <v>177</v>
      </c>
      <c r="D17128" t="s">
        <v>246</v>
      </c>
      <c r="E17128" t="s">
        <v>20</v>
      </c>
      <c r="F17128" t="s">
        <v>3023</v>
      </c>
      <c r="G17128" t="s">
        <v>22</v>
      </c>
      <c r="H17128" s="1" t="s">
        <v>2998</v>
      </c>
      <c r="I17128" s="1">
        <v>45944.714583333334</v>
      </c>
      <c r="J17128" s="1">
        <v>45951.577939814815</v>
      </c>
      <c r="K17128" t="s">
        <v>2110</v>
      </c>
      <c r="M17128" t="s">
        <v>4958</v>
      </c>
      <c r="N17128" t="s">
        <v>34</v>
      </c>
      <c r="Q17128" t="s">
        <v>2193</v>
      </c>
    </row>
    <row r="17129" spans="1:17" x14ac:dyDescent="0.25">
      <c r="A17129">
        <v>4355669</v>
      </c>
      <c r="B17129" t="s">
        <v>118</v>
      </c>
      <c r="C17129" t="s">
        <v>77</v>
      </c>
      <c r="D17129" t="s">
        <v>147</v>
      </c>
      <c r="E17129" t="s">
        <v>116</v>
      </c>
      <c r="F17129" t="s">
        <v>3012</v>
      </c>
      <c r="G17129" t="s">
        <v>53</v>
      </c>
      <c r="H17129" s="1" t="s">
        <v>2993</v>
      </c>
      <c r="I17129" s="1">
        <v>45941.767291666663</v>
      </c>
      <c r="J17129" s="1">
        <v>45951.577430555553</v>
      </c>
      <c r="K17129" t="s">
        <v>2110</v>
      </c>
      <c r="M17129" t="s">
        <v>4956</v>
      </c>
      <c r="N17129" t="s">
        <v>3091</v>
      </c>
      <c r="Q17129" t="s">
        <v>2193</v>
      </c>
    </row>
    <row r="17130" spans="1:17" x14ac:dyDescent="0.25">
      <c r="A17130">
        <v>4366726</v>
      </c>
      <c r="B17130" t="s">
        <v>118</v>
      </c>
      <c r="C17130" t="s">
        <v>77</v>
      </c>
      <c r="D17130" t="s">
        <v>119</v>
      </c>
      <c r="E17130" t="s">
        <v>116</v>
      </c>
      <c r="F17130" t="s">
        <v>3012</v>
      </c>
      <c r="G17130" t="s">
        <v>22</v>
      </c>
      <c r="H17130" s="1" t="s">
        <v>2998</v>
      </c>
      <c r="I17130" s="1">
        <v>45944.566319444442</v>
      </c>
      <c r="J17130" s="1">
        <v>45951.576041666667</v>
      </c>
      <c r="K17130" t="s">
        <v>2110</v>
      </c>
      <c r="M17130" t="s">
        <v>4959</v>
      </c>
      <c r="N17130" t="s">
        <v>3091</v>
      </c>
      <c r="Q17130" t="s">
        <v>2193</v>
      </c>
    </row>
    <row r="17131" spans="1:17" x14ac:dyDescent="0.25">
      <c r="A17131">
        <v>4414799</v>
      </c>
      <c r="B17131" t="s">
        <v>76</v>
      </c>
      <c r="C17131" t="s">
        <v>77</v>
      </c>
      <c r="D17131" t="s">
        <v>78</v>
      </c>
      <c r="E17131" t="s">
        <v>116</v>
      </c>
      <c r="F17131" t="s">
        <v>3012</v>
      </c>
      <c r="G17131" t="s">
        <v>22</v>
      </c>
      <c r="H17131" s="1" t="s">
        <v>2991</v>
      </c>
      <c r="I17131" s="1">
        <v>45950.544953703706</v>
      </c>
      <c r="J17131" s="1">
        <v>45951.573564814818</v>
      </c>
      <c r="K17131" t="s">
        <v>2110</v>
      </c>
      <c r="M17131" t="s">
        <v>3286</v>
      </c>
      <c r="N17131" t="s">
        <v>3091</v>
      </c>
      <c r="Q17131" t="s">
        <v>2193</v>
      </c>
    </row>
    <row r="17132" spans="1:17" x14ac:dyDescent="0.25">
      <c r="A17132">
        <v>4393956</v>
      </c>
      <c r="B17132" t="s">
        <v>176</v>
      </c>
      <c r="C17132" t="s">
        <v>177</v>
      </c>
      <c r="D17132" t="s">
        <v>232</v>
      </c>
      <c r="E17132" t="s">
        <v>52</v>
      </c>
      <c r="F17132" t="s">
        <v>3020</v>
      </c>
      <c r="G17132" t="s">
        <v>22</v>
      </c>
      <c r="H17132" s="1" t="s">
        <v>2989</v>
      </c>
      <c r="I17132" s="1">
        <v>45947.398298611108</v>
      </c>
      <c r="J17132" s="1">
        <v>45951.572557870371</v>
      </c>
      <c r="K17132" t="s">
        <v>2110</v>
      </c>
      <c r="M17132" t="s">
        <v>4960</v>
      </c>
      <c r="N17132" t="s">
        <v>34</v>
      </c>
      <c r="Q17132" t="s">
        <v>2193</v>
      </c>
    </row>
    <row r="17133" spans="1:17" x14ac:dyDescent="0.25">
      <c r="A17133">
        <v>4370550</v>
      </c>
      <c r="B17133" t="s">
        <v>118</v>
      </c>
      <c r="C17133" t="s">
        <v>77</v>
      </c>
      <c r="D17133" t="s">
        <v>119</v>
      </c>
      <c r="E17133" t="s">
        <v>116</v>
      </c>
      <c r="F17133" t="s">
        <v>3012</v>
      </c>
      <c r="G17133" t="s">
        <v>22</v>
      </c>
      <c r="H17133" s="1" t="s">
        <v>2998</v>
      </c>
      <c r="I17133" s="1">
        <v>45944.757476851853</v>
      </c>
      <c r="J17133" s="1">
        <v>45951.571898148148</v>
      </c>
      <c r="K17133" t="s">
        <v>2110</v>
      </c>
      <c r="M17133" t="s">
        <v>4961</v>
      </c>
      <c r="N17133" t="s">
        <v>3091</v>
      </c>
      <c r="Q17133" t="s">
        <v>2193</v>
      </c>
    </row>
    <row r="17134" spans="1:17" x14ac:dyDescent="0.25">
      <c r="A17134">
        <v>4355668</v>
      </c>
      <c r="B17134" t="s">
        <v>118</v>
      </c>
      <c r="C17134" t="s">
        <v>77</v>
      </c>
      <c r="D17134" t="s">
        <v>147</v>
      </c>
      <c r="E17134" t="s">
        <v>116</v>
      </c>
      <c r="F17134" t="s">
        <v>3012</v>
      </c>
      <c r="G17134" t="s">
        <v>53</v>
      </c>
      <c r="H17134" s="1" t="s">
        <v>2993</v>
      </c>
      <c r="I17134" s="1">
        <v>45941.767245370371</v>
      </c>
      <c r="J17134" s="1">
        <v>45951.57172453704</v>
      </c>
      <c r="K17134" t="s">
        <v>2110</v>
      </c>
      <c r="M17134" t="s">
        <v>4956</v>
      </c>
      <c r="N17134" t="s">
        <v>3091</v>
      </c>
      <c r="Q17134" t="s">
        <v>2193</v>
      </c>
    </row>
    <row r="17135" spans="1:17" x14ac:dyDescent="0.25">
      <c r="A17135">
        <v>4355667</v>
      </c>
      <c r="B17135" t="s">
        <v>118</v>
      </c>
      <c r="C17135" t="s">
        <v>77</v>
      </c>
      <c r="D17135" t="s">
        <v>147</v>
      </c>
      <c r="E17135" t="s">
        <v>116</v>
      </c>
      <c r="F17135" t="s">
        <v>3012</v>
      </c>
      <c r="G17135" t="s">
        <v>53</v>
      </c>
      <c r="H17135" s="1" t="s">
        <v>2993</v>
      </c>
      <c r="I17135" s="1">
        <v>45941.767233796294</v>
      </c>
      <c r="J17135" s="1">
        <v>45951.569907407407</v>
      </c>
      <c r="K17135" t="s">
        <v>2110</v>
      </c>
      <c r="M17135" t="s">
        <v>4956</v>
      </c>
      <c r="N17135" t="s">
        <v>3091</v>
      </c>
      <c r="Q17135" t="s">
        <v>2192</v>
      </c>
    </row>
    <row r="17136" spans="1:17" x14ac:dyDescent="0.25">
      <c r="A17136">
        <v>4355666</v>
      </c>
      <c r="B17136" t="s">
        <v>118</v>
      </c>
      <c r="C17136" t="s">
        <v>77</v>
      </c>
      <c r="D17136" t="s">
        <v>147</v>
      </c>
      <c r="E17136" t="s">
        <v>116</v>
      </c>
      <c r="F17136" t="s">
        <v>3012</v>
      </c>
      <c r="G17136" t="s">
        <v>53</v>
      </c>
      <c r="H17136" s="1" t="s">
        <v>2993</v>
      </c>
      <c r="I17136" s="1">
        <v>45941.767199074071</v>
      </c>
      <c r="J17136" s="1">
        <v>45951.568819444445</v>
      </c>
      <c r="K17136" t="s">
        <v>2110</v>
      </c>
      <c r="M17136" t="s">
        <v>4956</v>
      </c>
      <c r="N17136" t="s">
        <v>3091</v>
      </c>
      <c r="Q17136" t="s">
        <v>2192</v>
      </c>
    </row>
    <row r="17137" spans="1:17" x14ac:dyDescent="0.25">
      <c r="A17137">
        <v>4412099</v>
      </c>
      <c r="B17137" t="s">
        <v>76</v>
      </c>
      <c r="C17137" t="s">
        <v>77</v>
      </c>
      <c r="D17137" t="s">
        <v>124</v>
      </c>
      <c r="E17137" t="s">
        <v>52</v>
      </c>
      <c r="F17137" t="s">
        <v>3020</v>
      </c>
      <c r="G17137" t="s">
        <v>53</v>
      </c>
      <c r="H17137" s="1" t="s">
        <v>2978</v>
      </c>
      <c r="I17137" s="1">
        <v>45948.781087962961</v>
      </c>
      <c r="J17137" s="1">
        <v>45951.568692129629</v>
      </c>
      <c r="K17137" t="s">
        <v>2110</v>
      </c>
      <c r="M17137" t="s">
        <v>4962</v>
      </c>
      <c r="N17137" t="s">
        <v>3091</v>
      </c>
      <c r="Q17137" t="s">
        <v>2193</v>
      </c>
    </row>
    <row r="17138" spans="1:17" x14ac:dyDescent="0.25">
      <c r="A17138">
        <v>4412092</v>
      </c>
      <c r="B17138" t="s">
        <v>76</v>
      </c>
      <c r="C17138" t="s">
        <v>77</v>
      </c>
      <c r="D17138" t="s">
        <v>124</v>
      </c>
      <c r="E17138" t="s">
        <v>52</v>
      </c>
      <c r="F17138" t="s">
        <v>3020</v>
      </c>
      <c r="G17138" t="s">
        <v>53</v>
      </c>
      <c r="H17138" s="1" t="s">
        <v>2978</v>
      </c>
      <c r="I17138" s="1">
        <v>45948.780393518522</v>
      </c>
      <c r="J17138" s="1">
        <v>45951.568368055552</v>
      </c>
      <c r="K17138" t="s">
        <v>2110</v>
      </c>
      <c r="M17138" t="s">
        <v>4962</v>
      </c>
      <c r="N17138" t="s">
        <v>3091</v>
      </c>
      <c r="Q17138" t="s">
        <v>2193</v>
      </c>
    </row>
    <row r="17139" spans="1:17" x14ac:dyDescent="0.25">
      <c r="A17139">
        <v>4355665</v>
      </c>
      <c r="B17139" t="s">
        <v>118</v>
      </c>
      <c r="C17139" t="s">
        <v>77</v>
      </c>
      <c r="D17139" t="s">
        <v>147</v>
      </c>
      <c r="E17139" t="s">
        <v>116</v>
      </c>
      <c r="F17139" t="s">
        <v>3012</v>
      </c>
      <c r="G17139" t="s">
        <v>53</v>
      </c>
      <c r="H17139" s="1" t="s">
        <v>2993</v>
      </c>
      <c r="I17139" s="1">
        <v>45941.767175925925</v>
      </c>
      <c r="J17139" s="1">
        <v>45951.567442129628</v>
      </c>
      <c r="K17139" t="s">
        <v>2110</v>
      </c>
      <c r="M17139" t="s">
        <v>4956</v>
      </c>
      <c r="N17139" t="s">
        <v>3091</v>
      </c>
      <c r="Q17139" t="s">
        <v>2193</v>
      </c>
    </row>
    <row r="17140" spans="1:17" x14ac:dyDescent="0.25">
      <c r="A17140">
        <v>4413545</v>
      </c>
      <c r="B17140" t="s">
        <v>44</v>
      </c>
      <c r="C17140" t="s">
        <v>45</v>
      </c>
      <c r="D17140" t="s">
        <v>183</v>
      </c>
      <c r="E17140" t="s">
        <v>85</v>
      </c>
      <c r="F17140" t="s">
        <v>3021</v>
      </c>
      <c r="G17140" t="s">
        <v>22</v>
      </c>
      <c r="H17140" s="1" t="s">
        <v>2991</v>
      </c>
      <c r="I17140" s="1">
        <v>45950.12777777778</v>
      </c>
      <c r="J17140" s="1">
        <v>45951.566550925927</v>
      </c>
      <c r="K17140" t="s">
        <v>2110</v>
      </c>
      <c r="M17140" t="s">
        <v>4963</v>
      </c>
      <c r="N17140" t="s">
        <v>3018</v>
      </c>
      <c r="Q17140" t="s">
        <v>2193</v>
      </c>
    </row>
    <row r="17141" spans="1:17" x14ac:dyDescent="0.25">
      <c r="A17141">
        <v>4355664</v>
      </c>
      <c r="B17141" t="s">
        <v>118</v>
      </c>
      <c r="C17141" t="s">
        <v>77</v>
      </c>
      <c r="D17141" t="s">
        <v>147</v>
      </c>
      <c r="E17141" t="s">
        <v>116</v>
      </c>
      <c r="F17141" t="s">
        <v>3012</v>
      </c>
      <c r="G17141" t="s">
        <v>53</v>
      </c>
      <c r="H17141" s="1" t="s">
        <v>2993</v>
      </c>
      <c r="I17141" s="1">
        <v>45941.767129629632</v>
      </c>
      <c r="J17141" s="1">
        <v>45951.565972222219</v>
      </c>
      <c r="K17141" t="s">
        <v>2110</v>
      </c>
      <c r="M17141" t="s">
        <v>4956</v>
      </c>
      <c r="N17141" t="s">
        <v>3091</v>
      </c>
      <c r="Q17141" t="s">
        <v>2193</v>
      </c>
    </row>
    <row r="17142" spans="1:17" x14ac:dyDescent="0.25">
      <c r="A17142">
        <v>4412949</v>
      </c>
      <c r="B17142" t="s">
        <v>153</v>
      </c>
      <c r="C17142" t="s">
        <v>34</v>
      </c>
      <c r="D17142" t="s">
        <v>323</v>
      </c>
      <c r="E17142" t="s">
        <v>50</v>
      </c>
      <c r="F17142" t="s">
        <v>21</v>
      </c>
      <c r="G17142" t="s">
        <v>22</v>
      </c>
      <c r="H17142" s="1" t="s">
        <v>2978</v>
      </c>
      <c r="I17142" s="1">
        <v>45948.967361111114</v>
      </c>
      <c r="J17142" s="1">
        <v>45951.565578703703</v>
      </c>
      <c r="K17142" t="s">
        <v>2110</v>
      </c>
      <c r="M17142" t="s">
        <v>3058</v>
      </c>
      <c r="N17142" t="s">
        <v>34</v>
      </c>
      <c r="Q17142" t="s">
        <v>2193</v>
      </c>
    </row>
    <row r="17143" spans="1:17" x14ac:dyDescent="0.25">
      <c r="A17143">
        <v>4410490</v>
      </c>
      <c r="B17143" t="s">
        <v>76</v>
      </c>
      <c r="C17143" t="s">
        <v>77</v>
      </c>
      <c r="D17143" t="s">
        <v>78</v>
      </c>
      <c r="E17143" t="s">
        <v>38</v>
      </c>
      <c r="F17143" t="s">
        <v>3017</v>
      </c>
      <c r="G17143" t="s">
        <v>22</v>
      </c>
      <c r="H17143" s="1" t="s">
        <v>2978</v>
      </c>
      <c r="I17143" s="1">
        <v>45948.669444444444</v>
      </c>
      <c r="J17143" s="1">
        <v>45951.56453703704</v>
      </c>
      <c r="K17143" t="s">
        <v>2110</v>
      </c>
      <c r="M17143" t="s">
        <v>3286</v>
      </c>
      <c r="N17143" t="s">
        <v>3091</v>
      </c>
      <c r="Q17143" t="s">
        <v>2193</v>
      </c>
    </row>
    <row r="17144" spans="1:17" x14ac:dyDescent="0.25">
      <c r="A17144">
        <v>4406901</v>
      </c>
      <c r="B17144" t="s">
        <v>153</v>
      </c>
      <c r="C17144" t="s">
        <v>34</v>
      </c>
      <c r="D17144" t="s">
        <v>323</v>
      </c>
      <c r="E17144" t="s">
        <v>71</v>
      </c>
      <c r="F17144" t="s">
        <v>3033</v>
      </c>
      <c r="G17144" t="s">
        <v>22</v>
      </c>
      <c r="H17144" s="1" t="s">
        <v>2978</v>
      </c>
      <c r="I17144" s="1">
        <v>45948.45208333333</v>
      </c>
      <c r="J17144" s="1">
        <v>45951.557372685187</v>
      </c>
      <c r="K17144" t="s">
        <v>2110</v>
      </c>
      <c r="M17144" t="s">
        <v>4964</v>
      </c>
      <c r="N17144" t="s">
        <v>34</v>
      </c>
      <c r="Q17144" t="s">
        <v>2193</v>
      </c>
    </row>
    <row r="17145" spans="1:17" x14ac:dyDescent="0.25">
      <c r="A17145">
        <v>4355676</v>
      </c>
      <c r="B17145" t="s">
        <v>118</v>
      </c>
      <c r="C17145" t="s">
        <v>77</v>
      </c>
      <c r="D17145" t="s">
        <v>147</v>
      </c>
      <c r="E17145" t="s">
        <v>116</v>
      </c>
      <c r="F17145" t="s">
        <v>3012</v>
      </c>
      <c r="G17145" t="s">
        <v>53</v>
      </c>
      <c r="H17145" s="1" t="s">
        <v>2993</v>
      </c>
      <c r="I17145" s="1">
        <v>45941.767442129632</v>
      </c>
      <c r="J17145" s="1">
        <v>45951.556759259256</v>
      </c>
      <c r="K17145" t="s">
        <v>2110</v>
      </c>
      <c r="M17145" t="s">
        <v>4956</v>
      </c>
      <c r="N17145" t="s">
        <v>3091</v>
      </c>
      <c r="Q17145" t="s">
        <v>2193</v>
      </c>
    </row>
    <row r="17146" spans="1:17" x14ac:dyDescent="0.25">
      <c r="A17146">
        <v>4355677</v>
      </c>
      <c r="B17146" t="s">
        <v>118</v>
      </c>
      <c r="C17146" t="s">
        <v>77</v>
      </c>
      <c r="D17146" t="s">
        <v>147</v>
      </c>
      <c r="E17146" t="s">
        <v>116</v>
      </c>
      <c r="F17146" t="s">
        <v>3012</v>
      </c>
      <c r="G17146" t="s">
        <v>53</v>
      </c>
      <c r="H17146" s="1" t="s">
        <v>2993</v>
      </c>
      <c r="I17146" s="1">
        <v>45941.767488425925</v>
      </c>
      <c r="J17146" s="1">
        <v>45951.554976851854</v>
      </c>
      <c r="K17146" t="s">
        <v>2110</v>
      </c>
      <c r="M17146" t="s">
        <v>4956</v>
      </c>
      <c r="N17146" t="s">
        <v>3091</v>
      </c>
      <c r="Q17146" t="s">
        <v>2193</v>
      </c>
    </row>
    <row r="17147" spans="1:17" x14ac:dyDescent="0.25">
      <c r="A17147">
        <v>4409956</v>
      </c>
      <c r="B17147" t="s">
        <v>176</v>
      </c>
      <c r="C17147" t="s">
        <v>177</v>
      </c>
      <c r="D17147" t="s">
        <v>224</v>
      </c>
      <c r="E17147" t="s">
        <v>52</v>
      </c>
      <c r="F17147" t="s">
        <v>3020</v>
      </c>
      <c r="G17147" t="s">
        <v>22</v>
      </c>
      <c r="H17147" s="1" t="s">
        <v>2978</v>
      </c>
      <c r="I17147" s="1">
        <v>45948.640034722222</v>
      </c>
      <c r="J17147" s="1">
        <v>45951.554629629631</v>
      </c>
      <c r="K17147" t="s">
        <v>2110</v>
      </c>
      <c r="M17147" t="s">
        <v>4965</v>
      </c>
      <c r="N17147" t="s">
        <v>34</v>
      </c>
      <c r="Q17147" t="s">
        <v>2193</v>
      </c>
    </row>
    <row r="17148" spans="1:17" x14ac:dyDescent="0.25">
      <c r="A17148">
        <v>4355679</v>
      </c>
      <c r="B17148" t="s">
        <v>118</v>
      </c>
      <c r="C17148" t="s">
        <v>77</v>
      </c>
      <c r="D17148" t="s">
        <v>147</v>
      </c>
      <c r="E17148" t="s">
        <v>116</v>
      </c>
      <c r="F17148" t="s">
        <v>3012</v>
      </c>
      <c r="G17148" t="s">
        <v>53</v>
      </c>
      <c r="H17148" s="1" t="s">
        <v>2993</v>
      </c>
      <c r="I17148" s="1">
        <v>45941.767500000002</v>
      </c>
      <c r="J17148" s="1">
        <v>45951.553946759261</v>
      </c>
      <c r="K17148" t="s">
        <v>2110</v>
      </c>
      <c r="M17148" t="s">
        <v>4956</v>
      </c>
      <c r="N17148" t="s">
        <v>3091</v>
      </c>
      <c r="Q17148" t="s">
        <v>2192</v>
      </c>
    </row>
    <row r="17149" spans="1:17" x14ac:dyDescent="0.25">
      <c r="A17149">
        <v>4418922</v>
      </c>
      <c r="B17149" t="s">
        <v>153</v>
      </c>
      <c r="C17149" t="s">
        <v>34</v>
      </c>
      <c r="D17149" t="s">
        <v>323</v>
      </c>
      <c r="E17149" t="s">
        <v>52</v>
      </c>
      <c r="F17149" t="s">
        <v>3020</v>
      </c>
      <c r="G17149" t="s">
        <v>31</v>
      </c>
      <c r="H17149" s="1" t="s">
        <v>2987</v>
      </c>
      <c r="I17149" s="1">
        <v>45951.390277777777</v>
      </c>
      <c r="J17149" s="1">
        <v>45951.55327546296</v>
      </c>
      <c r="K17149" t="s">
        <v>2110</v>
      </c>
      <c r="M17149" t="s">
        <v>4964</v>
      </c>
      <c r="N17149" t="s">
        <v>34</v>
      </c>
      <c r="Q17149" t="s">
        <v>2193</v>
      </c>
    </row>
    <row r="17150" spans="1:17" x14ac:dyDescent="0.25">
      <c r="A17150">
        <v>4355682</v>
      </c>
      <c r="B17150" t="s">
        <v>118</v>
      </c>
      <c r="C17150" t="s">
        <v>77</v>
      </c>
      <c r="D17150" t="s">
        <v>147</v>
      </c>
      <c r="E17150" t="s">
        <v>116</v>
      </c>
      <c r="F17150" t="s">
        <v>3012</v>
      </c>
      <c r="G17150" t="s">
        <v>53</v>
      </c>
      <c r="H17150" s="1" t="s">
        <v>2993</v>
      </c>
      <c r="I17150" s="1">
        <v>45941.767557870371</v>
      </c>
      <c r="J17150" s="1">
        <v>45951.55259259259</v>
      </c>
      <c r="K17150" t="s">
        <v>2110</v>
      </c>
      <c r="M17150" t="s">
        <v>4956</v>
      </c>
      <c r="N17150" t="s">
        <v>3091</v>
      </c>
      <c r="Q17150" t="s">
        <v>2193</v>
      </c>
    </row>
    <row r="17151" spans="1:17" x14ac:dyDescent="0.25">
      <c r="A17151">
        <v>4395169</v>
      </c>
      <c r="B17151" t="s">
        <v>176</v>
      </c>
      <c r="C17151" t="s">
        <v>177</v>
      </c>
      <c r="D17151" t="s">
        <v>232</v>
      </c>
      <c r="E17151" t="s">
        <v>20</v>
      </c>
      <c r="F17151" t="s">
        <v>3023</v>
      </c>
      <c r="G17151" t="s">
        <v>22</v>
      </c>
      <c r="H17151" s="1" t="s">
        <v>2989</v>
      </c>
      <c r="I17151" s="1">
        <v>45947.409224537034</v>
      </c>
      <c r="J17151" s="1">
        <v>45951.552291666667</v>
      </c>
      <c r="K17151" t="s">
        <v>2110</v>
      </c>
      <c r="M17151" t="s">
        <v>4966</v>
      </c>
      <c r="N17151" t="s">
        <v>34</v>
      </c>
      <c r="Q17151" t="s">
        <v>2193</v>
      </c>
    </row>
    <row r="17152" spans="1:17" x14ac:dyDescent="0.25">
      <c r="A17152">
        <v>4355686</v>
      </c>
      <c r="B17152" t="s">
        <v>118</v>
      </c>
      <c r="C17152" t="s">
        <v>77</v>
      </c>
      <c r="D17152" t="s">
        <v>147</v>
      </c>
      <c r="E17152" t="s">
        <v>116</v>
      </c>
      <c r="F17152" t="s">
        <v>3012</v>
      </c>
      <c r="G17152" t="s">
        <v>53</v>
      </c>
      <c r="H17152" s="1" t="s">
        <v>2993</v>
      </c>
      <c r="I17152" s="1">
        <v>45941.767696759256</v>
      </c>
      <c r="J17152" s="1">
        <v>45951.551840277774</v>
      </c>
      <c r="K17152" t="s">
        <v>2110</v>
      </c>
      <c r="M17152" t="s">
        <v>4956</v>
      </c>
      <c r="N17152" t="s">
        <v>3091</v>
      </c>
      <c r="Q17152" t="s">
        <v>2192</v>
      </c>
    </row>
    <row r="17153" spans="1:17" x14ac:dyDescent="0.25">
      <c r="A17153">
        <v>4404622</v>
      </c>
      <c r="B17153" t="s">
        <v>153</v>
      </c>
      <c r="C17153" t="s">
        <v>34</v>
      </c>
      <c r="D17153" t="s">
        <v>237</v>
      </c>
      <c r="E17153" t="s">
        <v>71</v>
      </c>
      <c r="F17153" t="s">
        <v>3033</v>
      </c>
      <c r="G17153" t="s">
        <v>22</v>
      </c>
      <c r="H17153" s="1" t="s">
        <v>2989</v>
      </c>
      <c r="I17153" s="1">
        <v>45947.961805555555</v>
      </c>
      <c r="J17153" s="1">
        <v>45951.548888888887</v>
      </c>
      <c r="K17153" t="s">
        <v>2110</v>
      </c>
      <c r="M17153" t="s">
        <v>4037</v>
      </c>
      <c r="N17153" t="s">
        <v>34</v>
      </c>
      <c r="Q17153" t="s">
        <v>2193</v>
      </c>
    </row>
    <row r="17154" spans="1:17" x14ac:dyDescent="0.25">
      <c r="A17154">
        <v>4418408</v>
      </c>
      <c r="B17154" t="s">
        <v>153</v>
      </c>
      <c r="C17154" t="s">
        <v>34</v>
      </c>
      <c r="D17154" t="s">
        <v>314</v>
      </c>
      <c r="E17154" t="s">
        <v>52</v>
      </c>
      <c r="F17154" t="s">
        <v>3020</v>
      </c>
      <c r="G17154" t="s">
        <v>31</v>
      </c>
      <c r="H17154" s="1" t="s">
        <v>2987</v>
      </c>
      <c r="I17154" s="1">
        <v>45951.076388888891</v>
      </c>
      <c r="J17154" s="1">
        <v>45951.547962962963</v>
      </c>
      <c r="K17154" t="s">
        <v>2110</v>
      </c>
      <c r="M17154" t="s">
        <v>4967</v>
      </c>
      <c r="N17154" t="s">
        <v>34</v>
      </c>
      <c r="Q17154" t="s">
        <v>2193</v>
      </c>
    </row>
    <row r="17155" spans="1:17" x14ac:dyDescent="0.25">
      <c r="A17155">
        <v>4387138</v>
      </c>
      <c r="B17155" t="s">
        <v>97</v>
      </c>
      <c r="C17155" t="s">
        <v>34</v>
      </c>
      <c r="D17155" t="s">
        <v>158</v>
      </c>
      <c r="E17155" t="s">
        <v>20</v>
      </c>
      <c r="F17155" t="s">
        <v>3023</v>
      </c>
      <c r="G17155" t="s">
        <v>22</v>
      </c>
      <c r="H17155" s="1" t="s">
        <v>2980</v>
      </c>
      <c r="I17155" s="1">
        <v>45946.525694444441</v>
      </c>
      <c r="J17155" s="1">
        <v>45951.546805555554</v>
      </c>
      <c r="K17155" t="s">
        <v>2110</v>
      </c>
      <c r="M17155" t="s">
        <v>4968</v>
      </c>
      <c r="N17155" t="s">
        <v>34</v>
      </c>
      <c r="Q17155" t="s">
        <v>2193</v>
      </c>
    </row>
    <row r="17156" spans="1:17" x14ac:dyDescent="0.25">
      <c r="A17156">
        <v>4414572</v>
      </c>
      <c r="B17156" t="s">
        <v>176</v>
      </c>
      <c r="C17156" t="s">
        <v>177</v>
      </c>
      <c r="D17156" t="s">
        <v>232</v>
      </c>
      <c r="E17156" t="s">
        <v>52</v>
      </c>
      <c r="F17156" t="s">
        <v>3020</v>
      </c>
      <c r="G17156" t="s">
        <v>22</v>
      </c>
      <c r="H17156" s="1" t="s">
        <v>2991</v>
      </c>
      <c r="I17156" s="1">
        <v>45950.504340277781</v>
      </c>
      <c r="J17156" s="1">
        <v>45951.546180555553</v>
      </c>
      <c r="K17156" t="s">
        <v>2110</v>
      </c>
      <c r="M17156" t="s">
        <v>4969</v>
      </c>
      <c r="N17156" t="s">
        <v>34</v>
      </c>
      <c r="Q17156" t="s">
        <v>2193</v>
      </c>
    </row>
    <row r="17157" spans="1:17" x14ac:dyDescent="0.25">
      <c r="A17157">
        <v>4355663</v>
      </c>
      <c r="B17157" t="s">
        <v>118</v>
      </c>
      <c r="C17157" t="s">
        <v>77</v>
      </c>
      <c r="D17157" t="s">
        <v>147</v>
      </c>
      <c r="E17157" t="s">
        <v>116</v>
      </c>
      <c r="F17157" t="s">
        <v>3012</v>
      </c>
      <c r="G17157" t="s">
        <v>53</v>
      </c>
      <c r="H17157" s="1" t="s">
        <v>2993</v>
      </c>
      <c r="I17157" s="1">
        <v>45941.767106481479</v>
      </c>
      <c r="J17157" s="1">
        <v>45951.546076388891</v>
      </c>
      <c r="K17157" t="s">
        <v>2110</v>
      </c>
      <c r="M17157" t="s">
        <v>4956</v>
      </c>
      <c r="N17157" t="s">
        <v>3091</v>
      </c>
      <c r="Q17157" t="s">
        <v>2192</v>
      </c>
    </row>
    <row r="17158" spans="1:17" x14ac:dyDescent="0.25">
      <c r="A17158">
        <v>4419521</v>
      </c>
      <c r="B17158" t="s">
        <v>103</v>
      </c>
      <c r="C17158" t="s">
        <v>104</v>
      </c>
      <c r="D17158" t="s">
        <v>105</v>
      </c>
      <c r="E17158" t="s">
        <v>171</v>
      </c>
      <c r="F17158" t="s">
        <v>3016</v>
      </c>
      <c r="G17158" t="s">
        <v>31</v>
      </c>
      <c r="H17158" s="1" t="s">
        <v>2987</v>
      </c>
      <c r="I17158" s="1">
        <v>45951.41951388889</v>
      </c>
      <c r="J17158" s="1">
        <v>45951.545300925929</v>
      </c>
      <c r="K17158" t="s">
        <v>2110</v>
      </c>
      <c r="M17158" t="s">
        <v>4970</v>
      </c>
      <c r="N17158" t="s">
        <v>3022</v>
      </c>
      <c r="Q17158" t="s">
        <v>2193</v>
      </c>
    </row>
    <row r="17159" spans="1:17" x14ac:dyDescent="0.25">
      <c r="A17159">
        <v>4419576</v>
      </c>
      <c r="B17159" t="s">
        <v>153</v>
      </c>
      <c r="C17159" t="s">
        <v>34</v>
      </c>
      <c r="D17159" t="s">
        <v>140</v>
      </c>
      <c r="E17159" t="s">
        <v>20</v>
      </c>
      <c r="F17159" t="s">
        <v>3023</v>
      </c>
      <c r="G17159" t="s">
        <v>31</v>
      </c>
      <c r="H17159" s="1" t="s">
        <v>2987</v>
      </c>
      <c r="I17159" s="1">
        <v>45951.422222222223</v>
      </c>
      <c r="J17159" s="1">
        <v>45951.544178240743</v>
      </c>
      <c r="K17159" t="s">
        <v>2110</v>
      </c>
      <c r="M17159" t="s">
        <v>4971</v>
      </c>
      <c r="N17159" t="s">
        <v>34</v>
      </c>
      <c r="Q17159" t="s">
        <v>2193</v>
      </c>
    </row>
    <row r="17160" spans="1:17" x14ac:dyDescent="0.25">
      <c r="A17160">
        <v>4355662</v>
      </c>
      <c r="B17160" t="s">
        <v>118</v>
      </c>
      <c r="C17160" t="s">
        <v>77</v>
      </c>
      <c r="D17160" t="s">
        <v>147</v>
      </c>
      <c r="E17160" t="s">
        <v>116</v>
      </c>
      <c r="F17160" t="s">
        <v>3012</v>
      </c>
      <c r="G17160" t="s">
        <v>53</v>
      </c>
      <c r="H17160" s="1" t="s">
        <v>2993</v>
      </c>
      <c r="I17160" s="1">
        <v>45941.767071759263</v>
      </c>
      <c r="J17160" s="1">
        <v>45951.54310185185</v>
      </c>
      <c r="K17160" t="s">
        <v>2110</v>
      </c>
      <c r="M17160" t="s">
        <v>4956</v>
      </c>
      <c r="N17160" t="s">
        <v>3091</v>
      </c>
      <c r="Q17160" t="s">
        <v>2193</v>
      </c>
    </row>
    <row r="17161" spans="1:17" x14ac:dyDescent="0.25">
      <c r="A17161">
        <v>4355661</v>
      </c>
      <c r="B17161" t="s">
        <v>118</v>
      </c>
      <c r="C17161" t="s">
        <v>77</v>
      </c>
      <c r="D17161" t="s">
        <v>147</v>
      </c>
      <c r="E17161" t="s">
        <v>116</v>
      </c>
      <c r="F17161" t="s">
        <v>3012</v>
      </c>
      <c r="G17161" t="s">
        <v>53</v>
      </c>
      <c r="H17161" s="1" t="s">
        <v>2993</v>
      </c>
      <c r="I17161" s="1">
        <v>45941.767048611109</v>
      </c>
      <c r="J17161" s="1">
        <v>45951.541238425925</v>
      </c>
      <c r="K17161" t="s">
        <v>2110</v>
      </c>
      <c r="M17161" t="s">
        <v>4956</v>
      </c>
      <c r="N17161" t="s">
        <v>3091</v>
      </c>
      <c r="Q17161" t="s">
        <v>2192</v>
      </c>
    </row>
    <row r="17162" spans="1:17" x14ac:dyDescent="0.25">
      <c r="A17162">
        <v>4355656</v>
      </c>
      <c r="B17162" t="s">
        <v>118</v>
      </c>
      <c r="C17162" t="s">
        <v>77</v>
      </c>
      <c r="D17162" t="s">
        <v>147</v>
      </c>
      <c r="E17162" t="s">
        <v>116</v>
      </c>
      <c r="F17162" t="s">
        <v>3012</v>
      </c>
      <c r="G17162" t="s">
        <v>53</v>
      </c>
      <c r="H17162" s="1" t="s">
        <v>2993</v>
      </c>
      <c r="I17162" s="1">
        <v>45941.766863425924</v>
      </c>
      <c r="J17162" s="1">
        <v>45951.539618055554</v>
      </c>
      <c r="K17162" t="s">
        <v>2110</v>
      </c>
      <c r="M17162" t="s">
        <v>4956</v>
      </c>
      <c r="N17162" t="s">
        <v>3091</v>
      </c>
      <c r="Q17162" t="s">
        <v>2193</v>
      </c>
    </row>
    <row r="17163" spans="1:17" x14ac:dyDescent="0.25">
      <c r="A17163">
        <v>4384676</v>
      </c>
      <c r="B17163" t="s">
        <v>76</v>
      </c>
      <c r="C17163" t="s">
        <v>77</v>
      </c>
      <c r="D17163" t="s">
        <v>154</v>
      </c>
      <c r="E17163" t="s">
        <v>116</v>
      </c>
      <c r="F17163" t="s">
        <v>3012</v>
      </c>
      <c r="G17163" t="s">
        <v>22</v>
      </c>
      <c r="H17163" s="1" t="s">
        <v>2980</v>
      </c>
      <c r="I17163" s="1">
        <v>45946.42527777778</v>
      </c>
      <c r="J17163" s="1">
        <v>45951.538784722223</v>
      </c>
      <c r="K17163" t="s">
        <v>2110</v>
      </c>
      <c r="M17163" t="s">
        <v>4973</v>
      </c>
      <c r="N17163" t="s">
        <v>3091</v>
      </c>
      <c r="Q17163" t="s">
        <v>2193</v>
      </c>
    </row>
    <row r="17164" spans="1:17" x14ac:dyDescent="0.25">
      <c r="A17164">
        <v>4420651</v>
      </c>
      <c r="B17164" t="s">
        <v>153</v>
      </c>
      <c r="C17164" t="s">
        <v>34</v>
      </c>
      <c r="D17164" t="s">
        <v>323</v>
      </c>
      <c r="E17164" t="s">
        <v>52</v>
      </c>
      <c r="F17164" t="s">
        <v>3020</v>
      </c>
      <c r="G17164" t="s">
        <v>22</v>
      </c>
      <c r="H17164" s="1" t="s">
        <v>2987</v>
      </c>
      <c r="I17164" s="1">
        <v>45951.454861111109</v>
      </c>
      <c r="J17164" s="1">
        <v>45951.538506944446</v>
      </c>
      <c r="K17164" t="s">
        <v>2110</v>
      </c>
      <c r="M17164" t="s">
        <v>3048</v>
      </c>
      <c r="N17164" t="s">
        <v>34</v>
      </c>
      <c r="Q17164" t="s">
        <v>2193</v>
      </c>
    </row>
    <row r="17165" spans="1:17" x14ac:dyDescent="0.25">
      <c r="A17165">
        <v>4355655</v>
      </c>
      <c r="B17165" t="s">
        <v>118</v>
      </c>
      <c r="C17165" t="s">
        <v>77</v>
      </c>
      <c r="D17165" t="s">
        <v>147</v>
      </c>
      <c r="E17165" t="s">
        <v>116</v>
      </c>
      <c r="F17165" t="s">
        <v>3012</v>
      </c>
      <c r="G17165" t="s">
        <v>53</v>
      </c>
      <c r="H17165" s="1" t="s">
        <v>2993</v>
      </c>
      <c r="I17165" s="1">
        <v>45941.766817129632</v>
      </c>
      <c r="J17165" s="1">
        <v>45951.538414351853</v>
      </c>
      <c r="K17165" t="s">
        <v>2110</v>
      </c>
      <c r="M17165" t="s">
        <v>4956</v>
      </c>
      <c r="N17165" t="s">
        <v>3091</v>
      </c>
      <c r="Q17165" t="s">
        <v>2193</v>
      </c>
    </row>
    <row r="17166" spans="1:17" x14ac:dyDescent="0.25">
      <c r="A17166">
        <v>4381522</v>
      </c>
      <c r="B17166" t="s">
        <v>76</v>
      </c>
      <c r="C17166" t="s">
        <v>77</v>
      </c>
      <c r="D17166" t="s">
        <v>124</v>
      </c>
      <c r="E17166" t="s">
        <v>57</v>
      </c>
      <c r="F17166" t="s">
        <v>3015</v>
      </c>
      <c r="G17166" t="s">
        <v>31</v>
      </c>
      <c r="H17166" s="1" t="s">
        <v>2981</v>
      </c>
      <c r="I17166" s="1">
        <v>45945.819513888891</v>
      </c>
      <c r="J17166" s="1">
        <v>45951.534016203703</v>
      </c>
      <c r="K17166" t="s">
        <v>2110</v>
      </c>
      <c r="M17166" t="s">
        <v>4974</v>
      </c>
      <c r="N17166" t="s">
        <v>3091</v>
      </c>
      <c r="Q17166" t="s">
        <v>2193</v>
      </c>
    </row>
    <row r="17167" spans="1:17" x14ac:dyDescent="0.25">
      <c r="A17167">
        <v>4415554</v>
      </c>
      <c r="B17167" t="s">
        <v>153</v>
      </c>
      <c r="C17167" t="s">
        <v>34</v>
      </c>
      <c r="D17167" t="s">
        <v>314</v>
      </c>
      <c r="E17167" t="s">
        <v>52</v>
      </c>
      <c r="F17167" t="s">
        <v>3020</v>
      </c>
      <c r="G17167" t="s">
        <v>22</v>
      </c>
      <c r="H17167" s="1" t="s">
        <v>2991</v>
      </c>
      <c r="I17167" s="1">
        <v>45950.706250000003</v>
      </c>
      <c r="J17167" s="1">
        <v>45951.532638888886</v>
      </c>
      <c r="K17167" t="s">
        <v>2110</v>
      </c>
      <c r="M17167" t="s">
        <v>4975</v>
      </c>
      <c r="N17167" t="s">
        <v>34</v>
      </c>
      <c r="Q17167" t="s">
        <v>2193</v>
      </c>
    </row>
    <row r="17168" spans="1:17" x14ac:dyDescent="0.25">
      <c r="A17168">
        <v>4389168</v>
      </c>
      <c r="B17168" t="s">
        <v>76</v>
      </c>
      <c r="C17168" t="s">
        <v>77</v>
      </c>
      <c r="D17168" t="s">
        <v>78</v>
      </c>
      <c r="E17168" t="s">
        <v>38</v>
      </c>
      <c r="F17168" t="s">
        <v>3017</v>
      </c>
      <c r="G17168" t="s">
        <v>22</v>
      </c>
      <c r="H17168" s="1" t="s">
        <v>2980</v>
      </c>
      <c r="I17168" s="1">
        <v>45946.643993055557</v>
      </c>
      <c r="J17168" s="1">
        <v>45951.531261574077</v>
      </c>
      <c r="K17168" t="s">
        <v>2110</v>
      </c>
      <c r="M17168" t="s">
        <v>4976</v>
      </c>
      <c r="N17168" t="s">
        <v>3091</v>
      </c>
      <c r="Q17168" t="s">
        <v>2193</v>
      </c>
    </row>
    <row r="17169" spans="1:17" x14ac:dyDescent="0.25">
      <c r="A17169">
        <v>4421627</v>
      </c>
      <c r="B17169" t="s">
        <v>118</v>
      </c>
      <c r="C17169" t="s">
        <v>77</v>
      </c>
      <c r="D17169" t="s">
        <v>137</v>
      </c>
      <c r="E17169" t="s">
        <v>52</v>
      </c>
      <c r="F17169" t="s">
        <v>3020</v>
      </c>
      <c r="G17169" t="s">
        <v>53</v>
      </c>
      <c r="H17169" s="1" t="s">
        <v>2987</v>
      </c>
      <c r="I17169" s="1">
        <v>45951.523310185185</v>
      </c>
      <c r="J17169" s="1">
        <v>45951.531157407408</v>
      </c>
      <c r="K17169" t="s">
        <v>2110</v>
      </c>
      <c r="M17169" t="s">
        <v>4972</v>
      </c>
      <c r="N17169" t="s">
        <v>3091</v>
      </c>
      <c r="Q17169" t="s">
        <v>2193</v>
      </c>
    </row>
    <row r="17170" spans="1:17" x14ac:dyDescent="0.25">
      <c r="A17170">
        <v>4421625</v>
      </c>
      <c r="B17170" t="s">
        <v>118</v>
      </c>
      <c r="C17170" t="s">
        <v>77</v>
      </c>
      <c r="D17170" t="s">
        <v>137</v>
      </c>
      <c r="E17170" t="s">
        <v>52</v>
      </c>
      <c r="F17170" t="s">
        <v>3020</v>
      </c>
      <c r="G17170" t="s">
        <v>53</v>
      </c>
      <c r="H17170" s="1" t="s">
        <v>2987</v>
      </c>
      <c r="I17170" s="1">
        <v>45951.523275462961</v>
      </c>
      <c r="J17170" s="1">
        <v>45951.530891203707</v>
      </c>
      <c r="K17170" t="s">
        <v>2110</v>
      </c>
      <c r="M17170" t="s">
        <v>4972</v>
      </c>
      <c r="N17170" t="s">
        <v>3091</v>
      </c>
      <c r="Q17170" t="s">
        <v>2193</v>
      </c>
    </row>
    <row r="17171" spans="1:17" x14ac:dyDescent="0.25">
      <c r="A17171">
        <v>4421624</v>
      </c>
      <c r="B17171" t="s">
        <v>118</v>
      </c>
      <c r="C17171" t="s">
        <v>77</v>
      </c>
      <c r="D17171" t="s">
        <v>137</v>
      </c>
      <c r="E17171" t="s">
        <v>52</v>
      </c>
      <c r="F17171" t="s">
        <v>3020</v>
      </c>
      <c r="G17171" t="s">
        <v>53</v>
      </c>
      <c r="H17171" s="1" t="s">
        <v>2987</v>
      </c>
      <c r="I17171" s="1">
        <v>45951.523263888892</v>
      </c>
      <c r="J17171" s="1">
        <v>45951.530613425923</v>
      </c>
      <c r="K17171" t="s">
        <v>2110</v>
      </c>
      <c r="M17171" t="s">
        <v>4972</v>
      </c>
      <c r="N17171" t="s">
        <v>3091</v>
      </c>
      <c r="Q17171" t="s">
        <v>2193</v>
      </c>
    </row>
    <row r="17172" spans="1:17" x14ac:dyDescent="0.25">
      <c r="A17172">
        <v>4421623</v>
      </c>
      <c r="B17172" t="s">
        <v>118</v>
      </c>
      <c r="C17172" t="s">
        <v>77</v>
      </c>
      <c r="D17172" t="s">
        <v>137</v>
      </c>
      <c r="E17172" t="s">
        <v>52</v>
      </c>
      <c r="F17172" t="s">
        <v>3020</v>
      </c>
      <c r="G17172" t="s">
        <v>53</v>
      </c>
      <c r="H17172" s="1" t="s">
        <v>2987</v>
      </c>
      <c r="I17172" s="1">
        <v>45951.523252314815</v>
      </c>
      <c r="J17172" s="1">
        <v>45951.53025462963</v>
      </c>
      <c r="K17172" t="s">
        <v>2110</v>
      </c>
      <c r="M17172" t="s">
        <v>4972</v>
      </c>
      <c r="N17172" t="s">
        <v>3091</v>
      </c>
      <c r="Q17172" t="s">
        <v>2193</v>
      </c>
    </row>
    <row r="17173" spans="1:17" x14ac:dyDescent="0.25">
      <c r="A17173">
        <v>4409399</v>
      </c>
      <c r="B17173" t="s">
        <v>110</v>
      </c>
      <c r="C17173" t="s">
        <v>107</v>
      </c>
      <c r="D17173" t="s">
        <v>235</v>
      </c>
      <c r="E17173" t="s">
        <v>52</v>
      </c>
      <c r="F17173" t="s">
        <v>3020</v>
      </c>
      <c r="G17173" t="s">
        <v>31</v>
      </c>
      <c r="H17173" s="1" t="s">
        <v>2978</v>
      </c>
      <c r="I17173" s="1">
        <v>45948.605763888889</v>
      </c>
      <c r="J17173" s="1">
        <v>45951.530127314814</v>
      </c>
      <c r="K17173" t="s">
        <v>2110</v>
      </c>
      <c r="M17173" t="s">
        <v>3537</v>
      </c>
      <c r="N17173" t="s">
        <v>107</v>
      </c>
      <c r="Q17173" t="s">
        <v>2193</v>
      </c>
    </row>
    <row r="17174" spans="1:17" x14ac:dyDescent="0.25">
      <c r="A17174">
        <v>4421621</v>
      </c>
      <c r="B17174" t="s">
        <v>118</v>
      </c>
      <c r="C17174" t="s">
        <v>77</v>
      </c>
      <c r="D17174" t="s">
        <v>137</v>
      </c>
      <c r="E17174" t="s">
        <v>52</v>
      </c>
      <c r="F17174" t="s">
        <v>3020</v>
      </c>
      <c r="G17174" t="s">
        <v>53</v>
      </c>
      <c r="H17174" s="1" t="s">
        <v>2987</v>
      </c>
      <c r="I17174" s="1">
        <v>45951.523217592592</v>
      </c>
      <c r="J17174" s="1">
        <v>45951.529513888891</v>
      </c>
      <c r="K17174" t="s">
        <v>2110</v>
      </c>
      <c r="M17174" t="s">
        <v>4972</v>
      </c>
      <c r="N17174" t="s">
        <v>3091</v>
      </c>
      <c r="Q17174" t="s">
        <v>2193</v>
      </c>
    </row>
    <row r="17175" spans="1:17" x14ac:dyDescent="0.25">
      <c r="A17175">
        <v>4421619</v>
      </c>
      <c r="B17175" t="s">
        <v>118</v>
      </c>
      <c r="C17175" t="s">
        <v>77</v>
      </c>
      <c r="D17175" t="s">
        <v>137</v>
      </c>
      <c r="E17175" t="s">
        <v>52</v>
      </c>
      <c r="F17175" t="s">
        <v>3020</v>
      </c>
      <c r="G17175" t="s">
        <v>53</v>
      </c>
      <c r="H17175" s="1" t="s">
        <v>2987</v>
      </c>
      <c r="I17175" s="1">
        <v>45951.523182870369</v>
      </c>
      <c r="J17175" s="1">
        <v>45951.529236111113</v>
      </c>
      <c r="K17175" t="s">
        <v>2110</v>
      </c>
      <c r="M17175" t="s">
        <v>4972</v>
      </c>
      <c r="N17175" t="s">
        <v>3091</v>
      </c>
      <c r="Q17175" t="s">
        <v>2193</v>
      </c>
    </row>
    <row r="17176" spans="1:17" x14ac:dyDescent="0.25">
      <c r="A17176">
        <v>4421618</v>
      </c>
      <c r="B17176" t="s">
        <v>118</v>
      </c>
      <c r="C17176" t="s">
        <v>77</v>
      </c>
      <c r="D17176" t="s">
        <v>137</v>
      </c>
      <c r="E17176" t="s">
        <v>52</v>
      </c>
      <c r="F17176" t="s">
        <v>3020</v>
      </c>
      <c r="G17176" t="s">
        <v>53</v>
      </c>
      <c r="H17176" s="1" t="s">
        <v>2987</v>
      </c>
      <c r="I17176" s="1">
        <v>45951.523182870369</v>
      </c>
      <c r="J17176" s="1">
        <v>45951.528981481482</v>
      </c>
      <c r="K17176" t="s">
        <v>2110</v>
      </c>
      <c r="M17176" t="s">
        <v>4972</v>
      </c>
      <c r="N17176" t="s">
        <v>3091</v>
      </c>
      <c r="Q17176" t="s">
        <v>2193</v>
      </c>
    </row>
    <row r="17177" spans="1:17" x14ac:dyDescent="0.25">
      <c r="A17177">
        <v>4421616</v>
      </c>
      <c r="B17177" t="s">
        <v>118</v>
      </c>
      <c r="C17177" t="s">
        <v>77</v>
      </c>
      <c r="D17177" t="s">
        <v>137</v>
      </c>
      <c r="E17177" t="s">
        <v>52</v>
      </c>
      <c r="F17177" t="s">
        <v>3020</v>
      </c>
      <c r="G17177" t="s">
        <v>53</v>
      </c>
      <c r="H17177" s="1" t="s">
        <v>2987</v>
      </c>
      <c r="I17177" s="1">
        <v>45951.523159722223</v>
      </c>
      <c r="J17177" s="1">
        <v>45951.528553240743</v>
      </c>
      <c r="K17177" t="s">
        <v>2110</v>
      </c>
      <c r="M17177" t="s">
        <v>4972</v>
      </c>
      <c r="N17177" t="s">
        <v>3091</v>
      </c>
      <c r="Q17177" t="s">
        <v>2193</v>
      </c>
    </row>
    <row r="17178" spans="1:17" x14ac:dyDescent="0.25">
      <c r="A17178">
        <v>4421614</v>
      </c>
      <c r="B17178" t="s">
        <v>118</v>
      </c>
      <c r="C17178" t="s">
        <v>77</v>
      </c>
      <c r="D17178" t="s">
        <v>137</v>
      </c>
      <c r="E17178" t="s">
        <v>52</v>
      </c>
      <c r="F17178" t="s">
        <v>3020</v>
      </c>
      <c r="G17178" t="s">
        <v>53</v>
      </c>
      <c r="H17178" s="1" t="s">
        <v>2987</v>
      </c>
      <c r="I17178" s="1">
        <v>45951.523136574076</v>
      </c>
      <c r="J17178" s="1">
        <v>45951.52820601852</v>
      </c>
      <c r="K17178" t="s">
        <v>2110</v>
      </c>
      <c r="M17178" t="s">
        <v>4972</v>
      </c>
      <c r="N17178" t="s">
        <v>3091</v>
      </c>
      <c r="Q17178" t="s">
        <v>2193</v>
      </c>
    </row>
    <row r="17179" spans="1:17" x14ac:dyDescent="0.25">
      <c r="A17179">
        <v>4376294</v>
      </c>
      <c r="B17179" t="s">
        <v>176</v>
      </c>
      <c r="C17179" t="s">
        <v>177</v>
      </c>
      <c r="D17179" t="s">
        <v>232</v>
      </c>
      <c r="E17179" t="s">
        <v>52</v>
      </c>
      <c r="F17179" t="s">
        <v>3020</v>
      </c>
      <c r="G17179" t="s">
        <v>22</v>
      </c>
      <c r="H17179" s="1" t="s">
        <v>2981</v>
      </c>
      <c r="I17179" s="1">
        <v>45945.537951388891</v>
      </c>
      <c r="J17179" s="1">
        <v>45951.527650462966</v>
      </c>
      <c r="K17179" t="s">
        <v>2110</v>
      </c>
      <c r="M17179" t="s">
        <v>4977</v>
      </c>
      <c r="N17179" t="s">
        <v>34</v>
      </c>
      <c r="Q17179" t="s">
        <v>2193</v>
      </c>
    </row>
    <row r="17180" spans="1:17" x14ac:dyDescent="0.25">
      <c r="A17180">
        <v>4418966</v>
      </c>
      <c r="B17180" t="s">
        <v>153</v>
      </c>
      <c r="C17180" t="s">
        <v>34</v>
      </c>
      <c r="D17180" t="s">
        <v>323</v>
      </c>
      <c r="E17180" t="s">
        <v>71</v>
      </c>
      <c r="F17180" t="s">
        <v>3033</v>
      </c>
      <c r="G17180" t="s">
        <v>22</v>
      </c>
      <c r="H17180" s="1" t="s">
        <v>2987</v>
      </c>
      <c r="I17180" s="1">
        <v>45951.393055555556</v>
      </c>
      <c r="J17180" s="1">
        <v>45951.525740740741</v>
      </c>
      <c r="K17180" t="s">
        <v>2110</v>
      </c>
      <c r="M17180" t="s">
        <v>4978</v>
      </c>
      <c r="N17180" t="s">
        <v>34</v>
      </c>
      <c r="Q17180" t="s">
        <v>2193</v>
      </c>
    </row>
    <row r="17181" spans="1:17" x14ac:dyDescent="0.25">
      <c r="A17181">
        <v>4355693</v>
      </c>
      <c r="B17181" t="s">
        <v>118</v>
      </c>
      <c r="C17181" t="s">
        <v>77</v>
      </c>
      <c r="D17181" t="s">
        <v>147</v>
      </c>
      <c r="E17181" t="s">
        <v>116</v>
      </c>
      <c r="F17181" t="s">
        <v>3012</v>
      </c>
      <c r="G17181" t="s">
        <v>53</v>
      </c>
      <c r="H17181" s="1" t="s">
        <v>2993</v>
      </c>
      <c r="I17181" s="1">
        <v>45941.768194444441</v>
      </c>
      <c r="J17181" s="1">
        <v>45951.523773148147</v>
      </c>
      <c r="K17181" t="s">
        <v>2110</v>
      </c>
      <c r="M17181" t="s">
        <v>4956</v>
      </c>
      <c r="N17181" t="s">
        <v>3091</v>
      </c>
      <c r="Q17181" t="s">
        <v>2193</v>
      </c>
    </row>
    <row r="17182" spans="1:17" x14ac:dyDescent="0.25">
      <c r="A17182">
        <v>4415607</v>
      </c>
      <c r="B17182" t="s">
        <v>76</v>
      </c>
      <c r="C17182" t="s">
        <v>77</v>
      </c>
      <c r="D17182" t="s">
        <v>124</v>
      </c>
      <c r="E17182" t="s">
        <v>52</v>
      </c>
      <c r="F17182" t="s">
        <v>3020</v>
      </c>
      <c r="G17182" t="s">
        <v>22</v>
      </c>
      <c r="H17182" s="1" t="s">
        <v>2991</v>
      </c>
      <c r="I17182" s="1">
        <v>45950.718622685185</v>
      </c>
      <c r="J17182" s="1">
        <v>45951.522847222222</v>
      </c>
      <c r="K17182" t="s">
        <v>2110</v>
      </c>
      <c r="M17182" t="s">
        <v>4979</v>
      </c>
      <c r="N17182" t="s">
        <v>3091</v>
      </c>
      <c r="Q17182" t="s">
        <v>2193</v>
      </c>
    </row>
    <row r="17183" spans="1:17" x14ac:dyDescent="0.25">
      <c r="A17183">
        <v>4355694</v>
      </c>
      <c r="B17183" t="s">
        <v>118</v>
      </c>
      <c r="C17183" t="s">
        <v>77</v>
      </c>
      <c r="D17183" t="s">
        <v>147</v>
      </c>
      <c r="E17183" t="s">
        <v>116</v>
      </c>
      <c r="F17183" t="s">
        <v>3012</v>
      </c>
      <c r="G17183" t="s">
        <v>53</v>
      </c>
      <c r="H17183" s="1" t="s">
        <v>2993</v>
      </c>
      <c r="I17183" s="1">
        <v>45941.768217592595</v>
      </c>
      <c r="J17183" s="1">
        <v>45951.522719907407</v>
      </c>
      <c r="K17183" t="s">
        <v>2110</v>
      </c>
      <c r="M17183" t="s">
        <v>4956</v>
      </c>
      <c r="N17183" t="s">
        <v>3091</v>
      </c>
      <c r="Q17183" t="s">
        <v>2193</v>
      </c>
    </row>
    <row r="17184" spans="1:17" x14ac:dyDescent="0.25">
      <c r="A17184">
        <v>4355695</v>
      </c>
      <c r="B17184" t="s">
        <v>118</v>
      </c>
      <c r="C17184" t="s">
        <v>77</v>
      </c>
      <c r="D17184" t="s">
        <v>147</v>
      </c>
      <c r="E17184" t="s">
        <v>116</v>
      </c>
      <c r="F17184" t="s">
        <v>3012</v>
      </c>
      <c r="G17184" t="s">
        <v>53</v>
      </c>
      <c r="H17184" s="1" t="s">
        <v>2993</v>
      </c>
      <c r="I17184" s="1">
        <v>45941.768263888887</v>
      </c>
      <c r="J17184" s="1">
        <v>45951.521226851852</v>
      </c>
      <c r="K17184" t="s">
        <v>2110</v>
      </c>
      <c r="M17184" t="s">
        <v>4956</v>
      </c>
      <c r="N17184" t="s">
        <v>3091</v>
      </c>
      <c r="Q17184" t="s">
        <v>2193</v>
      </c>
    </row>
    <row r="17185" spans="1:17" x14ac:dyDescent="0.25">
      <c r="A17185">
        <v>4416224</v>
      </c>
      <c r="B17185" t="s">
        <v>153</v>
      </c>
      <c r="C17185" t="s">
        <v>34</v>
      </c>
      <c r="D17185" t="s">
        <v>314</v>
      </c>
      <c r="E17185" t="s">
        <v>116</v>
      </c>
      <c r="F17185" t="s">
        <v>3012</v>
      </c>
      <c r="G17185" t="s">
        <v>31</v>
      </c>
      <c r="H17185" s="1" t="s">
        <v>2991</v>
      </c>
      <c r="I17185" s="1">
        <v>45950.905555555553</v>
      </c>
      <c r="J17185" s="1">
        <v>45951.520428240743</v>
      </c>
      <c r="K17185" t="s">
        <v>2110</v>
      </c>
      <c r="M17185" t="s">
        <v>4980</v>
      </c>
      <c r="N17185" t="s">
        <v>34</v>
      </c>
      <c r="Q17185" t="s">
        <v>2193</v>
      </c>
    </row>
    <row r="17186" spans="1:17" x14ac:dyDescent="0.25">
      <c r="A17186">
        <v>4355696</v>
      </c>
      <c r="B17186" t="s">
        <v>118</v>
      </c>
      <c r="C17186" t="s">
        <v>77</v>
      </c>
      <c r="D17186" t="s">
        <v>147</v>
      </c>
      <c r="E17186" t="s">
        <v>116</v>
      </c>
      <c r="F17186" t="s">
        <v>3012</v>
      </c>
      <c r="G17186" t="s">
        <v>53</v>
      </c>
      <c r="H17186" s="1" t="s">
        <v>2993</v>
      </c>
      <c r="I17186" s="1">
        <v>45941.768287037034</v>
      </c>
      <c r="J17186" s="1">
        <v>45951.519907407404</v>
      </c>
      <c r="K17186" t="s">
        <v>2110</v>
      </c>
      <c r="M17186" t="s">
        <v>4956</v>
      </c>
      <c r="N17186" t="s">
        <v>3091</v>
      </c>
      <c r="Q17186" t="s">
        <v>2193</v>
      </c>
    </row>
    <row r="17187" spans="1:17" x14ac:dyDescent="0.25">
      <c r="A17187">
        <v>4392240</v>
      </c>
      <c r="B17187" t="s">
        <v>76</v>
      </c>
      <c r="C17187" t="s">
        <v>77</v>
      </c>
      <c r="D17187" t="s">
        <v>78</v>
      </c>
      <c r="E17187" t="s">
        <v>38</v>
      </c>
      <c r="F17187" t="s">
        <v>3017</v>
      </c>
      <c r="G17187" t="s">
        <v>22</v>
      </c>
      <c r="H17187" s="1" t="s">
        <v>2980</v>
      </c>
      <c r="I17187" s="1">
        <v>45946.893055555556</v>
      </c>
      <c r="J17187" s="1">
        <v>45951.518726851849</v>
      </c>
      <c r="K17187" t="s">
        <v>2110</v>
      </c>
      <c r="M17187" t="s">
        <v>4466</v>
      </c>
      <c r="N17187" t="s">
        <v>3091</v>
      </c>
      <c r="Q17187" t="s">
        <v>2193</v>
      </c>
    </row>
    <row r="17188" spans="1:17" x14ac:dyDescent="0.25">
      <c r="A17188">
        <v>4387480</v>
      </c>
      <c r="B17188" t="s">
        <v>76</v>
      </c>
      <c r="C17188" t="s">
        <v>77</v>
      </c>
      <c r="D17188" t="s">
        <v>154</v>
      </c>
      <c r="E17188" t="s">
        <v>63</v>
      </c>
      <c r="F17188" t="s">
        <v>3016</v>
      </c>
      <c r="G17188" t="s">
        <v>31</v>
      </c>
      <c r="H17188" s="1" t="s">
        <v>2980</v>
      </c>
      <c r="I17188" s="1">
        <v>45946.545914351853</v>
      </c>
      <c r="J17188" s="1">
        <v>45951.518078703702</v>
      </c>
      <c r="K17188" t="s">
        <v>2110</v>
      </c>
      <c r="M17188" t="s">
        <v>4981</v>
      </c>
      <c r="N17188" t="s">
        <v>3091</v>
      </c>
      <c r="Q17188" t="s">
        <v>2193</v>
      </c>
    </row>
    <row r="17189" spans="1:17" x14ac:dyDescent="0.25">
      <c r="A17189">
        <v>4420683</v>
      </c>
      <c r="B17189" t="s">
        <v>176</v>
      </c>
      <c r="C17189" t="s">
        <v>177</v>
      </c>
      <c r="D17189" t="s">
        <v>246</v>
      </c>
      <c r="E17189" t="s">
        <v>50</v>
      </c>
      <c r="F17189" t="s">
        <v>21</v>
      </c>
      <c r="G17189" t="s">
        <v>22</v>
      </c>
      <c r="H17189" s="1" t="s">
        <v>2987</v>
      </c>
      <c r="I17189" s="1">
        <v>45951.457395833335</v>
      </c>
      <c r="J17189" s="1">
        <v>45951.517175925925</v>
      </c>
      <c r="K17189" t="s">
        <v>2110</v>
      </c>
      <c r="M17189" t="s">
        <v>4982</v>
      </c>
      <c r="N17189" t="s">
        <v>34</v>
      </c>
      <c r="Q17189" t="s">
        <v>2193</v>
      </c>
    </row>
    <row r="17190" spans="1:17" x14ac:dyDescent="0.25">
      <c r="A17190">
        <v>4355697</v>
      </c>
      <c r="B17190" t="s">
        <v>118</v>
      </c>
      <c r="C17190" t="s">
        <v>77</v>
      </c>
      <c r="D17190" t="s">
        <v>147</v>
      </c>
      <c r="E17190" t="s">
        <v>116</v>
      </c>
      <c r="F17190" t="s">
        <v>3012</v>
      </c>
      <c r="G17190" t="s">
        <v>53</v>
      </c>
      <c r="H17190" s="1" t="s">
        <v>2993</v>
      </c>
      <c r="I17190" s="1">
        <v>45941.768333333333</v>
      </c>
      <c r="J17190" s="1">
        <v>45951.517083333332</v>
      </c>
      <c r="K17190" t="s">
        <v>2110</v>
      </c>
      <c r="M17190" t="s">
        <v>4956</v>
      </c>
      <c r="N17190" t="s">
        <v>3091</v>
      </c>
      <c r="Q17190" t="s">
        <v>2192</v>
      </c>
    </row>
    <row r="17191" spans="1:17" x14ac:dyDescent="0.25">
      <c r="A17191">
        <v>4419571</v>
      </c>
      <c r="B17191" t="s">
        <v>153</v>
      </c>
      <c r="C17191" t="s">
        <v>34</v>
      </c>
      <c r="D17191" t="s">
        <v>323</v>
      </c>
      <c r="E17191" t="s">
        <v>52</v>
      </c>
      <c r="F17191" t="s">
        <v>3020</v>
      </c>
      <c r="G17191" t="s">
        <v>22</v>
      </c>
      <c r="H17191" s="1" t="s">
        <v>2987</v>
      </c>
      <c r="I17191" s="1">
        <v>45951.421527777777</v>
      </c>
      <c r="J17191" s="1">
        <v>45951.516932870371</v>
      </c>
      <c r="K17191" t="s">
        <v>2110</v>
      </c>
      <c r="M17191" t="s">
        <v>4983</v>
      </c>
      <c r="N17191" t="s">
        <v>34</v>
      </c>
      <c r="Q17191" t="s">
        <v>2193</v>
      </c>
    </row>
    <row r="17192" spans="1:17" x14ac:dyDescent="0.25">
      <c r="A17192">
        <v>4386331</v>
      </c>
      <c r="B17192" t="s">
        <v>97</v>
      </c>
      <c r="C17192" t="s">
        <v>34</v>
      </c>
      <c r="D17192" t="s">
        <v>126</v>
      </c>
      <c r="E17192" t="s">
        <v>116</v>
      </c>
      <c r="F17192" t="s">
        <v>3012</v>
      </c>
      <c r="G17192" t="s">
        <v>31</v>
      </c>
      <c r="H17192" s="1" t="s">
        <v>2980</v>
      </c>
      <c r="I17192" s="1">
        <v>45946.488888888889</v>
      </c>
      <c r="J17192" s="1">
        <v>45951.515983796293</v>
      </c>
      <c r="K17192" t="s">
        <v>2110</v>
      </c>
      <c r="M17192" t="s">
        <v>4984</v>
      </c>
      <c r="N17192" t="s">
        <v>34</v>
      </c>
      <c r="Q17192" t="s">
        <v>2193</v>
      </c>
    </row>
    <row r="17193" spans="1:17" x14ac:dyDescent="0.25">
      <c r="A17193">
        <v>4355654</v>
      </c>
      <c r="B17193" t="s">
        <v>118</v>
      </c>
      <c r="C17193" t="s">
        <v>77</v>
      </c>
      <c r="D17193" t="s">
        <v>147</v>
      </c>
      <c r="E17193" t="s">
        <v>116</v>
      </c>
      <c r="F17193" t="s">
        <v>3012</v>
      </c>
      <c r="G17193" t="s">
        <v>53</v>
      </c>
      <c r="H17193" s="1" t="s">
        <v>2993</v>
      </c>
      <c r="I17193" s="1">
        <v>45941.766805555555</v>
      </c>
      <c r="J17193" s="1">
        <v>45951.513703703706</v>
      </c>
      <c r="K17193" t="s">
        <v>2110</v>
      </c>
      <c r="M17193" t="s">
        <v>4956</v>
      </c>
      <c r="N17193" t="s">
        <v>3091</v>
      </c>
      <c r="Q17193" t="s">
        <v>2193</v>
      </c>
    </row>
    <row r="17194" spans="1:17" x14ac:dyDescent="0.25">
      <c r="A17194">
        <v>4355653</v>
      </c>
      <c r="B17194" t="s">
        <v>118</v>
      </c>
      <c r="C17194" t="s">
        <v>77</v>
      </c>
      <c r="D17194" t="s">
        <v>147</v>
      </c>
      <c r="E17194" t="s">
        <v>116</v>
      </c>
      <c r="F17194" t="s">
        <v>3012</v>
      </c>
      <c r="G17194" t="s">
        <v>53</v>
      </c>
      <c r="H17194" s="1" t="s">
        <v>2993</v>
      </c>
      <c r="I17194" s="1">
        <v>45941.766759259262</v>
      </c>
      <c r="J17194" s="1">
        <v>45951.512187499997</v>
      </c>
      <c r="K17194" t="s">
        <v>2110</v>
      </c>
      <c r="M17194" t="s">
        <v>4956</v>
      </c>
      <c r="N17194" t="s">
        <v>3091</v>
      </c>
      <c r="Q17194" t="s">
        <v>2192</v>
      </c>
    </row>
    <row r="17195" spans="1:17" x14ac:dyDescent="0.25">
      <c r="A17195">
        <v>4412947</v>
      </c>
      <c r="B17195" t="s">
        <v>176</v>
      </c>
      <c r="C17195" t="s">
        <v>177</v>
      </c>
      <c r="D17195" t="s">
        <v>232</v>
      </c>
      <c r="E17195" t="s">
        <v>52</v>
      </c>
      <c r="F17195" t="s">
        <v>3020</v>
      </c>
      <c r="G17195" t="s">
        <v>22</v>
      </c>
      <c r="H17195" s="1" t="s">
        <v>2978</v>
      </c>
      <c r="I17195" s="1">
        <v>45948.967141203706</v>
      </c>
      <c r="J17195" s="1">
        <v>45951.512129629627</v>
      </c>
      <c r="K17195" t="s">
        <v>2110</v>
      </c>
      <c r="M17195" t="s">
        <v>4985</v>
      </c>
      <c r="N17195" t="s">
        <v>34</v>
      </c>
      <c r="Q17195" t="s">
        <v>2193</v>
      </c>
    </row>
    <row r="17196" spans="1:17" x14ac:dyDescent="0.25">
      <c r="A17196">
        <v>4396150</v>
      </c>
      <c r="B17196" t="s">
        <v>176</v>
      </c>
      <c r="C17196" t="s">
        <v>177</v>
      </c>
      <c r="D17196" t="s">
        <v>224</v>
      </c>
      <c r="E17196" t="s">
        <v>52</v>
      </c>
      <c r="F17196" t="s">
        <v>3020</v>
      </c>
      <c r="G17196" t="s">
        <v>22</v>
      </c>
      <c r="H17196" s="1" t="s">
        <v>2989</v>
      </c>
      <c r="I17196" s="1">
        <v>45947.41673611111</v>
      </c>
      <c r="J17196" s="1">
        <v>45951.511180555557</v>
      </c>
      <c r="K17196" t="s">
        <v>2110</v>
      </c>
      <c r="M17196" t="s">
        <v>4986</v>
      </c>
      <c r="N17196" t="s">
        <v>34</v>
      </c>
      <c r="Q17196" t="s">
        <v>2193</v>
      </c>
    </row>
    <row r="17197" spans="1:17" x14ac:dyDescent="0.25">
      <c r="A17197">
        <v>4355652</v>
      </c>
      <c r="B17197" t="s">
        <v>118</v>
      </c>
      <c r="C17197" t="s">
        <v>77</v>
      </c>
      <c r="D17197" t="s">
        <v>147</v>
      </c>
      <c r="E17197" t="s">
        <v>116</v>
      </c>
      <c r="F17197" t="s">
        <v>3012</v>
      </c>
      <c r="G17197" t="s">
        <v>53</v>
      </c>
      <c r="H17197" s="1" t="s">
        <v>2993</v>
      </c>
      <c r="I17197" s="1">
        <v>45941.766736111109</v>
      </c>
      <c r="J17197" s="1">
        <v>45951.510578703703</v>
      </c>
      <c r="K17197" t="s">
        <v>2110</v>
      </c>
      <c r="M17197" t="s">
        <v>4956</v>
      </c>
      <c r="N17197" t="s">
        <v>3091</v>
      </c>
      <c r="Q17197" t="s">
        <v>2192</v>
      </c>
    </row>
    <row r="17198" spans="1:17" x14ac:dyDescent="0.25">
      <c r="A17198">
        <v>4410405</v>
      </c>
      <c r="B17198" t="s">
        <v>99</v>
      </c>
      <c r="C17198" t="s">
        <v>100</v>
      </c>
      <c r="D17198" t="s">
        <v>152</v>
      </c>
      <c r="E17198" t="s">
        <v>29</v>
      </c>
      <c r="F17198" t="s">
        <v>3014</v>
      </c>
      <c r="G17198" t="s">
        <v>22</v>
      </c>
      <c r="H17198" s="1" t="s">
        <v>2978</v>
      </c>
      <c r="I17198" s="1">
        <v>45948.664247685185</v>
      </c>
      <c r="J17198" s="1">
        <v>45951.510428240741</v>
      </c>
      <c r="K17198" t="s">
        <v>2110</v>
      </c>
      <c r="M17198" t="s">
        <v>4987</v>
      </c>
      <c r="N17198" t="s">
        <v>3013</v>
      </c>
      <c r="Q17198" t="s">
        <v>2193</v>
      </c>
    </row>
    <row r="17199" spans="1:17" x14ac:dyDescent="0.25">
      <c r="A17199">
        <v>4399528</v>
      </c>
      <c r="B17199" t="s">
        <v>153</v>
      </c>
      <c r="C17199" t="s">
        <v>34</v>
      </c>
      <c r="D17199" t="s">
        <v>140</v>
      </c>
      <c r="E17199" t="s">
        <v>63</v>
      </c>
      <c r="F17199" t="s">
        <v>3016</v>
      </c>
      <c r="G17199" t="s">
        <v>22</v>
      </c>
      <c r="H17199" s="1" t="s">
        <v>2989</v>
      </c>
      <c r="I17199" s="1">
        <v>45947.554861111108</v>
      </c>
      <c r="J17199" s="1">
        <v>45951.509745370371</v>
      </c>
      <c r="K17199" t="s">
        <v>2110</v>
      </c>
      <c r="M17199" t="s">
        <v>4988</v>
      </c>
      <c r="N17199" t="s">
        <v>34</v>
      </c>
      <c r="Q17199" t="s">
        <v>2193</v>
      </c>
    </row>
    <row r="17200" spans="1:17" x14ac:dyDescent="0.25">
      <c r="A17200">
        <v>4406673</v>
      </c>
      <c r="B17200" t="s">
        <v>76</v>
      </c>
      <c r="C17200" t="s">
        <v>77</v>
      </c>
      <c r="D17200" t="s">
        <v>124</v>
      </c>
      <c r="E17200" t="s">
        <v>38</v>
      </c>
      <c r="F17200" t="s">
        <v>3017</v>
      </c>
      <c r="G17200" t="s">
        <v>22</v>
      </c>
      <c r="H17200" s="1" t="s">
        <v>2978</v>
      </c>
      <c r="I17200" s="1">
        <v>45948.439583333333</v>
      </c>
      <c r="J17200" s="1">
        <v>45951.509444444448</v>
      </c>
      <c r="K17200" t="s">
        <v>2110</v>
      </c>
      <c r="M17200" t="s">
        <v>4989</v>
      </c>
      <c r="N17200" t="s">
        <v>3091</v>
      </c>
      <c r="Q17200" t="s">
        <v>2193</v>
      </c>
    </row>
    <row r="17201" spans="1:17" x14ac:dyDescent="0.25">
      <c r="A17201">
        <v>4355651</v>
      </c>
      <c r="B17201" t="s">
        <v>118</v>
      </c>
      <c r="C17201" t="s">
        <v>77</v>
      </c>
      <c r="D17201" t="s">
        <v>147</v>
      </c>
      <c r="E17201" t="s">
        <v>116</v>
      </c>
      <c r="F17201" t="s">
        <v>3012</v>
      </c>
      <c r="G17201" t="s">
        <v>53</v>
      </c>
      <c r="H17201" s="1" t="s">
        <v>2993</v>
      </c>
      <c r="I17201" s="1">
        <v>45941.766701388886</v>
      </c>
      <c r="J17201" s="1">
        <v>45951.509085648147</v>
      </c>
      <c r="K17201" t="s">
        <v>2110</v>
      </c>
      <c r="M17201" t="s">
        <v>4956</v>
      </c>
      <c r="N17201" t="s">
        <v>3091</v>
      </c>
      <c r="Q17201" t="s">
        <v>2192</v>
      </c>
    </row>
    <row r="17202" spans="1:17" x14ac:dyDescent="0.25">
      <c r="A17202">
        <v>4408410</v>
      </c>
      <c r="B17202" t="s">
        <v>176</v>
      </c>
      <c r="C17202" t="s">
        <v>177</v>
      </c>
      <c r="D17202" t="s">
        <v>246</v>
      </c>
      <c r="E17202" t="s">
        <v>63</v>
      </c>
      <c r="F17202" t="s">
        <v>3016</v>
      </c>
      <c r="G17202" t="s">
        <v>22</v>
      </c>
      <c r="H17202" s="1" t="s">
        <v>2978</v>
      </c>
      <c r="I17202" s="1">
        <v>45948.534421296295</v>
      </c>
      <c r="J17202" s="1">
        <v>45951.508668981478</v>
      </c>
      <c r="K17202" t="s">
        <v>2110</v>
      </c>
      <c r="M17202" t="s">
        <v>4990</v>
      </c>
      <c r="N17202" t="s">
        <v>34</v>
      </c>
      <c r="Q17202" t="s">
        <v>2193</v>
      </c>
    </row>
    <row r="17203" spans="1:17" x14ac:dyDescent="0.25">
      <c r="A17203">
        <v>4355650</v>
      </c>
      <c r="B17203" t="s">
        <v>118</v>
      </c>
      <c r="C17203" t="s">
        <v>77</v>
      </c>
      <c r="D17203" t="s">
        <v>147</v>
      </c>
      <c r="E17203" t="s">
        <v>116</v>
      </c>
      <c r="F17203" t="s">
        <v>3012</v>
      </c>
      <c r="G17203" t="s">
        <v>53</v>
      </c>
      <c r="H17203" s="1" t="s">
        <v>2993</v>
      </c>
      <c r="I17203" s="1">
        <v>45941.766655092593</v>
      </c>
      <c r="J17203" s="1">
        <v>45951.507743055554</v>
      </c>
      <c r="K17203" t="s">
        <v>2110</v>
      </c>
      <c r="M17203" t="s">
        <v>4956</v>
      </c>
      <c r="N17203" t="s">
        <v>3091</v>
      </c>
      <c r="Q17203" t="s">
        <v>2193</v>
      </c>
    </row>
    <row r="17204" spans="1:17" x14ac:dyDescent="0.25">
      <c r="A17204">
        <v>4386845</v>
      </c>
      <c r="B17204" t="s">
        <v>97</v>
      </c>
      <c r="C17204" t="s">
        <v>34</v>
      </c>
      <c r="D17204" t="s">
        <v>126</v>
      </c>
      <c r="E17204" t="s">
        <v>50</v>
      </c>
      <c r="F17204" t="s">
        <v>21</v>
      </c>
      <c r="G17204" t="s">
        <v>22</v>
      </c>
      <c r="H17204" s="1" t="s">
        <v>2980</v>
      </c>
      <c r="I17204" s="1">
        <v>45946.509722222225</v>
      </c>
      <c r="J17204" s="1">
        <v>45951.506932870368</v>
      </c>
      <c r="K17204" t="s">
        <v>2110</v>
      </c>
      <c r="M17204" t="s">
        <v>4991</v>
      </c>
      <c r="N17204" t="s">
        <v>34</v>
      </c>
      <c r="Q17204" t="s">
        <v>2193</v>
      </c>
    </row>
    <row r="17205" spans="1:17" x14ac:dyDescent="0.25">
      <c r="A17205">
        <v>4397342</v>
      </c>
      <c r="B17205" t="s">
        <v>176</v>
      </c>
      <c r="C17205" t="s">
        <v>177</v>
      </c>
      <c r="D17205" t="s">
        <v>224</v>
      </c>
      <c r="E17205" t="s">
        <v>116</v>
      </c>
      <c r="F17205" t="s">
        <v>3012</v>
      </c>
      <c r="G17205" t="s">
        <v>22</v>
      </c>
      <c r="H17205" s="1" t="s">
        <v>2989</v>
      </c>
      <c r="I17205" s="1">
        <v>45947.435694444444</v>
      </c>
      <c r="J17205" s="1">
        <v>45951.50540509259</v>
      </c>
      <c r="K17205" t="s">
        <v>2110</v>
      </c>
      <c r="M17205" t="s">
        <v>4992</v>
      </c>
      <c r="N17205" t="s">
        <v>34</v>
      </c>
      <c r="Q17205" t="s">
        <v>2193</v>
      </c>
    </row>
    <row r="17206" spans="1:17" x14ac:dyDescent="0.25">
      <c r="A17206">
        <v>4373521</v>
      </c>
      <c r="B17206" t="s">
        <v>540</v>
      </c>
      <c r="C17206" t="s">
        <v>541</v>
      </c>
      <c r="D17206" t="s">
        <v>542</v>
      </c>
      <c r="E17206" t="s">
        <v>52</v>
      </c>
      <c r="F17206" t="s">
        <v>3020</v>
      </c>
      <c r="G17206" t="s">
        <v>22</v>
      </c>
      <c r="H17206" s="1" t="s">
        <v>2981</v>
      </c>
      <c r="I17206" s="1">
        <v>45945.415798611109</v>
      </c>
      <c r="J17206" s="1">
        <v>45951.504444444443</v>
      </c>
      <c r="K17206" t="s">
        <v>2110</v>
      </c>
      <c r="M17206" t="s">
        <v>4993</v>
      </c>
      <c r="N17206" t="s">
        <v>34</v>
      </c>
      <c r="Q17206" t="s">
        <v>2193</v>
      </c>
    </row>
    <row r="17207" spans="1:17" x14ac:dyDescent="0.25">
      <c r="A17207">
        <v>4387852</v>
      </c>
      <c r="B17207" t="s">
        <v>153</v>
      </c>
      <c r="C17207" t="s">
        <v>34</v>
      </c>
      <c r="D17207" t="s">
        <v>237</v>
      </c>
      <c r="E17207" t="s">
        <v>50</v>
      </c>
      <c r="F17207" t="s">
        <v>21</v>
      </c>
      <c r="G17207" t="s">
        <v>22</v>
      </c>
      <c r="H17207" s="1" t="s">
        <v>2980</v>
      </c>
      <c r="I17207" s="1">
        <v>45946.572222222225</v>
      </c>
      <c r="J17207" s="1">
        <v>45951.503784722219</v>
      </c>
      <c r="K17207" t="s">
        <v>2110</v>
      </c>
      <c r="M17207" t="s">
        <v>4994</v>
      </c>
      <c r="N17207" t="s">
        <v>34</v>
      </c>
      <c r="Q17207" t="s">
        <v>2193</v>
      </c>
    </row>
    <row r="17208" spans="1:17" x14ac:dyDescent="0.25">
      <c r="A17208">
        <v>4404995</v>
      </c>
      <c r="B17208" t="s">
        <v>76</v>
      </c>
      <c r="C17208" t="s">
        <v>77</v>
      </c>
      <c r="D17208" t="s">
        <v>124</v>
      </c>
      <c r="E17208" t="s">
        <v>57</v>
      </c>
      <c r="F17208" t="s">
        <v>3015</v>
      </c>
      <c r="G17208" t="s">
        <v>31</v>
      </c>
      <c r="H17208" s="1" t="s">
        <v>2978</v>
      </c>
      <c r="I17208" s="1">
        <v>45948.091666666667</v>
      </c>
      <c r="J17208" s="1">
        <v>45951.503101851849</v>
      </c>
      <c r="K17208" t="s">
        <v>2110</v>
      </c>
      <c r="M17208" t="s">
        <v>4989</v>
      </c>
      <c r="N17208" t="s">
        <v>3091</v>
      </c>
      <c r="Q17208" t="s">
        <v>2193</v>
      </c>
    </row>
    <row r="17209" spans="1:17" x14ac:dyDescent="0.25">
      <c r="A17209">
        <v>4400909</v>
      </c>
      <c r="B17209" t="s">
        <v>76</v>
      </c>
      <c r="C17209" t="s">
        <v>77</v>
      </c>
      <c r="D17209" t="s">
        <v>154</v>
      </c>
      <c r="E17209" t="s">
        <v>116</v>
      </c>
      <c r="F17209" t="s">
        <v>3012</v>
      </c>
      <c r="G17209" t="s">
        <v>22</v>
      </c>
      <c r="H17209" s="1" t="s">
        <v>2989</v>
      </c>
      <c r="I17209" s="1">
        <v>45947.634398148148</v>
      </c>
      <c r="J17209" s="1">
        <v>45951.502893518518</v>
      </c>
      <c r="K17209" t="s">
        <v>2110</v>
      </c>
      <c r="M17209" t="s">
        <v>4995</v>
      </c>
      <c r="N17209" t="s">
        <v>3091</v>
      </c>
      <c r="Q17209" t="s">
        <v>2193</v>
      </c>
    </row>
    <row r="17210" spans="1:17" x14ac:dyDescent="0.25">
      <c r="A17210">
        <v>4420707</v>
      </c>
      <c r="B17210" t="s">
        <v>153</v>
      </c>
      <c r="C17210" t="s">
        <v>34</v>
      </c>
      <c r="D17210" t="s">
        <v>323</v>
      </c>
      <c r="E17210" t="s">
        <v>52</v>
      </c>
      <c r="F17210" t="s">
        <v>3020</v>
      </c>
      <c r="G17210" t="s">
        <v>22</v>
      </c>
      <c r="H17210" s="1" t="s">
        <v>2987</v>
      </c>
      <c r="I17210" s="1">
        <v>45951.459722222222</v>
      </c>
      <c r="J17210" s="1">
        <v>45951.499050925922</v>
      </c>
      <c r="K17210" t="s">
        <v>2110</v>
      </c>
      <c r="M17210" t="s">
        <v>4997</v>
      </c>
      <c r="N17210" t="s">
        <v>34</v>
      </c>
      <c r="Q17210" t="s">
        <v>2193</v>
      </c>
    </row>
    <row r="17211" spans="1:17" x14ac:dyDescent="0.25">
      <c r="A17211">
        <v>4414775</v>
      </c>
      <c r="B17211" t="s">
        <v>153</v>
      </c>
      <c r="C17211" t="s">
        <v>34</v>
      </c>
      <c r="D17211" t="s">
        <v>237</v>
      </c>
      <c r="E17211" t="s">
        <v>50</v>
      </c>
      <c r="F17211" t="s">
        <v>21</v>
      </c>
      <c r="G17211" t="s">
        <v>22</v>
      </c>
      <c r="H17211" s="1" t="s">
        <v>2991</v>
      </c>
      <c r="I17211" s="1">
        <v>45950.539583333331</v>
      </c>
      <c r="J17211" s="1">
        <v>45951.498692129629</v>
      </c>
      <c r="K17211" t="s">
        <v>2110</v>
      </c>
      <c r="M17211" t="s">
        <v>4998</v>
      </c>
      <c r="N17211" t="s">
        <v>34</v>
      </c>
      <c r="Q17211" t="s">
        <v>2193</v>
      </c>
    </row>
    <row r="17212" spans="1:17" x14ac:dyDescent="0.25">
      <c r="A17212">
        <v>4392126</v>
      </c>
      <c r="B17212" t="s">
        <v>40</v>
      </c>
      <c r="C17212" t="s">
        <v>41</v>
      </c>
      <c r="D17212" t="s">
        <v>42</v>
      </c>
      <c r="E17212" t="s">
        <v>50</v>
      </c>
      <c r="F17212" t="s">
        <v>21</v>
      </c>
      <c r="G17212" t="s">
        <v>22</v>
      </c>
      <c r="H17212" s="1" t="s">
        <v>2980</v>
      </c>
      <c r="I17212" s="1">
        <v>45946.871539351851</v>
      </c>
      <c r="J17212" s="1">
        <v>45951.498680555553</v>
      </c>
      <c r="K17212" t="s">
        <v>2110</v>
      </c>
      <c r="M17212" t="s">
        <v>4999</v>
      </c>
      <c r="N17212" t="s">
        <v>3022</v>
      </c>
      <c r="Q17212" t="s">
        <v>2193</v>
      </c>
    </row>
    <row r="17213" spans="1:17" x14ac:dyDescent="0.25">
      <c r="A17213">
        <v>4388133</v>
      </c>
      <c r="B17213" t="s">
        <v>76</v>
      </c>
      <c r="C17213" t="s">
        <v>77</v>
      </c>
      <c r="D17213" t="s">
        <v>78</v>
      </c>
      <c r="E17213" t="s">
        <v>38</v>
      </c>
      <c r="F17213" t="s">
        <v>3017</v>
      </c>
      <c r="G17213" t="s">
        <v>22</v>
      </c>
      <c r="H17213" s="1" t="s">
        <v>2980</v>
      </c>
      <c r="I17213" s="1">
        <v>45946.591203703705</v>
      </c>
      <c r="J17213" s="1">
        <v>45951.498194444444</v>
      </c>
      <c r="K17213" t="s">
        <v>2110</v>
      </c>
      <c r="M17213" t="s">
        <v>4448</v>
      </c>
      <c r="N17213" t="s">
        <v>3091</v>
      </c>
      <c r="Q17213" t="s">
        <v>2193</v>
      </c>
    </row>
    <row r="17214" spans="1:17" x14ac:dyDescent="0.25">
      <c r="A17214">
        <v>4410461</v>
      </c>
      <c r="B17214" t="s">
        <v>501</v>
      </c>
      <c r="C17214" t="s">
        <v>34</v>
      </c>
      <c r="D17214" t="s">
        <v>196</v>
      </c>
      <c r="E17214" t="s">
        <v>63</v>
      </c>
      <c r="F17214" t="s">
        <v>3016</v>
      </c>
      <c r="G17214" t="s">
        <v>22</v>
      </c>
      <c r="H17214" s="1" t="s">
        <v>2978</v>
      </c>
      <c r="I17214" s="1">
        <v>45948.667731481481</v>
      </c>
      <c r="J17214" s="1">
        <v>45951.498113425929</v>
      </c>
      <c r="K17214" t="s">
        <v>2110</v>
      </c>
      <c r="M17214" t="s">
        <v>5000</v>
      </c>
      <c r="N17214" t="s">
        <v>34</v>
      </c>
      <c r="Q17214" t="s">
        <v>2193</v>
      </c>
    </row>
    <row r="17215" spans="1:17" x14ac:dyDescent="0.25">
      <c r="A17215">
        <v>4410610</v>
      </c>
      <c r="B17215" t="s">
        <v>99</v>
      </c>
      <c r="C17215" t="s">
        <v>100</v>
      </c>
      <c r="D17215" t="s">
        <v>166</v>
      </c>
      <c r="E17215" t="s">
        <v>29</v>
      </c>
      <c r="F17215" t="s">
        <v>3014</v>
      </c>
      <c r="G17215" t="s">
        <v>22</v>
      </c>
      <c r="H17215" s="1" t="s">
        <v>2978</v>
      </c>
      <c r="I17215" s="1">
        <v>45948.67291666667</v>
      </c>
      <c r="J17215" s="1">
        <v>45951.497777777775</v>
      </c>
      <c r="K17215" t="s">
        <v>2110</v>
      </c>
      <c r="M17215" t="s">
        <v>5001</v>
      </c>
      <c r="N17215" t="s">
        <v>3013</v>
      </c>
      <c r="Q17215" t="s">
        <v>2193</v>
      </c>
    </row>
    <row r="17216" spans="1:17" x14ac:dyDescent="0.25">
      <c r="A17216">
        <v>4402307</v>
      </c>
      <c r="B17216" t="s">
        <v>176</v>
      </c>
      <c r="C17216" t="s">
        <v>177</v>
      </c>
      <c r="D17216" t="s">
        <v>246</v>
      </c>
      <c r="E17216" t="s">
        <v>52</v>
      </c>
      <c r="F17216" t="s">
        <v>3020</v>
      </c>
      <c r="G17216" t="s">
        <v>22</v>
      </c>
      <c r="H17216" s="1" t="s">
        <v>2989</v>
      </c>
      <c r="I17216" s="1">
        <v>45947.69085648148</v>
      </c>
      <c r="J17216" s="1">
        <v>45951.497650462959</v>
      </c>
      <c r="K17216" t="s">
        <v>2110</v>
      </c>
      <c r="M17216" t="s">
        <v>5002</v>
      </c>
      <c r="N17216" t="s">
        <v>34</v>
      </c>
      <c r="Q17216" t="s">
        <v>2193</v>
      </c>
    </row>
    <row r="17217" spans="1:17" x14ac:dyDescent="0.25">
      <c r="A17217">
        <v>4415982</v>
      </c>
      <c r="B17217" t="s">
        <v>97</v>
      </c>
      <c r="C17217" t="s">
        <v>34</v>
      </c>
      <c r="D17217" t="s">
        <v>126</v>
      </c>
      <c r="E17217" t="s">
        <v>52</v>
      </c>
      <c r="F17217" t="s">
        <v>3020</v>
      </c>
      <c r="G17217" t="s">
        <v>22</v>
      </c>
      <c r="H17217" s="1" t="s">
        <v>2991</v>
      </c>
      <c r="I17217" s="1">
        <v>45950.820104166669</v>
      </c>
      <c r="J17217" s="1">
        <v>45951.495752314811</v>
      </c>
      <c r="K17217" t="s">
        <v>2110</v>
      </c>
      <c r="M17217" t="s">
        <v>4991</v>
      </c>
      <c r="N17217" t="s">
        <v>34</v>
      </c>
      <c r="Q17217" t="s">
        <v>2193</v>
      </c>
    </row>
    <row r="17218" spans="1:17" x14ac:dyDescent="0.25">
      <c r="A17218">
        <v>4360599</v>
      </c>
      <c r="B17218" t="s">
        <v>97</v>
      </c>
      <c r="C17218" t="s">
        <v>34</v>
      </c>
      <c r="D17218" t="s">
        <v>98</v>
      </c>
      <c r="E17218" t="s">
        <v>116</v>
      </c>
      <c r="F17218" t="s">
        <v>3012</v>
      </c>
      <c r="G17218" t="s">
        <v>22</v>
      </c>
      <c r="H17218" s="1" t="s">
        <v>2994</v>
      </c>
      <c r="I17218" s="1">
        <v>45944.000694444447</v>
      </c>
      <c r="J17218" s="1">
        <v>45951.495451388888</v>
      </c>
      <c r="K17218" t="s">
        <v>2110</v>
      </c>
      <c r="M17218" t="s">
        <v>5003</v>
      </c>
      <c r="N17218" t="s">
        <v>34</v>
      </c>
      <c r="Q17218" t="s">
        <v>2193</v>
      </c>
    </row>
    <row r="17219" spans="1:17" x14ac:dyDescent="0.25">
      <c r="A17219">
        <v>4399579</v>
      </c>
      <c r="B17219" t="s">
        <v>153</v>
      </c>
      <c r="C17219" t="s">
        <v>34</v>
      </c>
      <c r="D17219" t="s">
        <v>237</v>
      </c>
      <c r="E17219" t="s">
        <v>63</v>
      </c>
      <c r="F17219" t="s">
        <v>3016</v>
      </c>
      <c r="G17219" t="s">
        <v>22</v>
      </c>
      <c r="H17219" s="1" t="s">
        <v>2989</v>
      </c>
      <c r="I17219" s="1">
        <v>45947.558333333334</v>
      </c>
      <c r="J17219" s="1">
        <v>45951.493425925924</v>
      </c>
      <c r="K17219" t="s">
        <v>2110</v>
      </c>
      <c r="M17219" t="s">
        <v>5004</v>
      </c>
      <c r="N17219" t="s">
        <v>34</v>
      </c>
      <c r="Q17219" t="s">
        <v>2193</v>
      </c>
    </row>
    <row r="17220" spans="1:17" x14ac:dyDescent="0.25">
      <c r="A17220">
        <v>4409433</v>
      </c>
      <c r="B17220" t="s">
        <v>153</v>
      </c>
      <c r="C17220" t="s">
        <v>34</v>
      </c>
      <c r="D17220" t="s">
        <v>314</v>
      </c>
      <c r="E17220" t="s">
        <v>52</v>
      </c>
      <c r="F17220" t="s">
        <v>3020</v>
      </c>
      <c r="G17220" t="s">
        <v>22</v>
      </c>
      <c r="H17220" s="1" t="s">
        <v>2978</v>
      </c>
      <c r="I17220" s="1">
        <v>45948.607638888891</v>
      </c>
      <c r="J17220" s="1">
        <v>45951.490335648145</v>
      </c>
      <c r="K17220" t="s">
        <v>2110</v>
      </c>
      <c r="M17220" t="s">
        <v>5005</v>
      </c>
      <c r="N17220" t="s">
        <v>34</v>
      </c>
      <c r="Q17220" t="s">
        <v>2193</v>
      </c>
    </row>
    <row r="17221" spans="1:17" x14ac:dyDescent="0.25">
      <c r="A17221">
        <v>4413405</v>
      </c>
      <c r="B17221" t="s">
        <v>106</v>
      </c>
      <c r="C17221" t="s">
        <v>107</v>
      </c>
      <c r="D17221" t="s">
        <v>167</v>
      </c>
      <c r="E17221" t="s">
        <v>63</v>
      </c>
      <c r="F17221" t="s">
        <v>3016</v>
      </c>
      <c r="G17221" t="s">
        <v>31</v>
      </c>
      <c r="H17221" s="1" t="s">
        <v>2991</v>
      </c>
      <c r="I17221" s="1">
        <v>45951.092662037037</v>
      </c>
      <c r="J17221" s="1">
        <v>45951.484733796293</v>
      </c>
      <c r="K17221" t="s">
        <v>2110</v>
      </c>
      <c r="M17221" t="s">
        <v>5006</v>
      </c>
      <c r="N17221" t="s">
        <v>107</v>
      </c>
      <c r="Q17221" t="s">
        <v>2193</v>
      </c>
    </row>
    <row r="17222" spans="1:17" x14ac:dyDescent="0.25">
      <c r="A17222">
        <v>4394183</v>
      </c>
      <c r="B17222" t="s">
        <v>153</v>
      </c>
      <c r="C17222" t="s">
        <v>34</v>
      </c>
      <c r="D17222" t="s">
        <v>140</v>
      </c>
      <c r="E17222" t="s">
        <v>52</v>
      </c>
      <c r="F17222" t="s">
        <v>3020</v>
      </c>
      <c r="G17222" t="s">
        <v>22</v>
      </c>
      <c r="H17222" s="1" t="s">
        <v>2989</v>
      </c>
      <c r="I17222" s="1">
        <v>45947.400694444441</v>
      </c>
      <c r="J17222" s="1">
        <v>45951.484675925924</v>
      </c>
      <c r="K17222" t="s">
        <v>2110</v>
      </c>
      <c r="M17222" t="s">
        <v>5007</v>
      </c>
      <c r="N17222" t="s">
        <v>34</v>
      </c>
      <c r="Q17222" t="s">
        <v>2193</v>
      </c>
    </row>
    <row r="17223" spans="1:17" x14ac:dyDescent="0.25">
      <c r="A17223">
        <v>4420052</v>
      </c>
      <c r="B17223" t="s">
        <v>176</v>
      </c>
      <c r="C17223" t="s">
        <v>177</v>
      </c>
      <c r="D17223" t="s">
        <v>224</v>
      </c>
      <c r="E17223" t="s">
        <v>50</v>
      </c>
      <c r="F17223" t="s">
        <v>21</v>
      </c>
      <c r="G17223" t="s">
        <v>22</v>
      </c>
      <c r="H17223" s="1" t="s">
        <v>2987</v>
      </c>
      <c r="I17223" s="1">
        <v>45951.438263888886</v>
      </c>
      <c r="J17223" s="1">
        <v>45951.483854166669</v>
      </c>
      <c r="K17223" t="s">
        <v>2110</v>
      </c>
      <c r="M17223" t="s">
        <v>5008</v>
      </c>
      <c r="N17223" t="s">
        <v>34</v>
      </c>
      <c r="Q17223" t="s">
        <v>2193</v>
      </c>
    </row>
    <row r="17224" spans="1:17" x14ac:dyDescent="0.25">
      <c r="A17224">
        <v>4406880</v>
      </c>
      <c r="B17224" t="s">
        <v>118</v>
      </c>
      <c r="C17224" t="s">
        <v>77</v>
      </c>
      <c r="D17224" t="s">
        <v>239</v>
      </c>
      <c r="E17224" t="s">
        <v>57</v>
      </c>
      <c r="F17224" t="s">
        <v>3015</v>
      </c>
      <c r="G17224" t="s">
        <v>31</v>
      </c>
      <c r="H17224" s="1" t="s">
        <v>2978</v>
      </c>
      <c r="I17224" s="1">
        <v>45948.451481481483</v>
      </c>
      <c r="J17224" s="1">
        <v>45951.479675925926</v>
      </c>
      <c r="K17224" t="s">
        <v>2110</v>
      </c>
      <c r="M17224" t="s">
        <v>5009</v>
      </c>
      <c r="N17224" t="s">
        <v>3091</v>
      </c>
      <c r="Q17224" t="s">
        <v>2193</v>
      </c>
    </row>
    <row r="17225" spans="1:17" x14ac:dyDescent="0.25">
      <c r="A17225">
        <v>4418234</v>
      </c>
      <c r="B17225" t="s">
        <v>153</v>
      </c>
      <c r="C17225" t="s">
        <v>34</v>
      </c>
      <c r="D17225" t="s">
        <v>314</v>
      </c>
      <c r="E17225" t="s">
        <v>63</v>
      </c>
      <c r="F17225" t="s">
        <v>3016</v>
      </c>
      <c r="G17225" t="s">
        <v>31</v>
      </c>
      <c r="H17225" s="1" t="s">
        <v>3031</v>
      </c>
      <c r="I17225" s="1">
        <v>45951.000694444447</v>
      </c>
      <c r="J17225" s="1">
        <v>45951.479178240741</v>
      </c>
      <c r="K17225" t="s">
        <v>2110</v>
      </c>
      <c r="M17225" t="s">
        <v>5010</v>
      </c>
      <c r="N17225" t="s">
        <v>34</v>
      </c>
      <c r="Q17225" t="s">
        <v>2193</v>
      </c>
    </row>
    <row r="17226" spans="1:17" x14ac:dyDescent="0.25">
      <c r="A17226">
        <v>4400799</v>
      </c>
      <c r="B17226" t="s">
        <v>97</v>
      </c>
      <c r="C17226" t="s">
        <v>34</v>
      </c>
      <c r="D17226" t="s">
        <v>126</v>
      </c>
      <c r="E17226" t="s">
        <v>63</v>
      </c>
      <c r="F17226" t="s">
        <v>3016</v>
      </c>
      <c r="G17226" t="s">
        <v>31</v>
      </c>
      <c r="H17226" s="1" t="s">
        <v>2989</v>
      </c>
      <c r="I17226" s="1">
        <v>45947.629340277781</v>
      </c>
      <c r="J17226" s="1">
        <v>45951.477395833332</v>
      </c>
      <c r="K17226" t="s">
        <v>2110</v>
      </c>
      <c r="M17226" t="s">
        <v>4813</v>
      </c>
      <c r="N17226" t="s">
        <v>34</v>
      </c>
      <c r="Q17226" t="s">
        <v>2193</v>
      </c>
    </row>
    <row r="17227" spans="1:17" x14ac:dyDescent="0.25">
      <c r="A17227">
        <v>4387165</v>
      </c>
      <c r="B17227" t="s">
        <v>176</v>
      </c>
      <c r="C17227" t="s">
        <v>177</v>
      </c>
      <c r="D17227" t="s">
        <v>224</v>
      </c>
      <c r="E17227" t="s">
        <v>50</v>
      </c>
      <c r="F17227" t="s">
        <v>21</v>
      </c>
      <c r="G17227" t="s">
        <v>22</v>
      </c>
      <c r="H17227" s="1" t="s">
        <v>2980</v>
      </c>
      <c r="I17227" s="1">
        <v>45946.52715277778</v>
      </c>
      <c r="J17227" s="1">
        <v>45951.477384259262</v>
      </c>
      <c r="K17227" t="s">
        <v>2110</v>
      </c>
      <c r="M17227" t="s">
        <v>5011</v>
      </c>
      <c r="N17227" t="s">
        <v>34</v>
      </c>
      <c r="Q17227" t="s">
        <v>2193</v>
      </c>
    </row>
    <row r="17228" spans="1:17" x14ac:dyDescent="0.25">
      <c r="A17228">
        <v>4418739</v>
      </c>
      <c r="B17228" t="s">
        <v>176</v>
      </c>
      <c r="C17228" t="s">
        <v>177</v>
      </c>
      <c r="D17228" t="s">
        <v>232</v>
      </c>
      <c r="E17228" t="s">
        <v>63</v>
      </c>
      <c r="F17228" t="s">
        <v>3016</v>
      </c>
      <c r="G17228" t="s">
        <v>22</v>
      </c>
      <c r="H17228" s="1" t="s">
        <v>2987</v>
      </c>
      <c r="I17228" s="1">
        <v>45951.373368055552</v>
      </c>
      <c r="J17228" s="1">
        <v>45951.4766087963</v>
      </c>
      <c r="K17228" t="s">
        <v>2110</v>
      </c>
      <c r="M17228" t="s">
        <v>4026</v>
      </c>
      <c r="N17228" t="s">
        <v>34</v>
      </c>
      <c r="Q17228" t="s">
        <v>2193</v>
      </c>
    </row>
    <row r="17229" spans="1:17" x14ac:dyDescent="0.25">
      <c r="A17229">
        <v>4373340</v>
      </c>
      <c r="B17229" t="s">
        <v>118</v>
      </c>
      <c r="C17229" t="s">
        <v>77</v>
      </c>
      <c r="D17229" t="s">
        <v>119</v>
      </c>
      <c r="E17229" t="s">
        <v>52</v>
      </c>
      <c r="F17229" t="s">
        <v>3020</v>
      </c>
      <c r="G17229" t="s">
        <v>22</v>
      </c>
      <c r="H17229" s="1" t="s">
        <v>2981</v>
      </c>
      <c r="I17229" s="1">
        <v>45945.407118055555</v>
      </c>
      <c r="J17229" s="1">
        <v>45951.474745370368</v>
      </c>
      <c r="K17229" t="s">
        <v>2110</v>
      </c>
      <c r="M17229" t="s">
        <v>5012</v>
      </c>
      <c r="N17229" t="s">
        <v>3091</v>
      </c>
      <c r="Q17229" t="s">
        <v>2193</v>
      </c>
    </row>
    <row r="17230" spans="1:17" x14ac:dyDescent="0.25">
      <c r="A17230">
        <v>4409360</v>
      </c>
      <c r="B17230" t="s">
        <v>153</v>
      </c>
      <c r="C17230" t="s">
        <v>34</v>
      </c>
      <c r="D17230" t="s">
        <v>314</v>
      </c>
      <c r="E17230" t="s">
        <v>63</v>
      </c>
      <c r="F17230" t="s">
        <v>3016</v>
      </c>
      <c r="G17230" t="s">
        <v>31</v>
      </c>
      <c r="H17230" s="1" t="s">
        <v>2978</v>
      </c>
      <c r="I17230" s="1">
        <v>45948.604166666664</v>
      </c>
      <c r="J17230" s="1">
        <v>45951.472812499997</v>
      </c>
      <c r="K17230" t="s">
        <v>2110</v>
      </c>
      <c r="M17230" t="s">
        <v>5013</v>
      </c>
      <c r="N17230" t="s">
        <v>34</v>
      </c>
      <c r="Q17230" t="s">
        <v>2193</v>
      </c>
    </row>
    <row r="17231" spans="1:17" x14ac:dyDescent="0.25">
      <c r="A17231">
        <v>4401766</v>
      </c>
      <c r="B17231" t="s">
        <v>176</v>
      </c>
      <c r="C17231" t="s">
        <v>177</v>
      </c>
      <c r="D17231" t="s">
        <v>246</v>
      </c>
      <c r="E17231" t="s">
        <v>20</v>
      </c>
      <c r="F17231" t="s">
        <v>3023</v>
      </c>
      <c r="G17231" t="s">
        <v>22</v>
      </c>
      <c r="H17231" s="1" t="s">
        <v>2989</v>
      </c>
      <c r="I17231" s="1">
        <v>45947.667048611111</v>
      </c>
      <c r="J17231" s="1">
        <v>45951.471990740742</v>
      </c>
      <c r="K17231" t="s">
        <v>2110</v>
      </c>
      <c r="M17231" t="s">
        <v>5014</v>
      </c>
      <c r="N17231" t="s">
        <v>34</v>
      </c>
      <c r="Q17231" t="s">
        <v>2193</v>
      </c>
    </row>
    <row r="17232" spans="1:17" x14ac:dyDescent="0.25">
      <c r="A17232">
        <v>4385371</v>
      </c>
      <c r="B17232" t="s">
        <v>40</v>
      </c>
      <c r="C17232" t="s">
        <v>41</v>
      </c>
      <c r="D17232" t="s">
        <v>67</v>
      </c>
      <c r="E17232" t="s">
        <v>52</v>
      </c>
      <c r="F17232" t="s">
        <v>3020</v>
      </c>
      <c r="G17232" t="s">
        <v>22</v>
      </c>
      <c r="H17232" s="1" t="s">
        <v>2980</v>
      </c>
      <c r="I17232" s="1">
        <v>45946.446759259263</v>
      </c>
      <c r="J17232" s="1">
        <v>45951.471076388887</v>
      </c>
      <c r="K17232" t="s">
        <v>2110</v>
      </c>
      <c r="M17232" t="s">
        <v>5015</v>
      </c>
      <c r="N17232" t="s">
        <v>3022</v>
      </c>
      <c r="Q17232" t="s">
        <v>2193</v>
      </c>
    </row>
    <row r="17233" spans="1:17" x14ac:dyDescent="0.25">
      <c r="A17233">
        <v>4420703</v>
      </c>
      <c r="B17233" t="s">
        <v>118</v>
      </c>
      <c r="C17233" t="s">
        <v>77</v>
      </c>
      <c r="D17233" t="s">
        <v>162</v>
      </c>
      <c r="E17233" t="s">
        <v>63</v>
      </c>
      <c r="F17233" t="s">
        <v>3016</v>
      </c>
      <c r="G17233" t="s">
        <v>31</v>
      </c>
      <c r="H17233" s="1" t="s">
        <v>2987</v>
      </c>
      <c r="I17233" s="1">
        <v>45951.459826388891</v>
      </c>
      <c r="J17233" s="1">
        <v>45951.469074074077</v>
      </c>
      <c r="K17233" t="s">
        <v>2110</v>
      </c>
      <c r="M17233" t="s">
        <v>5016</v>
      </c>
      <c r="N17233" t="s">
        <v>3091</v>
      </c>
      <c r="Q17233" t="s">
        <v>2193</v>
      </c>
    </row>
    <row r="17234" spans="1:17" x14ac:dyDescent="0.25">
      <c r="A17234">
        <v>4403769</v>
      </c>
      <c r="B17234" t="s">
        <v>76</v>
      </c>
      <c r="C17234" t="s">
        <v>77</v>
      </c>
      <c r="D17234" t="s">
        <v>124</v>
      </c>
      <c r="E17234" t="s">
        <v>63</v>
      </c>
      <c r="F17234" t="s">
        <v>3016</v>
      </c>
      <c r="G17234" t="s">
        <v>31</v>
      </c>
      <c r="H17234" s="1" t="s">
        <v>2989</v>
      </c>
      <c r="I17234" s="1">
        <v>45947.800057870372</v>
      </c>
      <c r="J17234" s="1">
        <v>45951.468668981484</v>
      </c>
      <c r="K17234" t="s">
        <v>2110</v>
      </c>
      <c r="M17234" t="s">
        <v>5017</v>
      </c>
      <c r="N17234" t="s">
        <v>3091</v>
      </c>
      <c r="Q17234" t="s">
        <v>2193</v>
      </c>
    </row>
    <row r="17235" spans="1:17" x14ac:dyDescent="0.25">
      <c r="A17235">
        <v>4387774</v>
      </c>
      <c r="B17235" t="s">
        <v>118</v>
      </c>
      <c r="C17235" t="s">
        <v>77</v>
      </c>
      <c r="D17235" t="s">
        <v>119</v>
      </c>
      <c r="E17235" t="s">
        <v>57</v>
      </c>
      <c r="F17235" t="s">
        <v>3015</v>
      </c>
      <c r="G17235" t="s">
        <v>22</v>
      </c>
      <c r="H17235" s="1" t="s">
        <v>2980</v>
      </c>
      <c r="I17235" s="1">
        <v>45946.565486111111</v>
      </c>
      <c r="J17235" s="1">
        <v>45951.468043981484</v>
      </c>
      <c r="K17235" t="s">
        <v>2110</v>
      </c>
      <c r="M17235" t="s">
        <v>5018</v>
      </c>
      <c r="N17235" t="s">
        <v>3091</v>
      </c>
      <c r="Q17235" t="s">
        <v>2193</v>
      </c>
    </row>
    <row r="17236" spans="1:17" x14ac:dyDescent="0.25">
      <c r="A17236">
        <v>4406504</v>
      </c>
      <c r="B17236" t="s">
        <v>153</v>
      </c>
      <c r="C17236" t="s">
        <v>34</v>
      </c>
      <c r="D17236" t="s">
        <v>237</v>
      </c>
      <c r="E17236" t="s">
        <v>52</v>
      </c>
      <c r="F17236" t="s">
        <v>3020</v>
      </c>
      <c r="G17236" t="s">
        <v>22</v>
      </c>
      <c r="H17236" s="1" t="s">
        <v>2978</v>
      </c>
      <c r="I17236" s="1">
        <v>45948.430555555555</v>
      </c>
      <c r="J17236" s="1">
        <v>45951.467256944445</v>
      </c>
      <c r="K17236" t="s">
        <v>2110</v>
      </c>
      <c r="M17236" t="s">
        <v>5019</v>
      </c>
      <c r="N17236" t="s">
        <v>34</v>
      </c>
      <c r="Q17236" t="s">
        <v>2193</v>
      </c>
    </row>
    <row r="17237" spans="1:17" x14ac:dyDescent="0.25">
      <c r="A17237">
        <v>4415270</v>
      </c>
      <c r="B17237" t="s">
        <v>103</v>
      </c>
      <c r="C17237" t="s">
        <v>104</v>
      </c>
      <c r="D17237" t="s">
        <v>105</v>
      </c>
      <c r="E17237" t="s">
        <v>52</v>
      </c>
      <c r="F17237" t="s">
        <v>3020</v>
      </c>
      <c r="G17237" t="s">
        <v>22</v>
      </c>
      <c r="H17237" s="1" t="s">
        <v>2991</v>
      </c>
      <c r="I17237" s="1">
        <v>45950.645590277774</v>
      </c>
      <c r="J17237" s="1">
        <v>45951.466782407406</v>
      </c>
      <c r="K17237" t="s">
        <v>2110</v>
      </c>
      <c r="M17237" t="s">
        <v>5020</v>
      </c>
      <c r="N17237" t="s">
        <v>3022</v>
      </c>
      <c r="Q17237" t="s">
        <v>2193</v>
      </c>
    </row>
    <row r="17238" spans="1:17" x14ac:dyDescent="0.25">
      <c r="A17238">
        <v>4419368</v>
      </c>
      <c r="B17238" t="s">
        <v>118</v>
      </c>
      <c r="C17238" t="s">
        <v>77</v>
      </c>
      <c r="D17238" t="s">
        <v>162</v>
      </c>
      <c r="E17238" t="s">
        <v>63</v>
      </c>
      <c r="F17238" t="s">
        <v>3016</v>
      </c>
      <c r="G17238" t="s">
        <v>22</v>
      </c>
      <c r="H17238" s="1" t="s">
        <v>2987</v>
      </c>
      <c r="I17238" s="1">
        <v>45951.412812499999</v>
      </c>
      <c r="J17238" s="1">
        <v>45951.463368055556</v>
      </c>
      <c r="K17238" t="s">
        <v>2110</v>
      </c>
      <c r="M17238" t="s">
        <v>5021</v>
      </c>
      <c r="N17238" t="s">
        <v>3091</v>
      </c>
      <c r="Q17238" t="s">
        <v>2193</v>
      </c>
    </row>
    <row r="17239" spans="1:17" x14ac:dyDescent="0.25">
      <c r="A17239">
        <v>4413745</v>
      </c>
      <c r="B17239" t="s">
        <v>97</v>
      </c>
      <c r="C17239" t="s">
        <v>34</v>
      </c>
      <c r="D17239" t="s">
        <v>98</v>
      </c>
      <c r="E17239" t="s">
        <v>116</v>
      </c>
      <c r="F17239" t="s">
        <v>3012</v>
      </c>
      <c r="G17239" t="s">
        <v>31</v>
      </c>
      <c r="H17239" s="1" t="s">
        <v>2991</v>
      </c>
      <c r="I17239" s="1">
        <v>45950.359722222223</v>
      </c>
      <c r="J17239" s="1">
        <v>45951.462372685186</v>
      </c>
      <c r="K17239" t="s">
        <v>2110</v>
      </c>
      <c r="M17239" t="s">
        <v>5022</v>
      </c>
      <c r="N17239" t="s">
        <v>34</v>
      </c>
      <c r="Q17239" t="s">
        <v>2193</v>
      </c>
    </row>
    <row r="17240" spans="1:17" x14ac:dyDescent="0.25">
      <c r="A17240">
        <v>4387609</v>
      </c>
      <c r="B17240" t="s">
        <v>153</v>
      </c>
      <c r="C17240" t="s">
        <v>34</v>
      </c>
      <c r="D17240" t="s">
        <v>237</v>
      </c>
      <c r="E17240" t="s">
        <v>63</v>
      </c>
      <c r="F17240" t="s">
        <v>3016</v>
      </c>
      <c r="G17240" t="s">
        <v>22</v>
      </c>
      <c r="H17240" s="1" t="s">
        <v>2980</v>
      </c>
      <c r="I17240" s="1">
        <v>45946.554166666669</v>
      </c>
      <c r="J17240" s="1">
        <v>45951.461504629631</v>
      </c>
      <c r="K17240" t="s">
        <v>2110</v>
      </c>
      <c r="M17240" t="s">
        <v>5023</v>
      </c>
      <c r="N17240" t="s">
        <v>34</v>
      </c>
      <c r="Q17240" t="s">
        <v>2193</v>
      </c>
    </row>
    <row r="17241" spans="1:17" x14ac:dyDescent="0.25">
      <c r="A17241">
        <v>4359158</v>
      </c>
      <c r="B17241" t="s">
        <v>176</v>
      </c>
      <c r="C17241" t="s">
        <v>177</v>
      </c>
      <c r="D17241" t="s">
        <v>246</v>
      </c>
      <c r="E17241" t="s">
        <v>52</v>
      </c>
      <c r="F17241" t="s">
        <v>3020</v>
      </c>
      <c r="G17241" t="s">
        <v>22</v>
      </c>
      <c r="H17241" s="1" t="s">
        <v>2992</v>
      </c>
      <c r="I17241" s="1">
        <v>45943.586053240739</v>
      </c>
      <c r="J17241" s="1">
        <v>45951.460717592592</v>
      </c>
      <c r="K17241" t="s">
        <v>2110</v>
      </c>
      <c r="M17241" t="s">
        <v>5024</v>
      </c>
      <c r="N17241" t="s">
        <v>34</v>
      </c>
      <c r="Q17241" t="s">
        <v>2193</v>
      </c>
    </row>
    <row r="17242" spans="1:17" x14ac:dyDescent="0.25">
      <c r="A17242">
        <v>4390340</v>
      </c>
      <c r="B17242" t="s">
        <v>118</v>
      </c>
      <c r="C17242" t="s">
        <v>77</v>
      </c>
      <c r="D17242" t="s">
        <v>239</v>
      </c>
      <c r="E17242" t="s">
        <v>52</v>
      </c>
      <c r="F17242" t="s">
        <v>3020</v>
      </c>
      <c r="G17242" t="s">
        <v>31</v>
      </c>
      <c r="H17242" s="1" t="s">
        <v>2980</v>
      </c>
      <c r="I17242" s="1">
        <v>45946.702847222223</v>
      </c>
      <c r="J17242" s="1">
        <v>45951.460104166668</v>
      </c>
      <c r="K17242" t="s">
        <v>2110</v>
      </c>
      <c r="M17242" t="s">
        <v>5025</v>
      </c>
      <c r="N17242" t="s">
        <v>3091</v>
      </c>
      <c r="Q17242" t="s">
        <v>2193</v>
      </c>
    </row>
    <row r="17243" spans="1:17" x14ac:dyDescent="0.25">
      <c r="A17243">
        <v>4408274</v>
      </c>
      <c r="B17243" t="s">
        <v>97</v>
      </c>
      <c r="C17243" t="s">
        <v>34</v>
      </c>
      <c r="D17243" t="s">
        <v>98</v>
      </c>
      <c r="E17243" t="s">
        <v>94</v>
      </c>
      <c r="F17243" t="s">
        <v>95</v>
      </c>
      <c r="G17243" t="s">
        <v>22</v>
      </c>
      <c r="H17243" s="1" t="s">
        <v>2978</v>
      </c>
      <c r="I17243" s="1">
        <v>45948.526284722226</v>
      </c>
      <c r="J17243" s="1">
        <v>45951.454814814817</v>
      </c>
      <c r="K17243" t="s">
        <v>2110</v>
      </c>
      <c r="M17243" t="s">
        <v>5026</v>
      </c>
      <c r="N17243" t="s">
        <v>34</v>
      </c>
      <c r="Q17243" t="s">
        <v>2193</v>
      </c>
    </row>
    <row r="17244" spans="1:17" x14ac:dyDescent="0.25">
      <c r="A17244">
        <v>4386290</v>
      </c>
      <c r="B17244" t="s">
        <v>153</v>
      </c>
      <c r="C17244" t="s">
        <v>34</v>
      </c>
      <c r="D17244" t="s">
        <v>237</v>
      </c>
      <c r="E17244" t="s">
        <v>52</v>
      </c>
      <c r="F17244" t="s">
        <v>3020</v>
      </c>
      <c r="G17244" t="s">
        <v>22</v>
      </c>
      <c r="H17244" s="1" t="s">
        <v>2980</v>
      </c>
      <c r="I17244" s="1">
        <v>45946.487500000003</v>
      </c>
      <c r="J17244" s="1">
        <v>45951.453981481478</v>
      </c>
      <c r="K17244" t="s">
        <v>2110</v>
      </c>
      <c r="M17244" t="s">
        <v>5027</v>
      </c>
      <c r="N17244" t="s">
        <v>34</v>
      </c>
      <c r="Q17244" t="s">
        <v>2193</v>
      </c>
    </row>
    <row r="17245" spans="1:17" x14ac:dyDescent="0.25">
      <c r="A17245">
        <v>4411006</v>
      </c>
      <c r="B17245" t="s">
        <v>118</v>
      </c>
      <c r="C17245" t="s">
        <v>77</v>
      </c>
      <c r="D17245" t="s">
        <v>119</v>
      </c>
      <c r="E17245" t="s">
        <v>85</v>
      </c>
      <c r="F17245" t="s">
        <v>3021</v>
      </c>
      <c r="G17245" t="s">
        <v>31</v>
      </c>
      <c r="H17245" s="1" t="s">
        <v>2978</v>
      </c>
      <c r="I17245" s="1">
        <v>45948.694641203707</v>
      </c>
      <c r="J17245" s="1">
        <v>45951.4528587963</v>
      </c>
      <c r="K17245" t="s">
        <v>2110</v>
      </c>
      <c r="M17245" t="s">
        <v>5028</v>
      </c>
      <c r="N17245" t="s">
        <v>3091</v>
      </c>
      <c r="Q17245" t="s">
        <v>2193</v>
      </c>
    </row>
    <row r="17246" spans="1:17" x14ac:dyDescent="0.25">
      <c r="A17246">
        <v>4412867</v>
      </c>
      <c r="B17246" t="s">
        <v>176</v>
      </c>
      <c r="C17246" t="s">
        <v>177</v>
      </c>
      <c r="D17246" t="s">
        <v>178</v>
      </c>
      <c r="E17246" t="s">
        <v>52</v>
      </c>
      <c r="F17246" t="s">
        <v>3020</v>
      </c>
      <c r="G17246" t="s">
        <v>22</v>
      </c>
      <c r="H17246" s="1" t="s">
        <v>2978</v>
      </c>
      <c r="I17246" s="1">
        <v>45948.936539351853</v>
      </c>
      <c r="J17246" s="1">
        <v>45951.45208333333</v>
      </c>
      <c r="K17246" t="s">
        <v>2110</v>
      </c>
      <c r="M17246" t="s">
        <v>5029</v>
      </c>
      <c r="N17246" t="s">
        <v>34</v>
      </c>
      <c r="Q17246" t="s">
        <v>2193</v>
      </c>
    </row>
    <row r="17247" spans="1:17" x14ac:dyDescent="0.25">
      <c r="A17247">
        <v>4376262</v>
      </c>
      <c r="B17247" t="s">
        <v>176</v>
      </c>
      <c r="C17247" t="s">
        <v>177</v>
      </c>
      <c r="D17247" t="s">
        <v>224</v>
      </c>
      <c r="E17247" t="s">
        <v>52</v>
      </c>
      <c r="F17247" t="s">
        <v>3020</v>
      </c>
      <c r="G17247" t="s">
        <v>22</v>
      </c>
      <c r="H17247" s="1" t="s">
        <v>2981</v>
      </c>
      <c r="I17247" s="1">
        <v>45945.536979166667</v>
      </c>
      <c r="J17247" s="1">
        <v>45951.451921296299</v>
      </c>
      <c r="K17247" t="s">
        <v>2110</v>
      </c>
      <c r="M17247" t="s">
        <v>5030</v>
      </c>
      <c r="N17247" t="s">
        <v>34</v>
      </c>
      <c r="Q17247" t="s">
        <v>2193</v>
      </c>
    </row>
    <row r="17248" spans="1:17" x14ac:dyDescent="0.25">
      <c r="A17248">
        <v>4377544</v>
      </c>
      <c r="B17248" t="s">
        <v>97</v>
      </c>
      <c r="C17248" t="s">
        <v>34</v>
      </c>
      <c r="D17248" t="s">
        <v>126</v>
      </c>
      <c r="E17248" t="s">
        <v>52</v>
      </c>
      <c r="F17248" t="s">
        <v>3020</v>
      </c>
      <c r="G17248" t="s">
        <v>22</v>
      </c>
      <c r="H17248" s="1" t="s">
        <v>2981</v>
      </c>
      <c r="I17248" s="1">
        <v>45945.61041666667</v>
      </c>
      <c r="J17248" s="1">
        <v>45951.45113425926</v>
      </c>
      <c r="K17248" t="s">
        <v>2110</v>
      </c>
      <c r="M17248" t="s">
        <v>5031</v>
      </c>
      <c r="N17248" t="s">
        <v>34</v>
      </c>
      <c r="Q17248" t="s">
        <v>2193</v>
      </c>
    </row>
    <row r="17249" spans="1:17" x14ac:dyDescent="0.25">
      <c r="A17249">
        <v>4420548</v>
      </c>
      <c r="B17249" t="s">
        <v>501</v>
      </c>
      <c r="C17249" t="s">
        <v>34</v>
      </c>
      <c r="D17249" t="s">
        <v>196</v>
      </c>
      <c r="E17249" t="s">
        <v>52</v>
      </c>
      <c r="F17249" t="s">
        <v>3020</v>
      </c>
      <c r="G17249" t="s">
        <v>22</v>
      </c>
      <c r="H17249" s="1" t="s">
        <v>2987</v>
      </c>
      <c r="I17249" s="1">
        <v>45951.447881944441</v>
      </c>
      <c r="J17249" s="1">
        <v>45951.450601851851</v>
      </c>
      <c r="K17249" t="s">
        <v>2110</v>
      </c>
      <c r="M17249" t="s">
        <v>5032</v>
      </c>
      <c r="N17249" t="s">
        <v>34</v>
      </c>
      <c r="Q17249" t="s">
        <v>2193</v>
      </c>
    </row>
    <row r="17250" spans="1:17" x14ac:dyDescent="0.25">
      <c r="A17250">
        <v>4411313</v>
      </c>
      <c r="B17250" t="s">
        <v>153</v>
      </c>
      <c r="C17250" t="s">
        <v>34</v>
      </c>
      <c r="D17250" t="s">
        <v>314</v>
      </c>
      <c r="E17250" t="s">
        <v>52</v>
      </c>
      <c r="F17250" t="s">
        <v>3020</v>
      </c>
      <c r="G17250" t="s">
        <v>22</v>
      </c>
      <c r="H17250" s="1" t="s">
        <v>2978</v>
      </c>
      <c r="I17250" s="1">
        <v>45948.712500000001</v>
      </c>
      <c r="J17250" s="1">
        <v>45951.450543981482</v>
      </c>
      <c r="K17250" t="s">
        <v>2110</v>
      </c>
      <c r="M17250" t="s">
        <v>5033</v>
      </c>
      <c r="N17250" t="s">
        <v>34</v>
      </c>
      <c r="Q17250" t="s">
        <v>2193</v>
      </c>
    </row>
    <row r="17251" spans="1:17" x14ac:dyDescent="0.25">
      <c r="A17251">
        <v>4386993</v>
      </c>
      <c r="B17251" t="s">
        <v>118</v>
      </c>
      <c r="C17251" t="s">
        <v>77</v>
      </c>
      <c r="D17251" t="s">
        <v>239</v>
      </c>
      <c r="E17251" t="s">
        <v>63</v>
      </c>
      <c r="F17251" t="s">
        <v>3016</v>
      </c>
      <c r="G17251" t="s">
        <v>22</v>
      </c>
      <c r="H17251" s="1" t="s">
        <v>2980</v>
      </c>
      <c r="I17251" s="1">
        <v>45946.517824074072</v>
      </c>
      <c r="J17251" s="1">
        <v>45951.449374999997</v>
      </c>
      <c r="K17251" t="s">
        <v>2110</v>
      </c>
      <c r="M17251" t="s">
        <v>5034</v>
      </c>
      <c r="N17251" t="s">
        <v>3091</v>
      </c>
      <c r="Q17251" t="s">
        <v>2193</v>
      </c>
    </row>
    <row r="17252" spans="1:17" x14ac:dyDescent="0.25">
      <c r="A17252">
        <v>4419628</v>
      </c>
      <c r="B17252" t="s">
        <v>118</v>
      </c>
      <c r="C17252" t="s">
        <v>77</v>
      </c>
      <c r="D17252" t="s">
        <v>162</v>
      </c>
      <c r="E17252" t="s">
        <v>52</v>
      </c>
      <c r="F17252" t="s">
        <v>3020</v>
      </c>
      <c r="G17252" t="s">
        <v>22</v>
      </c>
      <c r="H17252" s="1" t="s">
        <v>2987</v>
      </c>
      <c r="I17252" s="1">
        <v>45951.425266203703</v>
      </c>
      <c r="J17252" s="1">
        <v>45951.44809027778</v>
      </c>
      <c r="K17252" t="s">
        <v>2110</v>
      </c>
      <c r="M17252" t="s">
        <v>5035</v>
      </c>
      <c r="N17252" t="s">
        <v>3091</v>
      </c>
      <c r="Q17252" t="s">
        <v>2193</v>
      </c>
    </row>
    <row r="17253" spans="1:17" x14ac:dyDescent="0.25">
      <c r="A17253">
        <v>4417704</v>
      </c>
      <c r="B17253" t="s">
        <v>97</v>
      </c>
      <c r="C17253" t="s">
        <v>34</v>
      </c>
      <c r="D17253" t="s">
        <v>98</v>
      </c>
      <c r="E17253" t="s">
        <v>20</v>
      </c>
      <c r="F17253" t="s">
        <v>3023</v>
      </c>
      <c r="G17253" t="s">
        <v>22</v>
      </c>
      <c r="H17253" s="1" t="s">
        <v>3031</v>
      </c>
      <c r="I17253" s="1">
        <v>45951.000694444447</v>
      </c>
      <c r="J17253" s="1">
        <v>45951.447696759256</v>
      </c>
      <c r="K17253" t="s">
        <v>2110</v>
      </c>
      <c r="M17253" t="s">
        <v>5036</v>
      </c>
      <c r="N17253" t="s">
        <v>34</v>
      </c>
      <c r="Q17253" t="s">
        <v>2193</v>
      </c>
    </row>
    <row r="17254" spans="1:17" x14ac:dyDescent="0.25">
      <c r="A17254">
        <v>4418954</v>
      </c>
      <c r="B17254" t="s">
        <v>153</v>
      </c>
      <c r="C17254" t="s">
        <v>34</v>
      </c>
      <c r="D17254" t="s">
        <v>237</v>
      </c>
      <c r="E17254" t="s">
        <v>52</v>
      </c>
      <c r="F17254" t="s">
        <v>3020</v>
      </c>
      <c r="G17254" t="s">
        <v>53</v>
      </c>
      <c r="H17254" s="1" t="s">
        <v>2987</v>
      </c>
      <c r="I17254" s="1">
        <v>45951.392361111109</v>
      </c>
      <c r="J17254" s="1">
        <v>45951.442986111113</v>
      </c>
      <c r="K17254" t="s">
        <v>2110</v>
      </c>
      <c r="M17254" t="s">
        <v>5037</v>
      </c>
      <c r="N17254" t="s">
        <v>34</v>
      </c>
      <c r="Q17254" t="s">
        <v>2193</v>
      </c>
    </row>
    <row r="17255" spans="1:17" x14ac:dyDescent="0.25">
      <c r="A17255">
        <v>4419263</v>
      </c>
      <c r="B17255" t="s">
        <v>501</v>
      </c>
      <c r="C17255" t="s">
        <v>34</v>
      </c>
      <c r="D17255" t="s">
        <v>196</v>
      </c>
      <c r="E17255" t="s">
        <v>52</v>
      </c>
      <c r="F17255" t="s">
        <v>3020</v>
      </c>
      <c r="G17255" t="s">
        <v>22</v>
      </c>
      <c r="H17255" s="1" t="s">
        <v>2987</v>
      </c>
      <c r="I17255" s="1">
        <v>45951.407581018517</v>
      </c>
      <c r="J17255" s="1">
        <v>45951.442615740743</v>
      </c>
      <c r="K17255" t="s">
        <v>2110</v>
      </c>
      <c r="M17255" t="s">
        <v>5038</v>
      </c>
      <c r="N17255" t="s">
        <v>34</v>
      </c>
      <c r="Q17255" t="s">
        <v>2193</v>
      </c>
    </row>
    <row r="17256" spans="1:17" x14ac:dyDescent="0.25">
      <c r="A17256">
        <v>4406940</v>
      </c>
      <c r="B17256" t="s">
        <v>40</v>
      </c>
      <c r="C17256" t="s">
        <v>41</v>
      </c>
      <c r="D17256" t="s">
        <v>129</v>
      </c>
      <c r="E17256" t="s">
        <v>52</v>
      </c>
      <c r="F17256" t="s">
        <v>3020</v>
      </c>
      <c r="G17256" t="s">
        <v>22</v>
      </c>
      <c r="H17256" s="1" t="s">
        <v>2978</v>
      </c>
      <c r="I17256" s="1">
        <v>45948.45416666667</v>
      </c>
      <c r="J17256" s="1">
        <v>45951.442372685182</v>
      </c>
      <c r="K17256" t="s">
        <v>2110</v>
      </c>
      <c r="M17256" t="s">
        <v>5039</v>
      </c>
      <c r="N17256" t="s">
        <v>3022</v>
      </c>
      <c r="Q17256" t="s">
        <v>2193</v>
      </c>
    </row>
    <row r="17257" spans="1:17" x14ac:dyDescent="0.25">
      <c r="A17257">
        <v>4403905</v>
      </c>
      <c r="B17257" t="s">
        <v>97</v>
      </c>
      <c r="C17257" t="s">
        <v>34</v>
      </c>
      <c r="D17257" t="s">
        <v>126</v>
      </c>
      <c r="E17257" t="s">
        <v>20</v>
      </c>
      <c r="F17257" t="s">
        <v>3023</v>
      </c>
      <c r="G17257" t="s">
        <v>22</v>
      </c>
      <c r="H17257" s="1" t="s">
        <v>2989</v>
      </c>
      <c r="I17257" s="1">
        <v>45947.817361111112</v>
      </c>
      <c r="J17257" s="1">
        <v>45951.439097222225</v>
      </c>
      <c r="K17257" t="s">
        <v>2110</v>
      </c>
      <c r="M17257" t="s">
        <v>5040</v>
      </c>
      <c r="N17257" t="s">
        <v>34</v>
      </c>
      <c r="Q17257" t="s">
        <v>2193</v>
      </c>
    </row>
    <row r="17258" spans="1:17" x14ac:dyDescent="0.25">
      <c r="A17258">
        <v>4419367</v>
      </c>
      <c r="B17258" t="s">
        <v>267</v>
      </c>
      <c r="C17258" t="s">
        <v>268</v>
      </c>
      <c r="D17258" t="s">
        <v>269</v>
      </c>
      <c r="E17258" t="s">
        <v>85</v>
      </c>
      <c r="F17258" t="s">
        <v>3021</v>
      </c>
      <c r="G17258" t="s">
        <v>22</v>
      </c>
      <c r="H17258" s="1" t="s">
        <v>2987</v>
      </c>
      <c r="I17258" s="1">
        <v>45951.412708333337</v>
      </c>
      <c r="J17258" s="1">
        <v>45951.438425925924</v>
      </c>
      <c r="K17258" t="s">
        <v>2110</v>
      </c>
      <c r="M17258" t="s">
        <v>5041</v>
      </c>
      <c r="N17258" t="s">
        <v>3302</v>
      </c>
      <c r="Q17258" t="s">
        <v>2193</v>
      </c>
    </row>
    <row r="17259" spans="1:17" x14ac:dyDescent="0.25">
      <c r="A17259">
        <v>4417925</v>
      </c>
      <c r="B17259" t="s">
        <v>501</v>
      </c>
      <c r="C17259" t="s">
        <v>531</v>
      </c>
      <c r="D17259" t="s">
        <v>503</v>
      </c>
      <c r="E17259" t="s">
        <v>225</v>
      </c>
      <c r="F17259" t="s">
        <v>3027</v>
      </c>
      <c r="G17259" t="s">
        <v>31</v>
      </c>
      <c r="H17259" s="1" t="s">
        <v>3031</v>
      </c>
      <c r="I17259" s="1">
        <v>45951.000694444447</v>
      </c>
      <c r="J17259" s="1">
        <v>45951.435185185182</v>
      </c>
      <c r="K17259" t="s">
        <v>2110</v>
      </c>
      <c r="M17259" t="s">
        <v>5042</v>
      </c>
      <c r="N17259" t="s">
        <v>34</v>
      </c>
      <c r="Q17259" t="s">
        <v>2193</v>
      </c>
    </row>
    <row r="17260" spans="1:17" x14ac:dyDescent="0.25">
      <c r="A17260">
        <v>4369680</v>
      </c>
      <c r="B17260" t="s">
        <v>176</v>
      </c>
      <c r="C17260" t="s">
        <v>177</v>
      </c>
      <c r="D17260" t="s">
        <v>224</v>
      </c>
      <c r="E17260" t="s">
        <v>52</v>
      </c>
      <c r="F17260" t="s">
        <v>3020</v>
      </c>
      <c r="G17260" t="s">
        <v>31</v>
      </c>
      <c r="H17260" s="1" t="s">
        <v>2998</v>
      </c>
      <c r="I17260" s="1">
        <v>45944.7112037037</v>
      </c>
      <c r="J17260" s="1">
        <v>45951.43346064815</v>
      </c>
      <c r="K17260" t="s">
        <v>2110</v>
      </c>
      <c r="M17260" t="s">
        <v>5043</v>
      </c>
      <c r="N17260" t="s">
        <v>34</v>
      </c>
      <c r="Q17260" t="s">
        <v>2193</v>
      </c>
    </row>
    <row r="17261" spans="1:17" x14ac:dyDescent="0.25">
      <c r="A17261">
        <v>4370580</v>
      </c>
      <c r="B17261" t="s">
        <v>118</v>
      </c>
      <c r="C17261" t="s">
        <v>77</v>
      </c>
      <c r="D17261" t="s">
        <v>239</v>
      </c>
      <c r="E17261" t="s">
        <v>63</v>
      </c>
      <c r="F17261" t="s">
        <v>3016</v>
      </c>
      <c r="G17261" t="s">
        <v>22</v>
      </c>
      <c r="H17261" s="1" t="s">
        <v>2998</v>
      </c>
      <c r="I17261" s="1">
        <v>45944.760428240741</v>
      </c>
      <c r="J17261" s="1">
        <v>45951.432650462964</v>
      </c>
      <c r="K17261" t="s">
        <v>2110</v>
      </c>
      <c r="M17261" t="s">
        <v>5044</v>
      </c>
      <c r="N17261" t="s">
        <v>3091</v>
      </c>
      <c r="Q17261" t="s">
        <v>2193</v>
      </c>
    </row>
    <row r="17262" spans="1:17" x14ac:dyDescent="0.25">
      <c r="A17262">
        <v>4418764</v>
      </c>
      <c r="B17262" t="s">
        <v>176</v>
      </c>
      <c r="C17262" t="s">
        <v>177</v>
      </c>
      <c r="D17262" t="s">
        <v>224</v>
      </c>
      <c r="E17262" t="s">
        <v>52</v>
      </c>
      <c r="F17262" t="s">
        <v>3020</v>
      </c>
      <c r="G17262" t="s">
        <v>22</v>
      </c>
      <c r="H17262" s="1" t="s">
        <v>2987</v>
      </c>
      <c r="I17262" s="1">
        <v>45951.37672453704</v>
      </c>
      <c r="J17262" s="1">
        <v>45951.432337962964</v>
      </c>
      <c r="K17262" t="s">
        <v>2110</v>
      </c>
      <c r="M17262" t="s">
        <v>4868</v>
      </c>
      <c r="N17262" t="s">
        <v>34</v>
      </c>
      <c r="Q17262" t="s">
        <v>2193</v>
      </c>
    </row>
    <row r="17263" spans="1:17" x14ac:dyDescent="0.25">
      <c r="A17263">
        <v>4406937</v>
      </c>
      <c r="B17263" t="s">
        <v>40</v>
      </c>
      <c r="C17263" t="s">
        <v>41</v>
      </c>
      <c r="D17263" t="s">
        <v>67</v>
      </c>
      <c r="E17263" t="s">
        <v>50</v>
      </c>
      <c r="F17263" t="s">
        <v>21</v>
      </c>
      <c r="G17263" t="s">
        <v>22</v>
      </c>
      <c r="H17263" s="1" t="s">
        <v>2978</v>
      </c>
      <c r="I17263" s="1">
        <v>45948.454282407409</v>
      </c>
      <c r="J17263" s="1">
        <v>45951.429756944446</v>
      </c>
      <c r="K17263" t="s">
        <v>2110</v>
      </c>
      <c r="M17263" t="s">
        <v>5045</v>
      </c>
      <c r="N17263" t="s">
        <v>3022</v>
      </c>
      <c r="Q17263" t="s">
        <v>2193</v>
      </c>
    </row>
    <row r="17264" spans="1:17" x14ac:dyDescent="0.25">
      <c r="A17264">
        <v>4364819</v>
      </c>
      <c r="B17264" t="s">
        <v>97</v>
      </c>
      <c r="C17264" t="s">
        <v>34</v>
      </c>
      <c r="D17264" t="s">
        <v>126</v>
      </c>
      <c r="E17264" t="s">
        <v>116</v>
      </c>
      <c r="F17264" t="s">
        <v>3012</v>
      </c>
      <c r="G17264" t="s">
        <v>22</v>
      </c>
      <c r="H17264" s="1" t="s">
        <v>2998</v>
      </c>
      <c r="I17264" s="1">
        <v>45944.469444444447</v>
      </c>
      <c r="J17264" s="1">
        <v>45951.424178240741</v>
      </c>
      <c r="K17264" t="s">
        <v>2110</v>
      </c>
      <c r="M17264" t="s">
        <v>5046</v>
      </c>
      <c r="N17264" t="s">
        <v>34</v>
      </c>
      <c r="Q17264" t="s">
        <v>2193</v>
      </c>
    </row>
    <row r="17265" spans="1:17" x14ac:dyDescent="0.25">
      <c r="A17265">
        <v>4414003</v>
      </c>
      <c r="B17265" t="s">
        <v>97</v>
      </c>
      <c r="C17265" t="s">
        <v>34</v>
      </c>
      <c r="D17265" t="s">
        <v>126</v>
      </c>
      <c r="E17265" t="s">
        <v>116</v>
      </c>
      <c r="F17265" t="s">
        <v>3012</v>
      </c>
      <c r="G17265" t="s">
        <v>22</v>
      </c>
      <c r="H17265" s="1" t="s">
        <v>2991</v>
      </c>
      <c r="I17265" s="1">
        <v>45950.417037037034</v>
      </c>
      <c r="J17265" s="1">
        <v>45951.423946759256</v>
      </c>
      <c r="K17265" t="s">
        <v>2110</v>
      </c>
      <c r="M17265" t="s">
        <v>5047</v>
      </c>
      <c r="N17265" t="s">
        <v>34</v>
      </c>
      <c r="Q17265" t="s">
        <v>2193</v>
      </c>
    </row>
    <row r="17266" spans="1:17" x14ac:dyDescent="0.25">
      <c r="A17266">
        <v>4418044</v>
      </c>
      <c r="B17266" t="s">
        <v>501</v>
      </c>
      <c r="C17266" t="s">
        <v>531</v>
      </c>
      <c r="D17266" t="s">
        <v>503</v>
      </c>
      <c r="E17266" t="s">
        <v>71</v>
      </c>
      <c r="F17266" t="s">
        <v>3033</v>
      </c>
      <c r="G17266" t="s">
        <v>31</v>
      </c>
      <c r="H17266" s="1" t="s">
        <v>3031</v>
      </c>
      <c r="I17266" s="1">
        <v>45951.000694444447</v>
      </c>
      <c r="J17266" s="1">
        <v>45951.420138888891</v>
      </c>
      <c r="K17266" t="s">
        <v>2110</v>
      </c>
      <c r="M17266" t="s">
        <v>5048</v>
      </c>
      <c r="N17266" t="s">
        <v>34</v>
      </c>
      <c r="Q17266" t="s">
        <v>2193</v>
      </c>
    </row>
    <row r="17267" spans="1:17" x14ac:dyDescent="0.25">
      <c r="A17267">
        <v>4418814</v>
      </c>
      <c r="B17267" t="s">
        <v>153</v>
      </c>
      <c r="C17267" t="s">
        <v>34</v>
      </c>
      <c r="D17267" t="s">
        <v>237</v>
      </c>
      <c r="E17267" t="s">
        <v>63</v>
      </c>
      <c r="F17267" t="s">
        <v>3016</v>
      </c>
      <c r="G17267" t="s">
        <v>31</v>
      </c>
      <c r="H17267" s="1" t="s">
        <v>2987</v>
      </c>
      <c r="I17267" s="1">
        <v>45951.381944444445</v>
      </c>
      <c r="J17267" s="1">
        <v>45951.419965277775</v>
      </c>
      <c r="K17267" t="s">
        <v>2110</v>
      </c>
      <c r="M17267" t="s">
        <v>5049</v>
      </c>
      <c r="N17267" t="s">
        <v>34</v>
      </c>
      <c r="Q17267" t="s">
        <v>2193</v>
      </c>
    </row>
    <row r="17268" spans="1:17" x14ac:dyDescent="0.25">
      <c r="A17268">
        <v>4408181</v>
      </c>
      <c r="B17268" t="s">
        <v>118</v>
      </c>
      <c r="C17268" t="s">
        <v>77</v>
      </c>
      <c r="D17268" t="s">
        <v>119</v>
      </c>
      <c r="E17268" t="s">
        <v>57</v>
      </c>
      <c r="F17268" t="s">
        <v>3015</v>
      </c>
      <c r="G17268" t="s">
        <v>22</v>
      </c>
      <c r="H17268" s="1" t="s">
        <v>2978</v>
      </c>
      <c r="I17268" s="1">
        <v>45948.519444444442</v>
      </c>
      <c r="J17268" s="1">
        <v>45951.41982638889</v>
      </c>
      <c r="K17268" t="s">
        <v>2110</v>
      </c>
      <c r="M17268" t="s">
        <v>5050</v>
      </c>
      <c r="N17268" t="s">
        <v>3091</v>
      </c>
      <c r="Q17268" t="s">
        <v>2193</v>
      </c>
    </row>
    <row r="17269" spans="1:17" x14ac:dyDescent="0.25">
      <c r="A17269">
        <v>4417184</v>
      </c>
      <c r="B17269" t="s">
        <v>40</v>
      </c>
      <c r="C17269" t="s">
        <v>41</v>
      </c>
      <c r="D17269" t="s">
        <v>129</v>
      </c>
      <c r="E17269" t="s">
        <v>52</v>
      </c>
      <c r="F17269" t="s">
        <v>3020</v>
      </c>
      <c r="G17269" t="s">
        <v>31</v>
      </c>
      <c r="H17269" s="1" t="s">
        <v>3031</v>
      </c>
      <c r="I17269" s="1">
        <v>45951.000694444447</v>
      </c>
      <c r="J17269" s="1">
        <v>45951.418692129628</v>
      </c>
      <c r="K17269" t="s">
        <v>2110</v>
      </c>
      <c r="M17269" t="s">
        <v>3815</v>
      </c>
      <c r="N17269" t="s">
        <v>3022</v>
      </c>
      <c r="Q17269" t="s">
        <v>2193</v>
      </c>
    </row>
    <row r="17270" spans="1:17" x14ac:dyDescent="0.25">
      <c r="A17270">
        <v>4361036</v>
      </c>
      <c r="B17270" t="s">
        <v>118</v>
      </c>
      <c r="C17270" t="s">
        <v>77</v>
      </c>
      <c r="D17270" t="s">
        <v>239</v>
      </c>
      <c r="E17270" t="s">
        <v>57</v>
      </c>
      <c r="F17270" t="s">
        <v>3015</v>
      </c>
      <c r="G17270" t="s">
        <v>22</v>
      </c>
      <c r="H17270" s="1" t="s">
        <v>2994</v>
      </c>
      <c r="I17270" s="1">
        <v>45944.000694444447</v>
      </c>
      <c r="J17270" s="1">
        <v>45951.412627314814</v>
      </c>
      <c r="K17270" t="s">
        <v>2110</v>
      </c>
      <c r="M17270" t="s">
        <v>5051</v>
      </c>
      <c r="N17270" t="s">
        <v>3091</v>
      </c>
      <c r="Q17270" t="s">
        <v>2193</v>
      </c>
    </row>
    <row r="17271" spans="1:17" x14ac:dyDescent="0.25">
      <c r="A17271">
        <v>4417791</v>
      </c>
      <c r="B17271" t="s">
        <v>176</v>
      </c>
      <c r="C17271" t="s">
        <v>177</v>
      </c>
      <c r="D17271" t="s">
        <v>224</v>
      </c>
      <c r="E17271" t="s">
        <v>116</v>
      </c>
      <c r="F17271" t="s">
        <v>3012</v>
      </c>
      <c r="G17271" t="s">
        <v>22</v>
      </c>
      <c r="H17271" s="1" t="s">
        <v>3031</v>
      </c>
      <c r="I17271" s="1">
        <v>45951.000694444447</v>
      </c>
      <c r="J17271" s="1">
        <v>45951.412303240744</v>
      </c>
      <c r="K17271" t="s">
        <v>2110</v>
      </c>
      <c r="M17271" t="s">
        <v>5052</v>
      </c>
      <c r="N17271" t="s">
        <v>34</v>
      </c>
      <c r="Q17271" t="s">
        <v>2193</v>
      </c>
    </row>
    <row r="17272" spans="1:17" x14ac:dyDescent="0.25">
      <c r="A17272">
        <v>4419077</v>
      </c>
      <c r="B17272" t="s">
        <v>153</v>
      </c>
      <c r="C17272" t="s">
        <v>34</v>
      </c>
      <c r="D17272" t="s">
        <v>323</v>
      </c>
      <c r="E17272" t="s">
        <v>50</v>
      </c>
      <c r="F17272" t="s">
        <v>21</v>
      </c>
      <c r="G17272" t="s">
        <v>22</v>
      </c>
      <c r="H17272" s="1" t="s">
        <v>2987</v>
      </c>
      <c r="I17272" s="1">
        <v>45951.399305555555</v>
      </c>
      <c r="J17272" s="1">
        <v>45951.40892361111</v>
      </c>
      <c r="K17272" t="s">
        <v>2110</v>
      </c>
      <c r="M17272" t="s">
        <v>5053</v>
      </c>
      <c r="N17272" t="s">
        <v>34</v>
      </c>
      <c r="Q17272" t="s">
        <v>2193</v>
      </c>
    </row>
    <row r="17273" spans="1:17" x14ac:dyDescent="0.25">
      <c r="A17273">
        <v>4417838</v>
      </c>
      <c r="B17273" t="s">
        <v>501</v>
      </c>
      <c r="C17273" t="s">
        <v>34</v>
      </c>
      <c r="D17273" t="s">
        <v>196</v>
      </c>
      <c r="E17273" t="s">
        <v>52</v>
      </c>
      <c r="F17273" t="s">
        <v>3020</v>
      </c>
      <c r="G17273" t="s">
        <v>31</v>
      </c>
      <c r="H17273" s="1" t="s">
        <v>3031</v>
      </c>
      <c r="I17273" s="1">
        <v>45951.000694444447</v>
      </c>
      <c r="J17273" s="1">
        <v>45951.408136574071</v>
      </c>
      <c r="K17273" t="s">
        <v>2110</v>
      </c>
      <c r="M17273" t="s">
        <v>5054</v>
      </c>
      <c r="N17273" t="s">
        <v>34</v>
      </c>
      <c r="Q17273" t="s">
        <v>2193</v>
      </c>
    </row>
    <row r="17274" spans="1:17" x14ac:dyDescent="0.25">
      <c r="A17274">
        <v>4404652</v>
      </c>
      <c r="B17274" t="s">
        <v>106</v>
      </c>
      <c r="C17274" t="s">
        <v>107</v>
      </c>
      <c r="D17274" t="s">
        <v>234</v>
      </c>
      <c r="E17274" t="s">
        <v>50</v>
      </c>
      <c r="F17274" t="s">
        <v>21</v>
      </c>
      <c r="G17274" t="s">
        <v>31</v>
      </c>
      <c r="H17274" s="1" t="s">
        <v>2989</v>
      </c>
      <c r="I17274" s="1">
        <v>45947.973645833335</v>
      </c>
      <c r="J17274" s="1">
        <v>45951.408020833333</v>
      </c>
      <c r="K17274" t="s">
        <v>2110</v>
      </c>
      <c r="M17274" t="s">
        <v>3010</v>
      </c>
      <c r="N17274" t="s">
        <v>107</v>
      </c>
      <c r="Q17274" t="s">
        <v>2193</v>
      </c>
    </row>
    <row r="17275" spans="1:17" x14ac:dyDescent="0.25">
      <c r="A17275">
        <v>4418758</v>
      </c>
      <c r="B17275" t="s">
        <v>176</v>
      </c>
      <c r="C17275" t="s">
        <v>177</v>
      </c>
      <c r="D17275" t="s">
        <v>224</v>
      </c>
      <c r="E17275" t="s">
        <v>52</v>
      </c>
      <c r="F17275" t="s">
        <v>3020</v>
      </c>
      <c r="G17275" t="s">
        <v>22</v>
      </c>
      <c r="H17275" s="1" t="s">
        <v>2987</v>
      </c>
      <c r="I17275" s="1">
        <v>45951.376018518517</v>
      </c>
      <c r="J17275" s="1">
        <v>45951.40625</v>
      </c>
      <c r="K17275" t="s">
        <v>2110</v>
      </c>
      <c r="M17275" t="s">
        <v>4868</v>
      </c>
      <c r="N17275" t="s">
        <v>34</v>
      </c>
      <c r="Q17275" t="s">
        <v>2193</v>
      </c>
    </row>
    <row r="17276" spans="1:17" x14ac:dyDescent="0.25">
      <c r="A17276">
        <v>4397814</v>
      </c>
      <c r="B17276" t="s">
        <v>118</v>
      </c>
      <c r="C17276" t="s">
        <v>77</v>
      </c>
      <c r="D17276" t="s">
        <v>137</v>
      </c>
      <c r="E17276" t="s">
        <v>50</v>
      </c>
      <c r="F17276" t="s">
        <v>21</v>
      </c>
      <c r="G17276" t="s">
        <v>22</v>
      </c>
      <c r="H17276" s="1" t="s">
        <v>2989</v>
      </c>
      <c r="I17276" s="1">
        <v>45947.456956018519</v>
      </c>
      <c r="J17276" s="1">
        <v>45951.404490740744</v>
      </c>
      <c r="K17276" t="s">
        <v>2110</v>
      </c>
      <c r="M17276" t="s">
        <v>5055</v>
      </c>
      <c r="N17276" t="s">
        <v>3091</v>
      </c>
      <c r="Q17276" t="s">
        <v>2193</v>
      </c>
    </row>
    <row r="17277" spans="1:17" x14ac:dyDescent="0.25">
      <c r="A17277">
        <v>4365005</v>
      </c>
      <c r="B17277" t="s">
        <v>118</v>
      </c>
      <c r="C17277" t="s">
        <v>77</v>
      </c>
      <c r="D17277" t="s">
        <v>137</v>
      </c>
      <c r="E17277" t="s">
        <v>50</v>
      </c>
      <c r="F17277" t="s">
        <v>21</v>
      </c>
      <c r="G17277" t="s">
        <v>22</v>
      </c>
      <c r="H17277" s="1" t="s">
        <v>2998</v>
      </c>
      <c r="I17277" s="1">
        <v>45944.477777777778</v>
      </c>
      <c r="J17277" s="1">
        <v>45951.394375000003</v>
      </c>
      <c r="K17277" t="s">
        <v>2110</v>
      </c>
      <c r="M17277" t="s">
        <v>5057</v>
      </c>
      <c r="N17277" t="s">
        <v>3091</v>
      </c>
      <c r="Q17277" t="s">
        <v>2192</v>
      </c>
    </row>
    <row r="17278" spans="1:17" x14ac:dyDescent="0.25">
      <c r="A17278">
        <v>4379245</v>
      </c>
      <c r="B17278" t="s">
        <v>176</v>
      </c>
      <c r="C17278" t="s">
        <v>177</v>
      </c>
      <c r="D17278" t="s">
        <v>224</v>
      </c>
      <c r="E17278" t="s">
        <v>20</v>
      </c>
      <c r="F17278" t="s">
        <v>3023</v>
      </c>
      <c r="G17278" t="s">
        <v>22</v>
      </c>
      <c r="H17278" s="1" t="s">
        <v>2981</v>
      </c>
      <c r="I17278" s="1">
        <v>45945.674305555556</v>
      </c>
      <c r="J17278" s="1">
        <v>45951.381828703707</v>
      </c>
      <c r="K17278" t="s">
        <v>2110</v>
      </c>
      <c r="M17278" t="s">
        <v>5058</v>
      </c>
      <c r="N17278" t="s">
        <v>34</v>
      </c>
      <c r="Q17278" t="s">
        <v>2193</v>
      </c>
    </row>
    <row r="17279" spans="1:17" x14ac:dyDescent="0.25">
      <c r="A17279">
        <v>4396422</v>
      </c>
      <c r="B17279" t="s">
        <v>176</v>
      </c>
      <c r="C17279" t="s">
        <v>177</v>
      </c>
      <c r="D17279" t="s">
        <v>246</v>
      </c>
      <c r="E17279" t="s">
        <v>20</v>
      </c>
      <c r="F17279" t="s">
        <v>3023</v>
      </c>
      <c r="G17279" t="s">
        <v>22</v>
      </c>
      <c r="H17279" s="1" t="s">
        <v>2989</v>
      </c>
      <c r="I17279" s="1">
        <v>45947.418749999997</v>
      </c>
      <c r="J17279" s="1">
        <v>45951.373831018522</v>
      </c>
      <c r="K17279" t="s">
        <v>2110</v>
      </c>
      <c r="M17279" t="s">
        <v>5059</v>
      </c>
      <c r="N17279" t="s">
        <v>34</v>
      </c>
      <c r="Q17279" t="s">
        <v>2193</v>
      </c>
    </row>
    <row r="17280" spans="1:17" x14ac:dyDescent="0.25">
      <c r="A17280">
        <v>4411553</v>
      </c>
      <c r="B17280" t="s">
        <v>176</v>
      </c>
      <c r="C17280" t="s">
        <v>177</v>
      </c>
      <c r="D17280" t="s">
        <v>224</v>
      </c>
      <c r="E17280" t="s">
        <v>50</v>
      </c>
      <c r="F17280" t="s">
        <v>21</v>
      </c>
      <c r="G17280" t="s">
        <v>22</v>
      </c>
      <c r="H17280" s="1" t="s">
        <v>2978</v>
      </c>
      <c r="I17280" s="1">
        <v>45948.728750000002</v>
      </c>
      <c r="J17280" s="1">
        <v>45951.339849537035</v>
      </c>
      <c r="K17280" t="s">
        <v>2110</v>
      </c>
      <c r="M17280" t="s">
        <v>5060</v>
      </c>
      <c r="N17280" t="s">
        <v>34</v>
      </c>
      <c r="Q17280" t="s">
        <v>2193</v>
      </c>
    </row>
    <row r="17281" spans="1:17" x14ac:dyDescent="0.25">
      <c r="A17281">
        <v>4401067</v>
      </c>
      <c r="B17281" t="s">
        <v>303</v>
      </c>
      <c r="C17281" t="s">
        <v>304</v>
      </c>
      <c r="D17281" t="s">
        <v>305</v>
      </c>
      <c r="E17281" t="s">
        <v>85</v>
      </c>
      <c r="F17281" t="s">
        <v>3021</v>
      </c>
      <c r="G17281" t="s">
        <v>31</v>
      </c>
      <c r="H17281" s="1" t="s">
        <v>2989</v>
      </c>
      <c r="I17281" s="1">
        <v>45947.641712962963</v>
      </c>
      <c r="J17281" s="1">
        <v>45950.827037037037</v>
      </c>
      <c r="K17281" t="s">
        <v>2110</v>
      </c>
      <c r="M17281" t="s">
        <v>5061</v>
      </c>
      <c r="N17281" t="s">
        <v>5062</v>
      </c>
      <c r="Q17281" t="s">
        <v>2193</v>
      </c>
    </row>
    <row r="17282" spans="1:17" x14ac:dyDescent="0.25">
      <c r="A17282">
        <v>4394041</v>
      </c>
      <c r="B17282" t="s">
        <v>303</v>
      </c>
      <c r="C17282" t="s">
        <v>304</v>
      </c>
      <c r="D17282" t="s">
        <v>305</v>
      </c>
      <c r="E17282" t="s">
        <v>52</v>
      </c>
      <c r="F17282" t="s">
        <v>3020</v>
      </c>
      <c r="G17282" t="s">
        <v>22</v>
      </c>
      <c r="H17282" s="1" t="s">
        <v>2989</v>
      </c>
      <c r="I17282" s="1">
        <v>45947.399398148147</v>
      </c>
      <c r="J17282" s="1">
        <v>45950.817048611112</v>
      </c>
      <c r="K17282" t="s">
        <v>2110</v>
      </c>
      <c r="M17282" t="s">
        <v>5063</v>
      </c>
      <c r="N17282" t="s">
        <v>5062</v>
      </c>
      <c r="Q17282" t="s">
        <v>2193</v>
      </c>
    </row>
    <row r="17283" spans="1:17" x14ac:dyDescent="0.25">
      <c r="A17283">
        <v>4404024</v>
      </c>
      <c r="B17283" t="s">
        <v>303</v>
      </c>
      <c r="C17283" t="s">
        <v>304</v>
      </c>
      <c r="D17283" t="s">
        <v>305</v>
      </c>
      <c r="E17283" t="s">
        <v>52</v>
      </c>
      <c r="F17283" t="s">
        <v>3020</v>
      </c>
      <c r="G17283" t="s">
        <v>22</v>
      </c>
      <c r="H17283" s="1" t="s">
        <v>2989</v>
      </c>
      <c r="I17283" s="1">
        <v>45947.833784722221</v>
      </c>
      <c r="J17283" s="1">
        <v>45950.797939814816</v>
      </c>
      <c r="K17283" t="s">
        <v>2110</v>
      </c>
      <c r="M17283" t="s">
        <v>5064</v>
      </c>
      <c r="N17283" t="s">
        <v>5062</v>
      </c>
      <c r="Q17283" t="s">
        <v>2193</v>
      </c>
    </row>
    <row r="17284" spans="1:17" x14ac:dyDescent="0.25">
      <c r="A17284">
        <v>4415542</v>
      </c>
      <c r="B17284" t="s">
        <v>153</v>
      </c>
      <c r="C17284" t="s">
        <v>34</v>
      </c>
      <c r="D17284" t="s">
        <v>323</v>
      </c>
      <c r="E17284" t="s">
        <v>63</v>
      </c>
      <c r="F17284" t="s">
        <v>3016</v>
      </c>
      <c r="G17284" t="s">
        <v>31</v>
      </c>
      <c r="H17284" s="1" t="s">
        <v>2991</v>
      </c>
      <c r="I17284" s="1">
        <v>45950.702777777777</v>
      </c>
      <c r="J17284" s="1">
        <v>45950.76966435185</v>
      </c>
      <c r="K17284" t="s">
        <v>2110</v>
      </c>
      <c r="M17284" t="s">
        <v>5065</v>
      </c>
      <c r="N17284" t="s">
        <v>34</v>
      </c>
      <c r="Q17284" t="s">
        <v>2193</v>
      </c>
    </row>
    <row r="17285" spans="1:17" x14ac:dyDescent="0.25">
      <c r="A17285">
        <v>4401934</v>
      </c>
      <c r="B17285" t="s">
        <v>303</v>
      </c>
      <c r="C17285" t="s">
        <v>304</v>
      </c>
      <c r="D17285" t="s">
        <v>305</v>
      </c>
      <c r="E17285" t="s">
        <v>52</v>
      </c>
      <c r="F17285" t="s">
        <v>3020</v>
      </c>
      <c r="G17285" t="s">
        <v>22</v>
      </c>
      <c r="H17285" s="1" t="s">
        <v>2989</v>
      </c>
      <c r="I17285" s="1">
        <v>45947.670173611114</v>
      </c>
      <c r="J17285" s="1">
        <v>45950.755439814813</v>
      </c>
      <c r="K17285" t="s">
        <v>2110</v>
      </c>
      <c r="M17285" t="s">
        <v>5066</v>
      </c>
      <c r="N17285" t="s">
        <v>5062</v>
      </c>
      <c r="Q17285" t="s">
        <v>2193</v>
      </c>
    </row>
    <row r="17286" spans="1:17" x14ac:dyDescent="0.25">
      <c r="A17286">
        <v>4415073</v>
      </c>
      <c r="B17286" t="s">
        <v>153</v>
      </c>
      <c r="C17286" t="s">
        <v>34</v>
      </c>
      <c r="D17286" t="s">
        <v>323</v>
      </c>
      <c r="E17286" t="s">
        <v>52</v>
      </c>
      <c r="F17286" t="s">
        <v>3020</v>
      </c>
      <c r="G17286" t="s">
        <v>22</v>
      </c>
      <c r="H17286" s="1" t="s">
        <v>2991</v>
      </c>
      <c r="I17286" s="1">
        <v>45950.603472222225</v>
      </c>
      <c r="J17286" s="1">
        <v>45950.754999999997</v>
      </c>
      <c r="K17286" t="s">
        <v>2110</v>
      </c>
      <c r="M17286" t="s">
        <v>5067</v>
      </c>
      <c r="N17286" t="s">
        <v>34</v>
      </c>
      <c r="Q17286" t="s">
        <v>2193</v>
      </c>
    </row>
    <row r="17287" spans="1:17" x14ac:dyDescent="0.25">
      <c r="A17287">
        <v>4397679</v>
      </c>
      <c r="B17287" t="s">
        <v>501</v>
      </c>
      <c r="C17287" t="s">
        <v>502</v>
      </c>
      <c r="D17287" t="s">
        <v>503</v>
      </c>
      <c r="E17287" t="s">
        <v>52</v>
      </c>
      <c r="F17287" t="s">
        <v>3020</v>
      </c>
      <c r="G17287" t="s">
        <v>22</v>
      </c>
      <c r="H17287" s="1" t="s">
        <v>2989</v>
      </c>
      <c r="I17287" s="1">
        <v>45947.448877314811</v>
      </c>
      <c r="J17287" s="1">
        <v>45950.745243055557</v>
      </c>
      <c r="K17287" t="s">
        <v>2110</v>
      </c>
      <c r="M17287" t="s">
        <v>4275</v>
      </c>
      <c r="N17287" t="s">
        <v>34</v>
      </c>
      <c r="Q17287" t="s">
        <v>2193</v>
      </c>
    </row>
    <row r="17288" spans="1:17" x14ac:dyDescent="0.25">
      <c r="A17288">
        <v>4414002</v>
      </c>
      <c r="B17288" t="s">
        <v>153</v>
      </c>
      <c r="C17288" t="s">
        <v>34</v>
      </c>
      <c r="D17288" t="s">
        <v>323</v>
      </c>
      <c r="E17288" t="s">
        <v>63</v>
      </c>
      <c r="F17288" t="s">
        <v>3016</v>
      </c>
      <c r="G17288" t="s">
        <v>31</v>
      </c>
      <c r="H17288" s="1" t="s">
        <v>2991</v>
      </c>
      <c r="I17288" s="1">
        <v>45950.416666666664</v>
      </c>
      <c r="J17288" s="1">
        <v>45950.741875</v>
      </c>
      <c r="K17288" t="s">
        <v>2110</v>
      </c>
      <c r="M17288" t="s">
        <v>5068</v>
      </c>
      <c r="N17288" t="s">
        <v>34</v>
      </c>
      <c r="Q17288" t="s">
        <v>2193</v>
      </c>
    </row>
    <row r="17289" spans="1:17" x14ac:dyDescent="0.25">
      <c r="A17289">
        <v>4411105</v>
      </c>
      <c r="B17289" t="s">
        <v>153</v>
      </c>
      <c r="C17289" t="s">
        <v>34</v>
      </c>
      <c r="D17289" t="s">
        <v>314</v>
      </c>
      <c r="E17289" t="s">
        <v>52</v>
      </c>
      <c r="F17289" t="s">
        <v>3020</v>
      </c>
      <c r="G17289" t="s">
        <v>22</v>
      </c>
      <c r="H17289" s="1" t="s">
        <v>2978</v>
      </c>
      <c r="I17289" s="1">
        <v>45948.7</v>
      </c>
      <c r="J17289" s="1">
        <v>45950.739722222221</v>
      </c>
      <c r="K17289" t="s">
        <v>2110</v>
      </c>
      <c r="M17289" t="s">
        <v>5069</v>
      </c>
      <c r="N17289" t="s">
        <v>34</v>
      </c>
      <c r="Q17289" t="s">
        <v>2193</v>
      </c>
    </row>
    <row r="17290" spans="1:17" x14ac:dyDescent="0.25">
      <c r="A17290">
        <v>4399621</v>
      </c>
      <c r="B17290" t="s">
        <v>118</v>
      </c>
      <c r="C17290" t="s">
        <v>77</v>
      </c>
      <c r="D17290" t="s">
        <v>147</v>
      </c>
      <c r="E17290" t="s">
        <v>52</v>
      </c>
      <c r="F17290" t="s">
        <v>3020</v>
      </c>
      <c r="G17290" t="s">
        <v>22</v>
      </c>
      <c r="H17290" s="1" t="s">
        <v>2989</v>
      </c>
      <c r="I17290" s="1">
        <v>45947.561111111114</v>
      </c>
      <c r="J17290" s="1">
        <v>45950.726400462961</v>
      </c>
      <c r="K17290" t="s">
        <v>2110</v>
      </c>
      <c r="M17290" t="s">
        <v>5070</v>
      </c>
      <c r="N17290" t="s">
        <v>3091</v>
      </c>
      <c r="Q17290" t="s">
        <v>2193</v>
      </c>
    </row>
    <row r="17291" spans="1:17" x14ac:dyDescent="0.25">
      <c r="A17291">
        <v>4406647</v>
      </c>
      <c r="B17291" t="s">
        <v>97</v>
      </c>
      <c r="C17291" t="s">
        <v>34</v>
      </c>
      <c r="D17291" t="s">
        <v>273</v>
      </c>
      <c r="E17291" t="s">
        <v>20</v>
      </c>
      <c r="F17291" t="s">
        <v>3023</v>
      </c>
      <c r="G17291" t="s">
        <v>22</v>
      </c>
      <c r="H17291" s="1" t="s">
        <v>2978</v>
      </c>
      <c r="I17291" s="1">
        <v>45948.438842592594</v>
      </c>
      <c r="J17291" s="1">
        <v>45950.718252314815</v>
      </c>
      <c r="K17291" t="s">
        <v>2110</v>
      </c>
      <c r="M17291" t="s">
        <v>5071</v>
      </c>
      <c r="N17291" t="s">
        <v>34</v>
      </c>
      <c r="Q17291" t="s">
        <v>2193</v>
      </c>
    </row>
    <row r="17292" spans="1:17" x14ac:dyDescent="0.25">
      <c r="A17292">
        <v>4415168</v>
      </c>
      <c r="B17292" t="s">
        <v>153</v>
      </c>
      <c r="C17292" t="s">
        <v>34</v>
      </c>
      <c r="D17292" t="s">
        <v>237</v>
      </c>
      <c r="E17292" t="s">
        <v>52</v>
      </c>
      <c r="F17292" t="s">
        <v>3020</v>
      </c>
      <c r="G17292" t="s">
        <v>31</v>
      </c>
      <c r="H17292" s="1" t="s">
        <v>2991</v>
      </c>
      <c r="I17292" s="1">
        <v>45950.62222222222</v>
      </c>
      <c r="J17292" s="1">
        <v>45950.715439814812</v>
      </c>
      <c r="K17292" t="s">
        <v>2110</v>
      </c>
      <c r="M17292" t="s">
        <v>5072</v>
      </c>
      <c r="N17292" t="s">
        <v>34</v>
      </c>
      <c r="Q17292" t="s">
        <v>2193</v>
      </c>
    </row>
    <row r="17293" spans="1:17" x14ac:dyDescent="0.25">
      <c r="A17293">
        <v>4413911</v>
      </c>
      <c r="B17293" t="s">
        <v>153</v>
      </c>
      <c r="C17293" t="s">
        <v>34</v>
      </c>
      <c r="D17293" t="s">
        <v>323</v>
      </c>
      <c r="E17293" t="s">
        <v>52</v>
      </c>
      <c r="F17293" t="s">
        <v>3020</v>
      </c>
      <c r="G17293" t="s">
        <v>31</v>
      </c>
      <c r="H17293" s="1" t="s">
        <v>2991</v>
      </c>
      <c r="I17293" s="1">
        <v>45950.400000000001</v>
      </c>
      <c r="J17293" s="1">
        <v>45950.714571759258</v>
      </c>
      <c r="K17293" t="s">
        <v>2110</v>
      </c>
      <c r="M17293" t="s">
        <v>5073</v>
      </c>
      <c r="N17293" t="s">
        <v>34</v>
      </c>
      <c r="Q17293" t="s">
        <v>2193</v>
      </c>
    </row>
    <row r="17294" spans="1:17" x14ac:dyDescent="0.25">
      <c r="A17294">
        <v>4401404</v>
      </c>
      <c r="B17294" t="s">
        <v>97</v>
      </c>
      <c r="C17294" t="s">
        <v>34</v>
      </c>
      <c r="D17294" t="s">
        <v>273</v>
      </c>
      <c r="E17294" t="s">
        <v>116</v>
      </c>
      <c r="F17294" t="s">
        <v>3012</v>
      </c>
      <c r="G17294" t="s">
        <v>22</v>
      </c>
      <c r="H17294" s="1" t="s">
        <v>2989</v>
      </c>
      <c r="I17294" s="1">
        <v>45947.64880787037</v>
      </c>
      <c r="J17294" s="1">
        <v>45950.711678240739</v>
      </c>
      <c r="K17294" t="s">
        <v>2110</v>
      </c>
      <c r="M17294" t="s">
        <v>5074</v>
      </c>
      <c r="N17294" t="s">
        <v>34</v>
      </c>
      <c r="Q17294" t="s">
        <v>2193</v>
      </c>
    </row>
    <row r="17295" spans="1:17" x14ac:dyDescent="0.25">
      <c r="A17295">
        <v>4401405</v>
      </c>
      <c r="B17295" t="s">
        <v>97</v>
      </c>
      <c r="C17295" t="s">
        <v>34</v>
      </c>
      <c r="D17295" t="s">
        <v>273</v>
      </c>
      <c r="E17295" t="s">
        <v>116</v>
      </c>
      <c r="F17295" t="s">
        <v>3012</v>
      </c>
      <c r="G17295" t="s">
        <v>22</v>
      </c>
      <c r="H17295" s="1" t="s">
        <v>2989</v>
      </c>
      <c r="I17295" s="1">
        <v>45947.648831018516</v>
      </c>
      <c r="J17295" s="1">
        <v>45950.711678240739</v>
      </c>
      <c r="K17295" t="s">
        <v>2110</v>
      </c>
      <c r="M17295" t="s">
        <v>5074</v>
      </c>
      <c r="N17295" t="s">
        <v>34</v>
      </c>
      <c r="Q17295" t="s">
        <v>2193</v>
      </c>
    </row>
    <row r="17296" spans="1:17" x14ac:dyDescent="0.25">
      <c r="A17296">
        <v>4403478</v>
      </c>
      <c r="B17296" t="s">
        <v>176</v>
      </c>
      <c r="C17296" t="s">
        <v>177</v>
      </c>
      <c r="D17296" t="s">
        <v>232</v>
      </c>
      <c r="E17296" t="s">
        <v>52</v>
      </c>
      <c r="F17296" t="s">
        <v>3020</v>
      </c>
      <c r="G17296" t="s">
        <v>22</v>
      </c>
      <c r="H17296" s="1" t="s">
        <v>2989</v>
      </c>
      <c r="I17296" s="1">
        <v>45947.770150462966</v>
      </c>
      <c r="J17296" s="1">
        <v>45950.705821759257</v>
      </c>
      <c r="K17296" t="s">
        <v>2110</v>
      </c>
      <c r="M17296" t="s">
        <v>4016</v>
      </c>
      <c r="N17296" t="s">
        <v>34</v>
      </c>
      <c r="Q17296" t="s">
        <v>2193</v>
      </c>
    </row>
    <row r="17297" spans="1:17" x14ac:dyDescent="0.25">
      <c r="A17297">
        <v>4412360</v>
      </c>
      <c r="B17297" t="s">
        <v>1273</v>
      </c>
      <c r="C17297" t="s">
        <v>532</v>
      </c>
      <c r="D17297" t="s">
        <v>166</v>
      </c>
      <c r="E17297" t="s">
        <v>57</v>
      </c>
      <c r="F17297" t="s">
        <v>3015</v>
      </c>
      <c r="G17297" t="s">
        <v>53</v>
      </c>
      <c r="H17297" s="1" t="s">
        <v>2978</v>
      </c>
      <c r="I17297" s="1">
        <v>45948.821932870371</v>
      </c>
      <c r="J17297" s="1">
        <v>45950.705648148149</v>
      </c>
      <c r="K17297" t="s">
        <v>2110</v>
      </c>
      <c r="M17297" t="s">
        <v>5075</v>
      </c>
      <c r="N17297" t="s">
        <v>3013</v>
      </c>
      <c r="Q17297" t="s">
        <v>2193</v>
      </c>
    </row>
    <row r="17298" spans="1:17" x14ac:dyDescent="0.25">
      <c r="A17298">
        <v>4412350</v>
      </c>
      <c r="B17298" t="s">
        <v>1273</v>
      </c>
      <c r="C17298" t="s">
        <v>532</v>
      </c>
      <c r="D17298" t="s">
        <v>166</v>
      </c>
      <c r="E17298" t="s">
        <v>57</v>
      </c>
      <c r="F17298" t="s">
        <v>3015</v>
      </c>
      <c r="G17298" t="s">
        <v>53</v>
      </c>
      <c r="H17298" s="1" t="s">
        <v>2978</v>
      </c>
      <c r="I17298" s="1">
        <v>45948.821226851855</v>
      </c>
      <c r="J17298" s="1">
        <v>45950.705046296294</v>
      </c>
      <c r="K17298" t="s">
        <v>2110</v>
      </c>
      <c r="M17298" t="s">
        <v>5075</v>
      </c>
      <c r="N17298" t="s">
        <v>3013</v>
      </c>
      <c r="Q17298" t="s">
        <v>2193</v>
      </c>
    </row>
    <row r="17299" spans="1:17" x14ac:dyDescent="0.25">
      <c r="A17299">
        <v>4414553</v>
      </c>
      <c r="B17299" t="s">
        <v>153</v>
      </c>
      <c r="C17299" t="s">
        <v>34</v>
      </c>
      <c r="D17299" t="s">
        <v>237</v>
      </c>
      <c r="E17299" t="s">
        <v>85</v>
      </c>
      <c r="F17299" t="s">
        <v>3021</v>
      </c>
      <c r="G17299" t="s">
        <v>22</v>
      </c>
      <c r="H17299" s="1" t="s">
        <v>2991</v>
      </c>
      <c r="I17299" s="1">
        <v>45950.501388888886</v>
      </c>
      <c r="J17299" s="1">
        <v>45950.704513888886</v>
      </c>
      <c r="K17299" t="s">
        <v>2110</v>
      </c>
      <c r="M17299" t="s">
        <v>5076</v>
      </c>
      <c r="N17299" t="s">
        <v>34</v>
      </c>
      <c r="Q17299" t="s">
        <v>2193</v>
      </c>
    </row>
    <row r="17300" spans="1:17" x14ac:dyDescent="0.25">
      <c r="A17300">
        <v>4414547</v>
      </c>
      <c r="B17300" t="s">
        <v>153</v>
      </c>
      <c r="C17300" t="s">
        <v>34</v>
      </c>
      <c r="D17300" t="s">
        <v>237</v>
      </c>
      <c r="E17300" t="s">
        <v>38</v>
      </c>
      <c r="F17300" t="s">
        <v>3017</v>
      </c>
      <c r="G17300" t="s">
        <v>22</v>
      </c>
      <c r="H17300" s="1" t="s">
        <v>2991</v>
      </c>
      <c r="I17300" s="1">
        <v>45950.500694444447</v>
      </c>
      <c r="J17300" s="1">
        <v>45950.703043981484</v>
      </c>
      <c r="K17300" t="s">
        <v>2110</v>
      </c>
      <c r="M17300" t="s">
        <v>5076</v>
      </c>
      <c r="N17300" t="s">
        <v>34</v>
      </c>
      <c r="Q17300" t="s">
        <v>2193</v>
      </c>
    </row>
    <row r="17301" spans="1:17" x14ac:dyDescent="0.25">
      <c r="A17301">
        <v>4409208</v>
      </c>
      <c r="B17301" t="s">
        <v>226</v>
      </c>
      <c r="C17301" t="s">
        <v>227</v>
      </c>
      <c r="D17301" t="s">
        <v>320</v>
      </c>
      <c r="E17301" t="s">
        <v>116</v>
      </c>
      <c r="F17301" t="s">
        <v>3012</v>
      </c>
      <c r="G17301" t="s">
        <v>22</v>
      </c>
      <c r="H17301" s="1" t="s">
        <v>2978</v>
      </c>
      <c r="I17301" s="1">
        <v>45948.596134259256</v>
      </c>
      <c r="J17301" s="1">
        <v>45950.701111111113</v>
      </c>
      <c r="K17301" t="s">
        <v>2110</v>
      </c>
      <c r="M17301" t="s">
        <v>5077</v>
      </c>
      <c r="N17301" t="s">
        <v>3025</v>
      </c>
      <c r="Q17301" t="s">
        <v>2193</v>
      </c>
    </row>
    <row r="17302" spans="1:17" x14ac:dyDescent="0.25">
      <c r="A17302">
        <v>4407748</v>
      </c>
      <c r="B17302" t="s">
        <v>153</v>
      </c>
      <c r="C17302" t="s">
        <v>34</v>
      </c>
      <c r="D17302" t="s">
        <v>323</v>
      </c>
      <c r="E17302" t="s">
        <v>52</v>
      </c>
      <c r="F17302" t="s">
        <v>3020</v>
      </c>
      <c r="G17302" t="s">
        <v>22</v>
      </c>
      <c r="H17302" s="1" t="s">
        <v>2978</v>
      </c>
      <c r="I17302" s="1">
        <v>45948.493055555555</v>
      </c>
      <c r="J17302" s="1">
        <v>45950.700462962966</v>
      </c>
      <c r="K17302" t="s">
        <v>2110</v>
      </c>
      <c r="M17302" t="s">
        <v>5078</v>
      </c>
      <c r="N17302" t="s">
        <v>34</v>
      </c>
      <c r="Q17302" t="s">
        <v>2193</v>
      </c>
    </row>
    <row r="17303" spans="1:17" x14ac:dyDescent="0.25">
      <c r="A17303">
        <v>4407016</v>
      </c>
      <c r="B17303" t="s">
        <v>99</v>
      </c>
      <c r="C17303" t="s">
        <v>125</v>
      </c>
      <c r="D17303" t="s">
        <v>122</v>
      </c>
      <c r="E17303" t="s">
        <v>29</v>
      </c>
      <c r="F17303" t="s">
        <v>3014</v>
      </c>
      <c r="G17303" t="s">
        <v>22</v>
      </c>
      <c r="H17303" s="1" t="s">
        <v>2978</v>
      </c>
      <c r="I17303" s="1">
        <v>45948.457638888889</v>
      </c>
      <c r="J17303" s="1">
        <v>45950.697835648149</v>
      </c>
      <c r="K17303" t="s">
        <v>2110</v>
      </c>
      <c r="M17303" t="s">
        <v>5079</v>
      </c>
      <c r="N17303" t="s">
        <v>3013</v>
      </c>
      <c r="Q17303" t="s">
        <v>2193</v>
      </c>
    </row>
    <row r="17304" spans="1:17" x14ac:dyDescent="0.25">
      <c r="A17304">
        <v>4402712</v>
      </c>
      <c r="B17304" t="s">
        <v>97</v>
      </c>
      <c r="C17304" t="s">
        <v>34</v>
      </c>
      <c r="D17304" t="s">
        <v>273</v>
      </c>
      <c r="E17304" t="s">
        <v>52</v>
      </c>
      <c r="F17304" t="s">
        <v>3020</v>
      </c>
      <c r="G17304" t="s">
        <v>31</v>
      </c>
      <c r="H17304" s="1" t="s">
        <v>2989</v>
      </c>
      <c r="I17304" s="1">
        <v>45947.714039351849</v>
      </c>
      <c r="J17304" s="1">
        <v>45950.696562500001</v>
      </c>
      <c r="K17304" t="s">
        <v>2110</v>
      </c>
      <c r="M17304" t="s">
        <v>5080</v>
      </c>
      <c r="N17304" t="s">
        <v>34</v>
      </c>
      <c r="Q17304" t="s">
        <v>2193</v>
      </c>
    </row>
    <row r="17305" spans="1:17" x14ac:dyDescent="0.25">
      <c r="A17305">
        <v>4414780</v>
      </c>
      <c r="B17305" t="s">
        <v>176</v>
      </c>
      <c r="C17305" t="s">
        <v>177</v>
      </c>
      <c r="D17305" t="s">
        <v>232</v>
      </c>
      <c r="E17305" t="s">
        <v>52</v>
      </c>
      <c r="F17305" t="s">
        <v>3020</v>
      </c>
      <c r="G17305" t="s">
        <v>22</v>
      </c>
      <c r="H17305" s="1" t="s">
        <v>2991</v>
      </c>
      <c r="I17305" s="1">
        <v>45950.540347222224</v>
      </c>
      <c r="J17305" s="1">
        <v>45950.69295138889</v>
      </c>
      <c r="K17305" t="s">
        <v>2110</v>
      </c>
      <c r="M17305" t="s">
        <v>5081</v>
      </c>
      <c r="N17305" t="s">
        <v>34</v>
      </c>
      <c r="Q17305" t="s">
        <v>2193</v>
      </c>
    </row>
    <row r="17306" spans="1:17" x14ac:dyDescent="0.25">
      <c r="A17306">
        <v>4410016</v>
      </c>
      <c r="B17306" t="s">
        <v>176</v>
      </c>
      <c r="C17306" t="s">
        <v>177</v>
      </c>
      <c r="D17306" t="s">
        <v>178</v>
      </c>
      <c r="E17306" t="s">
        <v>63</v>
      </c>
      <c r="F17306" t="s">
        <v>3016</v>
      </c>
      <c r="G17306" t="s">
        <v>22</v>
      </c>
      <c r="H17306" s="1" t="s">
        <v>2978</v>
      </c>
      <c r="I17306" s="1">
        <v>45948.642951388887</v>
      </c>
      <c r="J17306" s="1">
        <v>45950.688888888886</v>
      </c>
      <c r="K17306" t="s">
        <v>2110</v>
      </c>
      <c r="M17306" t="s">
        <v>5082</v>
      </c>
      <c r="N17306" t="s">
        <v>34</v>
      </c>
      <c r="Q17306" t="s">
        <v>2193</v>
      </c>
    </row>
    <row r="17307" spans="1:17" x14ac:dyDescent="0.25">
      <c r="A17307">
        <v>4406515</v>
      </c>
      <c r="B17307" t="s">
        <v>1273</v>
      </c>
      <c r="C17307" t="s">
        <v>413</v>
      </c>
      <c r="D17307" t="s">
        <v>166</v>
      </c>
      <c r="E17307" t="s">
        <v>52</v>
      </c>
      <c r="F17307" t="s">
        <v>3020</v>
      </c>
      <c r="G17307" t="s">
        <v>22</v>
      </c>
      <c r="H17307" s="1" t="s">
        <v>2978</v>
      </c>
      <c r="I17307" s="1">
        <v>45948.431446759256</v>
      </c>
      <c r="J17307" s="1">
        <v>45950.685324074075</v>
      </c>
      <c r="K17307" t="s">
        <v>2110</v>
      </c>
      <c r="M17307" t="s">
        <v>5083</v>
      </c>
      <c r="N17307" t="s">
        <v>3013</v>
      </c>
      <c r="Q17307" t="s">
        <v>2193</v>
      </c>
    </row>
    <row r="17308" spans="1:17" x14ac:dyDescent="0.25">
      <c r="A17308">
        <v>4414695</v>
      </c>
      <c r="B17308" t="s">
        <v>97</v>
      </c>
      <c r="C17308" t="s">
        <v>34</v>
      </c>
      <c r="D17308" t="s">
        <v>273</v>
      </c>
      <c r="E17308" t="s">
        <v>116</v>
      </c>
      <c r="F17308" t="s">
        <v>3012</v>
      </c>
      <c r="G17308" t="s">
        <v>53</v>
      </c>
      <c r="H17308" s="1" t="s">
        <v>2991</v>
      </c>
      <c r="I17308" s="1">
        <v>45950.525127314817</v>
      </c>
      <c r="J17308" s="1">
        <v>45950.682824074072</v>
      </c>
      <c r="K17308" t="s">
        <v>2110</v>
      </c>
      <c r="M17308" t="s">
        <v>5084</v>
      </c>
      <c r="N17308" t="s">
        <v>34</v>
      </c>
      <c r="Q17308" t="s">
        <v>2193</v>
      </c>
    </row>
    <row r="17309" spans="1:17" x14ac:dyDescent="0.25">
      <c r="A17309">
        <v>4409682</v>
      </c>
      <c r="B17309" t="s">
        <v>226</v>
      </c>
      <c r="C17309" t="s">
        <v>227</v>
      </c>
      <c r="D17309" t="s">
        <v>320</v>
      </c>
      <c r="E17309" t="s">
        <v>20</v>
      </c>
      <c r="F17309" t="s">
        <v>3023</v>
      </c>
      <c r="G17309" t="s">
        <v>22</v>
      </c>
      <c r="H17309" s="1" t="s">
        <v>2978</v>
      </c>
      <c r="I17309" s="1">
        <v>45948.622766203705</v>
      </c>
      <c r="J17309" s="1">
        <v>45950.682280092595</v>
      </c>
      <c r="K17309" t="s">
        <v>2110</v>
      </c>
      <c r="M17309" t="s">
        <v>5085</v>
      </c>
      <c r="N17309" t="s">
        <v>3025</v>
      </c>
      <c r="Q17309" t="s">
        <v>2193</v>
      </c>
    </row>
    <row r="17310" spans="1:17" x14ac:dyDescent="0.25">
      <c r="A17310">
        <v>4414219</v>
      </c>
      <c r="B17310" t="s">
        <v>176</v>
      </c>
      <c r="C17310" t="s">
        <v>177</v>
      </c>
      <c r="D17310" t="s">
        <v>178</v>
      </c>
      <c r="E17310" t="s">
        <v>225</v>
      </c>
      <c r="F17310" t="s">
        <v>3027</v>
      </c>
      <c r="G17310" t="s">
        <v>22</v>
      </c>
      <c r="H17310" s="1" t="s">
        <v>2991</v>
      </c>
      <c r="I17310" s="1">
        <v>45950.447928240741</v>
      </c>
      <c r="J17310" s="1">
        <v>45950.681250000001</v>
      </c>
      <c r="K17310" t="s">
        <v>2110</v>
      </c>
      <c r="M17310" t="s">
        <v>5086</v>
      </c>
      <c r="N17310" t="s">
        <v>34</v>
      </c>
      <c r="Q17310" t="s">
        <v>2193</v>
      </c>
    </row>
    <row r="17311" spans="1:17" x14ac:dyDescent="0.25">
      <c r="A17311">
        <v>4403008</v>
      </c>
      <c r="B17311" t="s">
        <v>76</v>
      </c>
      <c r="C17311" t="s">
        <v>77</v>
      </c>
      <c r="D17311" t="s">
        <v>124</v>
      </c>
      <c r="E17311" t="s">
        <v>50</v>
      </c>
      <c r="F17311" t="s">
        <v>21</v>
      </c>
      <c r="G17311" t="s">
        <v>22</v>
      </c>
      <c r="H17311" s="1" t="s">
        <v>2989</v>
      </c>
      <c r="I17311" s="1">
        <v>45947.73333333333</v>
      </c>
      <c r="J17311" s="1">
        <v>45950.678715277776</v>
      </c>
      <c r="K17311" t="s">
        <v>2110</v>
      </c>
      <c r="M17311" t="s">
        <v>5087</v>
      </c>
      <c r="N17311" t="s">
        <v>3091</v>
      </c>
      <c r="Q17311" t="s">
        <v>2193</v>
      </c>
    </row>
    <row r="17312" spans="1:17" x14ac:dyDescent="0.25">
      <c r="A17312">
        <v>4410713</v>
      </c>
      <c r="B17312" t="s">
        <v>76</v>
      </c>
      <c r="C17312" t="s">
        <v>77</v>
      </c>
      <c r="D17312" t="s">
        <v>78</v>
      </c>
      <c r="E17312" t="s">
        <v>38</v>
      </c>
      <c r="F17312" t="s">
        <v>3017</v>
      </c>
      <c r="G17312" t="s">
        <v>22</v>
      </c>
      <c r="H17312" s="1" t="s">
        <v>2978</v>
      </c>
      <c r="I17312" s="1">
        <v>45948.677372685182</v>
      </c>
      <c r="J17312" s="1">
        <v>45950.676238425927</v>
      </c>
      <c r="K17312" t="s">
        <v>2110</v>
      </c>
      <c r="M17312" t="s">
        <v>5088</v>
      </c>
      <c r="N17312" t="s">
        <v>3091</v>
      </c>
      <c r="Q17312" t="s">
        <v>2193</v>
      </c>
    </row>
    <row r="17313" spans="1:17" x14ac:dyDescent="0.25">
      <c r="A17313">
        <v>4398103</v>
      </c>
      <c r="B17313" t="s">
        <v>118</v>
      </c>
      <c r="C17313" t="s">
        <v>77</v>
      </c>
      <c r="D17313" t="s">
        <v>147</v>
      </c>
      <c r="E17313" t="s">
        <v>52</v>
      </c>
      <c r="F17313" t="s">
        <v>3020</v>
      </c>
      <c r="G17313" t="s">
        <v>22</v>
      </c>
      <c r="H17313" s="1" t="s">
        <v>2989</v>
      </c>
      <c r="I17313" s="1">
        <v>45947.469918981478</v>
      </c>
      <c r="J17313" s="1">
        <v>45950.676076388889</v>
      </c>
      <c r="K17313" t="s">
        <v>2110</v>
      </c>
      <c r="M17313" t="s">
        <v>5089</v>
      </c>
      <c r="N17313" t="s">
        <v>3091</v>
      </c>
      <c r="Q17313" t="s">
        <v>2193</v>
      </c>
    </row>
    <row r="17314" spans="1:17" x14ac:dyDescent="0.25">
      <c r="A17314">
        <v>4403770</v>
      </c>
      <c r="B17314" t="s">
        <v>337</v>
      </c>
      <c r="C17314" t="s">
        <v>338</v>
      </c>
      <c r="D17314" t="s">
        <v>341</v>
      </c>
      <c r="E17314" t="s">
        <v>52</v>
      </c>
      <c r="F17314" t="s">
        <v>3020</v>
      </c>
      <c r="G17314" t="s">
        <v>31</v>
      </c>
      <c r="H17314" s="1" t="s">
        <v>2989</v>
      </c>
      <c r="I17314" s="1">
        <v>45947.800081018519</v>
      </c>
      <c r="J17314" s="1">
        <v>45950.675821759258</v>
      </c>
      <c r="K17314" t="s">
        <v>2110</v>
      </c>
      <c r="M17314" t="s">
        <v>5090</v>
      </c>
      <c r="N17314" t="s">
        <v>34</v>
      </c>
      <c r="Q17314" t="s">
        <v>2193</v>
      </c>
    </row>
    <row r="17315" spans="1:17" x14ac:dyDescent="0.25">
      <c r="A17315">
        <v>4414792</v>
      </c>
      <c r="B17315" t="s">
        <v>176</v>
      </c>
      <c r="C17315" t="s">
        <v>177</v>
      </c>
      <c r="D17315" t="s">
        <v>232</v>
      </c>
      <c r="E17315" t="s">
        <v>85</v>
      </c>
      <c r="F17315" t="s">
        <v>3021</v>
      </c>
      <c r="G17315" t="s">
        <v>22</v>
      </c>
      <c r="H17315" s="1" t="s">
        <v>2991</v>
      </c>
      <c r="I17315" s="1">
        <v>45950.54378472222</v>
      </c>
      <c r="J17315" s="1">
        <v>45950.673854166664</v>
      </c>
      <c r="K17315" t="s">
        <v>2110</v>
      </c>
      <c r="M17315" t="s">
        <v>5091</v>
      </c>
      <c r="N17315" t="s">
        <v>34</v>
      </c>
      <c r="Q17315" t="s">
        <v>2193</v>
      </c>
    </row>
    <row r="17316" spans="1:17" x14ac:dyDescent="0.25">
      <c r="A17316">
        <v>4410726</v>
      </c>
      <c r="B17316" t="s">
        <v>97</v>
      </c>
      <c r="C17316" t="s">
        <v>34</v>
      </c>
      <c r="D17316" t="s">
        <v>273</v>
      </c>
      <c r="E17316" t="s">
        <v>52</v>
      </c>
      <c r="F17316" t="s">
        <v>3020</v>
      </c>
      <c r="G17316" t="s">
        <v>22</v>
      </c>
      <c r="H17316" s="1" t="s">
        <v>2978</v>
      </c>
      <c r="I17316" s="1">
        <v>45948.678090277775</v>
      </c>
      <c r="J17316" s="1">
        <v>45950.669861111113</v>
      </c>
      <c r="K17316" t="s">
        <v>2110</v>
      </c>
      <c r="M17316" t="s">
        <v>3773</v>
      </c>
      <c r="N17316" t="s">
        <v>34</v>
      </c>
      <c r="Q17316" t="s">
        <v>2193</v>
      </c>
    </row>
    <row r="17317" spans="1:17" x14ac:dyDescent="0.25">
      <c r="A17317">
        <v>4411629</v>
      </c>
      <c r="B17317" t="s">
        <v>226</v>
      </c>
      <c r="C17317" t="s">
        <v>227</v>
      </c>
      <c r="D17317" t="s">
        <v>320</v>
      </c>
      <c r="E17317" t="s">
        <v>52</v>
      </c>
      <c r="F17317" t="s">
        <v>3020</v>
      </c>
      <c r="G17317" t="s">
        <v>22</v>
      </c>
      <c r="H17317" s="1" t="s">
        <v>2978</v>
      </c>
      <c r="I17317" s="1">
        <v>45948.733136574076</v>
      </c>
      <c r="J17317" s="1">
        <v>45950.668333333335</v>
      </c>
      <c r="K17317" t="s">
        <v>2110</v>
      </c>
      <c r="M17317" t="s">
        <v>5092</v>
      </c>
      <c r="N17317" t="s">
        <v>3025</v>
      </c>
      <c r="Q17317" t="s">
        <v>2193</v>
      </c>
    </row>
    <row r="17318" spans="1:17" x14ac:dyDescent="0.25">
      <c r="A17318">
        <v>4402172</v>
      </c>
      <c r="B17318" t="s">
        <v>76</v>
      </c>
      <c r="C17318" t="s">
        <v>77</v>
      </c>
      <c r="D17318" t="s">
        <v>124</v>
      </c>
      <c r="E17318" t="s">
        <v>50</v>
      </c>
      <c r="F17318" t="s">
        <v>21</v>
      </c>
      <c r="G17318" t="s">
        <v>22</v>
      </c>
      <c r="H17318" s="1" t="s">
        <v>2989</v>
      </c>
      <c r="I17318" s="1">
        <v>45947.683067129627</v>
      </c>
      <c r="J17318" s="1">
        <v>45950.666087962964</v>
      </c>
      <c r="K17318" t="s">
        <v>2110</v>
      </c>
      <c r="M17318" t="s">
        <v>5093</v>
      </c>
      <c r="N17318" t="s">
        <v>3091</v>
      </c>
      <c r="Q17318" t="s">
        <v>2193</v>
      </c>
    </row>
    <row r="17319" spans="1:17" x14ac:dyDescent="0.25">
      <c r="A17319">
        <v>4405333</v>
      </c>
      <c r="B17319" t="s">
        <v>118</v>
      </c>
      <c r="C17319" t="s">
        <v>77</v>
      </c>
      <c r="D17319" t="s">
        <v>147</v>
      </c>
      <c r="E17319" t="s">
        <v>52</v>
      </c>
      <c r="F17319" t="s">
        <v>3020</v>
      </c>
      <c r="G17319" t="s">
        <v>31</v>
      </c>
      <c r="H17319" s="1" t="s">
        <v>2978</v>
      </c>
      <c r="I17319" s="1">
        <v>45948.204201388886</v>
      </c>
      <c r="J17319" s="1">
        <v>45950.660844907405</v>
      </c>
      <c r="K17319" t="s">
        <v>2110</v>
      </c>
      <c r="M17319" t="s">
        <v>5094</v>
      </c>
      <c r="N17319" t="s">
        <v>3091</v>
      </c>
      <c r="Q17319" t="s">
        <v>2193</v>
      </c>
    </row>
    <row r="17320" spans="1:17" x14ac:dyDescent="0.25">
      <c r="A17320">
        <v>4403875</v>
      </c>
      <c r="B17320" t="s">
        <v>76</v>
      </c>
      <c r="C17320" t="s">
        <v>77</v>
      </c>
      <c r="D17320" t="s">
        <v>78</v>
      </c>
      <c r="E17320" t="s">
        <v>38</v>
      </c>
      <c r="F17320" t="s">
        <v>3017</v>
      </c>
      <c r="G17320" t="s">
        <v>22</v>
      </c>
      <c r="H17320" s="1" t="s">
        <v>2989</v>
      </c>
      <c r="I17320" s="1">
        <v>45947.812395833331</v>
      </c>
      <c r="J17320" s="1">
        <v>45950.660578703704</v>
      </c>
      <c r="K17320" t="s">
        <v>2110</v>
      </c>
      <c r="M17320" t="s">
        <v>5095</v>
      </c>
      <c r="N17320" t="s">
        <v>3091</v>
      </c>
      <c r="Q17320" t="s">
        <v>2193</v>
      </c>
    </row>
    <row r="17321" spans="1:17" x14ac:dyDescent="0.25">
      <c r="A17321">
        <v>4411430</v>
      </c>
      <c r="B17321" t="s">
        <v>97</v>
      </c>
      <c r="C17321" t="s">
        <v>34</v>
      </c>
      <c r="D17321" t="s">
        <v>273</v>
      </c>
      <c r="E17321" t="s">
        <v>52</v>
      </c>
      <c r="F17321" t="s">
        <v>3020</v>
      </c>
      <c r="G17321" t="s">
        <v>31</v>
      </c>
      <c r="H17321" s="1" t="s">
        <v>2978</v>
      </c>
      <c r="I17321" s="1">
        <v>45948.720902777779</v>
      </c>
      <c r="J17321" s="1">
        <v>45950.659861111111</v>
      </c>
      <c r="K17321" t="s">
        <v>2110</v>
      </c>
      <c r="M17321" t="s">
        <v>5096</v>
      </c>
      <c r="N17321" t="s">
        <v>34</v>
      </c>
      <c r="Q17321" t="s">
        <v>2193</v>
      </c>
    </row>
    <row r="17322" spans="1:17" x14ac:dyDescent="0.25">
      <c r="A17322">
        <v>4410821</v>
      </c>
      <c r="B17322" t="s">
        <v>1273</v>
      </c>
      <c r="C17322" t="s">
        <v>413</v>
      </c>
      <c r="D17322" t="s">
        <v>166</v>
      </c>
      <c r="E17322" t="s">
        <v>57</v>
      </c>
      <c r="F17322" t="s">
        <v>3015</v>
      </c>
      <c r="G17322" t="s">
        <v>53</v>
      </c>
      <c r="H17322" s="1" t="s">
        <v>2978</v>
      </c>
      <c r="I17322" s="1">
        <v>45948.684027777781</v>
      </c>
      <c r="J17322" s="1">
        <v>45950.656377314815</v>
      </c>
      <c r="K17322" t="s">
        <v>2110</v>
      </c>
      <c r="M17322" t="s">
        <v>5097</v>
      </c>
      <c r="N17322" t="s">
        <v>3013</v>
      </c>
      <c r="Q17322" t="s">
        <v>2193</v>
      </c>
    </row>
    <row r="17323" spans="1:17" x14ac:dyDescent="0.25">
      <c r="A17323">
        <v>4410820</v>
      </c>
      <c r="B17323" t="s">
        <v>1273</v>
      </c>
      <c r="C17323" t="s">
        <v>413</v>
      </c>
      <c r="D17323" t="s">
        <v>166</v>
      </c>
      <c r="E17323" t="s">
        <v>57</v>
      </c>
      <c r="F17323" t="s">
        <v>3015</v>
      </c>
      <c r="G17323" t="s">
        <v>53</v>
      </c>
      <c r="H17323" s="1" t="s">
        <v>2978</v>
      </c>
      <c r="I17323" s="1">
        <v>45948.684027777781</v>
      </c>
      <c r="J17323" s="1">
        <v>45950.656122685185</v>
      </c>
      <c r="K17323" t="s">
        <v>2110</v>
      </c>
      <c r="M17323" t="s">
        <v>5097</v>
      </c>
      <c r="N17323" t="s">
        <v>3013</v>
      </c>
      <c r="Q17323" t="s">
        <v>2193</v>
      </c>
    </row>
    <row r="17324" spans="1:17" x14ac:dyDescent="0.25">
      <c r="A17324">
        <v>4410841</v>
      </c>
      <c r="B17324" t="s">
        <v>1273</v>
      </c>
      <c r="C17324" t="s">
        <v>413</v>
      </c>
      <c r="D17324" t="s">
        <v>166</v>
      </c>
      <c r="E17324" t="s">
        <v>57</v>
      </c>
      <c r="F17324" t="s">
        <v>3015</v>
      </c>
      <c r="G17324" t="s">
        <v>53</v>
      </c>
      <c r="H17324" s="1" t="s">
        <v>2978</v>
      </c>
      <c r="I17324" s="1">
        <v>45948.68472222222</v>
      </c>
      <c r="J17324" s="1">
        <v>45950.655960648146</v>
      </c>
      <c r="K17324" t="s">
        <v>2110</v>
      </c>
      <c r="M17324" t="s">
        <v>5097</v>
      </c>
      <c r="N17324" t="s">
        <v>3013</v>
      </c>
      <c r="Q17324" t="s">
        <v>2193</v>
      </c>
    </row>
    <row r="17325" spans="1:17" x14ac:dyDescent="0.25">
      <c r="A17325">
        <v>4411823</v>
      </c>
      <c r="B17325" t="s">
        <v>153</v>
      </c>
      <c r="C17325" t="s">
        <v>34</v>
      </c>
      <c r="D17325" t="s">
        <v>314</v>
      </c>
      <c r="E17325" t="s">
        <v>20</v>
      </c>
      <c r="F17325" t="s">
        <v>3023</v>
      </c>
      <c r="G17325" t="s">
        <v>22</v>
      </c>
      <c r="H17325" s="1" t="s">
        <v>2978</v>
      </c>
      <c r="I17325" s="1">
        <v>45948.749305555553</v>
      </c>
      <c r="J17325" s="1">
        <v>45950.651747685188</v>
      </c>
      <c r="K17325" t="s">
        <v>2110</v>
      </c>
      <c r="M17325" t="s">
        <v>3281</v>
      </c>
      <c r="N17325" t="s">
        <v>34</v>
      </c>
      <c r="Q17325" t="s">
        <v>2193</v>
      </c>
    </row>
    <row r="17326" spans="1:17" x14ac:dyDescent="0.25">
      <c r="A17326">
        <v>4413946</v>
      </c>
      <c r="B17326" t="s">
        <v>118</v>
      </c>
      <c r="C17326" t="s">
        <v>77</v>
      </c>
      <c r="D17326" t="s">
        <v>137</v>
      </c>
      <c r="E17326" t="s">
        <v>52</v>
      </c>
      <c r="F17326" t="s">
        <v>3020</v>
      </c>
      <c r="G17326" t="s">
        <v>22</v>
      </c>
      <c r="H17326" s="1" t="s">
        <v>2991</v>
      </c>
      <c r="I17326" s="1">
        <v>45950.4065162037</v>
      </c>
      <c r="J17326" s="1">
        <v>45950.650833333333</v>
      </c>
      <c r="K17326" t="s">
        <v>2110</v>
      </c>
      <c r="M17326" t="s">
        <v>5098</v>
      </c>
      <c r="N17326" t="s">
        <v>3091</v>
      </c>
      <c r="Q17326" t="s">
        <v>2193</v>
      </c>
    </row>
    <row r="17327" spans="1:17" x14ac:dyDescent="0.25">
      <c r="A17327">
        <v>4412795</v>
      </c>
      <c r="B17327" t="s">
        <v>97</v>
      </c>
      <c r="C17327" t="s">
        <v>34</v>
      </c>
      <c r="D17327" t="s">
        <v>273</v>
      </c>
      <c r="E17327" t="s">
        <v>57</v>
      </c>
      <c r="F17327" t="s">
        <v>3015</v>
      </c>
      <c r="G17327" t="s">
        <v>22</v>
      </c>
      <c r="H17327" s="1" t="s">
        <v>2978</v>
      </c>
      <c r="I17327" s="1">
        <v>45948.915868055556</v>
      </c>
      <c r="J17327" s="1">
        <v>45950.6408912037</v>
      </c>
      <c r="K17327" t="s">
        <v>2110</v>
      </c>
      <c r="M17327" t="s">
        <v>5099</v>
      </c>
      <c r="N17327" t="s">
        <v>34</v>
      </c>
      <c r="Q17327" t="s">
        <v>2193</v>
      </c>
    </row>
    <row r="17328" spans="1:17" x14ac:dyDescent="0.25">
      <c r="A17328">
        <v>4411217</v>
      </c>
      <c r="B17328" t="s">
        <v>118</v>
      </c>
      <c r="C17328" t="s">
        <v>77</v>
      </c>
      <c r="D17328" t="s">
        <v>147</v>
      </c>
      <c r="E17328" t="s">
        <v>52</v>
      </c>
      <c r="F17328" t="s">
        <v>3020</v>
      </c>
      <c r="G17328" t="s">
        <v>22</v>
      </c>
      <c r="H17328" s="1" t="s">
        <v>2978</v>
      </c>
      <c r="I17328" s="1">
        <v>45948.707743055558</v>
      </c>
      <c r="J17328" s="1">
        <v>45950.639201388891</v>
      </c>
      <c r="K17328" t="s">
        <v>2110</v>
      </c>
      <c r="M17328" t="s">
        <v>5100</v>
      </c>
      <c r="N17328" t="s">
        <v>3091</v>
      </c>
      <c r="Q17328" t="s">
        <v>2193</v>
      </c>
    </row>
    <row r="17329" spans="1:17" x14ac:dyDescent="0.25">
      <c r="A17329">
        <v>4415219</v>
      </c>
      <c r="B17329" t="s">
        <v>143</v>
      </c>
      <c r="C17329" t="s">
        <v>55</v>
      </c>
      <c r="D17329" t="s">
        <v>156</v>
      </c>
      <c r="E17329" t="s">
        <v>20</v>
      </c>
      <c r="F17329" t="s">
        <v>3023</v>
      </c>
      <c r="G17329" t="s">
        <v>22</v>
      </c>
      <c r="H17329" s="1" t="s">
        <v>2991</v>
      </c>
      <c r="I17329" s="1">
        <v>45950.634710648148</v>
      </c>
      <c r="J17329" s="1">
        <v>45950.637002314812</v>
      </c>
      <c r="K17329" t="s">
        <v>2110</v>
      </c>
      <c r="M17329" t="s">
        <v>5101</v>
      </c>
      <c r="N17329" t="s">
        <v>3138</v>
      </c>
      <c r="Q17329" t="s">
        <v>2193</v>
      </c>
    </row>
    <row r="17330" spans="1:17" x14ac:dyDescent="0.25">
      <c r="A17330">
        <v>4411108</v>
      </c>
      <c r="B17330" t="s">
        <v>118</v>
      </c>
      <c r="C17330" t="s">
        <v>77</v>
      </c>
      <c r="D17330" t="s">
        <v>147</v>
      </c>
      <c r="E17330" t="s">
        <v>52</v>
      </c>
      <c r="F17330" t="s">
        <v>3020</v>
      </c>
      <c r="G17330" t="s">
        <v>22</v>
      </c>
      <c r="H17330" s="1" t="s">
        <v>2978</v>
      </c>
      <c r="I17330" s="1">
        <v>45948.700381944444</v>
      </c>
      <c r="J17330" s="1">
        <v>45950.634398148148</v>
      </c>
      <c r="K17330" t="s">
        <v>2110</v>
      </c>
      <c r="M17330" t="s">
        <v>5100</v>
      </c>
      <c r="N17330" t="s">
        <v>3091</v>
      </c>
      <c r="Q17330" t="s">
        <v>2193</v>
      </c>
    </row>
    <row r="17331" spans="1:17" x14ac:dyDescent="0.25">
      <c r="A17331">
        <v>4381258</v>
      </c>
      <c r="B17331" t="s">
        <v>118</v>
      </c>
      <c r="C17331" t="s">
        <v>77</v>
      </c>
      <c r="D17331" t="s">
        <v>137</v>
      </c>
      <c r="E17331" t="s">
        <v>57</v>
      </c>
      <c r="F17331" t="s">
        <v>3015</v>
      </c>
      <c r="G17331" t="s">
        <v>22</v>
      </c>
      <c r="H17331" s="1" t="s">
        <v>2981</v>
      </c>
      <c r="I17331" s="1">
        <v>45945.786307870374</v>
      </c>
      <c r="J17331" s="1">
        <v>45950.634027777778</v>
      </c>
      <c r="K17331" t="s">
        <v>2110</v>
      </c>
      <c r="M17331" t="s">
        <v>5102</v>
      </c>
      <c r="N17331" t="s">
        <v>3091</v>
      </c>
      <c r="Q17331" t="s">
        <v>2193</v>
      </c>
    </row>
    <row r="17332" spans="1:17" x14ac:dyDescent="0.25">
      <c r="A17332">
        <v>4409684</v>
      </c>
      <c r="B17332" t="s">
        <v>1273</v>
      </c>
      <c r="C17332" t="s">
        <v>413</v>
      </c>
      <c r="D17332" t="s">
        <v>166</v>
      </c>
      <c r="E17332" t="s">
        <v>52</v>
      </c>
      <c r="F17332" t="s">
        <v>3020</v>
      </c>
      <c r="G17332" t="s">
        <v>22</v>
      </c>
      <c r="H17332" s="1" t="s">
        <v>2978</v>
      </c>
      <c r="I17332" s="1">
        <v>45948.622997685183</v>
      </c>
      <c r="J17332" s="1">
        <v>45950.629895833335</v>
      </c>
      <c r="K17332" t="s">
        <v>2110</v>
      </c>
      <c r="M17332" t="s">
        <v>5103</v>
      </c>
      <c r="N17332" t="s">
        <v>3013</v>
      </c>
      <c r="Q17332" t="s">
        <v>2193</v>
      </c>
    </row>
    <row r="17333" spans="1:17" x14ac:dyDescent="0.25">
      <c r="A17333">
        <v>4408636</v>
      </c>
      <c r="B17333" t="s">
        <v>99</v>
      </c>
      <c r="C17333" t="s">
        <v>125</v>
      </c>
      <c r="D17333" t="s">
        <v>122</v>
      </c>
      <c r="E17333" t="s">
        <v>29</v>
      </c>
      <c r="F17333" t="s">
        <v>3014</v>
      </c>
      <c r="G17333" t="s">
        <v>53</v>
      </c>
      <c r="H17333" s="1" t="s">
        <v>2978</v>
      </c>
      <c r="I17333" s="1">
        <v>45948.55</v>
      </c>
      <c r="J17333" s="1">
        <v>45950.628923611112</v>
      </c>
      <c r="K17333" t="s">
        <v>2110</v>
      </c>
      <c r="M17333" t="s">
        <v>5104</v>
      </c>
      <c r="N17333" t="s">
        <v>3013</v>
      </c>
      <c r="Q17333" t="s">
        <v>2193</v>
      </c>
    </row>
    <row r="17334" spans="1:17" x14ac:dyDescent="0.25">
      <c r="A17334">
        <v>4413026</v>
      </c>
      <c r="B17334" t="s">
        <v>501</v>
      </c>
      <c r="C17334" t="s">
        <v>502</v>
      </c>
      <c r="D17334" t="s">
        <v>503</v>
      </c>
      <c r="E17334" t="s">
        <v>20</v>
      </c>
      <c r="F17334" t="s">
        <v>3023</v>
      </c>
      <c r="G17334" t="s">
        <v>22</v>
      </c>
      <c r="H17334" s="1" t="s">
        <v>2991</v>
      </c>
      <c r="I17334" s="1">
        <v>45950.043888888889</v>
      </c>
      <c r="J17334" s="1">
        <v>45950.627083333333</v>
      </c>
      <c r="K17334" t="s">
        <v>2110</v>
      </c>
      <c r="M17334" t="s">
        <v>5105</v>
      </c>
      <c r="N17334" t="s">
        <v>34</v>
      </c>
      <c r="Q17334" t="s">
        <v>2193</v>
      </c>
    </row>
    <row r="17335" spans="1:17" x14ac:dyDescent="0.25">
      <c r="A17335">
        <v>4410812</v>
      </c>
      <c r="B17335" t="s">
        <v>97</v>
      </c>
      <c r="C17335" t="s">
        <v>34</v>
      </c>
      <c r="D17335" t="s">
        <v>98</v>
      </c>
      <c r="E17335" t="s">
        <v>50</v>
      </c>
      <c r="F17335" t="s">
        <v>21</v>
      </c>
      <c r="G17335" t="s">
        <v>31</v>
      </c>
      <c r="H17335" s="1" t="s">
        <v>2978</v>
      </c>
      <c r="I17335" s="1">
        <v>45948.68340277778</v>
      </c>
      <c r="J17335" s="1">
        <v>45950.625659722224</v>
      </c>
      <c r="K17335" t="s">
        <v>2110</v>
      </c>
      <c r="M17335" t="s">
        <v>5106</v>
      </c>
      <c r="N17335" t="s">
        <v>34</v>
      </c>
      <c r="Q17335" t="s">
        <v>2193</v>
      </c>
    </row>
    <row r="17336" spans="1:17" x14ac:dyDescent="0.25">
      <c r="A17336">
        <v>4411146</v>
      </c>
      <c r="B17336" t="s">
        <v>247</v>
      </c>
      <c r="C17336" t="s">
        <v>248</v>
      </c>
      <c r="D17336" t="s">
        <v>249</v>
      </c>
      <c r="E17336" t="s">
        <v>52</v>
      </c>
      <c r="F17336" t="s">
        <v>3020</v>
      </c>
      <c r="G17336" t="s">
        <v>22</v>
      </c>
      <c r="H17336" s="1" t="s">
        <v>2978</v>
      </c>
      <c r="I17336" s="1">
        <v>45948.702777777777</v>
      </c>
      <c r="J17336" s="1">
        <v>45950.625439814816</v>
      </c>
      <c r="K17336" t="s">
        <v>2110</v>
      </c>
      <c r="M17336" t="s">
        <v>5107</v>
      </c>
      <c r="N17336" t="s">
        <v>3018</v>
      </c>
      <c r="Q17336" t="s">
        <v>2193</v>
      </c>
    </row>
    <row r="17337" spans="1:17" x14ac:dyDescent="0.25">
      <c r="A17337">
        <v>4404368</v>
      </c>
      <c r="B17337" t="s">
        <v>97</v>
      </c>
      <c r="C17337" t="s">
        <v>34</v>
      </c>
      <c r="D17337" t="s">
        <v>273</v>
      </c>
      <c r="E17337" t="s">
        <v>20</v>
      </c>
      <c r="F17337" t="s">
        <v>3023</v>
      </c>
      <c r="G17337" t="s">
        <v>22</v>
      </c>
      <c r="H17337" s="1" t="s">
        <v>2989</v>
      </c>
      <c r="I17337" s="1">
        <v>45947.902673611112</v>
      </c>
      <c r="J17337" s="1">
        <v>45950.620428240742</v>
      </c>
      <c r="K17337" t="s">
        <v>2110</v>
      </c>
      <c r="M17337" t="s">
        <v>5108</v>
      </c>
      <c r="N17337" t="s">
        <v>34</v>
      </c>
      <c r="Q17337" t="s">
        <v>2193</v>
      </c>
    </row>
    <row r="17338" spans="1:17" x14ac:dyDescent="0.25">
      <c r="A17338">
        <v>4414625</v>
      </c>
      <c r="B17338" t="s">
        <v>97</v>
      </c>
      <c r="C17338" t="s">
        <v>34</v>
      </c>
      <c r="D17338" t="s">
        <v>98</v>
      </c>
      <c r="E17338" t="s">
        <v>52</v>
      </c>
      <c r="F17338" t="s">
        <v>3020</v>
      </c>
      <c r="G17338" t="s">
        <v>31</v>
      </c>
      <c r="H17338" s="1" t="s">
        <v>2991</v>
      </c>
      <c r="I17338" s="1">
        <v>45950.515324074076</v>
      </c>
      <c r="J17338" s="1">
        <v>45950.616782407407</v>
      </c>
      <c r="K17338" t="s">
        <v>2110</v>
      </c>
      <c r="M17338" t="s">
        <v>5109</v>
      </c>
      <c r="N17338" t="s">
        <v>34</v>
      </c>
      <c r="Q17338" t="s">
        <v>2193</v>
      </c>
    </row>
    <row r="17339" spans="1:17" x14ac:dyDescent="0.25">
      <c r="A17339">
        <v>4403326</v>
      </c>
      <c r="B17339" t="s">
        <v>97</v>
      </c>
      <c r="C17339" t="s">
        <v>34</v>
      </c>
      <c r="D17339" t="s">
        <v>126</v>
      </c>
      <c r="E17339" t="s">
        <v>52</v>
      </c>
      <c r="F17339" t="s">
        <v>3020</v>
      </c>
      <c r="G17339" t="s">
        <v>22</v>
      </c>
      <c r="H17339" s="1" t="s">
        <v>2989</v>
      </c>
      <c r="I17339" s="1">
        <v>45947.754664351851</v>
      </c>
      <c r="J17339" s="1">
        <v>45950.615277777775</v>
      </c>
      <c r="K17339" t="s">
        <v>2110</v>
      </c>
      <c r="M17339" t="s">
        <v>5110</v>
      </c>
      <c r="N17339" t="s">
        <v>34</v>
      </c>
      <c r="Q17339" t="s">
        <v>2193</v>
      </c>
    </row>
    <row r="17340" spans="1:17" x14ac:dyDescent="0.25">
      <c r="A17340">
        <v>4402868</v>
      </c>
      <c r="B17340" t="s">
        <v>1273</v>
      </c>
      <c r="C17340" t="s">
        <v>413</v>
      </c>
      <c r="D17340" t="s">
        <v>166</v>
      </c>
      <c r="E17340" t="s">
        <v>52</v>
      </c>
      <c r="F17340" t="s">
        <v>3020</v>
      </c>
      <c r="G17340" t="s">
        <v>22</v>
      </c>
      <c r="H17340" s="1" t="s">
        <v>2989</v>
      </c>
      <c r="I17340" s="1">
        <v>45947.724282407406</v>
      </c>
      <c r="J17340" s="1">
        <v>45950.60696759259</v>
      </c>
      <c r="K17340" t="s">
        <v>2110</v>
      </c>
      <c r="M17340" t="s">
        <v>5111</v>
      </c>
      <c r="N17340" t="s">
        <v>3013</v>
      </c>
      <c r="Q17340" t="s">
        <v>2193</v>
      </c>
    </row>
    <row r="17341" spans="1:17" x14ac:dyDescent="0.25">
      <c r="A17341">
        <v>4414539</v>
      </c>
      <c r="B17341" t="s">
        <v>143</v>
      </c>
      <c r="C17341" t="s">
        <v>55</v>
      </c>
      <c r="D17341" t="s">
        <v>156</v>
      </c>
      <c r="E17341" t="s">
        <v>52</v>
      </c>
      <c r="F17341" t="s">
        <v>3020</v>
      </c>
      <c r="G17341" t="s">
        <v>31</v>
      </c>
      <c r="H17341" s="1" t="s">
        <v>2991</v>
      </c>
      <c r="I17341" s="1">
        <v>45950.5000462963</v>
      </c>
      <c r="J17341" s="1">
        <v>45950.600347222222</v>
      </c>
      <c r="K17341" t="s">
        <v>2110</v>
      </c>
      <c r="M17341" t="s">
        <v>5112</v>
      </c>
      <c r="N17341" t="s">
        <v>3138</v>
      </c>
      <c r="Q17341" t="s">
        <v>2193</v>
      </c>
    </row>
    <row r="17342" spans="1:17" x14ac:dyDescent="0.25">
      <c r="A17342">
        <v>4409458</v>
      </c>
      <c r="B17342" t="s">
        <v>153</v>
      </c>
      <c r="C17342" t="s">
        <v>34</v>
      </c>
      <c r="D17342" t="s">
        <v>314</v>
      </c>
      <c r="E17342" t="s">
        <v>71</v>
      </c>
      <c r="F17342" t="s">
        <v>3033</v>
      </c>
      <c r="G17342" t="s">
        <v>22</v>
      </c>
      <c r="H17342" s="1" t="s">
        <v>2978</v>
      </c>
      <c r="I17342" s="1">
        <v>45948.60833333333</v>
      </c>
      <c r="J17342" s="1">
        <v>45950.598715277774</v>
      </c>
      <c r="K17342" t="s">
        <v>2110</v>
      </c>
      <c r="M17342" t="s">
        <v>5113</v>
      </c>
      <c r="N17342" t="s">
        <v>34</v>
      </c>
      <c r="Q17342" t="s">
        <v>2193</v>
      </c>
    </row>
    <row r="17343" spans="1:17" x14ac:dyDescent="0.25">
      <c r="A17343">
        <v>4409456</v>
      </c>
      <c r="B17343" t="s">
        <v>153</v>
      </c>
      <c r="C17343" t="s">
        <v>34</v>
      </c>
      <c r="D17343" t="s">
        <v>314</v>
      </c>
      <c r="E17343" t="s">
        <v>71</v>
      </c>
      <c r="F17343" t="s">
        <v>3033</v>
      </c>
      <c r="G17343" t="s">
        <v>22</v>
      </c>
      <c r="H17343" s="1" t="s">
        <v>2978</v>
      </c>
      <c r="I17343" s="1">
        <v>45948.60833333333</v>
      </c>
      <c r="J17343" s="1">
        <v>45950.598437499997</v>
      </c>
      <c r="K17343" t="s">
        <v>2110</v>
      </c>
      <c r="M17343" t="s">
        <v>5113</v>
      </c>
      <c r="N17343" t="s">
        <v>34</v>
      </c>
      <c r="Q17343" t="s">
        <v>2193</v>
      </c>
    </row>
    <row r="17344" spans="1:17" x14ac:dyDescent="0.25">
      <c r="A17344">
        <v>4409455</v>
      </c>
      <c r="B17344" t="s">
        <v>153</v>
      </c>
      <c r="C17344" t="s">
        <v>34</v>
      </c>
      <c r="D17344" t="s">
        <v>314</v>
      </c>
      <c r="E17344" t="s">
        <v>71</v>
      </c>
      <c r="F17344" t="s">
        <v>3033</v>
      </c>
      <c r="G17344" t="s">
        <v>22</v>
      </c>
      <c r="H17344" s="1" t="s">
        <v>2978</v>
      </c>
      <c r="I17344" s="1">
        <v>45948.60833333333</v>
      </c>
      <c r="J17344" s="1">
        <v>45950.597916666666</v>
      </c>
      <c r="K17344" t="s">
        <v>2110</v>
      </c>
      <c r="M17344" t="s">
        <v>5113</v>
      </c>
      <c r="N17344" t="s">
        <v>34</v>
      </c>
      <c r="Q17344" t="s">
        <v>2193</v>
      </c>
    </row>
    <row r="17345" spans="1:17" x14ac:dyDescent="0.25">
      <c r="A17345">
        <v>4409459</v>
      </c>
      <c r="B17345" t="s">
        <v>153</v>
      </c>
      <c r="C17345" t="s">
        <v>34</v>
      </c>
      <c r="D17345" t="s">
        <v>314</v>
      </c>
      <c r="E17345" t="s">
        <v>116</v>
      </c>
      <c r="F17345" t="s">
        <v>3012</v>
      </c>
      <c r="G17345" t="s">
        <v>22</v>
      </c>
      <c r="H17345" s="1" t="s">
        <v>2978</v>
      </c>
      <c r="I17345" s="1">
        <v>45948.60833333333</v>
      </c>
      <c r="J17345" s="1">
        <v>45950.597326388888</v>
      </c>
      <c r="K17345" t="s">
        <v>2110</v>
      </c>
      <c r="M17345" t="s">
        <v>5113</v>
      </c>
      <c r="N17345" t="s">
        <v>34</v>
      </c>
      <c r="Q17345" t="s">
        <v>2193</v>
      </c>
    </row>
    <row r="17346" spans="1:17" x14ac:dyDescent="0.25">
      <c r="A17346">
        <v>4402999</v>
      </c>
      <c r="B17346" t="s">
        <v>97</v>
      </c>
      <c r="C17346" t="s">
        <v>34</v>
      </c>
      <c r="D17346" t="s">
        <v>273</v>
      </c>
      <c r="E17346" t="s">
        <v>52</v>
      </c>
      <c r="F17346" t="s">
        <v>3020</v>
      </c>
      <c r="G17346" t="s">
        <v>53</v>
      </c>
      <c r="H17346" s="1" t="s">
        <v>2989</v>
      </c>
      <c r="I17346" s="1">
        <v>45947.732881944445</v>
      </c>
      <c r="J17346" s="1">
        <v>45950.594710648147</v>
      </c>
      <c r="K17346" t="s">
        <v>2110</v>
      </c>
      <c r="M17346" t="s">
        <v>4924</v>
      </c>
      <c r="N17346" t="s">
        <v>34</v>
      </c>
      <c r="Q17346" t="s">
        <v>2193</v>
      </c>
    </row>
    <row r="17347" spans="1:17" x14ac:dyDescent="0.25">
      <c r="A17347">
        <v>4410002</v>
      </c>
      <c r="B17347" t="s">
        <v>118</v>
      </c>
      <c r="C17347" t="s">
        <v>77</v>
      </c>
      <c r="D17347" t="s">
        <v>239</v>
      </c>
      <c r="E17347" t="s">
        <v>50</v>
      </c>
      <c r="F17347" t="s">
        <v>21</v>
      </c>
      <c r="G17347" t="s">
        <v>22</v>
      </c>
      <c r="H17347" s="1" t="s">
        <v>2978</v>
      </c>
      <c r="I17347" s="1">
        <v>45948.641805555555</v>
      </c>
      <c r="J17347" s="1">
        <v>45950.588773148149</v>
      </c>
      <c r="K17347" t="s">
        <v>2110</v>
      </c>
      <c r="M17347" t="s">
        <v>5114</v>
      </c>
      <c r="N17347" t="s">
        <v>3091</v>
      </c>
      <c r="Q17347" t="s">
        <v>2193</v>
      </c>
    </row>
    <row r="17348" spans="1:17" x14ac:dyDescent="0.25">
      <c r="A17348">
        <v>4414897</v>
      </c>
      <c r="B17348" t="s">
        <v>153</v>
      </c>
      <c r="C17348" t="s">
        <v>34</v>
      </c>
      <c r="D17348" t="s">
        <v>323</v>
      </c>
      <c r="E17348" t="s">
        <v>52</v>
      </c>
      <c r="F17348" t="s">
        <v>3020</v>
      </c>
      <c r="G17348" t="s">
        <v>22</v>
      </c>
      <c r="H17348" s="1" t="s">
        <v>2991</v>
      </c>
      <c r="I17348" s="1">
        <v>45950.566666666666</v>
      </c>
      <c r="J17348" s="1">
        <v>45950.587754629632</v>
      </c>
      <c r="K17348" t="s">
        <v>2110</v>
      </c>
      <c r="M17348" t="s">
        <v>3373</v>
      </c>
      <c r="N17348" t="s">
        <v>34</v>
      </c>
      <c r="Q17348" t="s">
        <v>2193</v>
      </c>
    </row>
    <row r="17349" spans="1:17" x14ac:dyDescent="0.25">
      <c r="A17349">
        <v>4414437</v>
      </c>
      <c r="B17349" t="s">
        <v>76</v>
      </c>
      <c r="C17349" t="s">
        <v>77</v>
      </c>
      <c r="D17349" t="s">
        <v>124</v>
      </c>
      <c r="E17349" t="s">
        <v>38</v>
      </c>
      <c r="F17349" t="s">
        <v>3017</v>
      </c>
      <c r="G17349" t="s">
        <v>22</v>
      </c>
      <c r="H17349" s="1" t="s">
        <v>2991</v>
      </c>
      <c r="I17349" s="1">
        <v>45950.481435185182</v>
      </c>
      <c r="J17349" s="1">
        <v>45950.586319444446</v>
      </c>
      <c r="K17349" t="s">
        <v>2110</v>
      </c>
      <c r="M17349" t="s">
        <v>5115</v>
      </c>
      <c r="N17349" t="s">
        <v>3091</v>
      </c>
      <c r="Q17349" t="s">
        <v>2193</v>
      </c>
    </row>
    <row r="17350" spans="1:17" x14ac:dyDescent="0.25">
      <c r="A17350">
        <v>4409973</v>
      </c>
      <c r="B17350" t="s">
        <v>118</v>
      </c>
      <c r="C17350" t="s">
        <v>77</v>
      </c>
      <c r="D17350" t="s">
        <v>239</v>
      </c>
      <c r="E17350" t="s">
        <v>50</v>
      </c>
      <c r="F17350" t="s">
        <v>21</v>
      </c>
      <c r="G17350" t="s">
        <v>22</v>
      </c>
      <c r="H17350" s="1" t="s">
        <v>2978</v>
      </c>
      <c r="I17350" s="1">
        <v>45948.640729166669</v>
      </c>
      <c r="J17350" s="1">
        <v>45950.584583333337</v>
      </c>
      <c r="K17350" t="s">
        <v>2110</v>
      </c>
      <c r="M17350" t="s">
        <v>5114</v>
      </c>
      <c r="N17350" t="s">
        <v>3091</v>
      </c>
      <c r="Q17350" t="s">
        <v>2193</v>
      </c>
    </row>
    <row r="17351" spans="1:17" x14ac:dyDescent="0.25">
      <c r="A17351">
        <v>4408478</v>
      </c>
      <c r="B17351" t="s">
        <v>176</v>
      </c>
      <c r="C17351" t="s">
        <v>177</v>
      </c>
      <c r="D17351" t="s">
        <v>246</v>
      </c>
      <c r="E17351" t="s">
        <v>52</v>
      </c>
      <c r="F17351" t="s">
        <v>3020</v>
      </c>
      <c r="G17351" t="s">
        <v>22</v>
      </c>
      <c r="H17351" s="1" t="s">
        <v>2978</v>
      </c>
      <c r="I17351" s="1">
        <v>45948.539687500001</v>
      </c>
      <c r="J17351" s="1">
        <v>45950.576481481483</v>
      </c>
      <c r="K17351" t="s">
        <v>2110</v>
      </c>
      <c r="M17351" t="s">
        <v>5116</v>
      </c>
      <c r="N17351" t="s">
        <v>34</v>
      </c>
      <c r="Q17351" t="s">
        <v>2193</v>
      </c>
    </row>
    <row r="17352" spans="1:17" x14ac:dyDescent="0.25">
      <c r="A17352">
        <v>4400982</v>
      </c>
      <c r="B17352" t="s">
        <v>76</v>
      </c>
      <c r="C17352" t="s">
        <v>77</v>
      </c>
      <c r="D17352" t="s">
        <v>124</v>
      </c>
      <c r="E17352" t="s">
        <v>38</v>
      </c>
      <c r="F17352" t="s">
        <v>3017</v>
      </c>
      <c r="G17352" t="s">
        <v>53</v>
      </c>
      <c r="H17352" s="1" t="s">
        <v>2989</v>
      </c>
      <c r="I17352" s="1">
        <v>45947.637627314813</v>
      </c>
      <c r="J17352" s="1">
        <v>45950.569085648145</v>
      </c>
      <c r="K17352" t="s">
        <v>2110</v>
      </c>
      <c r="M17352" t="s">
        <v>5117</v>
      </c>
      <c r="N17352" t="s">
        <v>3091</v>
      </c>
      <c r="Q17352" t="s">
        <v>2193</v>
      </c>
    </row>
    <row r="17353" spans="1:17" x14ac:dyDescent="0.25">
      <c r="A17353">
        <v>4412298</v>
      </c>
      <c r="B17353" t="s">
        <v>40</v>
      </c>
      <c r="C17353" t="s">
        <v>145</v>
      </c>
      <c r="D17353" t="s">
        <v>129</v>
      </c>
      <c r="E17353" t="s">
        <v>52</v>
      </c>
      <c r="F17353" t="s">
        <v>3020</v>
      </c>
      <c r="G17353" t="s">
        <v>22</v>
      </c>
      <c r="H17353" s="1" t="s">
        <v>2978</v>
      </c>
      <c r="I17353" s="1">
        <v>45948.810069444444</v>
      </c>
      <c r="J17353" s="1">
        <v>45950.567766203705</v>
      </c>
      <c r="K17353" t="s">
        <v>2110</v>
      </c>
      <c r="M17353" t="s">
        <v>3035</v>
      </c>
      <c r="N17353" t="s">
        <v>3022</v>
      </c>
      <c r="Q17353" t="s">
        <v>2193</v>
      </c>
    </row>
    <row r="17354" spans="1:17" x14ac:dyDescent="0.25">
      <c r="A17354">
        <v>4414859</v>
      </c>
      <c r="B17354" t="s">
        <v>501</v>
      </c>
      <c r="C17354" t="s">
        <v>34</v>
      </c>
      <c r="D17354" t="s">
        <v>196</v>
      </c>
      <c r="E17354" t="s">
        <v>225</v>
      </c>
      <c r="F17354" t="s">
        <v>3027</v>
      </c>
      <c r="G17354" t="s">
        <v>22</v>
      </c>
      <c r="H17354" s="1" t="s">
        <v>2991</v>
      </c>
      <c r="I17354" s="1">
        <v>45950.558495370373</v>
      </c>
      <c r="J17354" s="1">
        <v>45950.567731481482</v>
      </c>
      <c r="K17354" t="s">
        <v>2110</v>
      </c>
      <c r="M17354" t="s">
        <v>5118</v>
      </c>
      <c r="N17354" t="s">
        <v>34</v>
      </c>
      <c r="Q17354" t="s">
        <v>2193</v>
      </c>
    </row>
    <row r="17355" spans="1:17" x14ac:dyDescent="0.25">
      <c r="A17355">
        <v>4399651</v>
      </c>
      <c r="B17355" t="s">
        <v>76</v>
      </c>
      <c r="C17355" t="s">
        <v>77</v>
      </c>
      <c r="D17355" t="s">
        <v>154</v>
      </c>
      <c r="E17355" t="s">
        <v>52</v>
      </c>
      <c r="F17355" t="s">
        <v>3020</v>
      </c>
      <c r="G17355" t="s">
        <v>22</v>
      </c>
      <c r="H17355" s="1" t="s">
        <v>2989</v>
      </c>
      <c r="I17355" s="1">
        <v>45947.563599537039</v>
      </c>
      <c r="J17355" s="1">
        <v>45950.564108796294</v>
      </c>
      <c r="K17355" t="s">
        <v>2110</v>
      </c>
      <c r="M17355" t="s">
        <v>5119</v>
      </c>
      <c r="N17355" t="s">
        <v>3091</v>
      </c>
      <c r="Q17355" t="s">
        <v>2193</v>
      </c>
    </row>
    <row r="17356" spans="1:17" x14ac:dyDescent="0.25">
      <c r="A17356">
        <v>4399652</v>
      </c>
      <c r="B17356" t="s">
        <v>76</v>
      </c>
      <c r="C17356" t="s">
        <v>77</v>
      </c>
      <c r="D17356" t="s">
        <v>154</v>
      </c>
      <c r="E17356" t="s">
        <v>52</v>
      </c>
      <c r="F17356" t="s">
        <v>3020</v>
      </c>
      <c r="G17356" t="s">
        <v>22</v>
      </c>
      <c r="H17356" s="1" t="s">
        <v>2989</v>
      </c>
      <c r="I17356" s="1">
        <v>45947.563657407409</v>
      </c>
      <c r="J17356" s="1">
        <v>45950.564108796294</v>
      </c>
      <c r="K17356" t="s">
        <v>2110</v>
      </c>
      <c r="M17356" t="s">
        <v>5119</v>
      </c>
      <c r="N17356" t="s">
        <v>3091</v>
      </c>
      <c r="Q17356" t="s">
        <v>2193</v>
      </c>
    </row>
    <row r="17357" spans="1:17" x14ac:dyDescent="0.25">
      <c r="A17357">
        <v>4400934</v>
      </c>
      <c r="B17357" t="s">
        <v>176</v>
      </c>
      <c r="C17357" t="s">
        <v>177</v>
      </c>
      <c r="D17357" t="s">
        <v>246</v>
      </c>
      <c r="E17357" t="s">
        <v>20</v>
      </c>
      <c r="F17357" t="s">
        <v>3023</v>
      </c>
      <c r="G17357" t="s">
        <v>53</v>
      </c>
      <c r="H17357" s="1" t="s">
        <v>2989</v>
      </c>
      <c r="I17357" s="1">
        <v>45947.635474537034</v>
      </c>
      <c r="J17357" s="1">
        <v>45950.563414351855</v>
      </c>
      <c r="K17357" t="s">
        <v>2110</v>
      </c>
      <c r="M17357" t="s">
        <v>5120</v>
      </c>
      <c r="N17357" t="s">
        <v>34</v>
      </c>
      <c r="Q17357" t="s">
        <v>2193</v>
      </c>
    </row>
    <row r="17358" spans="1:17" x14ac:dyDescent="0.25">
      <c r="A17358">
        <v>4409442</v>
      </c>
      <c r="B17358" t="s">
        <v>153</v>
      </c>
      <c r="C17358" t="s">
        <v>34</v>
      </c>
      <c r="D17358" t="s">
        <v>314</v>
      </c>
      <c r="E17358" t="s">
        <v>20</v>
      </c>
      <c r="F17358" t="s">
        <v>3023</v>
      </c>
      <c r="G17358" t="s">
        <v>22</v>
      </c>
      <c r="H17358" s="1" t="s">
        <v>2978</v>
      </c>
      <c r="I17358" s="1">
        <v>45948.607638888891</v>
      </c>
      <c r="J17358" s="1">
        <v>45950.560694444444</v>
      </c>
      <c r="K17358" t="s">
        <v>2110</v>
      </c>
      <c r="M17358" t="s">
        <v>4567</v>
      </c>
      <c r="N17358" t="s">
        <v>34</v>
      </c>
      <c r="Q17358" t="s">
        <v>2193</v>
      </c>
    </row>
    <row r="17359" spans="1:17" x14ac:dyDescent="0.25">
      <c r="A17359">
        <v>4412722</v>
      </c>
      <c r="B17359" t="s">
        <v>99</v>
      </c>
      <c r="C17359" t="s">
        <v>100</v>
      </c>
      <c r="D17359" t="s">
        <v>122</v>
      </c>
      <c r="E17359" t="s">
        <v>85</v>
      </c>
      <c r="F17359" t="s">
        <v>3021</v>
      </c>
      <c r="G17359" t="s">
        <v>22</v>
      </c>
      <c r="H17359" s="1" t="s">
        <v>2978</v>
      </c>
      <c r="I17359" s="1">
        <v>45948.896527777775</v>
      </c>
      <c r="J17359" s="1">
        <v>45950.555717592593</v>
      </c>
      <c r="K17359" t="s">
        <v>2110</v>
      </c>
      <c r="M17359" t="s">
        <v>5121</v>
      </c>
      <c r="N17359" t="s">
        <v>3013</v>
      </c>
      <c r="Q17359" t="s">
        <v>2193</v>
      </c>
    </row>
    <row r="17360" spans="1:17" x14ac:dyDescent="0.25">
      <c r="A17360">
        <v>4410510</v>
      </c>
      <c r="B17360" t="s">
        <v>176</v>
      </c>
      <c r="C17360" t="s">
        <v>177</v>
      </c>
      <c r="D17360" t="s">
        <v>246</v>
      </c>
      <c r="E17360" t="s">
        <v>63</v>
      </c>
      <c r="F17360" t="s">
        <v>3016</v>
      </c>
      <c r="G17360" t="s">
        <v>22</v>
      </c>
      <c r="H17360" s="1" t="s">
        <v>2978</v>
      </c>
      <c r="I17360" s="1">
        <v>45948.670960648145</v>
      </c>
      <c r="J17360" s="1">
        <v>45950.554467592592</v>
      </c>
      <c r="K17360" t="s">
        <v>2110</v>
      </c>
      <c r="M17360" t="s">
        <v>5122</v>
      </c>
      <c r="N17360" t="s">
        <v>34</v>
      </c>
      <c r="Q17360" t="s">
        <v>2193</v>
      </c>
    </row>
    <row r="17361" spans="1:17" x14ac:dyDescent="0.25">
      <c r="A17361">
        <v>4414426</v>
      </c>
      <c r="B17361" t="s">
        <v>153</v>
      </c>
      <c r="C17361" t="s">
        <v>34</v>
      </c>
      <c r="D17361" t="s">
        <v>323</v>
      </c>
      <c r="E17361" t="s">
        <v>52</v>
      </c>
      <c r="F17361" t="s">
        <v>3020</v>
      </c>
      <c r="G17361" t="s">
        <v>22</v>
      </c>
      <c r="H17361" s="1" t="s">
        <v>2991</v>
      </c>
      <c r="I17361" s="1">
        <v>45950.479861111111</v>
      </c>
      <c r="J17361" s="1">
        <v>45950.552245370367</v>
      </c>
      <c r="K17361" t="s">
        <v>2110</v>
      </c>
      <c r="M17361" t="s">
        <v>5123</v>
      </c>
      <c r="N17361" t="s">
        <v>34</v>
      </c>
      <c r="Q17361" t="s">
        <v>2193</v>
      </c>
    </row>
    <row r="17362" spans="1:17" x14ac:dyDescent="0.25">
      <c r="A17362">
        <v>4393666</v>
      </c>
      <c r="B17362" t="s">
        <v>76</v>
      </c>
      <c r="C17362" t="s">
        <v>77</v>
      </c>
      <c r="D17362" t="s">
        <v>154</v>
      </c>
      <c r="E17362" t="s">
        <v>116</v>
      </c>
      <c r="F17362" t="s">
        <v>3012</v>
      </c>
      <c r="G17362" t="s">
        <v>22</v>
      </c>
      <c r="H17362" s="1" t="s">
        <v>2989</v>
      </c>
      <c r="I17362" s="1">
        <v>45947.376215277778</v>
      </c>
      <c r="J17362" s="1">
        <v>45950.551701388889</v>
      </c>
      <c r="K17362" t="s">
        <v>2110</v>
      </c>
      <c r="M17362" t="s">
        <v>5124</v>
      </c>
      <c r="N17362" t="s">
        <v>3091</v>
      </c>
      <c r="Q17362" t="s">
        <v>2193</v>
      </c>
    </row>
    <row r="17363" spans="1:17" x14ac:dyDescent="0.25">
      <c r="A17363">
        <v>4394025</v>
      </c>
      <c r="B17363" t="s">
        <v>176</v>
      </c>
      <c r="C17363" t="s">
        <v>177</v>
      </c>
      <c r="D17363" t="s">
        <v>232</v>
      </c>
      <c r="E17363" t="s">
        <v>50</v>
      </c>
      <c r="F17363" t="s">
        <v>21</v>
      </c>
      <c r="G17363" t="s">
        <v>22</v>
      </c>
      <c r="H17363" s="1" t="s">
        <v>2989</v>
      </c>
      <c r="I17363" s="1">
        <v>45947.399236111109</v>
      </c>
      <c r="J17363" s="1">
        <v>45950.551446759258</v>
      </c>
      <c r="K17363" t="s">
        <v>2110</v>
      </c>
      <c r="M17363" t="s">
        <v>5125</v>
      </c>
      <c r="N17363" t="s">
        <v>34</v>
      </c>
      <c r="Q17363" t="s">
        <v>2193</v>
      </c>
    </row>
    <row r="17364" spans="1:17" x14ac:dyDescent="0.25">
      <c r="A17364">
        <v>4399271</v>
      </c>
      <c r="B17364" t="s">
        <v>118</v>
      </c>
      <c r="C17364" t="s">
        <v>77</v>
      </c>
      <c r="D17364" t="s">
        <v>239</v>
      </c>
      <c r="E17364" t="s">
        <v>50</v>
      </c>
      <c r="F17364" t="s">
        <v>21</v>
      </c>
      <c r="G17364" t="s">
        <v>22</v>
      </c>
      <c r="H17364" s="1" t="s">
        <v>2989</v>
      </c>
      <c r="I17364" s="1">
        <v>45947.535138888888</v>
      </c>
      <c r="J17364" s="1">
        <v>45950.550682870373</v>
      </c>
      <c r="K17364" t="s">
        <v>2110</v>
      </c>
      <c r="M17364" t="s">
        <v>5126</v>
      </c>
      <c r="N17364" t="s">
        <v>3091</v>
      </c>
      <c r="Q17364" t="s">
        <v>2193</v>
      </c>
    </row>
    <row r="17365" spans="1:17" x14ac:dyDescent="0.25">
      <c r="A17365">
        <v>4412648</v>
      </c>
      <c r="B17365" t="s">
        <v>99</v>
      </c>
      <c r="C17365" t="s">
        <v>100</v>
      </c>
      <c r="D17365" t="s">
        <v>122</v>
      </c>
      <c r="E17365" t="s">
        <v>50</v>
      </c>
      <c r="F17365" t="s">
        <v>21</v>
      </c>
      <c r="G17365" t="s">
        <v>22</v>
      </c>
      <c r="H17365" s="1" t="s">
        <v>2978</v>
      </c>
      <c r="I17365" s="1">
        <v>45948.877083333333</v>
      </c>
      <c r="J17365" s="1">
        <v>45950.549178240741</v>
      </c>
      <c r="K17365" t="s">
        <v>2110</v>
      </c>
      <c r="M17365" t="s">
        <v>5127</v>
      </c>
      <c r="N17365" t="s">
        <v>3013</v>
      </c>
      <c r="Q17365" t="s">
        <v>2193</v>
      </c>
    </row>
    <row r="17366" spans="1:17" x14ac:dyDescent="0.25">
      <c r="A17366">
        <v>4411546</v>
      </c>
      <c r="B17366" t="s">
        <v>153</v>
      </c>
      <c r="C17366" t="s">
        <v>34</v>
      </c>
      <c r="D17366" t="s">
        <v>237</v>
      </c>
      <c r="E17366" t="s">
        <v>50</v>
      </c>
      <c r="F17366" t="s">
        <v>21</v>
      </c>
      <c r="G17366" t="s">
        <v>31</v>
      </c>
      <c r="H17366" s="1" t="s">
        <v>2978</v>
      </c>
      <c r="I17366" s="1">
        <v>45948.727777777778</v>
      </c>
      <c r="J17366" s="1">
        <v>45950.547962962963</v>
      </c>
      <c r="K17366" t="s">
        <v>2110</v>
      </c>
      <c r="M17366" t="s">
        <v>5128</v>
      </c>
      <c r="N17366" t="s">
        <v>34</v>
      </c>
      <c r="Q17366" t="s">
        <v>2193</v>
      </c>
    </row>
    <row r="17367" spans="1:17" x14ac:dyDescent="0.25">
      <c r="A17367">
        <v>4408524</v>
      </c>
      <c r="B17367" t="s">
        <v>118</v>
      </c>
      <c r="C17367" t="s">
        <v>77</v>
      </c>
      <c r="D17367" t="s">
        <v>162</v>
      </c>
      <c r="E17367" t="s">
        <v>52</v>
      </c>
      <c r="F17367" t="s">
        <v>3020</v>
      </c>
      <c r="G17367" t="s">
        <v>53</v>
      </c>
      <c r="H17367" s="1" t="s">
        <v>2978</v>
      </c>
      <c r="I17367" s="1">
        <v>45948.542187500003</v>
      </c>
      <c r="J17367" s="1">
        <v>45950.547847222224</v>
      </c>
      <c r="K17367" t="s">
        <v>2110</v>
      </c>
      <c r="M17367" t="s">
        <v>5129</v>
      </c>
      <c r="N17367" t="s">
        <v>3091</v>
      </c>
      <c r="Q17367" t="s">
        <v>2193</v>
      </c>
    </row>
    <row r="17368" spans="1:17" x14ac:dyDescent="0.25">
      <c r="A17368">
        <v>4408513</v>
      </c>
      <c r="B17368" t="s">
        <v>118</v>
      </c>
      <c r="C17368" t="s">
        <v>77</v>
      </c>
      <c r="D17368" t="s">
        <v>162</v>
      </c>
      <c r="E17368" t="s">
        <v>52</v>
      </c>
      <c r="F17368" t="s">
        <v>3020</v>
      </c>
      <c r="G17368" t="s">
        <v>53</v>
      </c>
      <c r="H17368" s="1" t="s">
        <v>2978</v>
      </c>
      <c r="I17368" s="1">
        <v>45948.54146990741</v>
      </c>
      <c r="J17368" s="1">
        <v>45950.5468287037</v>
      </c>
      <c r="K17368" t="s">
        <v>2110</v>
      </c>
      <c r="M17368" t="s">
        <v>5129</v>
      </c>
      <c r="N17368" t="s">
        <v>3091</v>
      </c>
      <c r="Q17368" t="s">
        <v>2193</v>
      </c>
    </row>
    <row r="17369" spans="1:17" x14ac:dyDescent="0.25">
      <c r="A17369">
        <v>4400308</v>
      </c>
      <c r="B17369" t="s">
        <v>176</v>
      </c>
      <c r="C17369" t="s">
        <v>177</v>
      </c>
      <c r="D17369" t="s">
        <v>246</v>
      </c>
      <c r="E17369" t="s">
        <v>225</v>
      </c>
      <c r="F17369" t="s">
        <v>3027</v>
      </c>
      <c r="G17369" t="s">
        <v>22</v>
      </c>
      <c r="H17369" s="1" t="s">
        <v>2989</v>
      </c>
      <c r="I17369" s="1">
        <v>45947.60359953704</v>
      </c>
      <c r="J17369" s="1">
        <v>45950.545405092591</v>
      </c>
      <c r="K17369" t="s">
        <v>2110</v>
      </c>
      <c r="M17369" t="s">
        <v>5131</v>
      </c>
      <c r="N17369" t="s">
        <v>34</v>
      </c>
      <c r="Q17369" t="s">
        <v>2193</v>
      </c>
    </row>
    <row r="17370" spans="1:17" x14ac:dyDescent="0.25">
      <c r="A17370">
        <v>4399932</v>
      </c>
      <c r="B17370" t="s">
        <v>76</v>
      </c>
      <c r="C17370" t="s">
        <v>77</v>
      </c>
      <c r="D17370" t="s">
        <v>154</v>
      </c>
      <c r="E17370" t="s">
        <v>52</v>
      </c>
      <c r="F17370" t="s">
        <v>3020</v>
      </c>
      <c r="G17370" t="s">
        <v>22</v>
      </c>
      <c r="H17370" s="1" t="s">
        <v>2989</v>
      </c>
      <c r="I17370" s="1">
        <v>45947.584131944444</v>
      </c>
      <c r="J17370" s="1">
        <v>45950.542222222219</v>
      </c>
      <c r="K17370" t="s">
        <v>2110</v>
      </c>
      <c r="M17370" t="s">
        <v>5130</v>
      </c>
      <c r="N17370" t="s">
        <v>3091</v>
      </c>
      <c r="Q17370" t="s">
        <v>2193</v>
      </c>
    </row>
    <row r="17371" spans="1:17" x14ac:dyDescent="0.25">
      <c r="A17371">
        <v>4406225</v>
      </c>
      <c r="B17371" t="s">
        <v>176</v>
      </c>
      <c r="C17371" t="s">
        <v>177</v>
      </c>
      <c r="D17371" t="s">
        <v>232</v>
      </c>
      <c r="E17371" t="s">
        <v>85</v>
      </c>
      <c r="F17371" t="s">
        <v>3021</v>
      </c>
      <c r="G17371" t="s">
        <v>22</v>
      </c>
      <c r="H17371" s="1" t="s">
        <v>2978</v>
      </c>
      <c r="I17371" s="1">
        <v>45948.411377314813</v>
      </c>
      <c r="J17371" s="1">
        <v>45950.540925925925</v>
      </c>
      <c r="K17371" t="s">
        <v>2110</v>
      </c>
      <c r="M17371" t="s">
        <v>5133</v>
      </c>
      <c r="N17371" t="s">
        <v>34</v>
      </c>
      <c r="Q17371" t="s">
        <v>2193</v>
      </c>
    </row>
    <row r="17372" spans="1:17" x14ac:dyDescent="0.25">
      <c r="A17372">
        <v>4414077</v>
      </c>
      <c r="B17372" t="s">
        <v>118</v>
      </c>
      <c r="C17372" t="s">
        <v>77</v>
      </c>
      <c r="D17372" t="s">
        <v>162</v>
      </c>
      <c r="E17372" t="s">
        <v>52</v>
      </c>
      <c r="F17372" t="s">
        <v>3020</v>
      </c>
      <c r="G17372" t="s">
        <v>22</v>
      </c>
      <c r="H17372" s="1" t="s">
        <v>2991</v>
      </c>
      <c r="I17372" s="1">
        <v>45950.428043981483</v>
      </c>
      <c r="J17372" s="1">
        <v>45950.539351851854</v>
      </c>
      <c r="K17372" t="s">
        <v>2110</v>
      </c>
      <c r="M17372" t="s">
        <v>5134</v>
      </c>
      <c r="N17372" t="s">
        <v>3091</v>
      </c>
      <c r="Q17372" t="s">
        <v>2193</v>
      </c>
    </row>
    <row r="17373" spans="1:17" x14ac:dyDescent="0.25">
      <c r="A17373">
        <v>4412573</v>
      </c>
      <c r="B17373" t="s">
        <v>47</v>
      </c>
      <c r="C17373" t="s">
        <v>48</v>
      </c>
      <c r="D17373" t="s">
        <v>49</v>
      </c>
      <c r="E17373" t="s">
        <v>94</v>
      </c>
      <c r="F17373" t="s">
        <v>95</v>
      </c>
      <c r="G17373" t="s">
        <v>22</v>
      </c>
      <c r="H17373" s="1" t="s">
        <v>2978</v>
      </c>
      <c r="I17373" s="1">
        <v>45948.858043981483</v>
      </c>
      <c r="J17373" s="1">
        <v>45950.536111111112</v>
      </c>
      <c r="K17373" t="s">
        <v>2110</v>
      </c>
      <c r="M17373" t="s">
        <v>5135</v>
      </c>
      <c r="N17373" t="s">
        <v>3018</v>
      </c>
      <c r="Q17373" t="s">
        <v>2193</v>
      </c>
    </row>
    <row r="17374" spans="1:17" x14ac:dyDescent="0.25">
      <c r="A17374">
        <v>4411443</v>
      </c>
      <c r="B17374" t="s">
        <v>44</v>
      </c>
      <c r="C17374" t="s">
        <v>182</v>
      </c>
      <c r="D17374" t="s">
        <v>183</v>
      </c>
      <c r="E17374" t="s">
        <v>57</v>
      </c>
      <c r="F17374" t="s">
        <v>3015</v>
      </c>
      <c r="G17374" t="s">
        <v>22</v>
      </c>
      <c r="H17374" s="1" t="s">
        <v>2978</v>
      </c>
      <c r="I17374" s="1">
        <v>45948.722083333334</v>
      </c>
      <c r="J17374" s="1">
        <v>45950.535891203705</v>
      </c>
      <c r="K17374" t="s">
        <v>2110</v>
      </c>
      <c r="M17374" t="s">
        <v>5136</v>
      </c>
      <c r="N17374" t="s">
        <v>3018</v>
      </c>
      <c r="Q17374" t="s">
        <v>2193</v>
      </c>
    </row>
    <row r="17375" spans="1:17" x14ac:dyDescent="0.25">
      <c r="A17375">
        <v>4413068</v>
      </c>
      <c r="B17375" t="s">
        <v>1273</v>
      </c>
      <c r="C17375" t="s">
        <v>413</v>
      </c>
      <c r="D17375" t="s">
        <v>166</v>
      </c>
      <c r="E17375" t="s">
        <v>57</v>
      </c>
      <c r="F17375" t="s">
        <v>3015</v>
      </c>
      <c r="G17375" t="s">
        <v>31</v>
      </c>
      <c r="H17375" s="1" t="s">
        <v>2991</v>
      </c>
      <c r="I17375" s="1">
        <v>45950.054652777777</v>
      </c>
      <c r="J17375" s="1">
        <v>45950.535810185182</v>
      </c>
      <c r="K17375" t="s">
        <v>2110</v>
      </c>
      <c r="M17375" t="s">
        <v>5137</v>
      </c>
      <c r="N17375" t="s">
        <v>3013</v>
      </c>
      <c r="Q17375" t="s">
        <v>2193</v>
      </c>
    </row>
    <row r="17376" spans="1:17" x14ac:dyDescent="0.25">
      <c r="A17376">
        <v>4414629</v>
      </c>
      <c r="B17376" t="s">
        <v>153</v>
      </c>
      <c r="C17376" t="s">
        <v>34</v>
      </c>
      <c r="D17376" t="s">
        <v>323</v>
      </c>
      <c r="E17376" t="s">
        <v>20</v>
      </c>
      <c r="F17376" t="s">
        <v>3023</v>
      </c>
      <c r="G17376" t="s">
        <v>22</v>
      </c>
      <c r="H17376" s="1" t="s">
        <v>2991</v>
      </c>
      <c r="I17376" s="1">
        <v>45950.515277777777</v>
      </c>
      <c r="J17376" s="1">
        <v>45950.535578703704</v>
      </c>
      <c r="K17376" t="s">
        <v>2110</v>
      </c>
      <c r="M17376" t="s">
        <v>5138</v>
      </c>
      <c r="N17376" t="s">
        <v>34</v>
      </c>
      <c r="Q17376" t="s">
        <v>2193</v>
      </c>
    </row>
    <row r="17377" spans="1:17" x14ac:dyDescent="0.25">
      <c r="A17377">
        <v>4394872</v>
      </c>
      <c r="B17377" t="s">
        <v>179</v>
      </c>
      <c r="C17377" t="s">
        <v>431</v>
      </c>
      <c r="D17377" t="s">
        <v>430</v>
      </c>
      <c r="E17377" t="s">
        <v>29</v>
      </c>
      <c r="F17377" t="s">
        <v>3014</v>
      </c>
      <c r="G17377" t="s">
        <v>22</v>
      </c>
      <c r="H17377" s="1" t="s">
        <v>2989</v>
      </c>
      <c r="I17377" s="1">
        <v>45947.406805555554</v>
      </c>
      <c r="J17377" s="1">
        <v>45950.534861111111</v>
      </c>
      <c r="K17377" t="s">
        <v>2110</v>
      </c>
      <c r="M17377" t="s">
        <v>5139</v>
      </c>
      <c r="N17377" t="s">
        <v>3013</v>
      </c>
      <c r="Q17377" t="s">
        <v>2193</v>
      </c>
    </row>
    <row r="17378" spans="1:17" x14ac:dyDescent="0.25">
      <c r="A17378">
        <v>4410888</v>
      </c>
      <c r="B17378" t="s">
        <v>153</v>
      </c>
      <c r="C17378" t="s">
        <v>34</v>
      </c>
      <c r="D17378" t="s">
        <v>237</v>
      </c>
      <c r="E17378" t="s">
        <v>52</v>
      </c>
      <c r="F17378" t="s">
        <v>3020</v>
      </c>
      <c r="G17378" t="s">
        <v>22</v>
      </c>
      <c r="H17378" s="1" t="s">
        <v>2978</v>
      </c>
      <c r="I17378" s="1">
        <v>45948.6875</v>
      </c>
      <c r="J17378" s="1">
        <v>45950.533425925925</v>
      </c>
      <c r="K17378" t="s">
        <v>2110</v>
      </c>
      <c r="M17378" t="s">
        <v>5140</v>
      </c>
      <c r="N17378" t="s">
        <v>34</v>
      </c>
      <c r="Q17378" t="s">
        <v>2193</v>
      </c>
    </row>
    <row r="17379" spans="1:17" x14ac:dyDescent="0.25">
      <c r="A17379">
        <v>4410873</v>
      </c>
      <c r="B17379" t="s">
        <v>153</v>
      </c>
      <c r="C17379" t="s">
        <v>34</v>
      </c>
      <c r="D17379" t="s">
        <v>237</v>
      </c>
      <c r="E17379" t="s">
        <v>52</v>
      </c>
      <c r="F17379" t="s">
        <v>3020</v>
      </c>
      <c r="G17379" t="s">
        <v>22</v>
      </c>
      <c r="H17379" s="1" t="s">
        <v>2978</v>
      </c>
      <c r="I17379" s="1">
        <v>45948.686111111114</v>
      </c>
      <c r="J17379" s="1">
        <v>45950.532592592594</v>
      </c>
      <c r="K17379" t="s">
        <v>2110</v>
      </c>
      <c r="M17379" t="s">
        <v>5140</v>
      </c>
      <c r="N17379" t="s">
        <v>34</v>
      </c>
      <c r="Q17379" t="s">
        <v>2193</v>
      </c>
    </row>
    <row r="17380" spans="1:17" x14ac:dyDescent="0.25">
      <c r="A17380">
        <v>4404040</v>
      </c>
      <c r="B17380" t="s">
        <v>118</v>
      </c>
      <c r="C17380" t="s">
        <v>77</v>
      </c>
      <c r="D17380" t="s">
        <v>119</v>
      </c>
      <c r="E17380" t="s">
        <v>50</v>
      </c>
      <c r="F17380" t="s">
        <v>21</v>
      </c>
      <c r="G17380" t="s">
        <v>22</v>
      </c>
      <c r="H17380" s="1" t="s">
        <v>2989</v>
      </c>
      <c r="I17380" s="1">
        <v>45947.837627314817</v>
      </c>
      <c r="J17380" s="1">
        <v>45950.532384259262</v>
      </c>
      <c r="K17380" t="s">
        <v>2110</v>
      </c>
      <c r="M17380" t="s">
        <v>5141</v>
      </c>
      <c r="N17380" t="s">
        <v>3091</v>
      </c>
      <c r="Q17380" t="s">
        <v>2193</v>
      </c>
    </row>
    <row r="17381" spans="1:17" x14ac:dyDescent="0.25">
      <c r="A17381">
        <v>4411232</v>
      </c>
      <c r="B17381" t="s">
        <v>47</v>
      </c>
      <c r="C17381" t="s">
        <v>48</v>
      </c>
      <c r="D17381" t="s">
        <v>51</v>
      </c>
      <c r="E17381" t="s">
        <v>52</v>
      </c>
      <c r="F17381" t="s">
        <v>3020</v>
      </c>
      <c r="G17381" t="s">
        <v>22</v>
      </c>
      <c r="H17381" s="1" t="s">
        <v>2978</v>
      </c>
      <c r="I17381" s="1">
        <v>45948.708495370367</v>
      </c>
      <c r="J17381" s="1">
        <v>45950.53125</v>
      </c>
      <c r="K17381" t="s">
        <v>2110</v>
      </c>
      <c r="M17381" t="s">
        <v>5142</v>
      </c>
      <c r="N17381" t="s">
        <v>3018</v>
      </c>
      <c r="Q17381" t="s">
        <v>2193</v>
      </c>
    </row>
    <row r="17382" spans="1:17" x14ac:dyDescent="0.25">
      <c r="A17382">
        <v>4409916</v>
      </c>
      <c r="B17382" t="s">
        <v>40</v>
      </c>
      <c r="C17382" t="s">
        <v>41</v>
      </c>
      <c r="D17382" t="s">
        <v>115</v>
      </c>
      <c r="E17382" t="s">
        <v>52</v>
      </c>
      <c r="F17382" t="s">
        <v>3020</v>
      </c>
      <c r="G17382" t="s">
        <v>22</v>
      </c>
      <c r="H17382" s="1" t="s">
        <v>2978</v>
      </c>
      <c r="I17382" s="1">
        <v>45948.636805555558</v>
      </c>
      <c r="J17382" s="1">
        <v>45950.530231481483</v>
      </c>
      <c r="K17382" t="s">
        <v>2110</v>
      </c>
      <c r="M17382" t="s">
        <v>5143</v>
      </c>
      <c r="N17382" t="s">
        <v>3022</v>
      </c>
      <c r="Q17382" t="s">
        <v>2193</v>
      </c>
    </row>
    <row r="17383" spans="1:17" x14ac:dyDescent="0.25">
      <c r="A17383">
        <v>4406095</v>
      </c>
      <c r="B17383" t="s">
        <v>17</v>
      </c>
      <c r="C17383" t="s">
        <v>61</v>
      </c>
      <c r="D17383" t="s">
        <v>19</v>
      </c>
      <c r="E17383" t="s">
        <v>50</v>
      </c>
      <c r="F17383" t="s">
        <v>21</v>
      </c>
      <c r="G17383" t="s">
        <v>22</v>
      </c>
      <c r="H17383" s="1" t="s">
        <v>2978</v>
      </c>
      <c r="I17383" s="1">
        <v>45948.403819444444</v>
      </c>
      <c r="J17383" s="1">
        <v>45950.528599537036</v>
      </c>
      <c r="K17383" t="s">
        <v>2110</v>
      </c>
      <c r="M17383" t="s">
        <v>5144</v>
      </c>
      <c r="N17383" t="s">
        <v>34</v>
      </c>
      <c r="Q17383" t="s">
        <v>2193</v>
      </c>
    </row>
    <row r="17384" spans="1:17" x14ac:dyDescent="0.25">
      <c r="A17384">
        <v>4395165</v>
      </c>
      <c r="B17384" t="s">
        <v>179</v>
      </c>
      <c r="C17384" t="s">
        <v>431</v>
      </c>
      <c r="D17384" t="s">
        <v>430</v>
      </c>
      <c r="E17384" t="s">
        <v>29</v>
      </c>
      <c r="F17384" t="s">
        <v>3014</v>
      </c>
      <c r="G17384" t="s">
        <v>22</v>
      </c>
      <c r="H17384" s="1" t="s">
        <v>2989</v>
      </c>
      <c r="I17384" s="1">
        <v>45947.409189814818</v>
      </c>
      <c r="J17384" s="1">
        <v>45950.527905092589</v>
      </c>
      <c r="K17384" t="s">
        <v>2110</v>
      </c>
      <c r="M17384" t="s">
        <v>5145</v>
      </c>
      <c r="N17384" t="s">
        <v>3013</v>
      </c>
      <c r="Q17384" t="s">
        <v>2193</v>
      </c>
    </row>
    <row r="17385" spans="1:17" x14ac:dyDescent="0.25">
      <c r="A17385">
        <v>4395504</v>
      </c>
      <c r="B17385" t="s">
        <v>176</v>
      </c>
      <c r="C17385" t="s">
        <v>177</v>
      </c>
      <c r="D17385" t="s">
        <v>246</v>
      </c>
      <c r="E17385" t="s">
        <v>50</v>
      </c>
      <c r="F17385" t="s">
        <v>21</v>
      </c>
      <c r="G17385" t="s">
        <v>22</v>
      </c>
      <c r="H17385" s="1" t="s">
        <v>2989</v>
      </c>
      <c r="I17385" s="1">
        <v>45947.411759259259</v>
      </c>
      <c r="J17385" s="1">
        <v>45950.527789351851</v>
      </c>
      <c r="K17385" t="s">
        <v>2110</v>
      </c>
      <c r="M17385" t="s">
        <v>5146</v>
      </c>
      <c r="N17385" t="s">
        <v>34</v>
      </c>
      <c r="Q17385" t="s">
        <v>2193</v>
      </c>
    </row>
    <row r="17386" spans="1:17" x14ac:dyDescent="0.25">
      <c r="A17386">
        <v>4406157</v>
      </c>
      <c r="B17386" t="s">
        <v>17</v>
      </c>
      <c r="C17386" t="s">
        <v>61</v>
      </c>
      <c r="D17386" t="s">
        <v>19</v>
      </c>
      <c r="E17386" t="s">
        <v>20</v>
      </c>
      <c r="F17386" t="s">
        <v>3023</v>
      </c>
      <c r="G17386" t="s">
        <v>22</v>
      </c>
      <c r="H17386" s="1" t="s">
        <v>2978</v>
      </c>
      <c r="I17386" s="1">
        <v>45948.407326388886</v>
      </c>
      <c r="J17386" s="1">
        <v>45950.527627314812</v>
      </c>
      <c r="K17386" t="s">
        <v>2110</v>
      </c>
      <c r="M17386" t="s">
        <v>5144</v>
      </c>
      <c r="N17386" t="s">
        <v>34</v>
      </c>
      <c r="Q17386" t="s">
        <v>2193</v>
      </c>
    </row>
    <row r="17387" spans="1:17" x14ac:dyDescent="0.25">
      <c r="A17387">
        <v>4413589</v>
      </c>
      <c r="B17387" t="s">
        <v>153</v>
      </c>
      <c r="C17387" t="s">
        <v>34</v>
      </c>
      <c r="D17387" t="s">
        <v>314</v>
      </c>
      <c r="E17387" t="s">
        <v>52</v>
      </c>
      <c r="F17387" t="s">
        <v>3020</v>
      </c>
      <c r="G17387" t="s">
        <v>31</v>
      </c>
      <c r="H17387" s="1" t="s">
        <v>2991</v>
      </c>
      <c r="I17387" s="1">
        <v>45950.294444444444</v>
      </c>
      <c r="J17387" s="1">
        <v>45950.526412037034</v>
      </c>
      <c r="K17387" t="s">
        <v>2110</v>
      </c>
      <c r="M17387" t="s">
        <v>5147</v>
      </c>
      <c r="N17387" t="s">
        <v>34</v>
      </c>
      <c r="Q17387" t="s">
        <v>2193</v>
      </c>
    </row>
    <row r="17388" spans="1:17" x14ac:dyDescent="0.25">
      <c r="A17388">
        <v>4408361</v>
      </c>
      <c r="B17388" t="s">
        <v>118</v>
      </c>
      <c r="C17388" t="s">
        <v>77</v>
      </c>
      <c r="D17388" t="s">
        <v>162</v>
      </c>
      <c r="E17388" t="s">
        <v>52</v>
      </c>
      <c r="F17388" t="s">
        <v>3020</v>
      </c>
      <c r="G17388" t="s">
        <v>53</v>
      </c>
      <c r="H17388" s="1" t="s">
        <v>2978</v>
      </c>
      <c r="I17388" s="1">
        <v>45948.531631944446</v>
      </c>
      <c r="J17388" s="1">
        <v>45950.526192129626</v>
      </c>
      <c r="K17388" t="s">
        <v>2110</v>
      </c>
      <c r="M17388" t="s">
        <v>5148</v>
      </c>
      <c r="N17388" t="s">
        <v>3091</v>
      </c>
      <c r="Q17388" t="s">
        <v>2193</v>
      </c>
    </row>
    <row r="17389" spans="1:17" x14ac:dyDescent="0.25">
      <c r="A17389">
        <v>4408362</v>
      </c>
      <c r="B17389" t="s">
        <v>118</v>
      </c>
      <c r="C17389" t="s">
        <v>77</v>
      </c>
      <c r="D17389" t="s">
        <v>162</v>
      </c>
      <c r="E17389" t="s">
        <v>52</v>
      </c>
      <c r="F17389" t="s">
        <v>3020</v>
      </c>
      <c r="G17389" t="s">
        <v>53</v>
      </c>
      <c r="H17389" s="1" t="s">
        <v>2978</v>
      </c>
      <c r="I17389" s="1">
        <v>45948.531655092593</v>
      </c>
      <c r="J17389" s="1">
        <v>45950.524328703701</v>
      </c>
      <c r="K17389" t="s">
        <v>2110</v>
      </c>
      <c r="M17389" t="s">
        <v>5148</v>
      </c>
      <c r="N17389" t="s">
        <v>3091</v>
      </c>
      <c r="Q17389" t="s">
        <v>2193</v>
      </c>
    </row>
    <row r="17390" spans="1:17" x14ac:dyDescent="0.25">
      <c r="A17390">
        <v>4403349</v>
      </c>
      <c r="B17390" t="s">
        <v>176</v>
      </c>
      <c r="C17390" t="s">
        <v>177</v>
      </c>
      <c r="D17390" t="s">
        <v>246</v>
      </c>
      <c r="E17390" t="s">
        <v>52</v>
      </c>
      <c r="F17390" t="s">
        <v>3020</v>
      </c>
      <c r="G17390" t="s">
        <v>22</v>
      </c>
      <c r="H17390" s="1" t="s">
        <v>2989</v>
      </c>
      <c r="I17390" s="1">
        <v>45947.756388888891</v>
      </c>
      <c r="J17390" s="1">
        <v>45950.518368055556</v>
      </c>
      <c r="K17390" t="s">
        <v>2110</v>
      </c>
      <c r="M17390" t="s">
        <v>5149</v>
      </c>
      <c r="N17390" t="s">
        <v>34</v>
      </c>
      <c r="Q17390" t="s">
        <v>2193</v>
      </c>
    </row>
    <row r="17391" spans="1:17" x14ac:dyDescent="0.25">
      <c r="A17391">
        <v>4407001</v>
      </c>
      <c r="B17391" t="s">
        <v>153</v>
      </c>
      <c r="C17391" t="s">
        <v>34</v>
      </c>
      <c r="D17391" t="s">
        <v>237</v>
      </c>
      <c r="E17391" t="s">
        <v>52</v>
      </c>
      <c r="F17391" t="s">
        <v>3020</v>
      </c>
      <c r="G17391" t="s">
        <v>53</v>
      </c>
      <c r="H17391" s="1" t="s">
        <v>2978</v>
      </c>
      <c r="I17391" s="1">
        <v>45948.456944444442</v>
      </c>
      <c r="J17391" s="1">
        <v>45950.516331018516</v>
      </c>
      <c r="K17391" t="s">
        <v>2110</v>
      </c>
      <c r="M17391" t="s">
        <v>5150</v>
      </c>
      <c r="N17391" t="s">
        <v>34</v>
      </c>
      <c r="Q17391" t="s">
        <v>2193</v>
      </c>
    </row>
    <row r="17392" spans="1:17" x14ac:dyDescent="0.25">
      <c r="A17392">
        <v>4406978</v>
      </c>
      <c r="B17392" t="s">
        <v>153</v>
      </c>
      <c r="C17392" t="s">
        <v>34</v>
      </c>
      <c r="D17392" t="s">
        <v>237</v>
      </c>
      <c r="E17392" t="s">
        <v>52</v>
      </c>
      <c r="F17392" t="s">
        <v>3020</v>
      </c>
      <c r="G17392" t="s">
        <v>53</v>
      </c>
      <c r="H17392" s="1" t="s">
        <v>2978</v>
      </c>
      <c r="I17392" s="1">
        <v>45948.456250000003</v>
      </c>
      <c r="J17392" s="1">
        <v>45950.516122685185</v>
      </c>
      <c r="K17392" t="s">
        <v>2110</v>
      </c>
      <c r="M17392" t="s">
        <v>5150</v>
      </c>
      <c r="N17392" t="s">
        <v>34</v>
      </c>
      <c r="Q17392" t="s">
        <v>2193</v>
      </c>
    </row>
    <row r="17393" spans="1:17" x14ac:dyDescent="0.25">
      <c r="A17393">
        <v>4406977</v>
      </c>
      <c r="B17393" t="s">
        <v>153</v>
      </c>
      <c r="C17393" t="s">
        <v>34</v>
      </c>
      <c r="D17393" t="s">
        <v>237</v>
      </c>
      <c r="E17393" t="s">
        <v>52</v>
      </c>
      <c r="F17393" t="s">
        <v>3020</v>
      </c>
      <c r="G17393" t="s">
        <v>53</v>
      </c>
      <c r="H17393" s="1" t="s">
        <v>2978</v>
      </c>
      <c r="I17393" s="1">
        <v>45948.456250000003</v>
      </c>
      <c r="J17393" s="1">
        <v>45950.515428240738</v>
      </c>
      <c r="K17393" t="s">
        <v>2110</v>
      </c>
      <c r="M17393" t="s">
        <v>5150</v>
      </c>
      <c r="N17393" t="s">
        <v>34</v>
      </c>
      <c r="Q17393" t="s">
        <v>2193</v>
      </c>
    </row>
    <row r="17394" spans="1:17" x14ac:dyDescent="0.25">
      <c r="A17394">
        <v>4402483</v>
      </c>
      <c r="B17394" t="s">
        <v>76</v>
      </c>
      <c r="C17394" t="s">
        <v>77</v>
      </c>
      <c r="D17394" t="s">
        <v>78</v>
      </c>
      <c r="E17394" t="s">
        <v>63</v>
      </c>
      <c r="F17394" t="s">
        <v>3016</v>
      </c>
      <c r="G17394" t="s">
        <v>22</v>
      </c>
      <c r="H17394" s="1" t="s">
        <v>2989</v>
      </c>
      <c r="I17394" s="1">
        <v>45947.700243055559</v>
      </c>
      <c r="J17394" s="1">
        <v>45950.51489583333</v>
      </c>
      <c r="K17394" t="s">
        <v>2110</v>
      </c>
      <c r="M17394" t="s">
        <v>5151</v>
      </c>
      <c r="N17394" t="s">
        <v>3091</v>
      </c>
      <c r="Q17394" t="s">
        <v>2193</v>
      </c>
    </row>
    <row r="17395" spans="1:17" x14ac:dyDescent="0.25">
      <c r="A17395">
        <v>4409950</v>
      </c>
      <c r="B17395" t="s">
        <v>153</v>
      </c>
      <c r="C17395" t="s">
        <v>34</v>
      </c>
      <c r="D17395" t="s">
        <v>314</v>
      </c>
      <c r="E17395" t="s">
        <v>52</v>
      </c>
      <c r="F17395" t="s">
        <v>3020</v>
      </c>
      <c r="G17395" t="s">
        <v>22</v>
      </c>
      <c r="H17395" s="1" t="s">
        <v>2978</v>
      </c>
      <c r="I17395" s="1">
        <v>45948.63958333333</v>
      </c>
      <c r="J17395" s="1">
        <v>45950.512604166666</v>
      </c>
      <c r="K17395" t="s">
        <v>2110</v>
      </c>
      <c r="M17395" t="s">
        <v>5152</v>
      </c>
      <c r="N17395" t="s">
        <v>34</v>
      </c>
      <c r="Q17395" t="s">
        <v>2193</v>
      </c>
    </row>
    <row r="17396" spans="1:17" x14ac:dyDescent="0.25">
      <c r="A17396">
        <v>4394607</v>
      </c>
      <c r="B17396" t="s">
        <v>76</v>
      </c>
      <c r="C17396" t="s">
        <v>77</v>
      </c>
      <c r="D17396" t="s">
        <v>154</v>
      </c>
      <c r="E17396" t="s">
        <v>50</v>
      </c>
      <c r="F17396" t="s">
        <v>21</v>
      </c>
      <c r="G17396" t="s">
        <v>22</v>
      </c>
      <c r="H17396" s="1" t="s">
        <v>2989</v>
      </c>
      <c r="I17396" s="1">
        <v>45947.404826388891</v>
      </c>
      <c r="J17396" s="1">
        <v>45950.510034722225</v>
      </c>
      <c r="K17396" t="s">
        <v>2110</v>
      </c>
      <c r="M17396" t="s">
        <v>5153</v>
      </c>
      <c r="N17396" t="s">
        <v>3091</v>
      </c>
      <c r="Q17396" t="s">
        <v>2193</v>
      </c>
    </row>
    <row r="17397" spans="1:17" x14ac:dyDescent="0.25">
      <c r="A17397">
        <v>4403174</v>
      </c>
      <c r="B17397" t="s">
        <v>76</v>
      </c>
      <c r="C17397" t="s">
        <v>77</v>
      </c>
      <c r="D17397" t="s">
        <v>78</v>
      </c>
      <c r="E17397" t="s">
        <v>63</v>
      </c>
      <c r="F17397" t="s">
        <v>3016</v>
      </c>
      <c r="G17397" t="s">
        <v>31</v>
      </c>
      <c r="H17397" s="1" t="s">
        <v>2989</v>
      </c>
      <c r="I17397" s="1">
        <v>45947.744490740741</v>
      </c>
      <c r="J17397" s="1">
        <v>45950.506261574075</v>
      </c>
      <c r="K17397" t="s">
        <v>2110</v>
      </c>
      <c r="M17397" t="s">
        <v>5154</v>
      </c>
      <c r="N17397" t="s">
        <v>3091</v>
      </c>
      <c r="Q17397" t="s">
        <v>2193</v>
      </c>
    </row>
    <row r="17398" spans="1:17" x14ac:dyDescent="0.25">
      <c r="A17398">
        <v>4413461</v>
      </c>
      <c r="B17398" t="s">
        <v>99</v>
      </c>
      <c r="C17398" t="s">
        <v>100</v>
      </c>
      <c r="D17398" t="s">
        <v>122</v>
      </c>
      <c r="E17398" t="s">
        <v>57</v>
      </c>
      <c r="F17398" t="s">
        <v>3015</v>
      </c>
      <c r="G17398" t="s">
        <v>31</v>
      </c>
      <c r="H17398" s="1" t="s">
        <v>2991</v>
      </c>
      <c r="I17398" s="1">
        <v>45950.093055555553</v>
      </c>
      <c r="J17398" s="1">
        <v>45950.505949074075</v>
      </c>
      <c r="K17398" t="s">
        <v>2110</v>
      </c>
      <c r="M17398" t="s">
        <v>5155</v>
      </c>
      <c r="N17398" t="s">
        <v>3013</v>
      </c>
      <c r="Q17398" t="s">
        <v>2193</v>
      </c>
    </row>
    <row r="17399" spans="1:17" x14ac:dyDescent="0.25">
      <c r="A17399">
        <v>4397594</v>
      </c>
      <c r="B17399" t="s">
        <v>40</v>
      </c>
      <c r="C17399" t="s">
        <v>41</v>
      </c>
      <c r="D17399" t="s">
        <v>42</v>
      </c>
      <c r="E17399" t="s">
        <v>52</v>
      </c>
      <c r="F17399" t="s">
        <v>3020</v>
      </c>
      <c r="G17399" t="s">
        <v>22</v>
      </c>
      <c r="H17399" s="1" t="s">
        <v>2989</v>
      </c>
      <c r="I17399" s="1">
        <v>45947.445092592592</v>
      </c>
      <c r="J17399" s="1">
        <v>45950.505127314813</v>
      </c>
      <c r="K17399" t="s">
        <v>2110</v>
      </c>
      <c r="M17399" t="s">
        <v>5156</v>
      </c>
      <c r="N17399" t="s">
        <v>3022</v>
      </c>
      <c r="Q17399" t="s">
        <v>2193</v>
      </c>
    </row>
    <row r="17400" spans="1:17" x14ac:dyDescent="0.25">
      <c r="A17400">
        <v>4405856</v>
      </c>
      <c r="B17400" t="s">
        <v>76</v>
      </c>
      <c r="C17400" t="s">
        <v>77</v>
      </c>
      <c r="D17400" t="s">
        <v>124</v>
      </c>
      <c r="E17400" t="s">
        <v>63</v>
      </c>
      <c r="F17400" t="s">
        <v>3016</v>
      </c>
      <c r="G17400" t="s">
        <v>22</v>
      </c>
      <c r="H17400" s="1" t="s">
        <v>2978</v>
      </c>
      <c r="I17400" s="1">
        <v>45948.383287037039</v>
      </c>
      <c r="J17400" s="1">
        <v>45950.50509259259</v>
      </c>
      <c r="K17400" t="s">
        <v>2110</v>
      </c>
      <c r="M17400" t="s">
        <v>5157</v>
      </c>
      <c r="N17400" t="s">
        <v>3091</v>
      </c>
      <c r="Q17400" t="s">
        <v>2193</v>
      </c>
    </row>
    <row r="17401" spans="1:17" x14ac:dyDescent="0.25">
      <c r="A17401">
        <v>4414523</v>
      </c>
      <c r="B17401" t="s">
        <v>176</v>
      </c>
      <c r="C17401" t="s">
        <v>177</v>
      </c>
      <c r="D17401" t="s">
        <v>232</v>
      </c>
      <c r="E17401" t="s">
        <v>52</v>
      </c>
      <c r="F17401" t="s">
        <v>3020</v>
      </c>
      <c r="G17401" t="s">
        <v>22</v>
      </c>
      <c r="H17401" s="1" t="s">
        <v>2991</v>
      </c>
      <c r="I17401" s="1">
        <v>45950.497731481482</v>
      </c>
      <c r="J17401" s="1">
        <v>45950.500127314815</v>
      </c>
      <c r="K17401" t="s">
        <v>2110</v>
      </c>
      <c r="M17401" t="s">
        <v>5158</v>
      </c>
      <c r="N17401" t="s">
        <v>34</v>
      </c>
      <c r="Q17401" t="s">
        <v>2193</v>
      </c>
    </row>
    <row r="17402" spans="1:17" x14ac:dyDescent="0.25">
      <c r="A17402">
        <v>4412790</v>
      </c>
      <c r="B17402" t="s">
        <v>99</v>
      </c>
      <c r="C17402" t="s">
        <v>100</v>
      </c>
      <c r="D17402" t="s">
        <v>259</v>
      </c>
      <c r="E17402" t="s">
        <v>57</v>
      </c>
      <c r="F17402" t="s">
        <v>3015</v>
      </c>
      <c r="G17402" t="s">
        <v>22</v>
      </c>
      <c r="H17402" s="1" t="s">
        <v>2978</v>
      </c>
      <c r="I17402" s="1">
        <v>45948.913888888892</v>
      </c>
      <c r="J17402" s="1">
        <v>45950.498680555553</v>
      </c>
      <c r="K17402" t="s">
        <v>2110</v>
      </c>
      <c r="M17402" t="s">
        <v>5159</v>
      </c>
      <c r="N17402" t="s">
        <v>3013</v>
      </c>
      <c r="Q17402" t="s">
        <v>2193</v>
      </c>
    </row>
    <row r="17403" spans="1:17" x14ac:dyDescent="0.25">
      <c r="A17403">
        <v>4410934</v>
      </c>
      <c r="B17403" t="s">
        <v>153</v>
      </c>
      <c r="C17403" t="s">
        <v>34</v>
      </c>
      <c r="D17403" t="s">
        <v>237</v>
      </c>
      <c r="E17403" t="s">
        <v>50</v>
      </c>
      <c r="F17403" t="s">
        <v>21</v>
      </c>
      <c r="G17403" t="s">
        <v>22</v>
      </c>
      <c r="H17403" s="1" t="s">
        <v>2978</v>
      </c>
      <c r="I17403" s="1">
        <v>45948.690972222219</v>
      </c>
      <c r="J17403" s="1">
        <v>45950.498657407406</v>
      </c>
      <c r="K17403" t="s">
        <v>2110</v>
      </c>
      <c r="M17403" t="s">
        <v>5160</v>
      </c>
      <c r="N17403" t="s">
        <v>34</v>
      </c>
      <c r="Q17403" t="s">
        <v>2193</v>
      </c>
    </row>
    <row r="17404" spans="1:17" x14ac:dyDescent="0.25">
      <c r="A17404">
        <v>4413691</v>
      </c>
      <c r="B17404" t="s">
        <v>143</v>
      </c>
      <c r="C17404" t="s">
        <v>55</v>
      </c>
      <c r="D17404" t="s">
        <v>156</v>
      </c>
      <c r="E17404" t="s">
        <v>52</v>
      </c>
      <c r="F17404" t="s">
        <v>3020</v>
      </c>
      <c r="G17404" t="s">
        <v>22</v>
      </c>
      <c r="H17404" s="1" t="s">
        <v>2991</v>
      </c>
      <c r="I17404" s="1">
        <v>45950.348599537036</v>
      </c>
      <c r="J17404" s="1">
        <v>45950.498101851852</v>
      </c>
      <c r="K17404" t="s">
        <v>2110</v>
      </c>
      <c r="M17404" t="s">
        <v>5161</v>
      </c>
      <c r="N17404" t="s">
        <v>3138</v>
      </c>
      <c r="Q17404" t="s">
        <v>2193</v>
      </c>
    </row>
    <row r="17405" spans="1:17" x14ac:dyDescent="0.25">
      <c r="A17405">
        <v>4404646</v>
      </c>
      <c r="B17405" t="s">
        <v>76</v>
      </c>
      <c r="C17405" t="s">
        <v>77</v>
      </c>
      <c r="D17405" t="s">
        <v>124</v>
      </c>
      <c r="E17405" t="s">
        <v>38</v>
      </c>
      <c r="F17405" t="s">
        <v>3017</v>
      </c>
      <c r="G17405" t="s">
        <v>31</v>
      </c>
      <c r="H17405" s="1" t="s">
        <v>2989</v>
      </c>
      <c r="I17405" s="1">
        <v>45947.970914351848</v>
      </c>
      <c r="J17405" s="1">
        <v>45950.498055555552</v>
      </c>
      <c r="K17405" t="s">
        <v>2110</v>
      </c>
      <c r="M17405" t="s">
        <v>5162</v>
      </c>
      <c r="N17405" t="s">
        <v>3091</v>
      </c>
      <c r="Q17405" t="s">
        <v>2193</v>
      </c>
    </row>
    <row r="17406" spans="1:17" x14ac:dyDescent="0.25">
      <c r="A17406">
        <v>4403858</v>
      </c>
      <c r="B17406" t="s">
        <v>76</v>
      </c>
      <c r="C17406" t="s">
        <v>77</v>
      </c>
      <c r="D17406" t="s">
        <v>78</v>
      </c>
      <c r="E17406" t="s">
        <v>94</v>
      </c>
      <c r="F17406" t="s">
        <v>95</v>
      </c>
      <c r="G17406" t="s">
        <v>22</v>
      </c>
      <c r="H17406" s="1" t="s">
        <v>2989</v>
      </c>
      <c r="I17406" s="1">
        <v>45947.810856481483</v>
      </c>
      <c r="J17406" s="1">
        <v>45950.497743055559</v>
      </c>
      <c r="K17406" t="s">
        <v>2110</v>
      </c>
      <c r="M17406" t="s">
        <v>5163</v>
      </c>
      <c r="N17406" t="s">
        <v>3091</v>
      </c>
      <c r="Q17406" t="s">
        <v>2193</v>
      </c>
    </row>
    <row r="17407" spans="1:17" x14ac:dyDescent="0.25">
      <c r="A17407">
        <v>4396964</v>
      </c>
      <c r="B17407" t="s">
        <v>118</v>
      </c>
      <c r="C17407" t="s">
        <v>77</v>
      </c>
      <c r="D17407" t="s">
        <v>162</v>
      </c>
      <c r="E17407" t="s">
        <v>52</v>
      </c>
      <c r="F17407" t="s">
        <v>3020</v>
      </c>
      <c r="G17407" t="s">
        <v>31</v>
      </c>
      <c r="H17407" s="1" t="s">
        <v>2989</v>
      </c>
      <c r="I17407" s="1">
        <v>45947.423611111109</v>
      </c>
      <c r="J17407" s="1">
        <v>45950.49726851852</v>
      </c>
      <c r="K17407" t="s">
        <v>2110</v>
      </c>
      <c r="M17407" t="s">
        <v>5164</v>
      </c>
      <c r="N17407" t="s">
        <v>3091</v>
      </c>
      <c r="Q17407" t="s">
        <v>2193</v>
      </c>
    </row>
    <row r="17408" spans="1:17" x14ac:dyDescent="0.25">
      <c r="A17408">
        <v>4409290</v>
      </c>
      <c r="B17408" t="s">
        <v>118</v>
      </c>
      <c r="C17408" t="s">
        <v>77</v>
      </c>
      <c r="D17408" t="s">
        <v>137</v>
      </c>
      <c r="E17408" t="s">
        <v>52</v>
      </c>
      <c r="F17408" t="s">
        <v>3020</v>
      </c>
      <c r="G17408" t="s">
        <v>22</v>
      </c>
      <c r="H17408" s="1" t="s">
        <v>2978</v>
      </c>
      <c r="I17408" s="1">
        <v>45948.602453703701</v>
      </c>
      <c r="J17408" s="1">
        <v>45950.49591435185</v>
      </c>
      <c r="K17408" t="s">
        <v>2110</v>
      </c>
      <c r="M17408" t="s">
        <v>5165</v>
      </c>
      <c r="N17408" t="s">
        <v>3091</v>
      </c>
      <c r="Q17408" t="s">
        <v>2193</v>
      </c>
    </row>
    <row r="17409" spans="1:17" x14ac:dyDescent="0.25">
      <c r="A17409">
        <v>4393817</v>
      </c>
      <c r="B17409" t="s">
        <v>176</v>
      </c>
      <c r="C17409" t="s">
        <v>177</v>
      </c>
      <c r="D17409" t="s">
        <v>246</v>
      </c>
      <c r="E17409" t="s">
        <v>52</v>
      </c>
      <c r="F17409" t="s">
        <v>3020</v>
      </c>
      <c r="G17409" t="s">
        <v>22</v>
      </c>
      <c r="H17409" s="1" t="s">
        <v>2989</v>
      </c>
      <c r="I17409" s="1">
        <v>45947.387777777774</v>
      </c>
      <c r="J17409" s="1">
        <v>45950.494837962964</v>
      </c>
      <c r="K17409" t="s">
        <v>2110</v>
      </c>
      <c r="M17409" t="s">
        <v>5166</v>
      </c>
      <c r="N17409" t="s">
        <v>34</v>
      </c>
      <c r="Q17409" t="s">
        <v>2193</v>
      </c>
    </row>
    <row r="17410" spans="1:17" x14ac:dyDescent="0.25">
      <c r="A17410">
        <v>4409277</v>
      </c>
      <c r="B17410" t="s">
        <v>118</v>
      </c>
      <c r="C17410" t="s">
        <v>77</v>
      </c>
      <c r="D17410" t="s">
        <v>137</v>
      </c>
      <c r="E17410" t="s">
        <v>52</v>
      </c>
      <c r="F17410" t="s">
        <v>3020</v>
      </c>
      <c r="G17410" t="s">
        <v>22</v>
      </c>
      <c r="H17410" s="1" t="s">
        <v>2978</v>
      </c>
      <c r="I17410" s="1">
        <v>45948.601793981485</v>
      </c>
      <c r="J17410" s="1">
        <v>45950.494328703702</v>
      </c>
      <c r="K17410" t="s">
        <v>2110</v>
      </c>
      <c r="M17410" t="s">
        <v>5165</v>
      </c>
      <c r="N17410" t="s">
        <v>3091</v>
      </c>
      <c r="Q17410" t="s">
        <v>2193</v>
      </c>
    </row>
    <row r="17411" spans="1:17" x14ac:dyDescent="0.25">
      <c r="A17411">
        <v>4411641</v>
      </c>
      <c r="B17411" t="s">
        <v>153</v>
      </c>
      <c r="C17411" t="s">
        <v>34</v>
      </c>
      <c r="D17411" t="s">
        <v>237</v>
      </c>
      <c r="E17411" t="s">
        <v>52</v>
      </c>
      <c r="F17411" t="s">
        <v>3020</v>
      </c>
      <c r="G17411" t="s">
        <v>22</v>
      </c>
      <c r="H17411" s="1" t="s">
        <v>2978</v>
      </c>
      <c r="I17411" s="1">
        <v>45948.73333333333</v>
      </c>
      <c r="J17411" s="1">
        <v>45950.493923611109</v>
      </c>
      <c r="K17411" t="s">
        <v>2110</v>
      </c>
      <c r="M17411" t="s">
        <v>5167</v>
      </c>
      <c r="N17411" t="s">
        <v>34</v>
      </c>
      <c r="Q17411" t="s">
        <v>2193</v>
      </c>
    </row>
    <row r="17412" spans="1:17" x14ac:dyDescent="0.25">
      <c r="A17412">
        <v>4393374</v>
      </c>
      <c r="B17412" t="s">
        <v>148</v>
      </c>
      <c r="C17412" t="s">
        <v>236</v>
      </c>
      <c r="D17412" t="s">
        <v>150</v>
      </c>
      <c r="E17412" t="s">
        <v>52</v>
      </c>
      <c r="F17412" t="s">
        <v>3020</v>
      </c>
      <c r="G17412" t="s">
        <v>22</v>
      </c>
      <c r="H17412" s="1" t="s">
        <v>2989</v>
      </c>
      <c r="I17412" s="1">
        <v>45947.32916666667</v>
      </c>
      <c r="J17412" s="1">
        <v>45950.491701388892</v>
      </c>
      <c r="K17412" t="s">
        <v>2110</v>
      </c>
      <c r="M17412" t="s">
        <v>5168</v>
      </c>
      <c r="N17412" t="s">
        <v>3135</v>
      </c>
      <c r="Q17412" t="s">
        <v>2193</v>
      </c>
    </row>
    <row r="17413" spans="1:17" x14ac:dyDescent="0.25">
      <c r="A17413">
        <v>4398256</v>
      </c>
      <c r="B17413" t="s">
        <v>76</v>
      </c>
      <c r="C17413" t="s">
        <v>77</v>
      </c>
      <c r="D17413" t="s">
        <v>154</v>
      </c>
      <c r="E17413" t="s">
        <v>50</v>
      </c>
      <c r="F17413" t="s">
        <v>21</v>
      </c>
      <c r="G17413" t="s">
        <v>22</v>
      </c>
      <c r="H17413" s="1" t="s">
        <v>2989</v>
      </c>
      <c r="I17413" s="1">
        <v>45947.477152777778</v>
      </c>
      <c r="J17413" s="1">
        <v>45950.490624999999</v>
      </c>
      <c r="K17413" t="s">
        <v>2110</v>
      </c>
      <c r="M17413" t="s">
        <v>5169</v>
      </c>
      <c r="N17413" t="s">
        <v>3091</v>
      </c>
      <c r="Q17413" t="s">
        <v>2193</v>
      </c>
    </row>
    <row r="17414" spans="1:17" x14ac:dyDescent="0.25">
      <c r="A17414">
        <v>4401587</v>
      </c>
      <c r="B17414" t="s">
        <v>76</v>
      </c>
      <c r="C17414" t="s">
        <v>77</v>
      </c>
      <c r="D17414" t="s">
        <v>124</v>
      </c>
      <c r="E17414" t="s">
        <v>116</v>
      </c>
      <c r="F17414" t="s">
        <v>3012</v>
      </c>
      <c r="G17414" t="s">
        <v>31</v>
      </c>
      <c r="H17414" s="1" t="s">
        <v>2989</v>
      </c>
      <c r="I17414" s="1">
        <v>45947.657129629632</v>
      </c>
      <c r="J17414" s="1">
        <v>45950.489942129629</v>
      </c>
      <c r="K17414" t="s">
        <v>2110</v>
      </c>
      <c r="M17414" t="s">
        <v>5170</v>
      </c>
      <c r="N17414" t="s">
        <v>3091</v>
      </c>
      <c r="Q17414" t="s">
        <v>2193</v>
      </c>
    </row>
    <row r="17415" spans="1:17" x14ac:dyDescent="0.25">
      <c r="A17415">
        <v>4399580</v>
      </c>
      <c r="B17415" t="s">
        <v>176</v>
      </c>
      <c r="C17415" t="s">
        <v>177</v>
      </c>
      <c r="D17415" t="s">
        <v>232</v>
      </c>
      <c r="E17415" t="s">
        <v>50</v>
      </c>
      <c r="F17415" t="s">
        <v>21</v>
      </c>
      <c r="G17415" t="s">
        <v>22</v>
      </c>
      <c r="H17415" s="1" t="s">
        <v>2989</v>
      </c>
      <c r="I17415" s="1">
        <v>45947.558807870373</v>
      </c>
      <c r="J17415" s="1">
        <v>45950.487060185187</v>
      </c>
      <c r="K17415" t="s">
        <v>2110</v>
      </c>
      <c r="M17415" t="s">
        <v>5171</v>
      </c>
      <c r="N17415" t="s">
        <v>34</v>
      </c>
      <c r="Q17415" t="s">
        <v>2193</v>
      </c>
    </row>
    <row r="17416" spans="1:17" x14ac:dyDescent="0.25">
      <c r="A17416">
        <v>4411391</v>
      </c>
      <c r="B17416" t="s">
        <v>118</v>
      </c>
      <c r="C17416" t="s">
        <v>77</v>
      </c>
      <c r="D17416" t="s">
        <v>147</v>
      </c>
      <c r="E17416" t="s">
        <v>63</v>
      </c>
      <c r="F17416" t="s">
        <v>3016</v>
      </c>
      <c r="G17416" t="s">
        <v>31</v>
      </c>
      <c r="H17416" s="1" t="s">
        <v>2978</v>
      </c>
      <c r="I17416" s="1">
        <v>45948.718240740738</v>
      </c>
      <c r="J17416" s="1">
        <v>45950.485451388886</v>
      </c>
      <c r="K17416" t="s">
        <v>2110</v>
      </c>
      <c r="M17416" t="s">
        <v>5172</v>
      </c>
      <c r="N17416" t="s">
        <v>3091</v>
      </c>
      <c r="Q17416" t="s">
        <v>2193</v>
      </c>
    </row>
    <row r="17417" spans="1:17" x14ac:dyDescent="0.25">
      <c r="A17417">
        <v>4398845</v>
      </c>
      <c r="B17417" t="s">
        <v>176</v>
      </c>
      <c r="C17417" t="s">
        <v>177</v>
      </c>
      <c r="D17417" t="s">
        <v>246</v>
      </c>
      <c r="E17417" t="s">
        <v>52</v>
      </c>
      <c r="F17417" t="s">
        <v>3020</v>
      </c>
      <c r="G17417" t="s">
        <v>22</v>
      </c>
      <c r="H17417" s="1" t="s">
        <v>2989</v>
      </c>
      <c r="I17417" s="1">
        <v>45947.507013888891</v>
      </c>
      <c r="J17417" s="1">
        <v>45950.485208333332</v>
      </c>
      <c r="K17417" t="s">
        <v>2110</v>
      </c>
      <c r="M17417" t="s">
        <v>5173</v>
      </c>
      <c r="N17417" t="s">
        <v>34</v>
      </c>
      <c r="Q17417" t="s">
        <v>2193</v>
      </c>
    </row>
    <row r="17418" spans="1:17" x14ac:dyDescent="0.25">
      <c r="A17418">
        <v>4411022</v>
      </c>
      <c r="B17418" t="s">
        <v>153</v>
      </c>
      <c r="C17418" t="s">
        <v>34</v>
      </c>
      <c r="D17418" t="s">
        <v>237</v>
      </c>
      <c r="E17418" t="s">
        <v>38</v>
      </c>
      <c r="F17418" t="s">
        <v>3017</v>
      </c>
      <c r="G17418" t="s">
        <v>22</v>
      </c>
      <c r="H17418" s="1" t="s">
        <v>2978</v>
      </c>
      <c r="I17418" s="1">
        <v>45948.695138888892</v>
      </c>
      <c r="J17418" s="1">
        <v>45950.483182870368</v>
      </c>
      <c r="K17418" t="s">
        <v>2110</v>
      </c>
      <c r="M17418" t="s">
        <v>5174</v>
      </c>
      <c r="N17418" t="s">
        <v>34</v>
      </c>
      <c r="Q17418" t="s">
        <v>2193</v>
      </c>
    </row>
    <row r="17419" spans="1:17" x14ac:dyDescent="0.25">
      <c r="A17419">
        <v>4407070</v>
      </c>
      <c r="B17419" t="s">
        <v>99</v>
      </c>
      <c r="C17419" t="s">
        <v>100</v>
      </c>
      <c r="D17419" t="s">
        <v>259</v>
      </c>
      <c r="E17419" t="s">
        <v>29</v>
      </c>
      <c r="F17419" t="s">
        <v>3014</v>
      </c>
      <c r="G17419" t="s">
        <v>22</v>
      </c>
      <c r="H17419" s="1" t="s">
        <v>2978</v>
      </c>
      <c r="I17419" s="1">
        <v>45948.459722222222</v>
      </c>
      <c r="J17419" s="1">
        <v>45950.482534722221</v>
      </c>
      <c r="K17419" t="s">
        <v>2110</v>
      </c>
      <c r="M17419" t="s">
        <v>5175</v>
      </c>
      <c r="N17419" t="s">
        <v>3013</v>
      </c>
      <c r="Q17419" t="s">
        <v>2193</v>
      </c>
    </row>
    <row r="17420" spans="1:17" x14ac:dyDescent="0.25">
      <c r="A17420">
        <v>4407794</v>
      </c>
      <c r="B17420" t="s">
        <v>1273</v>
      </c>
      <c r="C17420" t="s">
        <v>413</v>
      </c>
      <c r="D17420" t="s">
        <v>166</v>
      </c>
      <c r="E17420" t="s">
        <v>52</v>
      </c>
      <c r="F17420" t="s">
        <v>3020</v>
      </c>
      <c r="G17420" t="s">
        <v>31</v>
      </c>
      <c r="H17420" s="1" t="s">
        <v>2978</v>
      </c>
      <c r="I17420" s="1">
        <v>45948.495937500003</v>
      </c>
      <c r="J17420" s="1">
        <v>45950.480381944442</v>
      </c>
      <c r="K17420" t="s">
        <v>2110</v>
      </c>
      <c r="M17420" t="s">
        <v>5176</v>
      </c>
      <c r="N17420" t="s">
        <v>3013</v>
      </c>
      <c r="Q17420" t="s">
        <v>2193</v>
      </c>
    </row>
    <row r="17421" spans="1:17" x14ac:dyDescent="0.25">
      <c r="A17421">
        <v>4413246</v>
      </c>
      <c r="B17421" t="s">
        <v>215</v>
      </c>
      <c r="C17421" t="s">
        <v>216</v>
      </c>
      <c r="D17421" t="s">
        <v>217</v>
      </c>
      <c r="E17421" t="s">
        <v>57</v>
      </c>
      <c r="F17421" t="s">
        <v>3015</v>
      </c>
      <c r="G17421" t="s">
        <v>31</v>
      </c>
      <c r="H17421" s="1" t="s">
        <v>2991</v>
      </c>
      <c r="I17421" s="1">
        <v>45950.09138888889</v>
      </c>
      <c r="J17421" s="1">
        <v>45950.478587962964</v>
      </c>
      <c r="K17421" t="s">
        <v>2110</v>
      </c>
      <c r="M17421" t="s">
        <v>3083</v>
      </c>
      <c r="N17421" t="s">
        <v>34</v>
      </c>
      <c r="Q17421" t="s">
        <v>2193</v>
      </c>
    </row>
    <row r="17422" spans="1:17" x14ac:dyDescent="0.25">
      <c r="A17422">
        <v>4410215</v>
      </c>
      <c r="B17422" t="s">
        <v>153</v>
      </c>
      <c r="C17422" t="s">
        <v>34</v>
      </c>
      <c r="D17422" t="s">
        <v>314</v>
      </c>
      <c r="E17422" t="s">
        <v>52</v>
      </c>
      <c r="F17422" t="s">
        <v>3020</v>
      </c>
      <c r="G17422" t="s">
        <v>53</v>
      </c>
      <c r="H17422" s="1" t="s">
        <v>2978</v>
      </c>
      <c r="I17422" s="1">
        <v>45948.654861111114</v>
      </c>
      <c r="J17422" s="1">
        <v>45950.477129629631</v>
      </c>
      <c r="K17422" t="s">
        <v>2110</v>
      </c>
      <c r="M17422" t="s">
        <v>5177</v>
      </c>
      <c r="N17422" t="s">
        <v>34</v>
      </c>
      <c r="Q17422" t="s">
        <v>2193</v>
      </c>
    </row>
    <row r="17423" spans="1:17" x14ac:dyDescent="0.25">
      <c r="A17423">
        <v>4410986</v>
      </c>
      <c r="B17423" t="s">
        <v>1273</v>
      </c>
      <c r="C17423" t="s">
        <v>413</v>
      </c>
      <c r="D17423" t="s">
        <v>166</v>
      </c>
      <c r="E17423" t="s">
        <v>52</v>
      </c>
      <c r="F17423" t="s">
        <v>3020</v>
      </c>
      <c r="G17423" t="s">
        <v>22</v>
      </c>
      <c r="H17423" s="1" t="s">
        <v>2978</v>
      </c>
      <c r="I17423" s="1">
        <v>45948.693935185183</v>
      </c>
      <c r="J17423" s="1">
        <v>45950.476111111115</v>
      </c>
      <c r="K17423" t="s">
        <v>2110</v>
      </c>
      <c r="M17423" t="s">
        <v>5176</v>
      </c>
      <c r="N17423" t="s">
        <v>3013</v>
      </c>
      <c r="Q17423" t="s">
        <v>2193</v>
      </c>
    </row>
    <row r="17424" spans="1:17" x14ac:dyDescent="0.25">
      <c r="A17424">
        <v>4408870</v>
      </c>
      <c r="B17424" t="s">
        <v>176</v>
      </c>
      <c r="C17424" t="s">
        <v>177</v>
      </c>
      <c r="D17424" t="s">
        <v>232</v>
      </c>
      <c r="E17424" t="s">
        <v>52</v>
      </c>
      <c r="F17424" t="s">
        <v>3020</v>
      </c>
      <c r="G17424" t="s">
        <v>22</v>
      </c>
      <c r="H17424" s="1" t="s">
        <v>2978</v>
      </c>
      <c r="I17424" s="1">
        <v>45948.569062499999</v>
      </c>
      <c r="J17424" s="1">
        <v>45950.469328703701</v>
      </c>
      <c r="K17424" t="s">
        <v>2110</v>
      </c>
      <c r="M17424" t="s">
        <v>5178</v>
      </c>
      <c r="N17424" t="s">
        <v>34</v>
      </c>
      <c r="Q17424" t="s">
        <v>2193</v>
      </c>
    </row>
    <row r="17425" spans="1:17" x14ac:dyDescent="0.25">
      <c r="A17425">
        <v>4398852</v>
      </c>
      <c r="B17425" t="s">
        <v>40</v>
      </c>
      <c r="C17425" t="s">
        <v>41</v>
      </c>
      <c r="D17425" t="s">
        <v>115</v>
      </c>
      <c r="E17425" t="s">
        <v>52</v>
      </c>
      <c r="F17425" t="s">
        <v>3020</v>
      </c>
      <c r="G17425" t="s">
        <v>22</v>
      </c>
      <c r="H17425" s="1" t="s">
        <v>2989</v>
      </c>
      <c r="I17425" s="1">
        <v>45947.506944444445</v>
      </c>
      <c r="J17425" s="1">
        <v>45950.46665509259</v>
      </c>
      <c r="K17425" t="s">
        <v>2110</v>
      </c>
      <c r="M17425" t="s">
        <v>5179</v>
      </c>
      <c r="N17425" t="s">
        <v>3022</v>
      </c>
      <c r="Q17425" t="s">
        <v>2193</v>
      </c>
    </row>
    <row r="17426" spans="1:17" x14ac:dyDescent="0.25">
      <c r="A17426">
        <v>4413836</v>
      </c>
      <c r="B17426" t="s">
        <v>153</v>
      </c>
      <c r="C17426" t="s">
        <v>34</v>
      </c>
      <c r="D17426" t="s">
        <v>323</v>
      </c>
      <c r="E17426" t="s">
        <v>63</v>
      </c>
      <c r="F17426" t="s">
        <v>3016</v>
      </c>
      <c r="G17426" t="s">
        <v>31</v>
      </c>
      <c r="H17426" s="1" t="s">
        <v>2991</v>
      </c>
      <c r="I17426" s="1">
        <v>45950.384722222225</v>
      </c>
      <c r="J17426" s="1">
        <v>45950.465787037036</v>
      </c>
      <c r="K17426" t="s">
        <v>2110</v>
      </c>
      <c r="M17426" t="s">
        <v>5180</v>
      </c>
      <c r="N17426" t="s">
        <v>34</v>
      </c>
      <c r="Q17426" t="s">
        <v>2193</v>
      </c>
    </row>
    <row r="17427" spans="1:17" x14ac:dyDescent="0.25">
      <c r="A17427">
        <v>4397978</v>
      </c>
      <c r="B17427" t="s">
        <v>99</v>
      </c>
      <c r="C17427" t="s">
        <v>100</v>
      </c>
      <c r="D17427" t="s">
        <v>152</v>
      </c>
      <c r="E17427" t="s">
        <v>29</v>
      </c>
      <c r="F17427" t="s">
        <v>3014</v>
      </c>
      <c r="G17427" t="s">
        <v>22</v>
      </c>
      <c r="H17427" s="1" t="s">
        <v>2989</v>
      </c>
      <c r="I17427" s="1">
        <v>45947.463888888888</v>
      </c>
      <c r="J17427" s="1">
        <v>45950.463287037041</v>
      </c>
      <c r="K17427" t="s">
        <v>2110</v>
      </c>
      <c r="M17427" t="s">
        <v>5181</v>
      </c>
      <c r="N17427" t="s">
        <v>3013</v>
      </c>
      <c r="Q17427" t="s">
        <v>2193</v>
      </c>
    </row>
    <row r="17428" spans="1:17" x14ac:dyDescent="0.25">
      <c r="A17428">
        <v>4413968</v>
      </c>
      <c r="B17428" t="s">
        <v>40</v>
      </c>
      <c r="C17428" t="s">
        <v>41</v>
      </c>
      <c r="D17428" t="s">
        <v>42</v>
      </c>
      <c r="E17428" t="s">
        <v>52</v>
      </c>
      <c r="F17428" t="s">
        <v>3020</v>
      </c>
      <c r="G17428" t="s">
        <v>22</v>
      </c>
      <c r="H17428" s="1" t="s">
        <v>2991</v>
      </c>
      <c r="I17428" s="1">
        <v>45950.41002314815</v>
      </c>
      <c r="J17428" s="1">
        <v>45950.460497685184</v>
      </c>
      <c r="K17428" t="s">
        <v>2110</v>
      </c>
      <c r="M17428" t="s">
        <v>5182</v>
      </c>
      <c r="N17428" t="s">
        <v>3022</v>
      </c>
      <c r="Q17428" t="s">
        <v>2193</v>
      </c>
    </row>
    <row r="17429" spans="1:17" x14ac:dyDescent="0.25">
      <c r="A17429">
        <v>4399524</v>
      </c>
      <c r="B17429" t="s">
        <v>176</v>
      </c>
      <c r="C17429" t="s">
        <v>177</v>
      </c>
      <c r="D17429" t="s">
        <v>246</v>
      </c>
      <c r="E17429" t="s">
        <v>85</v>
      </c>
      <c r="F17429" t="s">
        <v>3021</v>
      </c>
      <c r="G17429" t="s">
        <v>22</v>
      </c>
      <c r="H17429" s="1" t="s">
        <v>2989</v>
      </c>
      <c r="I17429" s="1">
        <v>45947.554456018515</v>
      </c>
      <c r="J17429" s="1">
        <v>45950.456504629627</v>
      </c>
      <c r="K17429" t="s">
        <v>2110</v>
      </c>
      <c r="M17429" t="s">
        <v>4941</v>
      </c>
      <c r="N17429" t="s">
        <v>34</v>
      </c>
      <c r="Q17429" t="s">
        <v>2193</v>
      </c>
    </row>
    <row r="17430" spans="1:17" x14ac:dyDescent="0.25">
      <c r="A17430">
        <v>4393733</v>
      </c>
      <c r="B17430" t="s">
        <v>40</v>
      </c>
      <c r="C17430" t="s">
        <v>41</v>
      </c>
      <c r="D17430" t="s">
        <v>129</v>
      </c>
      <c r="E17430" t="s">
        <v>52</v>
      </c>
      <c r="F17430" t="s">
        <v>3020</v>
      </c>
      <c r="G17430" t="s">
        <v>31</v>
      </c>
      <c r="H17430" s="1" t="s">
        <v>2989</v>
      </c>
      <c r="I17430" s="1">
        <v>45947.381990740738</v>
      </c>
      <c r="J17430" s="1">
        <v>45950.453275462962</v>
      </c>
      <c r="K17430" t="s">
        <v>2110</v>
      </c>
      <c r="M17430" t="s">
        <v>5183</v>
      </c>
      <c r="N17430" t="s">
        <v>3022</v>
      </c>
      <c r="Q17430" t="s">
        <v>2193</v>
      </c>
    </row>
    <row r="17431" spans="1:17" x14ac:dyDescent="0.25">
      <c r="A17431">
        <v>4408427</v>
      </c>
      <c r="B17431" t="s">
        <v>153</v>
      </c>
      <c r="C17431" t="s">
        <v>34</v>
      </c>
      <c r="D17431" t="s">
        <v>314</v>
      </c>
      <c r="E17431" t="s">
        <v>71</v>
      </c>
      <c r="F17431" t="s">
        <v>3033</v>
      </c>
      <c r="G17431" t="s">
        <v>22</v>
      </c>
      <c r="H17431" s="1" t="s">
        <v>2978</v>
      </c>
      <c r="I17431" s="1">
        <v>45948.536111111112</v>
      </c>
      <c r="J17431" s="1">
        <v>45950.450219907405</v>
      </c>
      <c r="K17431" t="s">
        <v>2110</v>
      </c>
      <c r="M17431" t="s">
        <v>5184</v>
      </c>
      <c r="N17431" t="s">
        <v>34</v>
      </c>
      <c r="Q17431" t="s">
        <v>2193</v>
      </c>
    </row>
    <row r="17432" spans="1:17" x14ac:dyDescent="0.25">
      <c r="A17432">
        <v>4414196</v>
      </c>
      <c r="B17432" t="s">
        <v>148</v>
      </c>
      <c r="C17432" t="s">
        <v>149</v>
      </c>
      <c r="D17432" t="s">
        <v>195</v>
      </c>
      <c r="E17432" t="s">
        <v>29</v>
      </c>
      <c r="F17432" t="s">
        <v>3014</v>
      </c>
      <c r="G17432" t="s">
        <v>31</v>
      </c>
      <c r="H17432" s="1" t="s">
        <v>2991</v>
      </c>
      <c r="I17432" s="1">
        <v>45950.444490740738</v>
      </c>
      <c r="J17432" s="1">
        <v>45950.447465277779</v>
      </c>
      <c r="K17432" t="s">
        <v>2110</v>
      </c>
      <c r="M17432" t="s">
        <v>5185</v>
      </c>
      <c r="N17432" t="s">
        <v>3135</v>
      </c>
      <c r="Q17432" t="s">
        <v>2193</v>
      </c>
    </row>
    <row r="17433" spans="1:17" x14ac:dyDescent="0.25">
      <c r="A17433">
        <v>4400420</v>
      </c>
      <c r="B17433" t="s">
        <v>176</v>
      </c>
      <c r="C17433" t="s">
        <v>177</v>
      </c>
      <c r="D17433" t="s">
        <v>246</v>
      </c>
      <c r="E17433" t="s">
        <v>52</v>
      </c>
      <c r="F17433" t="s">
        <v>3020</v>
      </c>
      <c r="G17433" t="s">
        <v>22</v>
      </c>
      <c r="H17433" s="1" t="s">
        <v>2989</v>
      </c>
      <c r="I17433" s="1">
        <v>45947.609467592592</v>
      </c>
      <c r="J17433" s="1">
        <v>45950.444594907407</v>
      </c>
      <c r="K17433" t="s">
        <v>2110</v>
      </c>
      <c r="M17433" t="s">
        <v>5186</v>
      </c>
      <c r="N17433" t="s">
        <v>34</v>
      </c>
      <c r="Q17433" t="s">
        <v>2193</v>
      </c>
    </row>
    <row r="17434" spans="1:17" x14ac:dyDescent="0.25">
      <c r="A17434">
        <v>4393478</v>
      </c>
      <c r="B17434" t="s">
        <v>153</v>
      </c>
      <c r="C17434" t="s">
        <v>34</v>
      </c>
      <c r="D17434" t="s">
        <v>237</v>
      </c>
      <c r="E17434" t="s">
        <v>52</v>
      </c>
      <c r="F17434" t="s">
        <v>3020</v>
      </c>
      <c r="G17434" t="s">
        <v>22</v>
      </c>
      <c r="H17434" s="1" t="s">
        <v>2989</v>
      </c>
      <c r="I17434" s="1">
        <v>45947.347222222219</v>
      </c>
      <c r="J17434" s="1">
        <v>45950.444548611114</v>
      </c>
      <c r="K17434" t="s">
        <v>2110</v>
      </c>
      <c r="M17434" t="s">
        <v>3401</v>
      </c>
      <c r="N17434" t="s">
        <v>34</v>
      </c>
      <c r="Q17434" t="s">
        <v>2193</v>
      </c>
    </row>
    <row r="17435" spans="1:17" x14ac:dyDescent="0.25">
      <c r="A17435">
        <v>4410619</v>
      </c>
      <c r="B17435" t="s">
        <v>176</v>
      </c>
      <c r="C17435" t="s">
        <v>177</v>
      </c>
      <c r="D17435" t="s">
        <v>178</v>
      </c>
      <c r="E17435" t="s">
        <v>52</v>
      </c>
      <c r="F17435" t="s">
        <v>3020</v>
      </c>
      <c r="G17435" t="s">
        <v>22</v>
      </c>
      <c r="H17435" s="1" t="s">
        <v>2978</v>
      </c>
      <c r="I17435" s="1">
        <v>45948.673449074071</v>
      </c>
      <c r="J17435" s="1">
        <v>45950.443055555559</v>
      </c>
      <c r="K17435" t="s">
        <v>2110</v>
      </c>
      <c r="M17435" t="s">
        <v>5187</v>
      </c>
      <c r="N17435" t="s">
        <v>34</v>
      </c>
      <c r="Q17435" t="s">
        <v>2193</v>
      </c>
    </row>
    <row r="17436" spans="1:17" x14ac:dyDescent="0.25">
      <c r="A17436">
        <v>4413792</v>
      </c>
      <c r="B17436" t="s">
        <v>143</v>
      </c>
      <c r="C17436" t="s">
        <v>55</v>
      </c>
      <c r="D17436" t="s">
        <v>156</v>
      </c>
      <c r="E17436" t="s">
        <v>52</v>
      </c>
      <c r="F17436" t="s">
        <v>3020</v>
      </c>
      <c r="G17436" t="s">
        <v>22</v>
      </c>
      <c r="H17436" s="1" t="s">
        <v>2991</v>
      </c>
      <c r="I17436" s="1">
        <v>45950.373611111114</v>
      </c>
      <c r="J17436" s="1">
        <v>45950.442071759258</v>
      </c>
      <c r="K17436" t="s">
        <v>2110</v>
      </c>
      <c r="M17436" t="s">
        <v>5188</v>
      </c>
      <c r="N17436" t="s">
        <v>3138</v>
      </c>
      <c r="Q17436" t="s">
        <v>2193</v>
      </c>
    </row>
    <row r="17437" spans="1:17" x14ac:dyDescent="0.25">
      <c r="A17437">
        <v>4411708</v>
      </c>
      <c r="B17437" t="s">
        <v>17</v>
      </c>
      <c r="C17437" t="s">
        <v>61</v>
      </c>
      <c r="D17437" t="s">
        <v>62</v>
      </c>
      <c r="E17437" t="s">
        <v>38</v>
      </c>
      <c r="F17437" t="s">
        <v>3017</v>
      </c>
      <c r="G17437" t="s">
        <v>22</v>
      </c>
      <c r="H17437" s="1" t="s">
        <v>2978</v>
      </c>
      <c r="I17437" s="1">
        <v>45948.739282407405</v>
      </c>
      <c r="J17437" s="1">
        <v>45950.440821759257</v>
      </c>
      <c r="K17437" t="s">
        <v>2110</v>
      </c>
      <c r="M17437" t="s">
        <v>5189</v>
      </c>
      <c r="N17437" t="s">
        <v>34</v>
      </c>
      <c r="Q17437" t="s">
        <v>2193</v>
      </c>
    </row>
    <row r="17438" spans="1:17" x14ac:dyDescent="0.25">
      <c r="A17438">
        <v>4395102</v>
      </c>
      <c r="B17438" t="s">
        <v>40</v>
      </c>
      <c r="C17438" t="s">
        <v>41</v>
      </c>
      <c r="D17438" t="s">
        <v>42</v>
      </c>
      <c r="E17438" t="s">
        <v>52</v>
      </c>
      <c r="F17438" t="s">
        <v>3020</v>
      </c>
      <c r="G17438" t="s">
        <v>22</v>
      </c>
      <c r="H17438" s="1" t="s">
        <v>2989</v>
      </c>
      <c r="I17438" s="1">
        <v>45947.408634259256</v>
      </c>
      <c r="J17438" s="1">
        <v>45950.439120370371</v>
      </c>
      <c r="K17438" t="s">
        <v>2110</v>
      </c>
      <c r="M17438" t="s">
        <v>5190</v>
      </c>
      <c r="N17438" t="s">
        <v>3022</v>
      </c>
      <c r="Q17438" t="s">
        <v>2193</v>
      </c>
    </row>
    <row r="17439" spans="1:17" x14ac:dyDescent="0.25">
      <c r="A17439">
        <v>4404001</v>
      </c>
      <c r="B17439" t="s">
        <v>153</v>
      </c>
      <c r="C17439" t="s">
        <v>34</v>
      </c>
      <c r="D17439" t="s">
        <v>237</v>
      </c>
      <c r="E17439" t="s">
        <v>38</v>
      </c>
      <c r="F17439" t="s">
        <v>3017</v>
      </c>
      <c r="G17439" t="s">
        <v>22</v>
      </c>
      <c r="H17439" s="1" t="s">
        <v>2989</v>
      </c>
      <c r="I17439" s="1">
        <v>45947.830555555556</v>
      </c>
      <c r="J17439" s="1">
        <v>45950.435972222222</v>
      </c>
      <c r="K17439" t="s">
        <v>2110</v>
      </c>
      <c r="M17439" t="s">
        <v>4994</v>
      </c>
      <c r="N17439" t="s">
        <v>34</v>
      </c>
      <c r="Q17439" t="s">
        <v>2193</v>
      </c>
    </row>
    <row r="17440" spans="1:17" x14ac:dyDescent="0.25">
      <c r="A17440">
        <v>4413878</v>
      </c>
      <c r="B17440" t="s">
        <v>176</v>
      </c>
      <c r="C17440" t="s">
        <v>177</v>
      </c>
      <c r="D17440" t="s">
        <v>246</v>
      </c>
      <c r="E17440" t="s">
        <v>52</v>
      </c>
      <c r="F17440" t="s">
        <v>3020</v>
      </c>
      <c r="G17440" t="s">
        <v>22</v>
      </c>
      <c r="H17440" s="1" t="s">
        <v>2991</v>
      </c>
      <c r="I17440" s="1">
        <v>45950.394826388889</v>
      </c>
      <c r="J17440" s="1">
        <v>45950.432708333334</v>
      </c>
      <c r="K17440" t="s">
        <v>2110</v>
      </c>
      <c r="M17440" t="s">
        <v>5191</v>
      </c>
      <c r="N17440" t="s">
        <v>34</v>
      </c>
      <c r="Q17440" t="s">
        <v>2193</v>
      </c>
    </row>
    <row r="17441" spans="1:17" x14ac:dyDescent="0.25">
      <c r="A17441">
        <v>4396048</v>
      </c>
      <c r="B17441" t="s">
        <v>40</v>
      </c>
      <c r="C17441" t="s">
        <v>41</v>
      </c>
      <c r="D17441" t="s">
        <v>67</v>
      </c>
      <c r="E17441" t="s">
        <v>52</v>
      </c>
      <c r="F17441" t="s">
        <v>3020</v>
      </c>
      <c r="G17441" t="s">
        <v>22</v>
      </c>
      <c r="H17441" s="1" t="s">
        <v>2989</v>
      </c>
      <c r="I17441" s="1">
        <v>45947.415833333333</v>
      </c>
      <c r="J17441" s="1">
        <v>45950.429942129631</v>
      </c>
      <c r="K17441" t="s">
        <v>2110</v>
      </c>
      <c r="M17441" t="s">
        <v>4871</v>
      </c>
      <c r="N17441" t="s">
        <v>3022</v>
      </c>
      <c r="Q17441" t="s">
        <v>2193</v>
      </c>
    </row>
    <row r="17442" spans="1:17" x14ac:dyDescent="0.25">
      <c r="A17442">
        <v>4397333</v>
      </c>
      <c r="B17442" t="s">
        <v>176</v>
      </c>
      <c r="C17442" t="s">
        <v>177</v>
      </c>
      <c r="D17442" t="s">
        <v>246</v>
      </c>
      <c r="E17442" t="s">
        <v>63</v>
      </c>
      <c r="F17442" t="s">
        <v>3016</v>
      </c>
      <c r="G17442" t="s">
        <v>22</v>
      </c>
      <c r="H17442" s="1" t="s">
        <v>2989</v>
      </c>
      <c r="I17442" s="1">
        <v>45947.435104166667</v>
      </c>
      <c r="J17442" s="1">
        <v>45950.427997685183</v>
      </c>
      <c r="K17442" t="s">
        <v>2110</v>
      </c>
      <c r="M17442" t="s">
        <v>5192</v>
      </c>
      <c r="N17442" t="s">
        <v>34</v>
      </c>
      <c r="Q17442" t="s">
        <v>2193</v>
      </c>
    </row>
    <row r="17443" spans="1:17" x14ac:dyDescent="0.25">
      <c r="A17443">
        <v>4411781</v>
      </c>
      <c r="B17443" t="s">
        <v>118</v>
      </c>
      <c r="C17443" t="s">
        <v>77</v>
      </c>
      <c r="D17443" t="s">
        <v>162</v>
      </c>
      <c r="E17443" t="s">
        <v>57</v>
      </c>
      <c r="F17443" t="s">
        <v>3015</v>
      </c>
      <c r="G17443" t="s">
        <v>31</v>
      </c>
      <c r="H17443" s="1" t="s">
        <v>2978</v>
      </c>
      <c r="I17443" s="1">
        <v>45948.745891203704</v>
      </c>
      <c r="J17443" s="1">
        <v>45950.426527777781</v>
      </c>
      <c r="K17443" t="s">
        <v>2110</v>
      </c>
      <c r="M17443" t="s">
        <v>5193</v>
      </c>
      <c r="N17443" t="s">
        <v>3091</v>
      </c>
      <c r="Q17443" t="s">
        <v>2193</v>
      </c>
    </row>
    <row r="17444" spans="1:17" x14ac:dyDescent="0.25">
      <c r="A17444">
        <v>4402729</v>
      </c>
      <c r="B17444" t="s">
        <v>176</v>
      </c>
      <c r="C17444" t="s">
        <v>177</v>
      </c>
      <c r="D17444" t="s">
        <v>246</v>
      </c>
      <c r="E17444" t="s">
        <v>52</v>
      </c>
      <c r="F17444" t="s">
        <v>3020</v>
      </c>
      <c r="G17444" t="s">
        <v>22</v>
      </c>
      <c r="H17444" s="1" t="s">
        <v>2989</v>
      </c>
      <c r="I17444" s="1">
        <v>45947.715277777781</v>
      </c>
      <c r="J17444" s="1">
        <v>45950.420729166668</v>
      </c>
      <c r="K17444" t="s">
        <v>2110</v>
      </c>
      <c r="M17444" t="s">
        <v>5194</v>
      </c>
      <c r="N17444" t="s">
        <v>34</v>
      </c>
      <c r="Q17444" t="s">
        <v>2193</v>
      </c>
    </row>
    <row r="17445" spans="1:17" x14ac:dyDescent="0.25">
      <c r="A17445">
        <v>4402721</v>
      </c>
      <c r="B17445" t="s">
        <v>176</v>
      </c>
      <c r="C17445" t="s">
        <v>177</v>
      </c>
      <c r="D17445" t="s">
        <v>246</v>
      </c>
      <c r="E17445" t="s">
        <v>52</v>
      </c>
      <c r="F17445" t="s">
        <v>3020</v>
      </c>
      <c r="G17445" t="s">
        <v>22</v>
      </c>
      <c r="H17445" s="1" t="s">
        <v>2989</v>
      </c>
      <c r="I17445" s="1">
        <v>45947.714722222219</v>
      </c>
      <c r="J17445" s="1">
        <v>45950.420439814814</v>
      </c>
      <c r="K17445" t="s">
        <v>2110</v>
      </c>
      <c r="M17445" t="s">
        <v>5194</v>
      </c>
      <c r="N17445" t="s">
        <v>34</v>
      </c>
      <c r="Q17445" t="s">
        <v>2193</v>
      </c>
    </row>
    <row r="17446" spans="1:17" x14ac:dyDescent="0.25">
      <c r="A17446">
        <v>4404648</v>
      </c>
      <c r="B17446" t="s">
        <v>99</v>
      </c>
      <c r="C17446" t="s">
        <v>100</v>
      </c>
      <c r="D17446" t="s">
        <v>152</v>
      </c>
      <c r="E17446" t="s">
        <v>63</v>
      </c>
      <c r="F17446" t="s">
        <v>3016</v>
      </c>
      <c r="G17446" t="s">
        <v>22</v>
      </c>
      <c r="H17446" s="1" t="s">
        <v>2989</v>
      </c>
      <c r="I17446" s="1">
        <v>45947.970833333333</v>
      </c>
      <c r="J17446" s="1">
        <v>45950.420405092591</v>
      </c>
      <c r="K17446" t="s">
        <v>2110</v>
      </c>
      <c r="M17446" t="s">
        <v>5195</v>
      </c>
      <c r="N17446" t="s">
        <v>3013</v>
      </c>
      <c r="Q17446" t="s">
        <v>2193</v>
      </c>
    </row>
    <row r="17447" spans="1:17" x14ac:dyDescent="0.25">
      <c r="A17447">
        <v>4402718</v>
      </c>
      <c r="B17447" t="s">
        <v>176</v>
      </c>
      <c r="C17447" t="s">
        <v>177</v>
      </c>
      <c r="D17447" t="s">
        <v>246</v>
      </c>
      <c r="E17447" t="s">
        <v>52</v>
      </c>
      <c r="F17447" t="s">
        <v>3020</v>
      </c>
      <c r="G17447" t="s">
        <v>22</v>
      </c>
      <c r="H17447" s="1" t="s">
        <v>2989</v>
      </c>
      <c r="I17447" s="1">
        <v>45947.714166666665</v>
      </c>
      <c r="J17447" s="1">
        <v>45950.420208333337</v>
      </c>
      <c r="K17447" t="s">
        <v>2110</v>
      </c>
      <c r="M17447" t="s">
        <v>5194</v>
      </c>
      <c r="N17447" t="s">
        <v>34</v>
      </c>
      <c r="Q17447" t="s">
        <v>2193</v>
      </c>
    </row>
    <row r="17448" spans="1:17" x14ac:dyDescent="0.25">
      <c r="A17448">
        <v>4407558</v>
      </c>
      <c r="B17448" t="s">
        <v>118</v>
      </c>
      <c r="C17448" t="s">
        <v>77</v>
      </c>
      <c r="D17448" t="s">
        <v>119</v>
      </c>
      <c r="E17448" t="s">
        <v>52</v>
      </c>
      <c r="F17448" t="s">
        <v>3020</v>
      </c>
      <c r="G17448" t="s">
        <v>22</v>
      </c>
      <c r="H17448" s="1" t="s">
        <v>2978</v>
      </c>
      <c r="I17448" s="1">
        <v>45948.482256944444</v>
      </c>
      <c r="J17448" s="1">
        <v>45950.420138888891</v>
      </c>
      <c r="K17448" t="s">
        <v>2110</v>
      </c>
      <c r="M17448" t="s">
        <v>5196</v>
      </c>
      <c r="N17448" t="s">
        <v>3091</v>
      </c>
      <c r="Q17448" t="s">
        <v>2193</v>
      </c>
    </row>
    <row r="17449" spans="1:17" x14ac:dyDescent="0.25">
      <c r="A17449">
        <v>4410521</v>
      </c>
      <c r="B17449" t="s">
        <v>118</v>
      </c>
      <c r="C17449" t="s">
        <v>77</v>
      </c>
      <c r="D17449" t="s">
        <v>162</v>
      </c>
      <c r="E17449" t="s">
        <v>52</v>
      </c>
      <c r="F17449" t="s">
        <v>3020</v>
      </c>
      <c r="G17449" t="s">
        <v>22</v>
      </c>
      <c r="H17449" s="1" t="s">
        <v>2978</v>
      </c>
      <c r="I17449" s="1">
        <v>45948.671666666669</v>
      </c>
      <c r="J17449" s="1">
        <v>45950.416354166664</v>
      </c>
      <c r="K17449" t="s">
        <v>2110</v>
      </c>
      <c r="M17449" t="s">
        <v>5197</v>
      </c>
      <c r="N17449" t="s">
        <v>3091</v>
      </c>
      <c r="Q17449" t="s">
        <v>2193</v>
      </c>
    </row>
    <row r="17450" spans="1:17" x14ac:dyDescent="0.25">
      <c r="A17450">
        <v>4405932</v>
      </c>
      <c r="B17450" t="s">
        <v>17</v>
      </c>
      <c r="C17450" t="s">
        <v>61</v>
      </c>
      <c r="D17450" t="s">
        <v>62</v>
      </c>
      <c r="E17450" t="s">
        <v>50</v>
      </c>
      <c r="F17450" t="s">
        <v>21</v>
      </c>
      <c r="G17450" t="s">
        <v>22</v>
      </c>
      <c r="H17450" s="1" t="s">
        <v>2978</v>
      </c>
      <c r="I17450" s="1">
        <v>45948.390532407408</v>
      </c>
      <c r="J17450" s="1">
        <v>45950.41337962963</v>
      </c>
      <c r="K17450" t="s">
        <v>2110</v>
      </c>
      <c r="M17450" t="s">
        <v>5198</v>
      </c>
      <c r="N17450" t="s">
        <v>34</v>
      </c>
      <c r="Q17450" t="s">
        <v>2193</v>
      </c>
    </row>
    <row r="17451" spans="1:17" x14ac:dyDescent="0.25">
      <c r="A17451">
        <v>4409759</v>
      </c>
      <c r="B17451" t="s">
        <v>99</v>
      </c>
      <c r="C17451" t="s">
        <v>100</v>
      </c>
      <c r="D17451" t="s">
        <v>259</v>
      </c>
      <c r="E17451" t="s">
        <v>29</v>
      </c>
      <c r="F17451" t="s">
        <v>3014</v>
      </c>
      <c r="G17451" t="s">
        <v>22</v>
      </c>
      <c r="H17451" s="1" t="s">
        <v>2978</v>
      </c>
      <c r="I17451" s="1">
        <v>45948.627083333333</v>
      </c>
      <c r="J17451" s="1">
        <v>45950.408946759257</v>
      </c>
      <c r="K17451" t="s">
        <v>2110</v>
      </c>
      <c r="M17451" t="s">
        <v>5199</v>
      </c>
      <c r="N17451" t="s">
        <v>3013</v>
      </c>
      <c r="Q17451" t="s">
        <v>2193</v>
      </c>
    </row>
    <row r="17452" spans="1:17" x14ac:dyDescent="0.25">
      <c r="A17452">
        <v>4410663</v>
      </c>
      <c r="B17452" t="s">
        <v>285</v>
      </c>
      <c r="C17452" t="s">
        <v>286</v>
      </c>
      <c r="D17452" t="s">
        <v>273</v>
      </c>
      <c r="E17452" t="s">
        <v>20</v>
      </c>
      <c r="F17452" t="s">
        <v>3023</v>
      </c>
      <c r="G17452" t="s">
        <v>22</v>
      </c>
      <c r="H17452" s="1" t="s">
        <v>2978</v>
      </c>
      <c r="I17452" s="1">
        <v>45948.674305555556</v>
      </c>
      <c r="J17452" s="1">
        <v>45950.408194444448</v>
      </c>
      <c r="K17452" t="s">
        <v>2110</v>
      </c>
      <c r="M17452" t="s">
        <v>5200</v>
      </c>
      <c r="N17452" t="s">
        <v>34</v>
      </c>
      <c r="Q17452" t="s">
        <v>2193</v>
      </c>
    </row>
    <row r="17453" spans="1:17" x14ac:dyDescent="0.25">
      <c r="A17453">
        <v>4396609</v>
      </c>
      <c r="B17453" t="s">
        <v>40</v>
      </c>
      <c r="C17453" t="s">
        <v>41</v>
      </c>
      <c r="D17453" t="s">
        <v>67</v>
      </c>
      <c r="E17453" t="s">
        <v>52</v>
      </c>
      <c r="F17453" t="s">
        <v>3020</v>
      </c>
      <c r="G17453" t="s">
        <v>22</v>
      </c>
      <c r="H17453" s="1" t="s">
        <v>2989</v>
      </c>
      <c r="I17453" s="1">
        <v>45947.42083333333</v>
      </c>
      <c r="J17453" s="1">
        <v>45950.405995370369</v>
      </c>
      <c r="K17453" t="s">
        <v>2110</v>
      </c>
      <c r="M17453" t="s">
        <v>5201</v>
      </c>
      <c r="N17453" t="s">
        <v>3022</v>
      </c>
      <c r="Q17453" t="s">
        <v>2193</v>
      </c>
    </row>
    <row r="17454" spans="1:17" x14ac:dyDescent="0.25">
      <c r="A17454">
        <v>4407557</v>
      </c>
      <c r="B17454" t="s">
        <v>118</v>
      </c>
      <c r="C17454" t="s">
        <v>77</v>
      </c>
      <c r="D17454" t="s">
        <v>119</v>
      </c>
      <c r="E17454" t="s">
        <v>52</v>
      </c>
      <c r="F17454" t="s">
        <v>3020</v>
      </c>
      <c r="G17454" t="s">
        <v>22</v>
      </c>
      <c r="H17454" s="1" t="s">
        <v>2978</v>
      </c>
      <c r="I17454" s="1">
        <v>45948.482245370367</v>
      </c>
      <c r="J17454" s="1">
        <v>45950.402777777781</v>
      </c>
      <c r="K17454" t="s">
        <v>2110</v>
      </c>
      <c r="M17454" t="s">
        <v>5196</v>
      </c>
      <c r="N17454" t="s">
        <v>3091</v>
      </c>
      <c r="Q17454" t="s">
        <v>2193</v>
      </c>
    </row>
    <row r="17455" spans="1:17" x14ac:dyDescent="0.25">
      <c r="A17455">
        <v>4403884</v>
      </c>
      <c r="B17455" t="s">
        <v>97</v>
      </c>
      <c r="C17455" t="s">
        <v>34</v>
      </c>
      <c r="D17455" t="s">
        <v>126</v>
      </c>
      <c r="E17455" t="s">
        <v>116</v>
      </c>
      <c r="F17455" t="s">
        <v>3012</v>
      </c>
      <c r="G17455" t="s">
        <v>22</v>
      </c>
      <c r="H17455" s="1" t="s">
        <v>2989</v>
      </c>
      <c r="I17455" s="1">
        <v>45947.812951388885</v>
      </c>
      <c r="J17455" s="1">
        <v>45950.398935185185</v>
      </c>
      <c r="K17455" t="s">
        <v>2110</v>
      </c>
      <c r="M17455" t="s">
        <v>5202</v>
      </c>
      <c r="N17455" t="s">
        <v>34</v>
      </c>
      <c r="Q17455" t="s">
        <v>2193</v>
      </c>
    </row>
    <row r="17456" spans="1:17" x14ac:dyDescent="0.25">
      <c r="A17456">
        <v>4411861</v>
      </c>
      <c r="B17456" t="s">
        <v>17</v>
      </c>
      <c r="C17456" t="s">
        <v>61</v>
      </c>
      <c r="D17456" t="s">
        <v>62</v>
      </c>
      <c r="E17456" t="s">
        <v>38</v>
      </c>
      <c r="F17456" t="s">
        <v>3017</v>
      </c>
      <c r="G17456" t="s">
        <v>22</v>
      </c>
      <c r="H17456" s="1" t="s">
        <v>2978</v>
      </c>
      <c r="I17456" s="1">
        <v>45948.754004629627</v>
      </c>
      <c r="J17456" s="1">
        <v>45950.398854166669</v>
      </c>
      <c r="K17456" t="s">
        <v>2110</v>
      </c>
      <c r="M17456" t="s">
        <v>5203</v>
      </c>
      <c r="N17456" t="s">
        <v>34</v>
      </c>
      <c r="Q17456" t="s">
        <v>2193</v>
      </c>
    </row>
    <row r="17457" spans="1:17" x14ac:dyDescent="0.25">
      <c r="A17457">
        <v>4409123</v>
      </c>
      <c r="B17457" t="s">
        <v>176</v>
      </c>
      <c r="C17457" t="s">
        <v>177</v>
      </c>
      <c r="D17457" t="s">
        <v>246</v>
      </c>
      <c r="E17457" t="s">
        <v>71</v>
      </c>
      <c r="F17457" t="s">
        <v>3033</v>
      </c>
      <c r="G17457" t="s">
        <v>22</v>
      </c>
      <c r="H17457" s="1" t="s">
        <v>2978</v>
      </c>
      <c r="I17457" s="1">
        <v>45948.589386574073</v>
      </c>
      <c r="J17457" s="1">
        <v>45950.396643518521</v>
      </c>
      <c r="K17457" t="s">
        <v>2110</v>
      </c>
      <c r="M17457" t="s">
        <v>4302</v>
      </c>
      <c r="N17457" t="s">
        <v>34</v>
      </c>
      <c r="Q17457" t="s">
        <v>2193</v>
      </c>
    </row>
    <row r="17458" spans="1:17" x14ac:dyDescent="0.25">
      <c r="A17458">
        <v>4403000</v>
      </c>
      <c r="B17458" t="s">
        <v>287</v>
      </c>
      <c r="C17458" t="s">
        <v>288</v>
      </c>
      <c r="D17458" t="s">
        <v>324</v>
      </c>
      <c r="E17458" t="s">
        <v>52</v>
      </c>
      <c r="F17458" t="s">
        <v>3020</v>
      </c>
      <c r="G17458" t="s">
        <v>22</v>
      </c>
      <c r="H17458" s="1" t="s">
        <v>2989</v>
      </c>
      <c r="I17458" s="1">
        <v>45947.732638888891</v>
      </c>
      <c r="J17458" s="1">
        <v>45950.383692129632</v>
      </c>
      <c r="K17458" t="s">
        <v>2110</v>
      </c>
      <c r="M17458" t="s">
        <v>5204</v>
      </c>
      <c r="N17458" t="s">
        <v>34</v>
      </c>
      <c r="Q17458" t="s">
        <v>2193</v>
      </c>
    </row>
    <row r="17459" spans="1:17" x14ac:dyDescent="0.25">
      <c r="A17459">
        <v>4393174</v>
      </c>
      <c r="B17459" t="s">
        <v>118</v>
      </c>
      <c r="C17459" t="s">
        <v>77</v>
      </c>
      <c r="D17459" t="s">
        <v>239</v>
      </c>
      <c r="E17459" t="s">
        <v>52</v>
      </c>
      <c r="F17459" t="s">
        <v>3020</v>
      </c>
      <c r="G17459" t="s">
        <v>31</v>
      </c>
      <c r="H17459" s="1" t="s">
        <v>2989</v>
      </c>
      <c r="I17459" s="1">
        <v>45947.094259259262</v>
      </c>
      <c r="J17459" s="1">
        <v>45950.373067129629</v>
      </c>
      <c r="K17459" t="s">
        <v>2110</v>
      </c>
      <c r="M17459" t="s">
        <v>5205</v>
      </c>
      <c r="N17459" t="s">
        <v>3091</v>
      </c>
      <c r="Q17459" t="s">
        <v>2193</v>
      </c>
    </row>
    <row r="17460" spans="1:17" x14ac:dyDescent="0.25">
      <c r="A17460">
        <v>4403124</v>
      </c>
      <c r="B17460" t="s">
        <v>176</v>
      </c>
      <c r="C17460" t="s">
        <v>177</v>
      </c>
      <c r="D17460" t="s">
        <v>246</v>
      </c>
      <c r="E17460" t="s">
        <v>50</v>
      </c>
      <c r="F17460" t="s">
        <v>21</v>
      </c>
      <c r="G17460" t="s">
        <v>22</v>
      </c>
      <c r="H17460" s="1" t="s">
        <v>2989</v>
      </c>
      <c r="I17460" s="1">
        <v>45947.740914351853</v>
      </c>
      <c r="J17460" s="1">
        <v>45950.365046296298</v>
      </c>
      <c r="K17460" t="s">
        <v>2110</v>
      </c>
      <c r="M17460" t="s">
        <v>5206</v>
      </c>
      <c r="N17460" t="s">
        <v>34</v>
      </c>
      <c r="Q17460" t="s">
        <v>2193</v>
      </c>
    </row>
    <row r="17461" spans="1:17" x14ac:dyDescent="0.25">
      <c r="A17461">
        <v>4412488</v>
      </c>
      <c r="B17461" t="s">
        <v>118</v>
      </c>
      <c r="C17461" t="s">
        <v>77</v>
      </c>
      <c r="D17461" t="s">
        <v>239</v>
      </c>
      <c r="E17461" t="s">
        <v>52</v>
      </c>
      <c r="F17461" t="s">
        <v>3020</v>
      </c>
      <c r="G17461" t="s">
        <v>22</v>
      </c>
      <c r="H17461" s="1" t="s">
        <v>2978</v>
      </c>
      <c r="I17461" s="1">
        <v>45948.842488425929</v>
      </c>
      <c r="J17461" s="1">
        <v>45950.360983796294</v>
      </c>
      <c r="K17461" t="s">
        <v>2110</v>
      </c>
      <c r="M17461" t="s">
        <v>5207</v>
      </c>
      <c r="N17461" t="s">
        <v>3091</v>
      </c>
      <c r="Q17461" t="s">
        <v>2193</v>
      </c>
    </row>
    <row r="17462" spans="1:17" x14ac:dyDescent="0.25">
      <c r="A17462">
        <v>4412176</v>
      </c>
      <c r="B17462" t="s">
        <v>17</v>
      </c>
      <c r="C17462" t="s">
        <v>61</v>
      </c>
      <c r="D17462" t="s">
        <v>19</v>
      </c>
      <c r="E17462" t="s">
        <v>57</v>
      </c>
      <c r="F17462" t="s">
        <v>3015</v>
      </c>
      <c r="G17462" t="s">
        <v>22</v>
      </c>
      <c r="H17462" s="1" t="s">
        <v>2978</v>
      </c>
      <c r="I17462" s="1">
        <v>45948.79246527778</v>
      </c>
      <c r="J17462" s="1">
        <v>45950.296006944445</v>
      </c>
      <c r="K17462" t="s">
        <v>2110</v>
      </c>
      <c r="M17462" t="s">
        <v>5208</v>
      </c>
      <c r="N17462" t="s">
        <v>34</v>
      </c>
      <c r="Q17462" t="s">
        <v>2193</v>
      </c>
    </row>
    <row r="17463" spans="1:17" x14ac:dyDescent="0.25">
      <c r="A17463">
        <v>4387854</v>
      </c>
      <c r="B17463" t="s">
        <v>179</v>
      </c>
      <c r="C17463" t="s">
        <v>431</v>
      </c>
      <c r="D17463" t="s">
        <v>430</v>
      </c>
      <c r="E17463" t="s">
        <v>29</v>
      </c>
      <c r="F17463" t="s">
        <v>3014</v>
      </c>
      <c r="G17463" t="s">
        <v>22</v>
      </c>
      <c r="H17463" s="1" t="s">
        <v>2980</v>
      </c>
      <c r="I17463" s="1">
        <v>45946.572847222225</v>
      </c>
      <c r="J17463" s="1">
        <v>45948.781574074077</v>
      </c>
      <c r="K17463" t="s">
        <v>2110</v>
      </c>
      <c r="M17463" t="s">
        <v>5209</v>
      </c>
      <c r="N17463" t="s">
        <v>3013</v>
      </c>
      <c r="Q17463" t="s">
        <v>2193</v>
      </c>
    </row>
    <row r="17464" spans="1:17" x14ac:dyDescent="0.25">
      <c r="A17464">
        <v>4392176</v>
      </c>
      <c r="B17464" t="s">
        <v>143</v>
      </c>
      <c r="C17464" t="s">
        <v>55</v>
      </c>
      <c r="D17464" t="s">
        <v>156</v>
      </c>
      <c r="E17464" t="s">
        <v>52</v>
      </c>
      <c r="F17464" t="s">
        <v>3020</v>
      </c>
      <c r="G17464" t="s">
        <v>22</v>
      </c>
      <c r="H17464" s="1" t="s">
        <v>2980</v>
      </c>
      <c r="I17464" s="1">
        <v>45946.879861111112</v>
      </c>
      <c r="J17464" s="1">
        <v>45948.7653125</v>
      </c>
      <c r="K17464" t="s">
        <v>2110</v>
      </c>
      <c r="M17464" t="s">
        <v>5210</v>
      </c>
      <c r="N17464" t="s">
        <v>3138</v>
      </c>
      <c r="Q17464" t="s">
        <v>2193</v>
      </c>
    </row>
    <row r="17465" spans="1:17" x14ac:dyDescent="0.25">
      <c r="A17465">
        <v>4406927</v>
      </c>
      <c r="B17465" t="s">
        <v>179</v>
      </c>
      <c r="C17465" t="s">
        <v>180</v>
      </c>
      <c r="D17465" t="s">
        <v>430</v>
      </c>
      <c r="E17465" t="s">
        <v>63</v>
      </c>
      <c r="F17465" t="s">
        <v>3016</v>
      </c>
      <c r="G17465" t="s">
        <v>22</v>
      </c>
      <c r="H17465" s="1" t="s">
        <v>2978</v>
      </c>
      <c r="I17465" s="1">
        <v>45948.453935185185</v>
      </c>
      <c r="J17465" s="1">
        <v>45948.761840277781</v>
      </c>
      <c r="K17465" t="s">
        <v>2110</v>
      </c>
      <c r="M17465" t="s">
        <v>5211</v>
      </c>
      <c r="N17465" t="s">
        <v>3013</v>
      </c>
      <c r="Q17465" t="s">
        <v>2193</v>
      </c>
    </row>
    <row r="17466" spans="1:17" x14ac:dyDescent="0.25">
      <c r="A17466">
        <v>4411338</v>
      </c>
      <c r="B17466" t="s">
        <v>179</v>
      </c>
      <c r="C17466" t="s">
        <v>180</v>
      </c>
      <c r="D17466" t="s">
        <v>430</v>
      </c>
      <c r="E17466" t="s">
        <v>71</v>
      </c>
      <c r="F17466" t="s">
        <v>3033</v>
      </c>
      <c r="G17466" t="s">
        <v>53</v>
      </c>
      <c r="H17466" s="1" t="s">
        <v>2978</v>
      </c>
      <c r="I17466" s="1">
        <v>45948.714965277781</v>
      </c>
      <c r="J17466" s="1">
        <v>45948.756701388891</v>
      </c>
      <c r="K17466" t="s">
        <v>2110</v>
      </c>
      <c r="M17466" t="s">
        <v>5212</v>
      </c>
      <c r="N17466" t="s">
        <v>3013</v>
      </c>
      <c r="Q17466" t="s">
        <v>2193</v>
      </c>
    </row>
    <row r="17467" spans="1:17" x14ac:dyDescent="0.25">
      <c r="A17467">
        <v>4411329</v>
      </c>
      <c r="B17467" t="s">
        <v>179</v>
      </c>
      <c r="C17467" t="s">
        <v>180</v>
      </c>
      <c r="D17467" t="s">
        <v>430</v>
      </c>
      <c r="E17467" t="s">
        <v>71</v>
      </c>
      <c r="F17467" t="s">
        <v>3033</v>
      </c>
      <c r="G17467" t="s">
        <v>53</v>
      </c>
      <c r="H17467" s="1" t="s">
        <v>2978</v>
      </c>
      <c r="I17467" s="1">
        <v>45948.714282407411</v>
      </c>
      <c r="J17467" s="1">
        <v>45948.756284722222</v>
      </c>
      <c r="K17467" t="s">
        <v>2110</v>
      </c>
      <c r="M17467" t="s">
        <v>5212</v>
      </c>
      <c r="N17467" t="s">
        <v>3013</v>
      </c>
      <c r="Q17467" t="s">
        <v>2193</v>
      </c>
    </row>
    <row r="17468" spans="1:17" x14ac:dyDescent="0.25">
      <c r="A17468">
        <v>4411328</v>
      </c>
      <c r="B17468" t="s">
        <v>179</v>
      </c>
      <c r="C17468" t="s">
        <v>180</v>
      </c>
      <c r="D17468" t="s">
        <v>430</v>
      </c>
      <c r="E17468" t="s">
        <v>71</v>
      </c>
      <c r="F17468" t="s">
        <v>3033</v>
      </c>
      <c r="G17468" t="s">
        <v>53</v>
      </c>
      <c r="H17468" s="1" t="s">
        <v>2978</v>
      </c>
      <c r="I17468" s="1">
        <v>45948.714259259257</v>
      </c>
      <c r="J17468" s="1">
        <v>45948.75577546296</v>
      </c>
      <c r="K17468" t="s">
        <v>2110</v>
      </c>
      <c r="M17468" t="s">
        <v>5212</v>
      </c>
      <c r="N17468" t="s">
        <v>3013</v>
      </c>
      <c r="Q17468" t="s">
        <v>2193</v>
      </c>
    </row>
    <row r="17469" spans="1:17" x14ac:dyDescent="0.25">
      <c r="A17469">
        <v>4409510</v>
      </c>
      <c r="B17469" t="s">
        <v>143</v>
      </c>
      <c r="C17469" t="s">
        <v>55</v>
      </c>
      <c r="D17469" t="s">
        <v>156</v>
      </c>
      <c r="E17469" t="s">
        <v>52</v>
      </c>
      <c r="F17469" t="s">
        <v>3020</v>
      </c>
      <c r="G17469" t="s">
        <v>31</v>
      </c>
      <c r="H17469" s="1" t="s">
        <v>2978</v>
      </c>
      <c r="I17469" s="1">
        <v>45948.612534722219</v>
      </c>
      <c r="J17469" s="1">
        <v>45948.748101851852</v>
      </c>
      <c r="K17469" t="s">
        <v>2110</v>
      </c>
      <c r="M17469" t="s">
        <v>5213</v>
      </c>
      <c r="N17469" t="s">
        <v>3138</v>
      </c>
      <c r="Q17469" t="s">
        <v>2193</v>
      </c>
    </row>
    <row r="17470" spans="1:17" x14ac:dyDescent="0.25">
      <c r="A17470">
        <v>4375896</v>
      </c>
      <c r="B17470" t="s">
        <v>143</v>
      </c>
      <c r="C17470" t="s">
        <v>55</v>
      </c>
      <c r="D17470" t="s">
        <v>156</v>
      </c>
      <c r="E17470" t="s">
        <v>116</v>
      </c>
      <c r="F17470" t="s">
        <v>3012</v>
      </c>
      <c r="G17470" t="s">
        <v>22</v>
      </c>
      <c r="H17470" s="1" t="s">
        <v>2981</v>
      </c>
      <c r="I17470" s="1">
        <v>45945.518055555556</v>
      </c>
      <c r="J17470" s="1">
        <v>45948.738796296297</v>
      </c>
      <c r="K17470" t="s">
        <v>2110</v>
      </c>
      <c r="M17470" t="s">
        <v>5214</v>
      </c>
      <c r="N17470" t="s">
        <v>3138</v>
      </c>
      <c r="Q17470" t="s">
        <v>2193</v>
      </c>
    </row>
    <row r="17471" spans="1:17" x14ac:dyDescent="0.25">
      <c r="A17471">
        <v>4397764</v>
      </c>
      <c r="B17471" t="s">
        <v>40</v>
      </c>
      <c r="C17471" t="s">
        <v>41</v>
      </c>
      <c r="D17471" t="s">
        <v>129</v>
      </c>
      <c r="E17471" t="s">
        <v>50</v>
      </c>
      <c r="F17471" t="s">
        <v>21</v>
      </c>
      <c r="G17471" t="s">
        <v>22</v>
      </c>
      <c r="H17471" s="1" t="s">
        <v>2989</v>
      </c>
      <c r="I17471" s="1">
        <v>45947.454317129632</v>
      </c>
      <c r="J17471" s="1">
        <v>45948.702268518522</v>
      </c>
      <c r="K17471" t="s">
        <v>2110</v>
      </c>
      <c r="M17471" t="s">
        <v>5215</v>
      </c>
      <c r="N17471" t="s">
        <v>3022</v>
      </c>
      <c r="Q17471" t="s">
        <v>2193</v>
      </c>
    </row>
    <row r="17472" spans="1:17" x14ac:dyDescent="0.25">
      <c r="A17472">
        <v>4384968</v>
      </c>
      <c r="B17472" t="s">
        <v>143</v>
      </c>
      <c r="C17472" t="s">
        <v>55</v>
      </c>
      <c r="D17472" t="s">
        <v>144</v>
      </c>
      <c r="E17472" t="s">
        <v>52</v>
      </c>
      <c r="F17472" t="s">
        <v>3020</v>
      </c>
      <c r="G17472" t="s">
        <v>22</v>
      </c>
      <c r="H17472" s="1" t="s">
        <v>2980</v>
      </c>
      <c r="I17472" s="1">
        <v>45946.433067129627</v>
      </c>
      <c r="J17472" s="1">
        <v>45948.699733796297</v>
      </c>
      <c r="K17472" t="s">
        <v>2110</v>
      </c>
      <c r="M17472" t="s">
        <v>5216</v>
      </c>
      <c r="N17472" t="s">
        <v>3138</v>
      </c>
      <c r="Q17472" t="s">
        <v>2193</v>
      </c>
    </row>
    <row r="17473" spans="1:17" x14ac:dyDescent="0.25">
      <c r="A17473">
        <v>4387382</v>
      </c>
      <c r="B17473" t="s">
        <v>179</v>
      </c>
      <c r="C17473" t="s">
        <v>431</v>
      </c>
      <c r="D17473" t="s">
        <v>430</v>
      </c>
      <c r="E17473" t="s">
        <v>29</v>
      </c>
      <c r="F17473" t="s">
        <v>3014</v>
      </c>
      <c r="G17473" t="s">
        <v>22</v>
      </c>
      <c r="H17473" s="1" t="s">
        <v>2980</v>
      </c>
      <c r="I17473" s="1">
        <v>45946.539155092592</v>
      </c>
      <c r="J17473" s="1">
        <v>45948.697476851848</v>
      </c>
      <c r="K17473" t="s">
        <v>2110</v>
      </c>
      <c r="M17473" t="s">
        <v>5217</v>
      </c>
      <c r="N17473" t="s">
        <v>3013</v>
      </c>
      <c r="Q17473" t="s">
        <v>2193</v>
      </c>
    </row>
    <row r="17474" spans="1:17" x14ac:dyDescent="0.25">
      <c r="A17474">
        <v>4409408</v>
      </c>
      <c r="B17474" t="s">
        <v>118</v>
      </c>
      <c r="C17474" t="s">
        <v>77</v>
      </c>
      <c r="D17474" t="s">
        <v>147</v>
      </c>
      <c r="E17474" t="s">
        <v>52</v>
      </c>
      <c r="F17474" t="s">
        <v>3020</v>
      </c>
      <c r="G17474" t="s">
        <v>22</v>
      </c>
      <c r="H17474" s="1" t="s">
        <v>2978</v>
      </c>
      <c r="I17474" s="1">
        <v>45948.606307870374</v>
      </c>
      <c r="J17474" s="1">
        <v>45948.672835648147</v>
      </c>
      <c r="K17474" t="s">
        <v>2110</v>
      </c>
      <c r="M17474" t="s">
        <v>5218</v>
      </c>
      <c r="N17474" t="s">
        <v>3091</v>
      </c>
      <c r="Q17474" t="s">
        <v>2193</v>
      </c>
    </row>
    <row r="17475" spans="1:17" x14ac:dyDescent="0.25">
      <c r="A17475">
        <v>4401743</v>
      </c>
      <c r="B17475" t="s">
        <v>179</v>
      </c>
      <c r="C17475" t="s">
        <v>431</v>
      </c>
      <c r="D17475" t="s">
        <v>430</v>
      </c>
      <c r="E17475" t="s">
        <v>52</v>
      </c>
      <c r="F17475" t="s">
        <v>3020</v>
      </c>
      <c r="G17475" t="s">
        <v>22</v>
      </c>
      <c r="H17475" s="1" t="s">
        <v>2989</v>
      </c>
      <c r="I17475" s="1">
        <v>45947.66578703704</v>
      </c>
      <c r="J17475" s="1">
        <v>45948.67015046296</v>
      </c>
      <c r="K17475" t="s">
        <v>2110</v>
      </c>
      <c r="M17475" t="s">
        <v>5219</v>
      </c>
      <c r="N17475" t="s">
        <v>3013</v>
      </c>
      <c r="Q17475" t="s">
        <v>2193</v>
      </c>
    </row>
    <row r="17476" spans="1:17" x14ac:dyDescent="0.25">
      <c r="A17476">
        <v>4393433</v>
      </c>
      <c r="B17476" t="s">
        <v>267</v>
      </c>
      <c r="C17476" t="s">
        <v>268</v>
      </c>
      <c r="D17476" t="s">
        <v>269</v>
      </c>
      <c r="E17476" t="s">
        <v>85</v>
      </c>
      <c r="F17476" t="s">
        <v>3021</v>
      </c>
      <c r="G17476" t="s">
        <v>31</v>
      </c>
      <c r="H17476" s="1" t="s">
        <v>2989</v>
      </c>
      <c r="I17476" s="1">
        <v>45947.338935185187</v>
      </c>
      <c r="J17476" s="1">
        <v>45948.665983796294</v>
      </c>
      <c r="K17476" t="s">
        <v>2110</v>
      </c>
      <c r="M17476" t="s">
        <v>5220</v>
      </c>
      <c r="N17476" t="s">
        <v>3302</v>
      </c>
      <c r="Q17476" t="s">
        <v>2193</v>
      </c>
    </row>
    <row r="17477" spans="1:17" x14ac:dyDescent="0.25">
      <c r="A17477">
        <v>4410012</v>
      </c>
      <c r="B17477" t="s">
        <v>143</v>
      </c>
      <c r="C17477" t="s">
        <v>55</v>
      </c>
      <c r="D17477" t="s">
        <v>144</v>
      </c>
      <c r="E17477" t="s">
        <v>63</v>
      </c>
      <c r="F17477" t="s">
        <v>3016</v>
      </c>
      <c r="G17477" t="s">
        <v>22</v>
      </c>
      <c r="H17477" s="1" t="s">
        <v>2978</v>
      </c>
      <c r="I17477" s="1">
        <v>45948.642627314817</v>
      </c>
      <c r="J17477" s="1">
        <v>45948.663391203707</v>
      </c>
      <c r="K17477" t="s">
        <v>2110</v>
      </c>
      <c r="M17477" t="s">
        <v>5221</v>
      </c>
      <c r="N17477" t="s">
        <v>3138</v>
      </c>
      <c r="Q17477" t="s">
        <v>2193</v>
      </c>
    </row>
    <row r="17478" spans="1:17" x14ac:dyDescent="0.25">
      <c r="A17478">
        <v>4409308</v>
      </c>
      <c r="B17478" t="s">
        <v>179</v>
      </c>
      <c r="C17478" t="s">
        <v>431</v>
      </c>
      <c r="D17478" t="s">
        <v>430</v>
      </c>
      <c r="E17478" t="s">
        <v>29</v>
      </c>
      <c r="F17478" t="s">
        <v>3014</v>
      </c>
      <c r="G17478" t="s">
        <v>31</v>
      </c>
      <c r="H17478" s="1" t="s">
        <v>2978</v>
      </c>
      <c r="I17478" s="1">
        <v>45948.603148148148</v>
      </c>
      <c r="J17478" s="1">
        <v>45948.652870370373</v>
      </c>
      <c r="K17478" t="s">
        <v>2110</v>
      </c>
      <c r="M17478" t="s">
        <v>4408</v>
      </c>
      <c r="N17478" t="s">
        <v>3013</v>
      </c>
      <c r="Q17478" t="s">
        <v>2193</v>
      </c>
    </row>
    <row r="17479" spans="1:17" x14ac:dyDescent="0.25">
      <c r="A17479">
        <v>4409741</v>
      </c>
      <c r="B17479" t="s">
        <v>40</v>
      </c>
      <c r="C17479" t="s">
        <v>41</v>
      </c>
      <c r="D17479" t="s">
        <v>42</v>
      </c>
      <c r="E17479" t="s">
        <v>52</v>
      </c>
      <c r="F17479" t="s">
        <v>3020</v>
      </c>
      <c r="G17479" t="s">
        <v>31</v>
      </c>
      <c r="H17479" s="1" t="s">
        <v>2978</v>
      </c>
      <c r="I17479" s="1">
        <v>45948.626446759263</v>
      </c>
      <c r="J17479" s="1">
        <v>45948.651712962965</v>
      </c>
      <c r="K17479" t="s">
        <v>2110</v>
      </c>
      <c r="M17479" t="s">
        <v>5222</v>
      </c>
      <c r="N17479" t="s">
        <v>3022</v>
      </c>
      <c r="Q17479" t="s">
        <v>2193</v>
      </c>
    </row>
    <row r="17480" spans="1:17" x14ac:dyDescent="0.25">
      <c r="A17480">
        <v>4407682</v>
      </c>
      <c r="B17480" t="s">
        <v>76</v>
      </c>
      <c r="C17480" t="s">
        <v>77</v>
      </c>
      <c r="D17480" t="s">
        <v>154</v>
      </c>
      <c r="E17480" t="s">
        <v>116</v>
      </c>
      <c r="F17480" t="s">
        <v>3012</v>
      </c>
      <c r="G17480" t="s">
        <v>53</v>
      </c>
      <c r="H17480" s="1" t="s">
        <v>2978</v>
      </c>
      <c r="I17480" s="1">
        <v>45948.49046296296</v>
      </c>
      <c r="J17480" s="1">
        <v>45948.646805555552</v>
      </c>
      <c r="K17480" t="s">
        <v>2110</v>
      </c>
      <c r="M17480" t="s">
        <v>4917</v>
      </c>
      <c r="N17480" t="s">
        <v>3091</v>
      </c>
      <c r="Q17480" t="s">
        <v>2193</v>
      </c>
    </row>
    <row r="17481" spans="1:17" x14ac:dyDescent="0.25">
      <c r="A17481">
        <v>4397516</v>
      </c>
      <c r="B17481" t="s">
        <v>40</v>
      </c>
      <c r="C17481" t="s">
        <v>41</v>
      </c>
      <c r="D17481" t="s">
        <v>129</v>
      </c>
      <c r="E17481" t="s">
        <v>50</v>
      </c>
      <c r="F17481" t="s">
        <v>21</v>
      </c>
      <c r="G17481" t="s">
        <v>22</v>
      </c>
      <c r="H17481" s="1" t="s">
        <v>2989</v>
      </c>
      <c r="I17481" s="1">
        <v>45947.442094907405</v>
      </c>
      <c r="J17481" s="1">
        <v>45948.640034722222</v>
      </c>
      <c r="K17481" t="s">
        <v>2110</v>
      </c>
      <c r="M17481" t="s">
        <v>5223</v>
      </c>
      <c r="N17481" t="s">
        <v>3022</v>
      </c>
      <c r="Q17481" t="s">
        <v>2193</v>
      </c>
    </row>
    <row r="17482" spans="1:17" x14ac:dyDescent="0.25">
      <c r="A17482">
        <v>4406763</v>
      </c>
      <c r="B17482" t="s">
        <v>143</v>
      </c>
      <c r="C17482" t="s">
        <v>55</v>
      </c>
      <c r="D17482" t="s">
        <v>144</v>
      </c>
      <c r="E17482" t="s">
        <v>52</v>
      </c>
      <c r="F17482" t="s">
        <v>3020</v>
      </c>
      <c r="G17482" t="s">
        <v>22</v>
      </c>
      <c r="H17482" s="1" t="s">
        <v>2978</v>
      </c>
      <c r="I17482" s="1">
        <v>45948.444479166668</v>
      </c>
      <c r="J17482" s="1">
        <v>45948.636099537034</v>
      </c>
      <c r="K17482" t="s">
        <v>2110</v>
      </c>
      <c r="M17482" t="s">
        <v>3774</v>
      </c>
      <c r="N17482" t="s">
        <v>3138</v>
      </c>
      <c r="Q17482" t="s">
        <v>2193</v>
      </c>
    </row>
    <row r="17483" spans="1:17" x14ac:dyDescent="0.25">
      <c r="A17483">
        <v>4406889</v>
      </c>
      <c r="B17483" t="s">
        <v>118</v>
      </c>
      <c r="C17483" t="s">
        <v>77</v>
      </c>
      <c r="D17483" t="s">
        <v>137</v>
      </c>
      <c r="E17483" t="s">
        <v>52</v>
      </c>
      <c r="F17483" t="s">
        <v>3020</v>
      </c>
      <c r="G17483" t="s">
        <v>22</v>
      </c>
      <c r="H17483" s="1" t="s">
        <v>2978</v>
      </c>
      <c r="I17483" s="1">
        <v>45948.451747685183</v>
      </c>
      <c r="J17483" s="1">
        <v>45948.630300925928</v>
      </c>
      <c r="K17483" t="s">
        <v>2110</v>
      </c>
      <c r="M17483" t="s">
        <v>5224</v>
      </c>
      <c r="N17483" t="s">
        <v>3091</v>
      </c>
      <c r="Q17483" t="s">
        <v>2193</v>
      </c>
    </row>
    <row r="17484" spans="1:17" x14ac:dyDescent="0.25">
      <c r="A17484">
        <v>4380544</v>
      </c>
      <c r="B17484" t="s">
        <v>106</v>
      </c>
      <c r="C17484" t="s">
        <v>107</v>
      </c>
      <c r="D17484" t="s">
        <v>185</v>
      </c>
      <c r="E17484" t="s">
        <v>52</v>
      </c>
      <c r="F17484" t="s">
        <v>3020</v>
      </c>
      <c r="G17484" t="s">
        <v>22</v>
      </c>
      <c r="H17484" s="1" t="s">
        <v>2981</v>
      </c>
      <c r="I17484" s="1">
        <v>45945.734722222223</v>
      </c>
      <c r="J17484" s="1">
        <v>45948.629861111112</v>
      </c>
      <c r="K17484" t="s">
        <v>2110</v>
      </c>
      <c r="M17484" t="s">
        <v>4308</v>
      </c>
      <c r="N17484" t="s">
        <v>107</v>
      </c>
      <c r="Q17484" t="s">
        <v>2193</v>
      </c>
    </row>
    <row r="17485" spans="1:17" x14ac:dyDescent="0.25">
      <c r="A17485">
        <v>4377703</v>
      </c>
      <c r="B17485" t="s">
        <v>91</v>
      </c>
      <c r="C17485" t="s">
        <v>92</v>
      </c>
      <c r="D17485" t="s">
        <v>93</v>
      </c>
      <c r="E17485" t="s">
        <v>52</v>
      </c>
      <c r="F17485" t="s">
        <v>3020</v>
      </c>
      <c r="G17485" t="s">
        <v>22</v>
      </c>
      <c r="H17485" s="1" t="s">
        <v>2981</v>
      </c>
      <c r="I17485" s="1">
        <v>45945.618344907409</v>
      </c>
      <c r="J17485" s="1">
        <v>45948.626435185186</v>
      </c>
      <c r="K17485" t="s">
        <v>2110</v>
      </c>
      <c r="M17485" t="s">
        <v>5225</v>
      </c>
      <c r="N17485" t="s">
        <v>3018</v>
      </c>
      <c r="Q17485" t="s">
        <v>2193</v>
      </c>
    </row>
    <row r="17486" spans="1:17" x14ac:dyDescent="0.25">
      <c r="A17486">
        <v>4398890</v>
      </c>
      <c r="B17486" t="s">
        <v>118</v>
      </c>
      <c r="C17486" t="s">
        <v>77</v>
      </c>
      <c r="D17486" t="s">
        <v>147</v>
      </c>
      <c r="E17486" t="s">
        <v>52</v>
      </c>
      <c r="F17486" t="s">
        <v>3020</v>
      </c>
      <c r="G17486" t="s">
        <v>22</v>
      </c>
      <c r="H17486" s="1" t="s">
        <v>2989</v>
      </c>
      <c r="I17486" s="1">
        <v>45947.510393518518</v>
      </c>
      <c r="J17486" s="1">
        <v>45948.625393518516</v>
      </c>
      <c r="K17486" t="s">
        <v>2110</v>
      </c>
      <c r="M17486" t="s">
        <v>5226</v>
      </c>
      <c r="N17486" t="s">
        <v>3091</v>
      </c>
      <c r="Q17486" t="s">
        <v>2193</v>
      </c>
    </row>
    <row r="17487" spans="1:17" x14ac:dyDescent="0.25">
      <c r="A17487">
        <v>4380663</v>
      </c>
      <c r="B17487" t="s">
        <v>143</v>
      </c>
      <c r="C17487" t="s">
        <v>55</v>
      </c>
      <c r="D17487" t="s">
        <v>156</v>
      </c>
      <c r="E17487" t="s">
        <v>116</v>
      </c>
      <c r="F17487" t="s">
        <v>3012</v>
      </c>
      <c r="G17487" t="s">
        <v>22</v>
      </c>
      <c r="H17487" s="1" t="s">
        <v>2981</v>
      </c>
      <c r="I17487" s="1">
        <v>45945.740277777775</v>
      </c>
      <c r="J17487" s="1">
        <v>45948.621678240743</v>
      </c>
      <c r="K17487" t="s">
        <v>2110</v>
      </c>
      <c r="M17487" t="s">
        <v>5227</v>
      </c>
      <c r="N17487" t="s">
        <v>3138</v>
      </c>
      <c r="Q17487" t="s">
        <v>2193</v>
      </c>
    </row>
    <row r="17488" spans="1:17" x14ac:dyDescent="0.25">
      <c r="A17488">
        <v>4380610</v>
      </c>
      <c r="B17488" t="s">
        <v>143</v>
      </c>
      <c r="C17488" t="s">
        <v>55</v>
      </c>
      <c r="D17488" t="s">
        <v>156</v>
      </c>
      <c r="E17488" t="s">
        <v>116</v>
      </c>
      <c r="F17488" t="s">
        <v>3012</v>
      </c>
      <c r="G17488" t="s">
        <v>22</v>
      </c>
      <c r="H17488" s="1" t="s">
        <v>2981</v>
      </c>
      <c r="I17488" s="1">
        <v>45945.738194444442</v>
      </c>
      <c r="J17488" s="1">
        <v>45948.621377314812</v>
      </c>
      <c r="K17488" t="s">
        <v>2110</v>
      </c>
      <c r="M17488" t="s">
        <v>5227</v>
      </c>
      <c r="N17488" t="s">
        <v>3138</v>
      </c>
      <c r="Q17488" t="s">
        <v>2193</v>
      </c>
    </row>
    <row r="17489" spans="1:17" x14ac:dyDescent="0.25">
      <c r="A17489">
        <v>4394424</v>
      </c>
      <c r="B17489" t="s">
        <v>40</v>
      </c>
      <c r="C17489" t="s">
        <v>41</v>
      </c>
      <c r="D17489" t="s">
        <v>129</v>
      </c>
      <c r="E17489" t="s">
        <v>38</v>
      </c>
      <c r="F17489" t="s">
        <v>3017</v>
      </c>
      <c r="G17489" t="s">
        <v>22</v>
      </c>
      <c r="H17489" s="1" t="s">
        <v>2989</v>
      </c>
      <c r="I17489" s="1">
        <v>45947.403067129628</v>
      </c>
      <c r="J17489" s="1">
        <v>45948.620671296296</v>
      </c>
      <c r="K17489" t="s">
        <v>2110</v>
      </c>
      <c r="M17489" t="s">
        <v>5228</v>
      </c>
      <c r="N17489" t="s">
        <v>3022</v>
      </c>
      <c r="Q17489" t="s">
        <v>2193</v>
      </c>
    </row>
    <row r="17490" spans="1:17" x14ac:dyDescent="0.25">
      <c r="A17490">
        <v>4409422</v>
      </c>
      <c r="B17490" t="s">
        <v>40</v>
      </c>
      <c r="C17490" t="s">
        <v>41</v>
      </c>
      <c r="D17490" t="s">
        <v>42</v>
      </c>
      <c r="E17490" t="s">
        <v>52</v>
      </c>
      <c r="F17490" t="s">
        <v>3020</v>
      </c>
      <c r="G17490" t="s">
        <v>31</v>
      </c>
      <c r="H17490" s="1" t="s">
        <v>2978</v>
      </c>
      <c r="I17490" s="1">
        <v>45948.607048611113</v>
      </c>
      <c r="J17490" s="1">
        <v>45948.618333333332</v>
      </c>
      <c r="K17490" t="s">
        <v>2110</v>
      </c>
      <c r="M17490" t="s">
        <v>5229</v>
      </c>
      <c r="N17490" t="s">
        <v>3022</v>
      </c>
      <c r="Q17490" t="s">
        <v>2193</v>
      </c>
    </row>
    <row r="17491" spans="1:17" x14ac:dyDescent="0.25">
      <c r="A17491">
        <v>4406207</v>
      </c>
      <c r="B17491" t="s">
        <v>462</v>
      </c>
      <c r="C17491" t="s">
        <v>489</v>
      </c>
      <c r="D17491" t="s">
        <v>463</v>
      </c>
      <c r="E17491" t="s">
        <v>52</v>
      </c>
      <c r="F17491" t="s">
        <v>3020</v>
      </c>
      <c r="G17491" t="s">
        <v>53</v>
      </c>
      <c r="H17491" s="1" t="s">
        <v>2978</v>
      </c>
      <c r="I17491" s="1">
        <v>45948.409837962965</v>
      </c>
      <c r="J17491" s="1">
        <v>45948.607430555552</v>
      </c>
      <c r="K17491" t="s">
        <v>2110</v>
      </c>
      <c r="M17491" t="s">
        <v>3581</v>
      </c>
      <c r="N17491" t="s">
        <v>3013</v>
      </c>
      <c r="Q17491" t="s">
        <v>2193</v>
      </c>
    </row>
    <row r="17492" spans="1:17" x14ac:dyDescent="0.25">
      <c r="A17492">
        <v>4391051</v>
      </c>
      <c r="B17492" t="s">
        <v>118</v>
      </c>
      <c r="C17492" t="s">
        <v>77</v>
      </c>
      <c r="D17492" t="s">
        <v>147</v>
      </c>
      <c r="E17492" t="s">
        <v>52</v>
      </c>
      <c r="F17492" t="s">
        <v>3020</v>
      </c>
      <c r="G17492" t="s">
        <v>31</v>
      </c>
      <c r="H17492" s="1" t="s">
        <v>2980</v>
      </c>
      <c r="I17492" s="1">
        <v>45946.740335648145</v>
      </c>
      <c r="J17492" s="1">
        <v>45948.606805555559</v>
      </c>
      <c r="K17492" t="s">
        <v>2110</v>
      </c>
      <c r="M17492" t="s">
        <v>5230</v>
      </c>
      <c r="N17492" t="s">
        <v>3091</v>
      </c>
      <c r="Q17492" t="s">
        <v>2193</v>
      </c>
    </row>
    <row r="17493" spans="1:17" x14ac:dyDescent="0.25">
      <c r="A17493">
        <v>4406191</v>
      </c>
      <c r="B17493" t="s">
        <v>462</v>
      </c>
      <c r="C17493" t="s">
        <v>489</v>
      </c>
      <c r="D17493" t="s">
        <v>463</v>
      </c>
      <c r="E17493" t="s">
        <v>52</v>
      </c>
      <c r="F17493" t="s">
        <v>3020</v>
      </c>
      <c r="G17493" t="s">
        <v>53</v>
      </c>
      <c r="H17493" s="1" t="s">
        <v>2978</v>
      </c>
      <c r="I17493" s="1">
        <v>45948.409131944441</v>
      </c>
      <c r="J17493" s="1">
        <v>45948.606458333335</v>
      </c>
      <c r="K17493" t="s">
        <v>2110</v>
      </c>
      <c r="M17493" t="s">
        <v>3581</v>
      </c>
      <c r="N17493" t="s">
        <v>3013</v>
      </c>
      <c r="Q17493" t="s">
        <v>2193</v>
      </c>
    </row>
    <row r="17494" spans="1:17" x14ac:dyDescent="0.25">
      <c r="A17494">
        <v>4391762</v>
      </c>
      <c r="B17494" t="s">
        <v>40</v>
      </c>
      <c r="C17494" t="s">
        <v>41</v>
      </c>
      <c r="D17494" t="s">
        <v>42</v>
      </c>
      <c r="E17494" t="s">
        <v>71</v>
      </c>
      <c r="F17494" t="s">
        <v>3033</v>
      </c>
      <c r="G17494" t="s">
        <v>31</v>
      </c>
      <c r="H17494" s="1" t="s">
        <v>2980</v>
      </c>
      <c r="I17494" s="1">
        <v>45946.809803240743</v>
      </c>
      <c r="J17494" s="1">
        <v>45948.60224537037</v>
      </c>
      <c r="K17494" t="s">
        <v>2110</v>
      </c>
      <c r="M17494" t="s">
        <v>5231</v>
      </c>
      <c r="N17494" t="s">
        <v>3022</v>
      </c>
      <c r="Q17494" t="s">
        <v>2193</v>
      </c>
    </row>
    <row r="17495" spans="1:17" x14ac:dyDescent="0.25">
      <c r="A17495">
        <v>4391076</v>
      </c>
      <c r="B17495" t="s">
        <v>118</v>
      </c>
      <c r="C17495" t="s">
        <v>77</v>
      </c>
      <c r="D17495" t="s">
        <v>137</v>
      </c>
      <c r="E17495" t="s">
        <v>52</v>
      </c>
      <c r="F17495" t="s">
        <v>3020</v>
      </c>
      <c r="G17495" t="s">
        <v>22</v>
      </c>
      <c r="H17495" s="1" t="s">
        <v>2980</v>
      </c>
      <c r="I17495" s="1">
        <v>45946.741875</v>
      </c>
      <c r="J17495" s="1">
        <v>45948.598506944443</v>
      </c>
      <c r="K17495" t="s">
        <v>2110</v>
      </c>
      <c r="M17495" t="s">
        <v>5232</v>
      </c>
      <c r="N17495" t="s">
        <v>3091</v>
      </c>
      <c r="Q17495" t="s">
        <v>2193</v>
      </c>
    </row>
    <row r="17496" spans="1:17" x14ac:dyDescent="0.25">
      <c r="A17496">
        <v>4385660</v>
      </c>
      <c r="B17496" t="s">
        <v>226</v>
      </c>
      <c r="C17496" t="s">
        <v>227</v>
      </c>
      <c r="D17496" t="s">
        <v>320</v>
      </c>
      <c r="E17496" t="s">
        <v>52</v>
      </c>
      <c r="F17496" t="s">
        <v>3020</v>
      </c>
      <c r="G17496" t="s">
        <v>31</v>
      </c>
      <c r="H17496" s="1" t="s">
        <v>2980</v>
      </c>
      <c r="I17496" s="1">
        <v>45946.458425925928</v>
      </c>
      <c r="J17496" s="1">
        <v>45948.591111111113</v>
      </c>
      <c r="K17496" t="s">
        <v>2110</v>
      </c>
      <c r="M17496" t="s">
        <v>5233</v>
      </c>
      <c r="N17496" t="s">
        <v>3025</v>
      </c>
      <c r="Q17496" t="s">
        <v>2193</v>
      </c>
    </row>
    <row r="17497" spans="1:17" x14ac:dyDescent="0.25">
      <c r="A17497">
        <v>4380611</v>
      </c>
      <c r="B17497" t="s">
        <v>143</v>
      </c>
      <c r="C17497" t="s">
        <v>55</v>
      </c>
      <c r="D17497" t="s">
        <v>156</v>
      </c>
      <c r="E17497" t="s">
        <v>116</v>
      </c>
      <c r="F17497" t="s">
        <v>3012</v>
      </c>
      <c r="G17497" t="s">
        <v>22</v>
      </c>
      <c r="H17497" s="1" t="s">
        <v>2981</v>
      </c>
      <c r="I17497" s="1">
        <v>45945.738194444442</v>
      </c>
      <c r="J17497" s="1">
        <v>45948.59034722222</v>
      </c>
      <c r="K17497" t="s">
        <v>2110</v>
      </c>
      <c r="M17497" t="s">
        <v>5227</v>
      </c>
      <c r="N17497" t="s">
        <v>3138</v>
      </c>
      <c r="Q17497" t="s">
        <v>2193</v>
      </c>
    </row>
    <row r="17498" spans="1:17" x14ac:dyDescent="0.25">
      <c r="A17498">
        <v>4404147</v>
      </c>
      <c r="B17498" t="s">
        <v>179</v>
      </c>
      <c r="C17498" t="s">
        <v>431</v>
      </c>
      <c r="D17498" t="s">
        <v>430</v>
      </c>
      <c r="E17498" t="s">
        <v>29</v>
      </c>
      <c r="F17498" t="s">
        <v>3014</v>
      </c>
      <c r="G17498" t="s">
        <v>22</v>
      </c>
      <c r="H17498" s="1" t="s">
        <v>2989</v>
      </c>
      <c r="I17498" s="1">
        <v>45947.859976851854</v>
      </c>
      <c r="J17498" s="1">
        <v>45948.584120370368</v>
      </c>
      <c r="K17498" t="s">
        <v>2110</v>
      </c>
      <c r="M17498" t="s">
        <v>5234</v>
      </c>
      <c r="N17498" t="s">
        <v>3013</v>
      </c>
      <c r="Q17498" t="s">
        <v>2193</v>
      </c>
    </row>
    <row r="17499" spans="1:17" x14ac:dyDescent="0.25">
      <c r="A17499">
        <v>4404150</v>
      </c>
      <c r="B17499" t="s">
        <v>179</v>
      </c>
      <c r="C17499" t="s">
        <v>431</v>
      </c>
      <c r="D17499" t="s">
        <v>430</v>
      </c>
      <c r="E17499" t="s">
        <v>20</v>
      </c>
      <c r="F17499" t="s">
        <v>3023</v>
      </c>
      <c r="G17499" t="s">
        <v>22</v>
      </c>
      <c r="H17499" s="1" t="s">
        <v>2989</v>
      </c>
      <c r="I17499" s="1">
        <v>45947.860752314817</v>
      </c>
      <c r="J17499" s="1">
        <v>45948.583622685182</v>
      </c>
      <c r="K17499" t="s">
        <v>2110</v>
      </c>
      <c r="M17499" t="s">
        <v>5234</v>
      </c>
      <c r="N17499" t="s">
        <v>3013</v>
      </c>
      <c r="Q17499" t="s">
        <v>2193</v>
      </c>
    </row>
    <row r="17500" spans="1:17" x14ac:dyDescent="0.25">
      <c r="A17500">
        <v>4401668</v>
      </c>
      <c r="B17500" t="s">
        <v>462</v>
      </c>
      <c r="C17500" t="s">
        <v>489</v>
      </c>
      <c r="D17500" t="s">
        <v>463</v>
      </c>
      <c r="E17500" t="s">
        <v>52</v>
      </c>
      <c r="F17500" t="s">
        <v>3020</v>
      </c>
      <c r="G17500" t="s">
        <v>22</v>
      </c>
      <c r="H17500" s="1" t="s">
        <v>2989</v>
      </c>
      <c r="I17500" s="1">
        <v>45947.662523148145</v>
      </c>
      <c r="J17500" s="1">
        <v>45948.581793981481</v>
      </c>
      <c r="K17500" t="s">
        <v>2110</v>
      </c>
      <c r="M17500" t="s">
        <v>3581</v>
      </c>
      <c r="N17500" t="s">
        <v>3013</v>
      </c>
      <c r="Q17500" t="s">
        <v>2193</v>
      </c>
    </row>
    <row r="17501" spans="1:17" x14ac:dyDescent="0.25">
      <c r="A17501">
        <v>4389468</v>
      </c>
      <c r="B17501" t="s">
        <v>76</v>
      </c>
      <c r="C17501" t="s">
        <v>77</v>
      </c>
      <c r="D17501" t="s">
        <v>124</v>
      </c>
      <c r="E17501" t="s">
        <v>38</v>
      </c>
      <c r="F17501" t="s">
        <v>3017</v>
      </c>
      <c r="G17501" t="s">
        <v>22</v>
      </c>
      <c r="H17501" s="1" t="s">
        <v>2980</v>
      </c>
      <c r="I17501" s="1">
        <v>45946.659097222226</v>
      </c>
      <c r="J17501" s="1">
        <v>45948.581030092595</v>
      </c>
      <c r="K17501" t="s">
        <v>2110</v>
      </c>
      <c r="M17501" t="s">
        <v>5235</v>
      </c>
      <c r="N17501" t="s">
        <v>3091</v>
      </c>
      <c r="Q17501" t="s">
        <v>2193</v>
      </c>
    </row>
    <row r="17502" spans="1:17" x14ac:dyDescent="0.25">
      <c r="A17502">
        <v>4393325</v>
      </c>
      <c r="B17502" t="s">
        <v>40</v>
      </c>
      <c r="C17502" t="s">
        <v>41</v>
      </c>
      <c r="D17502" t="s">
        <v>67</v>
      </c>
      <c r="E17502" t="s">
        <v>38</v>
      </c>
      <c r="F17502" t="s">
        <v>3017</v>
      </c>
      <c r="G17502" t="s">
        <v>53</v>
      </c>
      <c r="H17502" s="1" t="s">
        <v>2989</v>
      </c>
      <c r="I17502" s="1">
        <v>45947.314745370371</v>
      </c>
      <c r="J17502" s="1">
        <v>45948.578113425923</v>
      </c>
      <c r="K17502" t="s">
        <v>2110</v>
      </c>
      <c r="M17502" t="s">
        <v>5236</v>
      </c>
      <c r="N17502" t="s">
        <v>3022</v>
      </c>
      <c r="Q17502" t="s">
        <v>2193</v>
      </c>
    </row>
    <row r="17503" spans="1:17" x14ac:dyDescent="0.25">
      <c r="A17503">
        <v>4393324</v>
      </c>
      <c r="B17503" t="s">
        <v>40</v>
      </c>
      <c r="C17503" t="s">
        <v>41</v>
      </c>
      <c r="D17503" t="s">
        <v>67</v>
      </c>
      <c r="E17503" t="s">
        <v>52</v>
      </c>
      <c r="F17503" t="s">
        <v>3020</v>
      </c>
      <c r="G17503" t="s">
        <v>53</v>
      </c>
      <c r="H17503" s="1" t="s">
        <v>2989</v>
      </c>
      <c r="I17503" s="1">
        <v>45947.314733796295</v>
      </c>
      <c r="J17503" s="1">
        <v>45948.577789351853</v>
      </c>
      <c r="K17503" t="s">
        <v>2110</v>
      </c>
      <c r="M17503" t="s">
        <v>5236</v>
      </c>
      <c r="N17503" t="s">
        <v>3022</v>
      </c>
      <c r="Q17503" t="s">
        <v>2193</v>
      </c>
    </row>
    <row r="17504" spans="1:17" x14ac:dyDescent="0.25">
      <c r="A17504">
        <v>4393323</v>
      </c>
      <c r="B17504" t="s">
        <v>40</v>
      </c>
      <c r="C17504" t="s">
        <v>41</v>
      </c>
      <c r="D17504" t="s">
        <v>67</v>
      </c>
      <c r="E17504" t="s">
        <v>52</v>
      </c>
      <c r="F17504" t="s">
        <v>3020</v>
      </c>
      <c r="G17504" t="s">
        <v>53</v>
      </c>
      <c r="H17504" s="1" t="s">
        <v>2989</v>
      </c>
      <c r="I17504" s="1">
        <v>45947.314722222225</v>
      </c>
      <c r="J17504" s="1">
        <v>45948.577499999999</v>
      </c>
      <c r="K17504" t="s">
        <v>2110</v>
      </c>
      <c r="M17504" t="s">
        <v>5236</v>
      </c>
      <c r="N17504" t="s">
        <v>3022</v>
      </c>
      <c r="Q17504" t="s">
        <v>2193</v>
      </c>
    </row>
    <row r="17505" spans="1:17" x14ac:dyDescent="0.25">
      <c r="A17505">
        <v>4389736</v>
      </c>
      <c r="B17505" t="s">
        <v>99</v>
      </c>
      <c r="C17505" t="s">
        <v>100</v>
      </c>
      <c r="D17505" t="s">
        <v>166</v>
      </c>
      <c r="E17505" t="s">
        <v>29</v>
      </c>
      <c r="F17505" t="s">
        <v>3014</v>
      </c>
      <c r="G17505" t="s">
        <v>22</v>
      </c>
      <c r="H17505" s="1" t="s">
        <v>2980</v>
      </c>
      <c r="I17505" s="1">
        <v>45946.67083333333</v>
      </c>
      <c r="J17505" s="1">
        <v>45948.574814814812</v>
      </c>
      <c r="K17505" t="s">
        <v>2110</v>
      </c>
      <c r="M17505" t="s">
        <v>5237</v>
      </c>
      <c r="N17505" t="s">
        <v>3013</v>
      </c>
      <c r="Q17505" t="s">
        <v>2193</v>
      </c>
    </row>
    <row r="17506" spans="1:17" x14ac:dyDescent="0.25">
      <c r="A17506">
        <v>4397042</v>
      </c>
      <c r="B17506" t="s">
        <v>118</v>
      </c>
      <c r="C17506" t="s">
        <v>77</v>
      </c>
      <c r="D17506" t="s">
        <v>137</v>
      </c>
      <c r="E17506" t="s">
        <v>63</v>
      </c>
      <c r="F17506" t="s">
        <v>3016</v>
      </c>
      <c r="G17506" t="s">
        <v>22</v>
      </c>
      <c r="H17506" s="1" t="s">
        <v>2989</v>
      </c>
      <c r="I17506" s="1">
        <v>45947.425833333335</v>
      </c>
      <c r="J17506" s="1">
        <v>45948.574502314812</v>
      </c>
      <c r="K17506" t="s">
        <v>2110</v>
      </c>
      <c r="M17506" t="s">
        <v>5238</v>
      </c>
      <c r="N17506" t="s">
        <v>3091</v>
      </c>
      <c r="Q17506" t="s">
        <v>2193</v>
      </c>
    </row>
    <row r="17507" spans="1:17" x14ac:dyDescent="0.25">
      <c r="A17507">
        <v>4402262</v>
      </c>
      <c r="B17507" t="s">
        <v>118</v>
      </c>
      <c r="C17507" t="s">
        <v>77</v>
      </c>
      <c r="D17507" t="s">
        <v>119</v>
      </c>
      <c r="E17507" t="s">
        <v>52</v>
      </c>
      <c r="F17507" t="s">
        <v>3020</v>
      </c>
      <c r="G17507" t="s">
        <v>22</v>
      </c>
      <c r="H17507" s="1" t="s">
        <v>2989</v>
      </c>
      <c r="I17507" s="1">
        <v>45947.687997685185</v>
      </c>
      <c r="J17507" s="1">
        <v>45948.570347222223</v>
      </c>
      <c r="K17507" t="s">
        <v>2110</v>
      </c>
      <c r="M17507" t="s">
        <v>5239</v>
      </c>
      <c r="N17507" t="s">
        <v>3091</v>
      </c>
      <c r="Q17507" t="s">
        <v>2193</v>
      </c>
    </row>
    <row r="17508" spans="1:17" x14ac:dyDescent="0.25">
      <c r="A17508">
        <v>4408195</v>
      </c>
      <c r="B17508" t="s">
        <v>40</v>
      </c>
      <c r="C17508" t="s">
        <v>41</v>
      </c>
      <c r="D17508" t="s">
        <v>42</v>
      </c>
      <c r="E17508" t="s">
        <v>171</v>
      </c>
      <c r="F17508" t="s">
        <v>3016</v>
      </c>
      <c r="G17508" t="s">
        <v>31</v>
      </c>
      <c r="H17508" s="1" t="s">
        <v>2978</v>
      </c>
      <c r="I17508" s="1">
        <v>45948.520868055559</v>
      </c>
      <c r="J17508" s="1">
        <v>45948.569652777776</v>
      </c>
      <c r="K17508" t="s">
        <v>2110</v>
      </c>
      <c r="M17508" t="s">
        <v>5240</v>
      </c>
      <c r="N17508" t="s">
        <v>3022</v>
      </c>
      <c r="Q17508" t="s">
        <v>2193</v>
      </c>
    </row>
    <row r="17509" spans="1:17" x14ac:dyDescent="0.25">
      <c r="A17509">
        <v>4393722</v>
      </c>
      <c r="B17509" t="s">
        <v>40</v>
      </c>
      <c r="C17509" t="s">
        <v>41</v>
      </c>
      <c r="D17509" t="s">
        <v>67</v>
      </c>
      <c r="E17509" t="s">
        <v>57</v>
      </c>
      <c r="F17509" t="s">
        <v>3015</v>
      </c>
      <c r="G17509" t="s">
        <v>22</v>
      </c>
      <c r="H17509" s="1" t="s">
        <v>2989</v>
      </c>
      <c r="I17509" s="1">
        <v>45947.380972222221</v>
      </c>
      <c r="J17509" s="1">
        <v>45948.566168981481</v>
      </c>
      <c r="K17509" t="s">
        <v>2110</v>
      </c>
      <c r="M17509" t="s">
        <v>4521</v>
      </c>
      <c r="N17509" t="s">
        <v>3022</v>
      </c>
      <c r="Q17509" t="s">
        <v>2193</v>
      </c>
    </row>
    <row r="17510" spans="1:17" x14ac:dyDescent="0.25">
      <c r="A17510">
        <v>4394420</v>
      </c>
      <c r="B17510" t="s">
        <v>40</v>
      </c>
      <c r="C17510" t="s">
        <v>41</v>
      </c>
      <c r="D17510" t="s">
        <v>129</v>
      </c>
      <c r="E17510" t="s">
        <v>52</v>
      </c>
      <c r="F17510" t="s">
        <v>3020</v>
      </c>
      <c r="G17510" t="s">
        <v>22</v>
      </c>
      <c r="H17510" s="1" t="s">
        <v>2989</v>
      </c>
      <c r="I17510" s="1">
        <v>45947.403043981481</v>
      </c>
      <c r="J17510" s="1">
        <v>45948.565891203703</v>
      </c>
      <c r="K17510" t="s">
        <v>2110</v>
      </c>
      <c r="M17510" t="s">
        <v>5241</v>
      </c>
      <c r="N17510" t="s">
        <v>3022</v>
      </c>
      <c r="Q17510" t="s">
        <v>2193</v>
      </c>
    </row>
    <row r="17511" spans="1:17" x14ac:dyDescent="0.25">
      <c r="A17511">
        <v>4392730</v>
      </c>
      <c r="B17511" t="s">
        <v>153</v>
      </c>
      <c r="C17511" t="s">
        <v>34</v>
      </c>
      <c r="D17511" t="s">
        <v>323</v>
      </c>
      <c r="E17511" t="s">
        <v>63</v>
      </c>
      <c r="F17511" t="s">
        <v>3016</v>
      </c>
      <c r="G17511" t="s">
        <v>31</v>
      </c>
      <c r="H17511" s="1" t="s">
        <v>2989</v>
      </c>
      <c r="I17511" s="1">
        <v>45947.054861111108</v>
      </c>
      <c r="J17511" s="1">
        <v>45948.563067129631</v>
      </c>
      <c r="K17511" t="s">
        <v>2110</v>
      </c>
      <c r="M17511" t="s">
        <v>3060</v>
      </c>
      <c r="N17511" t="s">
        <v>34</v>
      </c>
      <c r="Q17511" t="s">
        <v>2193</v>
      </c>
    </row>
    <row r="17512" spans="1:17" x14ac:dyDescent="0.25">
      <c r="A17512">
        <v>4396120</v>
      </c>
      <c r="B17512" t="s">
        <v>118</v>
      </c>
      <c r="C17512" t="s">
        <v>77</v>
      </c>
      <c r="D17512" t="s">
        <v>137</v>
      </c>
      <c r="E17512" t="s">
        <v>63</v>
      </c>
      <c r="F17512" t="s">
        <v>3016</v>
      </c>
      <c r="G17512" t="s">
        <v>22</v>
      </c>
      <c r="H17512" s="1" t="s">
        <v>2989</v>
      </c>
      <c r="I17512" s="1">
        <v>45947.415972222225</v>
      </c>
      <c r="J17512" s="1">
        <v>45948.562673611108</v>
      </c>
      <c r="K17512" t="s">
        <v>2110</v>
      </c>
      <c r="M17512" t="s">
        <v>5242</v>
      </c>
      <c r="N17512" t="s">
        <v>3091</v>
      </c>
      <c r="Q17512" t="s">
        <v>2193</v>
      </c>
    </row>
    <row r="17513" spans="1:17" x14ac:dyDescent="0.25">
      <c r="A17513">
        <v>4402944</v>
      </c>
      <c r="B17513" t="s">
        <v>40</v>
      </c>
      <c r="C17513" t="s">
        <v>41</v>
      </c>
      <c r="D17513" t="s">
        <v>129</v>
      </c>
      <c r="E17513" t="s">
        <v>52</v>
      </c>
      <c r="F17513" t="s">
        <v>3020</v>
      </c>
      <c r="G17513" t="s">
        <v>22</v>
      </c>
      <c r="H17513" s="1" t="s">
        <v>2989</v>
      </c>
      <c r="I17513" s="1">
        <v>45947.728460648148</v>
      </c>
      <c r="J17513" s="1">
        <v>45948.558680555558</v>
      </c>
      <c r="K17513" t="s">
        <v>2110</v>
      </c>
      <c r="M17513" t="s">
        <v>5243</v>
      </c>
      <c r="N17513" t="s">
        <v>3022</v>
      </c>
      <c r="Q17513" t="s">
        <v>2193</v>
      </c>
    </row>
    <row r="17514" spans="1:17" x14ac:dyDescent="0.25">
      <c r="A17514">
        <v>4398464</v>
      </c>
      <c r="B17514" t="s">
        <v>76</v>
      </c>
      <c r="C17514" t="s">
        <v>77</v>
      </c>
      <c r="D17514" t="s">
        <v>154</v>
      </c>
      <c r="E17514" t="s">
        <v>52</v>
      </c>
      <c r="F17514" t="s">
        <v>3020</v>
      </c>
      <c r="G17514" t="s">
        <v>22</v>
      </c>
      <c r="H17514" s="1" t="s">
        <v>2989</v>
      </c>
      <c r="I17514" s="1">
        <v>45947.486006944448</v>
      </c>
      <c r="J17514" s="1">
        <v>45948.557141203702</v>
      </c>
      <c r="K17514" t="s">
        <v>2110</v>
      </c>
      <c r="M17514" t="s">
        <v>5244</v>
      </c>
      <c r="N17514" t="s">
        <v>3091</v>
      </c>
      <c r="Q17514" t="s">
        <v>2193</v>
      </c>
    </row>
    <row r="17515" spans="1:17" x14ac:dyDescent="0.25">
      <c r="A17515">
        <v>4405222</v>
      </c>
      <c r="B17515" t="s">
        <v>462</v>
      </c>
      <c r="C17515" t="s">
        <v>489</v>
      </c>
      <c r="D17515" t="s">
        <v>463</v>
      </c>
      <c r="E17515" t="s">
        <v>63</v>
      </c>
      <c r="F17515" t="s">
        <v>3016</v>
      </c>
      <c r="G17515" t="s">
        <v>31</v>
      </c>
      <c r="H17515" s="1" t="s">
        <v>2978</v>
      </c>
      <c r="I17515" s="1">
        <v>45948.094224537039</v>
      </c>
      <c r="J17515" s="1">
        <v>45948.556932870371</v>
      </c>
      <c r="K17515" t="s">
        <v>2110</v>
      </c>
      <c r="M17515" t="s">
        <v>3581</v>
      </c>
      <c r="N17515" t="s">
        <v>3013</v>
      </c>
      <c r="Q17515" t="s">
        <v>2193</v>
      </c>
    </row>
    <row r="17516" spans="1:17" x14ac:dyDescent="0.25">
      <c r="A17516">
        <v>4392973</v>
      </c>
      <c r="B17516" t="s">
        <v>76</v>
      </c>
      <c r="C17516" t="s">
        <v>77</v>
      </c>
      <c r="D17516" t="s">
        <v>124</v>
      </c>
      <c r="E17516" t="s">
        <v>116</v>
      </c>
      <c r="F17516" t="s">
        <v>3012</v>
      </c>
      <c r="G17516" t="s">
        <v>31</v>
      </c>
      <c r="H17516" s="1" t="s">
        <v>2989</v>
      </c>
      <c r="I17516" s="1">
        <v>45947.092476851853</v>
      </c>
      <c r="J17516" s="1">
        <v>45948.556597222225</v>
      </c>
      <c r="K17516" t="s">
        <v>2110</v>
      </c>
      <c r="M17516" t="s">
        <v>5245</v>
      </c>
      <c r="N17516" t="s">
        <v>3091</v>
      </c>
      <c r="Q17516" t="s">
        <v>2193</v>
      </c>
    </row>
    <row r="17517" spans="1:17" x14ac:dyDescent="0.25">
      <c r="A17517">
        <v>4397481</v>
      </c>
      <c r="B17517" t="s">
        <v>40</v>
      </c>
      <c r="C17517" t="s">
        <v>41</v>
      </c>
      <c r="D17517" t="s">
        <v>67</v>
      </c>
      <c r="E17517" t="s">
        <v>52</v>
      </c>
      <c r="F17517" t="s">
        <v>3020</v>
      </c>
      <c r="G17517" t="s">
        <v>22</v>
      </c>
      <c r="H17517" s="1" t="s">
        <v>2989</v>
      </c>
      <c r="I17517" s="1">
        <v>45947.44085648148</v>
      </c>
      <c r="J17517" s="1">
        <v>45948.553622685184</v>
      </c>
      <c r="K17517" t="s">
        <v>2110</v>
      </c>
      <c r="M17517" t="s">
        <v>3465</v>
      </c>
      <c r="N17517" t="s">
        <v>3022</v>
      </c>
      <c r="Q17517" t="s">
        <v>2193</v>
      </c>
    </row>
    <row r="17518" spans="1:17" x14ac:dyDescent="0.25">
      <c r="A17518">
        <v>4362896</v>
      </c>
      <c r="B17518" t="s">
        <v>33</v>
      </c>
      <c r="C17518" t="s">
        <v>34</v>
      </c>
      <c r="D17518" t="s">
        <v>140</v>
      </c>
      <c r="E17518" t="s">
        <v>85</v>
      </c>
      <c r="F17518" t="s">
        <v>3021</v>
      </c>
      <c r="G17518" t="s">
        <v>22</v>
      </c>
      <c r="H17518" s="1" t="s">
        <v>2998</v>
      </c>
      <c r="I17518" s="1">
        <v>45944.34983796296</v>
      </c>
      <c r="J17518" s="1">
        <v>45948.551921296297</v>
      </c>
      <c r="K17518" t="s">
        <v>2110</v>
      </c>
      <c r="M17518" t="s">
        <v>5246</v>
      </c>
      <c r="N17518" t="s">
        <v>34</v>
      </c>
      <c r="Q17518" t="s">
        <v>2193</v>
      </c>
    </row>
    <row r="17519" spans="1:17" x14ac:dyDescent="0.25">
      <c r="A17519">
        <v>4402012</v>
      </c>
      <c r="B17519" t="s">
        <v>118</v>
      </c>
      <c r="C17519" t="s">
        <v>77</v>
      </c>
      <c r="D17519" t="s">
        <v>162</v>
      </c>
      <c r="E17519" t="s">
        <v>94</v>
      </c>
      <c r="F17519" t="s">
        <v>95</v>
      </c>
      <c r="G17519" t="s">
        <v>22</v>
      </c>
      <c r="H17519" s="1" t="s">
        <v>2989</v>
      </c>
      <c r="I17519" s="1">
        <v>45947.67423611111</v>
      </c>
      <c r="J17519" s="1">
        <v>45948.551736111112</v>
      </c>
      <c r="K17519" t="s">
        <v>2110</v>
      </c>
      <c r="M17519" t="s">
        <v>5247</v>
      </c>
      <c r="N17519" t="s">
        <v>3091</v>
      </c>
      <c r="Q17519" t="s">
        <v>2193</v>
      </c>
    </row>
    <row r="17520" spans="1:17" x14ac:dyDescent="0.25">
      <c r="A17520">
        <v>4399309</v>
      </c>
      <c r="B17520" t="s">
        <v>40</v>
      </c>
      <c r="C17520" t="s">
        <v>41</v>
      </c>
      <c r="D17520" t="s">
        <v>129</v>
      </c>
      <c r="E17520" t="s">
        <v>52</v>
      </c>
      <c r="F17520" t="s">
        <v>3020</v>
      </c>
      <c r="G17520" t="s">
        <v>22</v>
      </c>
      <c r="H17520" s="1" t="s">
        <v>2989</v>
      </c>
      <c r="I17520" s="1">
        <v>45947.537743055553</v>
      </c>
      <c r="J17520" s="1">
        <v>45948.551585648151</v>
      </c>
      <c r="K17520" t="s">
        <v>2110</v>
      </c>
      <c r="M17520" t="s">
        <v>5248</v>
      </c>
      <c r="N17520" t="s">
        <v>3022</v>
      </c>
      <c r="Q17520" t="s">
        <v>2193</v>
      </c>
    </row>
    <row r="17521" spans="1:17" x14ac:dyDescent="0.25">
      <c r="A17521">
        <v>4404083</v>
      </c>
      <c r="B17521" t="s">
        <v>143</v>
      </c>
      <c r="C17521" t="s">
        <v>55</v>
      </c>
      <c r="D17521" t="s">
        <v>144</v>
      </c>
      <c r="E17521" t="s">
        <v>52</v>
      </c>
      <c r="F17521" t="s">
        <v>3020</v>
      </c>
      <c r="G17521" t="s">
        <v>31</v>
      </c>
      <c r="H17521" s="1" t="s">
        <v>2989</v>
      </c>
      <c r="I17521" s="1">
        <v>45947.847268518519</v>
      </c>
      <c r="J17521" s="1">
        <v>45948.551145833335</v>
      </c>
      <c r="K17521" t="s">
        <v>2110</v>
      </c>
      <c r="M17521" t="s">
        <v>5249</v>
      </c>
      <c r="N17521" t="s">
        <v>3138</v>
      </c>
      <c r="Q17521" t="s">
        <v>2193</v>
      </c>
    </row>
    <row r="17522" spans="1:17" x14ac:dyDescent="0.25">
      <c r="A17522">
        <v>4397858</v>
      </c>
      <c r="B17522" t="s">
        <v>143</v>
      </c>
      <c r="C17522" t="s">
        <v>55</v>
      </c>
      <c r="D17522" t="s">
        <v>156</v>
      </c>
      <c r="E17522" t="s">
        <v>52</v>
      </c>
      <c r="F17522" t="s">
        <v>3020</v>
      </c>
      <c r="G17522" t="s">
        <v>22</v>
      </c>
      <c r="H17522" s="1" t="s">
        <v>2989</v>
      </c>
      <c r="I17522" s="1">
        <v>45947.459027777775</v>
      </c>
      <c r="J17522" s="1">
        <v>45948.547175925924</v>
      </c>
      <c r="K17522" t="s">
        <v>2110</v>
      </c>
      <c r="M17522" t="s">
        <v>5250</v>
      </c>
      <c r="N17522" t="s">
        <v>3138</v>
      </c>
      <c r="Q17522" t="s">
        <v>2193</v>
      </c>
    </row>
    <row r="17523" spans="1:17" x14ac:dyDescent="0.25">
      <c r="A17523">
        <v>4396306</v>
      </c>
      <c r="B17523" t="s">
        <v>179</v>
      </c>
      <c r="C17523" t="s">
        <v>431</v>
      </c>
      <c r="D17523" t="s">
        <v>430</v>
      </c>
      <c r="E17523" t="s">
        <v>20</v>
      </c>
      <c r="F17523" t="s">
        <v>3023</v>
      </c>
      <c r="G17523" t="s">
        <v>22</v>
      </c>
      <c r="H17523" s="1" t="s">
        <v>2989</v>
      </c>
      <c r="I17523" s="1">
        <v>45947.418055555558</v>
      </c>
      <c r="J17523" s="1">
        <v>45948.546759259261</v>
      </c>
      <c r="K17523" t="s">
        <v>2110</v>
      </c>
      <c r="M17523" t="s">
        <v>3579</v>
      </c>
      <c r="N17523" t="s">
        <v>3013</v>
      </c>
      <c r="Q17523" t="s">
        <v>2193</v>
      </c>
    </row>
    <row r="17524" spans="1:17" x14ac:dyDescent="0.25">
      <c r="A17524">
        <v>4405966</v>
      </c>
      <c r="B17524" t="s">
        <v>118</v>
      </c>
      <c r="C17524" t="s">
        <v>77</v>
      </c>
      <c r="D17524" t="s">
        <v>162</v>
      </c>
      <c r="E17524" t="s">
        <v>85</v>
      </c>
      <c r="F17524" t="s">
        <v>3021</v>
      </c>
      <c r="G17524" t="s">
        <v>22</v>
      </c>
      <c r="H17524" s="1" t="s">
        <v>2978</v>
      </c>
      <c r="I17524" s="1">
        <v>45948.394050925926</v>
      </c>
      <c r="J17524" s="1">
        <v>45948.54383101852</v>
      </c>
      <c r="K17524" t="s">
        <v>2110</v>
      </c>
      <c r="M17524" t="s">
        <v>3639</v>
      </c>
      <c r="N17524" t="s">
        <v>3091</v>
      </c>
      <c r="Q17524" t="s">
        <v>2193</v>
      </c>
    </row>
    <row r="17525" spans="1:17" x14ac:dyDescent="0.25">
      <c r="A17525">
        <v>4368388</v>
      </c>
      <c r="B17525" t="s">
        <v>153</v>
      </c>
      <c r="C17525" t="s">
        <v>34</v>
      </c>
      <c r="D17525" t="s">
        <v>314</v>
      </c>
      <c r="E17525" t="s">
        <v>52</v>
      </c>
      <c r="F17525" t="s">
        <v>3020</v>
      </c>
      <c r="G17525" t="s">
        <v>22</v>
      </c>
      <c r="H17525" s="1" t="s">
        <v>2998</v>
      </c>
      <c r="I17525" s="1">
        <v>45944.650694444441</v>
      </c>
      <c r="J17525" s="1">
        <v>45948.543275462966</v>
      </c>
      <c r="K17525" t="s">
        <v>2110</v>
      </c>
      <c r="M17525" t="s">
        <v>3271</v>
      </c>
      <c r="N17525" t="s">
        <v>34</v>
      </c>
      <c r="Q17525" t="s">
        <v>2193</v>
      </c>
    </row>
    <row r="17526" spans="1:17" x14ac:dyDescent="0.25">
      <c r="A17526">
        <v>4386808</v>
      </c>
      <c r="B17526" t="s">
        <v>76</v>
      </c>
      <c r="C17526" t="s">
        <v>77</v>
      </c>
      <c r="D17526" t="s">
        <v>124</v>
      </c>
      <c r="E17526" t="s">
        <v>85</v>
      </c>
      <c r="F17526" t="s">
        <v>3021</v>
      </c>
      <c r="G17526" t="s">
        <v>31</v>
      </c>
      <c r="H17526" s="1" t="s">
        <v>2980</v>
      </c>
      <c r="I17526" s="1">
        <v>45946.508402777778</v>
      </c>
      <c r="J17526" s="1">
        <v>45948.542754629627</v>
      </c>
      <c r="K17526" t="s">
        <v>2110</v>
      </c>
      <c r="M17526" t="s">
        <v>5251</v>
      </c>
      <c r="N17526" t="s">
        <v>3091</v>
      </c>
      <c r="Q17526" t="s">
        <v>2193</v>
      </c>
    </row>
    <row r="17527" spans="1:17" x14ac:dyDescent="0.25">
      <c r="A17527">
        <v>4398867</v>
      </c>
      <c r="B17527" t="s">
        <v>153</v>
      </c>
      <c r="C17527" t="s">
        <v>34</v>
      </c>
      <c r="D17527" t="s">
        <v>323</v>
      </c>
      <c r="E17527" t="s">
        <v>20</v>
      </c>
      <c r="F17527" t="s">
        <v>3023</v>
      </c>
      <c r="G17527" t="s">
        <v>31</v>
      </c>
      <c r="H17527" s="1" t="s">
        <v>2989</v>
      </c>
      <c r="I17527" s="1">
        <v>45947.508333333331</v>
      </c>
      <c r="J17527" s="1">
        <v>45948.542037037034</v>
      </c>
      <c r="K17527" t="s">
        <v>2110</v>
      </c>
      <c r="M17527" t="s">
        <v>5252</v>
      </c>
      <c r="N17527" t="s">
        <v>34</v>
      </c>
      <c r="Q17527" t="s">
        <v>2193</v>
      </c>
    </row>
    <row r="17528" spans="1:17" x14ac:dyDescent="0.25">
      <c r="A17528">
        <v>4397236</v>
      </c>
      <c r="B17528" t="s">
        <v>179</v>
      </c>
      <c r="C17528" t="s">
        <v>431</v>
      </c>
      <c r="D17528" t="s">
        <v>430</v>
      </c>
      <c r="E17528" t="s">
        <v>85</v>
      </c>
      <c r="F17528" t="s">
        <v>3021</v>
      </c>
      <c r="G17528" t="s">
        <v>22</v>
      </c>
      <c r="H17528" s="1" t="s">
        <v>2989</v>
      </c>
      <c r="I17528" s="1">
        <v>45947.431608796294</v>
      </c>
      <c r="J17528" s="1">
        <v>45948.540590277778</v>
      </c>
      <c r="K17528" t="s">
        <v>2110</v>
      </c>
      <c r="M17528" t="s">
        <v>4578</v>
      </c>
      <c r="N17528" t="s">
        <v>3013</v>
      </c>
      <c r="Q17528" t="s">
        <v>2193</v>
      </c>
    </row>
    <row r="17529" spans="1:17" x14ac:dyDescent="0.25">
      <c r="A17529">
        <v>4402692</v>
      </c>
      <c r="B17529" t="s">
        <v>143</v>
      </c>
      <c r="C17529" t="s">
        <v>55</v>
      </c>
      <c r="D17529" t="s">
        <v>144</v>
      </c>
      <c r="E17529" t="s">
        <v>50</v>
      </c>
      <c r="F17529" t="s">
        <v>21</v>
      </c>
      <c r="G17529" t="s">
        <v>31</v>
      </c>
      <c r="H17529" s="1" t="s">
        <v>2989</v>
      </c>
      <c r="I17529" s="1">
        <v>45947.712534722225</v>
      </c>
      <c r="J17529" s="1">
        <v>45948.539074074077</v>
      </c>
      <c r="K17529" t="s">
        <v>2110</v>
      </c>
      <c r="M17529" t="s">
        <v>5253</v>
      </c>
      <c r="N17529" t="s">
        <v>3138</v>
      </c>
      <c r="Q17529" t="s">
        <v>2193</v>
      </c>
    </row>
    <row r="17530" spans="1:17" x14ac:dyDescent="0.25">
      <c r="A17530">
        <v>4407034</v>
      </c>
      <c r="B17530" t="s">
        <v>17</v>
      </c>
      <c r="C17530" t="s">
        <v>61</v>
      </c>
      <c r="D17530" t="s">
        <v>19</v>
      </c>
      <c r="E17530" t="s">
        <v>38</v>
      </c>
      <c r="F17530" t="s">
        <v>3017</v>
      </c>
      <c r="G17530" t="s">
        <v>53</v>
      </c>
      <c r="H17530" s="1" t="s">
        <v>2978</v>
      </c>
      <c r="I17530" s="1">
        <v>45948.458541666667</v>
      </c>
      <c r="J17530" s="1">
        <v>45948.538356481484</v>
      </c>
      <c r="K17530" t="s">
        <v>2110</v>
      </c>
      <c r="M17530" t="s">
        <v>5254</v>
      </c>
      <c r="N17530" t="s">
        <v>34</v>
      </c>
      <c r="Q17530" t="s">
        <v>2193</v>
      </c>
    </row>
    <row r="17531" spans="1:17" x14ac:dyDescent="0.25">
      <c r="A17531">
        <v>4398699</v>
      </c>
      <c r="B17531" t="s">
        <v>97</v>
      </c>
      <c r="C17531" t="s">
        <v>34</v>
      </c>
      <c r="D17531" t="s">
        <v>126</v>
      </c>
      <c r="E17531" t="s">
        <v>52</v>
      </c>
      <c r="F17531" t="s">
        <v>3020</v>
      </c>
      <c r="G17531" t="s">
        <v>22</v>
      </c>
      <c r="H17531" s="1" t="s">
        <v>2989</v>
      </c>
      <c r="I17531" s="1">
        <v>45947.499594907407</v>
      </c>
      <c r="J17531" s="1">
        <v>45948.538321759261</v>
      </c>
      <c r="K17531" t="s">
        <v>2110</v>
      </c>
      <c r="M17531" t="s">
        <v>5255</v>
      </c>
      <c r="N17531" t="s">
        <v>34</v>
      </c>
      <c r="Q17531" t="s">
        <v>2193</v>
      </c>
    </row>
    <row r="17532" spans="1:17" x14ac:dyDescent="0.25">
      <c r="A17532">
        <v>4403032</v>
      </c>
      <c r="B17532" t="s">
        <v>153</v>
      </c>
      <c r="C17532" t="s">
        <v>34</v>
      </c>
      <c r="D17532" t="s">
        <v>237</v>
      </c>
      <c r="E17532" t="s">
        <v>63</v>
      </c>
      <c r="F17532" t="s">
        <v>3016</v>
      </c>
      <c r="G17532" t="s">
        <v>31</v>
      </c>
      <c r="H17532" s="1" t="s">
        <v>2989</v>
      </c>
      <c r="I17532" s="1">
        <v>45947.734722222223</v>
      </c>
      <c r="J17532" s="1">
        <v>45948.537048611113</v>
      </c>
      <c r="K17532" t="s">
        <v>2110</v>
      </c>
      <c r="M17532" t="s">
        <v>4706</v>
      </c>
      <c r="N17532" t="s">
        <v>34</v>
      </c>
      <c r="Q17532" t="s">
        <v>2193</v>
      </c>
    </row>
    <row r="17533" spans="1:17" x14ac:dyDescent="0.25">
      <c r="A17533">
        <v>4407676</v>
      </c>
      <c r="B17533" t="s">
        <v>76</v>
      </c>
      <c r="C17533" t="s">
        <v>77</v>
      </c>
      <c r="D17533" t="s">
        <v>78</v>
      </c>
      <c r="E17533" t="s">
        <v>116</v>
      </c>
      <c r="F17533" t="s">
        <v>3012</v>
      </c>
      <c r="G17533" t="s">
        <v>31</v>
      </c>
      <c r="H17533" s="1" t="s">
        <v>2978</v>
      </c>
      <c r="I17533" s="1">
        <v>45948.490358796298</v>
      </c>
      <c r="J17533" s="1">
        <v>45948.536354166667</v>
      </c>
      <c r="K17533" t="s">
        <v>2110</v>
      </c>
      <c r="M17533" t="s">
        <v>3286</v>
      </c>
      <c r="N17533" t="s">
        <v>3091</v>
      </c>
      <c r="Q17533" t="s">
        <v>2193</v>
      </c>
    </row>
    <row r="17534" spans="1:17" x14ac:dyDescent="0.25">
      <c r="A17534">
        <v>4398714</v>
      </c>
      <c r="B17534" t="s">
        <v>76</v>
      </c>
      <c r="C17534" t="s">
        <v>77</v>
      </c>
      <c r="D17534" t="s">
        <v>154</v>
      </c>
      <c r="E17534" t="s">
        <v>85</v>
      </c>
      <c r="F17534" t="s">
        <v>3021</v>
      </c>
      <c r="G17534" t="s">
        <v>22</v>
      </c>
      <c r="H17534" s="1" t="s">
        <v>2989</v>
      </c>
      <c r="I17534" s="1">
        <v>45947.500150462962</v>
      </c>
      <c r="J17534" s="1">
        <v>45948.534733796296</v>
      </c>
      <c r="K17534" t="s">
        <v>2110</v>
      </c>
      <c r="M17534" t="s">
        <v>5256</v>
      </c>
      <c r="N17534" t="s">
        <v>3091</v>
      </c>
      <c r="Q17534" t="s">
        <v>2193</v>
      </c>
    </row>
    <row r="17535" spans="1:17" x14ac:dyDescent="0.25">
      <c r="A17535">
        <v>4397188</v>
      </c>
      <c r="B17535" t="s">
        <v>143</v>
      </c>
      <c r="C17535" t="s">
        <v>55</v>
      </c>
      <c r="D17535" t="s">
        <v>156</v>
      </c>
      <c r="E17535" t="s">
        <v>52</v>
      </c>
      <c r="F17535" t="s">
        <v>3020</v>
      </c>
      <c r="G17535" t="s">
        <v>22</v>
      </c>
      <c r="H17535" s="1" t="s">
        <v>2989</v>
      </c>
      <c r="I17535" s="1">
        <v>45947.429861111108</v>
      </c>
      <c r="J17535" s="1">
        <v>45948.531145833331</v>
      </c>
      <c r="K17535" t="s">
        <v>2110</v>
      </c>
      <c r="M17535" t="s">
        <v>5257</v>
      </c>
      <c r="N17535" t="s">
        <v>3138</v>
      </c>
      <c r="Q17535" t="s">
        <v>2193</v>
      </c>
    </row>
    <row r="17536" spans="1:17" x14ac:dyDescent="0.25">
      <c r="A17536">
        <v>4394660</v>
      </c>
      <c r="B17536" t="s">
        <v>153</v>
      </c>
      <c r="C17536" t="s">
        <v>34</v>
      </c>
      <c r="D17536" t="s">
        <v>314</v>
      </c>
      <c r="E17536" t="s">
        <v>50</v>
      </c>
      <c r="F17536" t="s">
        <v>21</v>
      </c>
      <c r="G17536" t="s">
        <v>22</v>
      </c>
      <c r="H17536" s="1" t="s">
        <v>2989</v>
      </c>
      <c r="I17536" s="1">
        <v>45947.404861111114</v>
      </c>
      <c r="J17536" s="1">
        <v>45948.530682870369</v>
      </c>
      <c r="K17536" t="s">
        <v>2110</v>
      </c>
      <c r="M17536" t="s">
        <v>5258</v>
      </c>
      <c r="N17536" t="s">
        <v>34</v>
      </c>
      <c r="Q17536" t="s">
        <v>2193</v>
      </c>
    </row>
    <row r="17537" spans="1:17" x14ac:dyDescent="0.25">
      <c r="A17537">
        <v>4397035</v>
      </c>
      <c r="B17537" t="s">
        <v>226</v>
      </c>
      <c r="C17537" t="s">
        <v>227</v>
      </c>
      <c r="D17537" t="s">
        <v>320</v>
      </c>
      <c r="E17537" t="s">
        <v>52</v>
      </c>
      <c r="F17537" t="s">
        <v>3020</v>
      </c>
      <c r="G17537" t="s">
        <v>22</v>
      </c>
      <c r="H17537" s="1" t="s">
        <v>2989</v>
      </c>
      <c r="I17537" s="1">
        <v>45947.425740740742</v>
      </c>
      <c r="J17537" s="1">
        <v>45948.530578703707</v>
      </c>
      <c r="K17537" t="s">
        <v>2110</v>
      </c>
      <c r="M17537" t="s">
        <v>5259</v>
      </c>
      <c r="N17537" t="s">
        <v>3025</v>
      </c>
      <c r="Q17537" t="s">
        <v>2193</v>
      </c>
    </row>
    <row r="17538" spans="1:17" x14ac:dyDescent="0.25">
      <c r="A17538">
        <v>4299122</v>
      </c>
      <c r="B17538" t="s">
        <v>33</v>
      </c>
      <c r="C17538" t="s">
        <v>34</v>
      </c>
      <c r="D17538" t="s">
        <v>140</v>
      </c>
      <c r="E17538" t="s">
        <v>116</v>
      </c>
      <c r="F17538" t="s">
        <v>3012</v>
      </c>
      <c r="G17538" t="s">
        <v>22</v>
      </c>
      <c r="H17538" s="1" t="s">
        <v>3002</v>
      </c>
      <c r="I17538" s="1">
        <v>45936.458506944444</v>
      </c>
      <c r="J17538" s="1">
        <v>45948.52784722222</v>
      </c>
      <c r="K17538" t="s">
        <v>2110</v>
      </c>
      <c r="M17538" t="s">
        <v>5260</v>
      </c>
      <c r="N17538" t="s">
        <v>34</v>
      </c>
      <c r="Q17538" t="s">
        <v>2193</v>
      </c>
    </row>
    <row r="17539" spans="1:17" x14ac:dyDescent="0.25">
      <c r="A17539">
        <v>4339311</v>
      </c>
      <c r="B17539" t="s">
        <v>118</v>
      </c>
      <c r="C17539" t="s">
        <v>77</v>
      </c>
      <c r="D17539" t="s">
        <v>162</v>
      </c>
      <c r="E17539" t="s">
        <v>57</v>
      </c>
      <c r="F17539" t="s">
        <v>3015</v>
      </c>
      <c r="G17539" t="s">
        <v>22</v>
      </c>
      <c r="H17539" s="1" t="s">
        <v>2979</v>
      </c>
      <c r="I17539" s="1">
        <v>45940.446817129632</v>
      </c>
      <c r="J17539" s="1">
        <v>45948.527361111112</v>
      </c>
      <c r="K17539" t="s">
        <v>2110</v>
      </c>
      <c r="M17539" t="s">
        <v>5261</v>
      </c>
      <c r="N17539" t="s">
        <v>3091</v>
      </c>
      <c r="Q17539" t="s">
        <v>2193</v>
      </c>
    </row>
    <row r="17540" spans="1:17" x14ac:dyDescent="0.25">
      <c r="A17540">
        <v>4397773</v>
      </c>
      <c r="B17540" t="s">
        <v>110</v>
      </c>
      <c r="C17540" t="s">
        <v>107</v>
      </c>
      <c r="D17540" t="s">
        <v>283</v>
      </c>
      <c r="E17540" t="s">
        <v>52</v>
      </c>
      <c r="F17540" t="s">
        <v>3020</v>
      </c>
      <c r="G17540" t="s">
        <v>22</v>
      </c>
      <c r="H17540" s="1" t="s">
        <v>2989</v>
      </c>
      <c r="I17540" s="1">
        <v>45947.45480324074</v>
      </c>
      <c r="J17540" s="1">
        <v>45948.527303240742</v>
      </c>
      <c r="K17540" t="s">
        <v>2110</v>
      </c>
      <c r="M17540" t="s">
        <v>5262</v>
      </c>
      <c r="N17540" t="s">
        <v>107</v>
      </c>
      <c r="Q17540" t="s">
        <v>2193</v>
      </c>
    </row>
    <row r="17541" spans="1:17" x14ac:dyDescent="0.25">
      <c r="A17541">
        <v>4399329</v>
      </c>
      <c r="B17541" t="s">
        <v>143</v>
      </c>
      <c r="C17541" t="s">
        <v>55</v>
      </c>
      <c r="D17541" t="s">
        <v>144</v>
      </c>
      <c r="E17541" t="s">
        <v>52</v>
      </c>
      <c r="F17541" t="s">
        <v>3020</v>
      </c>
      <c r="G17541" t="s">
        <v>22</v>
      </c>
      <c r="H17541" s="1" t="s">
        <v>2989</v>
      </c>
      <c r="I17541" s="1">
        <v>45947.539004629631</v>
      </c>
      <c r="J17541" s="1">
        <v>45948.525706018518</v>
      </c>
      <c r="K17541" t="s">
        <v>2110</v>
      </c>
      <c r="M17541" t="s">
        <v>5263</v>
      </c>
      <c r="N17541" t="s">
        <v>3138</v>
      </c>
      <c r="Q17541" t="s">
        <v>2193</v>
      </c>
    </row>
    <row r="17542" spans="1:17" x14ac:dyDescent="0.25">
      <c r="A17542">
        <v>4397033</v>
      </c>
      <c r="B17542" t="s">
        <v>226</v>
      </c>
      <c r="C17542" t="s">
        <v>227</v>
      </c>
      <c r="D17542" t="s">
        <v>320</v>
      </c>
      <c r="E17542" t="s">
        <v>52</v>
      </c>
      <c r="F17542" t="s">
        <v>3020</v>
      </c>
      <c r="G17542" t="s">
        <v>22</v>
      </c>
      <c r="H17542" s="1" t="s">
        <v>2989</v>
      </c>
      <c r="I17542" s="1">
        <v>45947.425706018519</v>
      </c>
      <c r="J17542" s="1">
        <v>45948.525104166663</v>
      </c>
      <c r="K17542" t="s">
        <v>2110</v>
      </c>
      <c r="M17542" t="s">
        <v>5259</v>
      </c>
      <c r="N17542" t="s">
        <v>3025</v>
      </c>
      <c r="Q17542" t="s">
        <v>2193</v>
      </c>
    </row>
    <row r="17543" spans="1:17" x14ac:dyDescent="0.25">
      <c r="A17543">
        <v>4397032</v>
      </c>
      <c r="B17543" t="s">
        <v>226</v>
      </c>
      <c r="C17543" t="s">
        <v>227</v>
      </c>
      <c r="D17543" t="s">
        <v>320</v>
      </c>
      <c r="E17543" t="s">
        <v>52</v>
      </c>
      <c r="F17543" t="s">
        <v>3020</v>
      </c>
      <c r="G17543" t="s">
        <v>22</v>
      </c>
      <c r="H17543" s="1" t="s">
        <v>2989</v>
      </c>
      <c r="I17543" s="1">
        <v>45947.425682870373</v>
      </c>
      <c r="J17543" s="1">
        <v>45948.52484953704</v>
      </c>
      <c r="K17543" t="s">
        <v>2110</v>
      </c>
      <c r="M17543" t="s">
        <v>5259</v>
      </c>
      <c r="N17543" t="s">
        <v>3025</v>
      </c>
      <c r="Q17543" t="s">
        <v>2193</v>
      </c>
    </row>
    <row r="17544" spans="1:17" x14ac:dyDescent="0.25">
      <c r="A17544">
        <v>4372547</v>
      </c>
      <c r="B17544" t="s">
        <v>97</v>
      </c>
      <c r="C17544" t="s">
        <v>34</v>
      </c>
      <c r="D17544" t="s">
        <v>98</v>
      </c>
      <c r="E17544" t="s">
        <v>52</v>
      </c>
      <c r="F17544" t="s">
        <v>3020</v>
      </c>
      <c r="G17544" t="s">
        <v>31</v>
      </c>
      <c r="H17544" s="1" t="s">
        <v>2981</v>
      </c>
      <c r="I17544" s="1">
        <v>45945.313946759263</v>
      </c>
      <c r="J17544" s="1">
        <v>45948.524675925924</v>
      </c>
      <c r="K17544" t="s">
        <v>2110</v>
      </c>
      <c r="M17544" t="s">
        <v>5264</v>
      </c>
      <c r="N17544" t="s">
        <v>34</v>
      </c>
      <c r="Q17544" t="s">
        <v>2193</v>
      </c>
    </row>
    <row r="17545" spans="1:17" x14ac:dyDescent="0.25">
      <c r="A17545">
        <v>4404950</v>
      </c>
      <c r="B17545" t="s">
        <v>118</v>
      </c>
      <c r="C17545" t="s">
        <v>77</v>
      </c>
      <c r="D17545" t="s">
        <v>239</v>
      </c>
      <c r="E17545" t="s">
        <v>52</v>
      </c>
      <c r="F17545" t="s">
        <v>3020</v>
      </c>
      <c r="G17545" t="s">
        <v>31</v>
      </c>
      <c r="H17545" s="1" t="s">
        <v>2978</v>
      </c>
      <c r="I17545" s="1">
        <v>45948.091770833336</v>
      </c>
      <c r="J17545" s="1">
        <v>45948.524675925924</v>
      </c>
      <c r="K17545" t="s">
        <v>2110</v>
      </c>
      <c r="M17545" t="s">
        <v>4392</v>
      </c>
      <c r="N17545" t="s">
        <v>3091</v>
      </c>
      <c r="Q17545" t="s">
        <v>2193</v>
      </c>
    </row>
    <row r="17546" spans="1:17" x14ac:dyDescent="0.25">
      <c r="A17546">
        <v>4360589</v>
      </c>
      <c r="B17546" t="s">
        <v>33</v>
      </c>
      <c r="C17546" t="s">
        <v>34</v>
      </c>
      <c r="D17546" t="s">
        <v>140</v>
      </c>
      <c r="E17546" t="s">
        <v>50</v>
      </c>
      <c r="F17546" t="s">
        <v>21</v>
      </c>
      <c r="G17546" t="s">
        <v>22</v>
      </c>
      <c r="H17546" s="1" t="s">
        <v>2994</v>
      </c>
      <c r="I17546" s="1">
        <v>45944.000694444447</v>
      </c>
      <c r="J17546" s="1">
        <v>45948.524004629631</v>
      </c>
      <c r="K17546" t="s">
        <v>2110</v>
      </c>
      <c r="M17546" t="s">
        <v>5265</v>
      </c>
      <c r="N17546" t="s">
        <v>34</v>
      </c>
      <c r="Q17546" t="s">
        <v>2193</v>
      </c>
    </row>
    <row r="17547" spans="1:17" x14ac:dyDescent="0.25">
      <c r="A17547">
        <v>4401605</v>
      </c>
      <c r="B17547" t="s">
        <v>17</v>
      </c>
      <c r="C17547" t="s">
        <v>61</v>
      </c>
      <c r="D17547" t="s">
        <v>19</v>
      </c>
      <c r="E17547" t="s">
        <v>50</v>
      </c>
      <c r="F17547" t="s">
        <v>21</v>
      </c>
      <c r="G17547" t="s">
        <v>22</v>
      </c>
      <c r="H17547" s="1" t="s">
        <v>2989</v>
      </c>
      <c r="I17547" s="1">
        <v>45947.657858796294</v>
      </c>
      <c r="J17547" s="1">
        <v>45948.523425925923</v>
      </c>
      <c r="K17547" t="s">
        <v>2110</v>
      </c>
      <c r="M17547" t="s">
        <v>5266</v>
      </c>
      <c r="N17547" t="s">
        <v>34</v>
      </c>
      <c r="Q17547" t="s">
        <v>2193</v>
      </c>
    </row>
    <row r="17548" spans="1:17" x14ac:dyDescent="0.25">
      <c r="A17548">
        <v>4406050</v>
      </c>
      <c r="B17548" t="s">
        <v>44</v>
      </c>
      <c r="C17548" t="s">
        <v>182</v>
      </c>
      <c r="D17548" t="s">
        <v>183</v>
      </c>
      <c r="E17548" t="s">
        <v>52</v>
      </c>
      <c r="F17548" t="s">
        <v>3020</v>
      </c>
      <c r="G17548" t="s">
        <v>53</v>
      </c>
      <c r="H17548" s="1" t="s">
        <v>2978</v>
      </c>
      <c r="I17548" s="1">
        <v>45948.400104166663</v>
      </c>
      <c r="J17548" s="1">
        <v>45948.52306712963</v>
      </c>
      <c r="K17548" t="s">
        <v>2110</v>
      </c>
      <c r="M17548" t="s">
        <v>5267</v>
      </c>
      <c r="N17548" t="s">
        <v>3018</v>
      </c>
      <c r="Q17548" t="s">
        <v>2193</v>
      </c>
    </row>
    <row r="17549" spans="1:17" x14ac:dyDescent="0.25">
      <c r="A17549">
        <v>4295289</v>
      </c>
      <c r="B17549" t="s">
        <v>208</v>
      </c>
      <c r="C17549" t="s">
        <v>209</v>
      </c>
      <c r="D17549" t="s">
        <v>121</v>
      </c>
      <c r="E17549" t="s">
        <v>85</v>
      </c>
      <c r="F17549" t="s">
        <v>3021</v>
      </c>
      <c r="G17549" t="s">
        <v>22</v>
      </c>
      <c r="H17549" s="1" t="s">
        <v>2976</v>
      </c>
      <c r="I17549" s="1">
        <v>45934.681446759256</v>
      </c>
      <c r="J17549" s="1">
        <v>45948.522245370368</v>
      </c>
      <c r="K17549" t="s">
        <v>2110</v>
      </c>
      <c r="M17549" t="s">
        <v>5268</v>
      </c>
      <c r="N17549" t="s">
        <v>34</v>
      </c>
      <c r="Q17549" t="s">
        <v>2193</v>
      </c>
    </row>
    <row r="17550" spans="1:17" x14ac:dyDescent="0.25">
      <c r="A17550">
        <v>4388777</v>
      </c>
      <c r="B17550" t="s">
        <v>148</v>
      </c>
      <c r="C17550" t="s">
        <v>149</v>
      </c>
      <c r="D17550" t="s">
        <v>150</v>
      </c>
      <c r="E17550" t="s">
        <v>52</v>
      </c>
      <c r="F17550" t="s">
        <v>3020</v>
      </c>
      <c r="G17550" t="s">
        <v>22</v>
      </c>
      <c r="H17550" s="1" t="s">
        <v>2980</v>
      </c>
      <c r="I17550" s="1">
        <v>45946.623611111114</v>
      </c>
      <c r="J17550" s="1">
        <v>45948.521863425929</v>
      </c>
      <c r="K17550" t="s">
        <v>2110</v>
      </c>
      <c r="M17550" t="s">
        <v>5269</v>
      </c>
      <c r="N17550" t="s">
        <v>3135</v>
      </c>
      <c r="Q17550" t="s">
        <v>2193</v>
      </c>
    </row>
    <row r="17551" spans="1:17" x14ac:dyDescent="0.25">
      <c r="A17551">
        <v>4406419</v>
      </c>
      <c r="B17551" t="s">
        <v>118</v>
      </c>
      <c r="C17551" t="s">
        <v>77</v>
      </c>
      <c r="D17551" t="s">
        <v>147</v>
      </c>
      <c r="E17551" t="s">
        <v>57</v>
      </c>
      <c r="F17551" t="s">
        <v>3015</v>
      </c>
      <c r="G17551" t="s">
        <v>22</v>
      </c>
      <c r="H17551" s="1" t="s">
        <v>2978</v>
      </c>
      <c r="I17551" s="1">
        <v>45948.425937499997</v>
      </c>
      <c r="J17551" s="1">
        <v>45948.520358796297</v>
      </c>
      <c r="K17551" t="s">
        <v>2110</v>
      </c>
      <c r="M17551" t="s">
        <v>5270</v>
      </c>
      <c r="N17551" t="s">
        <v>3091</v>
      </c>
      <c r="Q17551" t="s">
        <v>2193</v>
      </c>
    </row>
    <row r="17552" spans="1:17" x14ac:dyDescent="0.25">
      <c r="A17552">
        <v>4390510</v>
      </c>
      <c r="B17552" t="s">
        <v>118</v>
      </c>
      <c r="C17552" t="s">
        <v>77</v>
      </c>
      <c r="D17552" t="s">
        <v>137</v>
      </c>
      <c r="E17552" t="s">
        <v>52</v>
      </c>
      <c r="F17552" t="s">
        <v>3020</v>
      </c>
      <c r="G17552" t="s">
        <v>22</v>
      </c>
      <c r="H17552" s="1" t="s">
        <v>2980</v>
      </c>
      <c r="I17552" s="1">
        <v>45946.709976851853</v>
      </c>
      <c r="J17552" s="1">
        <v>45948.520196759258</v>
      </c>
      <c r="K17552" t="s">
        <v>2110</v>
      </c>
      <c r="M17552" t="s">
        <v>5271</v>
      </c>
      <c r="N17552" t="s">
        <v>3091</v>
      </c>
      <c r="Q17552" t="s">
        <v>2193</v>
      </c>
    </row>
    <row r="17553" spans="1:17" x14ac:dyDescent="0.25">
      <c r="A17553">
        <v>4351982</v>
      </c>
      <c r="B17553" t="s">
        <v>33</v>
      </c>
      <c r="C17553" t="s">
        <v>34</v>
      </c>
      <c r="D17553" t="s">
        <v>140</v>
      </c>
      <c r="E17553" t="s">
        <v>52</v>
      </c>
      <c r="F17553" t="s">
        <v>3020</v>
      </c>
      <c r="G17553" t="s">
        <v>22</v>
      </c>
      <c r="H17553" s="1" t="s">
        <v>2993</v>
      </c>
      <c r="I17553" s="1">
        <v>45941.529861111114</v>
      </c>
      <c r="J17553" s="1">
        <v>45948.518831018519</v>
      </c>
      <c r="K17553" t="s">
        <v>2110</v>
      </c>
      <c r="M17553" t="s">
        <v>3695</v>
      </c>
      <c r="N17553" t="s">
        <v>34</v>
      </c>
      <c r="Q17553" t="s">
        <v>2193</v>
      </c>
    </row>
    <row r="17554" spans="1:17" x14ac:dyDescent="0.25">
      <c r="A17554">
        <v>4406394</v>
      </c>
      <c r="B17554" t="s">
        <v>118</v>
      </c>
      <c r="C17554" t="s">
        <v>77</v>
      </c>
      <c r="D17554" t="s">
        <v>147</v>
      </c>
      <c r="E17554" t="s">
        <v>57</v>
      </c>
      <c r="F17554" t="s">
        <v>3015</v>
      </c>
      <c r="G17554" t="s">
        <v>22</v>
      </c>
      <c r="H17554" s="1" t="s">
        <v>2978</v>
      </c>
      <c r="I17554" s="1">
        <v>45948.424074074072</v>
      </c>
      <c r="J17554" s="1">
        <v>45948.516840277778</v>
      </c>
      <c r="K17554" t="s">
        <v>2110</v>
      </c>
      <c r="M17554" t="s">
        <v>5270</v>
      </c>
      <c r="N17554" t="s">
        <v>3091</v>
      </c>
      <c r="Q17554" t="s">
        <v>2193</v>
      </c>
    </row>
    <row r="17555" spans="1:17" x14ac:dyDescent="0.25">
      <c r="A17555">
        <v>4407638</v>
      </c>
      <c r="B17555" t="s">
        <v>148</v>
      </c>
      <c r="C17555" t="s">
        <v>149</v>
      </c>
      <c r="D17555" t="s">
        <v>195</v>
      </c>
      <c r="E17555" t="s">
        <v>57</v>
      </c>
      <c r="F17555" t="s">
        <v>3015</v>
      </c>
      <c r="G17555" t="s">
        <v>31</v>
      </c>
      <c r="H17555" s="1" t="s">
        <v>2978</v>
      </c>
      <c r="I17555" s="1">
        <v>45948.487604166665</v>
      </c>
      <c r="J17555" s="1">
        <v>45948.51667824074</v>
      </c>
      <c r="K17555" t="s">
        <v>2110</v>
      </c>
      <c r="M17555" t="s">
        <v>5272</v>
      </c>
      <c r="N17555" t="s">
        <v>3135</v>
      </c>
      <c r="Q17555" t="s">
        <v>2193</v>
      </c>
    </row>
    <row r="17556" spans="1:17" x14ac:dyDescent="0.25">
      <c r="A17556">
        <v>4390807</v>
      </c>
      <c r="B17556" t="s">
        <v>118</v>
      </c>
      <c r="C17556" t="s">
        <v>77</v>
      </c>
      <c r="D17556" t="s">
        <v>239</v>
      </c>
      <c r="E17556" t="s">
        <v>20</v>
      </c>
      <c r="F17556" t="s">
        <v>3023</v>
      </c>
      <c r="G17556" t="s">
        <v>22</v>
      </c>
      <c r="H17556" s="1" t="s">
        <v>2980</v>
      </c>
      <c r="I17556" s="1">
        <v>45946.726157407407</v>
      </c>
      <c r="J17556" s="1">
        <v>45948.515740740739</v>
      </c>
      <c r="K17556" t="s">
        <v>2110</v>
      </c>
      <c r="M17556" t="s">
        <v>4084</v>
      </c>
      <c r="N17556" t="s">
        <v>3091</v>
      </c>
      <c r="Q17556" t="s">
        <v>2193</v>
      </c>
    </row>
    <row r="17557" spans="1:17" x14ac:dyDescent="0.25">
      <c r="A17557">
        <v>4399925</v>
      </c>
      <c r="B17557" t="s">
        <v>148</v>
      </c>
      <c r="C17557" t="s">
        <v>149</v>
      </c>
      <c r="D17557" t="s">
        <v>150</v>
      </c>
      <c r="E17557" t="s">
        <v>63</v>
      </c>
      <c r="F17557" t="s">
        <v>3016</v>
      </c>
      <c r="G17557" t="s">
        <v>22</v>
      </c>
      <c r="H17557" s="1" t="s">
        <v>2989</v>
      </c>
      <c r="I17557" s="1">
        <v>45947.583333333336</v>
      </c>
      <c r="J17557" s="1">
        <v>45948.515300925923</v>
      </c>
      <c r="K17557" t="s">
        <v>2110</v>
      </c>
      <c r="M17557" t="s">
        <v>5273</v>
      </c>
      <c r="N17557" t="s">
        <v>3135</v>
      </c>
      <c r="Q17557" t="s">
        <v>2193</v>
      </c>
    </row>
    <row r="17558" spans="1:17" x14ac:dyDescent="0.25">
      <c r="A17558">
        <v>4405670</v>
      </c>
      <c r="B17558" t="s">
        <v>97</v>
      </c>
      <c r="C17558" t="s">
        <v>34</v>
      </c>
      <c r="D17558" t="s">
        <v>126</v>
      </c>
      <c r="E17558" t="s">
        <v>52</v>
      </c>
      <c r="F17558" t="s">
        <v>3020</v>
      </c>
      <c r="G17558" t="s">
        <v>31</v>
      </c>
      <c r="H17558" s="1" t="s">
        <v>2978</v>
      </c>
      <c r="I17558" s="1">
        <v>45948.362534722219</v>
      </c>
      <c r="J17558" s="1">
        <v>45948.514479166668</v>
      </c>
      <c r="K17558" t="s">
        <v>2110</v>
      </c>
      <c r="M17558" t="s">
        <v>5274</v>
      </c>
      <c r="N17558" t="s">
        <v>34</v>
      </c>
      <c r="Q17558" t="s">
        <v>2193</v>
      </c>
    </row>
    <row r="17559" spans="1:17" x14ac:dyDescent="0.25">
      <c r="A17559">
        <v>4390730</v>
      </c>
      <c r="B17559" t="s">
        <v>118</v>
      </c>
      <c r="C17559" t="s">
        <v>77</v>
      </c>
      <c r="D17559" t="s">
        <v>239</v>
      </c>
      <c r="E17559" t="s">
        <v>50</v>
      </c>
      <c r="F17559" t="s">
        <v>21</v>
      </c>
      <c r="G17559" t="s">
        <v>22</v>
      </c>
      <c r="H17559" s="1" t="s">
        <v>2980</v>
      </c>
      <c r="I17559" s="1">
        <v>45946.721608796295</v>
      </c>
      <c r="J17559" s="1">
        <v>45948.514016203706</v>
      </c>
      <c r="K17559" t="s">
        <v>2110</v>
      </c>
      <c r="M17559" t="s">
        <v>4084</v>
      </c>
      <c r="N17559" t="s">
        <v>3091</v>
      </c>
      <c r="Q17559" t="s">
        <v>2193</v>
      </c>
    </row>
    <row r="17560" spans="1:17" x14ac:dyDescent="0.25">
      <c r="A17560">
        <v>4376291</v>
      </c>
      <c r="B17560" t="s">
        <v>91</v>
      </c>
      <c r="C17560" t="s">
        <v>48</v>
      </c>
      <c r="D17560" t="s">
        <v>93</v>
      </c>
      <c r="E17560" t="s">
        <v>85</v>
      </c>
      <c r="F17560" t="s">
        <v>3021</v>
      </c>
      <c r="G17560" t="s">
        <v>22</v>
      </c>
      <c r="H17560" s="1" t="s">
        <v>2981</v>
      </c>
      <c r="I17560" s="1">
        <v>45945.537499999999</v>
      </c>
      <c r="J17560" s="1">
        <v>45948.511192129627</v>
      </c>
      <c r="K17560" t="s">
        <v>2110</v>
      </c>
      <c r="M17560" t="s">
        <v>5275</v>
      </c>
      <c r="N17560" t="s">
        <v>3018</v>
      </c>
      <c r="Q17560" t="s">
        <v>2193</v>
      </c>
    </row>
    <row r="17561" spans="1:17" x14ac:dyDescent="0.25">
      <c r="A17561">
        <v>4406379</v>
      </c>
      <c r="B17561" t="s">
        <v>47</v>
      </c>
      <c r="C17561" t="s">
        <v>48</v>
      </c>
      <c r="D17561" t="s">
        <v>51</v>
      </c>
      <c r="E17561" t="s">
        <v>63</v>
      </c>
      <c r="F17561" t="s">
        <v>3016</v>
      </c>
      <c r="G17561" t="s">
        <v>31</v>
      </c>
      <c r="H17561" s="1" t="s">
        <v>2978</v>
      </c>
      <c r="I17561" s="1">
        <v>45948.422858796293</v>
      </c>
      <c r="J17561" s="1">
        <v>45948.510416666664</v>
      </c>
      <c r="K17561" t="s">
        <v>2110</v>
      </c>
      <c r="M17561" t="s">
        <v>5276</v>
      </c>
      <c r="N17561" t="s">
        <v>3018</v>
      </c>
      <c r="Q17561" t="s">
        <v>2193</v>
      </c>
    </row>
    <row r="17562" spans="1:17" x14ac:dyDescent="0.25">
      <c r="A17562">
        <v>4311973</v>
      </c>
      <c r="B17562" t="s">
        <v>33</v>
      </c>
      <c r="C17562" t="s">
        <v>34</v>
      </c>
      <c r="D17562" t="s">
        <v>140</v>
      </c>
      <c r="E17562" t="s">
        <v>52</v>
      </c>
      <c r="F17562" t="s">
        <v>3020</v>
      </c>
      <c r="G17562" t="s">
        <v>31</v>
      </c>
      <c r="H17562" s="1" t="s">
        <v>2986</v>
      </c>
      <c r="I17562" s="1">
        <v>45937.745868055557</v>
      </c>
      <c r="J17562" s="1">
        <v>45948.509745370371</v>
      </c>
      <c r="K17562" t="s">
        <v>2110</v>
      </c>
      <c r="M17562" t="s">
        <v>5277</v>
      </c>
      <c r="N17562" t="s">
        <v>34</v>
      </c>
      <c r="Q17562" t="s">
        <v>2193</v>
      </c>
    </row>
    <row r="17563" spans="1:17" x14ac:dyDescent="0.25">
      <c r="A17563">
        <v>4352774</v>
      </c>
      <c r="B17563" t="s">
        <v>33</v>
      </c>
      <c r="C17563" t="s">
        <v>34</v>
      </c>
      <c r="D17563" t="s">
        <v>140</v>
      </c>
      <c r="E17563" t="s">
        <v>116</v>
      </c>
      <c r="F17563" t="s">
        <v>3012</v>
      </c>
      <c r="G17563" t="s">
        <v>22</v>
      </c>
      <c r="H17563" s="1" t="s">
        <v>2993</v>
      </c>
      <c r="I17563" s="1">
        <v>45941.586909722224</v>
      </c>
      <c r="J17563" s="1">
        <v>45948.508703703701</v>
      </c>
      <c r="K17563" t="s">
        <v>2110</v>
      </c>
      <c r="M17563" t="s">
        <v>5277</v>
      </c>
      <c r="N17563" t="s">
        <v>34</v>
      </c>
      <c r="Q17563" t="s">
        <v>2193</v>
      </c>
    </row>
    <row r="17564" spans="1:17" x14ac:dyDescent="0.25">
      <c r="A17564">
        <v>4403463</v>
      </c>
      <c r="B17564" t="s">
        <v>40</v>
      </c>
      <c r="C17564" t="s">
        <v>41</v>
      </c>
      <c r="D17564" t="s">
        <v>115</v>
      </c>
      <c r="E17564" t="s">
        <v>52</v>
      </c>
      <c r="F17564" t="s">
        <v>3020</v>
      </c>
      <c r="G17564" t="s">
        <v>22</v>
      </c>
      <c r="H17564" s="1" t="s">
        <v>2989</v>
      </c>
      <c r="I17564" s="1">
        <v>45947.76766203704</v>
      </c>
      <c r="J17564" s="1">
        <v>45948.508113425924</v>
      </c>
      <c r="K17564" t="s">
        <v>2110</v>
      </c>
      <c r="M17564" t="s">
        <v>5278</v>
      </c>
      <c r="N17564" t="s">
        <v>3022</v>
      </c>
      <c r="Q17564" t="s">
        <v>2193</v>
      </c>
    </row>
    <row r="17565" spans="1:17" x14ac:dyDescent="0.25">
      <c r="A17565">
        <v>4302266</v>
      </c>
      <c r="B17565" t="s">
        <v>208</v>
      </c>
      <c r="C17565" t="s">
        <v>209</v>
      </c>
      <c r="D17565" t="s">
        <v>121</v>
      </c>
      <c r="E17565" t="s">
        <v>50</v>
      </c>
      <c r="F17565" t="s">
        <v>21</v>
      </c>
      <c r="G17565" t="s">
        <v>22</v>
      </c>
      <c r="H17565" s="1" t="s">
        <v>3003</v>
      </c>
      <c r="I17565" s="1">
        <v>45937.000694444447</v>
      </c>
      <c r="J17565" s="1">
        <v>45948.506076388891</v>
      </c>
      <c r="K17565" t="s">
        <v>2110</v>
      </c>
      <c r="M17565" t="s">
        <v>5279</v>
      </c>
      <c r="N17565" t="s">
        <v>34</v>
      </c>
      <c r="Q17565" t="s">
        <v>2193</v>
      </c>
    </row>
    <row r="17566" spans="1:17" x14ac:dyDescent="0.25">
      <c r="A17566">
        <v>4391125</v>
      </c>
      <c r="B17566" t="s">
        <v>106</v>
      </c>
      <c r="C17566" t="s">
        <v>107</v>
      </c>
      <c r="D17566" t="s">
        <v>108</v>
      </c>
      <c r="E17566" t="s">
        <v>116</v>
      </c>
      <c r="F17566" t="s">
        <v>3012</v>
      </c>
      <c r="G17566" t="s">
        <v>22</v>
      </c>
      <c r="H17566" s="1" t="s">
        <v>2980</v>
      </c>
      <c r="I17566" s="1">
        <v>45946.745138888888</v>
      </c>
      <c r="J17566" s="1">
        <v>45948.505902777775</v>
      </c>
      <c r="K17566" t="s">
        <v>2110</v>
      </c>
      <c r="M17566" t="s">
        <v>5280</v>
      </c>
      <c r="N17566" t="s">
        <v>107</v>
      </c>
      <c r="Q17566" t="s">
        <v>2193</v>
      </c>
    </row>
    <row r="17567" spans="1:17" x14ac:dyDescent="0.25">
      <c r="A17567">
        <v>4385416</v>
      </c>
      <c r="B17567" t="s">
        <v>143</v>
      </c>
      <c r="C17567" t="s">
        <v>55</v>
      </c>
      <c r="D17567" t="s">
        <v>156</v>
      </c>
      <c r="E17567" t="s">
        <v>116</v>
      </c>
      <c r="F17567" t="s">
        <v>3012</v>
      </c>
      <c r="G17567" t="s">
        <v>22</v>
      </c>
      <c r="H17567" s="1" t="s">
        <v>2980</v>
      </c>
      <c r="I17567" s="1">
        <v>45946.447916666664</v>
      </c>
      <c r="J17567" s="1">
        <v>45948.505787037036</v>
      </c>
      <c r="K17567" t="s">
        <v>2110</v>
      </c>
      <c r="M17567" t="s">
        <v>5281</v>
      </c>
      <c r="N17567" t="s">
        <v>3138</v>
      </c>
      <c r="Q17567" t="s">
        <v>2193</v>
      </c>
    </row>
    <row r="17568" spans="1:17" x14ac:dyDescent="0.25">
      <c r="A17568">
        <v>4374759</v>
      </c>
      <c r="B17568" t="s">
        <v>226</v>
      </c>
      <c r="C17568" t="s">
        <v>227</v>
      </c>
      <c r="D17568" t="s">
        <v>320</v>
      </c>
      <c r="E17568" t="s">
        <v>50</v>
      </c>
      <c r="F17568" t="s">
        <v>21</v>
      </c>
      <c r="G17568" t="s">
        <v>22</v>
      </c>
      <c r="H17568" s="1" t="s">
        <v>2981</v>
      </c>
      <c r="I17568" s="1">
        <v>45945.468993055554</v>
      </c>
      <c r="J17568" s="1">
        <v>45948.505682870367</v>
      </c>
      <c r="K17568" t="s">
        <v>2110</v>
      </c>
      <c r="M17568" t="s">
        <v>5282</v>
      </c>
      <c r="N17568" t="s">
        <v>3025</v>
      </c>
      <c r="Q17568" t="s">
        <v>2193</v>
      </c>
    </row>
    <row r="17569" spans="1:17" x14ac:dyDescent="0.25">
      <c r="A17569">
        <v>4390449</v>
      </c>
      <c r="B17569" t="s">
        <v>118</v>
      </c>
      <c r="C17569" t="s">
        <v>77</v>
      </c>
      <c r="D17569" t="s">
        <v>119</v>
      </c>
      <c r="E17569" t="s">
        <v>57</v>
      </c>
      <c r="F17569" t="s">
        <v>3015</v>
      </c>
      <c r="G17569" t="s">
        <v>22</v>
      </c>
      <c r="H17569" s="1" t="s">
        <v>2980</v>
      </c>
      <c r="I17569" s="1">
        <v>45946.70789351852</v>
      </c>
      <c r="J17569" s="1">
        <v>45948.50440972222</v>
      </c>
      <c r="K17569" t="s">
        <v>2110</v>
      </c>
      <c r="M17569" t="s">
        <v>5283</v>
      </c>
      <c r="N17569" t="s">
        <v>3091</v>
      </c>
      <c r="Q17569" t="s">
        <v>2193</v>
      </c>
    </row>
    <row r="17570" spans="1:17" x14ac:dyDescent="0.25">
      <c r="A17570">
        <v>4399037</v>
      </c>
      <c r="B17570" t="s">
        <v>153</v>
      </c>
      <c r="C17570" t="s">
        <v>34</v>
      </c>
      <c r="D17570" t="s">
        <v>314</v>
      </c>
      <c r="E17570" t="s">
        <v>52</v>
      </c>
      <c r="F17570" t="s">
        <v>3020</v>
      </c>
      <c r="G17570" t="s">
        <v>22</v>
      </c>
      <c r="H17570" s="1" t="s">
        <v>2989</v>
      </c>
      <c r="I17570" s="1">
        <v>45947.519444444442</v>
      </c>
      <c r="J17570" s="1">
        <v>45948.503206018519</v>
      </c>
      <c r="K17570" t="s">
        <v>2110</v>
      </c>
      <c r="M17570" t="s">
        <v>5284</v>
      </c>
      <c r="N17570" t="s">
        <v>34</v>
      </c>
      <c r="Q17570" t="s">
        <v>2193</v>
      </c>
    </row>
    <row r="17571" spans="1:17" x14ac:dyDescent="0.25">
      <c r="A17571">
        <v>4404963</v>
      </c>
      <c r="B17571" t="s">
        <v>76</v>
      </c>
      <c r="C17571" t="s">
        <v>77</v>
      </c>
      <c r="D17571" t="s">
        <v>78</v>
      </c>
      <c r="E17571" t="s">
        <v>38</v>
      </c>
      <c r="F17571" t="s">
        <v>3017</v>
      </c>
      <c r="G17571" t="s">
        <v>31</v>
      </c>
      <c r="H17571" s="1" t="s">
        <v>2978</v>
      </c>
      <c r="I17571" s="1">
        <v>45948.091886574075</v>
      </c>
      <c r="J17571" s="1">
        <v>45948.502893518518</v>
      </c>
      <c r="K17571" t="s">
        <v>2110</v>
      </c>
      <c r="M17571" t="s">
        <v>3286</v>
      </c>
      <c r="N17571" t="s">
        <v>3091</v>
      </c>
      <c r="Q17571" t="s">
        <v>2193</v>
      </c>
    </row>
    <row r="17572" spans="1:17" x14ac:dyDescent="0.25">
      <c r="A17572">
        <v>4404283</v>
      </c>
      <c r="B17572" t="s">
        <v>118</v>
      </c>
      <c r="C17572" t="s">
        <v>77</v>
      </c>
      <c r="D17572" t="s">
        <v>239</v>
      </c>
      <c r="E17572" t="s">
        <v>85</v>
      </c>
      <c r="F17572" t="s">
        <v>3021</v>
      </c>
      <c r="G17572" t="s">
        <v>31</v>
      </c>
      <c r="H17572" s="1" t="s">
        <v>2989</v>
      </c>
      <c r="I17572" s="1">
        <v>45947.886203703703</v>
      </c>
      <c r="J17572" s="1">
        <v>45948.502754629626</v>
      </c>
      <c r="K17572" t="s">
        <v>2110</v>
      </c>
      <c r="M17572" t="s">
        <v>4392</v>
      </c>
      <c r="N17572" t="s">
        <v>3091</v>
      </c>
      <c r="Q17572" t="s">
        <v>2193</v>
      </c>
    </row>
    <row r="17573" spans="1:17" x14ac:dyDescent="0.25">
      <c r="A17573">
        <v>4405658</v>
      </c>
      <c r="B17573" t="s">
        <v>17</v>
      </c>
      <c r="C17573" t="s">
        <v>61</v>
      </c>
      <c r="D17573" t="s">
        <v>62</v>
      </c>
      <c r="E17573" t="s">
        <v>38</v>
      </c>
      <c r="F17573" t="s">
        <v>3017</v>
      </c>
      <c r="G17573" t="s">
        <v>22</v>
      </c>
      <c r="H17573" s="1" t="s">
        <v>2978</v>
      </c>
      <c r="I17573" s="1">
        <v>45948.360162037039</v>
      </c>
      <c r="J17573" s="1">
        <v>45948.502488425926</v>
      </c>
      <c r="K17573" t="s">
        <v>2110</v>
      </c>
      <c r="M17573" t="s">
        <v>5285</v>
      </c>
      <c r="N17573" t="s">
        <v>34</v>
      </c>
      <c r="Q17573" t="s">
        <v>2193</v>
      </c>
    </row>
    <row r="17574" spans="1:17" x14ac:dyDescent="0.25">
      <c r="A17574">
        <v>4402774</v>
      </c>
      <c r="B17574" t="s">
        <v>176</v>
      </c>
      <c r="C17574" t="s">
        <v>177</v>
      </c>
      <c r="D17574" t="s">
        <v>232</v>
      </c>
      <c r="E17574" t="s">
        <v>71</v>
      </c>
      <c r="F17574" t="s">
        <v>3033</v>
      </c>
      <c r="G17574" t="s">
        <v>53</v>
      </c>
      <c r="H17574" s="1" t="s">
        <v>2989</v>
      </c>
      <c r="I17574" s="1">
        <v>45947.718090277776</v>
      </c>
      <c r="J17574" s="1">
        <v>45948.501608796294</v>
      </c>
      <c r="K17574" t="s">
        <v>2110</v>
      </c>
      <c r="M17574" t="s">
        <v>3445</v>
      </c>
      <c r="N17574" t="s">
        <v>34</v>
      </c>
      <c r="Q17574" t="s">
        <v>2193</v>
      </c>
    </row>
    <row r="17575" spans="1:17" x14ac:dyDescent="0.25">
      <c r="A17575">
        <v>4398825</v>
      </c>
      <c r="B17575" t="s">
        <v>76</v>
      </c>
      <c r="C17575" t="s">
        <v>77</v>
      </c>
      <c r="D17575" t="s">
        <v>154</v>
      </c>
      <c r="E17575" t="s">
        <v>63</v>
      </c>
      <c r="F17575" t="s">
        <v>3016</v>
      </c>
      <c r="G17575" t="s">
        <v>22</v>
      </c>
      <c r="H17575" s="1" t="s">
        <v>2989</v>
      </c>
      <c r="I17575" s="1">
        <v>45947.505983796298</v>
      </c>
      <c r="J17575" s="1">
        <v>45948.500150462962</v>
      </c>
      <c r="K17575" t="s">
        <v>2110</v>
      </c>
      <c r="M17575" t="s">
        <v>5286</v>
      </c>
      <c r="N17575" t="s">
        <v>3091</v>
      </c>
      <c r="Q17575" t="s">
        <v>2193</v>
      </c>
    </row>
    <row r="17576" spans="1:17" x14ac:dyDescent="0.25">
      <c r="A17576">
        <v>4407830</v>
      </c>
      <c r="B17576" t="s">
        <v>17</v>
      </c>
      <c r="C17576" t="s">
        <v>61</v>
      </c>
      <c r="D17576" t="s">
        <v>19</v>
      </c>
      <c r="E17576" t="s">
        <v>38</v>
      </c>
      <c r="F17576" t="s">
        <v>3017</v>
      </c>
      <c r="G17576" t="s">
        <v>22</v>
      </c>
      <c r="H17576" s="1" t="s">
        <v>2978</v>
      </c>
      <c r="I17576" s="1">
        <v>45948.498101851852</v>
      </c>
      <c r="J17576" s="1">
        <v>45948.499722222223</v>
      </c>
      <c r="K17576" t="s">
        <v>2110</v>
      </c>
      <c r="M17576" t="s">
        <v>5287</v>
      </c>
      <c r="N17576" t="s">
        <v>34</v>
      </c>
      <c r="Q17576" t="s">
        <v>2193</v>
      </c>
    </row>
    <row r="17577" spans="1:17" x14ac:dyDescent="0.25">
      <c r="A17577">
        <v>4402782</v>
      </c>
      <c r="B17577" t="s">
        <v>176</v>
      </c>
      <c r="C17577" t="s">
        <v>177</v>
      </c>
      <c r="D17577" t="s">
        <v>232</v>
      </c>
      <c r="E17577" t="s">
        <v>57</v>
      </c>
      <c r="F17577" t="s">
        <v>3015</v>
      </c>
      <c r="G17577" t="s">
        <v>53</v>
      </c>
      <c r="H17577" s="1" t="s">
        <v>2989</v>
      </c>
      <c r="I17577" s="1">
        <v>45947.718807870369</v>
      </c>
      <c r="J17577" s="1">
        <v>45948.499583333331</v>
      </c>
      <c r="K17577" t="s">
        <v>2110</v>
      </c>
      <c r="M17577" t="s">
        <v>3445</v>
      </c>
      <c r="N17577" t="s">
        <v>34</v>
      </c>
      <c r="Q17577" t="s">
        <v>2193</v>
      </c>
    </row>
    <row r="17578" spans="1:17" x14ac:dyDescent="0.25">
      <c r="A17578">
        <v>4399514</v>
      </c>
      <c r="B17578" t="s">
        <v>118</v>
      </c>
      <c r="C17578" t="s">
        <v>77</v>
      </c>
      <c r="D17578" t="s">
        <v>137</v>
      </c>
      <c r="E17578" t="s">
        <v>52</v>
      </c>
      <c r="F17578" t="s">
        <v>3020</v>
      </c>
      <c r="G17578" t="s">
        <v>22</v>
      </c>
      <c r="H17578" s="1" t="s">
        <v>2989</v>
      </c>
      <c r="I17578" s="1">
        <v>45947.554143518515</v>
      </c>
      <c r="J17578" s="1">
        <v>45948.498761574076</v>
      </c>
      <c r="K17578" t="s">
        <v>2110</v>
      </c>
      <c r="M17578" t="s">
        <v>3407</v>
      </c>
      <c r="N17578" t="s">
        <v>3091</v>
      </c>
      <c r="Q17578" t="s">
        <v>2193</v>
      </c>
    </row>
    <row r="17579" spans="1:17" x14ac:dyDescent="0.25">
      <c r="A17579">
        <v>4391142</v>
      </c>
      <c r="B17579" t="s">
        <v>106</v>
      </c>
      <c r="C17579" t="s">
        <v>107</v>
      </c>
      <c r="D17579" t="s">
        <v>108</v>
      </c>
      <c r="E17579" t="s">
        <v>116</v>
      </c>
      <c r="F17579" t="s">
        <v>3012</v>
      </c>
      <c r="G17579" t="s">
        <v>22</v>
      </c>
      <c r="H17579" s="1" t="s">
        <v>2980</v>
      </c>
      <c r="I17579" s="1">
        <v>45946.74596064815</v>
      </c>
      <c r="J17579" s="1">
        <v>45948.498240740744</v>
      </c>
      <c r="K17579" t="s">
        <v>2110</v>
      </c>
      <c r="M17579" t="s">
        <v>5280</v>
      </c>
      <c r="N17579" t="s">
        <v>107</v>
      </c>
      <c r="Q17579" t="s">
        <v>2193</v>
      </c>
    </row>
    <row r="17580" spans="1:17" x14ac:dyDescent="0.25">
      <c r="A17580">
        <v>4388177</v>
      </c>
      <c r="B17580" t="s">
        <v>106</v>
      </c>
      <c r="C17580" t="s">
        <v>107</v>
      </c>
      <c r="D17580" t="s">
        <v>167</v>
      </c>
      <c r="E17580" t="s">
        <v>38</v>
      </c>
      <c r="F17580" t="s">
        <v>3017</v>
      </c>
      <c r="G17580" t="s">
        <v>22</v>
      </c>
      <c r="H17580" s="1" t="s">
        <v>2980</v>
      </c>
      <c r="I17580" s="1">
        <v>45946.594375000001</v>
      </c>
      <c r="J17580" s="1">
        <v>45948.49728009259</v>
      </c>
      <c r="K17580" t="s">
        <v>2110</v>
      </c>
      <c r="M17580" t="s">
        <v>5288</v>
      </c>
      <c r="N17580" t="s">
        <v>107</v>
      </c>
      <c r="Q17580" t="s">
        <v>2193</v>
      </c>
    </row>
    <row r="17581" spans="1:17" x14ac:dyDescent="0.25">
      <c r="A17581">
        <v>4402129</v>
      </c>
      <c r="B17581" t="s">
        <v>179</v>
      </c>
      <c r="C17581" t="s">
        <v>431</v>
      </c>
      <c r="D17581" t="s">
        <v>430</v>
      </c>
      <c r="E17581" t="s">
        <v>29</v>
      </c>
      <c r="F17581" t="s">
        <v>3014</v>
      </c>
      <c r="G17581" t="s">
        <v>22</v>
      </c>
      <c r="H17581" s="1" t="s">
        <v>2989</v>
      </c>
      <c r="I17581" s="1">
        <v>45947.679884259262</v>
      </c>
      <c r="J17581" s="1">
        <v>45948.495150462964</v>
      </c>
      <c r="K17581" t="s">
        <v>2110</v>
      </c>
      <c r="M17581" t="s">
        <v>5289</v>
      </c>
      <c r="N17581" t="s">
        <v>3013</v>
      </c>
      <c r="Q17581" t="s">
        <v>2193</v>
      </c>
    </row>
    <row r="17582" spans="1:17" x14ac:dyDescent="0.25">
      <c r="A17582">
        <v>4404552</v>
      </c>
      <c r="B17582" t="s">
        <v>118</v>
      </c>
      <c r="C17582" t="s">
        <v>77</v>
      </c>
      <c r="D17582" t="s">
        <v>239</v>
      </c>
      <c r="E17582" t="s">
        <v>50</v>
      </c>
      <c r="F17582" t="s">
        <v>21</v>
      </c>
      <c r="G17582" t="s">
        <v>22</v>
      </c>
      <c r="H17582" s="1" t="s">
        <v>2989</v>
      </c>
      <c r="I17582" s="1">
        <v>45947.938194444447</v>
      </c>
      <c r="J17582" s="1">
        <v>45948.495023148149</v>
      </c>
      <c r="K17582" t="s">
        <v>2110</v>
      </c>
      <c r="M17582" t="s">
        <v>5290</v>
      </c>
      <c r="N17582" t="s">
        <v>3091</v>
      </c>
      <c r="Q17582" t="s">
        <v>2193</v>
      </c>
    </row>
    <row r="17583" spans="1:17" x14ac:dyDescent="0.25">
      <c r="A17583">
        <v>4402642</v>
      </c>
      <c r="B17583" t="s">
        <v>143</v>
      </c>
      <c r="C17583" t="s">
        <v>55</v>
      </c>
      <c r="D17583" t="s">
        <v>144</v>
      </c>
      <c r="E17583" t="s">
        <v>52</v>
      </c>
      <c r="F17583" t="s">
        <v>3020</v>
      </c>
      <c r="G17583" t="s">
        <v>31</v>
      </c>
      <c r="H17583" s="1" t="s">
        <v>2989</v>
      </c>
      <c r="I17583" s="1">
        <v>45947.709814814814</v>
      </c>
      <c r="J17583" s="1">
        <v>45948.494814814818</v>
      </c>
      <c r="K17583" t="s">
        <v>2110</v>
      </c>
      <c r="M17583" t="s">
        <v>5291</v>
      </c>
      <c r="N17583" t="s">
        <v>3138</v>
      </c>
      <c r="Q17583" t="s">
        <v>2193</v>
      </c>
    </row>
    <row r="17584" spans="1:17" x14ac:dyDescent="0.25">
      <c r="A17584">
        <v>4404665</v>
      </c>
      <c r="B17584" t="s">
        <v>153</v>
      </c>
      <c r="C17584" t="s">
        <v>34</v>
      </c>
      <c r="D17584" t="s">
        <v>323</v>
      </c>
      <c r="E17584" t="s">
        <v>52</v>
      </c>
      <c r="F17584" t="s">
        <v>3020</v>
      </c>
      <c r="G17584" t="s">
        <v>31</v>
      </c>
      <c r="H17584" s="1" t="s">
        <v>2989</v>
      </c>
      <c r="I17584" s="1">
        <v>45947.980555555558</v>
      </c>
      <c r="J17584" s="1">
        <v>45948.494780092595</v>
      </c>
      <c r="K17584" t="s">
        <v>2110</v>
      </c>
      <c r="M17584" t="s">
        <v>4671</v>
      </c>
      <c r="N17584" t="s">
        <v>34</v>
      </c>
      <c r="Q17584" t="s">
        <v>2193</v>
      </c>
    </row>
    <row r="17585" spans="1:17" x14ac:dyDescent="0.25">
      <c r="A17585">
        <v>4298549</v>
      </c>
      <c r="B17585" t="s">
        <v>208</v>
      </c>
      <c r="C17585" t="s">
        <v>209</v>
      </c>
      <c r="D17585" t="s">
        <v>121</v>
      </c>
      <c r="E17585" t="s">
        <v>38</v>
      </c>
      <c r="F17585" t="s">
        <v>3017</v>
      </c>
      <c r="G17585" t="s">
        <v>53</v>
      </c>
      <c r="H17585" s="1" t="s">
        <v>3002</v>
      </c>
      <c r="I17585" s="1">
        <v>45936.356724537036</v>
      </c>
      <c r="J17585" s="1">
        <v>45948.494583333333</v>
      </c>
      <c r="K17585" t="s">
        <v>2110</v>
      </c>
      <c r="M17585" t="s">
        <v>5292</v>
      </c>
      <c r="N17585" t="s">
        <v>34</v>
      </c>
      <c r="Q17585" t="s">
        <v>2193</v>
      </c>
    </row>
    <row r="17586" spans="1:17" x14ac:dyDescent="0.25">
      <c r="A17586">
        <v>4317781</v>
      </c>
      <c r="B17586" t="s">
        <v>33</v>
      </c>
      <c r="C17586" t="s">
        <v>34</v>
      </c>
      <c r="D17586" t="s">
        <v>140</v>
      </c>
      <c r="E17586" t="s">
        <v>116</v>
      </c>
      <c r="F17586" t="s">
        <v>3012</v>
      </c>
      <c r="G17586" t="s">
        <v>53</v>
      </c>
      <c r="H17586" s="1" t="s">
        <v>3000</v>
      </c>
      <c r="I17586" s="1">
        <v>45938.534432870372</v>
      </c>
      <c r="J17586" s="1">
        <v>45948.493888888886</v>
      </c>
      <c r="K17586" t="s">
        <v>2110</v>
      </c>
      <c r="M17586" t="s">
        <v>5293</v>
      </c>
      <c r="N17586" t="s">
        <v>34</v>
      </c>
      <c r="Q17586" t="s">
        <v>2193</v>
      </c>
    </row>
    <row r="17587" spans="1:17" x14ac:dyDescent="0.25">
      <c r="A17587">
        <v>4391799</v>
      </c>
      <c r="B17587" t="s">
        <v>40</v>
      </c>
      <c r="C17587" t="s">
        <v>145</v>
      </c>
      <c r="D17587" t="s">
        <v>42</v>
      </c>
      <c r="E17587" t="s">
        <v>52</v>
      </c>
      <c r="F17587" t="s">
        <v>3020</v>
      </c>
      <c r="G17587" t="s">
        <v>31</v>
      </c>
      <c r="H17587" s="1" t="s">
        <v>2980</v>
      </c>
      <c r="I17587" s="1">
        <v>45946.816712962966</v>
      </c>
      <c r="J17587" s="1">
        <v>45948.491585648146</v>
      </c>
      <c r="K17587" t="s">
        <v>2110</v>
      </c>
      <c r="M17587" t="s">
        <v>5294</v>
      </c>
      <c r="N17587" t="s">
        <v>3022</v>
      </c>
      <c r="Q17587" t="s">
        <v>2193</v>
      </c>
    </row>
    <row r="17588" spans="1:17" x14ac:dyDescent="0.25">
      <c r="A17588">
        <v>4405677</v>
      </c>
      <c r="B17588" t="s">
        <v>226</v>
      </c>
      <c r="C17588" t="s">
        <v>227</v>
      </c>
      <c r="D17588" t="s">
        <v>320</v>
      </c>
      <c r="E17588" t="s">
        <v>50</v>
      </c>
      <c r="F17588" t="s">
        <v>21</v>
      </c>
      <c r="G17588" t="s">
        <v>22</v>
      </c>
      <c r="H17588" s="1" t="s">
        <v>2978</v>
      </c>
      <c r="I17588" s="1">
        <v>45948.363356481481</v>
      </c>
      <c r="J17588" s="1">
        <v>45948.489548611113</v>
      </c>
      <c r="K17588" t="s">
        <v>2110</v>
      </c>
      <c r="M17588" t="s">
        <v>5295</v>
      </c>
      <c r="N17588" t="s">
        <v>3025</v>
      </c>
      <c r="Q17588" t="s">
        <v>2193</v>
      </c>
    </row>
    <row r="17589" spans="1:17" x14ac:dyDescent="0.25">
      <c r="A17589">
        <v>4397749</v>
      </c>
      <c r="B17589" t="s">
        <v>179</v>
      </c>
      <c r="C17589" t="s">
        <v>431</v>
      </c>
      <c r="D17589" t="s">
        <v>430</v>
      </c>
      <c r="E17589" t="s">
        <v>20</v>
      </c>
      <c r="F17589" t="s">
        <v>3023</v>
      </c>
      <c r="G17589" t="s">
        <v>22</v>
      </c>
      <c r="H17589" s="1" t="s">
        <v>2989</v>
      </c>
      <c r="I17589" s="1">
        <v>45947.453668981485</v>
      </c>
      <c r="J17589" s="1">
        <v>45948.489293981482</v>
      </c>
      <c r="K17589" t="s">
        <v>2110</v>
      </c>
      <c r="M17589" t="s">
        <v>5296</v>
      </c>
      <c r="N17589" t="s">
        <v>3013</v>
      </c>
      <c r="Q17589" t="s">
        <v>2193</v>
      </c>
    </row>
    <row r="17590" spans="1:17" x14ac:dyDescent="0.25">
      <c r="A17590">
        <v>4372208</v>
      </c>
      <c r="B17590" t="s">
        <v>118</v>
      </c>
      <c r="C17590" t="s">
        <v>77</v>
      </c>
      <c r="D17590" t="s">
        <v>239</v>
      </c>
      <c r="E17590" t="s">
        <v>57</v>
      </c>
      <c r="F17590" t="s">
        <v>3015</v>
      </c>
      <c r="G17590" t="s">
        <v>31</v>
      </c>
      <c r="H17590" s="1" t="s">
        <v>2981</v>
      </c>
      <c r="I17590" s="1">
        <v>45945.09165509259</v>
      </c>
      <c r="J17590" s="1">
        <v>45948.488263888888</v>
      </c>
      <c r="K17590" t="s">
        <v>2110</v>
      </c>
      <c r="M17590" t="s">
        <v>5297</v>
      </c>
      <c r="N17590" t="s">
        <v>3091</v>
      </c>
      <c r="Q17590" t="s">
        <v>2193</v>
      </c>
    </row>
    <row r="17591" spans="1:17" x14ac:dyDescent="0.25">
      <c r="A17591">
        <v>4391675</v>
      </c>
      <c r="B17591" t="s">
        <v>76</v>
      </c>
      <c r="C17591" t="s">
        <v>77</v>
      </c>
      <c r="D17591" t="s">
        <v>154</v>
      </c>
      <c r="E17591" t="s">
        <v>52</v>
      </c>
      <c r="F17591" t="s">
        <v>3020</v>
      </c>
      <c r="G17591" t="s">
        <v>22</v>
      </c>
      <c r="H17591" s="1" t="s">
        <v>2980</v>
      </c>
      <c r="I17591" s="1">
        <v>45946.795543981483</v>
      </c>
      <c r="J17591" s="1">
        <v>45948.486018518517</v>
      </c>
      <c r="K17591" t="s">
        <v>2110</v>
      </c>
      <c r="M17591" t="s">
        <v>5298</v>
      </c>
      <c r="N17591" t="s">
        <v>3091</v>
      </c>
      <c r="Q17591" t="s">
        <v>2193</v>
      </c>
    </row>
    <row r="17592" spans="1:17" x14ac:dyDescent="0.25">
      <c r="A17592">
        <v>4404054</v>
      </c>
      <c r="B17592" t="s">
        <v>40</v>
      </c>
      <c r="C17592" t="s">
        <v>41</v>
      </c>
      <c r="D17592" t="s">
        <v>115</v>
      </c>
      <c r="E17592" t="s">
        <v>52</v>
      </c>
      <c r="F17592" t="s">
        <v>3020</v>
      </c>
      <c r="G17592" t="s">
        <v>22</v>
      </c>
      <c r="H17592" s="1" t="s">
        <v>2989</v>
      </c>
      <c r="I17592" s="1">
        <v>45947.840775462966</v>
      </c>
      <c r="J17592" s="1">
        <v>45948.485185185185</v>
      </c>
      <c r="K17592" t="s">
        <v>2110</v>
      </c>
      <c r="M17592" t="s">
        <v>5299</v>
      </c>
      <c r="N17592" t="s">
        <v>3022</v>
      </c>
      <c r="Q17592" t="s">
        <v>2193</v>
      </c>
    </row>
    <row r="17593" spans="1:17" x14ac:dyDescent="0.25">
      <c r="A17593">
        <v>4327805</v>
      </c>
      <c r="B17593" t="s">
        <v>33</v>
      </c>
      <c r="C17593" t="s">
        <v>34</v>
      </c>
      <c r="D17593" t="s">
        <v>140</v>
      </c>
      <c r="E17593" t="s">
        <v>52</v>
      </c>
      <c r="F17593" t="s">
        <v>3020</v>
      </c>
      <c r="G17593" t="s">
        <v>22</v>
      </c>
      <c r="H17593" s="1" t="s">
        <v>2985</v>
      </c>
      <c r="I17593" s="1">
        <v>45939.454664351855</v>
      </c>
      <c r="J17593" s="1">
        <v>45948.483900462961</v>
      </c>
      <c r="K17593" t="s">
        <v>2110</v>
      </c>
      <c r="M17593" t="s">
        <v>3925</v>
      </c>
      <c r="N17593" t="s">
        <v>34</v>
      </c>
      <c r="Q17593" t="s">
        <v>2193</v>
      </c>
    </row>
    <row r="17594" spans="1:17" x14ac:dyDescent="0.25">
      <c r="A17594">
        <v>4406435</v>
      </c>
      <c r="B17594" t="s">
        <v>176</v>
      </c>
      <c r="C17594" t="s">
        <v>177</v>
      </c>
      <c r="D17594" t="s">
        <v>232</v>
      </c>
      <c r="E17594" t="s">
        <v>85</v>
      </c>
      <c r="F17594" t="s">
        <v>3021</v>
      </c>
      <c r="G17594" t="s">
        <v>22</v>
      </c>
      <c r="H17594" s="1" t="s">
        <v>2978</v>
      </c>
      <c r="I17594" s="1">
        <v>45948.427094907405</v>
      </c>
      <c r="J17594" s="1">
        <v>45948.483749999999</v>
      </c>
      <c r="K17594" t="s">
        <v>2110</v>
      </c>
      <c r="M17594" t="s">
        <v>5300</v>
      </c>
      <c r="N17594" t="s">
        <v>34</v>
      </c>
      <c r="Q17594" t="s">
        <v>2193</v>
      </c>
    </row>
    <row r="17595" spans="1:17" x14ac:dyDescent="0.25">
      <c r="A17595">
        <v>4388166</v>
      </c>
      <c r="B17595" t="s">
        <v>40</v>
      </c>
      <c r="C17595" t="s">
        <v>41</v>
      </c>
      <c r="D17595" t="s">
        <v>67</v>
      </c>
      <c r="E17595" t="s">
        <v>52</v>
      </c>
      <c r="F17595" t="s">
        <v>3020</v>
      </c>
      <c r="G17595" t="s">
        <v>22</v>
      </c>
      <c r="H17595" s="1" t="s">
        <v>2980</v>
      </c>
      <c r="I17595" s="1">
        <v>45946.593240740738</v>
      </c>
      <c r="J17595" s="1">
        <v>45948.483391203707</v>
      </c>
      <c r="K17595" t="s">
        <v>2110</v>
      </c>
      <c r="M17595" t="s">
        <v>5301</v>
      </c>
      <c r="N17595" t="s">
        <v>3022</v>
      </c>
      <c r="Q17595" t="s">
        <v>2193</v>
      </c>
    </row>
    <row r="17596" spans="1:17" x14ac:dyDescent="0.25">
      <c r="A17596">
        <v>4406598</v>
      </c>
      <c r="B17596" t="s">
        <v>76</v>
      </c>
      <c r="C17596" t="s">
        <v>77</v>
      </c>
      <c r="D17596" t="s">
        <v>78</v>
      </c>
      <c r="E17596" t="s">
        <v>63</v>
      </c>
      <c r="F17596" t="s">
        <v>3016</v>
      </c>
      <c r="G17596" t="s">
        <v>31</v>
      </c>
      <c r="H17596" s="1" t="s">
        <v>2978</v>
      </c>
      <c r="I17596" s="1">
        <v>45948.436157407406</v>
      </c>
      <c r="J17596" s="1">
        <v>45948.482534722221</v>
      </c>
      <c r="K17596" t="s">
        <v>2110</v>
      </c>
      <c r="M17596" t="s">
        <v>4642</v>
      </c>
      <c r="N17596" t="s">
        <v>3091</v>
      </c>
      <c r="Q17596" t="s">
        <v>2193</v>
      </c>
    </row>
    <row r="17597" spans="1:17" x14ac:dyDescent="0.25">
      <c r="A17597">
        <v>4388306</v>
      </c>
      <c r="B17597" t="s">
        <v>76</v>
      </c>
      <c r="C17597" t="s">
        <v>77</v>
      </c>
      <c r="D17597" t="s">
        <v>124</v>
      </c>
      <c r="E17597" t="s">
        <v>63</v>
      </c>
      <c r="F17597" t="s">
        <v>3016</v>
      </c>
      <c r="G17597" t="s">
        <v>31</v>
      </c>
      <c r="H17597" s="1" t="s">
        <v>2980</v>
      </c>
      <c r="I17597" s="1">
        <v>45946.601458333331</v>
      </c>
      <c r="J17597" s="1">
        <v>45948.481886574074</v>
      </c>
      <c r="K17597" t="s">
        <v>2110</v>
      </c>
      <c r="M17597" t="s">
        <v>3355</v>
      </c>
      <c r="N17597" t="s">
        <v>3091</v>
      </c>
      <c r="Q17597" t="s">
        <v>2193</v>
      </c>
    </row>
    <row r="17598" spans="1:17" x14ac:dyDescent="0.25">
      <c r="A17598">
        <v>4327809</v>
      </c>
      <c r="B17598" t="s">
        <v>33</v>
      </c>
      <c r="C17598" t="s">
        <v>34</v>
      </c>
      <c r="D17598" t="s">
        <v>140</v>
      </c>
      <c r="E17598" t="s">
        <v>52</v>
      </c>
      <c r="F17598" t="s">
        <v>3020</v>
      </c>
      <c r="G17598" t="s">
        <v>22</v>
      </c>
      <c r="H17598" s="1" t="s">
        <v>2985</v>
      </c>
      <c r="I17598" s="1">
        <v>45939.454745370371</v>
      </c>
      <c r="J17598" s="1">
        <v>45948.481736111113</v>
      </c>
      <c r="K17598" t="s">
        <v>2110</v>
      </c>
      <c r="M17598" t="s">
        <v>3925</v>
      </c>
      <c r="N17598" t="s">
        <v>34</v>
      </c>
      <c r="Q17598" t="s">
        <v>2193</v>
      </c>
    </row>
    <row r="17599" spans="1:17" x14ac:dyDescent="0.25">
      <c r="A17599">
        <v>4407487</v>
      </c>
      <c r="B17599" t="s">
        <v>215</v>
      </c>
      <c r="C17599" t="s">
        <v>216</v>
      </c>
      <c r="D17599" t="s">
        <v>217</v>
      </c>
      <c r="E17599" t="s">
        <v>52</v>
      </c>
      <c r="F17599" t="s">
        <v>3020</v>
      </c>
      <c r="G17599" t="s">
        <v>22</v>
      </c>
      <c r="H17599" s="1" t="s">
        <v>2978</v>
      </c>
      <c r="I17599" s="1">
        <v>45948.479861111111</v>
      </c>
      <c r="J17599" s="1">
        <v>45948.480891203704</v>
      </c>
      <c r="K17599" t="s">
        <v>2110</v>
      </c>
      <c r="M17599" t="s">
        <v>5302</v>
      </c>
      <c r="N17599" t="s">
        <v>34</v>
      </c>
      <c r="Q17599" t="s">
        <v>2193</v>
      </c>
    </row>
    <row r="17600" spans="1:17" x14ac:dyDescent="0.25">
      <c r="A17600">
        <v>4295270</v>
      </c>
      <c r="B17600" t="s">
        <v>208</v>
      </c>
      <c r="C17600" t="s">
        <v>209</v>
      </c>
      <c r="D17600" t="s">
        <v>121</v>
      </c>
      <c r="E17600" t="s">
        <v>38</v>
      </c>
      <c r="F17600" t="s">
        <v>3017</v>
      </c>
      <c r="G17600" t="s">
        <v>22</v>
      </c>
      <c r="H17600" s="1" t="s">
        <v>2976</v>
      </c>
      <c r="I17600" s="1">
        <v>45934.680925925924</v>
      </c>
      <c r="J17600" s="1">
        <v>45948.479062500002</v>
      </c>
      <c r="K17600" t="s">
        <v>2110</v>
      </c>
      <c r="M17600" t="s">
        <v>5303</v>
      </c>
      <c r="N17600" t="s">
        <v>34</v>
      </c>
      <c r="Q17600" t="s">
        <v>2193</v>
      </c>
    </row>
    <row r="17601" spans="1:17" x14ac:dyDescent="0.25">
      <c r="A17601">
        <v>4394272</v>
      </c>
      <c r="B17601" t="s">
        <v>40</v>
      </c>
      <c r="C17601" t="s">
        <v>41</v>
      </c>
      <c r="D17601" t="s">
        <v>67</v>
      </c>
      <c r="E17601" t="s">
        <v>52</v>
      </c>
      <c r="F17601" t="s">
        <v>3020</v>
      </c>
      <c r="G17601" t="s">
        <v>22</v>
      </c>
      <c r="H17601" s="1" t="s">
        <v>2989</v>
      </c>
      <c r="I17601" s="1">
        <v>45947.401608796295</v>
      </c>
      <c r="J17601" s="1">
        <v>45948.476238425923</v>
      </c>
      <c r="K17601" t="s">
        <v>2110</v>
      </c>
      <c r="M17601" t="s">
        <v>5304</v>
      </c>
      <c r="N17601" t="s">
        <v>3022</v>
      </c>
      <c r="Q17601" t="s">
        <v>2193</v>
      </c>
    </row>
    <row r="17602" spans="1:17" x14ac:dyDescent="0.25">
      <c r="A17602">
        <v>4406679</v>
      </c>
      <c r="B17602" t="s">
        <v>153</v>
      </c>
      <c r="C17602" t="s">
        <v>34</v>
      </c>
      <c r="D17602" t="s">
        <v>237</v>
      </c>
      <c r="E17602" t="s">
        <v>71</v>
      </c>
      <c r="F17602" t="s">
        <v>3033</v>
      </c>
      <c r="G17602" t="s">
        <v>31</v>
      </c>
      <c r="H17602" s="1" t="s">
        <v>2978</v>
      </c>
      <c r="I17602" s="1">
        <v>45948.44027777778</v>
      </c>
      <c r="J17602" s="1">
        <v>45948.475995370369</v>
      </c>
      <c r="K17602" t="s">
        <v>2110</v>
      </c>
      <c r="M17602" t="s">
        <v>5305</v>
      </c>
      <c r="N17602" t="s">
        <v>34</v>
      </c>
      <c r="Q17602" t="s">
        <v>2193</v>
      </c>
    </row>
    <row r="17603" spans="1:17" x14ac:dyDescent="0.25">
      <c r="A17603">
        <v>4404462</v>
      </c>
      <c r="B17603" t="s">
        <v>153</v>
      </c>
      <c r="C17603" t="s">
        <v>34</v>
      </c>
      <c r="D17603" t="s">
        <v>323</v>
      </c>
      <c r="E17603" t="s">
        <v>38</v>
      </c>
      <c r="F17603" t="s">
        <v>3017</v>
      </c>
      <c r="G17603" t="s">
        <v>22</v>
      </c>
      <c r="H17603" s="1" t="s">
        <v>2989</v>
      </c>
      <c r="I17603" s="1">
        <v>45947.92291666667</v>
      </c>
      <c r="J17603" s="1">
        <v>45948.475486111114</v>
      </c>
      <c r="K17603" t="s">
        <v>2110</v>
      </c>
      <c r="M17603" t="s">
        <v>5306</v>
      </c>
      <c r="N17603" t="s">
        <v>34</v>
      </c>
      <c r="Q17603" t="s">
        <v>2193</v>
      </c>
    </row>
    <row r="17604" spans="1:17" x14ac:dyDescent="0.25">
      <c r="A17604">
        <v>4388260</v>
      </c>
      <c r="B17604" t="s">
        <v>118</v>
      </c>
      <c r="C17604" t="s">
        <v>77</v>
      </c>
      <c r="D17604" t="s">
        <v>162</v>
      </c>
      <c r="E17604" t="s">
        <v>85</v>
      </c>
      <c r="F17604" t="s">
        <v>3021</v>
      </c>
      <c r="G17604" t="s">
        <v>31</v>
      </c>
      <c r="H17604" s="1" t="s">
        <v>2980</v>
      </c>
      <c r="I17604" s="1">
        <v>45946.598703703705</v>
      </c>
      <c r="J17604" s="1">
        <v>45948.474224537036</v>
      </c>
      <c r="K17604" t="s">
        <v>2110</v>
      </c>
      <c r="M17604" t="s">
        <v>5307</v>
      </c>
      <c r="N17604" t="s">
        <v>3091</v>
      </c>
      <c r="Q17604" t="s">
        <v>2193</v>
      </c>
    </row>
    <row r="17605" spans="1:17" x14ac:dyDescent="0.25">
      <c r="A17605">
        <v>4406067</v>
      </c>
      <c r="B17605" t="s">
        <v>501</v>
      </c>
      <c r="C17605" t="s">
        <v>34</v>
      </c>
      <c r="D17605" t="s">
        <v>196</v>
      </c>
      <c r="E17605" t="s">
        <v>71</v>
      </c>
      <c r="F17605" t="s">
        <v>3033</v>
      </c>
      <c r="G17605" t="s">
        <v>22</v>
      </c>
      <c r="H17605" s="1" t="s">
        <v>2978</v>
      </c>
      <c r="I17605" s="1">
        <v>45948.401608796295</v>
      </c>
      <c r="J17605" s="1">
        <v>45948.474166666667</v>
      </c>
      <c r="K17605" t="s">
        <v>2110</v>
      </c>
      <c r="M17605" t="s">
        <v>3354</v>
      </c>
      <c r="N17605" t="s">
        <v>34</v>
      </c>
      <c r="Q17605" t="s">
        <v>2193</v>
      </c>
    </row>
    <row r="17606" spans="1:17" x14ac:dyDescent="0.25">
      <c r="A17606">
        <v>4407252</v>
      </c>
      <c r="B17606" t="s">
        <v>153</v>
      </c>
      <c r="C17606" t="s">
        <v>34</v>
      </c>
      <c r="D17606" t="s">
        <v>314</v>
      </c>
      <c r="E17606" t="s">
        <v>52</v>
      </c>
      <c r="F17606" t="s">
        <v>3020</v>
      </c>
      <c r="G17606" t="s">
        <v>22</v>
      </c>
      <c r="H17606" s="1" t="s">
        <v>2978</v>
      </c>
      <c r="I17606" s="1">
        <v>45948.46875</v>
      </c>
      <c r="J17606" s="1">
        <v>45948.472974537035</v>
      </c>
      <c r="K17606" t="s">
        <v>2110</v>
      </c>
      <c r="M17606" t="s">
        <v>5308</v>
      </c>
      <c r="N17606" t="s">
        <v>34</v>
      </c>
      <c r="Q17606" t="s">
        <v>2193</v>
      </c>
    </row>
    <row r="17607" spans="1:17" x14ac:dyDescent="0.25">
      <c r="A17607">
        <v>4388172</v>
      </c>
      <c r="B17607" t="s">
        <v>106</v>
      </c>
      <c r="C17607" t="s">
        <v>107</v>
      </c>
      <c r="D17607" t="s">
        <v>108</v>
      </c>
      <c r="E17607" t="s">
        <v>116</v>
      </c>
      <c r="F17607" t="s">
        <v>3012</v>
      </c>
      <c r="G17607" t="s">
        <v>22</v>
      </c>
      <c r="H17607" s="1" t="s">
        <v>2980</v>
      </c>
      <c r="I17607" s="1">
        <v>45946.593877314815</v>
      </c>
      <c r="J17607" s="1">
        <v>45948.472060185188</v>
      </c>
      <c r="K17607" t="s">
        <v>2110</v>
      </c>
      <c r="M17607" t="s">
        <v>5309</v>
      </c>
      <c r="N17607" t="s">
        <v>107</v>
      </c>
      <c r="Q17607" t="s">
        <v>2193</v>
      </c>
    </row>
    <row r="17608" spans="1:17" x14ac:dyDescent="0.25">
      <c r="A17608">
        <v>4392123</v>
      </c>
      <c r="B17608" t="s">
        <v>118</v>
      </c>
      <c r="C17608" t="s">
        <v>77</v>
      </c>
      <c r="D17608" t="s">
        <v>147</v>
      </c>
      <c r="E17608" t="s">
        <v>63</v>
      </c>
      <c r="F17608" t="s">
        <v>3016</v>
      </c>
      <c r="G17608" t="s">
        <v>22</v>
      </c>
      <c r="H17608" s="1" t="s">
        <v>2980</v>
      </c>
      <c r="I17608" s="1">
        <v>45946.871203703704</v>
      </c>
      <c r="J17608" s="1">
        <v>45948.471064814818</v>
      </c>
      <c r="K17608" t="s">
        <v>2110</v>
      </c>
      <c r="M17608" t="s">
        <v>5310</v>
      </c>
      <c r="N17608" t="s">
        <v>3091</v>
      </c>
      <c r="Q17608" t="s">
        <v>2193</v>
      </c>
    </row>
    <row r="17609" spans="1:17" x14ac:dyDescent="0.25">
      <c r="A17609">
        <v>4347900</v>
      </c>
      <c r="B17609" t="s">
        <v>26</v>
      </c>
      <c r="C17609" t="s">
        <v>27</v>
      </c>
      <c r="D17609" t="s">
        <v>28</v>
      </c>
      <c r="E17609" t="s">
        <v>116</v>
      </c>
      <c r="F17609" t="s">
        <v>3012</v>
      </c>
      <c r="G17609" t="s">
        <v>31</v>
      </c>
      <c r="H17609" s="1" t="s">
        <v>2993</v>
      </c>
      <c r="I17609" s="1">
        <v>45941.093634259261</v>
      </c>
      <c r="J17609" s="1">
        <v>45948.470138888886</v>
      </c>
      <c r="K17609" t="s">
        <v>2110</v>
      </c>
      <c r="M17609" t="s">
        <v>5311</v>
      </c>
      <c r="N17609" t="s">
        <v>3018</v>
      </c>
      <c r="Q17609" t="s">
        <v>2193</v>
      </c>
    </row>
    <row r="17610" spans="1:17" x14ac:dyDescent="0.25">
      <c r="A17610">
        <v>4369961</v>
      </c>
      <c r="B17610" t="s">
        <v>106</v>
      </c>
      <c r="C17610" t="s">
        <v>107</v>
      </c>
      <c r="D17610" t="s">
        <v>234</v>
      </c>
      <c r="E17610" t="s">
        <v>20</v>
      </c>
      <c r="F17610" t="s">
        <v>3023</v>
      </c>
      <c r="G17610" t="s">
        <v>22</v>
      </c>
      <c r="H17610" s="1" t="s">
        <v>2998</v>
      </c>
      <c r="I17610" s="1">
        <v>45944.725555555553</v>
      </c>
      <c r="J17610" s="1">
        <v>45948.469872685186</v>
      </c>
      <c r="K17610" t="s">
        <v>2110</v>
      </c>
      <c r="M17610" t="s">
        <v>5312</v>
      </c>
      <c r="N17610" t="s">
        <v>107</v>
      </c>
      <c r="Q17610" t="s">
        <v>2193</v>
      </c>
    </row>
    <row r="17611" spans="1:17" x14ac:dyDescent="0.25">
      <c r="A17611">
        <v>4405763</v>
      </c>
      <c r="B17611" t="s">
        <v>17</v>
      </c>
      <c r="C17611" t="s">
        <v>61</v>
      </c>
      <c r="D17611" t="s">
        <v>62</v>
      </c>
      <c r="E17611" t="s">
        <v>63</v>
      </c>
      <c r="F17611" t="s">
        <v>3016</v>
      </c>
      <c r="G17611" t="s">
        <v>22</v>
      </c>
      <c r="H17611" s="1" t="s">
        <v>2978</v>
      </c>
      <c r="I17611" s="1">
        <v>45948.374224537038</v>
      </c>
      <c r="J17611" s="1">
        <v>45948.469710648147</v>
      </c>
      <c r="K17611" t="s">
        <v>2110</v>
      </c>
      <c r="M17611" t="s">
        <v>5313</v>
      </c>
      <c r="N17611" t="s">
        <v>34</v>
      </c>
      <c r="Q17611" t="s">
        <v>2193</v>
      </c>
    </row>
    <row r="17612" spans="1:17" x14ac:dyDescent="0.25">
      <c r="A17612">
        <v>4392340</v>
      </c>
      <c r="B17612" t="s">
        <v>40</v>
      </c>
      <c r="C17612" t="s">
        <v>41</v>
      </c>
      <c r="D17612" t="s">
        <v>67</v>
      </c>
      <c r="E17612" t="s">
        <v>38</v>
      </c>
      <c r="F17612" t="s">
        <v>3017</v>
      </c>
      <c r="G17612" t="s">
        <v>22</v>
      </c>
      <c r="H17612" s="1" t="s">
        <v>2980</v>
      </c>
      <c r="I17612" s="1">
        <v>45946.919074074074</v>
      </c>
      <c r="J17612" s="1">
        <v>45948.469212962962</v>
      </c>
      <c r="K17612" t="s">
        <v>2110</v>
      </c>
      <c r="M17612" t="s">
        <v>5314</v>
      </c>
      <c r="N17612" t="s">
        <v>3022</v>
      </c>
      <c r="Q17612" t="s">
        <v>2193</v>
      </c>
    </row>
    <row r="17613" spans="1:17" x14ac:dyDescent="0.25">
      <c r="A17613">
        <v>4393676</v>
      </c>
      <c r="B17613" t="s">
        <v>143</v>
      </c>
      <c r="C17613" t="s">
        <v>55</v>
      </c>
      <c r="D17613" t="s">
        <v>144</v>
      </c>
      <c r="E17613" t="s">
        <v>52</v>
      </c>
      <c r="F17613" t="s">
        <v>3020</v>
      </c>
      <c r="G17613" t="s">
        <v>22</v>
      </c>
      <c r="H17613" s="1" t="s">
        <v>2989</v>
      </c>
      <c r="I17613" s="1">
        <v>45947.377164351848</v>
      </c>
      <c r="J17613" s="1">
        <v>45948.46665509259</v>
      </c>
      <c r="K17613" t="s">
        <v>2110</v>
      </c>
      <c r="M17613" t="s">
        <v>5315</v>
      </c>
      <c r="N17613" t="s">
        <v>3138</v>
      </c>
      <c r="Q17613" t="s">
        <v>2193</v>
      </c>
    </row>
    <row r="17614" spans="1:17" x14ac:dyDescent="0.25">
      <c r="A17614">
        <v>4406066</v>
      </c>
      <c r="B17614" t="s">
        <v>179</v>
      </c>
      <c r="C17614" t="s">
        <v>431</v>
      </c>
      <c r="D17614" t="s">
        <v>430</v>
      </c>
      <c r="E17614" t="s">
        <v>29</v>
      </c>
      <c r="F17614" t="s">
        <v>3014</v>
      </c>
      <c r="G17614" t="s">
        <v>22</v>
      </c>
      <c r="H17614" s="1" t="s">
        <v>2978</v>
      </c>
      <c r="I17614" s="1">
        <v>45948.401516203703</v>
      </c>
      <c r="J17614" s="1">
        <v>45948.465844907405</v>
      </c>
      <c r="K17614" t="s">
        <v>2110</v>
      </c>
      <c r="M17614" t="s">
        <v>5316</v>
      </c>
      <c r="N17614" t="s">
        <v>3013</v>
      </c>
      <c r="Q17614" t="s">
        <v>2193</v>
      </c>
    </row>
    <row r="17615" spans="1:17" x14ac:dyDescent="0.25">
      <c r="A17615">
        <v>4406059</v>
      </c>
      <c r="B17615" t="s">
        <v>179</v>
      </c>
      <c r="C17615" t="s">
        <v>431</v>
      </c>
      <c r="D17615" t="s">
        <v>430</v>
      </c>
      <c r="E17615" t="s">
        <v>29</v>
      </c>
      <c r="F17615" t="s">
        <v>3014</v>
      </c>
      <c r="G17615" t="s">
        <v>22</v>
      </c>
      <c r="H17615" s="1" t="s">
        <v>2978</v>
      </c>
      <c r="I17615" s="1">
        <v>45948.400821759256</v>
      </c>
      <c r="J17615" s="1">
        <v>45948.465486111112</v>
      </c>
      <c r="K17615" t="s">
        <v>2110</v>
      </c>
      <c r="M17615" t="s">
        <v>5316</v>
      </c>
      <c r="N17615" t="s">
        <v>3013</v>
      </c>
      <c r="Q17615" t="s">
        <v>2193</v>
      </c>
    </row>
    <row r="17616" spans="1:17" x14ac:dyDescent="0.25">
      <c r="A17616">
        <v>4393177</v>
      </c>
      <c r="B17616" t="s">
        <v>76</v>
      </c>
      <c r="C17616" t="s">
        <v>77</v>
      </c>
      <c r="D17616" t="s">
        <v>154</v>
      </c>
      <c r="E17616" t="s">
        <v>63</v>
      </c>
      <c r="F17616" t="s">
        <v>3016</v>
      </c>
      <c r="G17616" t="s">
        <v>31</v>
      </c>
      <c r="H17616" s="1" t="s">
        <v>2989</v>
      </c>
      <c r="I17616" s="1">
        <v>45947.094293981485</v>
      </c>
      <c r="J17616" s="1">
        <v>45948.465381944443</v>
      </c>
      <c r="K17616" t="s">
        <v>2110</v>
      </c>
      <c r="M17616" t="s">
        <v>5317</v>
      </c>
      <c r="N17616" t="s">
        <v>3091</v>
      </c>
      <c r="Q17616" t="s">
        <v>2193</v>
      </c>
    </row>
    <row r="17617" spans="1:17" x14ac:dyDescent="0.25">
      <c r="A17617">
        <v>4396489</v>
      </c>
      <c r="B17617" t="s">
        <v>176</v>
      </c>
      <c r="C17617" t="s">
        <v>177</v>
      </c>
      <c r="D17617" t="s">
        <v>232</v>
      </c>
      <c r="E17617" t="s">
        <v>50</v>
      </c>
      <c r="F17617" t="s">
        <v>21</v>
      </c>
      <c r="G17617" t="s">
        <v>22</v>
      </c>
      <c r="H17617" s="1" t="s">
        <v>2989</v>
      </c>
      <c r="I17617" s="1">
        <v>45947.419791666667</v>
      </c>
      <c r="J17617" s="1">
        <v>45948.463541666664</v>
      </c>
      <c r="K17617" t="s">
        <v>2110</v>
      </c>
      <c r="M17617" t="s">
        <v>5318</v>
      </c>
      <c r="N17617" t="s">
        <v>34</v>
      </c>
      <c r="Q17617" t="s">
        <v>2193</v>
      </c>
    </row>
    <row r="17618" spans="1:17" x14ac:dyDescent="0.25">
      <c r="A17618">
        <v>4404653</v>
      </c>
      <c r="B17618" t="s">
        <v>153</v>
      </c>
      <c r="C17618" t="s">
        <v>34</v>
      </c>
      <c r="D17618" t="s">
        <v>237</v>
      </c>
      <c r="E17618" t="s">
        <v>52</v>
      </c>
      <c r="F17618" t="s">
        <v>3020</v>
      </c>
      <c r="G17618" t="s">
        <v>31</v>
      </c>
      <c r="H17618" s="1" t="s">
        <v>2989</v>
      </c>
      <c r="I17618" s="1">
        <v>45947.973611111112</v>
      </c>
      <c r="J17618" s="1">
        <v>45948.462627314817</v>
      </c>
      <c r="K17618" t="s">
        <v>2110</v>
      </c>
      <c r="M17618" t="s">
        <v>5319</v>
      </c>
      <c r="N17618" t="s">
        <v>34</v>
      </c>
      <c r="Q17618" t="s">
        <v>2193</v>
      </c>
    </row>
    <row r="17619" spans="1:17" x14ac:dyDescent="0.25">
      <c r="A17619">
        <v>4359939</v>
      </c>
      <c r="B17619" t="s">
        <v>26</v>
      </c>
      <c r="C17619" t="s">
        <v>27</v>
      </c>
      <c r="D17619" t="s">
        <v>28</v>
      </c>
      <c r="E17619" t="s">
        <v>164</v>
      </c>
      <c r="F17619" t="s">
        <v>30</v>
      </c>
      <c r="G17619" t="s">
        <v>22</v>
      </c>
      <c r="H17619" s="1" t="s">
        <v>2992</v>
      </c>
      <c r="I17619" s="1">
        <v>45943.764293981483</v>
      </c>
      <c r="J17619" s="1">
        <v>45948.462500000001</v>
      </c>
      <c r="K17619" t="s">
        <v>2110</v>
      </c>
      <c r="M17619" t="s">
        <v>5320</v>
      </c>
      <c r="N17619" t="s">
        <v>3018</v>
      </c>
      <c r="Q17619" t="s">
        <v>2192</v>
      </c>
    </row>
    <row r="17620" spans="1:17" x14ac:dyDescent="0.25">
      <c r="A17620">
        <v>4406480</v>
      </c>
      <c r="B17620" t="s">
        <v>40</v>
      </c>
      <c r="C17620" t="s">
        <v>41</v>
      </c>
      <c r="D17620" t="s">
        <v>146</v>
      </c>
      <c r="E17620" t="s">
        <v>38</v>
      </c>
      <c r="F17620" t="s">
        <v>3017</v>
      </c>
      <c r="G17620" t="s">
        <v>22</v>
      </c>
      <c r="H17620" s="1" t="s">
        <v>2978</v>
      </c>
      <c r="I17620" s="1">
        <v>45948.430162037039</v>
      </c>
      <c r="J17620" s="1">
        <v>45948.461805555555</v>
      </c>
      <c r="K17620" t="s">
        <v>2110</v>
      </c>
      <c r="M17620" t="s">
        <v>5321</v>
      </c>
      <c r="N17620" t="s">
        <v>3022</v>
      </c>
      <c r="Q17620" t="s">
        <v>2193</v>
      </c>
    </row>
    <row r="17621" spans="1:17" x14ac:dyDescent="0.25">
      <c r="A17621">
        <v>4278282</v>
      </c>
      <c r="B17621" t="s">
        <v>208</v>
      </c>
      <c r="C17621" t="s">
        <v>209</v>
      </c>
      <c r="D17621" t="s">
        <v>121</v>
      </c>
      <c r="E17621" t="s">
        <v>50</v>
      </c>
      <c r="F17621" t="s">
        <v>21</v>
      </c>
      <c r="G17621" t="s">
        <v>22</v>
      </c>
      <c r="H17621" s="1" t="s">
        <v>2990</v>
      </c>
      <c r="I17621" s="1">
        <v>45932.811354166668</v>
      </c>
      <c r="J17621" s="1">
        <v>45948.461504629631</v>
      </c>
      <c r="K17621" t="s">
        <v>2110</v>
      </c>
      <c r="M17621" t="s">
        <v>5322</v>
      </c>
      <c r="N17621" t="s">
        <v>34</v>
      </c>
      <c r="Q17621" t="s">
        <v>2193</v>
      </c>
    </row>
    <row r="17622" spans="1:17" x14ac:dyDescent="0.25">
      <c r="A17622">
        <v>4406312</v>
      </c>
      <c r="B17622" t="s">
        <v>143</v>
      </c>
      <c r="C17622" t="s">
        <v>55</v>
      </c>
      <c r="D17622" t="s">
        <v>156</v>
      </c>
      <c r="E17622" t="s">
        <v>20</v>
      </c>
      <c r="F17622" t="s">
        <v>3023</v>
      </c>
      <c r="G17622" t="s">
        <v>31</v>
      </c>
      <c r="H17622" s="1" t="s">
        <v>2978</v>
      </c>
      <c r="I17622" s="1">
        <v>45948.418090277781</v>
      </c>
      <c r="J17622" s="1">
        <v>45948.460370370369</v>
      </c>
      <c r="K17622" t="s">
        <v>2110</v>
      </c>
      <c r="M17622" t="s">
        <v>5323</v>
      </c>
      <c r="N17622" t="s">
        <v>3138</v>
      </c>
      <c r="Q17622" t="s">
        <v>2193</v>
      </c>
    </row>
    <row r="17623" spans="1:17" x14ac:dyDescent="0.25">
      <c r="A17623">
        <v>4405836</v>
      </c>
      <c r="B17623" t="s">
        <v>153</v>
      </c>
      <c r="C17623" t="s">
        <v>34</v>
      </c>
      <c r="D17623" t="s">
        <v>323</v>
      </c>
      <c r="E17623" t="s">
        <v>52</v>
      </c>
      <c r="F17623" t="s">
        <v>3020</v>
      </c>
      <c r="G17623" t="s">
        <v>22</v>
      </c>
      <c r="H17623" s="1" t="s">
        <v>2978</v>
      </c>
      <c r="I17623" s="1">
        <v>45948.381249999999</v>
      </c>
      <c r="J17623" s="1">
        <v>45948.46020833333</v>
      </c>
      <c r="K17623" t="s">
        <v>2110</v>
      </c>
      <c r="M17623" t="s">
        <v>3603</v>
      </c>
      <c r="N17623" t="s">
        <v>34</v>
      </c>
      <c r="Q17623" t="s">
        <v>2193</v>
      </c>
    </row>
    <row r="17624" spans="1:17" x14ac:dyDescent="0.25">
      <c r="A17624">
        <v>4387340</v>
      </c>
      <c r="B17624" t="s">
        <v>17</v>
      </c>
      <c r="C17624" t="s">
        <v>61</v>
      </c>
      <c r="D17624" t="s">
        <v>62</v>
      </c>
      <c r="E17624" t="s">
        <v>63</v>
      </c>
      <c r="F17624" t="s">
        <v>3016</v>
      </c>
      <c r="G17624" t="s">
        <v>22</v>
      </c>
      <c r="H17624" s="1" t="s">
        <v>2980</v>
      </c>
      <c r="I17624" s="1">
        <v>45946.53638888889</v>
      </c>
      <c r="J17624" s="1">
        <v>45948.460081018522</v>
      </c>
      <c r="K17624" t="s">
        <v>2110</v>
      </c>
      <c r="M17624" t="s">
        <v>5324</v>
      </c>
      <c r="N17624" t="s">
        <v>34</v>
      </c>
      <c r="Q17624" t="s">
        <v>2193</v>
      </c>
    </row>
    <row r="17625" spans="1:17" x14ac:dyDescent="0.25">
      <c r="A17625">
        <v>4389769</v>
      </c>
      <c r="B17625" t="s">
        <v>118</v>
      </c>
      <c r="C17625" t="s">
        <v>77</v>
      </c>
      <c r="D17625" t="s">
        <v>162</v>
      </c>
      <c r="E17625" t="s">
        <v>63</v>
      </c>
      <c r="F17625" t="s">
        <v>3016</v>
      </c>
      <c r="G17625" t="s">
        <v>22</v>
      </c>
      <c r="H17625" s="1" t="s">
        <v>2980</v>
      </c>
      <c r="I17625" s="1">
        <v>45946.673090277778</v>
      </c>
      <c r="J17625" s="1">
        <v>45948.458622685182</v>
      </c>
      <c r="K17625" t="s">
        <v>2110</v>
      </c>
      <c r="M17625" t="s">
        <v>4055</v>
      </c>
      <c r="N17625" t="s">
        <v>3091</v>
      </c>
      <c r="Q17625" t="s">
        <v>2193</v>
      </c>
    </row>
    <row r="17626" spans="1:17" x14ac:dyDescent="0.25">
      <c r="A17626">
        <v>4406516</v>
      </c>
      <c r="B17626" t="s">
        <v>47</v>
      </c>
      <c r="C17626" t="s">
        <v>48</v>
      </c>
      <c r="D17626" t="s">
        <v>49</v>
      </c>
      <c r="E17626" t="s">
        <v>50</v>
      </c>
      <c r="F17626" t="s">
        <v>21</v>
      </c>
      <c r="G17626" t="s">
        <v>22</v>
      </c>
      <c r="H17626" s="1" t="s">
        <v>2978</v>
      </c>
      <c r="I17626" s="1">
        <v>45948.431458333333</v>
      </c>
      <c r="J17626" s="1">
        <v>45948.457638888889</v>
      </c>
      <c r="K17626" t="s">
        <v>2110</v>
      </c>
      <c r="M17626" t="s">
        <v>5325</v>
      </c>
      <c r="N17626" t="s">
        <v>3018</v>
      </c>
      <c r="Q17626" t="s">
        <v>2193</v>
      </c>
    </row>
    <row r="17627" spans="1:17" x14ac:dyDescent="0.25">
      <c r="A17627">
        <v>4335061</v>
      </c>
      <c r="B17627" t="s">
        <v>26</v>
      </c>
      <c r="C17627" t="s">
        <v>27</v>
      </c>
      <c r="D17627" t="s">
        <v>28</v>
      </c>
      <c r="E17627" t="s">
        <v>29</v>
      </c>
      <c r="F17627" t="s">
        <v>3014</v>
      </c>
      <c r="G17627" t="s">
        <v>31</v>
      </c>
      <c r="H17627" s="1" t="s">
        <v>2985</v>
      </c>
      <c r="I17627" s="1">
        <v>45939.773680555554</v>
      </c>
      <c r="J17627" s="1">
        <v>45948.456944444442</v>
      </c>
      <c r="K17627" t="s">
        <v>2110</v>
      </c>
      <c r="M17627" t="s">
        <v>5326</v>
      </c>
      <c r="N17627" t="s">
        <v>3018</v>
      </c>
      <c r="Q17627" t="s">
        <v>2192</v>
      </c>
    </row>
    <row r="17628" spans="1:17" x14ac:dyDescent="0.25">
      <c r="A17628">
        <v>4392241</v>
      </c>
      <c r="B17628" t="s">
        <v>285</v>
      </c>
      <c r="C17628" t="s">
        <v>286</v>
      </c>
      <c r="D17628" t="s">
        <v>273</v>
      </c>
      <c r="E17628" t="s">
        <v>52</v>
      </c>
      <c r="F17628" t="s">
        <v>3020</v>
      </c>
      <c r="G17628" t="s">
        <v>22</v>
      </c>
      <c r="H17628" s="1" t="s">
        <v>2980</v>
      </c>
      <c r="I17628" s="1">
        <v>45946.894421296296</v>
      </c>
      <c r="J17628" s="1">
        <v>45948.455092592594</v>
      </c>
      <c r="K17628" t="s">
        <v>2110</v>
      </c>
      <c r="M17628" t="s">
        <v>5327</v>
      </c>
      <c r="N17628" t="s">
        <v>34</v>
      </c>
      <c r="Q17628" t="s">
        <v>2193</v>
      </c>
    </row>
    <row r="17629" spans="1:17" x14ac:dyDescent="0.25">
      <c r="A17629">
        <v>4384163</v>
      </c>
      <c r="B17629" t="s">
        <v>106</v>
      </c>
      <c r="C17629" t="s">
        <v>107</v>
      </c>
      <c r="D17629" t="s">
        <v>234</v>
      </c>
      <c r="E17629" t="s">
        <v>20</v>
      </c>
      <c r="F17629" t="s">
        <v>3023</v>
      </c>
      <c r="G17629" t="s">
        <v>22</v>
      </c>
      <c r="H17629" s="1" t="s">
        <v>2980</v>
      </c>
      <c r="I17629" s="1">
        <v>45946.399780092594</v>
      </c>
      <c r="J17629" s="1">
        <v>45948.454375000001</v>
      </c>
      <c r="K17629" t="s">
        <v>2110</v>
      </c>
      <c r="M17629" t="s">
        <v>5328</v>
      </c>
      <c r="N17629" t="s">
        <v>107</v>
      </c>
      <c r="Q17629" t="s">
        <v>2193</v>
      </c>
    </row>
    <row r="17630" spans="1:17" x14ac:dyDescent="0.25">
      <c r="A17630">
        <v>4399205</v>
      </c>
      <c r="B17630" t="s">
        <v>226</v>
      </c>
      <c r="C17630" t="s">
        <v>227</v>
      </c>
      <c r="D17630" t="s">
        <v>320</v>
      </c>
      <c r="E17630" t="s">
        <v>116</v>
      </c>
      <c r="F17630" t="s">
        <v>3012</v>
      </c>
      <c r="G17630" t="s">
        <v>31</v>
      </c>
      <c r="H17630" s="1" t="s">
        <v>2989</v>
      </c>
      <c r="I17630" s="1">
        <v>45947.532002314816</v>
      </c>
      <c r="J17630" s="1">
        <v>45948.452303240738</v>
      </c>
      <c r="K17630" t="s">
        <v>2110</v>
      </c>
      <c r="M17630" t="s">
        <v>5329</v>
      </c>
      <c r="N17630" t="s">
        <v>3025</v>
      </c>
      <c r="Q17630" t="s">
        <v>2193</v>
      </c>
    </row>
    <row r="17631" spans="1:17" x14ac:dyDescent="0.25">
      <c r="A17631">
        <v>4394754</v>
      </c>
      <c r="B17631" t="s">
        <v>176</v>
      </c>
      <c r="C17631" t="s">
        <v>177</v>
      </c>
      <c r="D17631" t="s">
        <v>232</v>
      </c>
      <c r="E17631" t="s">
        <v>50</v>
      </c>
      <c r="F17631" t="s">
        <v>21</v>
      </c>
      <c r="G17631" t="s">
        <v>22</v>
      </c>
      <c r="H17631" s="1" t="s">
        <v>2989</v>
      </c>
      <c r="I17631" s="1">
        <v>45947.4059375</v>
      </c>
      <c r="J17631" s="1">
        <v>45948.451921296299</v>
      </c>
      <c r="K17631" t="s">
        <v>2110</v>
      </c>
      <c r="M17631" t="s">
        <v>5330</v>
      </c>
      <c r="N17631" t="s">
        <v>34</v>
      </c>
      <c r="Q17631" t="s">
        <v>2193</v>
      </c>
    </row>
    <row r="17632" spans="1:17" x14ac:dyDescent="0.25">
      <c r="A17632">
        <v>4320711</v>
      </c>
      <c r="B17632" t="s">
        <v>208</v>
      </c>
      <c r="C17632" t="s">
        <v>209</v>
      </c>
      <c r="D17632" t="s">
        <v>121</v>
      </c>
      <c r="E17632" t="s">
        <v>38</v>
      </c>
      <c r="F17632" t="s">
        <v>3017</v>
      </c>
      <c r="G17632" t="s">
        <v>22</v>
      </c>
      <c r="H17632" s="1" t="s">
        <v>3000</v>
      </c>
      <c r="I17632" s="1">
        <v>45938.665659722225</v>
      </c>
      <c r="J17632" s="1">
        <v>45948.451874999999</v>
      </c>
      <c r="K17632" t="s">
        <v>2110</v>
      </c>
      <c r="M17632" t="s">
        <v>5331</v>
      </c>
      <c r="N17632" t="s">
        <v>34</v>
      </c>
      <c r="Q17632" t="s">
        <v>2193</v>
      </c>
    </row>
    <row r="17633" spans="1:17" x14ac:dyDescent="0.25">
      <c r="A17633">
        <v>4354536</v>
      </c>
      <c r="B17633" t="s">
        <v>26</v>
      </c>
      <c r="C17633" t="s">
        <v>27</v>
      </c>
      <c r="D17633" t="s">
        <v>28</v>
      </c>
      <c r="E17633" t="s">
        <v>85</v>
      </c>
      <c r="F17633" t="s">
        <v>3021</v>
      </c>
      <c r="G17633" t="s">
        <v>22</v>
      </c>
      <c r="H17633" s="1" t="s">
        <v>2993</v>
      </c>
      <c r="I17633" s="1">
        <v>45941.685914351852</v>
      </c>
      <c r="J17633" s="1">
        <v>45948.450694444444</v>
      </c>
      <c r="K17633" t="s">
        <v>2110</v>
      </c>
      <c r="M17633" t="s">
        <v>5332</v>
      </c>
      <c r="N17633" t="s">
        <v>3018</v>
      </c>
      <c r="Q17633" t="s">
        <v>2192</v>
      </c>
    </row>
    <row r="17634" spans="1:17" x14ac:dyDescent="0.25">
      <c r="A17634">
        <v>4372311</v>
      </c>
      <c r="B17634" t="s">
        <v>118</v>
      </c>
      <c r="C17634" t="s">
        <v>77</v>
      </c>
      <c r="D17634" t="s">
        <v>239</v>
      </c>
      <c r="E17634" t="s">
        <v>57</v>
      </c>
      <c r="F17634" t="s">
        <v>3015</v>
      </c>
      <c r="G17634" t="s">
        <v>31</v>
      </c>
      <c r="H17634" s="1" t="s">
        <v>2981</v>
      </c>
      <c r="I17634" s="1">
        <v>45945.092511574076</v>
      </c>
      <c r="J17634" s="1">
        <v>45948.449976851851</v>
      </c>
      <c r="K17634" t="s">
        <v>2110</v>
      </c>
      <c r="M17634" t="s">
        <v>5333</v>
      </c>
      <c r="N17634" t="s">
        <v>3091</v>
      </c>
      <c r="Q17634" t="s">
        <v>2193</v>
      </c>
    </row>
    <row r="17635" spans="1:17" x14ac:dyDescent="0.25">
      <c r="A17635">
        <v>4399660</v>
      </c>
      <c r="B17635" t="s">
        <v>153</v>
      </c>
      <c r="C17635" t="s">
        <v>34</v>
      </c>
      <c r="D17635" t="s">
        <v>323</v>
      </c>
      <c r="E17635" t="s">
        <v>85</v>
      </c>
      <c r="F17635" t="s">
        <v>3021</v>
      </c>
      <c r="G17635" t="s">
        <v>31</v>
      </c>
      <c r="H17635" s="1" t="s">
        <v>2989</v>
      </c>
      <c r="I17635" s="1">
        <v>45947.563888888886</v>
      </c>
      <c r="J17635" s="1">
        <v>45948.448206018518</v>
      </c>
      <c r="K17635" t="s">
        <v>2110</v>
      </c>
      <c r="M17635" t="s">
        <v>3719</v>
      </c>
      <c r="N17635" t="s">
        <v>34</v>
      </c>
      <c r="Q17635" t="s">
        <v>2193</v>
      </c>
    </row>
    <row r="17636" spans="1:17" x14ac:dyDescent="0.25">
      <c r="A17636">
        <v>4304968</v>
      </c>
      <c r="B17636" t="s">
        <v>208</v>
      </c>
      <c r="C17636" t="s">
        <v>209</v>
      </c>
      <c r="D17636" t="s">
        <v>121</v>
      </c>
      <c r="E17636" t="s">
        <v>38</v>
      </c>
      <c r="F17636" t="s">
        <v>3017</v>
      </c>
      <c r="G17636" t="s">
        <v>53</v>
      </c>
      <c r="H17636" s="1" t="s">
        <v>2986</v>
      </c>
      <c r="I17636" s="1">
        <v>45937.456018518518</v>
      </c>
      <c r="J17636" s="1">
        <v>45948.446747685186</v>
      </c>
      <c r="K17636" t="s">
        <v>2110</v>
      </c>
      <c r="M17636" t="s">
        <v>5331</v>
      </c>
      <c r="N17636" t="s">
        <v>34</v>
      </c>
      <c r="Q17636" t="s">
        <v>2193</v>
      </c>
    </row>
    <row r="17637" spans="1:17" x14ac:dyDescent="0.25">
      <c r="A17637">
        <v>4394458</v>
      </c>
      <c r="B17637" t="s">
        <v>40</v>
      </c>
      <c r="C17637" t="s">
        <v>41</v>
      </c>
      <c r="D17637" t="s">
        <v>42</v>
      </c>
      <c r="E17637" t="s">
        <v>50</v>
      </c>
      <c r="F17637" t="s">
        <v>21</v>
      </c>
      <c r="G17637" t="s">
        <v>22</v>
      </c>
      <c r="H17637" s="1" t="s">
        <v>2989</v>
      </c>
      <c r="I17637" s="1">
        <v>45947.403368055559</v>
      </c>
      <c r="J17637" s="1">
        <v>45948.445833333331</v>
      </c>
      <c r="K17637" t="s">
        <v>2110</v>
      </c>
      <c r="M17637" t="s">
        <v>5334</v>
      </c>
      <c r="N17637" t="s">
        <v>3022</v>
      </c>
      <c r="Q17637" t="s">
        <v>2193</v>
      </c>
    </row>
    <row r="17638" spans="1:17" x14ac:dyDescent="0.25">
      <c r="A17638">
        <v>4403584</v>
      </c>
      <c r="B17638" t="s">
        <v>40</v>
      </c>
      <c r="C17638" t="s">
        <v>41</v>
      </c>
      <c r="D17638" t="s">
        <v>146</v>
      </c>
      <c r="E17638" t="s">
        <v>52</v>
      </c>
      <c r="F17638" t="s">
        <v>3020</v>
      </c>
      <c r="G17638" t="s">
        <v>53</v>
      </c>
      <c r="H17638" s="1" t="s">
        <v>2989</v>
      </c>
      <c r="I17638" s="1">
        <v>45947.780763888892</v>
      </c>
      <c r="J17638" s="1">
        <v>45948.444861111115</v>
      </c>
      <c r="K17638" t="s">
        <v>2110</v>
      </c>
      <c r="M17638" t="s">
        <v>5335</v>
      </c>
      <c r="N17638" t="s">
        <v>3022</v>
      </c>
      <c r="Q17638" t="s">
        <v>2193</v>
      </c>
    </row>
    <row r="17639" spans="1:17" x14ac:dyDescent="0.25">
      <c r="A17639">
        <v>4404411</v>
      </c>
      <c r="B17639" t="s">
        <v>40</v>
      </c>
      <c r="C17639" t="s">
        <v>41</v>
      </c>
      <c r="D17639" t="s">
        <v>129</v>
      </c>
      <c r="E17639" t="s">
        <v>57</v>
      </c>
      <c r="F17639" t="s">
        <v>3015</v>
      </c>
      <c r="G17639" t="s">
        <v>31</v>
      </c>
      <c r="H17639" s="1" t="s">
        <v>2989</v>
      </c>
      <c r="I17639" s="1">
        <v>45947.909895833334</v>
      </c>
      <c r="J17639" s="1">
        <v>45948.444780092592</v>
      </c>
      <c r="K17639" t="s">
        <v>2110</v>
      </c>
      <c r="M17639" t="s">
        <v>5336</v>
      </c>
      <c r="N17639" t="s">
        <v>3022</v>
      </c>
      <c r="Q17639" t="s">
        <v>2193</v>
      </c>
    </row>
    <row r="17640" spans="1:17" x14ac:dyDescent="0.25">
      <c r="A17640">
        <v>4390472</v>
      </c>
      <c r="B17640" t="s">
        <v>118</v>
      </c>
      <c r="C17640" t="s">
        <v>77</v>
      </c>
      <c r="D17640" t="s">
        <v>119</v>
      </c>
      <c r="E17640" t="s">
        <v>57</v>
      </c>
      <c r="F17640" t="s">
        <v>3015</v>
      </c>
      <c r="G17640" t="s">
        <v>22</v>
      </c>
      <c r="H17640" s="1" t="s">
        <v>2980</v>
      </c>
      <c r="I17640" s="1">
        <v>45946.708599537036</v>
      </c>
      <c r="J17640" s="1">
        <v>45948.44263888889</v>
      </c>
      <c r="K17640" t="s">
        <v>2110</v>
      </c>
      <c r="M17640" t="s">
        <v>5283</v>
      </c>
      <c r="N17640" t="s">
        <v>3091</v>
      </c>
      <c r="Q17640" t="s">
        <v>2193</v>
      </c>
    </row>
    <row r="17641" spans="1:17" x14ac:dyDescent="0.25">
      <c r="A17641">
        <v>4402922</v>
      </c>
      <c r="B17641" t="s">
        <v>285</v>
      </c>
      <c r="C17641" t="s">
        <v>286</v>
      </c>
      <c r="D17641" t="s">
        <v>273</v>
      </c>
      <c r="E17641" t="s">
        <v>20</v>
      </c>
      <c r="F17641" t="s">
        <v>3023</v>
      </c>
      <c r="G17641" t="s">
        <v>22</v>
      </c>
      <c r="H17641" s="1" t="s">
        <v>2989</v>
      </c>
      <c r="I17641" s="1">
        <v>45947.727372685185</v>
      </c>
      <c r="J17641" s="1">
        <v>45948.440115740741</v>
      </c>
      <c r="K17641" t="s">
        <v>2110</v>
      </c>
      <c r="M17641" t="s">
        <v>5337</v>
      </c>
      <c r="N17641" t="s">
        <v>34</v>
      </c>
      <c r="Q17641" t="s">
        <v>2193</v>
      </c>
    </row>
    <row r="17642" spans="1:17" x14ac:dyDescent="0.25">
      <c r="A17642">
        <v>4391691</v>
      </c>
      <c r="B17642" t="s">
        <v>76</v>
      </c>
      <c r="C17642" t="s">
        <v>77</v>
      </c>
      <c r="D17642" t="s">
        <v>154</v>
      </c>
      <c r="E17642" t="s">
        <v>50</v>
      </c>
      <c r="F17642" t="s">
        <v>21</v>
      </c>
      <c r="G17642" t="s">
        <v>22</v>
      </c>
      <c r="H17642" s="1" t="s">
        <v>2980</v>
      </c>
      <c r="I17642" s="1">
        <v>45946.797974537039</v>
      </c>
      <c r="J17642" s="1">
        <v>45948.437280092592</v>
      </c>
      <c r="K17642" t="s">
        <v>2110</v>
      </c>
      <c r="M17642" t="s">
        <v>5338</v>
      </c>
      <c r="N17642" t="s">
        <v>3091</v>
      </c>
      <c r="Q17642" t="s">
        <v>2193</v>
      </c>
    </row>
    <row r="17643" spans="1:17" x14ac:dyDescent="0.25">
      <c r="A17643">
        <v>4397856</v>
      </c>
      <c r="B17643" t="s">
        <v>40</v>
      </c>
      <c r="C17643" t="s">
        <v>41</v>
      </c>
      <c r="D17643" t="s">
        <v>42</v>
      </c>
      <c r="E17643" t="s">
        <v>50</v>
      </c>
      <c r="F17643" t="s">
        <v>21</v>
      </c>
      <c r="G17643" t="s">
        <v>22</v>
      </c>
      <c r="H17643" s="1" t="s">
        <v>2989</v>
      </c>
      <c r="I17643" s="1">
        <v>45947.459004629629</v>
      </c>
      <c r="J17643" s="1">
        <v>45948.43608796296</v>
      </c>
      <c r="K17643" t="s">
        <v>2110</v>
      </c>
      <c r="M17643" t="s">
        <v>5339</v>
      </c>
      <c r="N17643" t="s">
        <v>3022</v>
      </c>
      <c r="Q17643" t="s">
        <v>2193</v>
      </c>
    </row>
    <row r="17644" spans="1:17" x14ac:dyDescent="0.25">
      <c r="A17644">
        <v>4405928</v>
      </c>
      <c r="B17644" t="s">
        <v>153</v>
      </c>
      <c r="C17644" t="s">
        <v>34</v>
      </c>
      <c r="D17644" t="s">
        <v>323</v>
      </c>
      <c r="E17644" t="s">
        <v>52</v>
      </c>
      <c r="F17644" t="s">
        <v>3020</v>
      </c>
      <c r="G17644" t="s">
        <v>31</v>
      </c>
      <c r="H17644" s="1" t="s">
        <v>2978</v>
      </c>
      <c r="I17644" s="1">
        <v>45948.390277777777</v>
      </c>
      <c r="J17644" s="1">
        <v>45948.433842592596</v>
      </c>
      <c r="K17644" t="s">
        <v>2110</v>
      </c>
      <c r="M17644" t="s">
        <v>5340</v>
      </c>
      <c r="N17644" t="s">
        <v>34</v>
      </c>
      <c r="Q17644" t="s">
        <v>2193</v>
      </c>
    </row>
    <row r="17645" spans="1:17" x14ac:dyDescent="0.25">
      <c r="A17645">
        <v>4322269</v>
      </c>
      <c r="B17645" t="s">
        <v>26</v>
      </c>
      <c r="C17645" t="s">
        <v>27</v>
      </c>
      <c r="D17645" t="s">
        <v>28</v>
      </c>
      <c r="E17645" t="s">
        <v>29</v>
      </c>
      <c r="F17645" t="s">
        <v>3014</v>
      </c>
      <c r="G17645" t="s">
        <v>22</v>
      </c>
      <c r="H17645" s="1" t="s">
        <v>3000</v>
      </c>
      <c r="I17645" s="1">
        <v>45938.751967592594</v>
      </c>
      <c r="J17645" s="1">
        <v>45948.429861111108</v>
      </c>
      <c r="K17645" t="s">
        <v>2110</v>
      </c>
      <c r="M17645" t="s">
        <v>5341</v>
      </c>
      <c r="N17645" t="s">
        <v>3018</v>
      </c>
      <c r="Q17645" t="s">
        <v>2193</v>
      </c>
    </row>
    <row r="17646" spans="1:17" x14ac:dyDescent="0.25">
      <c r="A17646">
        <v>4331434</v>
      </c>
      <c r="B17646" t="s">
        <v>208</v>
      </c>
      <c r="C17646" t="s">
        <v>209</v>
      </c>
      <c r="D17646" t="s">
        <v>121</v>
      </c>
      <c r="E17646" t="s">
        <v>63</v>
      </c>
      <c r="F17646" t="s">
        <v>3016</v>
      </c>
      <c r="G17646" t="s">
        <v>22</v>
      </c>
      <c r="H17646" s="1" t="s">
        <v>2985</v>
      </c>
      <c r="I17646" s="1">
        <v>45939.60565972222</v>
      </c>
      <c r="J17646" s="1">
        <v>45948.429398148146</v>
      </c>
      <c r="K17646" t="s">
        <v>2110</v>
      </c>
      <c r="M17646" t="s">
        <v>5342</v>
      </c>
      <c r="N17646" t="s">
        <v>34</v>
      </c>
      <c r="Q17646" t="s">
        <v>2193</v>
      </c>
    </row>
    <row r="17647" spans="1:17" x14ac:dyDescent="0.25">
      <c r="A17647">
        <v>4406024</v>
      </c>
      <c r="B17647" t="s">
        <v>501</v>
      </c>
      <c r="C17647" t="s">
        <v>34</v>
      </c>
      <c r="D17647" t="s">
        <v>196</v>
      </c>
      <c r="E17647" t="s">
        <v>52</v>
      </c>
      <c r="F17647" t="s">
        <v>3020</v>
      </c>
      <c r="G17647" t="s">
        <v>22</v>
      </c>
      <c r="H17647" s="1" t="s">
        <v>2978</v>
      </c>
      <c r="I17647" s="1">
        <v>45948.398425925923</v>
      </c>
      <c r="J17647" s="1">
        <v>45948.428159722222</v>
      </c>
      <c r="K17647" t="s">
        <v>2110</v>
      </c>
      <c r="M17647" t="s">
        <v>5343</v>
      </c>
      <c r="N17647" t="s">
        <v>34</v>
      </c>
      <c r="Q17647" t="s">
        <v>2193</v>
      </c>
    </row>
    <row r="17648" spans="1:17" x14ac:dyDescent="0.25">
      <c r="A17648">
        <v>4396118</v>
      </c>
      <c r="B17648" t="s">
        <v>153</v>
      </c>
      <c r="C17648" t="s">
        <v>34</v>
      </c>
      <c r="D17648" t="s">
        <v>237</v>
      </c>
      <c r="E17648" t="s">
        <v>20</v>
      </c>
      <c r="F17648" t="s">
        <v>3023</v>
      </c>
      <c r="G17648" t="s">
        <v>22</v>
      </c>
      <c r="H17648" s="1" t="s">
        <v>2989</v>
      </c>
      <c r="I17648" s="1">
        <v>45947.415972222225</v>
      </c>
      <c r="J17648" s="1">
        <v>45948.427291666667</v>
      </c>
      <c r="K17648" t="s">
        <v>2110</v>
      </c>
      <c r="M17648" t="s">
        <v>5344</v>
      </c>
      <c r="N17648" t="s">
        <v>34</v>
      </c>
      <c r="Q17648" t="s">
        <v>2193</v>
      </c>
    </row>
    <row r="17649" spans="1:17" x14ac:dyDescent="0.25">
      <c r="A17649">
        <v>4388854</v>
      </c>
      <c r="B17649" t="s">
        <v>118</v>
      </c>
      <c r="C17649" t="s">
        <v>77</v>
      </c>
      <c r="D17649" t="s">
        <v>147</v>
      </c>
      <c r="E17649" t="s">
        <v>85</v>
      </c>
      <c r="F17649" t="s">
        <v>3021</v>
      </c>
      <c r="G17649" t="s">
        <v>22</v>
      </c>
      <c r="H17649" s="1" t="s">
        <v>2980</v>
      </c>
      <c r="I17649" s="1">
        <v>45946.62804398148</v>
      </c>
      <c r="J17649" s="1">
        <v>45948.424942129626</v>
      </c>
      <c r="K17649" t="s">
        <v>2110</v>
      </c>
      <c r="M17649" t="s">
        <v>5345</v>
      </c>
      <c r="N17649" t="s">
        <v>3091</v>
      </c>
      <c r="Q17649" t="s">
        <v>2193</v>
      </c>
    </row>
    <row r="17650" spans="1:17" x14ac:dyDescent="0.25">
      <c r="A17650">
        <v>4385362</v>
      </c>
      <c r="B17650" t="s">
        <v>76</v>
      </c>
      <c r="C17650" t="s">
        <v>77</v>
      </c>
      <c r="D17650" t="s">
        <v>154</v>
      </c>
      <c r="E17650" t="s">
        <v>38</v>
      </c>
      <c r="F17650" t="s">
        <v>3017</v>
      </c>
      <c r="G17650" t="s">
        <v>22</v>
      </c>
      <c r="H17650" s="1" t="s">
        <v>2980</v>
      </c>
      <c r="I17650" s="1">
        <v>45946.445833333331</v>
      </c>
      <c r="J17650" s="1">
        <v>45948.424699074072</v>
      </c>
      <c r="K17650" t="s">
        <v>2110</v>
      </c>
      <c r="M17650" t="s">
        <v>5346</v>
      </c>
      <c r="N17650" t="s">
        <v>3091</v>
      </c>
      <c r="Q17650" t="s">
        <v>2193</v>
      </c>
    </row>
    <row r="17651" spans="1:17" x14ac:dyDescent="0.25">
      <c r="A17651">
        <v>4404621</v>
      </c>
      <c r="B17651" t="s">
        <v>76</v>
      </c>
      <c r="C17651" t="s">
        <v>77</v>
      </c>
      <c r="D17651" t="s">
        <v>78</v>
      </c>
      <c r="E17651" t="s">
        <v>63</v>
      </c>
      <c r="F17651" t="s">
        <v>3016</v>
      </c>
      <c r="G17651" t="s">
        <v>22</v>
      </c>
      <c r="H17651" s="1" t="s">
        <v>2989</v>
      </c>
      <c r="I17651" s="1">
        <v>45947.961759259262</v>
      </c>
      <c r="J17651" s="1">
        <v>45948.422476851854</v>
      </c>
      <c r="K17651" t="s">
        <v>2110</v>
      </c>
      <c r="M17651" t="s">
        <v>4652</v>
      </c>
      <c r="N17651" t="s">
        <v>3091</v>
      </c>
      <c r="Q17651" t="s">
        <v>2193</v>
      </c>
    </row>
    <row r="17652" spans="1:17" x14ac:dyDescent="0.25">
      <c r="A17652">
        <v>4392637</v>
      </c>
      <c r="B17652" t="s">
        <v>153</v>
      </c>
      <c r="C17652" t="s">
        <v>34</v>
      </c>
      <c r="D17652" t="s">
        <v>237</v>
      </c>
      <c r="E17652" t="s">
        <v>63</v>
      </c>
      <c r="F17652" t="s">
        <v>3016</v>
      </c>
      <c r="G17652" t="s">
        <v>31</v>
      </c>
      <c r="H17652" s="1" t="s">
        <v>2989</v>
      </c>
      <c r="I17652" s="1">
        <v>45947.037499999999</v>
      </c>
      <c r="J17652" s="1">
        <v>45948.420787037037</v>
      </c>
      <c r="K17652" t="s">
        <v>2110</v>
      </c>
      <c r="M17652" t="s">
        <v>5347</v>
      </c>
      <c r="N17652" t="s">
        <v>34</v>
      </c>
      <c r="Q17652" t="s">
        <v>2193</v>
      </c>
    </row>
    <row r="17653" spans="1:17" x14ac:dyDescent="0.25">
      <c r="A17653">
        <v>4391800</v>
      </c>
      <c r="B17653" t="s">
        <v>118</v>
      </c>
      <c r="C17653" t="s">
        <v>77</v>
      </c>
      <c r="D17653" t="s">
        <v>162</v>
      </c>
      <c r="E17653" t="s">
        <v>52</v>
      </c>
      <c r="F17653" t="s">
        <v>3020</v>
      </c>
      <c r="G17653" t="s">
        <v>22</v>
      </c>
      <c r="H17653" s="1" t="s">
        <v>2980</v>
      </c>
      <c r="I17653" s="1">
        <v>45946.816782407404</v>
      </c>
      <c r="J17653" s="1">
        <v>45948.419710648152</v>
      </c>
      <c r="K17653" t="s">
        <v>2110</v>
      </c>
      <c r="M17653" t="s">
        <v>5348</v>
      </c>
      <c r="N17653" t="s">
        <v>3091</v>
      </c>
      <c r="Q17653" t="s">
        <v>2193</v>
      </c>
    </row>
    <row r="17654" spans="1:17" x14ac:dyDescent="0.25">
      <c r="A17654">
        <v>4317929</v>
      </c>
      <c r="B17654" t="s">
        <v>208</v>
      </c>
      <c r="C17654" t="s">
        <v>209</v>
      </c>
      <c r="D17654" t="s">
        <v>121</v>
      </c>
      <c r="E17654" t="s">
        <v>38</v>
      </c>
      <c r="F17654" t="s">
        <v>3017</v>
      </c>
      <c r="G17654" t="s">
        <v>22</v>
      </c>
      <c r="H17654" s="1" t="s">
        <v>3000</v>
      </c>
      <c r="I17654" s="1">
        <v>45938.541828703703</v>
      </c>
      <c r="J17654" s="1">
        <v>45948.416678240741</v>
      </c>
      <c r="K17654" t="s">
        <v>2110</v>
      </c>
      <c r="M17654" t="s">
        <v>5349</v>
      </c>
      <c r="N17654" t="s">
        <v>34</v>
      </c>
      <c r="Q17654" t="s">
        <v>2193</v>
      </c>
    </row>
    <row r="17655" spans="1:17" x14ac:dyDescent="0.25">
      <c r="A17655">
        <v>4317930</v>
      </c>
      <c r="B17655" t="s">
        <v>208</v>
      </c>
      <c r="C17655" t="s">
        <v>209</v>
      </c>
      <c r="D17655" t="s">
        <v>121</v>
      </c>
      <c r="E17655" t="s">
        <v>38</v>
      </c>
      <c r="F17655" t="s">
        <v>3017</v>
      </c>
      <c r="G17655" t="s">
        <v>22</v>
      </c>
      <c r="H17655" s="1" t="s">
        <v>3000</v>
      </c>
      <c r="I17655" s="1">
        <v>45938.541851851849</v>
      </c>
      <c r="J17655" s="1">
        <v>45948.415798611109</v>
      </c>
      <c r="K17655" t="s">
        <v>2110</v>
      </c>
      <c r="M17655" t="s">
        <v>5349</v>
      </c>
      <c r="N17655" t="s">
        <v>34</v>
      </c>
      <c r="Q17655" t="s">
        <v>2193</v>
      </c>
    </row>
    <row r="17656" spans="1:17" x14ac:dyDescent="0.25">
      <c r="A17656">
        <v>4397937</v>
      </c>
      <c r="B17656" t="s">
        <v>40</v>
      </c>
      <c r="C17656" t="s">
        <v>41</v>
      </c>
      <c r="D17656" t="s">
        <v>115</v>
      </c>
      <c r="E17656" t="s">
        <v>52</v>
      </c>
      <c r="F17656" t="s">
        <v>3020</v>
      </c>
      <c r="G17656" t="s">
        <v>31</v>
      </c>
      <c r="H17656" s="1" t="s">
        <v>2989</v>
      </c>
      <c r="I17656" s="1">
        <v>45947.462650462963</v>
      </c>
      <c r="J17656" s="1">
        <v>45948.415393518517</v>
      </c>
      <c r="K17656" t="s">
        <v>2110</v>
      </c>
      <c r="M17656" t="s">
        <v>5350</v>
      </c>
      <c r="N17656" t="s">
        <v>3022</v>
      </c>
      <c r="Q17656" t="s">
        <v>2193</v>
      </c>
    </row>
    <row r="17657" spans="1:17" x14ac:dyDescent="0.25">
      <c r="A17657">
        <v>4397902</v>
      </c>
      <c r="B17657" t="s">
        <v>76</v>
      </c>
      <c r="C17657" t="s">
        <v>77</v>
      </c>
      <c r="D17657" t="s">
        <v>154</v>
      </c>
      <c r="E17657" t="s">
        <v>52</v>
      </c>
      <c r="F17657" t="s">
        <v>3020</v>
      </c>
      <c r="G17657" t="s">
        <v>31</v>
      </c>
      <c r="H17657" s="1" t="s">
        <v>2989</v>
      </c>
      <c r="I17657" s="1">
        <v>45947.461180555554</v>
      </c>
      <c r="J17657" s="1">
        <v>45948.410115740742</v>
      </c>
      <c r="K17657" t="s">
        <v>2110</v>
      </c>
      <c r="M17657" t="s">
        <v>5351</v>
      </c>
      <c r="N17657" t="s">
        <v>3091</v>
      </c>
      <c r="Q17657" t="s">
        <v>2193</v>
      </c>
    </row>
    <row r="17658" spans="1:17" x14ac:dyDescent="0.25">
      <c r="A17658">
        <v>4383585</v>
      </c>
      <c r="B17658" t="s">
        <v>118</v>
      </c>
      <c r="C17658" t="s">
        <v>77</v>
      </c>
      <c r="D17658" t="s">
        <v>147</v>
      </c>
      <c r="E17658" t="s">
        <v>57</v>
      </c>
      <c r="F17658" t="s">
        <v>3015</v>
      </c>
      <c r="G17658" t="s">
        <v>53</v>
      </c>
      <c r="H17658" s="1" t="s">
        <v>2980</v>
      </c>
      <c r="I17658" s="1">
        <v>45946.348344907405</v>
      </c>
      <c r="J17658" s="1">
        <v>45948.409722222219</v>
      </c>
      <c r="K17658" t="s">
        <v>2110</v>
      </c>
      <c r="M17658" t="s">
        <v>5352</v>
      </c>
      <c r="N17658" t="s">
        <v>3091</v>
      </c>
      <c r="Q17658" t="s">
        <v>2193</v>
      </c>
    </row>
    <row r="17659" spans="1:17" x14ac:dyDescent="0.25">
      <c r="A17659">
        <v>4399280</v>
      </c>
      <c r="B17659" t="s">
        <v>110</v>
      </c>
      <c r="C17659" t="s">
        <v>107</v>
      </c>
      <c r="D17659" t="s">
        <v>127</v>
      </c>
      <c r="E17659" t="s">
        <v>50</v>
      </c>
      <c r="F17659" t="s">
        <v>21</v>
      </c>
      <c r="G17659" t="s">
        <v>22</v>
      </c>
      <c r="H17659" s="1" t="s">
        <v>2989</v>
      </c>
      <c r="I17659" s="1">
        <v>45947.535844907405</v>
      </c>
      <c r="J17659" s="1">
        <v>45948.409479166665</v>
      </c>
      <c r="K17659" t="s">
        <v>2110</v>
      </c>
      <c r="M17659" t="s">
        <v>5353</v>
      </c>
      <c r="N17659" t="s">
        <v>107</v>
      </c>
      <c r="Q17659" t="s">
        <v>2193</v>
      </c>
    </row>
    <row r="17660" spans="1:17" x14ac:dyDescent="0.25">
      <c r="A17660">
        <v>4399408</v>
      </c>
      <c r="B17660" t="s">
        <v>40</v>
      </c>
      <c r="C17660" t="s">
        <v>41</v>
      </c>
      <c r="D17660" t="s">
        <v>115</v>
      </c>
      <c r="E17660" t="s">
        <v>52</v>
      </c>
      <c r="F17660" t="s">
        <v>3020</v>
      </c>
      <c r="G17660" t="s">
        <v>31</v>
      </c>
      <c r="H17660" s="1" t="s">
        <v>2989</v>
      </c>
      <c r="I17660" s="1">
        <v>45947.544479166667</v>
      </c>
      <c r="J17660" s="1">
        <v>45948.409432870372</v>
      </c>
      <c r="K17660" t="s">
        <v>2110</v>
      </c>
      <c r="M17660" t="s">
        <v>5354</v>
      </c>
      <c r="N17660" t="s">
        <v>3022</v>
      </c>
      <c r="Q17660" t="s">
        <v>2193</v>
      </c>
    </row>
    <row r="17661" spans="1:17" x14ac:dyDescent="0.25">
      <c r="A17661">
        <v>4404668</v>
      </c>
      <c r="B17661" t="s">
        <v>40</v>
      </c>
      <c r="C17661" t="s">
        <v>41</v>
      </c>
      <c r="D17661" t="s">
        <v>146</v>
      </c>
      <c r="E17661" t="s">
        <v>52</v>
      </c>
      <c r="F17661" t="s">
        <v>3020</v>
      </c>
      <c r="G17661" t="s">
        <v>31</v>
      </c>
      <c r="H17661" s="1" t="s">
        <v>2989</v>
      </c>
      <c r="I17661" s="1">
        <v>45947.981979166667</v>
      </c>
      <c r="J17661" s="1">
        <v>45948.40902777778</v>
      </c>
      <c r="K17661" t="s">
        <v>2110</v>
      </c>
      <c r="M17661" t="s">
        <v>5355</v>
      </c>
      <c r="N17661" t="s">
        <v>3022</v>
      </c>
      <c r="Q17661" t="s">
        <v>2193</v>
      </c>
    </row>
    <row r="17662" spans="1:17" x14ac:dyDescent="0.25">
      <c r="A17662">
        <v>4382316</v>
      </c>
      <c r="B17662" t="s">
        <v>106</v>
      </c>
      <c r="C17662" t="s">
        <v>107</v>
      </c>
      <c r="D17662" t="s">
        <v>234</v>
      </c>
      <c r="E17662" t="s">
        <v>116</v>
      </c>
      <c r="F17662" t="s">
        <v>3012</v>
      </c>
      <c r="G17662" t="s">
        <v>31</v>
      </c>
      <c r="H17662" s="1" t="s">
        <v>2981</v>
      </c>
      <c r="I17662" s="1">
        <v>45945.951481481483</v>
      </c>
      <c r="J17662" s="1">
        <v>45948.408622685187</v>
      </c>
      <c r="K17662" t="s">
        <v>2110</v>
      </c>
      <c r="M17662" t="s">
        <v>5356</v>
      </c>
      <c r="N17662" t="s">
        <v>107</v>
      </c>
      <c r="Q17662" t="s">
        <v>2193</v>
      </c>
    </row>
    <row r="17663" spans="1:17" x14ac:dyDescent="0.25">
      <c r="A17663">
        <v>4405301</v>
      </c>
      <c r="B17663" t="s">
        <v>118</v>
      </c>
      <c r="C17663" t="s">
        <v>77</v>
      </c>
      <c r="D17663" t="s">
        <v>162</v>
      </c>
      <c r="E17663" t="s">
        <v>57</v>
      </c>
      <c r="F17663" t="s">
        <v>3015</v>
      </c>
      <c r="G17663" t="s">
        <v>31</v>
      </c>
      <c r="H17663" s="1" t="s">
        <v>2978</v>
      </c>
      <c r="I17663" s="1">
        <v>45948.096064814818</v>
      </c>
      <c r="J17663" s="1">
        <v>45948.406215277777</v>
      </c>
      <c r="K17663" t="s">
        <v>2110</v>
      </c>
      <c r="M17663" t="s">
        <v>5357</v>
      </c>
      <c r="N17663" t="s">
        <v>3091</v>
      </c>
      <c r="Q17663" t="s">
        <v>2193</v>
      </c>
    </row>
    <row r="17664" spans="1:17" x14ac:dyDescent="0.25">
      <c r="A17664">
        <v>4406062</v>
      </c>
      <c r="B17664" t="s">
        <v>40</v>
      </c>
      <c r="C17664" t="s">
        <v>41</v>
      </c>
      <c r="D17664" t="s">
        <v>146</v>
      </c>
      <c r="E17664" t="s">
        <v>71</v>
      </c>
      <c r="F17664" t="s">
        <v>3033</v>
      </c>
      <c r="G17664" t="s">
        <v>22</v>
      </c>
      <c r="H17664" s="1" t="s">
        <v>2978</v>
      </c>
      <c r="I17664" s="1">
        <v>45948.400995370372</v>
      </c>
      <c r="J17664" s="1">
        <v>45948.405555555553</v>
      </c>
      <c r="K17664" t="s">
        <v>2110</v>
      </c>
      <c r="M17664" t="s">
        <v>5358</v>
      </c>
      <c r="N17664" t="s">
        <v>3022</v>
      </c>
      <c r="Q17664" t="s">
        <v>2193</v>
      </c>
    </row>
    <row r="17665" spans="1:17" x14ac:dyDescent="0.25">
      <c r="A17665">
        <v>4382004</v>
      </c>
      <c r="B17665" t="s">
        <v>106</v>
      </c>
      <c r="C17665" t="s">
        <v>107</v>
      </c>
      <c r="D17665" t="s">
        <v>234</v>
      </c>
      <c r="E17665" t="s">
        <v>116</v>
      </c>
      <c r="F17665" t="s">
        <v>3012</v>
      </c>
      <c r="G17665" t="s">
        <v>31</v>
      </c>
      <c r="H17665" s="1" t="s">
        <v>2981</v>
      </c>
      <c r="I17665" s="1">
        <v>45945.88894675926</v>
      </c>
      <c r="J17665" s="1">
        <v>45948.403865740744</v>
      </c>
      <c r="K17665" t="s">
        <v>2110</v>
      </c>
      <c r="M17665" t="s">
        <v>5359</v>
      </c>
      <c r="N17665" t="s">
        <v>107</v>
      </c>
      <c r="Q17665" t="s">
        <v>2193</v>
      </c>
    </row>
    <row r="17666" spans="1:17" x14ac:dyDescent="0.25">
      <c r="A17666">
        <v>4392945</v>
      </c>
      <c r="B17666" t="s">
        <v>153</v>
      </c>
      <c r="C17666" t="s">
        <v>34</v>
      </c>
      <c r="D17666" t="s">
        <v>314</v>
      </c>
      <c r="E17666" t="s">
        <v>52</v>
      </c>
      <c r="F17666" t="s">
        <v>3020</v>
      </c>
      <c r="G17666" t="s">
        <v>31</v>
      </c>
      <c r="H17666" s="1" t="s">
        <v>2989</v>
      </c>
      <c r="I17666" s="1">
        <v>45947.091666666667</v>
      </c>
      <c r="J17666" s="1">
        <v>45948.402754629627</v>
      </c>
      <c r="K17666" t="s">
        <v>2110</v>
      </c>
      <c r="M17666" t="s">
        <v>3162</v>
      </c>
      <c r="N17666" t="s">
        <v>34</v>
      </c>
      <c r="Q17666" t="s">
        <v>2193</v>
      </c>
    </row>
    <row r="17667" spans="1:17" x14ac:dyDescent="0.25">
      <c r="A17667">
        <v>4383587</v>
      </c>
      <c r="B17667" t="s">
        <v>118</v>
      </c>
      <c r="C17667" t="s">
        <v>77</v>
      </c>
      <c r="D17667" t="s">
        <v>147</v>
      </c>
      <c r="E17667" t="s">
        <v>57</v>
      </c>
      <c r="F17667" t="s">
        <v>3015</v>
      </c>
      <c r="G17667" t="s">
        <v>53</v>
      </c>
      <c r="H17667" s="1" t="s">
        <v>2980</v>
      </c>
      <c r="I17667" s="1">
        <v>45946.348368055558</v>
      </c>
      <c r="J17667" s="1">
        <v>45948.402083333334</v>
      </c>
      <c r="K17667" t="s">
        <v>2110</v>
      </c>
      <c r="M17667" t="s">
        <v>5352</v>
      </c>
      <c r="N17667" t="s">
        <v>3091</v>
      </c>
      <c r="Q17667" t="s">
        <v>2193</v>
      </c>
    </row>
    <row r="17668" spans="1:17" x14ac:dyDescent="0.25">
      <c r="A17668">
        <v>4390678</v>
      </c>
      <c r="B17668" t="s">
        <v>501</v>
      </c>
      <c r="C17668" t="s">
        <v>34</v>
      </c>
      <c r="D17668" t="s">
        <v>196</v>
      </c>
      <c r="E17668" t="s">
        <v>85</v>
      </c>
      <c r="F17668" t="s">
        <v>3021</v>
      </c>
      <c r="G17668" t="s">
        <v>22</v>
      </c>
      <c r="H17668" s="1" t="s">
        <v>2980</v>
      </c>
      <c r="I17668" s="1">
        <v>45946.718055555553</v>
      </c>
      <c r="J17668" s="1">
        <v>45948.397118055553</v>
      </c>
      <c r="K17668" t="s">
        <v>2110</v>
      </c>
      <c r="M17668" t="s">
        <v>5360</v>
      </c>
      <c r="N17668" t="s">
        <v>34</v>
      </c>
      <c r="Q17668" t="s">
        <v>2193</v>
      </c>
    </row>
    <row r="17669" spans="1:17" x14ac:dyDescent="0.25">
      <c r="A17669">
        <v>4400401</v>
      </c>
      <c r="B17669" t="s">
        <v>40</v>
      </c>
      <c r="C17669" t="s">
        <v>41</v>
      </c>
      <c r="D17669" t="s">
        <v>146</v>
      </c>
      <c r="E17669" t="s">
        <v>71</v>
      </c>
      <c r="F17669" t="s">
        <v>3033</v>
      </c>
      <c r="G17669" t="s">
        <v>31</v>
      </c>
      <c r="H17669" s="1" t="s">
        <v>2989</v>
      </c>
      <c r="I17669" s="1">
        <v>45947.608425925922</v>
      </c>
      <c r="J17669" s="1">
        <v>45948.395972222221</v>
      </c>
      <c r="K17669" t="s">
        <v>2110</v>
      </c>
      <c r="M17669" t="s">
        <v>5361</v>
      </c>
      <c r="N17669" t="s">
        <v>3022</v>
      </c>
      <c r="Q17669" t="s">
        <v>2193</v>
      </c>
    </row>
    <row r="17670" spans="1:17" x14ac:dyDescent="0.25">
      <c r="A17670">
        <v>4271386</v>
      </c>
      <c r="B17670" t="s">
        <v>208</v>
      </c>
      <c r="C17670" t="s">
        <v>209</v>
      </c>
      <c r="D17670" t="s">
        <v>121</v>
      </c>
      <c r="E17670" t="s">
        <v>85</v>
      </c>
      <c r="F17670" t="s">
        <v>3021</v>
      </c>
      <c r="G17670" t="s">
        <v>22</v>
      </c>
      <c r="H17670" s="1" t="s">
        <v>2990</v>
      </c>
      <c r="I17670" s="1">
        <v>45932.441655092596</v>
      </c>
      <c r="J17670" s="1">
        <v>45948.395509259259</v>
      </c>
      <c r="K17670" t="s">
        <v>2110</v>
      </c>
      <c r="M17670" t="s">
        <v>5362</v>
      </c>
      <c r="N17670" t="s">
        <v>34</v>
      </c>
      <c r="Q17670" t="s">
        <v>2193</v>
      </c>
    </row>
    <row r="17671" spans="1:17" x14ac:dyDescent="0.25">
      <c r="A17671">
        <v>4392187</v>
      </c>
      <c r="B17671" t="s">
        <v>118</v>
      </c>
      <c r="C17671" t="s">
        <v>77</v>
      </c>
      <c r="D17671" t="s">
        <v>137</v>
      </c>
      <c r="E17671" t="s">
        <v>20</v>
      </c>
      <c r="F17671" t="s">
        <v>3023</v>
      </c>
      <c r="G17671" t="s">
        <v>31</v>
      </c>
      <c r="H17671" s="1" t="s">
        <v>2980</v>
      </c>
      <c r="I17671" s="1">
        <v>45946.882002314815</v>
      </c>
      <c r="J17671" s="1">
        <v>45948.393819444442</v>
      </c>
      <c r="K17671" t="s">
        <v>2110</v>
      </c>
      <c r="M17671" t="s">
        <v>4279</v>
      </c>
      <c r="N17671" t="s">
        <v>3091</v>
      </c>
      <c r="Q17671" t="s">
        <v>2193</v>
      </c>
    </row>
    <row r="17672" spans="1:17" x14ac:dyDescent="0.25">
      <c r="A17672">
        <v>4367004</v>
      </c>
      <c r="B17672" t="s">
        <v>106</v>
      </c>
      <c r="C17672" t="s">
        <v>107</v>
      </c>
      <c r="D17672" t="s">
        <v>234</v>
      </c>
      <c r="E17672" t="s">
        <v>52</v>
      </c>
      <c r="F17672" t="s">
        <v>3020</v>
      </c>
      <c r="G17672" t="s">
        <v>22</v>
      </c>
      <c r="H17672" s="1" t="s">
        <v>2998</v>
      </c>
      <c r="I17672" s="1">
        <v>45944.584479166668</v>
      </c>
      <c r="J17672" s="1">
        <v>45948.391342592593</v>
      </c>
      <c r="K17672" t="s">
        <v>2110</v>
      </c>
      <c r="M17672" t="s">
        <v>3026</v>
      </c>
      <c r="N17672" t="s">
        <v>107</v>
      </c>
      <c r="Q17672" t="s">
        <v>2192</v>
      </c>
    </row>
    <row r="17673" spans="1:17" x14ac:dyDescent="0.25">
      <c r="A17673">
        <v>4404982</v>
      </c>
      <c r="B17673" t="s">
        <v>118</v>
      </c>
      <c r="C17673" t="s">
        <v>77</v>
      </c>
      <c r="D17673" t="s">
        <v>137</v>
      </c>
      <c r="E17673" t="s">
        <v>63</v>
      </c>
      <c r="F17673" t="s">
        <v>3016</v>
      </c>
      <c r="G17673" t="s">
        <v>31</v>
      </c>
      <c r="H17673" s="1" t="s">
        <v>2978</v>
      </c>
      <c r="I17673" s="1">
        <v>45948.092048611114</v>
      </c>
      <c r="J17673" s="1">
        <v>45948.388831018521</v>
      </c>
      <c r="K17673" t="s">
        <v>2110</v>
      </c>
      <c r="M17673" t="s">
        <v>5363</v>
      </c>
      <c r="N17673" t="s">
        <v>3091</v>
      </c>
      <c r="Q17673" t="s">
        <v>2193</v>
      </c>
    </row>
    <row r="17674" spans="1:17" x14ac:dyDescent="0.25">
      <c r="A17674">
        <v>4371952</v>
      </c>
      <c r="B17674" t="s">
        <v>97</v>
      </c>
      <c r="C17674" t="s">
        <v>34</v>
      </c>
      <c r="D17674" t="s">
        <v>98</v>
      </c>
      <c r="E17674" t="s">
        <v>52</v>
      </c>
      <c r="F17674" t="s">
        <v>3020</v>
      </c>
      <c r="G17674" t="s">
        <v>31</v>
      </c>
      <c r="H17674" s="1" t="s">
        <v>2981</v>
      </c>
      <c r="I17674" s="1">
        <v>45945.020868055559</v>
      </c>
      <c r="J17674" s="1">
        <v>45948.385520833333</v>
      </c>
      <c r="K17674" t="s">
        <v>2110</v>
      </c>
      <c r="M17674" t="s">
        <v>5364</v>
      </c>
      <c r="N17674" t="s">
        <v>34</v>
      </c>
      <c r="Q17674" t="s">
        <v>2193</v>
      </c>
    </row>
    <row r="17675" spans="1:17" x14ac:dyDescent="0.25">
      <c r="A17675">
        <v>4405684</v>
      </c>
      <c r="B17675" t="s">
        <v>176</v>
      </c>
      <c r="C17675" t="s">
        <v>177</v>
      </c>
      <c r="D17675" t="s">
        <v>246</v>
      </c>
      <c r="E17675" t="s">
        <v>50</v>
      </c>
      <c r="F17675" t="s">
        <v>21</v>
      </c>
      <c r="G17675" t="s">
        <v>22</v>
      </c>
      <c r="H17675" s="1" t="s">
        <v>2978</v>
      </c>
      <c r="I17675" s="1">
        <v>45948.363958333335</v>
      </c>
      <c r="J17675" s="1">
        <v>45948.381886574076</v>
      </c>
      <c r="K17675" t="s">
        <v>2110</v>
      </c>
      <c r="M17675" t="s">
        <v>3113</v>
      </c>
      <c r="N17675" t="s">
        <v>34</v>
      </c>
      <c r="Q17675" t="s">
        <v>2193</v>
      </c>
    </row>
    <row r="17676" spans="1:17" x14ac:dyDescent="0.25">
      <c r="A17676">
        <v>4318614</v>
      </c>
      <c r="B17676" t="s">
        <v>208</v>
      </c>
      <c r="C17676" t="s">
        <v>209</v>
      </c>
      <c r="D17676" t="s">
        <v>121</v>
      </c>
      <c r="E17676" t="s">
        <v>57</v>
      </c>
      <c r="F17676" t="s">
        <v>3015</v>
      </c>
      <c r="G17676" t="s">
        <v>22</v>
      </c>
      <c r="H17676" s="1" t="s">
        <v>3000</v>
      </c>
      <c r="I17676" s="1">
        <v>45938.579074074078</v>
      </c>
      <c r="J17676" s="1">
        <v>45948.375763888886</v>
      </c>
      <c r="K17676" t="s">
        <v>2110</v>
      </c>
      <c r="M17676" t="s">
        <v>5365</v>
      </c>
      <c r="N17676" t="s">
        <v>34</v>
      </c>
      <c r="Q17676" t="s">
        <v>2193</v>
      </c>
    </row>
    <row r="17677" spans="1:17" x14ac:dyDescent="0.25">
      <c r="A17677">
        <v>4404883</v>
      </c>
      <c r="B17677" t="s">
        <v>118</v>
      </c>
      <c r="C17677" t="s">
        <v>77</v>
      </c>
      <c r="D17677" t="s">
        <v>137</v>
      </c>
      <c r="E17677" t="s">
        <v>52</v>
      </c>
      <c r="F17677" t="s">
        <v>3020</v>
      </c>
      <c r="G17677" t="s">
        <v>31</v>
      </c>
      <c r="H17677" s="1" t="s">
        <v>2978</v>
      </c>
      <c r="I17677" s="1">
        <v>45948.091145833336</v>
      </c>
      <c r="J17677" s="1">
        <v>45948.375243055554</v>
      </c>
      <c r="K17677" t="s">
        <v>2110</v>
      </c>
      <c r="M17677" t="s">
        <v>5366</v>
      </c>
      <c r="N17677" t="s">
        <v>3091</v>
      </c>
      <c r="Q17677" t="s">
        <v>2193</v>
      </c>
    </row>
    <row r="17678" spans="1:17" x14ac:dyDescent="0.25">
      <c r="A17678">
        <v>4392659</v>
      </c>
      <c r="B17678" t="s">
        <v>106</v>
      </c>
      <c r="C17678" t="s">
        <v>107</v>
      </c>
      <c r="D17678" t="s">
        <v>234</v>
      </c>
      <c r="E17678" t="s">
        <v>20</v>
      </c>
      <c r="F17678" t="s">
        <v>3023</v>
      </c>
      <c r="G17678" t="s">
        <v>31</v>
      </c>
      <c r="H17678" s="1" t="s">
        <v>2989</v>
      </c>
      <c r="I17678" s="1">
        <v>45947.054270833331</v>
      </c>
      <c r="J17678" s="1">
        <v>45948.374027777776</v>
      </c>
      <c r="K17678" t="s">
        <v>2110</v>
      </c>
      <c r="M17678" t="s">
        <v>5312</v>
      </c>
      <c r="N17678" t="s">
        <v>107</v>
      </c>
      <c r="Q17678" t="s">
        <v>2193</v>
      </c>
    </row>
    <row r="17679" spans="1:17" x14ac:dyDescent="0.25">
      <c r="A17679">
        <v>4404953</v>
      </c>
      <c r="B17679" t="s">
        <v>118</v>
      </c>
      <c r="C17679" t="s">
        <v>77</v>
      </c>
      <c r="D17679" t="s">
        <v>137</v>
      </c>
      <c r="E17679" t="s">
        <v>20</v>
      </c>
      <c r="F17679" t="s">
        <v>3023</v>
      </c>
      <c r="G17679" t="s">
        <v>31</v>
      </c>
      <c r="H17679" s="1" t="s">
        <v>2978</v>
      </c>
      <c r="I17679" s="1">
        <v>45948.091805555552</v>
      </c>
      <c r="J17679" s="1">
        <v>45948.372511574074</v>
      </c>
      <c r="K17679" t="s">
        <v>2110</v>
      </c>
      <c r="M17679" t="s">
        <v>5366</v>
      </c>
      <c r="N17679" t="s">
        <v>3091</v>
      </c>
      <c r="Q17679" t="s">
        <v>2193</v>
      </c>
    </row>
    <row r="17680" spans="1:17" x14ac:dyDescent="0.25">
      <c r="A17680">
        <v>4360866</v>
      </c>
      <c r="B17680" t="s">
        <v>176</v>
      </c>
      <c r="C17680" t="s">
        <v>177</v>
      </c>
      <c r="D17680" t="s">
        <v>232</v>
      </c>
      <c r="E17680" t="s">
        <v>52</v>
      </c>
      <c r="F17680" t="s">
        <v>3020</v>
      </c>
      <c r="G17680" t="s">
        <v>31</v>
      </c>
      <c r="H17680" s="1" t="s">
        <v>2994</v>
      </c>
      <c r="I17680" s="1">
        <v>45944.000694444447</v>
      </c>
      <c r="J17680" s="1">
        <v>45948.367372685185</v>
      </c>
      <c r="K17680" t="s">
        <v>2110</v>
      </c>
      <c r="M17680" t="s">
        <v>5367</v>
      </c>
      <c r="N17680" t="s">
        <v>34</v>
      </c>
      <c r="Q17680" t="s">
        <v>2193</v>
      </c>
    </row>
    <row r="17681" spans="1:17" x14ac:dyDescent="0.25">
      <c r="A17681">
        <v>4400303</v>
      </c>
      <c r="B17681" t="s">
        <v>176</v>
      </c>
      <c r="C17681" t="s">
        <v>177</v>
      </c>
      <c r="D17681" t="s">
        <v>246</v>
      </c>
      <c r="E17681" t="s">
        <v>52</v>
      </c>
      <c r="F17681" t="s">
        <v>3020</v>
      </c>
      <c r="G17681" t="s">
        <v>22</v>
      </c>
      <c r="H17681" s="1" t="s">
        <v>2989</v>
      </c>
      <c r="I17681" s="1">
        <v>45947.60355324074</v>
      </c>
      <c r="J17681" s="1">
        <v>45948.36273148148</v>
      </c>
      <c r="K17681" t="s">
        <v>2110</v>
      </c>
      <c r="M17681" t="s">
        <v>5368</v>
      </c>
      <c r="N17681" t="s">
        <v>34</v>
      </c>
      <c r="Q17681" t="s">
        <v>2193</v>
      </c>
    </row>
    <row r="17682" spans="1:17" x14ac:dyDescent="0.25">
      <c r="A17682">
        <v>4400230</v>
      </c>
      <c r="B17682" t="s">
        <v>176</v>
      </c>
      <c r="C17682" t="s">
        <v>177</v>
      </c>
      <c r="D17682" t="s">
        <v>246</v>
      </c>
      <c r="E17682" t="s">
        <v>52</v>
      </c>
      <c r="F17682" t="s">
        <v>3020</v>
      </c>
      <c r="G17682" t="s">
        <v>22</v>
      </c>
      <c r="H17682" s="1" t="s">
        <v>2989</v>
      </c>
      <c r="I17682" s="1">
        <v>45947.602442129632</v>
      </c>
      <c r="J17682" s="1">
        <v>45948.362476851849</v>
      </c>
      <c r="K17682" t="s">
        <v>2110</v>
      </c>
      <c r="M17682" t="s">
        <v>5368</v>
      </c>
      <c r="N17682" t="s">
        <v>34</v>
      </c>
      <c r="Q17682" t="s">
        <v>2193</v>
      </c>
    </row>
    <row r="17683" spans="1:17" x14ac:dyDescent="0.25">
      <c r="A17683">
        <v>4400062</v>
      </c>
      <c r="B17683" t="s">
        <v>118</v>
      </c>
      <c r="C17683" t="s">
        <v>77</v>
      </c>
      <c r="D17683" t="s">
        <v>239</v>
      </c>
      <c r="E17683" t="s">
        <v>63</v>
      </c>
      <c r="F17683" t="s">
        <v>3016</v>
      </c>
      <c r="G17683" t="s">
        <v>31</v>
      </c>
      <c r="H17683" s="1" t="s">
        <v>2989</v>
      </c>
      <c r="I17683" s="1">
        <v>45947.591770833336</v>
      </c>
      <c r="J17683" s="1">
        <v>45948.360462962963</v>
      </c>
      <c r="K17683" t="s">
        <v>2110</v>
      </c>
      <c r="M17683" t="s">
        <v>5369</v>
      </c>
      <c r="N17683" t="s">
        <v>3091</v>
      </c>
      <c r="Q17683" t="s">
        <v>2193</v>
      </c>
    </row>
    <row r="17684" spans="1:17" x14ac:dyDescent="0.25">
      <c r="A17684">
        <v>4374206</v>
      </c>
      <c r="B17684" t="s">
        <v>106</v>
      </c>
      <c r="C17684" t="s">
        <v>107</v>
      </c>
      <c r="D17684" t="s">
        <v>167</v>
      </c>
      <c r="E17684" t="s">
        <v>20</v>
      </c>
      <c r="F17684" t="s">
        <v>3023</v>
      </c>
      <c r="G17684" t="s">
        <v>22</v>
      </c>
      <c r="H17684" s="1" t="s">
        <v>2981</v>
      </c>
      <c r="I17684" s="1">
        <v>45945.445706018516</v>
      </c>
      <c r="J17684" s="1">
        <v>45948.358182870368</v>
      </c>
      <c r="K17684" t="s">
        <v>2110</v>
      </c>
      <c r="M17684" t="s">
        <v>5370</v>
      </c>
      <c r="N17684" t="s">
        <v>107</v>
      </c>
      <c r="Q17684" t="s">
        <v>2193</v>
      </c>
    </row>
    <row r="17685" spans="1:17" x14ac:dyDescent="0.25">
      <c r="A17685">
        <v>4396591</v>
      </c>
      <c r="B17685" t="s">
        <v>87</v>
      </c>
      <c r="C17685" t="s">
        <v>207</v>
      </c>
      <c r="D17685" t="s">
        <v>89</v>
      </c>
      <c r="E17685" t="s">
        <v>85</v>
      </c>
      <c r="F17685" t="s">
        <v>3021</v>
      </c>
      <c r="G17685" t="s">
        <v>22</v>
      </c>
      <c r="H17685" s="1" t="s">
        <v>2989</v>
      </c>
      <c r="I17685" s="1">
        <v>45947.420138888891</v>
      </c>
      <c r="J17685" s="1">
        <v>45948.354108796295</v>
      </c>
      <c r="K17685" t="s">
        <v>2110</v>
      </c>
      <c r="M17685" t="s">
        <v>5371</v>
      </c>
      <c r="N17685" t="s">
        <v>3302</v>
      </c>
      <c r="Q17685" t="s">
        <v>2193</v>
      </c>
    </row>
    <row r="17686" spans="1:17" x14ac:dyDescent="0.25">
      <c r="A17686">
        <v>4367695</v>
      </c>
      <c r="B17686" t="s">
        <v>106</v>
      </c>
      <c r="C17686" t="s">
        <v>107</v>
      </c>
      <c r="D17686" t="s">
        <v>167</v>
      </c>
      <c r="E17686" t="s">
        <v>52</v>
      </c>
      <c r="F17686" t="s">
        <v>3020</v>
      </c>
      <c r="G17686" t="s">
        <v>22</v>
      </c>
      <c r="H17686" s="1" t="s">
        <v>2998</v>
      </c>
      <c r="I17686" s="1">
        <v>45944.617800925924</v>
      </c>
      <c r="J17686" s="1">
        <v>45948.343854166669</v>
      </c>
      <c r="K17686" t="s">
        <v>2110</v>
      </c>
      <c r="M17686" t="s">
        <v>5372</v>
      </c>
      <c r="N17686" t="s">
        <v>107</v>
      </c>
      <c r="Q17686" t="s">
        <v>2193</v>
      </c>
    </row>
    <row r="17687" spans="1:17" x14ac:dyDescent="0.25">
      <c r="A17687">
        <v>4395470</v>
      </c>
      <c r="B17687" t="s">
        <v>87</v>
      </c>
      <c r="C17687" t="s">
        <v>207</v>
      </c>
      <c r="D17687" t="s">
        <v>89</v>
      </c>
      <c r="E17687" t="s">
        <v>50</v>
      </c>
      <c r="F17687" t="s">
        <v>21</v>
      </c>
      <c r="G17687" t="s">
        <v>22</v>
      </c>
      <c r="H17687" s="1" t="s">
        <v>2989</v>
      </c>
      <c r="I17687" s="1">
        <v>45947.411111111112</v>
      </c>
      <c r="J17687" s="1">
        <v>45948.341481481482</v>
      </c>
      <c r="K17687" t="s">
        <v>2110</v>
      </c>
      <c r="M17687" t="s">
        <v>5373</v>
      </c>
      <c r="N17687" t="s">
        <v>3302</v>
      </c>
      <c r="Q17687" t="s">
        <v>2193</v>
      </c>
    </row>
    <row r="17688" spans="1:17" x14ac:dyDescent="0.25">
      <c r="A17688">
        <v>4390719</v>
      </c>
      <c r="B17688" t="s">
        <v>118</v>
      </c>
      <c r="C17688" t="s">
        <v>77</v>
      </c>
      <c r="D17688" t="s">
        <v>239</v>
      </c>
      <c r="E17688" t="s">
        <v>52</v>
      </c>
      <c r="F17688" t="s">
        <v>3020</v>
      </c>
      <c r="G17688" t="s">
        <v>31</v>
      </c>
      <c r="H17688" s="1" t="s">
        <v>2980</v>
      </c>
      <c r="I17688" s="1">
        <v>45946.720937500002</v>
      </c>
      <c r="J17688" s="1">
        <v>45948.338125000002</v>
      </c>
      <c r="K17688" t="s">
        <v>2110</v>
      </c>
      <c r="M17688" t="s">
        <v>5374</v>
      </c>
      <c r="N17688" t="s">
        <v>3091</v>
      </c>
      <c r="Q17688" t="s">
        <v>2193</v>
      </c>
    </row>
    <row r="17689" spans="1:17" x14ac:dyDescent="0.25">
      <c r="A17689">
        <v>4403612</v>
      </c>
      <c r="B17689" t="s">
        <v>118</v>
      </c>
      <c r="C17689" t="s">
        <v>77</v>
      </c>
      <c r="D17689" t="s">
        <v>119</v>
      </c>
      <c r="E17689" t="s">
        <v>20</v>
      </c>
      <c r="F17689" t="s">
        <v>3023</v>
      </c>
      <c r="G17689" t="s">
        <v>22</v>
      </c>
      <c r="H17689" s="1" t="s">
        <v>2989</v>
      </c>
      <c r="I17689" s="1">
        <v>45947.785150462965</v>
      </c>
      <c r="J17689" s="1">
        <v>45948.335532407407</v>
      </c>
      <c r="K17689" t="s">
        <v>2110</v>
      </c>
      <c r="M17689" t="s">
        <v>5375</v>
      </c>
      <c r="N17689" t="s">
        <v>3091</v>
      </c>
      <c r="Q17689" t="s">
        <v>2193</v>
      </c>
    </row>
    <row r="17690" spans="1:17" x14ac:dyDescent="0.25">
      <c r="A17690">
        <v>4380270</v>
      </c>
      <c r="B17690" t="s">
        <v>501</v>
      </c>
      <c r="C17690" t="s">
        <v>502</v>
      </c>
      <c r="D17690" t="s">
        <v>503</v>
      </c>
      <c r="E17690" t="s">
        <v>52</v>
      </c>
      <c r="F17690" t="s">
        <v>3020</v>
      </c>
      <c r="G17690" t="s">
        <v>22</v>
      </c>
      <c r="H17690" s="1" t="s">
        <v>2981</v>
      </c>
      <c r="I17690" s="1">
        <v>45945.722430555557</v>
      </c>
      <c r="J17690" s="1">
        <v>45947.836712962962</v>
      </c>
      <c r="K17690" t="s">
        <v>2110</v>
      </c>
      <c r="M17690" t="s">
        <v>5376</v>
      </c>
      <c r="N17690" t="s">
        <v>34</v>
      </c>
      <c r="Q17690" t="s">
        <v>2193</v>
      </c>
    </row>
    <row r="17691" spans="1:17" x14ac:dyDescent="0.25">
      <c r="A17691">
        <v>4402720</v>
      </c>
      <c r="B17691" t="s">
        <v>143</v>
      </c>
      <c r="C17691" t="s">
        <v>55</v>
      </c>
      <c r="D17691" t="s">
        <v>156</v>
      </c>
      <c r="E17691" t="s">
        <v>52</v>
      </c>
      <c r="F17691" t="s">
        <v>3020</v>
      </c>
      <c r="G17691" t="s">
        <v>22</v>
      </c>
      <c r="H17691" s="1" t="s">
        <v>2989</v>
      </c>
      <c r="I17691" s="1">
        <v>45947.714641203704</v>
      </c>
      <c r="J17691" s="1">
        <v>45947.820451388892</v>
      </c>
      <c r="K17691" t="s">
        <v>2110</v>
      </c>
      <c r="M17691" t="s">
        <v>5377</v>
      </c>
      <c r="N17691" t="s">
        <v>3138</v>
      </c>
      <c r="Q17691" t="s">
        <v>2193</v>
      </c>
    </row>
    <row r="17692" spans="1:17" x14ac:dyDescent="0.25">
      <c r="A17692">
        <v>4376256</v>
      </c>
      <c r="B17692" t="s">
        <v>501</v>
      </c>
      <c r="C17692" t="s">
        <v>502</v>
      </c>
      <c r="D17692" t="s">
        <v>503</v>
      </c>
      <c r="E17692" t="s">
        <v>52</v>
      </c>
      <c r="F17692" t="s">
        <v>3020</v>
      </c>
      <c r="G17692" t="s">
        <v>22</v>
      </c>
      <c r="H17692" s="1" t="s">
        <v>2981</v>
      </c>
      <c r="I17692" s="1">
        <v>45945.536493055559</v>
      </c>
      <c r="J17692" s="1">
        <v>45947.81890046296</v>
      </c>
      <c r="K17692" t="s">
        <v>2110</v>
      </c>
      <c r="M17692" t="s">
        <v>5378</v>
      </c>
      <c r="N17692" t="s">
        <v>34</v>
      </c>
      <c r="Q17692" t="s">
        <v>2193</v>
      </c>
    </row>
    <row r="17693" spans="1:17" x14ac:dyDescent="0.25">
      <c r="A17693">
        <v>4359437</v>
      </c>
      <c r="B17693" t="s">
        <v>33</v>
      </c>
      <c r="C17693" t="s">
        <v>34</v>
      </c>
      <c r="D17693" t="s">
        <v>140</v>
      </c>
      <c r="E17693" t="s">
        <v>52</v>
      </c>
      <c r="F17693" t="s">
        <v>3020</v>
      </c>
      <c r="G17693" t="s">
        <v>22</v>
      </c>
      <c r="H17693" s="1" t="s">
        <v>2992</v>
      </c>
      <c r="I17693" s="1">
        <v>45943.642453703702</v>
      </c>
      <c r="J17693" s="1">
        <v>45947.815983796296</v>
      </c>
      <c r="K17693" t="s">
        <v>2110</v>
      </c>
      <c r="M17693" t="s">
        <v>5379</v>
      </c>
      <c r="N17693" t="s">
        <v>34</v>
      </c>
      <c r="Q17693" t="s">
        <v>2193</v>
      </c>
    </row>
    <row r="17694" spans="1:17" x14ac:dyDescent="0.25">
      <c r="A17694">
        <v>4367267</v>
      </c>
      <c r="B17694" t="s">
        <v>106</v>
      </c>
      <c r="C17694" t="s">
        <v>107</v>
      </c>
      <c r="D17694" t="s">
        <v>167</v>
      </c>
      <c r="E17694" t="s">
        <v>29</v>
      </c>
      <c r="F17694" t="s">
        <v>3014</v>
      </c>
      <c r="G17694" t="s">
        <v>22</v>
      </c>
      <c r="H17694" s="1" t="s">
        <v>2998</v>
      </c>
      <c r="I17694" s="1">
        <v>45944.600474537037</v>
      </c>
      <c r="J17694" s="1">
        <v>45947.812939814816</v>
      </c>
      <c r="K17694" t="s">
        <v>2110</v>
      </c>
      <c r="M17694" t="s">
        <v>5380</v>
      </c>
      <c r="N17694" t="s">
        <v>107</v>
      </c>
      <c r="Q17694" t="s">
        <v>2192</v>
      </c>
    </row>
    <row r="17695" spans="1:17" x14ac:dyDescent="0.25">
      <c r="A17695">
        <v>4386336</v>
      </c>
      <c r="B17695" t="s">
        <v>153</v>
      </c>
      <c r="C17695" t="s">
        <v>34</v>
      </c>
      <c r="D17695" t="s">
        <v>323</v>
      </c>
      <c r="E17695" t="s">
        <v>71</v>
      </c>
      <c r="F17695" t="s">
        <v>3033</v>
      </c>
      <c r="G17695" t="s">
        <v>22</v>
      </c>
      <c r="H17695" s="1" t="s">
        <v>2980</v>
      </c>
      <c r="I17695" s="1">
        <v>45946.488888888889</v>
      </c>
      <c r="J17695" s="1">
        <v>45947.810706018521</v>
      </c>
      <c r="K17695" t="s">
        <v>2110</v>
      </c>
      <c r="M17695" t="s">
        <v>5381</v>
      </c>
      <c r="N17695" t="s">
        <v>34</v>
      </c>
      <c r="Q17695" t="s">
        <v>2193</v>
      </c>
    </row>
    <row r="17696" spans="1:17" x14ac:dyDescent="0.25">
      <c r="A17696">
        <v>4377375</v>
      </c>
      <c r="B17696" t="s">
        <v>501</v>
      </c>
      <c r="C17696" t="s">
        <v>502</v>
      </c>
      <c r="D17696" t="s">
        <v>503</v>
      </c>
      <c r="E17696" t="s">
        <v>85</v>
      </c>
      <c r="F17696" t="s">
        <v>3021</v>
      </c>
      <c r="G17696" t="s">
        <v>31</v>
      </c>
      <c r="H17696" s="1" t="s">
        <v>2981</v>
      </c>
      <c r="I17696" s="1">
        <v>45945.602824074071</v>
      </c>
      <c r="J17696" s="1">
        <v>45947.810324074075</v>
      </c>
      <c r="K17696" t="s">
        <v>2110</v>
      </c>
      <c r="M17696" t="s">
        <v>5382</v>
      </c>
      <c r="N17696" t="s">
        <v>34</v>
      </c>
      <c r="Q17696" t="s">
        <v>2193</v>
      </c>
    </row>
    <row r="17697" spans="1:17" x14ac:dyDescent="0.25">
      <c r="A17697">
        <v>4349956</v>
      </c>
      <c r="B17697" t="s">
        <v>106</v>
      </c>
      <c r="C17697" t="s">
        <v>107</v>
      </c>
      <c r="D17697" t="s">
        <v>167</v>
      </c>
      <c r="E17697" t="s">
        <v>52</v>
      </c>
      <c r="F17697" t="s">
        <v>3020</v>
      </c>
      <c r="G17697" t="s">
        <v>22</v>
      </c>
      <c r="H17697" s="1" t="s">
        <v>2993</v>
      </c>
      <c r="I17697" s="1">
        <v>45941.423854166664</v>
      </c>
      <c r="J17697" s="1">
        <v>45947.808553240742</v>
      </c>
      <c r="K17697" t="s">
        <v>2110</v>
      </c>
      <c r="M17697" t="s">
        <v>5383</v>
      </c>
      <c r="N17697" t="s">
        <v>107</v>
      </c>
      <c r="Q17697" t="s">
        <v>2193</v>
      </c>
    </row>
    <row r="17698" spans="1:17" x14ac:dyDescent="0.25">
      <c r="A17698">
        <v>4355467</v>
      </c>
      <c r="B17698" t="s">
        <v>33</v>
      </c>
      <c r="C17698" t="s">
        <v>34</v>
      </c>
      <c r="D17698" t="s">
        <v>140</v>
      </c>
      <c r="E17698" t="s">
        <v>38</v>
      </c>
      <c r="F17698" t="s">
        <v>3017</v>
      </c>
      <c r="G17698" t="s">
        <v>22</v>
      </c>
      <c r="H17698" s="1" t="s">
        <v>2993</v>
      </c>
      <c r="I17698" s="1">
        <v>45941.746134259258</v>
      </c>
      <c r="J17698" s="1">
        <v>45947.802685185183</v>
      </c>
      <c r="K17698" t="s">
        <v>2110</v>
      </c>
      <c r="M17698" t="s">
        <v>5384</v>
      </c>
      <c r="N17698" t="s">
        <v>34</v>
      </c>
      <c r="Q17698" t="s">
        <v>2193</v>
      </c>
    </row>
    <row r="17699" spans="1:17" x14ac:dyDescent="0.25">
      <c r="A17699">
        <v>4402671</v>
      </c>
      <c r="B17699" t="s">
        <v>143</v>
      </c>
      <c r="C17699" t="s">
        <v>55</v>
      </c>
      <c r="D17699" t="s">
        <v>156</v>
      </c>
      <c r="E17699" t="s">
        <v>52</v>
      </c>
      <c r="F17699" t="s">
        <v>3020</v>
      </c>
      <c r="G17699" t="s">
        <v>22</v>
      </c>
      <c r="H17699" s="1" t="s">
        <v>2989</v>
      </c>
      <c r="I17699" s="1">
        <v>45947.711215277777</v>
      </c>
      <c r="J17699" s="1">
        <v>45947.798611111109</v>
      </c>
      <c r="K17699" t="s">
        <v>2110</v>
      </c>
      <c r="M17699" t="s">
        <v>5385</v>
      </c>
      <c r="N17699" t="s">
        <v>3138</v>
      </c>
      <c r="Q17699" t="s">
        <v>2193</v>
      </c>
    </row>
    <row r="17700" spans="1:17" x14ac:dyDescent="0.25">
      <c r="A17700">
        <v>4398973</v>
      </c>
      <c r="B17700" t="s">
        <v>153</v>
      </c>
      <c r="C17700" t="s">
        <v>34</v>
      </c>
      <c r="D17700" t="s">
        <v>314</v>
      </c>
      <c r="E17700" t="s">
        <v>52</v>
      </c>
      <c r="F17700" t="s">
        <v>3020</v>
      </c>
      <c r="G17700" t="s">
        <v>22</v>
      </c>
      <c r="H17700" s="1" t="s">
        <v>2989</v>
      </c>
      <c r="I17700" s="1">
        <v>45947.51458333333</v>
      </c>
      <c r="J17700" s="1">
        <v>45947.796817129631</v>
      </c>
      <c r="K17700" t="s">
        <v>2110</v>
      </c>
      <c r="M17700" t="s">
        <v>5386</v>
      </c>
      <c r="N17700" t="s">
        <v>34</v>
      </c>
      <c r="Q17700" t="s">
        <v>2193</v>
      </c>
    </row>
    <row r="17701" spans="1:17" x14ac:dyDescent="0.25">
      <c r="A17701">
        <v>4399438</v>
      </c>
      <c r="B17701" t="s">
        <v>153</v>
      </c>
      <c r="C17701" t="s">
        <v>34</v>
      </c>
      <c r="D17701" t="s">
        <v>323</v>
      </c>
      <c r="E17701" t="s">
        <v>85</v>
      </c>
      <c r="F17701" t="s">
        <v>3021</v>
      </c>
      <c r="G17701" t="s">
        <v>22</v>
      </c>
      <c r="H17701" s="1" t="s">
        <v>2989</v>
      </c>
      <c r="I17701" s="1">
        <v>45947.547222222223</v>
      </c>
      <c r="J17701" s="1">
        <v>45947.792430555557</v>
      </c>
      <c r="K17701" t="s">
        <v>2110</v>
      </c>
      <c r="M17701" t="s">
        <v>5387</v>
      </c>
      <c r="N17701" t="s">
        <v>34</v>
      </c>
      <c r="Q17701" t="s">
        <v>2193</v>
      </c>
    </row>
    <row r="17702" spans="1:17" x14ac:dyDescent="0.25">
      <c r="A17702">
        <v>4371942</v>
      </c>
      <c r="B17702" t="s">
        <v>501</v>
      </c>
      <c r="C17702" t="s">
        <v>502</v>
      </c>
      <c r="D17702" t="s">
        <v>503</v>
      </c>
      <c r="E17702" t="s">
        <v>52</v>
      </c>
      <c r="F17702" t="s">
        <v>3020</v>
      </c>
      <c r="G17702" t="s">
        <v>22</v>
      </c>
      <c r="H17702" s="1" t="s">
        <v>2981</v>
      </c>
      <c r="I17702" s="1">
        <v>45945.014884259261</v>
      </c>
      <c r="J17702" s="1">
        <v>45947.792187500003</v>
      </c>
      <c r="K17702" t="s">
        <v>2110</v>
      </c>
      <c r="M17702" t="s">
        <v>3791</v>
      </c>
      <c r="N17702" t="s">
        <v>34</v>
      </c>
      <c r="Q17702" t="s">
        <v>2193</v>
      </c>
    </row>
    <row r="17703" spans="1:17" x14ac:dyDescent="0.25">
      <c r="A17703">
        <v>4338640</v>
      </c>
      <c r="B17703" t="s">
        <v>33</v>
      </c>
      <c r="C17703" t="s">
        <v>34</v>
      </c>
      <c r="D17703" t="s">
        <v>140</v>
      </c>
      <c r="E17703" t="s">
        <v>38</v>
      </c>
      <c r="F17703" t="s">
        <v>3017</v>
      </c>
      <c r="G17703" t="s">
        <v>22</v>
      </c>
      <c r="H17703" s="1" t="s">
        <v>2979</v>
      </c>
      <c r="I17703" s="1">
        <v>45940.418865740743</v>
      </c>
      <c r="J17703" s="1">
        <v>45947.777418981481</v>
      </c>
      <c r="K17703" t="s">
        <v>2110</v>
      </c>
      <c r="M17703" t="s">
        <v>5388</v>
      </c>
      <c r="N17703" t="s">
        <v>34</v>
      </c>
      <c r="Q17703" t="s">
        <v>2193</v>
      </c>
    </row>
    <row r="17704" spans="1:17" x14ac:dyDescent="0.25">
      <c r="A17704">
        <v>4338644</v>
      </c>
      <c r="B17704" t="s">
        <v>33</v>
      </c>
      <c r="C17704" t="s">
        <v>34</v>
      </c>
      <c r="D17704" t="s">
        <v>140</v>
      </c>
      <c r="E17704" t="s">
        <v>38</v>
      </c>
      <c r="F17704" t="s">
        <v>3017</v>
      </c>
      <c r="G17704" t="s">
        <v>22</v>
      </c>
      <c r="H17704" s="1" t="s">
        <v>2979</v>
      </c>
      <c r="I17704" s="1">
        <v>45940.418969907405</v>
      </c>
      <c r="J17704" s="1">
        <v>45947.773888888885</v>
      </c>
      <c r="K17704" t="s">
        <v>2110</v>
      </c>
      <c r="M17704" t="s">
        <v>5388</v>
      </c>
      <c r="N17704" t="s">
        <v>34</v>
      </c>
      <c r="Q17704" t="s">
        <v>2193</v>
      </c>
    </row>
    <row r="17705" spans="1:17" x14ac:dyDescent="0.25">
      <c r="A17705">
        <v>4338643</v>
      </c>
      <c r="B17705" t="s">
        <v>33</v>
      </c>
      <c r="C17705" t="s">
        <v>34</v>
      </c>
      <c r="D17705" t="s">
        <v>140</v>
      </c>
      <c r="E17705" t="s">
        <v>85</v>
      </c>
      <c r="F17705" t="s">
        <v>3021</v>
      </c>
      <c r="G17705" t="s">
        <v>22</v>
      </c>
      <c r="H17705" s="1" t="s">
        <v>2979</v>
      </c>
      <c r="I17705" s="1">
        <v>45940.418935185182</v>
      </c>
      <c r="J17705" s="1">
        <v>45947.768090277779</v>
      </c>
      <c r="K17705" t="s">
        <v>2110</v>
      </c>
      <c r="M17705" t="s">
        <v>5388</v>
      </c>
      <c r="N17705" t="s">
        <v>34</v>
      </c>
      <c r="Q17705" t="s">
        <v>2193</v>
      </c>
    </row>
    <row r="17706" spans="1:17" x14ac:dyDescent="0.25">
      <c r="A17706">
        <v>4382363</v>
      </c>
      <c r="B17706" t="s">
        <v>47</v>
      </c>
      <c r="C17706" t="s">
        <v>48</v>
      </c>
      <c r="D17706" t="s">
        <v>49</v>
      </c>
      <c r="E17706" t="s">
        <v>52</v>
      </c>
      <c r="F17706" t="s">
        <v>3020</v>
      </c>
      <c r="G17706" t="s">
        <v>22</v>
      </c>
      <c r="H17706" s="1" t="s">
        <v>2981</v>
      </c>
      <c r="I17706" s="1">
        <v>45945.963888888888</v>
      </c>
      <c r="J17706" s="1">
        <v>45947.76666666667</v>
      </c>
      <c r="K17706" t="s">
        <v>2110</v>
      </c>
      <c r="M17706" t="s">
        <v>5389</v>
      </c>
      <c r="N17706" t="s">
        <v>3018</v>
      </c>
      <c r="Q17706" t="s">
        <v>2193</v>
      </c>
    </row>
    <row r="17707" spans="1:17" x14ac:dyDescent="0.25">
      <c r="A17707">
        <v>4387151</v>
      </c>
      <c r="B17707" t="s">
        <v>501</v>
      </c>
      <c r="C17707" t="s">
        <v>502</v>
      </c>
      <c r="D17707" t="s">
        <v>503</v>
      </c>
      <c r="E17707" t="s">
        <v>52</v>
      </c>
      <c r="F17707" t="s">
        <v>3020</v>
      </c>
      <c r="G17707" t="s">
        <v>31</v>
      </c>
      <c r="H17707" s="1" t="s">
        <v>2980</v>
      </c>
      <c r="I17707" s="1">
        <v>45946.52648148148</v>
      </c>
      <c r="J17707" s="1">
        <v>45947.766192129631</v>
      </c>
      <c r="K17707" t="s">
        <v>2110</v>
      </c>
      <c r="M17707" t="s">
        <v>3072</v>
      </c>
      <c r="N17707" t="s">
        <v>34</v>
      </c>
      <c r="Q17707" t="s">
        <v>2193</v>
      </c>
    </row>
    <row r="17708" spans="1:17" x14ac:dyDescent="0.25">
      <c r="A17708">
        <v>4338647</v>
      </c>
      <c r="B17708" t="s">
        <v>33</v>
      </c>
      <c r="C17708" t="s">
        <v>34</v>
      </c>
      <c r="D17708" t="s">
        <v>140</v>
      </c>
      <c r="E17708" t="s">
        <v>38</v>
      </c>
      <c r="F17708" t="s">
        <v>3017</v>
      </c>
      <c r="G17708" t="s">
        <v>22</v>
      </c>
      <c r="H17708" s="1" t="s">
        <v>2979</v>
      </c>
      <c r="I17708" s="1">
        <v>45940.419027777774</v>
      </c>
      <c r="J17708" s="1">
        <v>45947.764108796298</v>
      </c>
      <c r="K17708" t="s">
        <v>2110</v>
      </c>
      <c r="M17708" t="s">
        <v>5388</v>
      </c>
      <c r="N17708" t="s">
        <v>34</v>
      </c>
      <c r="Q17708" t="s">
        <v>2193</v>
      </c>
    </row>
    <row r="17709" spans="1:17" x14ac:dyDescent="0.25">
      <c r="A17709">
        <v>4338642</v>
      </c>
      <c r="B17709" t="s">
        <v>33</v>
      </c>
      <c r="C17709" t="s">
        <v>34</v>
      </c>
      <c r="D17709" t="s">
        <v>140</v>
      </c>
      <c r="E17709" t="s">
        <v>38</v>
      </c>
      <c r="F17709" t="s">
        <v>3017</v>
      </c>
      <c r="G17709" t="s">
        <v>22</v>
      </c>
      <c r="H17709" s="1" t="s">
        <v>2979</v>
      </c>
      <c r="I17709" s="1">
        <v>45940.418912037036</v>
      </c>
      <c r="J17709" s="1">
        <v>45947.762048611112</v>
      </c>
      <c r="K17709" t="s">
        <v>2110</v>
      </c>
      <c r="M17709" t="s">
        <v>5388</v>
      </c>
      <c r="N17709" t="s">
        <v>34</v>
      </c>
      <c r="Q17709" t="s">
        <v>2193</v>
      </c>
    </row>
    <row r="17710" spans="1:17" x14ac:dyDescent="0.25">
      <c r="A17710">
        <v>4338646</v>
      </c>
      <c r="B17710" t="s">
        <v>33</v>
      </c>
      <c r="C17710" t="s">
        <v>34</v>
      </c>
      <c r="D17710" t="s">
        <v>140</v>
      </c>
      <c r="E17710" t="s">
        <v>116</v>
      </c>
      <c r="F17710" t="s">
        <v>3012</v>
      </c>
      <c r="G17710" t="s">
        <v>22</v>
      </c>
      <c r="H17710" s="1" t="s">
        <v>2979</v>
      </c>
      <c r="I17710" s="1">
        <v>45940.419016203705</v>
      </c>
      <c r="J17710" s="1">
        <v>45947.76053240741</v>
      </c>
      <c r="K17710" t="s">
        <v>2110</v>
      </c>
      <c r="M17710" t="s">
        <v>5388</v>
      </c>
      <c r="N17710" t="s">
        <v>34</v>
      </c>
      <c r="Q17710" t="s">
        <v>2193</v>
      </c>
    </row>
    <row r="17711" spans="1:17" x14ac:dyDescent="0.25">
      <c r="A17711">
        <v>4366202</v>
      </c>
      <c r="B17711" t="s">
        <v>501</v>
      </c>
      <c r="C17711" t="s">
        <v>502</v>
      </c>
      <c r="D17711" t="s">
        <v>503</v>
      </c>
      <c r="E17711" t="s">
        <v>225</v>
      </c>
      <c r="F17711" t="s">
        <v>3027</v>
      </c>
      <c r="G17711" t="s">
        <v>22</v>
      </c>
      <c r="H17711" s="1" t="s">
        <v>2998</v>
      </c>
      <c r="I17711" s="1">
        <v>45944.532430555555</v>
      </c>
      <c r="J17711" s="1">
        <v>45947.760127314818</v>
      </c>
      <c r="K17711" t="s">
        <v>2110</v>
      </c>
      <c r="M17711" t="s">
        <v>5390</v>
      </c>
      <c r="N17711" t="s">
        <v>34</v>
      </c>
      <c r="Q17711" t="s">
        <v>2193</v>
      </c>
    </row>
    <row r="17712" spans="1:17" x14ac:dyDescent="0.25">
      <c r="A17712">
        <v>4390219</v>
      </c>
      <c r="B17712" t="s">
        <v>47</v>
      </c>
      <c r="C17712" t="s">
        <v>48</v>
      </c>
      <c r="D17712" t="s">
        <v>49</v>
      </c>
      <c r="E17712" t="s">
        <v>57</v>
      </c>
      <c r="F17712" t="s">
        <v>3015</v>
      </c>
      <c r="G17712" t="s">
        <v>22</v>
      </c>
      <c r="H17712" s="1" t="s">
        <v>2980</v>
      </c>
      <c r="I17712" s="1">
        <v>45946.6955787037</v>
      </c>
      <c r="J17712" s="1">
        <v>45947.759722222225</v>
      </c>
      <c r="K17712" t="s">
        <v>2110</v>
      </c>
      <c r="M17712" t="s">
        <v>5391</v>
      </c>
      <c r="N17712" t="s">
        <v>3018</v>
      </c>
      <c r="Q17712" t="s">
        <v>2193</v>
      </c>
    </row>
    <row r="17713" spans="1:17" x14ac:dyDescent="0.25">
      <c r="A17713">
        <v>4338639</v>
      </c>
      <c r="B17713" t="s">
        <v>33</v>
      </c>
      <c r="C17713" t="s">
        <v>34</v>
      </c>
      <c r="D17713" t="s">
        <v>140</v>
      </c>
      <c r="E17713" t="s">
        <v>85</v>
      </c>
      <c r="F17713" t="s">
        <v>3021</v>
      </c>
      <c r="G17713" t="s">
        <v>22</v>
      </c>
      <c r="H17713" s="1" t="s">
        <v>2979</v>
      </c>
      <c r="I17713" s="1">
        <v>45940.41883101852</v>
      </c>
      <c r="J17713" s="1">
        <v>45947.758275462962</v>
      </c>
      <c r="K17713" t="s">
        <v>2110</v>
      </c>
      <c r="M17713" t="s">
        <v>5388</v>
      </c>
      <c r="N17713" t="s">
        <v>34</v>
      </c>
      <c r="Q17713" t="s">
        <v>2193</v>
      </c>
    </row>
    <row r="17714" spans="1:17" x14ac:dyDescent="0.25">
      <c r="A17714">
        <v>4398869</v>
      </c>
      <c r="B17714" t="s">
        <v>118</v>
      </c>
      <c r="C17714" t="s">
        <v>77</v>
      </c>
      <c r="D17714" t="s">
        <v>119</v>
      </c>
      <c r="E17714" t="s">
        <v>63</v>
      </c>
      <c r="F17714" t="s">
        <v>3016</v>
      </c>
      <c r="G17714" t="s">
        <v>31</v>
      </c>
      <c r="H17714" s="1" t="s">
        <v>2989</v>
      </c>
      <c r="I17714" s="1">
        <v>45947.508402777778</v>
      </c>
      <c r="J17714" s="1">
        <v>45947.754618055558</v>
      </c>
      <c r="K17714" t="s">
        <v>2110</v>
      </c>
      <c r="M17714" t="s">
        <v>5392</v>
      </c>
      <c r="N17714" t="s">
        <v>3091</v>
      </c>
      <c r="Q17714" t="s">
        <v>2193</v>
      </c>
    </row>
    <row r="17715" spans="1:17" x14ac:dyDescent="0.25">
      <c r="A17715">
        <v>4382165</v>
      </c>
      <c r="B17715" t="s">
        <v>106</v>
      </c>
      <c r="C17715" t="s">
        <v>107</v>
      </c>
      <c r="D17715" t="s">
        <v>167</v>
      </c>
      <c r="E17715" t="s">
        <v>116</v>
      </c>
      <c r="F17715" t="s">
        <v>3012</v>
      </c>
      <c r="G17715" t="s">
        <v>31</v>
      </c>
      <c r="H17715" s="1" t="s">
        <v>2981</v>
      </c>
      <c r="I17715" s="1">
        <v>45945.919479166667</v>
      </c>
      <c r="J17715" s="1">
        <v>45947.752662037034</v>
      </c>
      <c r="K17715" t="s">
        <v>2110</v>
      </c>
      <c r="M17715" t="s">
        <v>3024</v>
      </c>
      <c r="N17715" t="s">
        <v>107</v>
      </c>
      <c r="Q17715" t="s">
        <v>2193</v>
      </c>
    </row>
    <row r="17716" spans="1:17" x14ac:dyDescent="0.25">
      <c r="A17716">
        <v>4392427</v>
      </c>
      <c r="B17716" t="s">
        <v>153</v>
      </c>
      <c r="C17716" t="s">
        <v>34</v>
      </c>
      <c r="D17716" t="s">
        <v>323</v>
      </c>
      <c r="E17716" t="s">
        <v>52</v>
      </c>
      <c r="F17716" t="s">
        <v>3020</v>
      </c>
      <c r="G17716" t="s">
        <v>22</v>
      </c>
      <c r="H17716" s="1" t="s">
        <v>2980</v>
      </c>
      <c r="I17716" s="1">
        <v>45946.938888888886</v>
      </c>
      <c r="J17716" s="1">
        <v>45947.748437499999</v>
      </c>
      <c r="K17716" t="s">
        <v>2110</v>
      </c>
      <c r="M17716" t="s">
        <v>3475</v>
      </c>
      <c r="N17716" t="s">
        <v>34</v>
      </c>
      <c r="Q17716" t="s">
        <v>2193</v>
      </c>
    </row>
    <row r="17717" spans="1:17" x14ac:dyDescent="0.25">
      <c r="A17717">
        <v>4389587</v>
      </c>
      <c r="B17717" t="s">
        <v>99</v>
      </c>
      <c r="C17717" t="s">
        <v>100</v>
      </c>
      <c r="D17717" t="s">
        <v>166</v>
      </c>
      <c r="E17717" t="s">
        <v>57</v>
      </c>
      <c r="F17717" t="s">
        <v>3015</v>
      </c>
      <c r="G17717" t="s">
        <v>22</v>
      </c>
      <c r="H17717" s="1" t="s">
        <v>2980</v>
      </c>
      <c r="I17717" s="1">
        <v>45946.664583333331</v>
      </c>
      <c r="J17717" s="1">
        <v>45947.747870370367</v>
      </c>
      <c r="K17717" t="s">
        <v>2110</v>
      </c>
      <c r="M17717" t="s">
        <v>5393</v>
      </c>
      <c r="N17717" t="s">
        <v>3013</v>
      </c>
      <c r="Q17717" t="s">
        <v>2193</v>
      </c>
    </row>
    <row r="17718" spans="1:17" x14ac:dyDescent="0.25">
      <c r="A17718">
        <v>4390939</v>
      </c>
      <c r="B17718" t="s">
        <v>47</v>
      </c>
      <c r="C17718" t="s">
        <v>48</v>
      </c>
      <c r="D17718" t="s">
        <v>49</v>
      </c>
      <c r="E17718" t="s">
        <v>225</v>
      </c>
      <c r="F17718" t="s">
        <v>3027</v>
      </c>
      <c r="G17718" t="s">
        <v>22</v>
      </c>
      <c r="H17718" s="1" t="s">
        <v>2980</v>
      </c>
      <c r="I17718" s="1">
        <v>45946.73333333333</v>
      </c>
      <c r="J17718" s="1">
        <v>45947.746527777781</v>
      </c>
      <c r="K17718" t="s">
        <v>2110</v>
      </c>
      <c r="M17718" t="s">
        <v>5394</v>
      </c>
      <c r="N17718" t="s">
        <v>3018</v>
      </c>
      <c r="Q17718" t="s">
        <v>2193</v>
      </c>
    </row>
    <row r="17719" spans="1:17" x14ac:dyDescent="0.25">
      <c r="A17719">
        <v>4389586</v>
      </c>
      <c r="B17719" t="s">
        <v>99</v>
      </c>
      <c r="C17719" t="s">
        <v>100</v>
      </c>
      <c r="D17719" t="s">
        <v>166</v>
      </c>
      <c r="E17719" t="s">
        <v>29</v>
      </c>
      <c r="F17719" t="s">
        <v>3014</v>
      </c>
      <c r="G17719" t="s">
        <v>22</v>
      </c>
      <c r="H17719" s="1" t="s">
        <v>2980</v>
      </c>
      <c r="I17719" s="1">
        <v>45946.664583333331</v>
      </c>
      <c r="J17719" s="1">
        <v>45947.745891203704</v>
      </c>
      <c r="K17719" t="s">
        <v>2110</v>
      </c>
      <c r="M17719" t="s">
        <v>5393</v>
      </c>
      <c r="N17719" t="s">
        <v>3013</v>
      </c>
      <c r="Q17719" t="s">
        <v>2193</v>
      </c>
    </row>
    <row r="17720" spans="1:17" x14ac:dyDescent="0.25">
      <c r="A17720">
        <v>4385059</v>
      </c>
      <c r="B17720" t="s">
        <v>143</v>
      </c>
      <c r="C17720" t="s">
        <v>55</v>
      </c>
      <c r="D17720" t="s">
        <v>156</v>
      </c>
      <c r="E17720" t="s">
        <v>52</v>
      </c>
      <c r="F17720" t="s">
        <v>3020</v>
      </c>
      <c r="G17720" t="s">
        <v>22</v>
      </c>
      <c r="H17720" s="1" t="s">
        <v>2980</v>
      </c>
      <c r="I17720" s="1">
        <v>45946.433333333334</v>
      </c>
      <c r="J17720" s="1">
        <v>45947.745243055557</v>
      </c>
      <c r="K17720" t="s">
        <v>2110</v>
      </c>
      <c r="M17720" t="s">
        <v>5395</v>
      </c>
      <c r="N17720" t="s">
        <v>3138</v>
      </c>
      <c r="Q17720" t="s">
        <v>2193</v>
      </c>
    </row>
    <row r="17721" spans="1:17" x14ac:dyDescent="0.25">
      <c r="A17721">
        <v>4389588</v>
      </c>
      <c r="B17721" t="s">
        <v>99</v>
      </c>
      <c r="C17721" t="s">
        <v>100</v>
      </c>
      <c r="D17721" t="s">
        <v>166</v>
      </c>
      <c r="E17721" t="s">
        <v>29</v>
      </c>
      <c r="F17721" t="s">
        <v>3014</v>
      </c>
      <c r="G17721" t="s">
        <v>22</v>
      </c>
      <c r="H17721" s="1" t="s">
        <v>2980</v>
      </c>
      <c r="I17721" s="1">
        <v>45946.664583333331</v>
      </c>
      <c r="J17721" s="1">
        <v>45947.744317129633</v>
      </c>
      <c r="K17721" t="s">
        <v>2110</v>
      </c>
      <c r="M17721" t="s">
        <v>5393</v>
      </c>
      <c r="N17721" t="s">
        <v>3013</v>
      </c>
      <c r="Q17721" t="s">
        <v>2193</v>
      </c>
    </row>
    <row r="17722" spans="1:17" x14ac:dyDescent="0.25">
      <c r="A17722">
        <v>4397657</v>
      </c>
      <c r="B17722" t="s">
        <v>153</v>
      </c>
      <c r="C17722" t="s">
        <v>34</v>
      </c>
      <c r="D17722" t="s">
        <v>314</v>
      </c>
      <c r="E17722" t="s">
        <v>20</v>
      </c>
      <c r="F17722" t="s">
        <v>3023</v>
      </c>
      <c r="G17722" t="s">
        <v>22</v>
      </c>
      <c r="H17722" s="1" t="s">
        <v>2989</v>
      </c>
      <c r="I17722" s="1">
        <v>45947.447222222225</v>
      </c>
      <c r="J17722" s="1">
        <v>45947.742569444446</v>
      </c>
      <c r="K17722" t="s">
        <v>2110</v>
      </c>
      <c r="M17722" t="s">
        <v>4254</v>
      </c>
      <c r="N17722" t="s">
        <v>34</v>
      </c>
      <c r="Q17722" t="s">
        <v>2193</v>
      </c>
    </row>
    <row r="17723" spans="1:17" x14ac:dyDescent="0.25">
      <c r="A17723">
        <v>4396299</v>
      </c>
      <c r="B17723" t="s">
        <v>153</v>
      </c>
      <c r="C17723" t="s">
        <v>34</v>
      </c>
      <c r="D17723" t="s">
        <v>323</v>
      </c>
      <c r="E17723" t="s">
        <v>20</v>
      </c>
      <c r="F17723" t="s">
        <v>3023</v>
      </c>
      <c r="G17723" t="s">
        <v>22</v>
      </c>
      <c r="H17723" s="1" t="s">
        <v>2989</v>
      </c>
      <c r="I17723" s="1">
        <v>45947.418055555558</v>
      </c>
      <c r="J17723" s="1">
        <v>45947.741423611114</v>
      </c>
      <c r="K17723" t="s">
        <v>2110</v>
      </c>
      <c r="M17723" t="s">
        <v>5396</v>
      </c>
      <c r="N17723" t="s">
        <v>34</v>
      </c>
      <c r="Q17723" t="s">
        <v>2193</v>
      </c>
    </row>
    <row r="17724" spans="1:17" x14ac:dyDescent="0.25">
      <c r="A17724">
        <v>4391640</v>
      </c>
      <c r="B17724" t="s">
        <v>97</v>
      </c>
      <c r="C17724" t="s">
        <v>34</v>
      </c>
      <c r="D17724" t="s">
        <v>126</v>
      </c>
      <c r="E17724" t="s">
        <v>52</v>
      </c>
      <c r="F17724" t="s">
        <v>3020</v>
      </c>
      <c r="G17724" t="s">
        <v>31</v>
      </c>
      <c r="H17724" s="1" t="s">
        <v>2980</v>
      </c>
      <c r="I17724" s="1">
        <v>45946.79173611111</v>
      </c>
      <c r="J17724" s="1">
        <v>45947.73641203704</v>
      </c>
      <c r="K17724" t="s">
        <v>2110</v>
      </c>
      <c r="M17724" t="s">
        <v>5397</v>
      </c>
      <c r="N17724" t="s">
        <v>34</v>
      </c>
      <c r="Q17724" t="s">
        <v>2193</v>
      </c>
    </row>
    <row r="17725" spans="1:17" x14ac:dyDescent="0.25">
      <c r="A17725">
        <v>4391290</v>
      </c>
      <c r="B17725" t="s">
        <v>97</v>
      </c>
      <c r="C17725" t="s">
        <v>34</v>
      </c>
      <c r="D17725" t="s">
        <v>126</v>
      </c>
      <c r="E17725" t="s">
        <v>52</v>
      </c>
      <c r="F17725" t="s">
        <v>3020</v>
      </c>
      <c r="G17725" t="s">
        <v>31</v>
      </c>
      <c r="H17725" s="1" t="s">
        <v>2980</v>
      </c>
      <c r="I17725" s="1">
        <v>45946.758379629631</v>
      </c>
      <c r="J17725" s="1">
        <v>45947.73605324074</v>
      </c>
      <c r="K17725" t="s">
        <v>2110</v>
      </c>
      <c r="M17725" t="s">
        <v>5397</v>
      </c>
      <c r="N17725" t="s">
        <v>34</v>
      </c>
      <c r="Q17725" t="s">
        <v>2193</v>
      </c>
    </row>
    <row r="17726" spans="1:17" x14ac:dyDescent="0.25">
      <c r="A17726">
        <v>4402947</v>
      </c>
      <c r="B17726" t="s">
        <v>501</v>
      </c>
      <c r="C17726" t="s">
        <v>531</v>
      </c>
      <c r="D17726" t="s">
        <v>503</v>
      </c>
      <c r="E17726" t="s">
        <v>52</v>
      </c>
      <c r="F17726" t="s">
        <v>3020</v>
      </c>
      <c r="G17726" t="s">
        <v>22</v>
      </c>
      <c r="H17726" s="1" t="s">
        <v>2989</v>
      </c>
      <c r="I17726" s="1">
        <v>45947.728888888887</v>
      </c>
      <c r="J17726" s="1">
        <v>45947.735914351855</v>
      </c>
      <c r="K17726" t="s">
        <v>2110</v>
      </c>
      <c r="M17726" t="s">
        <v>4318</v>
      </c>
      <c r="N17726" t="s">
        <v>34</v>
      </c>
      <c r="Q17726" t="s">
        <v>2193</v>
      </c>
    </row>
    <row r="17727" spans="1:17" x14ac:dyDescent="0.25">
      <c r="A17727">
        <v>4389263</v>
      </c>
      <c r="B17727" t="s">
        <v>97</v>
      </c>
      <c r="C17727" t="s">
        <v>34</v>
      </c>
      <c r="D17727" t="s">
        <v>126</v>
      </c>
      <c r="E17727" t="s">
        <v>52</v>
      </c>
      <c r="F17727" t="s">
        <v>3020</v>
      </c>
      <c r="G17727" t="s">
        <v>31</v>
      </c>
      <c r="H17727" s="1" t="s">
        <v>2980</v>
      </c>
      <c r="I17727" s="1">
        <v>45946.648611111108</v>
      </c>
      <c r="J17727" s="1">
        <v>45947.733298611114</v>
      </c>
      <c r="K17727" t="s">
        <v>2110</v>
      </c>
      <c r="M17727" t="s">
        <v>3988</v>
      </c>
      <c r="N17727" t="s">
        <v>34</v>
      </c>
      <c r="Q17727" t="s">
        <v>2193</v>
      </c>
    </row>
    <row r="17728" spans="1:17" x14ac:dyDescent="0.25">
      <c r="A17728">
        <v>4394117</v>
      </c>
      <c r="B17728" t="s">
        <v>153</v>
      </c>
      <c r="C17728" t="s">
        <v>34</v>
      </c>
      <c r="D17728" t="s">
        <v>323</v>
      </c>
      <c r="E17728" t="s">
        <v>20</v>
      </c>
      <c r="F17728" t="s">
        <v>3023</v>
      </c>
      <c r="G17728" t="s">
        <v>22</v>
      </c>
      <c r="H17728" s="1" t="s">
        <v>2989</v>
      </c>
      <c r="I17728" s="1">
        <v>45947.4</v>
      </c>
      <c r="J17728" s="1">
        <v>45947.733159722222</v>
      </c>
      <c r="K17728" t="s">
        <v>2110</v>
      </c>
      <c r="M17728" t="s">
        <v>5398</v>
      </c>
      <c r="N17728" t="s">
        <v>34</v>
      </c>
      <c r="Q17728" t="s">
        <v>2193</v>
      </c>
    </row>
    <row r="17729" spans="1:17" x14ac:dyDescent="0.25">
      <c r="A17729">
        <v>4391506</v>
      </c>
      <c r="B17729" t="s">
        <v>153</v>
      </c>
      <c r="C17729" t="s">
        <v>34</v>
      </c>
      <c r="D17729" t="s">
        <v>314</v>
      </c>
      <c r="E17729" t="s">
        <v>225</v>
      </c>
      <c r="F17729" t="s">
        <v>3027</v>
      </c>
      <c r="G17729" t="s">
        <v>22</v>
      </c>
      <c r="H17729" s="1" t="s">
        <v>2980</v>
      </c>
      <c r="I17729" s="1">
        <v>45946.777777777781</v>
      </c>
      <c r="J17729" s="1">
        <v>45947.73269675926</v>
      </c>
      <c r="K17729" t="s">
        <v>2110</v>
      </c>
      <c r="M17729" t="s">
        <v>3162</v>
      </c>
      <c r="N17729" t="s">
        <v>34</v>
      </c>
      <c r="Q17729" t="s">
        <v>2193</v>
      </c>
    </row>
    <row r="17730" spans="1:17" x14ac:dyDescent="0.25">
      <c r="A17730">
        <v>4370129</v>
      </c>
      <c r="B17730" t="s">
        <v>106</v>
      </c>
      <c r="C17730" t="s">
        <v>107</v>
      </c>
      <c r="D17730" t="s">
        <v>167</v>
      </c>
      <c r="E17730" t="s">
        <v>29</v>
      </c>
      <c r="F17730" t="s">
        <v>3014</v>
      </c>
      <c r="G17730" t="s">
        <v>31</v>
      </c>
      <c r="H17730" s="1" t="s">
        <v>2998</v>
      </c>
      <c r="I17730" s="1">
        <v>45944.734756944446</v>
      </c>
      <c r="J17730" s="1">
        <v>45947.73170138889</v>
      </c>
      <c r="K17730" t="s">
        <v>2110</v>
      </c>
      <c r="M17730" t="s">
        <v>5399</v>
      </c>
      <c r="N17730" t="s">
        <v>107</v>
      </c>
      <c r="Q17730" t="s">
        <v>2193</v>
      </c>
    </row>
    <row r="17731" spans="1:17" x14ac:dyDescent="0.25">
      <c r="A17731">
        <v>4394103</v>
      </c>
      <c r="B17731" t="s">
        <v>40</v>
      </c>
      <c r="C17731" t="s">
        <v>41</v>
      </c>
      <c r="D17731" t="s">
        <v>129</v>
      </c>
      <c r="E17731" t="s">
        <v>52</v>
      </c>
      <c r="F17731" t="s">
        <v>3020</v>
      </c>
      <c r="G17731" t="s">
        <v>22</v>
      </c>
      <c r="H17731" s="1" t="s">
        <v>2989</v>
      </c>
      <c r="I17731" s="1">
        <v>45947.399976851855</v>
      </c>
      <c r="J17731" s="1">
        <v>45947.728622685187</v>
      </c>
      <c r="K17731" t="s">
        <v>2110</v>
      </c>
      <c r="M17731" t="s">
        <v>5400</v>
      </c>
      <c r="N17731" t="s">
        <v>3022</v>
      </c>
      <c r="Q17731" t="s">
        <v>2193</v>
      </c>
    </row>
    <row r="17732" spans="1:17" x14ac:dyDescent="0.25">
      <c r="A17732">
        <v>4398853</v>
      </c>
      <c r="B17732" t="s">
        <v>118</v>
      </c>
      <c r="C17732" t="s">
        <v>77</v>
      </c>
      <c r="D17732" t="s">
        <v>119</v>
      </c>
      <c r="E17732" t="s">
        <v>52</v>
      </c>
      <c r="F17732" t="s">
        <v>3020</v>
      </c>
      <c r="G17732" t="s">
        <v>22</v>
      </c>
      <c r="H17732" s="1" t="s">
        <v>2989</v>
      </c>
      <c r="I17732" s="1">
        <v>45947.507650462961</v>
      </c>
      <c r="J17732" s="1">
        <v>45947.724259259259</v>
      </c>
      <c r="K17732" t="s">
        <v>2110</v>
      </c>
      <c r="M17732" t="s">
        <v>5401</v>
      </c>
      <c r="N17732" t="s">
        <v>3091</v>
      </c>
      <c r="Q17732" t="s">
        <v>2193</v>
      </c>
    </row>
    <row r="17733" spans="1:17" x14ac:dyDescent="0.25">
      <c r="A17733">
        <v>4393603</v>
      </c>
      <c r="B17733" t="s">
        <v>106</v>
      </c>
      <c r="C17733" t="s">
        <v>107</v>
      </c>
      <c r="D17733" t="s">
        <v>234</v>
      </c>
      <c r="E17733" t="s">
        <v>116</v>
      </c>
      <c r="F17733" t="s">
        <v>3012</v>
      </c>
      <c r="G17733" t="s">
        <v>31</v>
      </c>
      <c r="H17733" s="1" t="s">
        <v>2989</v>
      </c>
      <c r="I17733" s="1">
        <v>45947.363958333335</v>
      </c>
      <c r="J17733" s="1">
        <v>45947.723611111112</v>
      </c>
      <c r="K17733" t="s">
        <v>2110</v>
      </c>
      <c r="M17733" t="s">
        <v>5402</v>
      </c>
      <c r="N17733" t="s">
        <v>107</v>
      </c>
      <c r="Q17733" t="s">
        <v>2193</v>
      </c>
    </row>
    <row r="17734" spans="1:17" x14ac:dyDescent="0.25">
      <c r="A17734">
        <v>4398839</v>
      </c>
      <c r="B17734" t="s">
        <v>118</v>
      </c>
      <c r="C17734" t="s">
        <v>77</v>
      </c>
      <c r="D17734" t="s">
        <v>119</v>
      </c>
      <c r="E17734" t="s">
        <v>52</v>
      </c>
      <c r="F17734" t="s">
        <v>3020</v>
      </c>
      <c r="G17734" t="s">
        <v>22</v>
      </c>
      <c r="H17734" s="1" t="s">
        <v>2989</v>
      </c>
      <c r="I17734" s="1">
        <v>45947.506793981483</v>
      </c>
      <c r="J17734" s="1">
        <v>45947.723090277781</v>
      </c>
      <c r="K17734" t="s">
        <v>2110</v>
      </c>
      <c r="M17734" t="s">
        <v>5401</v>
      </c>
      <c r="N17734" t="s">
        <v>3091</v>
      </c>
      <c r="Q17734" t="s">
        <v>2193</v>
      </c>
    </row>
    <row r="17735" spans="1:17" x14ac:dyDescent="0.25">
      <c r="A17735">
        <v>4398819</v>
      </c>
      <c r="B17735" t="s">
        <v>118</v>
      </c>
      <c r="C17735" t="s">
        <v>77</v>
      </c>
      <c r="D17735" t="s">
        <v>119</v>
      </c>
      <c r="E17735" t="s">
        <v>52</v>
      </c>
      <c r="F17735" t="s">
        <v>3020</v>
      </c>
      <c r="G17735" t="s">
        <v>22</v>
      </c>
      <c r="H17735" s="1" t="s">
        <v>2989</v>
      </c>
      <c r="I17735" s="1">
        <v>45947.50571759259</v>
      </c>
      <c r="J17735" s="1">
        <v>45947.721828703703</v>
      </c>
      <c r="K17735" t="s">
        <v>2110</v>
      </c>
      <c r="M17735" t="s">
        <v>5401</v>
      </c>
      <c r="N17735" t="s">
        <v>3091</v>
      </c>
      <c r="Q17735" t="s">
        <v>2193</v>
      </c>
    </row>
    <row r="17736" spans="1:17" x14ac:dyDescent="0.25">
      <c r="A17736">
        <v>4398798</v>
      </c>
      <c r="B17736" t="s">
        <v>118</v>
      </c>
      <c r="C17736" t="s">
        <v>77</v>
      </c>
      <c r="D17736" t="s">
        <v>119</v>
      </c>
      <c r="E17736" t="s">
        <v>52</v>
      </c>
      <c r="F17736" t="s">
        <v>3020</v>
      </c>
      <c r="G17736" t="s">
        <v>22</v>
      </c>
      <c r="H17736" s="1" t="s">
        <v>2989</v>
      </c>
      <c r="I17736" s="1">
        <v>45947.504548611112</v>
      </c>
      <c r="J17736" s="1">
        <v>45947.720671296294</v>
      </c>
      <c r="K17736" t="s">
        <v>2110</v>
      </c>
      <c r="M17736" t="s">
        <v>5401</v>
      </c>
      <c r="N17736" t="s">
        <v>3091</v>
      </c>
      <c r="Q17736" t="s">
        <v>2193</v>
      </c>
    </row>
    <row r="17737" spans="1:17" x14ac:dyDescent="0.25">
      <c r="A17737">
        <v>4397562</v>
      </c>
      <c r="B17737" t="s">
        <v>40</v>
      </c>
      <c r="C17737" t="s">
        <v>41</v>
      </c>
      <c r="D17737" t="s">
        <v>42</v>
      </c>
      <c r="E17737" t="s">
        <v>50</v>
      </c>
      <c r="F17737" t="s">
        <v>21</v>
      </c>
      <c r="G17737" t="s">
        <v>22</v>
      </c>
      <c r="H17737" s="1" t="s">
        <v>2989</v>
      </c>
      <c r="I17737" s="1">
        <v>45947.443715277775</v>
      </c>
      <c r="J17737" s="1">
        <v>45947.717372685183</v>
      </c>
      <c r="K17737" t="s">
        <v>2110</v>
      </c>
      <c r="M17737" t="s">
        <v>5403</v>
      </c>
      <c r="N17737" t="s">
        <v>3022</v>
      </c>
      <c r="Q17737" t="s">
        <v>2193</v>
      </c>
    </row>
    <row r="17738" spans="1:17" x14ac:dyDescent="0.25">
      <c r="A17738">
        <v>4387177</v>
      </c>
      <c r="B17738" t="s">
        <v>153</v>
      </c>
      <c r="C17738" t="s">
        <v>34</v>
      </c>
      <c r="D17738" t="s">
        <v>314</v>
      </c>
      <c r="E17738" t="s">
        <v>52</v>
      </c>
      <c r="F17738" t="s">
        <v>3020</v>
      </c>
      <c r="G17738" t="s">
        <v>31</v>
      </c>
      <c r="H17738" s="1" t="s">
        <v>2980</v>
      </c>
      <c r="I17738" s="1">
        <v>45946.527777777781</v>
      </c>
      <c r="J17738" s="1">
        <v>45947.716793981483</v>
      </c>
      <c r="K17738" t="s">
        <v>2110</v>
      </c>
      <c r="M17738" t="s">
        <v>5404</v>
      </c>
      <c r="N17738" t="s">
        <v>34</v>
      </c>
      <c r="Q17738" t="s">
        <v>2193</v>
      </c>
    </row>
    <row r="17739" spans="1:17" x14ac:dyDescent="0.25">
      <c r="A17739">
        <v>4356099</v>
      </c>
      <c r="B17739" t="s">
        <v>33</v>
      </c>
      <c r="C17739" t="s">
        <v>34</v>
      </c>
      <c r="D17739" t="s">
        <v>140</v>
      </c>
      <c r="E17739" t="s">
        <v>38</v>
      </c>
      <c r="F17739" t="s">
        <v>3017</v>
      </c>
      <c r="G17739" t="s">
        <v>22</v>
      </c>
      <c r="H17739" s="1" t="s">
        <v>2993</v>
      </c>
      <c r="I17739" s="1">
        <v>45941.818449074075</v>
      </c>
      <c r="J17739" s="1">
        <v>45947.715810185182</v>
      </c>
      <c r="K17739" t="s">
        <v>2110</v>
      </c>
      <c r="M17739" t="s">
        <v>5405</v>
      </c>
      <c r="N17739" t="s">
        <v>34</v>
      </c>
      <c r="Q17739" t="s">
        <v>2193</v>
      </c>
    </row>
    <row r="17740" spans="1:17" x14ac:dyDescent="0.25">
      <c r="A17740">
        <v>4389545</v>
      </c>
      <c r="B17740" t="s">
        <v>143</v>
      </c>
      <c r="C17740" t="s">
        <v>55</v>
      </c>
      <c r="D17740" t="s">
        <v>144</v>
      </c>
      <c r="E17740" t="s">
        <v>38</v>
      </c>
      <c r="F17740" t="s">
        <v>3017</v>
      </c>
      <c r="G17740" t="s">
        <v>22</v>
      </c>
      <c r="H17740" s="1" t="s">
        <v>2980</v>
      </c>
      <c r="I17740" s="1">
        <v>45946.662870370368</v>
      </c>
      <c r="J17740" s="1">
        <v>45947.714849537035</v>
      </c>
      <c r="K17740" t="s">
        <v>2110</v>
      </c>
      <c r="M17740" t="s">
        <v>4147</v>
      </c>
      <c r="N17740" t="s">
        <v>3138</v>
      </c>
      <c r="Q17740" t="s">
        <v>2193</v>
      </c>
    </row>
    <row r="17741" spans="1:17" x14ac:dyDescent="0.25">
      <c r="A17741">
        <v>4401713</v>
      </c>
      <c r="B17741" t="s">
        <v>99</v>
      </c>
      <c r="C17741" t="s">
        <v>125</v>
      </c>
      <c r="D17741" t="s">
        <v>101</v>
      </c>
      <c r="E17741" t="s">
        <v>52</v>
      </c>
      <c r="F17741" t="s">
        <v>3020</v>
      </c>
      <c r="G17741" t="s">
        <v>22</v>
      </c>
      <c r="H17741" s="1" t="s">
        <v>2989</v>
      </c>
      <c r="I17741" s="1">
        <v>45947.664583333331</v>
      </c>
      <c r="J17741" s="1">
        <v>45947.714583333334</v>
      </c>
      <c r="K17741" t="s">
        <v>2110</v>
      </c>
      <c r="M17741" t="s">
        <v>5406</v>
      </c>
      <c r="N17741" t="s">
        <v>3013</v>
      </c>
      <c r="Q17741" t="s">
        <v>2193</v>
      </c>
    </row>
    <row r="17742" spans="1:17" x14ac:dyDescent="0.25">
      <c r="A17742">
        <v>4396070</v>
      </c>
      <c r="B17742" t="s">
        <v>40</v>
      </c>
      <c r="C17742" t="s">
        <v>41</v>
      </c>
      <c r="D17742" t="s">
        <v>129</v>
      </c>
      <c r="E17742" t="s">
        <v>52</v>
      </c>
      <c r="F17742" t="s">
        <v>3020</v>
      </c>
      <c r="G17742" t="s">
        <v>22</v>
      </c>
      <c r="H17742" s="1" t="s">
        <v>2989</v>
      </c>
      <c r="I17742" s="1">
        <v>45947.416041666664</v>
      </c>
      <c r="J17742" s="1">
        <v>45947.714039351849</v>
      </c>
      <c r="K17742" t="s">
        <v>2110</v>
      </c>
      <c r="M17742" t="s">
        <v>5407</v>
      </c>
      <c r="N17742" t="s">
        <v>3022</v>
      </c>
      <c r="Q17742" t="s">
        <v>2193</v>
      </c>
    </row>
    <row r="17743" spans="1:17" x14ac:dyDescent="0.25">
      <c r="A17743">
        <v>4371336</v>
      </c>
      <c r="B17743" t="s">
        <v>118</v>
      </c>
      <c r="C17743" t="s">
        <v>77</v>
      </c>
      <c r="D17743" t="s">
        <v>162</v>
      </c>
      <c r="E17743" t="s">
        <v>52</v>
      </c>
      <c r="F17743" t="s">
        <v>3020</v>
      </c>
      <c r="G17743" t="s">
        <v>31</v>
      </c>
      <c r="H17743" s="1" t="s">
        <v>2998</v>
      </c>
      <c r="I17743" s="1">
        <v>45944.852870370371</v>
      </c>
      <c r="J17743" s="1">
        <v>45947.711967592593</v>
      </c>
      <c r="K17743" t="s">
        <v>2110</v>
      </c>
      <c r="M17743" t="s">
        <v>5408</v>
      </c>
      <c r="N17743" t="s">
        <v>3091</v>
      </c>
      <c r="Q17743" t="s">
        <v>2193</v>
      </c>
    </row>
    <row r="17744" spans="1:17" x14ac:dyDescent="0.25">
      <c r="A17744">
        <v>4401712</v>
      </c>
      <c r="B17744" t="s">
        <v>99</v>
      </c>
      <c r="C17744" t="s">
        <v>125</v>
      </c>
      <c r="D17744" t="s">
        <v>101</v>
      </c>
      <c r="E17744" t="s">
        <v>52</v>
      </c>
      <c r="F17744" t="s">
        <v>3020</v>
      </c>
      <c r="G17744" t="s">
        <v>22</v>
      </c>
      <c r="H17744" s="1" t="s">
        <v>2989</v>
      </c>
      <c r="I17744" s="1">
        <v>45947.664583333331</v>
      </c>
      <c r="J17744" s="1">
        <v>45947.711805555555</v>
      </c>
      <c r="K17744" t="s">
        <v>2110</v>
      </c>
      <c r="M17744" t="s">
        <v>5406</v>
      </c>
      <c r="N17744" t="s">
        <v>3013</v>
      </c>
      <c r="Q17744" t="s">
        <v>2193</v>
      </c>
    </row>
    <row r="17745" spans="1:17" x14ac:dyDescent="0.25">
      <c r="A17745">
        <v>4362218</v>
      </c>
      <c r="B17745" t="s">
        <v>176</v>
      </c>
      <c r="C17745" t="s">
        <v>177</v>
      </c>
      <c r="D17745" t="s">
        <v>178</v>
      </c>
      <c r="E17745" t="s">
        <v>52</v>
      </c>
      <c r="F17745" t="s">
        <v>3020</v>
      </c>
      <c r="G17745" t="s">
        <v>31</v>
      </c>
      <c r="H17745" s="1" t="s">
        <v>2994</v>
      </c>
      <c r="I17745" s="1">
        <v>45944.000694444447</v>
      </c>
      <c r="J17745" s="1">
        <v>45947.711805555555</v>
      </c>
      <c r="K17745" t="s">
        <v>2110</v>
      </c>
      <c r="M17745" t="s">
        <v>5409</v>
      </c>
      <c r="N17745" t="s">
        <v>34</v>
      </c>
      <c r="Q17745" t="s">
        <v>2193</v>
      </c>
    </row>
    <row r="17746" spans="1:17" x14ac:dyDescent="0.25">
      <c r="A17746">
        <v>4398383</v>
      </c>
      <c r="B17746" t="s">
        <v>118</v>
      </c>
      <c r="C17746" t="s">
        <v>77</v>
      </c>
      <c r="D17746" t="s">
        <v>119</v>
      </c>
      <c r="E17746" t="s">
        <v>52</v>
      </c>
      <c r="F17746" t="s">
        <v>3020</v>
      </c>
      <c r="G17746" t="s">
        <v>22</v>
      </c>
      <c r="H17746" s="1" t="s">
        <v>2989</v>
      </c>
      <c r="I17746" s="1">
        <v>45947.482488425929</v>
      </c>
      <c r="J17746" s="1">
        <v>45947.710474537038</v>
      </c>
      <c r="K17746" t="s">
        <v>2110</v>
      </c>
      <c r="M17746" t="s">
        <v>5410</v>
      </c>
      <c r="N17746" t="s">
        <v>3091</v>
      </c>
      <c r="Q17746" t="s">
        <v>2193</v>
      </c>
    </row>
    <row r="17747" spans="1:17" x14ac:dyDescent="0.25">
      <c r="A17747">
        <v>4355780</v>
      </c>
      <c r="B17747" t="s">
        <v>118</v>
      </c>
      <c r="C17747" t="s">
        <v>77</v>
      </c>
      <c r="D17747" t="s">
        <v>147</v>
      </c>
      <c r="E17747" t="s">
        <v>57</v>
      </c>
      <c r="F17747" t="s">
        <v>3015</v>
      </c>
      <c r="G17747" t="s">
        <v>22</v>
      </c>
      <c r="H17747" s="1" t="s">
        <v>2993</v>
      </c>
      <c r="I17747" s="1">
        <v>45941.777372685188</v>
      </c>
      <c r="J17747" s="1">
        <v>45947.710381944446</v>
      </c>
      <c r="K17747" t="s">
        <v>2110</v>
      </c>
      <c r="M17747" t="s">
        <v>5411</v>
      </c>
      <c r="N17747" t="s">
        <v>3091</v>
      </c>
      <c r="Q17747" t="s">
        <v>2192</v>
      </c>
    </row>
    <row r="17748" spans="1:17" x14ac:dyDescent="0.25">
      <c r="A17748">
        <v>4376721</v>
      </c>
      <c r="B17748" t="s">
        <v>118</v>
      </c>
      <c r="C17748" t="s">
        <v>77</v>
      </c>
      <c r="D17748" t="s">
        <v>162</v>
      </c>
      <c r="E17748" t="s">
        <v>52</v>
      </c>
      <c r="F17748" t="s">
        <v>3020</v>
      </c>
      <c r="G17748" t="s">
        <v>31</v>
      </c>
      <c r="H17748" s="1" t="s">
        <v>2981</v>
      </c>
      <c r="I17748" s="1">
        <v>45945.565358796295</v>
      </c>
      <c r="J17748" s="1">
        <v>45947.708472222221</v>
      </c>
      <c r="K17748" t="s">
        <v>2110</v>
      </c>
      <c r="M17748" t="s">
        <v>5357</v>
      </c>
      <c r="N17748" t="s">
        <v>3091</v>
      </c>
      <c r="Q17748" t="s">
        <v>2193</v>
      </c>
    </row>
    <row r="17749" spans="1:17" x14ac:dyDescent="0.25">
      <c r="A17749">
        <v>4389247</v>
      </c>
      <c r="B17749" t="s">
        <v>143</v>
      </c>
      <c r="C17749" t="s">
        <v>55</v>
      </c>
      <c r="D17749" t="s">
        <v>144</v>
      </c>
      <c r="E17749" t="s">
        <v>63</v>
      </c>
      <c r="F17749" t="s">
        <v>3016</v>
      </c>
      <c r="G17749" t="s">
        <v>22</v>
      </c>
      <c r="H17749" s="1" t="s">
        <v>2980</v>
      </c>
      <c r="I17749" s="1">
        <v>45946.647592592592</v>
      </c>
      <c r="J17749" s="1">
        <v>45947.708449074074</v>
      </c>
      <c r="K17749" t="s">
        <v>2110</v>
      </c>
      <c r="M17749" t="s">
        <v>3780</v>
      </c>
      <c r="N17749" t="s">
        <v>3138</v>
      </c>
      <c r="Q17749" t="s">
        <v>2193</v>
      </c>
    </row>
    <row r="17750" spans="1:17" x14ac:dyDescent="0.25">
      <c r="A17750">
        <v>4399326</v>
      </c>
      <c r="B17750" t="s">
        <v>118</v>
      </c>
      <c r="C17750" t="s">
        <v>77</v>
      </c>
      <c r="D17750" t="s">
        <v>137</v>
      </c>
      <c r="E17750" t="s">
        <v>52</v>
      </c>
      <c r="F17750" t="s">
        <v>3020</v>
      </c>
      <c r="G17750" t="s">
        <v>31</v>
      </c>
      <c r="H17750" s="1" t="s">
        <v>2989</v>
      </c>
      <c r="I17750" s="1">
        <v>45947.538935185185</v>
      </c>
      <c r="J17750" s="1">
        <v>45947.708009259259</v>
      </c>
      <c r="K17750" t="s">
        <v>2110</v>
      </c>
      <c r="M17750" t="s">
        <v>5412</v>
      </c>
      <c r="N17750" t="s">
        <v>3091</v>
      </c>
      <c r="Q17750" t="s">
        <v>2193</v>
      </c>
    </row>
    <row r="17751" spans="1:17" x14ac:dyDescent="0.25">
      <c r="A17751">
        <v>4357314</v>
      </c>
      <c r="B17751" t="s">
        <v>176</v>
      </c>
      <c r="C17751" t="s">
        <v>177</v>
      </c>
      <c r="D17751" t="s">
        <v>178</v>
      </c>
      <c r="E17751" t="s">
        <v>116</v>
      </c>
      <c r="F17751" t="s">
        <v>3012</v>
      </c>
      <c r="G17751" t="s">
        <v>31</v>
      </c>
      <c r="H17751" s="1" t="s">
        <v>2992</v>
      </c>
      <c r="I17751" s="1">
        <v>45943.093356481484</v>
      </c>
      <c r="J17751" s="1">
        <v>45947.705555555556</v>
      </c>
      <c r="K17751" t="s">
        <v>2110</v>
      </c>
      <c r="M17751" t="s">
        <v>4270</v>
      </c>
      <c r="N17751" t="s">
        <v>34</v>
      </c>
      <c r="Q17751" t="s">
        <v>2193</v>
      </c>
    </row>
    <row r="17752" spans="1:17" x14ac:dyDescent="0.25">
      <c r="A17752">
        <v>4316645</v>
      </c>
      <c r="B17752" t="s">
        <v>26</v>
      </c>
      <c r="C17752" t="s">
        <v>27</v>
      </c>
      <c r="D17752" t="s">
        <v>28</v>
      </c>
      <c r="E17752" t="s">
        <v>116</v>
      </c>
      <c r="F17752" t="s">
        <v>3012</v>
      </c>
      <c r="G17752" t="s">
        <v>22</v>
      </c>
      <c r="H17752" s="1" t="s">
        <v>3000</v>
      </c>
      <c r="I17752" s="1">
        <v>45938.482210648152</v>
      </c>
      <c r="J17752" s="1">
        <v>45947.704861111109</v>
      </c>
      <c r="K17752" t="s">
        <v>2110</v>
      </c>
      <c r="M17752" t="s">
        <v>5413</v>
      </c>
      <c r="N17752" t="s">
        <v>3018</v>
      </c>
      <c r="Q17752" t="s">
        <v>2193</v>
      </c>
    </row>
    <row r="17753" spans="1:17" x14ac:dyDescent="0.25">
      <c r="A17753">
        <v>4384049</v>
      </c>
      <c r="B17753" t="s">
        <v>106</v>
      </c>
      <c r="C17753" t="s">
        <v>107</v>
      </c>
      <c r="D17753" t="s">
        <v>234</v>
      </c>
      <c r="E17753" t="s">
        <v>29</v>
      </c>
      <c r="F17753" t="s">
        <v>3014</v>
      </c>
      <c r="G17753" t="s">
        <v>22</v>
      </c>
      <c r="H17753" s="1" t="s">
        <v>2980</v>
      </c>
      <c r="I17753" s="1">
        <v>45946.394641203704</v>
      </c>
      <c r="J17753" s="1">
        <v>45947.704861111109</v>
      </c>
      <c r="K17753" t="s">
        <v>2110</v>
      </c>
      <c r="M17753" t="s">
        <v>3046</v>
      </c>
      <c r="N17753" t="s">
        <v>107</v>
      </c>
      <c r="Q17753" t="s">
        <v>2193</v>
      </c>
    </row>
    <row r="17754" spans="1:17" x14ac:dyDescent="0.25">
      <c r="A17754">
        <v>4370706</v>
      </c>
      <c r="B17754" t="s">
        <v>176</v>
      </c>
      <c r="C17754" t="s">
        <v>177</v>
      </c>
      <c r="D17754" t="s">
        <v>232</v>
      </c>
      <c r="E17754" t="s">
        <v>52</v>
      </c>
      <c r="F17754" t="s">
        <v>3020</v>
      </c>
      <c r="G17754" t="s">
        <v>31</v>
      </c>
      <c r="H17754" s="1" t="s">
        <v>2998</v>
      </c>
      <c r="I17754" s="1">
        <v>45944.773657407408</v>
      </c>
      <c r="J17754" s="1">
        <v>45947.701817129629</v>
      </c>
      <c r="K17754" t="s">
        <v>2110</v>
      </c>
      <c r="M17754" t="s">
        <v>5414</v>
      </c>
      <c r="N17754" t="s">
        <v>34</v>
      </c>
      <c r="Q17754" t="s">
        <v>2193</v>
      </c>
    </row>
    <row r="17755" spans="1:17" x14ac:dyDescent="0.25">
      <c r="A17755">
        <v>4391437</v>
      </c>
      <c r="B17755" t="s">
        <v>143</v>
      </c>
      <c r="C17755" t="s">
        <v>55</v>
      </c>
      <c r="D17755" t="s">
        <v>144</v>
      </c>
      <c r="E17755" t="s">
        <v>52</v>
      </c>
      <c r="F17755" t="s">
        <v>3020</v>
      </c>
      <c r="G17755" t="s">
        <v>31</v>
      </c>
      <c r="H17755" s="1" t="s">
        <v>2980</v>
      </c>
      <c r="I17755" s="1">
        <v>45946.770925925928</v>
      </c>
      <c r="J17755" s="1">
        <v>45947.701516203706</v>
      </c>
      <c r="K17755" t="s">
        <v>2110</v>
      </c>
      <c r="M17755" t="s">
        <v>5415</v>
      </c>
      <c r="N17755" t="s">
        <v>3138</v>
      </c>
      <c r="Q17755" t="s">
        <v>2193</v>
      </c>
    </row>
    <row r="17756" spans="1:17" x14ac:dyDescent="0.25">
      <c r="A17756">
        <v>4389847</v>
      </c>
      <c r="B17756" t="s">
        <v>40</v>
      </c>
      <c r="C17756" t="s">
        <v>41</v>
      </c>
      <c r="D17756" t="s">
        <v>42</v>
      </c>
      <c r="E17756" t="s">
        <v>52</v>
      </c>
      <c r="F17756" t="s">
        <v>3020</v>
      </c>
      <c r="G17756" t="s">
        <v>31</v>
      </c>
      <c r="H17756" s="1" t="s">
        <v>2980</v>
      </c>
      <c r="I17756" s="1">
        <v>45946.677812499998</v>
      </c>
      <c r="J17756" s="1">
        <v>45947.701261574075</v>
      </c>
      <c r="K17756" t="s">
        <v>2110</v>
      </c>
      <c r="M17756" t="s">
        <v>5416</v>
      </c>
      <c r="N17756" t="s">
        <v>3022</v>
      </c>
      <c r="Q17756" t="s">
        <v>2193</v>
      </c>
    </row>
    <row r="17757" spans="1:17" x14ac:dyDescent="0.25">
      <c r="A17757">
        <v>4393730</v>
      </c>
      <c r="B17757" t="s">
        <v>176</v>
      </c>
      <c r="C17757" t="s">
        <v>177</v>
      </c>
      <c r="D17757" t="s">
        <v>178</v>
      </c>
      <c r="E17757" t="s">
        <v>20</v>
      </c>
      <c r="F17757" t="s">
        <v>3023</v>
      </c>
      <c r="G17757" t="s">
        <v>22</v>
      </c>
      <c r="H17757" s="1" t="s">
        <v>2989</v>
      </c>
      <c r="I17757" s="1">
        <v>45947.381874999999</v>
      </c>
      <c r="J17757" s="1">
        <v>45947.700694444444</v>
      </c>
      <c r="K17757" t="s">
        <v>2110</v>
      </c>
      <c r="M17757" t="s">
        <v>5417</v>
      </c>
      <c r="N17757" t="s">
        <v>34</v>
      </c>
      <c r="Q17757" t="s">
        <v>2193</v>
      </c>
    </row>
    <row r="17758" spans="1:17" x14ac:dyDescent="0.25">
      <c r="A17758">
        <v>4393753</v>
      </c>
      <c r="B17758" t="s">
        <v>176</v>
      </c>
      <c r="C17758" t="s">
        <v>177</v>
      </c>
      <c r="D17758" t="s">
        <v>178</v>
      </c>
      <c r="E17758" t="s">
        <v>50</v>
      </c>
      <c r="F17758" t="s">
        <v>21</v>
      </c>
      <c r="G17758" t="s">
        <v>22</v>
      </c>
      <c r="H17758" s="1" t="s">
        <v>2989</v>
      </c>
      <c r="I17758" s="1">
        <v>45947.383310185185</v>
      </c>
      <c r="J17758" s="1">
        <v>45947.700694444444</v>
      </c>
      <c r="K17758" t="s">
        <v>2110</v>
      </c>
      <c r="M17758" t="s">
        <v>5417</v>
      </c>
      <c r="N17758" t="s">
        <v>34</v>
      </c>
      <c r="Q17758" t="s">
        <v>2193</v>
      </c>
    </row>
    <row r="17759" spans="1:17" x14ac:dyDescent="0.25">
      <c r="A17759">
        <v>4389466</v>
      </c>
      <c r="B17759" t="s">
        <v>40</v>
      </c>
      <c r="C17759" t="s">
        <v>41</v>
      </c>
      <c r="D17759" t="s">
        <v>115</v>
      </c>
      <c r="E17759" t="s">
        <v>52</v>
      </c>
      <c r="F17759" t="s">
        <v>3020</v>
      </c>
      <c r="G17759" t="s">
        <v>22</v>
      </c>
      <c r="H17759" s="1" t="s">
        <v>2980</v>
      </c>
      <c r="I17759" s="1">
        <v>45946.65902777778</v>
      </c>
      <c r="J17759" s="1">
        <v>45947.699606481481</v>
      </c>
      <c r="K17759" t="s">
        <v>2110</v>
      </c>
      <c r="M17759" t="s">
        <v>5418</v>
      </c>
      <c r="N17759" t="s">
        <v>3022</v>
      </c>
      <c r="Q17759" t="s">
        <v>2193</v>
      </c>
    </row>
    <row r="17760" spans="1:17" x14ac:dyDescent="0.25">
      <c r="A17760">
        <v>4385869</v>
      </c>
      <c r="B17760" t="s">
        <v>267</v>
      </c>
      <c r="C17760" t="s">
        <v>268</v>
      </c>
      <c r="D17760" t="s">
        <v>269</v>
      </c>
      <c r="E17760" t="s">
        <v>52</v>
      </c>
      <c r="F17760" t="s">
        <v>3020</v>
      </c>
      <c r="G17760" t="s">
        <v>22</v>
      </c>
      <c r="H17760" s="1" t="s">
        <v>2980</v>
      </c>
      <c r="I17760" s="1">
        <v>45946.468935185185</v>
      </c>
      <c r="J17760" s="1">
        <v>45947.699050925927</v>
      </c>
      <c r="K17760" t="s">
        <v>2110</v>
      </c>
      <c r="M17760" t="s">
        <v>5419</v>
      </c>
      <c r="N17760" t="s">
        <v>3302</v>
      </c>
      <c r="Q17760" t="s">
        <v>2193</v>
      </c>
    </row>
    <row r="17761" spans="1:17" x14ac:dyDescent="0.25">
      <c r="A17761">
        <v>4389300</v>
      </c>
      <c r="B17761" t="s">
        <v>40</v>
      </c>
      <c r="C17761" t="s">
        <v>41</v>
      </c>
      <c r="D17761" t="s">
        <v>67</v>
      </c>
      <c r="E17761" t="s">
        <v>38</v>
      </c>
      <c r="F17761" t="s">
        <v>3017</v>
      </c>
      <c r="G17761" t="s">
        <v>22</v>
      </c>
      <c r="H17761" s="1" t="s">
        <v>2980</v>
      </c>
      <c r="I17761" s="1">
        <v>45946.650590277779</v>
      </c>
      <c r="J17761" s="1">
        <v>45947.698738425926</v>
      </c>
      <c r="K17761" t="s">
        <v>2110</v>
      </c>
      <c r="M17761" t="s">
        <v>5420</v>
      </c>
      <c r="N17761" t="s">
        <v>3022</v>
      </c>
      <c r="Q17761" t="s">
        <v>2193</v>
      </c>
    </row>
    <row r="17762" spans="1:17" x14ac:dyDescent="0.25">
      <c r="A17762">
        <v>4399458</v>
      </c>
      <c r="B17762" t="s">
        <v>40</v>
      </c>
      <c r="C17762" t="s">
        <v>41</v>
      </c>
      <c r="D17762" t="s">
        <v>129</v>
      </c>
      <c r="E17762" t="s">
        <v>57</v>
      </c>
      <c r="F17762" t="s">
        <v>3015</v>
      </c>
      <c r="G17762" t="s">
        <v>31</v>
      </c>
      <c r="H17762" s="1" t="s">
        <v>2989</v>
      </c>
      <c r="I17762" s="1">
        <v>45947.550046296295</v>
      </c>
      <c r="J17762" s="1">
        <v>45947.698611111111</v>
      </c>
      <c r="K17762" t="s">
        <v>2110</v>
      </c>
      <c r="M17762" t="s">
        <v>5421</v>
      </c>
      <c r="N17762" t="s">
        <v>3022</v>
      </c>
      <c r="Q17762" t="s">
        <v>2193</v>
      </c>
    </row>
    <row r="17763" spans="1:17" x14ac:dyDescent="0.25">
      <c r="A17763">
        <v>4398772</v>
      </c>
      <c r="B17763" t="s">
        <v>176</v>
      </c>
      <c r="C17763" t="s">
        <v>177</v>
      </c>
      <c r="D17763" t="s">
        <v>232</v>
      </c>
      <c r="E17763" t="s">
        <v>52</v>
      </c>
      <c r="F17763" t="s">
        <v>3020</v>
      </c>
      <c r="G17763" t="s">
        <v>22</v>
      </c>
      <c r="H17763" s="1" t="s">
        <v>2989</v>
      </c>
      <c r="I17763" s="1">
        <v>45947.503657407404</v>
      </c>
      <c r="J17763" s="1">
        <v>45947.697685185187</v>
      </c>
      <c r="K17763" t="s">
        <v>2110</v>
      </c>
      <c r="M17763" t="s">
        <v>5422</v>
      </c>
      <c r="N17763" t="s">
        <v>34</v>
      </c>
      <c r="Q17763" t="s">
        <v>2193</v>
      </c>
    </row>
    <row r="17764" spans="1:17" x14ac:dyDescent="0.25">
      <c r="A17764">
        <v>4372991</v>
      </c>
      <c r="B17764" t="s">
        <v>106</v>
      </c>
      <c r="C17764" t="s">
        <v>107</v>
      </c>
      <c r="D17764" t="s">
        <v>167</v>
      </c>
      <c r="E17764" t="s">
        <v>116</v>
      </c>
      <c r="F17764" t="s">
        <v>3012</v>
      </c>
      <c r="G17764" t="s">
        <v>22</v>
      </c>
      <c r="H17764" s="1" t="s">
        <v>2981</v>
      </c>
      <c r="I17764" s="1">
        <v>45945.384814814817</v>
      </c>
      <c r="J17764" s="1">
        <v>45947.697233796294</v>
      </c>
      <c r="K17764" t="s">
        <v>2110</v>
      </c>
      <c r="M17764" t="s">
        <v>5423</v>
      </c>
      <c r="N17764" t="s">
        <v>107</v>
      </c>
      <c r="Q17764" t="s">
        <v>2193</v>
      </c>
    </row>
    <row r="17765" spans="1:17" x14ac:dyDescent="0.25">
      <c r="A17765">
        <v>4396033</v>
      </c>
      <c r="B17765" t="s">
        <v>97</v>
      </c>
      <c r="C17765" t="s">
        <v>34</v>
      </c>
      <c r="D17765" t="s">
        <v>98</v>
      </c>
      <c r="E17765" t="s">
        <v>52</v>
      </c>
      <c r="F17765" t="s">
        <v>3020</v>
      </c>
      <c r="G17765" t="s">
        <v>22</v>
      </c>
      <c r="H17765" s="1" t="s">
        <v>2989</v>
      </c>
      <c r="I17765" s="1">
        <v>45947.415277777778</v>
      </c>
      <c r="J17765" s="1">
        <v>45947.697210648148</v>
      </c>
      <c r="K17765" t="s">
        <v>2110</v>
      </c>
      <c r="M17765" t="s">
        <v>4675</v>
      </c>
      <c r="N17765" t="s">
        <v>34</v>
      </c>
      <c r="Q17765" t="s">
        <v>2193</v>
      </c>
    </row>
    <row r="17766" spans="1:17" x14ac:dyDescent="0.25">
      <c r="A17766">
        <v>4394385</v>
      </c>
      <c r="B17766" t="s">
        <v>44</v>
      </c>
      <c r="C17766" t="s">
        <v>186</v>
      </c>
      <c r="D17766" t="s">
        <v>46</v>
      </c>
      <c r="E17766" t="s">
        <v>38</v>
      </c>
      <c r="F17766" t="s">
        <v>3017</v>
      </c>
      <c r="G17766" t="s">
        <v>22</v>
      </c>
      <c r="H17766" s="1" t="s">
        <v>2989</v>
      </c>
      <c r="I17766" s="1">
        <v>45947.402708333335</v>
      </c>
      <c r="J17766" s="1">
        <v>45947.696574074071</v>
      </c>
      <c r="K17766" t="s">
        <v>2110</v>
      </c>
      <c r="M17766" t="s">
        <v>5424</v>
      </c>
      <c r="N17766" t="s">
        <v>3018</v>
      </c>
      <c r="Q17766" t="s">
        <v>2193</v>
      </c>
    </row>
    <row r="17767" spans="1:17" x14ac:dyDescent="0.25">
      <c r="A17767">
        <v>4400095</v>
      </c>
      <c r="B17767" t="s">
        <v>179</v>
      </c>
      <c r="C17767" t="s">
        <v>180</v>
      </c>
      <c r="D17767" t="s">
        <v>430</v>
      </c>
      <c r="E17767" t="s">
        <v>52</v>
      </c>
      <c r="F17767" t="s">
        <v>3020</v>
      </c>
      <c r="G17767" t="s">
        <v>22</v>
      </c>
      <c r="H17767" s="1" t="s">
        <v>2989</v>
      </c>
      <c r="I17767" s="1">
        <v>45947.594375000001</v>
      </c>
      <c r="J17767" s="1">
        <v>45947.695219907408</v>
      </c>
      <c r="K17767" t="s">
        <v>2110</v>
      </c>
      <c r="M17767" t="s">
        <v>5425</v>
      </c>
      <c r="N17767" t="s">
        <v>3013</v>
      </c>
      <c r="Q17767" t="s">
        <v>2193</v>
      </c>
    </row>
    <row r="17768" spans="1:17" x14ac:dyDescent="0.25">
      <c r="A17768">
        <v>4398913</v>
      </c>
      <c r="B17768" t="s">
        <v>40</v>
      </c>
      <c r="C17768" t="s">
        <v>41</v>
      </c>
      <c r="D17768" t="s">
        <v>67</v>
      </c>
      <c r="E17768" t="s">
        <v>50</v>
      </c>
      <c r="F17768" t="s">
        <v>21</v>
      </c>
      <c r="G17768" t="s">
        <v>31</v>
      </c>
      <c r="H17768" s="1" t="s">
        <v>2989</v>
      </c>
      <c r="I17768" s="1">
        <v>45947.511180555557</v>
      </c>
      <c r="J17768" s="1">
        <v>45947.692071759258</v>
      </c>
      <c r="K17768" t="s">
        <v>2110</v>
      </c>
      <c r="M17768" t="s">
        <v>5426</v>
      </c>
      <c r="N17768" t="s">
        <v>3022</v>
      </c>
      <c r="Q17768" t="s">
        <v>2193</v>
      </c>
    </row>
    <row r="17769" spans="1:17" x14ac:dyDescent="0.25">
      <c r="A17769">
        <v>4394522</v>
      </c>
      <c r="B17769" t="s">
        <v>40</v>
      </c>
      <c r="C17769" t="s">
        <v>41</v>
      </c>
      <c r="D17769" t="s">
        <v>129</v>
      </c>
      <c r="E17769" t="s">
        <v>52</v>
      </c>
      <c r="F17769" t="s">
        <v>3020</v>
      </c>
      <c r="G17769" t="s">
        <v>22</v>
      </c>
      <c r="H17769" s="1" t="s">
        <v>2989</v>
      </c>
      <c r="I17769" s="1">
        <v>45947.404074074075</v>
      </c>
      <c r="J17769" s="1">
        <v>45947.691331018519</v>
      </c>
      <c r="K17769" t="s">
        <v>2110</v>
      </c>
      <c r="M17769" t="s">
        <v>5427</v>
      </c>
      <c r="N17769" t="s">
        <v>3022</v>
      </c>
      <c r="Q17769" t="s">
        <v>2193</v>
      </c>
    </row>
    <row r="17770" spans="1:17" x14ac:dyDescent="0.25">
      <c r="A17770">
        <v>4373552</v>
      </c>
      <c r="B17770" t="s">
        <v>40</v>
      </c>
      <c r="C17770" t="s">
        <v>41</v>
      </c>
      <c r="D17770" t="s">
        <v>42</v>
      </c>
      <c r="E17770" t="s">
        <v>52</v>
      </c>
      <c r="F17770" t="s">
        <v>3020</v>
      </c>
      <c r="G17770" t="s">
        <v>22</v>
      </c>
      <c r="H17770" s="1" t="s">
        <v>2981</v>
      </c>
      <c r="I17770" s="1">
        <v>45945.416932870372</v>
      </c>
      <c r="J17770" s="1">
        <v>45947.690416666665</v>
      </c>
      <c r="K17770" t="s">
        <v>2110</v>
      </c>
      <c r="M17770" t="s">
        <v>5428</v>
      </c>
      <c r="N17770" t="s">
        <v>3022</v>
      </c>
      <c r="Q17770" t="s">
        <v>2193</v>
      </c>
    </row>
    <row r="17771" spans="1:17" x14ac:dyDescent="0.25">
      <c r="A17771">
        <v>4400248</v>
      </c>
      <c r="B17771" t="s">
        <v>47</v>
      </c>
      <c r="C17771" t="s">
        <v>48</v>
      </c>
      <c r="D17771" t="s">
        <v>49</v>
      </c>
      <c r="E17771" t="s">
        <v>85</v>
      </c>
      <c r="F17771" t="s">
        <v>3021</v>
      </c>
      <c r="G17771" t="s">
        <v>31</v>
      </c>
      <c r="H17771" s="1" t="s">
        <v>2989</v>
      </c>
      <c r="I17771" s="1">
        <v>45947.60297453704</v>
      </c>
      <c r="J17771" s="1">
        <v>45947.6875</v>
      </c>
      <c r="K17771" t="s">
        <v>2110</v>
      </c>
      <c r="M17771" t="s">
        <v>5429</v>
      </c>
      <c r="N17771" t="s">
        <v>3018</v>
      </c>
      <c r="Q17771" t="s">
        <v>2193</v>
      </c>
    </row>
    <row r="17772" spans="1:17" x14ac:dyDescent="0.25">
      <c r="A17772">
        <v>4387280</v>
      </c>
      <c r="B17772" t="s">
        <v>143</v>
      </c>
      <c r="C17772" t="s">
        <v>55</v>
      </c>
      <c r="D17772" t="s">
        <v>156</v>
      </c>
      <c r="E17772" t="s">
        <v>52</v>
      </c>
      <c r="F17772" t="s">
        <v>3020</v>
      </c>
      <c r="G17772" t="s">
        <v>31</v>
      </c>
      <c r="H17772" s="1" t="s">
        <v>2980</v>
      </c>
      <c r="I17772" s="1">
        <v>45946.533368055556</v>
      </c>
      <c r="J17772" s="1">
        <v>45947.687314814815</v>
      </c>
      <c r="K17772" t="s">
        <v>2110</v>
      </c>
      <c r="M17772" t="s">
        <v>4777</v>
      </c>
      <c r="N17772" t="s">
        <v>3138</v>
      </c>
      <c r="Q17772" t="s">
        <v>2193</v>
      </c>
    </row>
    <row r="17773" spans="1:17" x14ac:dyDescent="0.25">
      <c r="A17773">
        <v>4371753</v>
      </c>
      <c r="B17773" t="s">
        <v>176</v>
      </c>
      <c r="C17773" t="s">
        <v>177</v>
      </c>
      <c r="D17773" t="s">
        <v>232</v>
      </c>
      <c r="E17773" t="s">
        <v>52</v>
      </c>
      <c r="F17773" t="s">
        <v>3020</v>
      </c>
      <c r="G17773" t="s">
        <v>31</v>
      </c>
      <c r="H17773" s="1" t="s">
        <v>2998</v>
      </c>
      <c r="I17773" s="1">
        <v>45944.933391203704</v>
      </c>
      <c r="J17773" s="1">
        <v>45947.6871875</v>
      </c>
      <c r="K17773" t="s">
        <v>2110</v>
      </c>
      <c r="M17773" t="s">
        <v>5430</v>
      </c>
      <c r="N17773" t="s">
        <v>34</v>
      </c>
      <c r="Q17773" t="s">
        <v>2193</v>
      </c>
    </row>
    <row r="17774" spans="1:17" x14ac:dyDescent="0.25">
      <c r="A17774">
        <v>4384153</v>
      </c>
      <c r="B17774" t="s">
        <v>118</v>
      </c>
      <c r="C17774" t="s">
        <v>77</v>
      </c>
      <c r="D17774" t="s">
        <v>119</v>
      </c>
      <c r="E17774" t="s">
        <v>57</v>
      </c>
      <c r="F17774" t="s">
        <v>3015</v>
      </c>
      <c r="G17774" t="s">
        <v>22</v>
      </c>
      <c r="H17774" s="1" t="s">
        <v>2980</v>
      </c>
      <c r="I17774" s="1">
        <v>45946.399386574078</v>
      </c>
      <c r="J17774" s="1">
        <v>45947.686249999999</v>
      </c>
      <c r="K17774" t="s">
        <v>2110</v>
      </c>
      <c r="M17774" t="s">
        <v>4876</v>
      </c>
      <c r="N17774" t="s">
        <v>3091</v>
      </c>
      <c r="Q17774" t="s">
        <v>2193</v>
      </c>
    </row>
    <row r="17775" spans="1:17" x14ac:dyDescent="0.25">
      <c r="A17775">
        <v>4393352</v>
      </c>
      <c r="B17775" t="s">
        <v>153</v>
      </c>
      <c r="C17775" t="s">
        <v>34</v>
      </c>
      <c r="D17775" t="s">
        <v>364</v>
      </c>
      <c r="E17775" t="s">
        <v>71</v>
      </c>
      <c r="F17775" t="s">
        <v>3033</v>
      </c>
      <c r="G17775" t="s">
        <v>53</v>
      </c>
      <c r="H17775" s="1" t="s">
        <v>2989</v>
      </c>
      <c r="I17775" s="1">
        <v>45947.322916666664</v>
      </c>
      <c r="J17775" s="1">
        <v>45947.685671296298</v>
      </c>
      <c r="K17775" t="s">
        <v>2110</v>
      </c>
      <c r="M17775" t="s">
        <v>5431</v>
      </c>
      <c r="N17775" t="s">
        <v>34</v>
      </c>
      <c r="Q17775" t="s">
        <v>2193</v>
      </c>
    </row>
    <row r="17776" spans="1:17" x14ac:dyDescent="0.25">
      <c r="A17776">
        <v>4397746</v>
      </c>
      <c r="B17776" t="s">
        <v>44</v>
      </c>
      <c r="C17776" t="s">
        <v>186</v>
      </c>
      <c r="D17776" t="s">
        <v>46</v>
      </c>
      <c r="E17776" t="s">
        <v>38</v>
      </c>
      <c r="F17776" t="s">
        <v>3017</v>
      </c>
      <c r="G17776" t="s">
        <v>22</v>
      </c>
      <c r="H17776" s="1" t="s">
        <v>2989</v>
      </c>
      <c r="I17776" s="1">
        <v>45947.453229166669</v>
      </c>
      <c r="J17776" s="1">
        <v>45947.685277777775</v>
      </c>
      <c r="K17776" t="s">
        <v>2110</v>
      </c>
      <c r="M17776" t="s">
        <v>5432</v>
      </c>
      <c r="N17776" t="s">
        <v>3018</v>
      </c>
      <c r="Q17776" t="s">
        <v>2193</v>
      </c>
    </row>
    <row r="17777" spans="1:17" x14ac:dyDescent="0.25">
      <c r="A17777">
        <v>4397950</v>
      </c>
      <c r="B17777" t="s">
        <v>179</v>
      </c>
      <c r="C17777" t="s">
        <v>180</v>
      </c>
      <c r="D17777" t="s">
        <v>430</v>
      </c>
      <c r="E17777" t="s">
        <v>85</v>
      </c>
      <c r="F17777" t="s">
        <v>3021</v>
      </c>
      <c r="G17777" t="s">
        <v>22</v>
      </c>
      <c r="H17777" s="1" t="s">
        <v>2989</v>
      </c>
      <c r="I17777" s="1">
        <v>45947.463043981479</v>
      </c>
      <c r="J17777" s="1">
        <v>45947.685231481482</v>
      </c>
      <c r="K17777" t="s">
        <v>2110</v>
      </c>
      <c r="M17777" t="s">
        <v>5433</v>
      </c>
      <c r="N17777" t="s">
        <v>3013</v>
      </c>
      <c r="Q17777" t="s">
        <v>2193</v>
      </c>
    </row>
    <row r="17778" spans="1:17" x14ac:dyDescent="0.25">
      <c r="A17778">
        <v>4393351</v>
      </c>
      <c r="B17778" t="s">
        <v>153</v>
      </c>
      <c r="C17778" t="s">
        <v>34</v>
      </c>
      <c r="D17778" t="s">
        <v>364</v>
      </c>
      <c r="E17778" t="s">
        <v>71</v>
      </c>
      <c r="F17778" t="s">
        <v>3033</v>
      </c>
      <c r="G17778" t="s">
        <v>53</v>
      </c>
      <c r="H17778" s="1" t="s">
        <v>2989</v>
      </c>
      <c r="I17778" s="1">
        <v>45947.322916666664</v>
      </c>
      <c r="J17778" s="1">
        <v>45947.685104166667</v>
      </c>
      <c r="K17778" t="s">
        <v>2110</v>
      </c>
      <c r="M17778" t="s">
        <v>5431</v>
      </c>
      <c r="N17778" t="s">
        <v>34</v>
      </c>
      <c r="Q17778" t="s">
        <v>2193</v>
      </c>
    </row>
    <row r="17779" spans="1:17" x14ac:dyDescent="0.25">
      <c r="A17779">
        <v>4401525</v>
      </c>
      <c r="B17779" t="s">
        <v>40</v>
      </c>
      <c r="C17779" t="s">
        <v>41</v>
      </c>
      <c r="D17779" t="s">
        <v>129</v>
      </c>
      <c r="E17779" t="s">
        <v>57</v>
      </c>
      <c r="F17779" t="s">
        <v>3015</v>
      </c>
      <c r="G17779" t="s">
        <v>22</v>
      </c>
      <c r="H17779" s="1" t="s">
        <v>2989</v>
      </c>
      <c r="I17779" s="1">
        <v>45947.653807870367</v>
      </c>
      <c r="J17779" s="1">
        <v>45947.684398148151</v>
      </c>
      <c r="K17779" t="s">
        <v>2110</v>
      </c>
      <c r="M17779" t="s">
        <v>5434</v>
      </c>
      <c r="N17779" t="s">
        <v>3022</v>
      </c>
      <c r="Q17779" t="s">
        <v>2193</v>
      </c>
    </row>
    <row r="17780" spans="1:17" x14ac:dyDescent="0.25">
      <c r="A17780">
        <v>4391600</v>
      </c>
      <c r="B17780" t="s">
        <v>40</v>
      </c>
      <c r="C17780" t="s">
        <v>41</v>
      </c>
      <c r="D17780" t="s">
        <v>115</v>
      </c>
      <c r="E17780" t="s">
        <v>50</v>
      </c>
      <c r="F17780" t="s">
        <v>21</v>
      </c>
      <c r="G17780" t="s">
        <v>31</v>
      </c>
      <c r="H17780" s="1" t="s">
        <v>2980</v>
      </c>
      <c r="I17780" s="1">
        <v>45946.787534722222</v>
      </c>
      <c r="J17780" s="1">
        <v>45947.684386574074</v>
      </c>
      <c r="K17780" t="s">
        <v>2110</v>
      </c>
      <c r="M17780" t="s">
        <v>5435</v>
      </c>
      <c r="N17780" t="s">
        <v>3022</v>
      </c>
      <c r="Q17780" t="s">
        <v>2193</v>
      </c>
    </row>
    <row r="17781" spans="1:17" x14ac:dyDescent="0.25">
      <c r="A17781">
        <v>4379663</v>
      </c>
      <c r="B17781" t="s">
        <v>176</v>
      </c>
      <c r="C17781" t="s">
        <v>177</v>
      </c>
      <c r="D17781" t="s">
        <v>232</v>
      </c>
      <c r="E17781" t="s">
        <v>52</v>
      </c>
      <c r="F17781" t="s">
        <v>3020</v>
      </c>
      <c r="G17781" t="s">
        <v>22</v>
      </c>
      <c r="H17781" s="1" t="s">
        <v>2981</v>
      </c>
      <c r="I17781" s="1">
        <v>45945.690879629627</v>
      </c>
      <c r="J17781" s="1">
        <v>45947.683587962965</v>
      </c>
      <c r="K17781" t="s">
        <v>2110</v>
      </c>
      <c r="M17781" t="s">
        <v>5436</v>
      </c>
      <c r="N17781" t="s">
        <v>34</v>
      </c>
      <c r="Q17781" t="s">
        <v>2193</v>
      </c>
    </row>
    <row r="17782" spans="1:17" x14ac:dyDescent="0.25">
      <c r="A17782">
        <v>4374904</v>
      </c>
      <c r="B17782" t="s">
        <v>40</v>
      </c>
      <c r="C17782" t="s">
        <v>41</v>
      </c>
      <c r="D17782" t="s">
        <v>67</v>
      </c>
      <c r="E17782" t="s">
        <v>50</v>
      </c>
      <c r="F17782" t="s">
        <v>21</v>
      </c>
      <c r="G17782" t="s">
        <v>22</v>
      </c>
      <c r="H17782" s="1" t="s">
        <v>2981</v>
      </c>
      <c r="I17782" s="1">
        <v>45945.476620370369</v>
      </c>
      <c r="J17782" s="1">
        <v>45947.68209490741</v>
      </c>
      <c r="K17782" t="s">
        <v>2110</v>
      </c>
      <c r="M17782" t="s">
        <v>5437</v>
      </c>
      <c r="N17782" t="s">
        <v>3022</v>
      </c>
      <c r="Q17782" t="s">
        <v>2193</v>
      </c>
    </row>
    <row r="17783" spans="1:17" x14ac:dyDescent="0.25">
      <c r="A17783">
        <v>4401643</v>
      </c>
      <c r="B17783" t="s">
        <v>226</v>
      </c>
      <c r="C17783" t="s">
        <v>227</v>
      </c>
      <c r="D17783" t="s">
        <v>320</v>
      </c>
      <c r="E17783" t="s">
        <v>52</v>
      </c>
      <c r="F17783" t="s">
        <v>3020</v>
      </c>
      <c r="G17783" t="s">
        <v>22</v>
      </c>
      <c r="H17783" s="1" t="s">
        <v>2989</v>
      </c>
      <c r="I17783" s="1">
        <v>45947.660798611112</v>
      </c>
      <c r="J17783" s="1">
        <v>45947.682002314818</v>
      </c>
      <c r="K17783" t="s">
        <v>2110</v>
      </c>
      <c r="M17783" t="s">
        <v>5438</v>
      </c>
      <c r="N17783" t="s">
        <v>3025</v>
      </c>
      <c r="Q17783" t="s">
        <v>2193</v>
      </c>
    </row>
    <row r="17784" spans="1:17" x14ac:dyDescent="0.25">
      <c r="A17784">
        <v>4401767</v>
      </c>
      <c r="B17784" t="s">
        <v>226</v>
      </c>
      <c r="C17784" t="s">
        <v>227</v>
      </c>
      <c r="D17784" t="s">
        <v>320</v>
      </c>
      <c r="E17784" t="s">
        <v>52</v>
      </c>
      <c r="F17784" t="s">
        <v>3020</v>
      </c>
      <c r="G17784" t="s">
        <v>22</v>
      </c>
      <c r="H17784" s="1" t="s">
        <v>2989</v>
      </c>
      <c r="I17784" s="1">
        <v>45947.66710648148</v>
      </c>
      <c r="J17784" s="1">
        <v>45947.682002314818</v>
      </c>
      <c r="K17784" t="s">
        <v>2110</v>
      </c>
      <c r="M17784" t="s">
        <v>5438</v>
      </c>
      <c r="N17784" t="s">
        <v>3025</v>
      </c>
      <c r="Q17784" t="s">
        <v>2193</v>
      </c>
    </row>
    <row r="17785" spans="1:17" x14ac:dyDescent="0.25">
      <c r="A17785">
        <v>4384369</v>
      </c>
      <c r="B17785" t="s">
        <v>106</v>
      </c>
      <c r="C17785" t="s">
        <v>107</v>
      </c>
      <c r="D17785" t="s">
        <v>234</v>
      </c>
      <c r="E17785" t="s">
        <v>52</v>
      </c>
      <c r="F17785" t="s">
        <v>3020</v>
      </c>
      <c r="G17785" t="s">
        <v>22</v>
      </c>
      <c r="H17785" s="1" t="s">
        <v>2980</v>
      </c>
      <c r="I17785" s="1">
        <v>45946.410532407404</v>
      </c>
      <c r="J17785" s="1">
        <v>45947.681944444441</v>
      </c>
      <c r="K17785" t="s">
        <v>2110</v>
      </c>
      <c r="M17785" t="s">
        <v>5439</v>
      </c>
      <c r="N17785" t="s">
        <v>107</v>
      </c>
      <c r="Q17785" t="s">
        <v>2193</v>
      </c>
    </row>
    <row r="17786" spans="1:17" x14ac:dyDescent="0.25">
      <c r="A17786">
        <v>4400920</v>
      </c>
      <c r="B17786" t="s">
        <v>44</v>
      </c>
      <c r="C17786" t="s">
        <v>45</v>
      </c>
      <c r="D17786" t="s">
        <v>183</v>
      </c>
      <c r="E17786" t="s">
        <v>50</v>
      </c>
      <c r="F17786" t="s">
        <v>21</v>
      </c>
      <c r="G17786" t="s">
        <v>22</v>
      </c>
      <c r="H17786" s="1" t="s">
        <v>2989</v>
      </c>
      <c r="I17786" s="1">
        <v>45947.634918981479</v>
      </c>
      <c r="J17786" s="1">
        <v>45947.681493055556</v>
      </c>
      <c r="K17786" t="s">
        <v>2110</v>
      </c>
      <c r="M17786" t="s">
        <v>5440</v>
      </c>
      <c r="N17786" t="s">
        <v>3018</v>
      </c>
      <c r="Q17786" t="s">
        <v>2193</v>
      </c>
    </row>
    <row r="17787" spans="1:17" x14ac:dyDescent="0.25">
      <c r="A17787">
        <v>4386601</v>
      </c>
      <c r="B17787" t="s">
        <v>118</v>
      </c>
      <c r="C17787" t="s">
        <v>77</v>
      </c>
      <c r="D17787" t="s">
        <v>162</v>
      </c>
      <c r="E17787" t="s">
        <v>52</v>
      </c>
      <c r="F17787" t="s">
        <v>3020</v>
      </c>
      <c r="G17787" t="s">
        <v>22</v>
      </c>
      <c r="H17787" s="1" t="s">
        <v>2980</v>
      </c>
      <c r="I17787" s="1">
        <v>45946.499340277776</v>
      </c>
      <c r="J17787" s="1">
        <v>45947.679131944446</v>
      </c>
      <c r="K17787" t="s">
        <v>2110</v>
      </c>
      <c r="M17787" t="s">
        <v>5441</v>
      </c>
      <c r="N17787" t="s">
        <v>3091</v>
      </c>
      <c r="Q17787" t="s">
        <v>2193</v>
      </c>
    </row>
    <row r="17788" spans="1:17" x14ac:dyDescent="0.25">
      <c r="A17788">
        <v>4398045</v>
      </c>
      <c r="B17788" t="s">
        <v>76</v>
      </c>
      <c r="C17788" t="s">
        <v>77</v>
      </c>
      <c r="D17788" t="s">
        <v>124</v>
      </c>
      <c r="E17788" t="s">
        <v>38</v>
      </c>
      <c r="F17788" t="s">
        <v>3017</v>
      </c>
      <c r="G17788" t="s">
        <v>22</v>
      </c>
      <c r="H17788" s="1" t="s">
        <v>2989</v>
      </c>
      <c r="I17788" s="1">
        <v>45947.467418981483</v>
      </c>
      <c r="J17788" s="1">
        <v>45947.678599537037</v>
      </c>
      <c r="K17788" t="s">
        <v>2110</v>
      </c>
      <c r="M17788" t="s">
        <v>5442</v>
      </c>
      <c r="N17788" t="s">
        <v>3091</v>
      </c>
      <c r="Q17788" t="s">
        <v>2193</v>
      </c>
    </row>
    <row r="17789" spans="1:17" x14ac:dyDescent="0.25">
      <c r="A17789">
        <v>4398046</v>
      </c>
      <c r="B17789" t="s">
        <v>76</v>
      </c>
      <c r="C17789" t="s">
        <v>77</v>
      </c>
      <c r="D17789" t="s">
        <v>124</v>
      </c>
      <c r="E17789" t="s">
        <v>38</v>
      </c>
      <c r="F17789" t="s">
        <v>3017</v>
      </c>
      <c r="G17789" t="s">
        <v>22</v>
      </c>
      <c r="H17789" s="1" t="s">
        <v>2989</v>
      </c>
      <c r="I17789" s="1">
        <v>45947.467430555553</v>
      </c>
      <c r="J17789" s="1">
        <v>45947.678599537037</v>
      </c>
      <c r="K17789" t="s">
        <v>2110</v>
      </c>
      <c r="M17789" t="s">
        <v>5442</v>
      </c>
      <c r="N17789" t="s">
        <v>3091</v>
      </c>
      <c r="Q17789" t="s">
        <v>2193</v>
      </c>
    </row>
    <row r="17790" spans="1:17" x14ac:dyDescent="0.25">
      <c r="A17790">
        <v>4394557</v>
      </c>
      <c r="B17790" t="s">
        <v>40</v>
      </c>
      <c r="C17790" t="s">
        <v>41</v>
      </c>
      <c r="D17790" t="s">
        <v>129</v>
      </c>
      <c r="E17790" t="s">
        <v>50</v>
      </c>
      <c r="F17790" t="s">
        <v>21</v>
      </c>
      <c r="G17790" t="s">
        <v>22</v>
      </c>
      <c r="H17790" s="1" t="s">
        <v>2989</v>
      </c>
      <c r="I17790" s="1">
        <v>45947.404421296298</v>
      </c>
      <c r="J17790" s="1">
        <v>45947.67696759259</v>
      </c>
      <c r="K17790" t="s">
        <v>2110</v>
      </c>
      <c r="M17790" t="s">
        <v>5443</v>
      </c>
      <c r="N17790" t="s">
        <v>3022</v>
      </c>
      <c r="Q17790" t="s">
        <v>2193</v>
      </c>
    </row>
    <row r="17791" spans="1:17" x14ac:dyDescent="0.25">
      <c r="A17791">
        <v>4379049</v>
      </c>
      <c r="B17791" t="s">
        <v>176</v>
      </c>
      <c r="C17791" t="s">
        <v>177</v>
      </c>
      <c r="D17791" t="s">
        <v>232</v>
      </c>
      <c r="E17791" t="s">
        <v>63</v>
      </c>
      <c r="F17791" t="s">
        <v>3016</v>
      </c>
      <c r="G17791" t="s">
        <v>22</v>
      </c>
      <c r="H17791" s="1" t="s">
        <v>2981</v>
      </c>
      <c r="I17791" s="1">
        <v>45945.667407407411</v>
      </c>
      <c r="J17791" s="1">
        <v>45947.676817129628</v>
      </c>
      <c r="K17791" t="s">
        <v>2110</v>
      </c>
      <c r="M17791" t="s">
        <v>5444</v>
      </c>
      <c r="N17791" t="s">
        <v>34</v>
      </c>
      <c r="Q17791" t="s">
        <v>2193</v>
      </c>
    </row>
    <row r="17792" spans="1:17" x14ac:dyDescent="0.25">
      <c r="A17792">
        <v>4396283</v>
      </c>
      <c r="B17792" t="s">
        <v>40</v>
      </c>
      <c r="C17792" t="s">
        <v>41</v>
      </c>
      <c r="D17792" t="s">
        <v>67</v>
      </c>
      <c r="E17792" t="s">
        <v>38</v>
      </c>
      <c r="F17792" t="s">
        <v>3017</v>
      </c>
      <c r="G17792" t="s">
        <v>22</v>
      </c>
      <c r="H17792" s="1" t="s">
        <v>2989</v>
      </c>
      <c r="I17792" s="1">
        <v>45947.417916666665</v>
      </c>
      <c r="J17792" s="1">
        <v>45947.674317129633</v>
      </c>
      <c r="K17792" t="s">
        <v>2110</v>
      </c>
      <c r="M17792" t="s">
        <v>5445</v>
      </c>
      <c r="N17792" t="s">
        <v>3022</v>
      </c>
      <c r="Q17792" t="s">
        <v>2193</v>
      </c>
    </row>
    <row r="17793" spans="1:17" x14ac:dyDescent="0.25">
      <c r="A17793">
        <v>4394919</v>
      </c>
      <c r="B17793" t="s">
        <v>91</v>
      </c>
      <c r="C17793" t="s">
        <v>92</v>
      </c>
      <c r="D17793" t="s">
        <v>93</v>
      </c>
      <c r="E17793" t="s">
        <v>52</v>
      </c>
      <c r="F17793" t="s">
        <v>3020</v>
      </c>
      <c r="G17793" t="s">
        <v>22</v>
      </c>
      <c r="H17793" s="1" t="s">
        <v>2989</v>
      </c>
      <c r="I17793" s="1">
        <v>45947.407152777778</v>
      </c>
      <c r="J17793" s="1">
        <v>45947.67392361111</v>
      </c>
      <c r="K17793" t="s">
        <v>2110</v>
      </c>
      <c r="M17793" t="s">
        <v>5446</v>
      </c>
      <c r="N17793" t="s">
        <v>3018</v>
      </c>
      <c r="Q17793" t="s">
        <v>2193</v>
      </c>
    </row>
    <row r="17794" spans="1:17" x14ac:dyDescent="0.25">
      <c r="A17794">
        <v>4383200</v>
      </c>
      <c r="B17794" t="s">
        <v>106</v>
      </c>
      <c r="C17794" t="s">
        <v>107</v>
      </c>
      <c r="D17794" t="s">
        <v>108</v>
      </c>
      <c r="E17794" t="s">
        <v>52</v>
      </c>
      <c r="F17794" t="s">
        <v>3020</v>
      </c>
      <c r="G17794" t="s">
        <v>31</v>
      </c>
      <c r="H17794" s="1" t="s">
        <v>2980</v>
      </c>
      <c r="I17794" s="1">
        <v>45946.099409722221</v>
      </c>
      <c r="J17794" s="1">
        <v>45947.673611111109</v>
      </c>
      <c r="K17794" t="s">
        <v>2110</v>
      </c>
      <c r="M17794" t="s">
        <v>5447</v>
      </c>
      <c r="N17794" t="s">
        <v>107</v>
      </c>
      <c r="Q17794" t="s">
        <v>2193</v>
      </c>
    </row>
    <row r="17795" spans="1:17" x14ac:dyDescent="0.25">
      <c r="A17795">
        <v>4400776</v>
      </c>
      <c r="B17795" t="s">
        <v>40</v>
      </c>
      <c r="C17795" t="s">
        <v>41</v>
      </c>
      <c r="D17795" t="s">
        <v>129</v>
      </c>
      <c r="E17795" t="s">
        <v>52</v>
      </c>
      <c r="F17795" t="s">
        <v>3020</v>
      </c>
      <c r="G17795" t="s">
        <v>22</v>
      </c>
      <c r="H17795" s="1" t="s">
        <v>2989</v>
      </c>
      <c r="I17795" s="1">
        <v>45947.627939814818</v>
      </c>
      <c r="J17795" s="1">
        <v>45947.672858796293</v>
      </c>
      <c r="K17795" t="s">
        <v>2110</v>
      </c>
      <c r="M17795" t="s">
        <v>5435</v>
      </c>
      <c r="N17795" t="s">
        <v>3022</v>
      </c>
      <c r="Q17795" t="s">
        <v>2193</v>
      </c>
    </row>
    <row r="17796" spans="1:17" x14ac:dyDescent="0.25">
      <c r="A17796">
        <v>4400138</v>
      </c>
      <c r="B17796" t="s">
        <v>40</v>
      </c>
      <c r="C17796" t="s">
        <v>41</v>
      </c>
      <c r="D17796" t="s">
        <v>67</v>
      </c>
      <c r="E17796" t="s">
        <v>38</v>
      </c>
      <c r="F17796" t="s">
        <v>3017</v>
      </c>
      <c r="G17796" t="s">
        <v>53</v>
      </c>
      <c r="H17796" s="1" t="s">
        <v>2989</v>
      </c>
      <c r="I17796" s="1">
        <v>45947.597546296296</v>
      </c>
      <c r="J17796" s="1">
        <v>45947.67046296296</v>
      </c>
      <c r="K17796" t="s">
        <v>2110</v>
      </c>
      <c r="M17796" t="s">
        <v>5448</v>
      </c>
      <c r="N17796" t="s">
        <v>3022</v>
      </c>
      <c r="Q17796" t="s">
        <v>2193</v>
      </c>
    </row>
    <row r="17797" spans="1:17" x14ac:dyDescent="0.25">
      <c r="A17797">
        <v>4369802</v>
      </c>
      <c r="B17797" t="s">
        <v>176</v>
      </c>
      <c r="C17797" t="s">
        <v>177</v>
      </c>
      <c r="D17797" t="s">
        <v>232</v>
      </c>
      <c r="E17797" t="s">
        <v>52</v>
      </c>
      <c r="F17797" t="s">
        <v>3020</v>
      </c>
      <c r="G17797" t="s">
        <v>22</v>
      </c>
      <c r="H17797" s="1" t="s">
        <v>2998</v>
      </c>
      <c r="I17797" s="1">
        <v>45944.718171296299</v>
      </c>
      <c r="J17797" s="1">
        <v>45947.669340277775</v>
      </c>
      <c r="K17797" t="s">
        <v>2110</v>
      </c>
      <c r="M17797" t="s">
        <v>5449</v>
      </c>
      <c r="N17797" t="s">
        <v>34</v>
      </c>
      <c r="Q17797" t="s">
        <v>2193</v>
      </c>
    </row>
    <row r="17798" spans="1:17" x14ac:dyDescent="0.25">
      <c r="A17798">
        <v>4378048</v>
      </c>
      <c r="B17798" t="s">
        <v>106</v>
      </c>
      <c r="C17798" t="s">
        <v>107</v>
      </c>
      <c r="D17798" t="s">
        <v>167</v>
      </c>
      <c r="E17798" t="s">
        <v>52</v>
      </c>
      <c r="F17798" t="s">
        <v>3020</v>
      </c>
      <c r="G17798" t="s">
        <v>22</v>
      </c>
      <c r="H17798" s="1" t="s">
        <v>2981</v>
      </c>
      <c r="I17798" s="1">
        <v>45945.636678240742</v>
      </c>
      <c r="J17798" s="1">
        <v>45947.667974537035</v>
      </c>
      <c r="K17798" t="s">
        <v>2110</v>
      </c>
      <c r="M17798" t="s">
        <v>5450</v>
      </c>
      <c r="N17798" t="s">
        <v>107</v>
      </c>
      <c r="Q17798" t="s">
        <v>2193</v>
      </c>
    </row>
    <row r="17799" spans="1:17" x14ac:dyDescent="0.25">
      <c r="A17799">
        <v>4378026</v>
      </c>
      <c r="B17799" t="s">
        <v>76</v>
      </c>
      <c r="C17799" t="s">
        <v>77</v>
      </c>
      <c r="D17799" t="s">
        <v>124</v>
      </c>
      <c r="E17799" t="s">
        <v>38</v>
      </c>
      <c r="F17799" t="s">
        <v>3017</v>
      </c>
      <c r="G17799" t="s">
        <v>22</v>
      </c>
      <c r="H17799" s="1" t="s">
        <v>2981</v>
      </c>
      <c r="I17799" s="1">
        <v>45945.635289351849</v>
      </c>
      <c r="J17799" s="1">
        <v>45947.667870370373</v>
      </c>
      <c r="K17799" t="s">
        <v>2110</v>
      </c>
      <c r="M17799" t="s">
        <v>3355</v>
      </c>
      <c r="N17799" t="s">
        <v>3091</v>
      </c>
      <c r="Q17799" t="s">
        <v>2193</v>
      </c>
    </row>
    <row r="17800" spans="1:17" x14ac:dyDescent="0.25">
      <c r="A17800">
        <v>4392035</v>
      </c>
      <c r="B17800" t="s">
        <v>40</v>
      </c>
      <c r="C17800" t="s">
        <v>41</v>
      </c>
      <c r="D17800" t="s">
        <v>67</v>
      </c>
      <c r="E17800" t="s">
        <v>38</v>
      </c>
      <c r="F17800" t="s">
        <v>3017</v>
      </c>
      <c r="G17800" t="s">
        <v>22</v>
      </c>
      <c r="H17800" s="1" t="s">
        <v>2980</v>
      </c>
      <c r="I17800" s="1">
        <v>45946.858287037037</v>
      </c>
      <c r="J17800" s="1">
        <v>45947.667696759258</v>
      </c>
      <c r="K17800" t="s">
        <v>2110</v>
      </c>
      <c r="M17800" t="s">
        <v>5451</v>
      </c>
      <c r="N17800" t="s">
        <v>3022</v>
      </c>
      <c r="Q17800" t="s">
        <v>2193</v>
      </c>
    </row>
    <row r="17801" spans="1:17" x14ac:dyDescent="0.25">
      <c r="A17801">
        <v>4390210</v>
      </c>
      <c r="B17801" t="s">
        <v>153</v>
      </c>
      <c r="C17801" t="s">
        <v>34</v>
      </c>
      <c r="D17801" t="s">
        <v>323</v>
      </c>
      <c r="E17801" t="s">
        <v>52</v>
      </c>
      <c r="F17801" t="s">
        <v>3020</v>
      </c>
      <c r="G17801" t="s">
        <v>22</v>
      </c>
      <c r="H17801" s="1" t="s">
        <v>2980</v>
      </c>
      <c r="I17801" s="1">
        <v>45946.694444444445</v>
      </c>
      <c r="J17801" s="1">
        <v>45947.667245370372</v>
      </c>
      <c r="K17801" t="s">
        <v>2110</v>
      </c>
      <c r="M17801" t="s">
        <v>4797</v>
      </c>
      <c r="N17801" t="s">
        <v>34</v>
      </c>
      <c r="Q17801" t="s">
        <v>2193</v>
      </c>
    </row>
    <row r="17802" spans="1:17" x14ac:dyDescent="0.25">
      <c r="A17802">
        <v>4380879</v>
      </c>
      <c r="B17802" t="s">
        <v>179</v>
      </c>
      <c r="C17802" t="s">
        <v>180</v>
      </c>
      <c r="D17802" t="s">
        <v>430</v>
      </c>
      <c r="E17802" t="s">
        <v>29</v>
      </c>
      <c r="F17802" t="s">
        <v>3014</v>
      </c>
      <c r="G17802" t="s">
        <v>22</v>
      </c>
      <c r="H17802" s="1" t="s">
        <v>2981</v>
      </c>
      <c r="I17802" s="1">
        <v>45945.75267361111</v>
      </c>
      <c r="J17802" s="1">
        <v>45947.666967592595</v>
      </c>
      <c r="K17802" t="s">
        <v>2110</v>
      </c>
      <c r="M17802" t="s">
        <v>5452</v>
      </c>
      <c r="N17802" t="s">
        <v>3013</v>
      </c>
      <c r="Q17802" t="s">
        <v>2193</v>
      </c>
    </row>
    <row r="17803" spans="1:17" x14ac:dyDescent="0.25">
      <c r="A17803">
        <v>4329992</v>
      </c>
      <c r="B17803" t="s">
        <v>208</v>
      </c>
      <c r="C17803" t="s">
        <v>209</v>
      </c>
      <c r="D17803" t="s">
        <v>121</v>
      </c>
      <c r="E17803" t="s">
        <v>52</v>
      </c>
      <c r="F17803" t="s">
        <v>3020</v>
      </c>
      <c r="G17803" t="s">
        <v>22</v>
      </c>
      <c r="H17803" s="1" t="s">
        <v>2985</v>
      </c>
      <c r="I17803" s="1">
        <v>45939.538298611114</v>
      </c>
      <c r="J17803" s="1">
        <v>45947.666759259257</v>
      </c>
      <c r="K17803" t="s">
        <v>2110</v>
      </c>
      <c r="M17803" t="s">
        <v>5453</v>
      </c>
      <c r="N17803" t="s">
        <v>34</v>
      </c>
      <c r="Q17803" t="s">
        <v>2193</v>
      </c>
    </row>
    <row r="17804" spans="1:17" x14ac:dyDescent="0.25">
      <c r="A17804">
        <v>4398984</v>
      </c>
      <c r="B17804" t="s">
        <v>153</v>
      </c>
      <c r="C17804" t="s">
        <v>34</v>
      </c>
      <c r="D17804" t="s">
        <v>314</v>
      </c>
      <c r="E17804" t="s">
        <v>20</v>
      </c>
      <c r="F17804" t="s">
        <v>3023</v>
      </c>
      <c r="G17804" t="s">
        <v>31</v>
      </c>
      <c r="H17804" s="1" t="s">
        <v>2989</v>
      </c>
      <c r="I17804" s="1">
        <v>45947.515277777777</v>
      </c>
      <c r="J17804" s="1">
        <v>45947.66578703704</v>
      </c>
      <c r="K17804" t="s">
        <v>2110</v>
      </c>
      <c r="M17804" t="s">
        <v>5454</v>
      </c>
      <c r="N17804" t="s">
        <v>34</v>
      </c>
      <c r="Q17804" t="s">
        <v>2193</v>
      </c>
    </row>
    <row r="17805" spans="1:17" x14ac:dyDescent="0.25">
      <c r="A17805">
        <v>4384997</v>
      </c>
      <c r="B17805" t="s">
        <v>143</v>
      </c>
      <c r="C17805" t="s">
        <v>55</v>
      </c>
      <c r="D17805" t="s">
        <v>156</v>
      </c>
      <c r="E17805" t="s">
        <v>52</v>
      </c>
      <c r="F17805" t="s">
        <v>3020</v>
      </c>
      <c r="G17805" t="s">
        <v>22</v>
      </c>
      <c r="H17805" s="1" t="s">
        <v>2980</v>
      </c>
      <c r="I17805" s="1">
        <v>45946.432638888888</v>
      </c>
      <c r="J17805" s="1">
        <v>45947.664074074077</v>
      </c>
      <c r="K17805" t="s">
        <v>2110</v>
      </c>
      <c r="M17805" t="s">
        <v>5455</v>
      </c>
      <c r="N17805" t="s">
        <v>3138</v>
      </c>
      <c r="Q17805" t="s">
        <v>2193</v>
      </c>
    </row>
    <row r="17806" spans="1:17" x14ac:dyDescent="0.25">
      <c r="A17806">
        <v>4399027</v>
      </c>
      <c r="B17806" t="s">
        <v>44</v>
      </c>
      <c r="C17806" t="s">
        <v>186</v>
      </c>
      <c r="D17806" t="s">
        <v>46</v>
      </c>
      <c r="E17806" t="s">
        <v>50</v>
      </c>
      <c r="F17806" t="s">
        <v>21</v>
      </c>
      <c r="G17806" t="s">
        <v>22</v>
      </c>
      <c r="H17806" s="1" t="s">
        <v>2989</v>
      </c>
      <c r="I17806" s="1">
        <v>45947.518587962964</v>
      </c>
      <c r="J17806" s="1">
        <v>45947.662592592591</v>
      </c>
      <c r="K17806" t="s">
        <v>2110</v>
      </c>
      <c r="M17806" t="s">
        <v>5456</v>
      </c>
      <c r="N17806" t="s">
        <v>3018</v>
      </c>
      <c r="Q17806" t="s">
        <v>2193</v>
      </c>
    </row>
    <row r="17807" spans="1:17" x14ac:dyDescent="0.25">
      <c r="A17807">
        <v>4377250</v>
      </c>
      <c r="B17807" t="s">
        <v>153</v>
      </c>
      <c r="C17807" t="s">
        <v>34</v>
      </c>
      <c r="D17807" t="s">
        <v>314</v>
      </c>
      <c r="E17807" t="s">
        <v>52</v>
      </c>
      <c r="F17807" t="s">
        <v>3020</v>
      </c>
      <c r="G17807" t="s">
        <v>22</v>
      </c>
      <c r="H17807" s="1" t="s">
        <v>2981</v>
      </c>
      <c r="I17807" s="1">
        <v>45945.595833333333</v>
      </c>
      <c r="J17807" s="1">
        <v>45947.659386574072</v>
      </c>
      <c r="K17807" t="s">
        <v>2110</v>
      </c>
      <c r="M17807" t="s">
        <v>5457</v>
      </c>
      <c r="N17807" t="s">
        <v>34</v>
      </c>
      <c r="Q17807" t="s">
        <v>2193</v>
      </c>
    </row>
    <row r="17808" spans="1:17" x14ac:dyDescent="0.25">
      <c r="A17808">
        <v>4397791</v>
      </c>
      <c r="B17808" t="s">
        <v>40</v>
      </c>
      <c r="C17808" t="s">
        <v>41</v>
      </c>
      <c r="D17808" t="s">
        <v>129</v>
      </c>
      <c r="E17808" t="s">
        <v>52</v>
      </c>
      <c r="F17808" t="s">
        <v>3020</v>
      </c>
      <c r="G17808" t="s">
        <v>22</v>
      </c>
      <c r="H17808" s="1" t="s">
        <v>2989</v>
      </c>
      <c r="I17808" s="1">
        <v>45947.455659722225</v>
      </c>
      <c r="J17808" s="1">
        <v>45947.659189814818</v>
      </c>
      <c r="K17808" t="s">
        <v>2110</v>
      </c>
      <c r="M17808" t="s">
        <v>5458</v>
      </c>
      <c r="N17808" t="s">
        <v>3022</v>
      </c>
      <c r="Q17808" t="s">
        <v>2193</v>
      </c>
    </row>
    <row r="17809" spans="1:17" x14ac:dyDescent="0.25">
      <c r="A17809">
        <v>4387377</v>
      </c>
      <c r="B17809" t="s">
        <v>153</v>
      </c>
      <c r="C17809" t="s">
        <v>34</v>
      </c>
      <c r="D17809" t="s">
        <v>323</v>
      </c>
      <c r="E17809" t="s">
        <v>52</v>
      </c>
      <c r="F17809" t="s">
        <v>3020</v>
      </c>
      <c r="G17809" t="s">
        <v>31</v>
      </c>
      <c r="H17809" s="1" t="s">
        <v>2980</v>
      </c>
      <c r="I17809" s="1">
        <v>45946.538888888892</v>
      </c>
      <c r="J17809" s="1">
        <v>45947.657777777778</v>
      </c>
      <c r="K17809" t="s">
        <v>2110</v>
      </c>
      <c r="M17809" t="s">
        <v>5459</v>
      </c>
      <c r="N17809" t="s">
        <v>34</v>
      </c>
      <c r="Q17809" t="s">
        <v>2193</v>
      </c>
    </row>
    <row r="17810" spans="1:17" x14ac:dyDescent="0.25">
      <c r="A17810">
        <v>4385752</v>
      </c>
      <c r="B17810" t="s">
        <v>110</v>
      </c>
      <c r="C17810" t="s">
        <v>107</v>
      </c>
      <c r="D17810" t="s">
        <v>283</v>
      </c>
      <c r="E17810" t="s">
        <v>50</v>
      </c>
      <c r="F17810" t="s">
        <v>21</v>
      </c>
      <c r="G17810" t="s">
        <v>22</v>
      </c>
      <c r="H17810" s="1" t="s">
        <v>2980</v>
      </c>
      <c r="I17810" s="1">
        <v>45946.462500000001</v>
      </c>
      <c r="J17810" s="1">
        <v>45947.657719907409</v>
      </c>
      <c r="K17810" t="s">
        <v>2110</v>
      </c>
      <c r="M17810" t="s">
        <v>5460</v>
      </c>
      <c r="N17810" t="s">
        <v>107</v>
      </c>
      <c r="Q17810" t="s">
        <v>2193</v>
      </c>
    </row>
    <row r="17811" spans="1:17" x14ac:dyDescent="0.25">
      <c r="A17811">
        <v>4393440</v>
      </c>
      <c r="B17811" t="s">
        <v>76</v>
      </c>
      <c r="C17811" t="s">
        <v>77</v>
      </c>
      <c r="D17811" t="s">
        <v>124</v>
      </c>
      <c r="E17811" t="s">
        <v>50</v>
      </c>
      <c r="F17811" t="s">
        <v>21</v>
      </c>
      <c r="G17811" t="s">
        <v>22</v>
      </c>
      <c r="H17811" s="1" t="s">
        <v>2989</v>
      </c>
      <c r="I17811" s="1">
        <v>45947.34034722222</v>
      </c>
      <c r="J17811" s="1">
        <v>45947.657395833332</v>
      </c>
      <c r="K17811" t="s">
        <v>2110</v>
      </c>
      <c r="M17811" t="s">
        <v>5461</v>
      </c>
      <c r="N17811" t="s">
        <v>3091</v>
      </c>
      <c r="Q17811" t="s">
        <v>2193</v>
      </c>
    </row>
    <row r="17812" spans="1:17" x14ac:dyDescent="0.25">
      <c r="A17812">
        <v>4387005</v>
      </c>
      <c r="B17812" t="s">
        <v>40</v>
      </c>
      <c r="C17812" t="s">
        <v>41</v>
      </c>
      <c r="D17812" t="s">
        <v>115</v>
      </c>
      <c r="E17812" t="s">
        <v>57</v>
      </c>
      <c r="F17812" t="s">
        <v>3015</v>
      </c>
      <c r="G17812" t="s">
        <v>22</v>
      </c>
      <c r="H17812" s="1" t="s">
        <v>2980</v>
      </c>
      <c r="I17812" s="1">
        <v>45946.518263888887</v>
      </c>
      <c r="J17812" s="1">
        <v>45947.657233796293</v>
      </c>
      <c r="K17812" t="s">
        <v>2110</v>
      </c>
      <c r="M17812" t="s">
        <v>5462</v>
      </c>
      <c r="N17812" t="s">
        <v>3022</v>
      </c>
      <c r="Q17812" t="s">
        <v>2193</v>
      </c>
    </row>
    <row r="17813" spans="1:17" x14ac:dyDescent="0.25">
      <c r="A17813">
        <v>4375854</v>
      </c>
      <c r="B17813" t="s">
        <v>106</v>
      </c>
      <c r="C17813" t="s">
        <v>107</v>
      </c>
      <c r="D17813" t="s">
        <v>167</v>
      </c>
      <c r="E17813" t="s">
        <v>164</v>
      </c>
      <c r="F17813" t="s">
        <v>30</v>
      </c>
      <c r="G17813" t="s">
        <v>22</v>
      </c>
      <c r="H17813" s="1" t="s">
        <v>2981</v>
      </c>
      <c r="I17813" s="1">
        <v>45945.51666666667</v>
      </c>
      <c r="J17813" s="1">
        <v>45947.656064814815</v>
      </c>
      <c r="K17813" t="s">
        <v>2110</v>
      </c>
      <c r="M17813" t="s">
        <v>5463</v>
      </c>
      <c r="N17813" t="s">
        <v>107</v>
      </c>
      <c r="Q17813" t="s">
        <v>2193</v>
      </c>
    </row>
    <row r="17814" spans="1:17" x14ac:dyDescent="0.25">
      <c r="A17814">
        <v>4307861</v>
      </c>
      <c r="B17814" t="s">
        <v>208</v>
      </c>
      <c r="C17814" t="s">
        <v>209</v>
      </c>
      <c r="D17814" t="s">
        <v>210</v>
      </c>
      <c r="E17814" t="s">
        <v>38</v>
      </c>
      <c r="F17814" t="s">
        <v>3017</v>
      </c>
      <c r="G17814" t="s">
        <v>31</v>
      </c>
      <c r="H17814" s="1" t="s">
        <v>2986</v>
      </c>
      <c r="I17814" s="1">
        <v>45937.583391203705</v>
      </c>
      <c r="J17814" s="1">
        <v>45947.655543981484</v>
      </c>
      <c r="K17814" t="s">
        <v>2110</v>
      </c>
      <c r="M17814" t="s">
        <v>5464</v>
      </c>
      <c r="N17814" t="s">
        <v>34</v>
      </c>
      <c r="Q17814" t="s">
        <v>2193</v>
      </c>
    </row>
    <row r="17815" spans="1:17" x14ac:dyDescent="0.25">
      <c r="A17815">
        <v>4396435</v>
      </c>
      <c r="B17815" t="s">
        <v>110</v>
      </c>
      <c r="C17815" t="s">
        <v>107</v>
      </c>
      <c r="D17815" t="s">
        <v>160</v>
      </c>
      <c r="E17815" t="s">
        <v>52</v>
      </c>
      <c r="F17815" t="s">
        <v>3020</v>
      </c>
      <c r="G17815" t="s">
        <v>22</v>
      </c>
      <c r="H17815" s="1" t="s">
        <v>2989</v>
      </c>
      <c r="I17815" s="1">
        <v>45947.419328703705</v>
      </c>
      <c r="J17815" s="1">
        <v>45947.654652777775</v>
      </c>
      <c r="K17815" t="s">
        <v>2110</v>
      </c>
      <c r="M17815" t="s">
        <v>3005</v>
      </c>
      <c r="N17815" t="s">
        <v>107</v>
      </c>
      <c r="Q17815" t="s">
        <v>2193</v>
      </c>
    </row>
    <row r="17816" spans="1:17" x14ac:dyDescent="0.25">
      <c r="A17816">
        <v>4399700</v>
      </c>
      <c r="B17816" t="s">
        <v>143</v>
      </c>
      <c r="C17816" t="s">
        <v>55</v>
      </c>
      <c r="D17816" t="s">
        <v>156</v>
      </c>
      <c r="E17816" t="s">
        <v>20</v>
      </c>
      <c r="F17816" t="s">
        <v>3023</v>
      </c>
      <c r="G17816" t="s">
        <v>31</v>
      </c>
      <c r="H17816" s="1" t="s">
        <v>2989</v>
      </c>
      <c r="I17816" s="1">
        <v>45947.566793981481</v>
      </c>
      <c r="J17816" s="1">
        <v>45947.652939814812</v>
      </c>
      <c r="K17816" t="s">
        <v>2110</v>
      </c>
      <c r="M17816" t="s">
        <v>5465</v>
      </c>
      <c r="N17816" t="s">
        <v>3138</v>
      </c>
      <c r="Q17816" t="s">
        <v>2193</v>
      </c>
    </row>
    <row r="17817" spans="1:17" x14ac:dyDescent="0.25">
      <c r="A17817">
        <v>4394045</v>
      </c>
      <c r="B17817" t="s">
        <v>44</v>
      </c>
      <c r="C17817" t="s">
        <v>190</v>
      </c>
      <c r="D17817" t="s">
        <v>46</v>
      </c>
      <c r="E17817" t="s">
        <v>38</v>
      </c>
      <c r="F17817" t="s">
        <v>3017</v>
      </c>
      <c r="G17817" t="s">
        <v>22</v>
      </c>
      <c r="H17817" s="1" t="s">
        <v>2989</v>
      </c>
      <c r="I17817" s="1">
        <v>45947.39943287037</v>
      </c>
      <c r="J17817" s="1">
        <v>45947.651944444442</v>
      </c>
      <c r="K17817" t="s">
        <v>2110</v>
      </c>
      <c r="M17817" t="s">
        <v>4418</v>
      </c>
      <c r="N17817" t="s">
        <v>3018</v>
      </c>
      <c r="Q17817" t="s">
        <v>2193</v>
      </c>
    </row>
    <row r="17818" spans="1:17" x14ac:dyDescent="0.25">
      <c r="A17818">
        <v>4397347</v>
      </c>
      <c r="B17818" t="s">
        <v>110</v>
      </c>
      <c r="C17818" t="s">
        <v>107</v>
      </c>
      <c r="D17818" t="s">
        <v>283</v>
      </c>
      <c r="E17818" t="s">
        <v>50</v>
      </c>
      <c r="F17818" t="s">
        <v>21</v>
      </c>
      <c r="G17818" t="s">
        <v>22</v>
      </c>
      <c r="H17818" s="1" t="s">
        <v>2989</v>
      </c>
      <c r="I17818" s="1">
        <v>45947.436053240737</v>
      </c>
      <c r="J17818" s="1">
        <v>45947.651504629626</v>
      </c>
      <c r="K17818" t="s">
        <v>2110</v>
      </c>
      <c r="M17818" t="s">
        <v>3040</v>
      </c>
      <c r="N17818" t="s">
        <v>107</v>
      </c>
      <c r="Q17818" t="s">
        <v>2193</v>
      </c>
    </row>
    <row r="17819" spans="1:17" x14ac:dyDescent="0.25">
      <c r="A17819">
        <v>4354630</v>
      </c>
      <c r="B17819" t="s">
        <v>176</v>
      </c>
      <c r="C17819" t="s">
        <v>177</v>
      </c>
      <c r="D17819" t="s">
        <v>232</v>
      </c>
      <c r="E17819" t="s">
        <v>52</v>
      </c>
      <c r="F17819" t="s">
        <v>3020</v>
      </c>
      <c r="G17819" t="s">
        <v>22</v>
      </c>
      <c r="H17819" s="1" t="s">
        <v>2993</v>
      </c>
      <c r="I17819" s="1">
        <v>45941.691053240742</v>
      </c>
      <c r="J17819" s="1">
        <v>45947.649780092594</v>
      </c>
      <c r="K17819" t="s">
        <v>2110</v>
      </c>
      <c r="M17819" t="s">
        <v>5466</v>
      </c>
      <c r="N17819" t="s">
        <v>34</v>
      </c>
      <c r="Q17819" t="s">
        <v>2193</v>
      </c>
    </row>
    <row r="17820" spans="1:17" x14ac:dyDescent="0.25">
      <c r="A17820">
        <v>4380184</v>
      </c>
      <c r="B17820" t="s">
        <v>106</v>
      </c>
      <c r="C17820" t="s">
        <v>107</v>
      </c>
      <c r="D17820" t="s">
        <v>167</v>
      </c>
      <c r="E17820" t="s">
        <v>52</v>
      </c>
      <c r="F17820" t="s">
        <v>3020</v>
      </c>
      <c r="G17820" t="s">
        <v>22</v>
      </c>
      <c r="H17820" s="1" t="s">
        <v>2981</v>
      </c>
      <c r="I17820" s="1">
        <v>45945.719027777777</v>
      </c>
      <c r="J17820" s="1">
        <v>45947.649375000001</v>
      </c>
      <c r="K17820" t="s">
        <v>2110</v>
      </c>
      <c r="M17820" t="s">
        <v>3030</v>
      </c>
      <c r="N17820" t="s">
        <v>107</v>
      </c>
      <c r="Q17820" t="s">
        <v>2193</v>
      </c>
    </row>
    <row r="17821" spans="1:17" x14ac:dyDescent="0.25">
      <c r="A17821">
        <v>4354629</v>
      </c>
      <c r="B17821" t="s">
        <v>176</v>
      </c>
      <c r="C17821" t="s">
        <v>177</v>
      </c>
      <c r="D17821" t="s">
        <v>232</v>
      </c>
      <c r="E17821" t="s">
        <v>52</v>
      </c>
      <c r="F17821" t="s">
        <v>3020</v>
      </c>
      <c r="G17821" t="s">
        <v>22</v>
      </c>
      <c r="H17821" s="1" t="s">
        <v>2993</v>
      </c>
      <c r="I17821" s="1">
        <v>45941.691041666665</v>
      </c>
      <c r="J17821" s="1">
        <v>45947.648900462962</v>
      </c>
      <c r="K17821" t="s">
        <v>2110</v>
      </c>
      <c r="M17821" t="s">
        <v>5466</v>
      </c>
      <c r="N17821" t="s">
        <v>34</v>
      </c>
      <c r="Q17821" t="s">
        <v>2193</v>
      </c>
    </row>
    <row r="17822" spans="1:17" x14ac:dyDescent="0.25">
      <c r="A17822">
        <v>4354628</v>
      </c>
      <c r="B17822" t="s">
        <v>176</v>
      </c>
      <c r="C17822" t="s">
        <v>177</v>
      </c>
      <c r="D17822" t="s">
        <v>232</v>
      </c>
      <c r="E17822" t="s">
        <v>52</v>
      </c>
      <c r="F17822" t="s">
        <v>3020</v>
      </c>
      <c r="G17822" t="s">
        <v>22</v>
      </c>
      <c r="H17822" s="1" t="s">
        <v>2993</v>
      </c>
      <c r="I17822" s="1">
        <v>45941.691041666665</v>
      </c>
      <c r="J17822" s="1">
        <v>45947.648125</v>
      </c>
      <c r="K17822" t="s">
        <v>2110</v>
      </c>
      <c r="M17822" t="s">
        <v>5466</v>
      </c>
      <c r="N17822" t="s">
        <v>34</v>
      </c>
      <c r="Q17822" t="s">
        <v>2193</v>
      </c>
    </row>
    <row r="17823" spans="1:17" x14ac:dyDescent="0.25">
      <c r="A17823">
        <v>4354626</v>
      </c>
      <c r="B17823" t="s">
        <v>176</v>
      </c>
      <c r="C17823" t="s">
        <v>177</v>
      </c>
      <c r="D17823" t="s">
        <v>232</v>
      </c>
      <c r="E17823" t="s">
        <v>52</v>
      </c>
      <c r="F17823" t="s">
        <v>3020</v>
      </c>
      <c r="G17823" t="s">
        <v>22</v>
      </c>
      <c r="H17823" s="1" t="s">
        <v>2993</v>
      </c>
      <c r="I17823" s="1">
        <v>45941.690972222219</v>
      </c>
      <c r="J17823" s="1">
        <v>45947.647222222222</v>
      </c>
      <c r="K17823" t="s">
        <v>2110</v>
      </c>
      <c r="M17823" t="s">
        <v>5466</v>
      </c>
      <c r="N17823" t="s">
        <v>34</v>
      </c>
      <c r="Q17823" t="s">
        <v>2193</v>
      </c>
    </row>
    <row r="17824" spans="1:17" x14ac:dyDescent="0.25">
      <c r="A17824">
        <v>4376879</v>
      </c>
      <c r="B17824" t="s">
        <v>40</v>
      </c>
      <c r="C17824" t="s">
        <v>41</v>
      </c>
      <c r="D17824" t="s">
        <v>115</v>
      </c>
      <c r="E17824" t="s">
        <v>52</v>
      </c>
      <c r="F17824" t="s">
        <v>3020</v>
      </c>
      <c r="G17824" t="s">
        <v>22</v>
      </c>
      <c r="H17824" s="1" t="s">
        <v>2981</v>
      </c>
      <c r="I17824" s="1">
        <v>45945.575543981482</v>
      </c>
      <c r="J17824" s="1">
        <v>45947.645740740743</v>
      </c>
      <c r="K17824" t="s">
        <v>2110</v>
      </c>
      <c r="M17824" t="s">
        <v>5467</v>
      </c>
      <c r="N17824" t="s">
        <v>3022</v>
      </c>
      <c r="Q17824" t="s">
        <v>2193</v>
      </c>
    </row>
    <row r="17825" spans="1:17" x14ac:dyDescent="0.25">
      <c r="A17825">
        <v>4376980</v>
      </c>
      <c r="B17825" t="s">
        <v>40</v>
      </c>
      <c r="C17825" t="s">
        <v>41</v>
      </c>
      <c r="D17825" t="s">
        <v>115</v>
      </c>
      <c r="E17825" t="s">
        <v>50</v>
      </c>
      <c r="F17825" t="s">
        <v>21</v>
      </c>
      <c r="G17825" t="s">
        <v>22</v>
      </c>
      <c r="H17825" s="1" t="s">
        <v>2981</v>
      </c>
      <c r="I17825" s="1">
        <v>45945.581828703704</v>
      </c>
      <c r="J17825" s="1">
        <v>45947.645428240743</v>
      </c>
      <c r="K17825" t="s">
        <v>2110</v>
      </c>
      <c r="M17825" t="s">
        <v>5467</v>
      </c>
      <c r="N17825" t="s">
        <v>3022</v>
      </c>
      <c r="Q17825" t="s">
        <v>2193</v>
      </c>
    </row>
    <row r="17826" spans="1:17" x14ac:dyDescent="0.25">
      <c r="A17826">
        <v>4370655</v>
      </c>
      <c r="B17826" t="s">
        <v>176</v>
      </c>
      <c r="C17826" t="s">
        <v>177</v>
      </c>
      <c r="D17826" t="s">
        <v>178</v>
      </c>
      <c r="E17826" t="s">
        <v>52</v>
      </c>
      <c r="F17826" t="s">
        <v>3020</v>
      </c>
      <c r="G17826" t="s">
        <v>22</v>
      </c>
      <c r="H17826" s="1" t="s">
        <v>2998</v>
      </c>
      <c r="I17826" s="1">
        <v>45944.768159722225</v>
      </c>
      <c r="J17826" s="1">
        <v>45947.645138888889</v>
      </c>
      <c r="K17826" t="s">
        <v>2110</v>
      </c>
      <c r="M17826" t="s">
        <v>5468</v>
      </c>
      <c r="N17826" t="s">
        <v>34</v>
      </c>
      <c r="Q17826" t="s">
        <v>2193</v>
      </c>
    </row>
    <row r="17827" spans="1:17" x14ac:dyDescent="0.25">
      <c r="A17827">
        <v>4358684</v>
      </c>
      <c r="B17827" t="s">
        <v>176</v>
      </c>
      <c r="C17827" t="s">
        <v>177</v>
      </c>
      <c r="D17827" t="s">
        <v>246</v>
      </c>
      <c r="E17827" t="s">
        <v>50</v>
      </c>
      <c r="F17827" t="s">
        <v>21</v>
      </c>
      <c r="G17827" t="s">
        <v>22</v>
      </c>
      <c r="H17827" s="1" t="s">
        <v>2992</v>
      </c>
      <c r="I17827" s="1">
        <v>45943.510347222225</v>
      </c>
      <c r="J17827" s="1">
        <v>45947.64335648148</v>
      </c>
      <c r="K17827" t="s">
        <v>2110</v>
      </c>
      <c r="M17827" t="s">
        <v>5469</v>
      </c>
      <c r="N17827" t="s">
        <v>34</v>
      </c>
      <c r="Q17827" t="s">
        <v>2193</v>
      </c>
    </row>
    <row r="17828" spans="1:17" x14ac:dyDescent="0.25">
      <c r="A17828">
        <v>4388564</v>
      </c>
      <c r="B17828" t="s">
        <v>143</v>
      </c>
      <c r="C17828" t="s">
        <v>55</v>
      </c>
      <c r="D17828" t="s">
        <v>144</v>
      </c>
      <c r="E17828" t="s">
        <v>116</v>
      </c>
      <c r="F17828" t="s">
        <v>3012</v>
      </c>
      <c r="G17828" t="s">
        <v>22</v>
      </c>
      <c r="H17828" s="1" t="s">
        <v>2980</v>
      </c>
      <c r="I17828" s="1">
        <v>45946.613749999997</v>
      </c>
      <c r="J17828" s="1">
        <v>45947.639722222222</v>
      </c>
      <c r="K17828" t="s">
        <v>2110</v>
      </c>
      <c r="M17828" t="s">
        <v>5470</v>
      </c>
      <c r="N17828" t="s">
        <v>3138</v>
      </c>
      <c r="Q17828" t="s">
        <v>2193</v>
      </c>
    </row>
    <row r="17829" spans="1:17" x14ac:dyDescent="0.25">
      <c r="A17829">
        <v>4397625</v>
      </c>
      <c r="B17829" t="s">
        <v>44</v>
      </c>
      <c r="C17829" t="s">
        <v>182</v>
      </c>
      <c r="D17829" t="s">
        <v>183</v>
      </c>
      <c r="E17829" t="s">
        <v>38</v>
      </c>
      <c r="F17829" t="s">
        <v>3017</v>
      </c>
      <c r="G17829" t="s">
        <v>31</v>
      </c>
      <c r="H17829" s="1" t="s">
        <v>2989</v>
      </c>
      <c r="I17829" s="1">
        <v>45947.445972222224</v>
      </c>
      <c r="J17829" s="1">
        <v>45947.639409722222</v>
      </c>
      <c r="K17829" t="s">
        <v>2110</v>
      </c>
      <c r="M17829" t="s">
        <v>5471</v>
      </c>
      <c r="N17829" t="s">
        <v>3018</v>
      </c>
      <c r="Q17829" t="s">
        <v>2193</v>
      </c>
    </row>
    <row r="17830" spans="1:17" x14ac:dyDescent="0.25">
      <c r="A17830">
        <v>4391452</v>
      </c>
      <c r="B17830" t="s">
        <v>40</v>
      </c>
      <c r="C17830" t="s">
        <v>41</v>
      </c>
      <c r="D17830" t="s">
        <v>42</v>
      </c>
      <c r="E17830" t="s">
        <v>50</v>
      </c>
      <c r="F17830" t="s">
        <v>21</v>
      </c>
      <c r="G17830" t="s">
        <v>22</v>
      </c>
      <c r="H17830" s="1" t="s">
        <v>2980</v>
      </c>
      <c r="I17830" s="1">
        <v>45946.772337962961</v>
      </c>
      <c r="J17830" s="1">
        <v>45947.639178240737</v>
      </c>
      <c r="K17830" t="s">
        <v>2110</v>
      </c>
      <c r="M17830" t="s">
        <v>5472</v>
      </c>
      <c r="N17830" t="s">
        <v>3022</v>
      </c>
      <c r="Q17830" t="s">
        <v>2193</v>
      </c>
    </row>
    <row r="17831" spans="1:17" x14ac:dyDescent="0.25">
      <c r="A17831">
        <v>4342569</v>
      </c>
      <c r="B17831" t="s">
        <v>176</v>
      </c>
      <c r="C17831" t="s">
        <v>177</v>
      </c>
      <c r="D17831" t="s">
        <v>178</v>
      </c>
      <c r="E17831" t="s">
        <v>52</v>
      </c>
      <c r="F17831" t="s">
        <v>3020</v>
      </c>
      <c r="G17831" t="s">
        <v>22</v>
      </c>
      <c r="H17831" s="1" t="s">
        <v>2979</v>
      </c>
      <c r="I17831" s="1">
        <v>45940.59003472222</v>
      </c>
      <c r="J17831" s="1">
        <v>45947.638888888891</v>
      </c>
      <c r="K17831" t="s">
        <v>2110</v>
      </c>
      <c r="M17831" t="s">
        <v>5473</v>
      </c>
      <c r="N17831" t="s">
        <v>34</v>
      </c>
      <c r="Q17831" t="s">
        <v>2193</v>
      </c>
    </row>
    <row r="17832" spans="1:17" x14ac:dyDescent="0.25">
      <c r="A17832">
        <v>4379854</v>
      </c>
      <c r="B17832" t="s">
        <v>143</v>
      </c>
      <c r="C17832" t="s">
        <v>55</v>
      </c>
      <c r="D17832" t="s">
        <v>156</v>
      </c>
      <c r="E17832" t="s">
        <v>52</v>
      </c>
      <c r="F17832" t="s">
        <v>3020</v>
      </c>
      <c r="G17832" t="s">
        <v>53</v>
      </c>
      <c r="H17832" s="1" t="s">
        <v>2981</v>
      </c>
      <c r="I17832" s="1">
        <v>45945.702314814815</v>
      </c>
      <c r="J17832" s="1">
        <v>45947.63658564815</v>
      </c>
      <c r="K17832" t="s">
        <v>2110</v>
      </c>
      <c r="M17832" t="s">
        <v>5474</v>
      </c>
      <c r="N17832" t="s">
        <v>3138</v>
      </c>
      <c r="Q17832" t="s">
        <v>2193</v>
      </c>
    </row>
    <row r="17833" spans="1:17" x14ac:dyDescent="0.25">
      <c r="A17833">
        <v>4393235</v>
      </c>
      <c r="B17833" t="s">
        <v>106</v>
      </c>
      <c r="C17833" t="s">
        <v>107</v>
      </c>
      <c r="D17833" t="s">
        <v>234</v>
      </c>
      <c r="E17833" t="s">
        <v>63</v>
      </c>
      <c r="F17833" t="s">
        <v>3016</v>
      </c>
      <c r="G17833" t="s">
        <v>31</v>
      </c>
      <c r="H17833" s="1" t="s">
        <v>2989</v>
      </c>
      <c r="I17833" s="1">
        <v>45947.193090277775</v>
      </c>
      <c r="J17833" s="1">
        <v>45947.634722222225</v>
      </c>
      <c r="K17833" t="s">
        <v>2110</v>
      </c>
      <c r="M17833" t="s">
        <v>5475</v>
      </c>
      <c r="N17833" t="s">
        <v>107</v>
      </c>
      <c r="Q17833" t="s">
        <v>2193</v>
      </c>
    </row>
    <row r="17834" spans="1:17" x14ac:dyDescent="0.25">
      <c r="A17834">
        <v>4379328</v>
      </c>
      <c r="B17834" t="s">
        <v>148</v>
      </c>
      <c r="C17834" t="s">
        <v>149</v>
      </c>
      <c r="D17834" t="s">
        <v>195</v>
      </c>
      <c r="E17834" t="s">
        <v>38</v>
      </c>
      <c r="F17834" t="s">
        <v>3017</v>
      </c>
      <c r="G17834" t="s">
        <v>22</v>
      </c>
      <c r="H17834" s="1" t="s">
        <v>2981</v>
      </c>
      <c r="I17834" s="1">
        <v>45945.678472222222</v>
      </c>
      <c r="J17834" s="1">
        <v>45947.632928240739</v>
      </c>
      <c r="K17834" t="s">
        <v>2110</v>
      </c>
      <c r="M17834" t="s">
        <v>5476</v>
      </c>
      <c r="N17834" t="s">
        <v>3135</v>
      </c>
      <c r="Q17834" t="s">
        <v>2193</v>
      </c>
    </row>
    <row r="17835" spans="1:17" x14ac:dyDescent="0.25">
      <c r="A17835">
        <v>4369642</v>
      </c>
      <c r="B17835" t="s">
        <v>176</v>
      </c>
      <c r="C17835" t="s">
        <v>177</v>
      </c>
      <c r="D17835" t="s">
        <v>232</v>
      </c>
      <c r="E17835" t="s">
        <v>52</v>
      </c>
      <c r="F17835" t="s">
        <v>3020</v>
      </c>
      <c r="G17835" t="s">
        <v>22</v>
      </c>
      <c r="H17835" s="1" t="s">
        <v>2998</v>
      </c>
      <c r="I17835" s="1">
        <v>45944.709675925929</v>
      </c>
      <c r="J17835" s="1">
        <v>45947.632199074076</v>
      </c>
      <c r="K17835" t="s">
        <v>2110</v>
      </c>
      <c r="M17835" t="s">
        <v>5477</v>
      </c>
      <c r="N17835" t="s">
        <v>34</v>
      </c>
      <c r="Q17835" t="s">
        <v>2193</v>
      </c>
    </row>
    <row r="17836" spans="1:17" x14ac:dyDescent="0.25">
      <c r="A17836">
        <v>4392210</v>
      </c>
      <c r="B17836" t="s">
        <v>143</v>
      </c>
      <c r="C17836" t="s">
        <v>55</v>
      </c>
      <c r="D17836" t="s">
        <v>144</v>
      </c>
      <c r="E17836" t="s">
        <v>52</v>
      </c>
      <c r="F17836" t="s">
        <v>3020</v>
      </c>
      <c r="G17836" t="s">
        <v>22</v>
      </c>
      <c r="H17836" s="1" t="s">
        <v>2980</v>
      </c>
      <c r="I17836" s="1">
        <v>45946.886400462965</v>
      </c>
      <c r="J17836" s="1">
        <v>45947.631655092591</v>
      </c>
      <c r="K17836" t="s">
        <v>2110</v>
      </c>
      <c r="M17836" t="s">
        <v>3228</v>
      </c>
      <c r="N17836" t="s">
        <v>3138</v>
      </c>
      <c r="Q17836" t="s">
        <v>2193</v>
      </c>
    </row>
    <row r="17837" spans="1:17" x14ac:dyDescent="0.25">
      <c r="A17837">
        <v>4356714</v>
      </c>
      <c r="B17837" t="s">
        <v>176</v>
      </c>
      <c r="C17837" t="s">
        <v>177</v>
      </c>
      <c r="D17837" t="s">
        <v>246</v>
      </c>
      <c r="E17837" t="s">
        <v>50</v>
      </c>
      <c r="F17837" t="s">
        <v>21</v>
      </c>
      <c r="G17837" t="s">
        <v>31</v>
      </c>
      <c r="H17837" s="1" t="s">
        <v>2993</v>
      </c>
      <c r="I17837" s="1">
        <v>45941.951423611114</v>
      </c>
      <c r="J17837" s="1">
        <v>45947.631643518522</v>
      </c>
      <c r="K17837" t="s">
        <v>2110</v>
      </c>
      <c r="M17837" t="s">
        <v>5478</v>
      </c>
      <c r="N17837" t="s">
        <v>34</v>
      </c>
      <c r="Q17837" t="s">
        <v>2193</v>
      </c>
    </row>
    <row r="17838" spans="1:17" x14ac:dyDescent="0.25">
      <c r="A17838">
        <v>4369851</v>
      </c>
      <c r="B17838" t="s">
        <v>176</v>
      </c>
      <c r="C17838" t="s">
        <v>177</v>
      </c>
      <c r="D17838" t="s">
        <v>178</v>
      </c>
      <c r="E17838" t="s">
        <v>52</v>
      </c>
      <c r="F17838" t="s">
        <v>3020</v>
      </c>
      <c r="G17838" t="s">
        <v>22</v>
      </c>
      <c r="H17838" s="1" t="s">
        <v>2998</v>
      </c>
      <c r="I17838" s="1">
        <v>45944.720648148148</v>
      </c>
      <c r="J17838" s="1">
        <v>45947.630555555559</v>
      </c>
      <c r="K17838" t="s">
        <v>2110</v>
      </c>
      <c r="M17838" t="s">
        <v>4202</v>
      </c>
      <c r="N17838" t="s">
        <v>34</v>
      </c>
      <c r="Q17838" t="s">
        <v>2193</v>
      </c>
    </row>
    <row r="17839" spans="1:17" x14ac:dyDescent="0.25">
      <c r="A17839">
        <v>4314064</v>
      </c>
      <c r="B17839" t="s">
        <v>33</v>
      </c>
      <c r="C17839" t="s">
        <v>34</v>
      </c>
      <c r="D17839" t="s">
        <v>140</v>
      </c>
      <c r="E17839" t="s">
        <v>52</v>
      </c>
      <c r="F17839" t="s">
        <v>3020</v>
      </c>
      <c r="G17839" t="s">
        <v>22</v>
      </c>
      <c r="H17839" s="1" t="s">
        <v>3000</v>
      </c>
      <c r="I17839" s="1">
        <v>45938.133043981485</v>
      </c>
      <c r="J17839" s="1">
        <v>45947.630358796298</v>
      </c>
      <c r="K17839" t="s">
        <v>2110</v>
      </c>
      <c r="M17839" t="s">
        <v>5479</v>
      </c>
      <c r="N17839" t="s">
        <v>34</v>
      </c>
      <c r="Q17839" t="s">
        <v>2193</v>
      </c>
    </row>
    <row r="17840" spans="1:17" x14ac:dyDescent="0.25">
      <c r="A17840">
        <v>4394721</v>
      </c>
      <c r="B17840" t="s">
        <v>153</v>
      </c>
      <c r="C17840" t="s">
        <v>34</v>
      </c>
      <c r="D17840" t="s">
        <v>364</v>
      </c>
      <c r="E17840" t="s">
        <v>52</v>
      </c>
      <c r="F17840" t="s">
        <v>3020</v>
      </c>
      <c r="G17840" t="s">
        <v>22</v>
      </c>
      <c r="H17840" s="1" t="s">
        <v>2989</v>
      </c>
      <c r="I17840" s="1">
        <v>45947.405555555553</v>
      </c>
      <c r="J17840" s="1">
        <v>45947.630057870374</v>
      </c>
      <c r="K17840" t="s">
        <v>2110</v>
      </c>
      <c r="M17840" t="s">
        <v>5480</v>
      </c>
      <c r="N17840" t="s">
        <v>34</v>
      </c>
      <c r="Q17840" t="s">
        <v>2193</v>
      </c>
    </row>
    <row r="17841" spans="1:17" x14ac:dyDescent="0.25">
      <c r="A17841">
        <v>4397099</v>
      </c>
      <c r="B17841" t="s">
        <v>44</v>
      </c>
      <c r="C17841" t="s">
        <v>182</v>
      </c>
      <c r="D17841" t="s">
        <v>183</v>
      </c>
      <c r="E17841" t="s">
        <v>52</v>
      </c>
      <c r="F17841" t="s">
        <v>3020</v>
      </c>
      <c r="G17841" t="s">
        <v>22</v>
      </c>
      <c r="H17841" s="1" t="s">
        <v>2989</v>
      </c>
      <c r="I17841" s="1">
        <v>45947.427384259259</v>
      </c>
      <c r="J17841" s="1">
        <v>45947.62939814815</v>
      </c>
      <c r="K17841" t="s">
        <v>2110</v>
      </c>
      <c r="M17841" t="s">
        <v>5481</v>
      </c>
      <c r="N17841" t="s">
        <v>3018</v>
      </c>
      <c r="Q17841" t="s">
        <v>2193</v>
      </c>
    </row>
    <row r="17842" spans="1:17" x14ac:dyDescent="0.25">
      <c r="A17842">
        <v>4399447</v>
      </c>
      <c r="B17842" t="s">
        <v>76</v>
      </c>
      <c r="C17842" t="s">
        <v>77</v>
      </c>
      <c r="D17842" t="s">
        <v>124</v>
      </c>
      <c r="E17842" t="s">
        <v>38</v>
      </c>
      <c r="F17842" t="s">
        <v>3017</v>
      </c>
      <c r="G17842" t="s">
        <v>31</v>
      </c>
      <c r="H17842" s="1" t="s">
        <v>2989</v>
      </c>
      <c r="I17842" s="1">
        <v>45947.548645833333</v>
      </c>
      <c r="J17842" s="1">
        <v>45947.629178240742</v>
      </c>
      <c r="K17842" t="s">
        <v>2110</v>
      </c>
      <c r="M17842" t="s">
        <v>5482</v>
      </c>
      <c r="N17842" t="s">
        <v>3091</v>
      </c>
      <c r="Q17842" t="s">
        <v>2193</v>
      </c>
    </row>
    <row r="17843" spans="1:17" x14ac:dyDescent="0.25">
      <c r="A17843">
        <v>4399508</v>
      </c>
      <c r="B17843" t="s">
        <v>40</v>
      </c>
      <c r="C17843" t="s">
        <v>41</v>
      </c>
      <c r="D17843" t="s">
        <v>42</v>
      </c>
      <c r="E17843" t="s">
        <v>52</v>
      </c>
      <c r="F17843" t="s">
        <v>3020</v>
      </c>
      <c r="G17843" t="s">
        <v>22</v>
      </c>
      <c r="H17843" s="1" t="s">
        <v>2989</v>
      </c>
      <c r="I17843" s="1">
        <v>45947.553414351853</v>
      </c>
      <c r="J17843" s="1">
        <v>45947.628993055558</v>
      </c>
      <c r="K17843" t="s">
        <v>2110</v>
      </c>
      <c r="M17843" t="s">
        <v>5483</v>
      </c>
      <c r="N17843" t="s">
        <v>3022</v>
      </c>
      <c r="Q17843" t="s">
        <v>2193</v>
      </c>
    </row>
    <row r="17844" spans="1:17" x14ac:dyDescent="0.25">
      <c r="A17844">
        <v>4388772</v>
      </c>
      <c r="B17844" t="s">
        <v>153</v>
      </c>
      <c r="C17844" t="s">
        <v>34</v>
      </c>
      <c r="D17844" t="s">
        <v>323</v>
      </c>
      <c r="E17844" t="s">
        <v>52</v>
      </c>
      <c r="F17844" t="s">
        <v>3020</v>
      </c>
      <c r="G17844" t="s">
        <v>22</v>
      </c>
      <c r="H17844" s="1" t="s">
        <v>2980</v>
      </c>
      <c r="I17844" s="1">
        <v>45946.623611111114</v>
      </c>
      <c r="J17844" s="1">
        <v>45947.627604166664</v>
      </c>
      <c r="K17844" t="s">
        <v>2110</v>
      </c>
      <c r="M17844" t="s">
        <v>5484</v>
      </c>
      <c r="N17844" t="s">
        <v>34</v>
      </c>
      <c r="Q17844" t="s">
        <v>2193</v>
      </c>
    </row>
    <row r="17845" spans="1:17" x14ac:dyDescent="0.25">
      <c r="A17845">
        <v>4388468</v>
      </c>
      <c r="B17845" t="s">
        <v>143</v>
      </c>
      <c r="C17845" t="s">
        <v>55</v>
      </c>
      <c r="D17845" t="s">
        <v>144</v>
      </c>
      <c r="E17845" t="s">
        <v>52</v>
      </c>
      <c r="F17845" t="s">
        <v>3020</v>
      </c>
      <c r="G17845" t="s">
        <v>22</v>
      </c>
      <c r="H17845" s="1" t="s">
        <v>2980</v>
      </c>
      <c r="I17845" s="1">
        <v>45946.608553240738</v>
      </c>
      <c r="J17845" s="1">
        <v>45947.627372685187</v>
      </c>
      <c r="K17845" t="s">
        <v>2110</v>
      </c>
      <c r="M17845" t="s">
        <v>5485</v>
      </c>
      <c r="N17845" t="s">
        <v>3138</v>
      </c>
      <c r="Q17845" t="s">
        <v>2193</v>
      </c>
    </row>
    <row r="17846" spans="1:17" x14ac:dyDescent="0.25">
      <c r="A17846">
        <v>4398003</v>
      </c>
      <c r="B17846" t="s">
        <v>44</v>
      </c>
      <c r="C17846" t="s">
        <v>220</v>
      </c>
      <c r="D17846" t="s">
        <v>46</v>
      </c>
      <c r="E17846" t="s">
        <v>38</v>
      </c>
      <c r="F17846" t="s">
        <v>3017</v>
      </c>
      <c r="G17846" t="s">
        <v>31</v>
      </c>
      <c r="H17846" s="1" t="s">
        <v>2989</v>
      </c>
      <c r="I17846" s="1">
        <v>45947.465474537035</v>
      </c>
      <c r="J17846" s="1">
        <v>45947.626898148148</v>
      </c>
      <c r="K17846" t="s">
        <v>2110</v>
      </c>
      <c r="M17846" t="s">
        <v>3007</v>
      </c>
      <c r="N17846" t="s">
        <v>3018</v>
      </c>
      <c r="Q17846" t="s">
        <v>2193</v>
      </c>
    </row>
    <row r="17847" spans="1:17" x14ac:dyDescent="0.25">
      <c r="A17847">
        <v>4369300</v>
      </c>
      <c r="B17847" t="s">
        <v>176</v>
      </c>
      <c r="C17847" t="s">
        <v>177</v>
      </c>
      <c r="D17847" t="s">
        <v>246</v>
      </c>
      <c r="E17847" t="s">
        <v>52</v>
      </c>
      <c r="F17847" t="s">
        <v>3020</v>
      </c>
      <c r="G17847" t="s">
        <v>22</v>
      </c>
      <c r="H17847" s="1" t="s">
        <v>2998</v>
      </c>
      <c r="I17847" s="1">
        <v>45944.692511574074</v>
      </c>
      <c r="J17847" s="1">
        <v>45947.626064814816</v>
      </c>
      <c r="K17847" t="s">
        <v>2110</v>
      </c>
      <c r="M17847" t="s">
        <v>5024</v>
      </c>
      <c r="N17847" t="s">
        <v>34</v>
      </c>
      <c r="Q17847" t="s">
        <v>2193</v>
      </c>
    </row>
    <row r="17848" spans="1:17" x14ac:dyDescent="0.25">
      <c r="A17848">
        <v>4397975</v>
      </c>
      <c r="B17848" t="s">
        <v>40</v>
      </c>
      <c r="C17848" t="s">
        <v>41</v>
      </c>
      <c r="D17848" t="s">
        <v>129</v>
      </c>
      <c r="E17848" t="s">
        <v>52</v>
      </c>
      <c r="F17848" t="s">
        <v>3020</v>
      </c>
      <c r="G17848" t="s">
        <v>22</v>
      </c>
      <c r="H17848" s="1" t="s">
        <v>2989</v>
      </c>
      <c r="I17848" s="1">
        <v>45947.464039351849</v>
      </c>
      <c r="J17848" s="1">
        <v>45947.625011574077</v>
      </c>
      <c r="K17848" t="s">
        <v>2110</v>
      </c>
      <c r="M17848" t="s">
        <v>5486</v>
      </c>
      <c r="N17848" t="s">
        <v>3022</v>
      </c>
      <c r="Q17848" t="s">
        <v>2193</v>
      </c>
    </row>
    <row r="17849" spans="1:17" x14ac:dyDescent="0.25">
      <c r="A17849">
        <v>4330338</v>
      </c>
      <c r="B17849" t="s">
        <v>26</v>
      </c>
      <c r="C17849" t="s">
        <v>27</v>
      </c>
      <c r="D17849" t="s">
        <v>28</v>
      </c>
      <c r="E17849" t="s">
        <v>29</v>
      </c>
      <c r="F17849" t="s">
        <v>3014</v>
      </c>
      <c r="G17849" t="s">
        <v>22</v>
      </c>
      <c r="H17849" s="1" t="s">
        <v>2985</v>
      </c>
      <c r="I17849" s="1">
        <v>45939.557835648149</v>
      </c>
      <c r="J17849" s="1">
        <v>45947.625</v>
      </c>
      <c r="K17849" t="s">
        <v>2110</v>
      </c>
      <c r="M17849" t="s">
        <v>5487</v>
      </c>
      <c r="N17849" t="s">
        <v>3018</v>
      </c>
      <c r="Q17849" t="s">
        <v>2193</v>
      </c>
    </row>
    <row r="17850" spans="1:17" x14ac:dyDescent="0.25">
      <c r="A17850">
        <v>4381926</v>
      </c>
      <c r="B17850" t="s">
        <v>176</v>
      </c>
      <c r="C17850" t="s">
        <v>177</v>
      </c>
      <c r="D17850" t="s">
        <v>178</v>
      </c>
      <c r="E17850" t="s">
        <v>52</v>
      </c>
      <c r="F17850" t="s">
        <v>3020</v>
      </c>
      <c r="G17850" t="s">
        <v>22</v>
      </c>
      <c r="H17850" s="1" t="s">
        <v>2981</v>
      </c>
      <c r="I17850" s="1">
        <v>45945.875127314815</v>
      </c>
      <c r="J17850" s="1">
        <v>45947.624305555553</v>
      </c>
      <c r="K17850" t="s">
        <v>2110</v>
      </c>
      <c r="M17850" t="s">
        <v>5488</v>
      </c>
      <c r="N17850" t="s">
        <v>34</v>
      </c>
      <c r="Q17850" t="s">
        <v>2193</v>
      </c>
    </row>
    <row r="17851" spans="1:17" x14ac:dyDescent="0.25">
      <c r="A17851">
        <v>4390740</v>
      </c>
      <c r="B17851" t="s">
        <v>40</v>
      </c>
      <c r="C17851" t="s">
        <v>41</v>
      </c>
      <c r="D17851" t="s">
        <v>42</v>
      </c>
      <c r="E17851" t="s">
        <v>52</v>
      </c>
      <c r="F17851" t="s">
        <v>3020</v>
      </c>
      <c r="G17851" t="s">
        <v>31</v>
      </c>
      <c r="H17851" s="1" t="s">
        <v>2980</v>
      </c>
      <c r="I17851" s="1">
        <v>45946.722303240742</v>
      </c>
      <c r="J17851" s="1">
        <v>45947.623090277775</v>
      </c>
      <c r="K17851" t="s">
        <v>2110</v>
      </c>
      <c r="M17851" t="s">
        <v>5489</v>
      </c>
      <c r="N17851" t="s">
        <v>3022</v>
      </c>
      <c r="Q17851" t="s">
        <v>2193</v>
      </c>
    </row>
    <row r="17852" spans="1:17" x14ac:dyDescent="0.25">
      <c r="A17852">
        <v>4397693</v>
      </c>
      <c r="B17852" t="s">
        <v>153</v>
      </c>
      <c r="C17852" t="s">
        <v>34</v>
      </c>
      <c r="D17852" t="s">
        <v>364</v>
      </c>
      <c r="E17852" t="s">
        <v>52</v>
      </c>
      <c r="F17852" t="s">
        <v>3020</v>
      </c>
      <c r="G17852" t="s">
        <v>31</v>
      </c>
      <c r="H17852" s="1" t="s">
        <v>2989</v>
      </c>
      <c r="I17852" s="1">
        <v>45947.45</v>
      </c>
      <c r="J17852" s="1">
        <v>45947.621805555558</v>
      </c>
      <c r="K17852" t="s">
        <v>2110</v>
      </c>
      <c r="M17852" t="s">
        <v>5490</v>
      </c>
      <c r="N17852" t="s">
        <v>34</v>
      </c>
      <c r="Q17852" t="s">
        <v>2193</v>
      </c>
    </row>
    <row r="17853" spans="1:17" x14ac:dyDescent="0.25">
      <c r="A17853">
        <v>4397733</v>
      </c>
      <c r="B17853" t="s">
        <v>40</v>
      </c>
      <c r="C17853" t="s">
        <v>41</v>
      </c>
      <c r="D17853" t="s">
        <v>67</v>
      </c>
      <c r="E17853" t="s">
        <v>50</v>
      </c>
      <c r="F17853" t="s">
        <v>21</v>
      </c>
      <c r="G17853" t="s">
        <v>22</v>
      </c>
      <c r="H17853" s="1" t="s">
        <v>2989</v>
      </c>
      <c r="I17853" s="1">
        <v>45947.452465277776</v>
      </c>
      <c r="J17853" s="1">
        <v>45947.621574074074</v>
      </c>
      <c r="K17853" t="s">
        <v>2110</v>
      </c>
      <c r="M17853" t="s">
        <v>5491</v>
      </c>
      <c r="N17853" t="s">
        <v>3022</v>
      </c>
      <c r="Q17853" t="s">
        <v>2193</v>
      </c>
    </row>
    <row r="17854" spans="1:17" x14ac:dyDescent="0.25">
      <c r="A17854">
        <v>4397332</v>
      </c>
      <c r="B17854" t="s">
        <v>76</v>
      </c>
      <c r="C17854" t="s">
        <v>77</v>
      </c>
      <c r="D17854" t="s">
        <v>78</v>
      </c>
      <c r="E17854" t="s">
        <v>85</v>
      </c>
      <c r="F17854" t="s">
        <v>3021</v>
      </c>
      <c r="G17854" t="s">
        <v>22</v>
      </c>
      <c r="H17854" s="1" t="s">
        <v>2989</v>
      </c>
      <c r="I17854" s="1">
        <v>45947.435023148151</v>
      </c>
      <c r="J17854" s="1">
        <v>45947.620995370373</v>
      </c>
      <c r="K17854" t="s">
        <v>2110</v>
      </c>
      <c r="M17854" t="s">
        <v>5492</v>
      </c>
      <c r="N17854" t="s">
        <v>3091</v>
      </c>
      <c r="Q17854" t="s">
        <v>2193</v>
      </c>
    </row>
    <row r="17855" spans="1:17" x14ac:dyDescent="0.25">
      <c r="A17855">
        <v>4376053</v>
      </c>
      <c r="B17855" t="s">
        <v>40</v>
      </c>
      <c r="C17855" t="s">
        <v>41</v>
      </c>
      <c r="D17855" t="s">
        <v>115</v>
      </c>
      <c r="E17855" t="s">
        <v>52</v>
      </c>
      <c r="F17855" t="s">
        <v>3020</v>
      </c>
      <c r="G17855" t="s">
        <v>22</v>
      </c>
      <c r="H17855" s="1" t="s">
        <v>2981</v>
      </c>
      <c r="I17855" s="1">
        <v>45945.524930555555</v>
      </c>
      <c r="J17855" s="1">
        <v>45947.620486111111</v>
      </c>
      <c r="K17855" t="s">
        <v>2110</v>
      </c>
      <c r="M17855" t="s">
        <v>5493</v>
      </c>
      <c r="N17855" t="s">
        <v>3022</v>
      </c>
      <c r="Q17855" t="s">
        <v>2193</v>
      </c>
    </row>
    <row r="17856" spans="1:17" x14ac:dyDescent="0.25">
      <c r="A17856">
        <v>4372568</v>
      </c>
      <c r="B17856" t="s">
        <v>176</v>
      </c>
      <c r="C17856" t="s">
        <v>177</v>
      </c>
      <c r="D17856" t="s">
        <v>178</v>
      </c>
      <c r="E17856" t="s">
        <v>52</v>
      </c>
      <c r="F17856" t="s">
        <v>3020</v>
      </c>
      <c r="G17856" t="s">
        <v>22</v>
      </c>
      <c r="H17856" s="1" t="s">
        <v>2981</v>
      </c>
      <c r="I17856" s="1">
        <v>45945.320671296293</v>
      </c>
      <c r="J17856" s="1">
        <v>45947.620138888888</v>
      </c>
      <c r="K17856" t="s">
        <v>2110</v>
      </c>
      <c r="M17856" t="s">
        <v>5494</v>
      </c>
      <c r="N17856" t="s">
        <v>34</v>
      </c>
      <c r="Q17856" t="s">
        <v>2193</v>
      </c>
    </row>
    <row r="17857" spans="1:17" x14ac:dyDescent="0.25">
      <c r="A17857">
        <v>4389870</v>
      </c>
      <c r="B17857" t="s">
        <v>240</v>
      </c>
      <c r="C17857" t="s">
        <v>241</v>
      </c>
      <c r="D17857" t="s">
        <v>242</v>
      </c>
      <c r="E17857" t="s">
        <v>85</v>
      </c>
      <c r="F17857" t="s">
        <v>3021</v>
      </c>
      <c r="G17857" t="s">
        <v>22</v>
      </c>
      <c r="H17857" s="1" t="s">
        <v>2980</v>
      </c>
      <c r="I17857" s="1">
        <v>45946.67869212963</v>
      </c>
      <c r="J17857" s="1">
        <v>45947.618136574078</v>
      </c>
      <c r="K17857" t="s">
        <v>2110</v>
      </c>
      <c r="M17857" t="s">
        <v>5495</v>
      </c>
      <c r="N17857" t="s">
        <v>34</v>
      </c>
      <c r="Q17857" t="s">
        <v>2193</v>
      </c>
    </row>
    <row r="17858" spans="1:17" x14ac:dyDescent="0.25">
      <c r="A17858">
        <v>4369054</v>
      </c>
      <c r="B17858" t="s">
        <v>176</v>
      </c>
      <c r="C17858" t="s">
        <v>177</v>
      </c>
      <c r="D17858" t="s">
        <v>232</v>
      </c>
      <c r="E17858" t="s">
        <v>52</v>
      </c>
      <c r="F17858" t="s">
        <v>3020</v>
      </c>
      <c r="G17858" t="s">
        <v>22</v>
      </c>
      <c r="H17858" s="1" t="s">
        <v>2998</v>
      </c>
      <c r="I17858" s="1">
        <v>45944.679120370369</v>
      </c>
      <c r="J17858" s="1">
        <v>45947.617037037038</v>
      </c>
      <c r="K17858" t="s">
        <v>2110</v>
      </c>
      <c r="M17858" t="s">
        <v>5496</v>
      </c>
      <c r="N17858" t="s">
        <v>34</v>
      </c>
      <c r="Q17858" t="s">
        <v>2193</v>
      </c>
    </row>
    <row r="17859" spans="1:17" x14ac:dyDescent="0.25">
      <c r="A17859">
        <v>4347414</v>
      </c>
      <c r="B17859" t="s">
        <v>176</v>
      </c>
      <c r="C17859" t="s">
        <v>177</v>
      </c>
      <c r="D17859" t="s">
        <v>246</v>
      </c>
      <c r="E17859" t="s">
        <v>116</v>
      </c>
      <c r="F17859" t="s">
        <v>3012</v>
      </c>
      <c r="G17859" t="s">
        <v>31</v>
      </c>
      <c r="H17859" s="1" t="s">
        <v>2993</v>
      </c>
      <c r="I17859" s="1">
        <v>45941.045868055553</v>
      </c>
      <c r="J17859" s="1">
        <v>45947.61614583333</v>
      </c>
      <c r="K17859" t="s">
        <v>2110</v>
      </c>
      <c r="M17859" t="s">
        <v>5024</v>
      </c>
      <c r="N17859" t="s">
        <v>34</v>
      </c>
      <c r="Q17859" t="s">
        <v>2193</v>
      </c>
    </row>
    <row r="17860" spans="1:17" x14ac:dyDescent="0.25">
      <c r="A17860">
        <v>4379696</v>
      </c>
      <c r="B17860" t="s">
        <v>40</v>
      </c>
      <c r="C17860" t="s">
        <v>41</v>
      </c>
      <c r="D17860" t="s">
        <v>67</v>
      </c>
      <c r="E17860" t="s">
        <v>38</v>
      </c>
      <c r="F17860" t="s">
        <v>3017</v>
      </c>
      <c r="G17860" t="s">
        <v>22</v>
      </c>
      <c r="H17860" s="1" t="s">
        <v>2981</v>
      </c>
      <c r="I17860" s="1">
        <v>45945.692731481482</v>
      </c>
      <c r="J17860" s="1">
        <v>45947.613611111112</v>
      </c>
      <c r="K17860" t="s">
        <v>2110</v>
      </c>
      <c r="M17860" t="s">
        <v>5497</v>
      </c>
      <c r="N17860" t="s">
        <v>3022</v>
      </c>
      <c r="Q17860" t="s">
        <v>2193</v>
      </c>
    </row>
    <row r="17861" spans="1:17" x14ac:dyDescent="0.25">
      <c r="A17861">
        <v>4390769</v>
      </c>
      <c r="B17861" t="s">
        <v>110</v>
      </c>
      <c r="C17861" t="s">
        <v>107</v>
      </c>
      <c r="D17861" t="s">
        <v>283</v>
      </c>
      <c r="E17861" t="s">
        <v>52</v>
      </c>
      <c r="F17861" t="s">
        <v>3020</v>
      </c>
      <c r="G17861" t="s">
        <v>22</v>
      </c>
      <c r="H17861" s="1" t="s">
        <v>2980</v>
      </c>
      <c r="I17861" s="1">
        <v>45946.723715277774</v>
      </c>
      <c r="J17861" s="1">
        <v>45947.612812500003</v>
      </c>
      <c r="K17861" t="s">
        <v>2110</v>
      </c>
      <c r="M17861" t="s">
        <v>5498</v>
      </c>
      <c r="N17861" t="s">
        <v>107</v>
      </c>
      <c r="Q17861" t="s">
        <v>2193</v>
      </c>
    </row>
    <row r="17862" spans="1:17" x14ac:dyDescent="0.25">
      <c r="A17862">
        <v>4397755</v>
      </c>
      <c r="B17862" t="s">
        <v>44</v>
      </c>
      <c r="C17862" t="s">
        <v>182</v>
      </c>
      <c r="D17862" t="s">
        <v>183</v>
      </c>
      <c r="E17862" t="s">
        <v>52</v>
      </c>
      <c r="F17862" t="s">
        <v>3020</v>
      </c>
      <c r="G17862" t="s">
        <v>22</v>
      </c>
      <c r="H17862" s="1" t="s">
        <v>2989</v>
      </c>
      <c r="I17862" s="1">
        <v>45947.453958333332</v>
      </c>
      <c r="J17862" s="1">
        <v>45947.611967592595</v>
      </c>
      <c r="K17862" t="s">
        <v>2110</v>
      </c>
      <c r="M17862" t="s">
        <v>4996</v>
      </c>
      <c r="N17862" t="s">
        <v>3018</v>
      </c>
      <c r="Q17862" t="s">
        <v>2193</v>
      </c>
    </row>
    <row r="17863" spans="1:17" x14ac:dyDescent="0.25">
      <c r="A17863">
        <v>4325214</v>
      </c>
      <c r="B17863" t="s">
        <v>26</v>
      </c>
      <c r="C17863" t="s">
        <v>27</v>
      </c>
      <c r="D17863" t="s">
        <v>28</v>
      </c>
      <c r="E17863" t="s">
        <v>29</v>
      </c>
      <c r="F17863" t="s">
        <v>3014</v>
      </c>
      <c r="G17863" t="s">
        <v>22</v>
      </c>
      <c r="H17863" s="1" t="s">
        <v>2985</v>
      </c>
      <c r="I17863" s="1">
        <v>45939.383784722224</v>
      </c>
      <c r="J17863" s="1">
        <v>45947.611805555556</v>
      </c>
      <c r="K17863" t="s">
        <v>2110</v>
      </c>
      <c r="M17863" t="s">
        <v>5499</v>
      </c>
      <c r="N17863" t="s">
        <v>3018</v>
      </c>
      <c r="Q17863" t="s">
        <v>2193</v>
      </c>
    </row>
    <row r="17864" spans="1:17" x14ac:dyDescent="0.25">
      <c r="A17864">
        <v>4398680</v>
      </c>
      <c r="B17864" t="s">
        <v>462</v>
      </c>
      <c r="C17864" t="s">
        <v>464</v>
      </c>
      <c r="D17864" t="s">
        <v>463</v>
      </c>
      <c r="E17864" t="s">
        <v>38</v>
      </c>
      <c r="F17864" t="s">
        <v>3017</v>
      </c>
      <c r="G17864" t="s">
        <v>22</v>
      </c>
      <c r="H17864" s="1" t="s">
        <v>2989</v>
      </c>
      <c r="I17864" s="1">
        <v>45947.498067129629</v>
      </c>
      <c r="J17864" s="1">
        <v>45947.611261574071</v>
      </c>
      <c r="K17864" t="s">
        <v>2110</v>
      </c>
      <c r="M17864" t="s">
        <v>3139</v>
      </c>
      <c r="N17864" t="s">
        <v>3013</v>
      </c>
      <c r="Q17864" t="s">
        <v>2193</v>
      </c>
    </row>
    <row r="17865" spans="1:17" x14ac:dyDescent="0.25">
      <c r="A17865">
        <v>4360501</v>
      </c>
      <c r="B17865" t="s">
        <v>176</v>
      </c>
      <c r="C17865" t="s">
        <v>177</v>
      </c>
      <c r="D17865" t="s">
        <v>246</v>
      </c>
      <c r="E17865" t="s">
        <v>63</v>
      </c>
      <c r="F17865" t="s">
        <v>3016</v>
      </c>
      <c r="G17865" t="s">
        <v>31</v>
      </c>
      <c r="H17865" s="1" t="s">
        <v>2992</v>
      </c>
      <c r="I17865" s="1">
        <v>45943.951435185183</v>
      </c>
      <c r="J17865" s="1">
        <v>45947.611215277779</v>
      </c>
      <c r="K17865" t="s">
        <v>2110</v>
      </c>
      <c r="M17865" t="s">
        <v>5500</v>
      </c>
      <c r="N17865" t="s">
        <v>34</v>
      </c>
      <c r="Q17865" t="s">
        <v>2193</v>
      </c>
    </row>
    <row r="17866" spans="1:17" x14ac:dyDescent="0.25">
      <c r="A17866">
        <v>4326588</v>
      </c>
      <c r="B17866" t="s">
        <v>176</v>
      </c>
      <c r="C17866" t="s">
        <v>177</v>
      </c>
      <c r="D17866" t="s">
        <v>178</v>
      </c>
      <c r="E17866" t="s">
        <v>50</v>
      </c>
      <c r="F17866" t="s">
        <v>21</v>
      </c>
      <c r="G17866" t="s">
        <v>22</v>
      </c>
      <c r="H17866" s="1" t="s">
        <v>2985</v>
      </c>
      <c r="I17866" s="1">
        <v>45939.425763888888</v>
      </c>
      <c r="J17866" s="1">
        <v>45947.611111111109</v>
      </c>
      <c r="K17866" t="s">
        <v>2110</v>
      </c>
      <c r="M17866" t="s">
        <v>5501</v>
      </c>
      <c r="N17866" t="s">
        <v>34</v>
      </c>
      <c r="Q17866" t="s">
        <v>2193</v>
      </c>
    </row>
    <row r="17867" spans="1:17" x14ac:dyDescent="0.25">
      <c r="A17867">
        <v>4398658</v>
      </c>
      <c r="B17867" t="s">
        <v>462</v>
      </c>
      <c r="C17867" t="s">
        <v>464</v>
      </c>
      <c r="D17867" t="s">
        <v>463</v>
      </c>
      <c r="E17867" t="s">
        <v>38</v>
      </c>
      <c r="F17867" t="s">
        <v>3017</v>
      </c>
      <c r="G17867" t="s">
        <v>22</v>
      </c>
      <c r="H17867" s="1" t="s">
        <v>2989</v>
      </c>
      <c r="I17867" s="1">
        <v>45947.497037037036</v>
      </c>
      <c r="J17867" s="1">
        <v>45947.61109953704</v>
      </c>
      <c r="K17867" t="s">
        <v>2110</v>
      </c>
      <c r="M17867" t="s">
        <v>3139</v>
      </c>
      <c r="N17867" t="s">
        <v>3013</v>
      </c>
      <c r="Q17867" t="s">
        <v>2193</v>
      </c>
    </row>
    <row r="17868" spans="1:17" x14ac:dyDescent="0.25">
      <c r="A17868">
        <v>4391584</v>
      </c>
      <c r="B17868" t="s">
        <v>40</v>
      </c>
      <c r="C17868" t="s">
        <v>41</v>
      </c>
      <c r="D17868" t="s">
        <v>115</v>
      </c>
      <c r="E17868" t="s">
        <v>52</v>
      </c>
      <c r="F17868" t="s">
        <v>3020</v>
      </c>
      <c r="G17868" t="s">
        <v>22</v>
      </c>
      <c r="H17868" s="1" t="s">
        <v>2980</v>
      </c>
      <c r="I17868" s="1">
        <v>45946.785995370374</v>
      </c>
      <c r="J17868" s="1">
        <v>45947.611030092594</v>
      </c>
      <c r="K17868" t="s">
        <v>2110</v>
      </c>
      <c r="M17868" t="s">
        <v>5502</v>
      </c>
      <c r="N17868" t="s">
        <v>3022</v>
      </c>
      <c r="Q17868" t="s">
        <v>2193</v>
      </c>
    </row>
    <row r="17869" spans="1:17" x14ac:dyDescent="0.25">
      <c r="A17869">
        <v>4394408</v>
      </c>
      <c r="B17869" t="s">
        <v>118</v>
      </c>
      <c r="C17869" t="s">
        <v>77</v>
      </c>
      <c r="D17869" t="s">
        <v>162</v>
      </c>
      <c r="E17869" t="s">
        <v>52</v>
      </c>
      <c r="F17869" t="s">
        <v>3020</v>
      </c>
      <c r="G17869" t="s">
        <v>22</v>
      </c>
      <c r="H17869" s="1" t="s">
        <v>2989</v>
      </c>
      <c r="I17869" s="1">
        <v>45947.402928240743</v>
      </c>
      <c r="J17869" s="1">
        <v>45947.60869212963</v>
      </c>
      <c r="K17869" t="s">
        <v>2110</v>
      </c>
      <c r="M17869" t="s">
        <v>5503</v>
      </c>
      <c r="N17869" t="s">
        <v>3091</v>
      </c>
      <c r="Q17869" t="s">
        <v>2193</v>
      </c>
    </row>
    <row r="17870" spans="1:17" x14ac:dyDescent="0.25">
      <c r="A17870">
        <v>4389889</v>
      </c>
      <c r="B17870" t="s">
        <v>176</v>
      </c>
      <c r="C17870" t="s">
        <v>177</v>
      </c>
      <c r="D17870" t="s">
        <v>232</v>
      </c>
      <c r="E17870" t="s">
        <v>52</v>
      </c>
      <c r="F17870" t="s">
        <v>3020</v>
      </c>
      <c r="G17870" t="s">
        <v>53</v>
      </c>
      <c r="H17870" s="1" t="s">
        <v>2980</v>
      </c>
      <c r="I17870" s="1">
        <v>45946.679386574076</v>
      </c>
      <c r="J17870" s="1">
        <v>45947.607349537036</v>
      </c>
      <c r="K17870" t="s">
        <v>2110</v>
      </c>
      <c r="M17870" t="s">
        <v>5504</v>
      </c>
      <c r="N17870" t="s">
        <v>34</v>
      </c>
      <c r="Q17870" t="s">
        <v>2193</v>
      </c>
    </row>
    <row r="17871" spans="1:17" x14ac:dyDescent="0.25">
      <c r="A17871">
        <v>4384703</v>
      </c>
      <c r="B17871" t="s">
        <v>153</v>
      </c>
      <c r="C17871" t="s">
        <v>34</v>
      </c>
      <c r="D17871" t="s">
        <v>323</v>
      </c>
      <c r="E17871" t="s">
        <v>63</v>
      </c>
      <c r="F17871" t="s">
        <v>3016</v>
      </c>
      <c r="G17871" t="s">
        <v>22</v>
      </c>
      <c r="H17871" s="1" t="s">
        <v>2980</v>
      </c>
      <c r="I17871" s="1">
        <v>45946.426388888889</v>
      </c>
      <c r="J17871" s="1">
        <v>45947.607152777775</v>
      </c>
      <c r="K17871" t="s">
        <v>2110</v>
      </c>
      <c r="M17871" t="s">
        <v>5505</v>
      </c>
      <c r="N17871" t="s">
        <v>34</v>
      </c>
      <c r="Q17871" t="s">
        <v>2193</v>
      </c>
    </row>
    <row r="17872" spans="1:17" x14ac:dyDescent="0.25">
      <c r="A17872">
        <v>4342930</v>
      </c>
      <c r="B17872" t="s">
        <v>176</v>
      </c>
      <c r="C17872" t="s">
        <v>177</v>
      </c>
      <c r="D17872" t="s">
        <v>246</v>
      </c>
      <c r="E17872" t="s">
        <v>52</v>
      </c>
      <c r="F17872" t="s">
        <v>3020</v>
      </c>
      <c r="G17872" t="s">
        <v>31</v>
      </c>
      <c r="H17872" s="1" t="s">
        <v>2979</v>
      </c>
      <c r="I17872" s="1">
        <v>45940.60601851852</v>
      </c>
      <c r="J17872" s="1">
        <v>45947.606226851851</v>
      </c>
      <c r="K17872" t="s">
        <v>2110</v>
      </c>
      <c r="M17872" t="s">
        <v>5506</v>
      </c>
      <c r="N17872" t="s">
        <v>34</v>
      </c>
      <c r="Q17872" t="s">
        <v>2193</v>
      </c>
    </row>
    <row r="17873" spans="1:17" x14ac:dyDescent="0.25">
      <c r="A17873">
        <v>4355321</v>
      </c>
      <c r="B17873" t="s">
        <v>26</v>
      </c>
      <c r="C17873" t="s">
        <v>27</v>
      </c>
      <c r="D17873" t="s">
        <v>28</v>
      </c>
      <c r="E17873" t="s">
        <v>29</v>
      </c>
      <c r="F17873" t="s">
        <v>3014</v>
      </c>
      <c r="G17873" t="s">
        <v>22</v>
      </c>
      <c r="H17873" s="1" t="s">
        <v>2993</v>
      </c>
      <c r="I17873" s="1">
        <v>45941.731898148151</v>
      </c>
      <c r="J17873" s="1">
        <v>45947.602083333331</v>
      </c>
      <c r="K17873" t="s">
        <v>2110</v>
      </c>
      <c r="M17873" t="s">
        <v>5507</v>
      </c>
      <c r="N17873" t="s">
        <v>3018</v>
      </c>
      <c r="Q17873" t="s">
        <v>2192</v>
      </c>
    </row>
    <row r="17874" spans="1:17" x14ac:dyDescent="0.25">
      <c r="A17874">
        <v>4398393</v>
      </c>
      <c r="B17874" t="s">
        <v>118</v>
      </c>
      <c r="C17874" t="s">
        <v>77</v>
      </c>
      <c r="D17874" t="s">
        <v>239</v>
      </c>
      <c r="E17874" t="s">
        <v>20</v>
      </c>
      <c r="F17874" t="s">
        <v>3023</v>
      </c>
      <c r="G17874" t="s">
        <v>22</v>
      </c>
      <c r="H17874" s="1" t="s">
        <v>2989</v>
      </c>
      <c r="I17874" s="1">
        <v>45947.482835648145</v>
      </c>
      <c r="J17874" s="1">
        <v>45947.602060185185</v>
      </c>
      <c r="K17874" t="s">
        <v>2110</v>
      </c>
      <c r="M17874" t="s">
        <v>5508</v>
      </c>
      <c r="N17874" t="s">
        <v>3091</v>
      </c>
      <c r="Q17874" t="s">
        <v>2193</v>
      </c>
    </row>
    <row r="17875" spans="1:17" x14ac:dyDescent="0.25">
      <c r="A17875">
        <v>4397503</v>
      </c>
      <c r="B17875" t="s">
        <v>462</v>
      </c>
      <c r="C17875" t="s">
        <v>464</v>
      </c>
      <c r="D17875" t="s">
        <v>463</v>
      </c>
      <c r="E17875" t="s">
        <v>57</v>
      </c>
      <c r="F17875" t="s">
        <v>3015</v>
      </c>
      <c r="G17875" t="s">
        <v>22</v>
      </c>
      <c r="H17875" s="1" t="s">
        <v>2989</v>
      </c>
      <c r="I17875" s="1">
        <v>45947.441643518519</v>
      </c>
      <c r="J17875" s="1">
        <v>45947.6016087963</v>
      </c>
      <c r="K17875" t="s">
        <v>2110</v>
      </c>
      <c r="M17875" t="s">
        <v>3139</v>
      </c>
      <c r="N17875" t="s">
        <v>3013</v>
      </c>
      <c r="Q17875" t="s">
        <v>2193</v>
      </c>
    </row>
    <row r="17876" spans="1:17" x14ac:dyDescent="0.25">
      <c r="A17876">
        <v>4400119</v>
      </c>
      <c r="B17876" t="s">
        <v>176</v>
      </c>
      <c r="C17876" t="s">
        <v>177</v>
      </c>
      <c r="D17876" t="s">
        <v>178</v>
      </c>
      <c r="E17876" t="s">
        <v>20</v>
      </c>
      <c r="F17876" t="s">
        <v>3023</v>
      </c>
      <c r="G17876" t="s">
        <v>22</v>
      </c>
      <c r="H17876" s="1" t="s">
        <v>2989</v>
      </c>
      <c r="I17876" s="1">
        <v>45947.596076388887</v>
      </c>
      <c r="J17876" s="1">
        <v>45947.599305555559</v>
      </c>
      <c r="K17876" t="s">
        <v>2110</v>
      </c>
      <c r="M17876" t="s">
        <v>5509</v>
      </c>
      <c r="N17876" t="s">
        <v>34</v>
      </c>
      <c r="Q17876" t="s">
        <v>2193</v>
      </c>
    </row>
    <row r="17877" spans="1:17" x14ac:dyDescent="0.25">
      <c r="A17877">
        <v>4374621</v>
      </c>
      <c r="B17877" t="s">
        <v>176</v>
      </c>
      <c r="C17877" t="s">
        <v>177</v>
      </c>
      <c r="D17877" t="s">
        <v>246</v>
      </c>
      <c r="E17877" t="s">
        <v>71</v>
      </c>
      <c r="F17877" t="s">
        <v>3033</v>
      </c>
      <c r="G17877" t="s">
        <v>22</v>
      </c>
      <c r="H17877" s="1" t="s">
        <v>2981</v>
      </c>
      <c r="I17877" s="1">
        <v>45945.462858796294</v>
      </c>
      <c r="J17877" s="1">
        <v>45947.597546296296</v>
      </c>
      <c r="K17877" t="s">
        <v>2110</v>
      </c>
      <c r="M17877" t="s">
        <v>5510</v>
      </c>
      <c r="N17877" t="s">
        <v>34</v>
      </c>
      <c r="Q17877" t="s">
        <v>2193</v>
      </c>
    </row>
    <row r="17878" spans="1:17" x14ac:dyDescent="0.25">
      <c r="A17878">
        <v>4390141</v>
      </c>
      <c r="B17878" t="s">
        <v>40</v>
      </c>
      <c r="C17878" t="s">
        <v>41</v>
      </c>
      <c r="D17878" t="s">
        <v>42</v>
      </c>
      <c r="E17878" t="s">
        <v>63</v>
      </c>
      <c r="F17878" t="s">
        <v>3016</v>
      </c>
      <c r="G17878" t="s">
        <v>31</v>
      </c>
      <c r="H17878" s="1" t="s">
        <v>2980</v>
      </c>
      <c r="I17878" s="1">
        <v>45946.691736111112</v>
      </c>
      <c r="J17878" s="1">
        <v>45947.596203703702</v>
      </c>
      <c r="K17878" t="s">
        <v>2110</v>
      </c>
      <c r="M17878" t="s">
        <v>5511</v>
      </c>
      <c r="N17878" t="s">
        <v>3022</v>
      </c>
      <c r="Q17878" t="s">
        <v>2193</v>
      </c>
    </row>
    <row r="17879" spans="1:17" x14ac:dyDescent="0.25">
      <c r="A17879">
        <v>4399783</v>
      </c>
      <c r="B17879" t="s">
        <v>76</v>
      </c>
      <c r="C17879" t="s">
        <v>77</v>
      </c>
      <c r="D17879" t="s">
        <v>78</v>
      </c>
      <c r="E17879" t="s">
        <v>38</v>
      </c>
      <c r="F17879" t="s">
        <v>3017</v>
      </c>
      <c r="G17879" t="s">
        <v>31</v>
      </c>
      <c r="H17879" s="1" t="s">
        <v>2989</v>
      </c>
      <c r="I17879" s="1">
        <v>45947.575046296297</v>
      </c>
      <c r="J17879" s="1">
        <v>45947.594548611109</v>
      </c>
      <c r="K17879" t="s">
        <v>2110</v>
      </c>
      <c r="M17879" t="s">
        <v>5512</v>
      </c>
      <c r="N17879" t="s">
        <v>3091</v>
      </c>
      <c r="Q17879" t="s">
        <v>2193</v>
      </c>
    </row>
    <row r="17880" spans="1:17" x14ac:dyDescent="0.25">
      <c r="A17880">
        <v>4386494</v>
      </c>
      <c r="B17880" t="s">
        <v>153</v>
      </c>
      <c r="C17880" t="s">
        <v>34</v>
      </c>
      <c r="D17880" t="s">
        <v>237</v>
      </c>
      <c r="E17880" t="s">
        <v>116</v>
      </c>
      <c r="F17880" t="s">
        <v>3012</v>
      </c>
      <c r="G17880" t="s">
        <v>22</v>
      </c>
      <c r="H17880" s="1" t="s">
        <v>2980</v>
      </c>
      <c r="I17880" s="1">
        <v>45946.495138888888</v>
      </c>
      <c r="J17880" s="1">
        <v>45947.59447916667</v>
      </c>
      <c r="K17880" t="s">
        <v>2110</v>
      </c>
      <c r="M17880" t="s">
        <v>3192</v>
      </c>
      <c r="N17880" t="s">
        <v>34</v>
      </c>
      <c r="Q17880" t="s">
        <v>2193</v>
      </c>
    </row>
    <row r="17881" spans="1:17" x14ac:dyDescent="0.25">
      <c r="A17881">
        <v>4386492</v>
      </c>
      <c r="B17881" t="s">
        <v>153</v>
      </c>
      <c r="C17881" t="s">
        <v>34</v>
      </c>
      <c r="D17881" t="s">
        <v>237</v>
      </c>
      <c r="E17881" t="s">
        <v>116</v>
      </c>
      <c r="F17881" t="s">
        <v>3012</v>
      </c>
      <c r="G17881" t="s">
        <v>22</v>
      </c>
      <c r="H17881" s="1" t="s">
        <v>2980</v>
      </c>
      <c r="I17881" s="1">
        <v>45946.495138888888</v>
      </c>
      <c r="J17881" s="1">
        <v>45947.594224537039</v>
      </c>
      <c r="K17881" t="s">
        <v>2110</v>
      </c>
      <c r="M17881" t="s">
        <v>3192</v>
      </c>
      <c r="N17881" t="s">
        <v>34</v>
      </c>
      <c r="Q17881" t="s">
        <v>2193</v>
      </c>
    </row>
    <row r="17882" spans="1:17" x14ac:dyDescent="0.25">
      <c r="A17882">
        <v>4392205</v>
      </c>
      <c r="B17882" t="s">
        <v>40</v>
      </c>
      <c r="C17882" t="s">
        <v>41</v>
      </c>
      <c r="D17882" t="s">
        <v>67</v>
      </c>
      <c r="E17882" t="s">
        <v>38</v>
      </c>
      <c r="F17882" t="s">
        <v>3017</v>
      </c>
      <c r="G17882" t="s">
        <v>22</v>
      </c>
      <c r="H17882" s="1" t="s">
        <v>2980</v>
      </c>
      <c r="I17882" s="1">
        <v>45946.88490740741</v>
      </c>
      <c r="J17882" s="1">
        <v>45947.593981481485</v>
      </c>
      <c r="K17882" t="s">
        <v>2110</v>
      </c>
      <c r="M17882" t="s">
        <v>5513</v>
      </c>
      <c r="N17882" t="s">
        <v>3022</v>
      </c>
      <c r="Q17882" t="s">
        <v>2193</v>
      </c>
    </row>
    <row r="17883" spans="1:17" x14ac:dyDescent="0.25">
      <c r="A17883">
        <v>4392290</v>
      </c>
      <c r="B17883" t="s">
        <v>176</v>
      </c>
      <c r="C17883" t="s">
        <v>177</v>
      </c>
      <c r="D17883" t="s">
        <v>246</v>
      </c>
      <c r="E17883" t="s">
        <v>225</v>
      </c>
      <c r="F17883" t="s">
        <v>3027</v>
      </c>
      <c r="G17883" t="s">
        <v>22</v>
      </c>
      <c r="H17883" s="1" t="s">
        <v>2980</v>
      </c>
      <c r="I17883" s="1">
        <v>45946.906747685185</v>
      </c>
      <c r="J17883" s="1">
        <v>45947.591840277775</v>
      </c>
      <c r="K17883" t="s">
        <v>2110</v>
      </c>
      <c r="M17883" t="s">
        <v>5514</v>
      </c>
      <c r="N17883" t="s">
        <v>34</v>
      </c>
      <c r="Q17883" t="s">
        <v>2193</v>
      </c>
    </row>
    <row r="17884" spans="1:17" x14ac:dyDescent="0.25">
      <c r="A17884">
        <v>4396891</v>
      </c>
      <c r="B17884" t="s">
        <v>153</v>
      </c>
      <c r="C17884" t="s">
        <v>34</v>
      </c>
      <c r="D17884" t="s">
        <v>364</v>
      </c>
      <c r="E17884" t="s">
        <v>71</v>
      </c>
      <c r="F17884" t="s">
        <v>3033</v>
      </c>
      <c r="G17884" t="s">
        <v>22</v>
      </c>
      <c r="H17884" s="1" t="s">
        <v>2989</v>
      </c>
      <c r="I17884" s="1">
        <v>45947.42291666667</v>
      </c>
      <c r="J17884" s="1">
        <v>45947.591249999998</v>
      </c>
      <c r="K17884" t="s">
        <v>2110</v>
      </c>
      <c r="M17884" t="s">
        <v>5515</v>
      </c>
      <c r="N17884" t="s">
        <v>34</v>
      </c>
      <c r="Q17884" t="s">
        <v>2193</v>
      </c>
    </row>
    <row r="17885" spans="1:17" x14ac:dyDescent="0.25">
      <c r="A17885">
        <v>4364614</v>
      </c>
      <c r="B17885" t="s">
        <v>176</v>
      </c>
      <c r="C17885" t="s">
        <v>177</v>
      </c>
      <c r="D17885" t="s">
        <v>178</v>
      </c>
      <c r="E17885" t="s">
        <v>52</v>
      </c>
      <c r="F17885" t="s">
        <v>3020</v>
      </c>
      <c r="G17885" t="s">
        <v>22</v>
      </c>
      <c r="H17885" s="1" t="s">
        <v>2998</v>
      </c>
      <c r="I17885" s="1">
        <v>45944.461238425924</v>
      </c>
      <c r="J17885" s="1">
        <v>45947.590277777781</v>
      </c>
      <c r="K17885" t="s">
        <v>2110</v>
      </c>
      <c r="M17885" t="s">
        <v>5516</v>
      </c>
      <c r="N17885" t="s">
        <v>34</v>
      </c>
      <c r="Q17885" t="s">
        <v>2193</v>
      </c>
    </row>
    <row r="17886" spans="1:17" x14ac:dyDescent="0.25">
      <c r="A17886">
        <v>4387006</v>
      </c>
      <c r="B17886" t="s">
        <v>76</v>
      </c>
      <c r="C17886" t="s">
        <v>77</v>
      </c>
      <c r="D17886" t="s">
        <v>78</v>
      </c>
      <c r="E17886" t="s">
        <v>50</v>
      </c>
      <c r="F17886" t="s">
        <v>21</v>
      </c>
      <c r="G17886" t="s">
        <v>22</v>
      </c>
      <c r="H17886" s="1" t="s">
        <v>2980</v>
      </c>
      <c r="I17886" s="1">
        <v>45946.518391203703</v>
      </c>
      <c r="J17886" s="1">
        <v>45947.588217592594</v>
      </c>
      <c r="K17886" t="s">
        <v>2110</v>
      </c>
      <c r="M17886" t="s">
        <v>5517</v>
      </c>
      <c r="N17886" t="s">
        <v>3091</v>
      </c>
      <c r="Q17886" t="s">
        <v>2193</v>
      </c>
    </row>
    <row r="17887" spans="1:17" x14ac:dyDescent="0.25">
      <c r="A17887">
        <v>4399951</v>
      </c>
      <c r="B17887" t="s">
        <v>172</v>
      </c>
      <c r="C17887" t="s">
        <v>173</v>
      </c>
      <c r="D17887" t="s">
        <v>174</v>
      </c>
      <c r="E17887" t="s">
        <v>85</v>
      </c>
      <c r="F17887" t="s">
        <v>3021</v>
      </c>
      <c r="G17887" t="s">
        <v>22</v>
      </c>
      <c r="H17887" s="1" t="s">
        <v>2989</v>
      </c>
      <c r="I17887" s="1">
        <v>45947.585752314815</v>
      </c>
      <c r="J17887" s="1">
        <v>45947.587465277778</v>
      </c>
      <c r="K17887" t="s">
        <v>2110</v>
      </c>
      <c r="M17887" t="s">
        <v>5518</v>
      </c>
      <c r="N17887" t="s">
        <v>3306</v>
      </c>
      <c r="Q17887" t="s">
        <v>2193</v>
      </c>
    </row>
    <row r="17888" spans="1:17" x14ac:dyDescent="0.25">
      <c r="A17888">
        <v>4373760</v>
      </c>
      <c r="B17888" t="s">
        <v>176</v>
      </c>
      <c r="C17888" t="s">
        <v>177</v>
      </c>
      <c r="D17888" t="s">
        <v>246</v>
      </c>
      <c r="E17888" t="s">
        <v>63</v>
      </c>
      <c r="F17888" t="s">
        <v>3016</v>
      </c>
      <c r="G17888" t="s">
        <v>31</v>
      </c>
      <c r="H17888" s="1" t="s">
        <v>2981</v>
      </c>
      <c r="I17888" s="1">
        <v>45945.425115740742</v>
      </c>
      <c r="J17888" s="1">
        <v>45947.58699074074</v>
      </c>
      <c r="K17888" t="s">
        <v>2110</v>
      </c>
      <c r="M17888" t="s">
        <v>3709</v>
      </c>
      <c r="N17888" t="s">
        <v>34</v>
      </c>
      <c r="Q17888" t="s">
        <v>2193</v>
      </c>
    </row>
    <row r="17889" spans="1:17" x14ac:dyDescent="0.25">
      <c r="A17889">
        <v>4386627</v>
      </c>
      <c r="B17889" t="s">
        <v>40</v>
      </c>
      <c r="C17889" t="s">
        <v>41</v>
      </c>
      <c r="D17889" t="s">
        <v>67</v>
      </c>
      <c r="E17889" t="s">
        <v>38</v>
      </c>
      <c r="F17889" t="s">
        <v>3017</v>
      </c>
      <c r="G17889" t="s">
        <v>53</v>
      </c>
      <c r="H17889" s="1" t="s">
        <v>2980</v>
      </c>
      <c r="I17889" s="1">
        <v>45946.50037037037</v>
      </c>
      <c r="J17889" s="1">
        <v>45947.585486111115</v>
      </c>
      <c r="K17889" t="s">
        <v>2110</v>
      </c>
      <c r="M17889" t="s">
        <v>5519</v>
      </c>
      <c r="N17889" t="s">
        <v>3022</v>
      </c>
      <c r="Q17889" t="s">
        <v>2193</v>
      </c>
    </row>
    <row r="17890" spans="1:17" x14ac:dyDescent="0.25">
      <c r="A17890">
        <v>4399513</v>
      </c>
      <c r="B17890" t="s">
        <v>143</v>
      </c>
      <c r="C17890" t="s">
        <v>55</v>
      </c>
      <c r="D17890" t="s">
        <v>156</v>
      </c>
      <c r="E17890" t="s">
        <v>52</v>
      </c>
      <c r="F17890" t="s">
        <v>3020</v>
      </c>
      <c r="G17890" t="s">
        <v>22</v>
      </c>
      <c r="H17890" s="1" t="s">
        <v>2989</v>
      </c>
      <c r="I17890" s="1">
        <v>45947.554120370369</v>
      </c>
      <c r="J17890" s="1">
        <v>45947.583414351851</v>
      </c>
      <c r="K17890" t="s">
        <v>2110</v>
      </c>
      <c r="M17890" t="s">
        <v>5520</v>
      </c>
      <c r="N17890" t="s">
        <v>3138</v>
      </c>
      <c r="Q17890" t="s">
        <v>2193</v>
      </c>
    </row>
    <row r="17891" spans="1:17" x14ac:dyDescent="0.25">
      <c r="A17891">
        <v>4393724</v>
      </c>
      <c r="B17891" t="s">
        <v>76</v>
      </c>
      <c r="C17891" t="s">
        <v>77</v>
      </c>
      <c r="D17891" t="s">
        <v>124</v>
      </c>
      <c r="E17891" t="s">
        <v>38</v>
      </c>
      <c r="F17891" t="s">
        <v>3017</v>
      </c>
      <c r="G17891" t="s">
        <v>22</v>
      </c>
      <c r="H17891" s="1" t="s">
        <v>2989</v>
      </c>
      <c r="I17891" s="1">
        <v>45947.381377314814</v>
      </c>
      <c r="J17891" s="1">
        <v>45947.581412037034</v>
      </c>
      <c r="K17891" t="s">
        <v>2110</v>
      </c>
      <c r="M17891" t="s">
        <v>5521</v>
      </c>
      <c r="N17891" t="s">
        <v>3091</v>
      </c>
      <c r="Q17891" t="s">
        <v>2193</v>
      </c>
    </row>
    <row r="17892" spans="1:17" x14ac:dyDescent="0.25">
      <c r="A17892">
        <v>4367874</v>
      </c>
      <c r="B17892" t="s">
        <v>176</v>
      </c>
      <c r="C17892" t="s">
        <v>177</v>
      </c>
      <c r="D17892" t="s">
        <v>178</v>
      </c>
      <c r="E17892" t="s">
        <v>63</v>
      </c>
      <c r="F17892" t="s">
        <v>3016</v>
      </c>
      <c r="G17892" t="s">
        <v>22</v>
      </c>
      <c r="H17892" s="1" t="s">
        <v>2998</v>
      </c>
      <c r="I17892" s="1">
        <v>45944.625972222224</v>
      </c>
      <c r="J17892" s="1">
        <v>45947.580555555556</v>
      </c>
      <c r="K17892" t="s">
        <v>2110</v>
      </c>
      <c r="M17892" t="s">
        <v>5522</v>
      </c>
      <c r="N17892" t="s">
        <v>34</v>
      </c>
      <c r="Q17892" t="s">
        <v>2193</v>
      </c>
    </row>
    <row r="17893" spans="1:17" x14ac:dyDescent="0.25">
      <c r="A17893">
        <v>4397008</v>
      </c>
      <c r="B17893" t="s">
        <v>462</v>
      </c>
      <c r="C17893" t="s">
        <v>464</v>
      </c>
      <c r="D17893" t="s">
        <v>463</v>
      </c>
      <c r="E17893" t="s">
        <v>38</v>
      </c>
      <c r="F17893" t="s">
        <v>3017</v>
      </c>
      <c r="G17893" t="s">
        <v>22</v>
      </c>
      <c r="H17893" s="1" t="s">
        <v>2989</v>
      </c>
      <c r="I17893" s="1">
        <v>45947.425185185188</v>
      </c>
      <c r="J17893" s="1">
        <v>45947.58017361111</v>
      </c>
      <c r="K17893" t="s">
        <v>2110</v>
      </c>
      <c r="M17893" t="s">
        <v>3139</v>
      </c>
      <c r="N17893" t="s">
        <v>3013</v>
      </c>
      <c r="Q17893" t="s">
        <v>2193</v>
      </c>
    </row>
    <row r="17894" spans="1:17" x14ac:dyDescent="0.25">
      <c r="A17894">
        <v>4397496</v>
      </c>
      <c r="B17894" t="s">
        <v>44</v>
      </c>
      <c r="C17894" t="s">
        <v>182</v>
      </c>
      <c r="D17894" t="s">
        <v>183</v>
      </c>
      <c r="E17894" t="s">
        <v>85</v>
      </c>
      <c r="F17894" t="s">
        <v>3021</v>
      </c>
      <c r="G17894" t="s">
        <v>22</v>
      </c>
      <c r="H17894" s="1" t="s">
        <v>2989</v>
      </c>
      <c r="I17894" s="1">
        <v>45947.441250000003</v>
      </c>
      <c r="J17894" s="1">
        <v>45947.57917824074</v>
      </c>
      <c r="K17894" t="s">
        <v>2110</v>
      </c>
      <c r="M17894" t="s">
        <v>5524</v>
      </c>
      <c r="N17894" t="s">
        <v>3018</v>
      </c>
      <c r="Q17894" t="s">
        <v>2193</v>
      </c>
    </row>
    <row r="17895" spans="1:17" x14ac:dyDescent="0.25">
      <c r="A17895">
        <v>4392712</v>
      </c>
      <c r="B17895" t="s">
        <v>153</v>
      </c>
      <c r="C17895" t="s">
        <v>34</v>
      </c>
      <c r="D17895" t="s">
        <v>364</v>
      </c>
      <c r="E17895" t="s">
        <v>71</v>
      </c>
      <c r="F17895" t="s">
        <v>3033</v>
      </c>
      <c r="G17895" t="s">
        <v>31</v>
      </c>
      <c r="H17895" s="1" t="s">
        <v>2989</v>
      </c>
      <c r="I17895" s="1">
        <v>45947.054166666669</v>
      </c>
      <c r="J17895" s="1">
        <v>45947.578125</v>
      </c>
      <c r="K17895" t="s">
        <v>2110</v>
      </c>
      <c r="M17895" t="s">
        <v>5525</v>
      </c>
      <c r="N17895" t="s">
        <v>34</v>
      </c>
      <c r="Q17895" t="s">
        <v>2193</v>
      </c>
    </row>
    <row r="17896" spans="1:17" x14ac:dyDescent="0.25">
      <c r="A17896">
        <v>4396072</v>
      </c>
      <c r="B17896" t="s">
        <v>40</v>
      </c>
      <c r="C17896" t="s">
        <v>41</v>
      </c>
      <c r="D17896" t="s">
        <v>67</v>
      </c>
      <c r="E17896" t="s">
        <v>50</v>
      </c>
      <c r="F17896" t="s">
        <v>21</v>
      </c>
      <c r="G17896" t="s">
        <v>22</v>
      </c>
      <c r="H17896" s="1" t="s">
        <v>2989</v>
      </c>
      <c r="I17896" s="1">
        <v>45947.416064814817</v>
      </c>
      <c r="J17896" s="1">
        <v>45947.577696759261</v>
      </c>
      <c r="K17896" t="s">
        <v>2110</v>
      </c>
      <c r="M17896" t="s">
        <v>5526</v>
      </c>
      <c r="N17896" t="s">
        <v>3022</v>
      </c>
      <c r="Q17896" t="s">
        <v>2193</v>
      </c>
    </row>
    <row r="17897" spans="1:17" x14ac:dyDescent="0.25">
      <c r="A17897">
        <v>4386558</v>
      </c>
      <c r="B17897" t="s">
        <v>76</v>
      </c>
      <c r="C17897" t="s">
        <v>77</v>
      </c>
      <c r="D17897" t="s">
        <v>154</v>
      </c>
      <c r="E17897" t="s">
        <v>50</v>
      </c>
      <c r="F17897" t="s">
        <v>21</v>
      </c>
      <c r="G17897" t="s">
        <v>31</v>
      </c>
      <c r="H17897" s="1" t="s">
        <v>2980</v>
      </c>
      <c r="I17897" s="1">
        <v>45946.49728009259</v>
      </c>
      <c r="J17897" s="1">
        <v>45947.576805555553</v>
      </c>
      <c r="K17897" t="s">
        <v>2110</v>
      </c>
      <c r="M17897" t="s">
        <v>5527</v>
      </c>
      <c r="N17897" t="s">
        <v>3091</v>
      </c>
      <c r="Q17897" t="s">
        <v>2193</v>
      </c>
    </row>
    <row r="17898" spans="1:17" x14ac:dyDescent="0.25">
      <c r="A17898">
        <v>4397924</v>
      </c>
      <c r="B17898" t="s">
        <v>40</v>
      </c>
      <c r="C17898" t="s">
        <v>41</v>
      </c>
      <c r="D17898" t="s">
        <v>146</v>
      </c>
      <c r="E17898" t="s">
        <v>57</v>
      </c>
      <c r="F17898" t="s">
        <v>3015</v>
      </c>
      <c r="G17898" t="s">
        <v>22</v>
      </c>
      <c r="H17898" s="1" t="s">
        <v>2989</v>
      </c>
      <c r="I17898" s="1">
        <v>45947.462210648147</v>
      </c>
      <c r="J17898" s="1">
        <v>45947.575694444444</v>
      </c>
      <c r="K17898" t="s">
        <v>2110</v>
      </c>
      <c r="M17898" t="s">
        <v>5528</v>
      </c>
      <c r="N17898" t="s">
        <v>3022</v>
      </c>
      <c r="Q17898" t="s">
        <v>2193</v>
      </c>
    </row>
    <row r="17899" spans="1:17" x14ac:dyDescent="0.25">
      <c r="A17899">
        <v>4343115</v>
      </c>
      <c r="B17899" t="s">
        <v>40</v>
      </c>
      <c r="C17899" t="s">
        <v>41</v>
      </c>
      <c r="D17899" t="s">
        <v>115</v>
      </c>
      <c r="E17899" t="s">
        <v>52</v>
      </c>
      <c r="F17899" t="s">
        <v>3020</v>
      </c>
      <c r="G17899" t="s">
        <v>22</v>
      </c>
      <c r="H17899" s="1" t="s">
        <v>2979</v>
      </c>
      <c r="I17899" s="1">
        <v>45940.615081018521</v>
      </c>
      <c r="J17899" s="1">
        <v>45947.570405092592</v>
      </c>
      <c r="K17899" t="s">
        <v>2110</v>
      </c>
      <c r="M17899" t="s">
        <v>5529</v>
      </c>
      <c r="N17899" t="s">
        <v>3022</v>
      </c>
      <c r="Q17899" t="s">
        <v>2193</v>
      </c>
    </row>
    <row r="17900" spans="1:17" x14ac:dyDescent="0.25">
      <c r="A17900">
        <v>4389922</v>
      </c>
      <c r="B17900" t="s">
        <v>153</v>
      </c>
      <c r="C17900" t="s">
        <v>34</v>
      </c>
      <c r="D17900" t="s">
        <v>323</v>
      </c>
      <c r="E17900" t="s">
        <v>52</v>
      </c>
      <c r="F17900" t="s">
        <v>3020</v>
      </c>
      <c r="G17900" t="s">
        <v>22</v>
      </c>
      <c r="H17900" s="1" t="s">
        <v>2980</v>
      </c>
      <c r="I17900" s="1">
        <v>45946.680555555555</v>
      </c>
      <c r="J17900" s="1">
        <v>45947.569502314815</v>
      </c>
      <c r="K17900" t="s">
        <v>2110</v>
      </c>
      <c r="M17900" t="s">
        <v>5530</v>
      </c>
      <c r="N17900" t="s">
        <v>34</v>
      </c>
      <c r="Q17900" t="s">
        <v>2193</v>
      </c>
    </row>
    <row r="17901" spans="1:17" x14ac:dyDescent="0.25">
      <c r="A17901">
        <v>4383577</v>
      </c>
      <c r="B17901" t="s">
        <v>76</v>
      </c>
      <c r="C17901" t="s">
        <v>77</v>
      </c>
      <c r="D17901" t="s">
        <v>154</v>
      </c>
      <c r="E17901" t="s">
        <v>38</v>
      </c>
      <c r="F17901" t="s">
        <v>3017</v>
      </c>
      <c r="G17901" t="s">
        <v>31</v>
      </c>
      <c r="H17901" s="1" t="s">
        <v>2980</v>
      </c>
      <c r="I17901" s="1">
        <v>45946.347256944442</v>
      </c>
      <c r="J17901" s="1">
        <v>45947.569282407407</v>
      </c>
      <c r="K17901" t="s">
        <v>2110</v>
      </c>
      <c r="M17901" t="s">
        <v>5531</v>
      </c>
      <c r="N17901" t="s">
        <v>3091</v>
      </c>
      <c r="Q17901" t="s">
        <v>2193</v>
      </c>
    </row>
    <row r="17902" spans="1:17" x14ac:dyDescent="0.25">
      <c r="A17902">
        <v>4386551</v>
      </c>
      <c r="B17902" t="s">
        <v>106</v>
      </c>
      <c r="C17902" t="s">
        <v>107</v>
      </c>
      <c r="D17902" t="s">
        <v>167</v>
      </c>
      <c r="E17902" t="s">
        <v>29</v>
      </c>
      <c r="F17902" t="s">
        <v>3014</v>
      </c>
      <c r="G17902" t="s">
        <v>22</v>
      </c>
      <c r="H17902" s="1" t="s">
        <v>2980</v>
      </c>
      <c r="I17902" s="1">
        <v>45946.497083333335</v>
      </c>
      <c r="J17902" s="1">
        <v>45947.568472222221</v>
      </c>
      <c r="K17902" t="s">
        <v>2110</v>
      </c>
      <c r="M17902" t="s">
        <v>5532</v>
      </c>
      <c r="N17902" t="s">
        <v>107</v>
      </c>
      <c r="Q17902" t="s">
        <v>2193</v>
      </c>
    </row>
    <row r="17903" spans="1:17" x14ac:dyDescent="0.25">
      <c r="A17903">
        <v>4396602</v>
      </c>
      <c r="B17903" t="s">
        <v>110</v>
      </c>
      <c r="C17903" t="s">
        <v>107</v>
      </c>
      <c r="D17903" t="s">
        <v>283</v>
      </c>
      <c r="E17903" t="s">
        <v>50</v>
      </c>
      <c r="F17903" t="s">
        <v>21</v>
      </c>
      <c r="G17903" t="s">
        <v>22</v>
      </c>
      <c r="H17903" s="1" t="s">
        <v>2989</v>
      </c>
      <c r="I17903" s="1">
        <v>45947.420752314814</v>
      </c>
      <c r="J17903" s="1">
        <v>45947.568402777775</v>
      </c>
      <c r="K17903" t="s">
        <v>2110</v>
      </c>
      <c r="M17903" t="s">
        <v>5533</v>
      </c>
      <c r="N17903" t="s">
        <v>107</v>
      </c>
      <c r="Q17903" t="s">
        <v>2193</v>
      </c>
    </row>
    <row r="17904" spans="1:17" x14ac:dyDescent="0.25">
      <c r="A17904">
        <v>4373344</v>
      </c>
      <c r="B17904" t="s">
        <v>153</v>
      </c>
      <c r="C17904" t="s">
        <v>34</v>
      </c>
      <c r="D17904" t="s">
        <v>237</v>
      </c>
      <c r="E17904" t="s">
        <v>85</v>
      </c>
      <c r="F17904" t="s">
        <v>3021</v>
      </c>
      <c r="G17904" t="s">
        <v>22</v>
      </c>
      <c r="H17904" s="1" t="s">
        <v>2981</v>
      </c>
      <c r="I17904" s="1">
        <v>45945.406944444447</v>
      </c>
      <c r="J17904" s="1">
        <v>45947.568206018521</v>
      </c>
      <c r="K17904" t="s">
        <v>2110</v>
      </c>
      <c r="M17904" t="s">
        <v>5534</v>
      </c>
      <c r="N17904" t="s">
        <v>34</v>
      </c>
      <c r="Q17904" t="s">
        <v>2193</v>
      </c>
    </row>
    <row r="17905" spans="1:17" x14ac:dyDescent="0.25">
      <c r="A17905">
        <v>4330227</v>
      </c>
      <c r="B17905" t="s">
        <v>208</v>
      </c>
      <c r="C17905" t="s">
        <v>209</v>
      </c>
      <c r="D17905" t="s">
        <v>121</v>
      </c>
      <c r="E17905" t="s">
        <v>50</v>
      </c>
      <c r="F17905" t="s">
        <v>21</v>
      </c>
      <c r="G17905" t="s">
        <v>22</v>
      </c>
      <c r="H17905" s="1" t="s">
        <v>2985</v>
      </c>
      <c r="I17905" s="1">
        <v>45939.550694444442</v>
      </c>
      <c r="J17905" s="1">
        <v>45947.568090277775</v>
      </c>
      <c r="K17905" t="s">
        <v>2110</v>
      </c>
      <c r="M17905" t="s">
        <v>5535</v>
      </c>
      <c r="N17905" t="s">
        <v>34</v>
      </c>
      <c r="Q17905" t="s">
        <v>2193</v>
      </c>
    </row>
    <row r="17906" spans="1:17" x14ac:dyDescent="0.25">
      <c r="A17906">
        <v>4373343</v>
      </c>
      <c r="B17906" t="s">
        <v>153</v>
      </c>
      <c r="C17906" t="s">
        <v>34</v>
      </c>
      <c r="D17906" t="s">
        <v>237</v>
      </c>
      <c r="E17906" t="s">
        <v>52</v>
      </c>
      <c r="F17906" t="s">
        <v>3020</v>
      </c>
      <c r="G17906" t="s">
        <v>22</v>
      </c>
      <c r="H17906" s="1" t="s">
        <v>2981</v>
      </c>
      <c r="I17906" s="1">
        <v>45945.406944444447</v>
      </c>
      <c r="J17906" s="1">
        <v>45947.568032407406</v>
      </c>
      <c r="K17906" t="s">
        <v>2110</v>
      </c>
      <c r="M17906" t="s">
        <v>5534</v>
      </c>
      <c r="N17906" t="s">
        <v>34</v>
      </c>
      <c r="Q17906" t="s">
        <v>2193</v>
      </c>
    </row>
    <row r="17907" spans="1:17" x14ac:dyDescent="0.25">
      <c r="A17907">
        <v>4399340</v>
      </c>
      <c r="B17907" t="s">
        <v>153</v>
      </c>
      <c r="C17907" t="s">
        <v>34</v>
      </c>
      <c r="D17907" t="s">
        <v>314</v>
      </c>
      <c r="E17907" t="s">
        <v>50</v>
      </c>
      <c r="F17907" t="s">
        <v>21</v>
      </c>
      <c r="G17907" t="s">
        <v>22</v>
      </c>
      <c r="H17907" s="1" t="s">
        <v>2989</v>
      </c>
      <c r="I17907" s="1">
        <v>45947.540277777778</v>
      </c>
      <c r="J17907" s="1">
        <v>45947.567303240743</v>
      </c>
      <c r="K17907" t="s">
        <v>2110</v>
      </c>
      <c r="M17907" t="s">
        <v>5536</v>
      </c>
      <c r="N17907" t="s">
        <v>34</v>
      </c>
      <c r="Q17907" t="s">
        <v>2193</v>
      </c>
    </row>
    <row r="17908" spans="1:17" x14ac:dyDescent="0.25">
      <c r="A17908">
        <v>4397091</v>
      </c>
      <c r="B17908" t="s">
        <v>40</v>
      </c>
      <c r="C17908" t="s">
        <v>41</v>
      </c>
      <c r="D17908" t="s">
        <v>146</v>
      </c>
      <c r="E17908" t="s">
        <v>50</v>
      </c>
      <c r="F17908" t="s">
        <v>21</v>
      </c>
      <c r="G17908" t="s">
        <v>22</v>
      </c>
      <c r="H17908" s="1" t="s">
        <v>2989</v>
      </c>
      <c r="I17908" s="1">
        <v>45947.42690972222</v>
      </c>
      <c r="J17908" s="1">
        <v>45947.567129629628</v>
      </c>
      <c r="K17908" t="s">
        <v>2110</v>
      </c>
      <c r="M17908" t="s">
        <v>5537</v>
      </c>
      <c r="N17908" t="s">
        <v>3022</v>
      </c>
      <c r="Q17908" t="s">
        <v>2193</v>
      </c>
    </row>
    <row r="17909" spans="1:17" x14ac:dyDescent="0.25">
      <c r="A17909">
        <v>4369610</v>
      </c>
      <c r="B17909" t="s">
        <v>176</v>
      </c>
      <c r="C17909" t="s">
        <v>177</v>
      </c>
      <c r="D17909" t="s">
        <v>246</v>
      </c>
      <c r="E17909" t="s">
        <v>52</v>
      </c>
      <c r="F17909" t="s">
        <v>3020</v>
      </c>
      <c r="G17909" t="s">
        <v>22</v>
      </c>
      <c r="H17909" s="1" t="s">
        <v>2998</v>
      </c>
      <c r="I17909" s="1">
        <v>45944.708182870374</v>
      </c>
      <c r="J17909" s="1">
        <v>45947.565844907411</v>
      </c>
      <c r="K17909" t="s">
        <v>2110</v>
      </c>
      <c r="M17909" t="s">
        <v>5538</v>
      </c>
      <c r="N17909" t="s">
        <v>34</v>
      </c>
      <c r="Q17909" t="s">
        <v>2193</v>
      </c>
    </row>
    <row r="17910" spans="1:17" x14ac:dyDescent="0.25">
      <c r="A17910">
        <v>4379053</v>
      </c>
      <c r="B17910" t="s">
        <v>76</v>
      </c>
      <c r="C17910" t="s">
        <v>77</v>
      </c>
      <c r="D17910" t="s">
        <v>154</v>
      </c>
      <c r="E17910" t="s">
        <v>38</v>
      </c>
      <c r="F17910" t="s">
        <v>3017</v>
      </c>
      <c r="G17910" t="s">
        <v>31</v>
      </c>
      <c r="H17910" s="1" t="s">
        <v>2981</v>
      </c>
      <c r="I17910" s="1">
        <v>45945.667592592596</v>
      </c>
      <c r="J17910" s="1">
        <v>45947.565555555557</v>
      </c>
      <c r="K17910" t="s">
        <v>2110</v>
      </c>
      <c r="M17910" t="s">
        <v>5539</v>
      </c>
      <c r="N17910" t="s">
        <v>3091</v>
      </c>
      <c r="Q17910" t="s">
        <v>2193</v>
      </c>
    </row>
    <row r="17911" spans="1:17" x14ac:dyDescent="0.25">
      <c r="A17911">
        <v>4399473</v>
      </c>
      <c r="B17911" t="s">
        <v>226</v>
      </c>
      <c r="C17911" t="s">
        <v>227</v>
      </c>
      <c r="D17911" t="s">
        <v>228</v>
      </c>
      <c r="E17911" t="s">
        <v>38</v>
      </c>
      <c r="F17911" t="s">
        <v>3017</v>
      </c>
      <c r="G17911" t="s">
        <v>22</v>
      </c>
      <c r="H17911" s="1" t="s">
        <v>2989</v>
      </c>
      <c r="I17911" s="1">
        <v>45947.551041666666</v>
      </c>
      <c r="J17911" s="1">
        <v>45947.565289351849</v>
      </c>
      <c r="K17911" t="s">
        <v>2110</v>
      </c>
      <c r="M17911" t="s">
        <v>3004</v>
      </c>
      <c r="N17911" t="s">
        <v>3025</v>
      </c>
      <c r="Q17911" t="s">
        <v>2193</v>
      </c>
    </row>
    <row r="17912" spans="1:17" x14ac:dyDescent="0.25">
      <c r="A17912">
        <v>4392584</v>
      </c>
      <c r="B17912" t="s">
        <v>76</v>
      </c>
      <c r="C17912" t="s">
        <v>77</v>
      </c>
      <c r="D17912" t="s">
        <v>124</v>
      </c>
      <c r="E17912" t="s">
        <v>116</v>
      </c>
      <c r="F17912" t="s">
        <v>3012</v>
      </c>
      <c r="G17912" t="s">
        <v>31</v>
      </c>
      <c r="H17912" s="1" t="s">
        <v>2980</v>
      </c>
      <c r="I17912" s="1">
        <v>45946.99726851852</v>
      </c>
      <c r="J17912" s="1">
        <v>45947.564444444448</v>
      </c>
      <c r="K17912" t="s">
        <v>2110</v>
      </c>
      <c r="M17912" t="s">
        <v>5540</v>
      </c>
      <c r="N17912" t="s">
        <v>3091</v>
      </c>
      <c r="Q17912" t="s">
        <v>2193</v>
      </c>
    </row>
    <row r="17913" spans="1:17" x14ac:dyDescent="0.25">
      <c r="A17913">
        <v>4394761</v>
      </c>
      <c r="B17913" t="s">
        <v>176</v>
      </c>
      <c r="C17913" t="s">
        <v>177</v>
      </c>
      <c r="D17913" t="s">
        <v>178</v>
      </c>
      <c r="E17913" t="s">
        <v>52</v>
      </c>
      <c r="F17913" t="s">
        <v>3020</v>
      </c>
      <c r="G17913" t="s">
        <v>53</v>
      </c>
      <c r="H17913" s="1" t="s">
        <v>2989</v>
      </c>
      <c r="I17913" s="1">
        <v>45947.4059837963</v>
      </c>
      <c r="J17913" s="1">
        <v>45947.563194444447</v>
      </c>
      <c r="K17913" t="s">
        <v>2110</v>
      </c>
      <c r="M17913" t="s">
        <v>5541</v>
      </c>
      <c r="N17913" t="s">
        <v>34</v>
      </c>
      <c r="Q17913" t="s">
        <v>2193</v>
      </c>
    </row>
    <row r="17914" spans="1:17" x14ac:dyDescent="0.25">
      <c r="A17914">
        <v>4394762</v>
      </c>
      <c r="B17914" t="s">
        <v>176</v>
      </c>
      <c r="C17914" t="s">
        <v>177</v>
      </c>
      <c r="D17914" t="s">
        <v>178</v>
      </c>
      <c r="E17914" t="s">
        <v>52</v>
      </c>
      <c r="F17914" t="s">
        <v>3020</v>
      </c>
      <c r="G17914" t="s">
        <v>53</v>
      </c>
      <c r="H17914" s="1" t="s">
        <v>2989</v>
      </c>
      <c r="I17914" s="1">
        <v>45947.406006944446</v>
      </c>
      <c r="J17914" s="1">
        <v>45947.563194444447</v>
      </c>
      <c r="K17914" t="s">
        <v>2110</v>
      </c>
      <c r="M17914" t="s">
        <v>5541</v>
      </c>
      <c r="N17914" t="s">
        <v>34</v>
      </c>
      <c r="Q17914" t="s">
        <v>2193</v>
      </c>
    </row>
    <row r="17915" spans="1:17" x14ac:dyDescent="0.25">
      <c r="A17915">
        <v>4396517</v>
      </c>
      <c r="B17915" t="s">
        <v>176</v>
      </c>
      <c r="C17915" t="s">
        <v>177</v>
      </c>
      <c r="D17915" t="s">
        <v>178</v>
      </c>
      <c r="E17915" t="s">
        <v>52</v>
      </c>
      <c r="F17915" t="s">
        <v>3020</v>
      </c>
      <c r="G17915" t="s">
        <v>53</v>
      </c>
      <c r="H17915" s="1" t="s">
        <v>2989</v>
      </c>
      <c r="I17915" s="1">
        <v>45947.420034722221</v>
      </c>
      <c r="J17915" s="1">
        <v>45947.563194444447</v>
      </c>
      <c r="K17915" t="s">
        <v>2110</v>
      </c>
      <c r="M17915" t="s">
        <v>5541</v>
      </c>
      <c r="N17915" t="s">
        <v>34</v>
      </c>
      <c r="Q17915" t="s">
        <v>2193</v>
      </c>
    </row>
    <row r="17916" spans="1:17" x14ac:dyDescent="0.25">
      <c r="A17916">
        <v>4384196</v>
      </c>
      <c r="B17916" t="s">
        <v>40</v>
      </c>
      <c r="C17916" t="s">
        <v>41</v>
      </c>
      <c r="D17916" t="s">
        <v>42</v>
      </c>
      <c r="E17916" t="s">
        <v>52</v>
      </c>
      <c r="F17916" t="s">
        <v>3020</v>
      </c>
      <c r="G17916" t="s">
        <v>22</v>
      </c>
      <c r="H17916" s="1" t="s">
        <v>2980</v>
      </c>
      <c r="I17916" s="1">
        <v>45946.401631944442</v>
      </c>
      <c r="J17916" s="1">
        <v>45947.563032407408</v>
      </c>
      <c r="K17916" t="s">
        <v>2110</v>
      </c>
      <c r="M17916" t="s">
        <v>5542</v>
      </c>
      <c r="N17916" t="s">
        <v>3022</v>
      </c>
      <c r="Q17916" t="s">
        <v>2193</v>
      </c>
    </row>
    <row r="17917" spans="1:17" x14ac:dyDescent="0.25">
      <c r="A17917">
        <v>4389824</v>
      </c>
      <c r="B17917" t="s">
        <v>40</v>
      </c>
      <c r="C17917" t="s">
        <v>41</v>
      </c>
      <c r="D17917" t="s">
        <v>115</v>
      </c>
      <c r="E17917" t="s">
        <v>52</v>
      </c>
      <c r="F17917" t="s">
        <v>3020</v>
      </c>
      <c r="G17917" t="s">
        <v>22</v>
      </c>
      <c r="H17917" s="1" t="s">
        <v>2980</v>
      </c>
      <c r="I17917" s="1">
        <v>45946.675879629627</v>
      </c>
      <c r="J17917" s="1">
        <v>45947.562708333331</v>
      </c>
      <c r="K17917" t="s">
        <v>2110</v>
      </c>
      <c r="M17917" t="s">
        <v>5543</v>
      </c>
      <c r="N17917" t="s">
        <v>3022</v>
      </c>
      <c r="Q17917" t="s">
        <v>2193</v>
      </c>
    </row>
    <row r="17918" spans="1:17" x14ac:dyDescent="0.25">
      <c r="A17918">
        <v>4392818</v>
      </c>
      <c r="B17918" t="s">
        <v>118</v>
      </c>
      <c r="C17918" t="s">
        <v>77</v>
      </c>
      <c r="D17918" t="s">
        <v>239</v>
      </c>
      <c r="E17918" t="s">
        <v>52</v>
      </c>
      <c r="F17918" t="s">
        <v>3020</v>
      </c>
      <c r="G17918" t="s">
        <v>31</v>
      </c>
      <c r="H17918" s="1" t="s">
        <v>2989</v>
      </c>
      <c r="I17918" s="1">
        <v>45947.090983796297</v>
      </c>
      <c r="J17918" s="1">
        <v>45947.562511574077</v>
      </c>
      <c r="K17918" t="s">
        <v>2110</v>
      </c>
      <c r="M17918" t="s">
        <v>5523</v>
      </c>
      <c r="N17918" t="s">
        <v>3091</v>
      </c>
      <c r="Q17918" t="s">
        <v>2193</v>
      </c>
    </row>
    <row r="17919" spans="1:17" x14ac:dyDescent="0.25">
      <c r="A17919">
        <v>4396779</v>
      </c>
      <c r="B17919" t="s">
        <v>176</v>
      </c>
      <c r="C17919" t="s">
        <v>177</v>
      </c>
      <c r="D17919" t="s">
        <v>246</v>
      </c>
      <c r="E17919" t="s">
        <v>52</v>
      </c>
      <c r="F17919" t="s">
        <v>3020</v>
      </c>
      <c r="G17919" t="s">
        <v>22</v>
      </c>
      <c r="H17919" s="1" t="s">
        <v>2989</v>
      </c>
      <c r="I17919" s="1">
        <v>45947.422349537039</v>
      </c>
      <c r="J17919" s="1">
        <v>45947.561631944445</v>
      </c>
      <c r="K17919" t="s">
        <v>2110</v>
      </c>
      <c r="M17919" t="s">
        <v>5544</v>
      </c>
      <c r="N17919" t="s">
        <v>34</v>
      </c>
      <c r="Q17919" t="s">
        <v>2193</v>
      </c>
    </row>
    <row r="17920" spans="1:17" x14ac:dyDescent="0.25">
      <c r="A17920">
        <v>4395085</v>
      </c>
      <c r="B17920" t="s">
        <v>110</v>
      </c>
      <c r="C17920" t="s">
        <v>107</v>
      </c>
      <c r="D17920" t="s">
        <v>283</v>
      </c>
      <c r="E17920" t="s">
        <v>52</v>
      </c>
      <c r="F17920" t="s">
        <v>3020</v>
      </c>
      <c r="G17920" t="s">
        <v>22</v>
      </c>
      <c r="H17920" s="1" t="s">
        <v>2989</v>
      </c>
      <c r="I17920" s="1">
        <v>45947.408333333333</v>
      </c>
      <c r="J17920" s="1">
        <v>45947.561180555553</v>
      </c>
      <c r="K17920" t="s">
        <v>2110</v>
      </c>
      <c r="M17920" t="s">
        <v>5545</v>
      </c>
      <c r="N17920" t="s">
        <v>107</v>
      </c>
      <c r="Q17920" t="s">
        <v>2193</v>
      </c>
    </row>
    <row r="17921" spans="1:17" x14ac:dyDescent="0.25">
      <c r="A17921">
        <v>4325506</v>
      </c>
      <c r="B17921" t="s">
        <v>26</v>
      </c>
      <c r="C17921" t="s">
        <v>27</v>
      </c>
      <c r="D17921" t="s">
        <v>28</v>
      </c>
      <c r="E17921" t="s">
        <v>50</v>
      </c>
      <c r="F17921" t="s">
        <v>21</v>
      </c>
      <c r="G17921" t="s">
        <v>22</v>
      </c>
      <c r="H17921" s="1" t="s">
        <v>2985</v>
      </c>
      <c r="I17921" s="1">
        <v>45939.400266203702</v>
      </c>
      <c r="J17921" s="1">
        <v>45947.561111111114</v>
      </c>
      <c r="K17921" t="s">
        <v>2110</v>
      </c>
      <c r="M17921" t="s">
        <v>5546</v>
      </c>
      <c r="N17921" t="s">
        <v>3018</v>
      </c>
      <c r="Q17921" t="s">
        <v>2193</v>
      </c>
    </row>
    <row r="17922" spans="1:17" x14ac:dyDescent="0.25">
      <c r="A17922">
        <v>4392077</v>
      </c>
      <c r="B17922" t="s">
        <v>176</v>
      </c>
      <c r="C17922" t="s">
        <v>177</v>
      </c>
      <c r="D17922" t="s">
        <v>178</v>
      </c>
      <c r="E17922" t="s">
        <v>52</v>
      </c>
      <c r="F17922" t="s">
        <v>3020</v>
      </c>
      <c r="G17922" t="s">
        <v>22</v>
      </c>
      <c r="H17922" s="1" t="s">
        <v>2980</v>
      </c>
      <c r="I17922" s="1">
        <v>45946.863206018519</v>
      </c>
      <c r="J17922" s="1">
        <v>45947.559027777781</v>
      </c>
      <c r="K17922" t="s">
        <v>2110</v>
      </c>
      <c r="M17922" t="s">
        <v>5547</v>
      </c>
      <c r="N17922" t="s">
        <v>34</v>
      </c>
      <c r="Q17922" t="s">
        <v>2193</v>
      </c>
    </row>
    <row r="17923" spans="1:17" x14ac:dyDescent="0.25">
      <c r="A17923">
        <v>4371297</v>
      </c>
      <c r="B17923" t="s">
        <v>176</v>
      </c>
      <c r="C17923" t="s">
        <v>177</v>
      </c>
      <c r="D17923" t="s">
        <v>232</v>
      </c>
      <c r="E17923" t="s">
        <v>63</v>
      </c>
      <c r="F17923" t="s">
        <v>3016</v>
      </c>
      <c r="G17923" t="s">
        <v>31</v>
      </c>
      <c r="H17923" s="1" t="s">
        <v>2998</v>
      </c>
      <c r="I17923" s="1">
        <v>45944.845868055556</v>
      </c>
      <c r="J17923" s="1">
        <v>45947.55740740741</v>
      </c>
      <c r="K17923" t="s">
        <v>2110</v>
      </c>
      <c r="M17923" t="s">
        <v>5548</v>
      </c>
      <c r="N17923" t="s">
        <v>34</v>
      </c>
      <c r="Q17923" t="s">
        <v>2193</v>
      </c>
    </row>
    <row r="17924" spans="1:17" x14ac:dyDescent="0.25">
      <c r="A17924">
        <v>4388362</v>
      </c>
      <c r="B17924" t="s">
        <v>176</v>
      </c>
      <c r="C17924" t="s">
        <v>177</v>
      </c>
      <c r="D17924" t="s">
        <v>246</v>
      </c>
      <c r="E17924" t="s">
        <v>50</v>
      </c>
      <c r="F17924" t="s">
        <v>21</v>
      </c>
      <c r="G17924" t="s">
        <v>22</v>
      </c>
      <c r="H17924" s="1" t="s">
        <v>2980</v>
      </c>
      <c r="I17924" s="1">
        <v>45946.603634259256</v>
      </c>
      <c r="J17924" s="1">
        <v>45947.55709490741</v>
      </c>
      <c r="K17924" t="s">
        <v>2110</v>
      </c>
      <c r="M17924" t="s">
        <v>5549</v>
      </c>
      <c r="N17924" t="s">
        <v>34</v>
      </c>
      <c r="Q17924" t="s">
        <v>2193</v>
      </c>
    </row>
    <row r="17925" spans="1:17" x14ac:dyDescent="0.25">
      <c r="A17925">
        <v>4376837</v>
      </c>
      <c r="B17925" t="s">
        <v>118</v>
      </c>
      <c r="C17925" t="s">
        <v>77</v>
      </c>
      <c r="D17925" t="s">
        <v>147</v>
      </c>
      <c r="E17925" t="s">
        <v>85</v>
      </c>
      <c r="F17925" t="s">
        <v>3021</v>
      </c>
      <c r="G17925" t="s">
        <v>22</v>
      </c>
      <c r="H17925" s="1" t="s">
        <v>2981</v>
      </c>
      <c r="I17925" s="1">
        <v>45945.572835648149</v>
      </c>
      <c r="J17925" s="1">
        <v>45947.556863425925</v>
      </c>
      <c r="K17925" t="s">
        <v>2110</v>
      </c>
      <c r="M17925" t="s">
        <v>5550</v>
      </c>
      <c r="N17925" t="s">
        <v>3091</v>
      </c>
      <c r="Q17925" t="s">
        <v>2193</v>
      </c>
    </row>
    <row r="17926" spans="1:17" x14ac:dyDescent="0.25">
      <c r="A17926">
        <v>4397908</v>
      </c>
      <c r="B17926" t="s">
        <v>76</v>
      </c>
      <c r="C17926" t="s">
        <v>77</v>
      </c>
      <c r="D17926" t="s">
        <v>124</v>
      </c>
      <c r="E17926" t="s">
        <v>50</v>
      </c>
      <c r="F17926" t="s">
        <v>21</v>
      </c>
      <c r="G17926" t="s">
        <v>22</v>
      </c>
      <c r="H17926" s="1" t="s">
        <v>2989</v>
      </c>
      <c r="I17926" s="1">
        <v>45947.461562500001</v>
      </c>
      <c r="J17926" s="1">
        <v>45947.55678240741</v>
      </c>
      <c r="K17926" t="s">
        <v>2110</v>
      </c>
      <c r="M17926" t="s">
        <v>5551</v>
      </c>
      <c r="N17926" t="s">
        <v>3091</v>
      </c>
      <c r="Q17926" t="s">
        <v>2193</v>
      </c>
    </row>
    <row r="17927" spans="1:17" x14ac:dyDescent="0.25">
      <c r="A17927">
        <v>4373881</v>
      </c>
      <c r="B17927" t="s">
        <v>76</v>
      </c>
      <c r="C17927" t="s">
        <v>77</v>
      </c>
      <c r="D17927" t="s">
        <v>154</v>
      </c>
      <c r="E17927" t="s">
        <v>38</v>
      </c>
      <c r="F17927" t="s">
        <v>3017</v>
      </c>
      <c r="G17927" t="s">
        <v>22</v>
      </c>
      <c r="H17927" s="1" t="s">
        <v>2981</v>
      </c>
      <c r="I17927" s="1">
        <v>45945.430833333332</v>
      </c>
      <c r="J17927" s="1">
        <v>45947.555381944447</v>
      </c>
      <c r="K17927" t="s">
        <v>2110</v>
      </c>
      <c r="M17927" t="s">
        <v>5552</v>
      </c>
      <c r="N17927" t="s">
        <v>3091</v>
      </c>
      <c r="Q17927" t="s">
        <v>2193</v>
      </c>
    </row>
    <row r="17928" spans="1:17" x14ac:dyDescent="0.25">
      <c r="A17928">
        <v>4394361</v>
      </c>
      <c r="B17928" t="s">
        <v>40</v>
      </c>
      <c r="C17928" t="s">
        <v>41</v>
      </c>
      <c r="D17928" t="s">
        <v>146</v>
      </c>
      <c r="E17928" t="s">
        <v>50</v>
      </c>
      <c r="F17928" t="s">
        <v>21</v>
      </c>
      <c r="G17928" t="s">
        <v>22</v>
      </c>
      <c r="H17928" s="1" t="s">
        <v>2989</v>
      </c>
      <c r="I17928" s="1">
        <v>45947.402488425927</v>
      </c>
      <c r="J17928" s="1">
        <v>45947.552083333336</v>
      </c>
      <c r="K17928" t="s">
        <v>2110</v>
      </c>
      <c r="M17928" t="s">
        <v>3413</v>
      </c>
      <c r="N17928" t="s">
        <v>3022</v>
      </c>
      <c r="Q17928" t="s">
        <v>2193</v>
      </c>
    </row>
    <row r="17929" spans="1:17" x14ac:dyDescent="0.25">
      <c r="A17929">
        <v>4391667</v>
      </c>
      <c r="B17929" t="s">
        <v>44</v>
      </c>
      <c r="C17929" t="s">
        <v>182</v>
      </c>
      <c r="D17929" t="s">
        <v>183</v>
      </c>
      <c r="E17929" t="s">
        <v>50</v>
      </c>
      <c r="F17929" t="s">
        <v>21</v>
      </c>
      <c r="G17929" t="s">
        <v>22</v>
      </c>
      <c r="H17929" s="1" t="s">
        <v>2980</v>
      </c>
      <c r="I17929" s="1">
        <v>45946.793865740743</v>
      </c>
      <c r="J17929" s="1">
        <v>45947.551296296297</v>
      </c>
      <c r="K17929" t="s">
        <v>2110</v>
      </c>
      <c r="M17929" t="s">
        <v>5553</v>
      </c>
      <c r="N17929" t="s">
        <v>3018</v>
      </c>
      <c r="Q17929" t="s">
        <v>2193</v>
      </c>
    </row>
    <row r="17930" spans="1:17" x14ac:dyDescent="0.25">
      <c r="A17930">
        <v>4390988</v>
      </c>
      <c r="B17930" t="s">
        <v>40</v>
      </c>
      <c r="C17930" t="s">
        <v>41</v>
      </c>
      <c r="D17930" t="s">
        <v>115</v>
      </c>
      <c r="E17930" t="s">
        <v>52</v>
      </c>
      <c r="F17930" t="s">
        <v>3020</v>
      </c>
      <c r="G17930" t="s">
        <v>22</v>
      </c>
      <c r="H17930" s="1" t="s">
        <v>2980</v>
      </c>
      <c r="I17930" s="1">
        <v>45946.736388888887</v>
      </c>
      <c r="J17930" s="1">
        <v>45947.550034722219</v>
      </c>
      <c r="K17930" t="s">
        <v>2110</v>
      </c>
      <c r="M17930" t="s">
        <v>5554</v>
      </c>
      <c r="N17930" t="s">
        <v>3022</v>
      </c>
      <c r="Q17930" t="s">
        <v>2193</v>
      </c>
    </row>
    <row r="17931" spans="1:17" x14ac:dyDescent="0.25">
      <c r="A17931">
        <v>4392748</v>
      </c>
      <c r="B17931" t="s">
        <v>118</v>
      </c>
      <c r="C17931" t="s">
        <v>77</v>
      </c>
      <c r="D17931" t="s">
        <v>239</v>
      </c>
      <c r="E17931" t="s">
        <v>52</v>
      </c>
      <c r="F17931" t="s">
        <v>3020</v>
      </c>
      <c r="G17931" t="s">
        <v>31</v>
      </c>
      <c r="H17931" s="1" t="s">
        <v>2989</v>
      </c>
      <c r="I17931" s="1">
        <v>45947.055173611108</v>
      </c>
      <c r="J17931" s="1">
        <v>45947.547696759262</v>
      </c>
      <c r="K17931" t="s">
        <v>2110</v>
      </c>
      <c r="M17931" t="s">
        <v>5297</v>
      </c>
      <c r="N17931" t="s">
        <v>3091</v>
      </c>
      <c r="Q17931" t="s">
        <v>2193</v>
      </c>
    </row>
    <row r="17932" spans="1:17" x14ac:dyDescent="0.25">
      <c r="A17932">
        <v>4379749</v>
      </c>
      <c r="B17932" t="s">
        <v>40</v>
      </c>
      <c r="C17932" t="s">
        <v>41</v>
      </c>
      <c r="D17932" t="s">
        <v>115</v>
      </c>
      <c r="E17932" t="s">
        <v>52</v>
      </c>
      <c r="F17932" t="s">
        <v>3020</v>
      </c>
      <c r="G17932" t="s">
        <v>22</v>
      </c>
      <c r="H17932" s="1" t="s">
        <v>2981</v>
      </c>
      <c r="I17932" s="1">
        <v>45945.696226851855</v>
      </c>
      <c r="J17932" s="1">
        <v>45947.545613425929</v>
      </c>
      <c r="K17932" t="s">
        <v>2110</v>
      </c>
      <c r="M17932" t="s">
        <v>5556</v>
      </c>
      <c r="N17932" t="s">
        <v>3022</v>
      </c>
      <c r="Q17932" t="s">
        <v>2193</v>
      </c>
    </row>
    <row r="17933" spans="1:17" x14ac:dyDescent="0.25">
      <c r="A17933">
        <v>4397304</v>
      </c>
      <c r="B17933" t="s">
        <v>40</v>
      </c>
      <c r="C17933" t="s">
        <v>41</v>
      </c>
      <c r="D17933" t="s">
        <v>146</v>
      </c>
      <c r="E17933" t="s">
        <v>71</v>
      </c>
      <c r="F17933" t="s">
        <v>3033</v>
      </c>
      <c r="G17933" t="s">
        <v>22</v>
      </c>
      <c r="H17933" s="1" t="s">
        <v>2989</v>
      </c>
      <c r="I17933" s="1">
        <v>45947.43409722222</v>
      </c>
      <c r="J17933" s="1">
        <v>45947.543749999997</v>
      </c>
      <c r="K17933" t="s">
        <v>2110</v>
      </c>
      <c r="M17933" t="s">
        <v>5557</v>
      </c>
      <c r="N17933" t="s">
        <v>3022</v>
      </c>
      <c r="Q17933" t="s">
        <v>2193</v>
      </c>
    </row>
    <row r="17934" spans="1:17" x14ac:dyDescent="0.25">
      <c r="A17934">
        <v>4398688</v>
      </c>
      <c r="B17934" t="s">
        <v>118</v>
      </c>
      <c r="C17934" t="s">
        <v>77</v>
      </c>
      <c r="D17934" t="s">
        <v>137</v>
      </c>
      <c r="E17934" t="s">
        <v>52</v>
      </c>
      <c r="F17934" t="s">
        <v>3020</v>
      </c>
      <c r="G17934" t="s">
        <v>22</v>
      </c>
      <c r="H17934" s="1" t="s">
        <v>2989</v>
      </c>
      <c r="I17934" s="1">
        <v>45947.498703703706</v>
      </c>
      <c r="J17934" s="1">
        <v>45947.543287037035</v>
      </c>
      <c r="K17934" t="s">
        <v>2110</v>
      </c>
      <c r="M17934" t="s">
        <v>4286</v>
      </c>
      <c r="N17934" t="s">
        <v>3091</v>
      </c>
      <c r="Q17934" t="s">
        <v>2193</v>
      </c>
    </row>
    <row r="17935" spans="1:17" x14ac:dyDescent="0.25">
      <c r="A17935">
        <v>4394292</v>
      </c>
      <c r="B17935" t="s">
        <v>143</v>
      </c>
      <c r="C17935" t="s">
        <v>55</v>
      </c>
      <c r="D17935" t="s">
        <v>144</v>
      </c>
      <c r="E17935" t="s">
        <v>52</v>
      </c>
      <c r="F17935" t="s">
        <v>3020</v>
      </c>
      <c r="G17935" t="s">
        <v>22</v>
      </c>
      <c r="H17935" s="1" t="s">
        <v>2989</v>
      </c>
      <c r="I17935" s="1">
        <v>45947.40179398148</v>
      </c>
      <c r="J17935" s="1">
        <v>45947.543078703704</v>
      </c>
      <c r="K17935" t="s">
        <v>2110</v>
      </c>
      <c r="M17935" t="s">
        <v>5558</v>
      </c>
      <c r="N17935" t="s">
        <v>3138</v>
      </c>
      <c r="Q17935" t="s">
        <v>2193</v>
      </c>
    </row>
    <row r="17936" spans="1:17" x14ac:dyDescent="0.25">
      <c r="A17936">
        <v>4391625</v>
      </c>
      <c r="B17936" t="s">
        <v>118</v>
      </c>
      <c r="C17936" t="s">
        <v>77</v>
      </c>
      <c r="D17936" t="s">
        <v>147</v>
      </c>
      <c r="E17936" t="s">
        <v>52</v>
      </c>
      <c r="F17936" t="s">
        <v>3020</v>
      </c>
      <c r="G17936" t="s">
        <v>31</v>
      </c>
      <c r="H17936" s="1" t="s">
        <v>2980</v>
      </c>
      <c r="I17936" s="1">
        <v>45946.790347222224</v>
      </c>
      <c r="J17936" s="1">
        <v>45947.541608796295</v>
      </c>
      <c r="K17936" t="s">
        <v>2110</v>
      </c>
      <c r="M17936" t="s">
        <v>5559</v>
      </c>
      <c r="N17936" t="s">
        <v>3091</v>
      </c>
      <c r="Q17936" t="s">
        <v>2193</v>
      </c>
    </row>
    <row r="17937" spans="1:17" x14ac:dyDescent="0.25">
      <c r="A17937">
        <v>4330444</v>
      </c>
      <c r="B17937" t="s">
        <v>33</v>
      </c>
      <c r="C17937" t="s">
        <v>34</v>
      </c>
      <c r="D17937" t="s">
        <v>140</v>
      </c>
      <c r="E17937" t="s">
        <v>52</v>
      </c>
      <c r="F17937" t="s">
        <v>3020</v>
      </c>
      <c r="G17937" t="s">
        <v>31</v>
      </c>
      <c r="H17937" s="1" t="s">
        <v>2985</v>
      </c>
      <c r="I17937" s="1">
        <v>45939.563935185186</v>
      </c>
      <c r="J17937" s="1">
        <v>45947.541226851848</v>
      </c>
      <c r="K17937" t="s">
        <v>2110</v>
      </c>
      <c r="M17937" t="s">
        <v>5555</v>
      </c>
      <c r="N17937" t="s">
        <v>34</v>
      </c>
      <c r="Q17937" t="s">
        <v>2193</v>
      </c>
    </row>
    <row r="17938" spans="1:17" x14ac:dyDescent="0.25">
      <c r="A17938">
        <v>4395373</v>
      </c>
      <c r="B17938" t="s">
        <v>143</v>
      </c>
      <c r="C17938" t="s">
        <v>55</v>
      </c>
      <c r="D17938" t="s">
        <v>144</v>
      </c>
      <c r="E17938" t="s">
        <v>52</v>
      </c>
      <c r="F17938" t="s">
        <v>3020</v>
      </c>
      <c r="G17938" t="s">
        <v>22</v>
      </c>
      <c r="H17938" s="1" t="s">
        <v>2989</v>
      </c>
      <c r="I17938" s="1">
        <v>45947.410752314812</v>
      </c>
      <c r="J17938" s="1">
        <v>45947.53765046296</v>
      </c>
      <c r="K17938" t="s">
        <v>2110</v>
      </c>
      <c r="M17938" t="s">
        <v>5560</v>
      </c>
      <c r="N17938" t="s">
        <v>3138</v>
      </c>
      <c r="Q17938" t="s">
        <v>2193</v>
      </c>
    </row>
    <row r="17939" spans="1:17" x14ac:dyDescent="0.25">
      <c r="A17939">
        <v>4357081</v>
      </c>
      <c r="B17939" t="s">
        <v>118</v>
      </c>
      <c r="C17939" t="s">
        <v>77</v>
      </c>
      <c r="D17939" t="s">
        <v>137</v>
      </c>
      <c r="E17939" t="s">
        <v>85</v>
      </c>
      <c r="F17939" t="s">
        <v>3021</v>
      </c>
      <c r="G17939" t="s">
        <v>31</v>
      </c>
      <c r="H17939" s="1" t="s">
        <v>2992</v>
      </c>
      <c r="I17939" s="1">
        <v>45943.091481481482</v>
      </c>
      <c r="J17939" s="1">
        <v>45947.537476851852</v>
      </c>
      <c r="K17939" t="s">
        <v>2110</v>
      </c>
      <c r="M17939" t="s">
        <v>4286</v>
      </c>
      <c r="N17939" t="s">
        <v>3091</v>
      </c>
      <c r="Q17939" t="s">
        <v>2192</v>
      </c>
    </row>
    <row r="17940" spans="1:17" x14ac:dyDescent="0.25">
      <c r="A17940">
        <v>4387706</v>
      </c>
      <c r="B17940" t="s">
        <v>76</v>
      </c>
      <c r="C17940" t="s">
        <v>77</v>
      </c>
      <c r="D17940" t="s">
        <v>124</v>
      </c>
      <c r="E17940" t="s">
        <v>38</v>
      </c>
      <c r="F17940" t="s">
        <v>3017</v>
      </c>
      <c r="G17940" t="s">
        <v>31</v>
      </c>
      <c r="H17940" s="1" t="s">
        <v>2980</v>
      </c>
      <c r="I17940" s="1">
        <v>45946.561192129629</v>
      </c>
      <c r="J17940" s="1">
        <v>45947.533449074072</v>
      </c>
      <c r="K17940" t="s">
        <v>2110</v>
      </c>
      <c r="M17940" t="s">
        <v>5561</v>
      </c>
      <c r="N17940" t="s">
        <v>3091</v>
      </c>
      <c r="Q17940" t="s">
        <v>2193</v>
      </c>
    </row>
    <row r="17941" spans="1:17" x14ac:dyDescent="0.25">
      <c r="A17941">
        <v>4359031</v>
      </c>
      <c r="B17941" t="s">
        <v>118</v>
      </c>
      <c r="C17941" t="s">
        <v>77</v>
      </c>
      <c r="D17941" t="s">
        <v>137</v>
      </c>
      <c r="E17941" t="s">
        <v>52</v>
      </c>
      <c r="F17941" t="s">
        <v>3020</v>
      </c>
      <c r="G17941" t="s">
        <v>22</v>
      </c>
      <c r="H17941" s="1" t="s">
        <v>2992</v>
      </c>
      <c r="I17941" s="1">
        <v>45943.563402777778</v>
      </c>
      <c r="J17941" s="1">
        <v>45947.533449074072</v>
      </c>
      <c r="K17941" t="s">
        <v>2110</v>
      </c>
      <c r="M17941" t="s">
        <v>4090</v>
      </c>
      <c r="N17941" t="s">
        <v>3091</v>
      </c>
      <c r="Q17941" t="s">
        <v>2192</v>
      </c>
    </row>
    <row r="17942" spans="1:17" x14ac:dyDescent="0.25">
      <c r="A17942">
        <v>4394009</v>
      </c>
      <c r="B17942" t="s">
        <v>76</v>
      </c>
      <c r="C17942" t="s">
        <v>77</v>
      </c>
      <c r="D17942" t="s">
        <v>124</v>
      </c>
      <c r="E17942" t="s">
        <v>50</v>
      </c>
      <c r="F17942" t="s">
        <v>21</v>
      </c>
      <c r="G17942" t="s">
        <v>22</v>
      </c>
      <c r="H17942" s="1" t="s">
        <v>2989</v>
      </c>
      <c r="I17942" s="1">
        <v>45947.399074074077</v>
      </c>
      <c r="J17942" s="1">
        <v>45947.531226851854</v>
      </c>
      <c r="K17942" t="s">
        <v>2110</v>
      </c>
      <c r="M17942" t="s">
        <v>5562</v>
      </c>
      <c r="N17942" t="s">
        <v>3091</v>
      </c>
      <c r="Q17942" t="s">
        <v>2193</v>
      </c>
    </row>
    <row r="17943" spans="1:17" x14ac:dyDescent="0.25">
      <c r="A17943">
        <v>4394537</v>
      </c>
      <c r="B17943" t="s">
        <v>40</v>
      </c>
      <c r="C17943" t="s">
        <v>41</v>
      </c>
      <c r="D17943" t="s">
        <v>42</v>
      </c>
      <c r="E17943" t="s">
        <v>50</v>
      </c>
      <c r="F17943" t="s">
        <v>21</v>
      </c>
      <c r="G17943" t="s">
        <v>22</v>
      </c>
      <c r="H17943" s="1" t="s">
        <v>2989</v>
      </c>
      <c r="I17943" s="1">
        <v>45947.404224537036</v>
      </c>
      <c r="J17943" s="1">
        <v>45947.528958333336</v>
      </c>
      <c r="K17943" t="s">
        <v>2110</v>
      </c>
      <c r="M17943" t="s">
        <v>5563</v>
      </c>
      <c r="N17943" t="s">
        <v>3022</v>
      </c>
      <c r="Q17943" t="s">
        <v>2193</v>
      </c>
    </row>
    <row r="17944" spans="1:17" x14ac:dyDescent="0.25">
      <c r="A17944">
        <v>4329206</v>
      </c>
      <c r="B17944" t="s">
        <v>208</v>
      </c>
      <c r="C17944" t="s">
        <v>209</v>
      </c>
      <c r="D17944" t="s">
        <v>121</v>
      </c>
      <c r="E17944" t="s">
        <v>52</v>
      </c>
      <c r="F17944" t="s">
        <v>3020</v>
      </c>
      <c r="G17944" t="s">
        <v>22</v>
      </c>
      <c r="H17944" s="1" t="s">
        <v>2985</v>
      </c>
      <c r="I17944" s="1">
        <v>45939.500150462962</v>
      </c>
      <c r="J17944" s="1">
        <v>45947.52888888889</v>
      </c>
      <c r="K17944" t="s">
        <v>2110</v>
      </c>
      <c r="M17944" t="s">
        <v>5564</v>
      </c>
      <c r="N17944" t="s">
        <v>34</v>
      </c>
      <c r="Q17944" t="s">
        <v>2193</v>
      </c>
    </row>
    <row r="17945" spans="1:17" x14ac:dyDescent="0.25">
      <c r="A17945">
        <v>4388575</v>
      </c>
      <c r="B17945" t="s">
        <v>40</v>
      </c>
      <c r="C17945" t="s">
        <v>41</v>
      </c>
      <c r="D17945" t="s">
        <v>115</v>
      </c>
      <c r="E17945" t="s">
        <v>52</v>
      </c>
      <c r="F17945" t="s">
        <v>3020</v>
      </c>
      <c r="G17945" t="s">
        <v>22</v>
      </c>
      <c r="H17945" s="1" t="s">
        <v>2980</v>
      </c>
      <c r="I17945" s="1">
        <v>45946.614606481482</v>
      </c>
      <c r="J17945" s="1">
        <v>45947.527766203704</v>
      </c>
      <c r="K17945" t="s">
        <v>2110</v>
      </c>
      <c r="M17945" t="s">
        <v>5565</v>
      </c>
      <c r="N17945" t="s">
        <v>3022</v>
      </c>
      <c r="Q17945" t="s">
        <v>2193</v>
      </c>
    </row>
    <row r="17946" spans="1:17" x14ac:dyDescent="0.25">
      <c r="A17946">
        <v>4386270</v>
      </c>
      <c r="B17946" t="s">
        <v>76</v>
      </c>
      <c r="C17946" t="s">
        <v>77</v>
      </c>
      <c r="D17946" t="s">
        <v>78</v>
      </c>
      <c r="E17946" t="s">
        <v>50</v>
      </c>
      <c r="F17946" t="s">
        <v>21</v>
      </c>
      <c r="G17946" t="s">
        <v>22</v>
      </c>
      <c r="H17946" s="1" t="s">
        <v>2980</v>
      </c>
      <c r="I17946" s="1">
        <v>45946.487326388888</v>
      </c>
      <c r="J17946" s="1">
        <v>45947.527442129627</v>
      </c>
      <c r="K17946" t="s">
        <v>2110</v>
      </c>
      <c r="M17946" t="s">
        <v>5566</v>
      </c>
      <c r="N17946" t="s">
        <v>3091</v>
      </c>
      <c r="Q17946" t="s">
        <v>2193</v>
      </c>
    </row>
    <row r="17947" spans="1:17" x14ac:dyDescent="0.25">
      <c r="A17947">
        <v>4388574</v>
      </c>
      <c r="B17947" t="s">
        <v>40</v>
      </c>
      <c r="C17947" t="s">
        <v>41</v>
      </c>
      <c r="D17947" t="s">
        <v>115</v>
      </c>
      <c r="E17947" t="s">
        <v>52</v>
      </c>
      <c r="F17947" t="s">
        <v>3020</v>
      </c>
      <c r="G17947" t="s">
        <v>22</v>
      </c>
      <c r="H17947" s="1" t="s">
        <v>2980</v>
      </c>
      <c r="I17947" s="1">
        <v>45946.614571759259</v>
      </c>
      <c r="J17947" s="1">
        <v>45947.524826388886</v>
      </c>
      <c r="K17947" t="s">
        <v>2110</v>
      </c>
      <c r="M17947" t="s">
        <v>5565</v>
      </c>
      <c r="N17947" t="s">
        <v>3022</v>
      </c>
      <c r="Q17947" t="s">
        <v>2193</v>
      </c>
    </row>
    <row r="17948" spans="1:17" x14ac:dyDescent="0.25">
      <c r="A17948">
        <v>4389065</v>
      </c>
      <c r="B17948" t="s">
        <v>76</v>
      </c>
      <c r="C17948" t="s">
        <v>77</v>
      </c>
      <c r="D17948" t="s">
        <v>124</v>
      </c>
      <c r="E17948" t="s">
        <v>38</v>
      </c>
      <c r="F17948" t="s">
        <v>3017</v>
      </c>
      <c r="G17948" t="s">
        <v>22</v>
      </c>
      <c r="H17948" s="1" t="s">
        <v>2980</v>
      </c>
      <c r="I17948" s="1">
        <v>45946.638043981482</v>
      </c>
      <c r="J17948" s="1">
        <v>45947.521666666667</v>
      </c>
      <c r="K17948" t="s">
        <v>2110</v>
      </c>
      <c r="M17948" t="s">
        <v>5567</v>
      </c>
      <c r="N17948" t="s">
        <v>3091</v>
      </c>
      <c r="Q17948" t="s">
        <v>2193</v>
      </c>
    </row>
    <row r="17949" spans="1:17" x14ac:dyDescent="0.25">
      <c r="A17949">
        <v>4396286</v>
      </c>
      <c r="B17949" t="s">
        <v>91</v>
      </c>
      <c r="C17949" t="s">
        <v>92</v>
      </c>
      <c r="D17949" t="s">
        <v>93</v>
      </c>
      <c r="E17949" t="s">
        <v>50</v>
      </c>
      <c r="F17949" t="s">
        <v>21</v>
      </c>
      <c r="G17949" t="s">
        <v>22</v>
      </c>
      <c r="H17949" s="1" t="s">
        <v>2989</v>
      </c>
      <c r="I17949" s="1">
        <v>45947.417974537035</v>
      </c>
      <c r="J17949" s="1">
        <v>45947.52065972222</v>
      </c>
      <c r="K17949" t="s">
        <v>2110</v>
      </c>
      <c r="M17949" t="s">
        <v>5568</v>
      </c>
      <c r="N17949" t="s">
        <v>3018</v>
      </c>
      <c r="Q17949" t="s">
        <v>2193</v>
      </c>
    </row>
    <row r="17950" spans="1:17" x14ac:dyDescent="0.25">
      <c r="A17950">
        <v>4351008</v>
      </c>
      <c r="B17950" t="s">
        <v>33</v>
      </c>
      <c r="C17950" t="s">
        <v>34</v>
      </c>
      <c r="D17950" t="s">
        <v>140</v>
      </c>
      <c r="E17950" t="s">
        <v>52</v>
      </c>
      <c r="F17950" t="s">
        <v>3020</v>
      </c>
      <c r="G17950" t="s">
        <v>22</v>
      </c>
      <c r="H17950" s="1" t="s">
        <v>2993</v>
      </c>
      <c r="I17950" s="1">
        <v>45941.478981481479</v>
      </c>
      <c r="J17950" s="1">
        <v>45947.517592592594</v>
      </c>
      <c r="K17950" t="s">
        <v>2110</v>
      </c>
      <c r="M17950" t="s">
        <v>5569</v>
      </c>
      <c r="N17950" t="s">
        <v>34</v>
      </c>
      <c r="Q17950" t="s">
        <v>2193</v>
      </c>
    </row>
    <row r="17951" spans="1:17" x14ac:dyDescent="0.25">
      <c r="A17951">
        <v>4394987</v>
      </c>
      <c r="B17951" t="s">
        <v>76</v>
      </c>
      <c r="C17951" t="s">
        <v>77</v>
      </c>
      <c r="D17951" t="s">
        <v>78</v>
      </c>
      <c r="E17951" t="s">
        <v>50</v>
      </c>
      <c r="F17951" t="s">
        <v>21</v>
      </c>
      <c r="G17951" t="s">
        <v>22</v>
      </c>
      <c r="H17951" s="1" t="s">
        <v>2989</v>
      </c>
      <c r="I17951" s="1">
        <v>45947.407673611109</v>
      </c>
      <c r="J17951" s="1">
        <v>45947.515601851854</v>
      </c>
      <c r="K17951" t="s">
        <v>2110</v>
      </c>
      <c r="M17951" t="s">
        <v>5570</v>
      </c>
      <c r="N17951" t="s">
        <v>3091</v>
      </c>
      <c r="Q17951" t="s">
        <v>2193</v>
      </c>
    </row>
    <row r="17952" spans="1:17" x14ac:dyDescent="0.25">
      <c r="A17952">
        <v>4377249</v>
      </c>
      <c r="B17952" t="s">
        <v>97</v>
      </c>
      <c r="C17952" t="s">
        <v>34</v>
      </c>
      <c r="D17952" t="s">
        <v>126</v>
      </c>
      <c r="E17952" t="s">
        <v>52</v>
      </c>
      <c r="F17952" t="s">
        <v>3020</v>
      </c>
      <c r="G17952" t="s">
        <v>22</v>
      </c>
      <c r="H17952" s="1" t="s">
        <v>2981</v>
      </c>
      <c r="I17952" s="1">
        <v>45945.595833333333</v>
      </c>
      <c r="J17952" s="1">
        <v>45947.514918981484</v>
      </c>
      <c r="K17952" t="s">
        <v>2110</v>
      </c>
      <c r="M17952" t="s">
        <v>5571</v>
      </c>
      <c r="N17952" t="s">
        <v>34</v>
      </c>
      <c r="Q17952" t="s">
        <v>2193</v>
      </c>
    </row>
    <row r="17953" spans="1:17" x14ac:dyDescent="0.25">
      <c r="A17953">
        <v>4370939</v>
      </c>
      <c r="B17953" t="s">
        <v>153</v>
      </c>
      <c r="C17953" t="s">
        <v>34</v>
      </c>
      <c r="D17953" t="s">
        <v>314</v>
      </c>
      <c r="E17953" t="s">
        <v>85</v>
      </c>
      <c r="F17953" t="s">
        <v>3021</v>
      </c>
      <c r="G17953" t="s">
        <v>22</v>
      </c>
      <c r="H17953" s="1" t="s">
        <v>2998</v>
      </c>
      <c r="I17953" s="1">
        <v>45944.800694444442</v>
      </c>
      <c r="J17953" s="1">
        <v>45947.514467592591</v>
      </c>
      <c r="K17953" t="s">
        <v>2110</v>
      </c>
      <c r="M17953" t="s">
        <v>5572</v>
      </c>
      <c r="N17953" t="s">
        <v>34</v>
      </c>
      <c r="Q17953" t="s">
        <v>2193</v>
      </c>
    </row>
    <row r="17954" spans="1:17" x14ac:dyDescent="0.25">
      <c r="A17954">
        <v>4338079</v>
      </c>
      <c r="B17954" t="s">
        <v>208</v>
      </c>
      <c r="C17954" t="s">
        <v>209</v>
      </c>
      <c r="D17954" t="s">
        <v>121</v>
      </c>
      <c r="E17954" t="s">
        <v>52</v>
      </c>
      <c r="F17954" t="s">
        <v>3020</v>
      </c>
      <c r="G17954" t="s">
        <v>22</v>
      </c>
      <c r="H17954" s="1" t="s">
        <v>2979</v>
      </c>
      <c r="I17954" s="1">
        <v>45940.384733796294</v>
      </c>
      <c r="J17954" s="1">
        <v>45947.513159722221</v>
      </c>
      <c r="K17954" t="s">
        <v>2110</v>
      </c>
      <c r="M17954" t="s">
        <v>5573</v>
      </c>
      <c r="N17954" t="s">
        <v>34</v>
      </c>
      <c r="Q17954" t="s">
        <v>2193</v>
      </c>
    </row>
    <row r="17955" spans="1:17" x14ac:dyDescent="0.25">
      <c r="A17955">
        <v>4384986</v>
      </c>
      <c r="B17955" t="s">
        <v>143</v>
      </c>
      <c r="C17955" t="s">
        <v>55</v>
      </c>
      <c r="D17955" t="s">
        <v>156</v>
      </c>
      <c r="E17955" t="s">
        <v>52</v>
      </c>
      <c r="F17955" t="s">
        <v>3020</v>
      </c>
      <c r="G17955" t="s">
        <v>22</v>
      </c>
      <c r="H17955" s="1" t="s">
        <v>2980</v>
      </c>
      <c r="I17955" s="1">
        <v>45946.433206018519</v>
      </c>
      <c r="J17955" s="1">
        <v>45947.512986111113</v>
      </c>
      <c r="K17955" t="s">
        <v>2110</v>
      </c>
      <c r="M17955" t="s">
        <v>5574</v>
      </c>
      <c r="N17955" t="s">
        <v>3138</v>
      </c>
      <c r="Q17955" t="s">
        <v>2193</v>
      </c>
    </row>
    <row r="17956" spans="1:17" x14ac:dyDescent="0.25">
      <c r="A17956">
        <v>4385933</v>
      </c>
      <c r="B17956" t="s">
        <v>153</v>
      </c>
      <c r="C17956" t="s">
        <v>34</v>
      </c>
      <c r="D17956" t="s">
        <v>364</v>
      </c>
      <c r="E17956" t="s">
        <v>50</v>
      </c>
      <c r="F17956" t="s">
        <v>21</v>
      </c>
      <c r="G17956" t="s">
        <v>22</v>
      </c>
      <c r="H17956" s="1" t="s">
        <v>2980</v>
      </c>
      <c r="I17956" s="1">
        <v>45946.47152777778</v>
      </c>
      <c r="J17956" s="1">
        <v>45947.512060185189</v>
      </c>
      <c r="K17956" t="s">
        <v>2110</v>
      </c>
      <c r="M17956" t="s">
        <v>5575</v>
      </c>
      <c r="N17956" t="s">
        <v>34</v>
      </c>
      <c r="Q17956" t="s">
        <v>2193</v>
      </c>
    </row>
    <row r="17957" spans="1:17" x14ac:dyDescent="0.25">
      <c r="A17957">
        <v>4396383</v>
      </c>
      <c r="B17957" t="s">
        <v>40</v>
      </c>
      <c r="C17957" t="s">
        <v>41</v>
      </c>
      <c r="D17957" t="s">
        <v>146</v>
      </c>
      <c r="E17957" t="s">
        <v>38</v>
      </c>
      <c r="F17957" t="s">
        <v>3017</v>
      </c>
      <c r="G17957" t="s">
        <v>22</v>
      </c>
      <c r="H17957" s="1" t="s">
        <v>2989</v>
      </c>
      <c r="I17957" s="1">
        <v>45947.418912037036</v>
      </c>
      <c r="J17957" s="1">
        <v>45947.511805555558</v>
      </c>
      <c r="K17957" t="s">
        <v>2110</v>
      </c>
      <c r="M17957" t="s">
        <v>5576</v>
      </c>
      <c r="N17957" t="s">
        <v>3022</v>
      </c>
      <c r="Q17957" t="s">
        <v>2193</v>
      </c>
    </row>
    <row r="17958" spans="1:17" x14ac:dyDescent="0.25">
      <c r="A17958">
        <v>4392099</v>
      </c>
      <c r="B17958" t="s">
        <v>76</v>
      </c>
      <c r="C17958" t="s">
        <v>77</v>
      </c>
      <c r="D17958" t="s">
        <v>124</v>
      </c>
      <c r="E17958" t="s">
        <v>38</v>
      </c>
      <c r="F17958" t="s">
        <v>3017</v>
      </c>
      <c r="G17958" t="s">
        <v>22</v>
      </c>
      <c r="H17958" s="1" t="s">
        <v>2980</v>
      </c>
      <c r="I17958" s="1">
        <v>45946.868217592593</v>
      </c>
      <c r="J17958" s="1">
        <v>45947.509548611109</v>
      </c>
      <c r="K17958" t="s">
        <v>2110</v>
      </c>
      <c r="M17958" t="s">
        <v>5577</v>
      </c>
      <c r="N17958" t="s">
        <v>3091</v>
      </c>
      <c r="Q17958" t="s">
        <v>2193</v>
      </c>
    </row>
    <row r="17959" spans="1:17" x14ac:dyDescent="0.25">
      <c r="A17959">
        <v>4359094</v>
      </c>
      <c r="B17959" t="s">
        <v>33</v>
      </c>
      <c r="C17959" t="s">
        <v>34</v>
      </c>
      <c r="D17959" t="s">
        <v>140</v>
      </c>
      <c r="E17959" t="s">
        <v>116</v>
      </c>
      <c r="F17959" t="s">
        <v>3012</v>
      </c>
      <c r="G17959" t="s">
        <v>31</v>
      </c>
      <c r="H17959" s="1" t="s">
        <v>2992</v>
      </c>
      <c r="I17959" s="1">
        <v>45943.575057870374</v>
      </c>
      <c r="J17959" s="1">
        <v>45947.508703703701</v>
      </c>
      <c r="K17959" t="s">
        <v>2110</v>
      </c>
      <c r="M17959" t="s">
        <v>5579</v>
      </c>
      <c r="N17959" t="s">
        <v>34</v>
      </c>
      <c r="Q17959" t="s">
        <v>2193</v>
      </c>
    </row>
    <row r="17960" spans="1:17" x14ac:dyDescent="0.25">
      <c r="A17960">
        <v>4360056</v>
      </c>
      <c r="B17960" t="s">
        <v>97</v>
      </c>
      <c r="C17960" t="s">
        <v>34</v>
      </c>
      <c r="D17960" t="s">
        <v>126</v>
      </c>
      <c r="E17960" t="s">
        <v>63</v>
      </c>
      <c r="F17960" t="s">
        <v>3016</v>
      </c>
      <c r="G17960" t="s">
        <v>22</v>
      </c>
      <c r="H17960" s="1" t="s">
        <v>2992</v>
      </c>
      <c r="I17960" s="1">
        <v>45943.790613425925</v>
      </c>
      <c r="J17960" s="1">
        <v>45947.508287037039</v>
      </c>
      <c r="K17960" t="s">
        <v>2110</v>
      </c>
      <c r="M17960" t="s">
        <v>5580</v>
      </c>
      <c r="N17960" t="s">
        <v>34</v>
      </c>
      <c r="Q17960" t="s">
        <v>2193</v>
      </c>
    </row>
    <row r="17961" spans="1:17" x14ac:dyDescent="0.25">
      <c r="A17961">
        <v>4380477</v>
      </c>
      <c r="B17961" t="s">
        <v>76</v>
      </c>
      <c r="C17961" t="s">
        <v>77</v>
      </c>
      <c r="D17961" t="s">
        <v>78</v>
      </c>
      <c r="E17961" t="s">
        <v>50</v>
      </c>
      <c r="F17961" t="s">
        <v>21</v>
      </c>
      <c r="G17961" t="s">
        <v>53</v>
      </c>
      <c r="H17961" s="1" t="s">
        <v>2981</v>
      </c>
      <c r="I17961" s="1">
        <v>45945.732199074075</v>
      </c>
      <c r="J17961" s="1">
        <v>45947.505914351852</v>
      </c>
      <c r="K17961" t="s">
        <v>2110</v>
      </c>
      <c r="M17961" t="s">
        <v>5581</v>
      </c>
      <c r="N17961" t="s">
        <v>3091</v>
      </c>
      <c r="Q17961" t="s">
        <v>2193</v>
      </c>
    </row>
    <row r="17962" spans="1:17" x14ac:dyDescent="0.25">
      <c r="A17962">
        <v>4277653</v>
      </c>
      <c r="B17962" t="s">
        <v>208</v>
      </c>
      <c r="C17962" t="s">
        <v>209</v>
      </c>
      <c r="D17962" t="s">
        <v>210</v>
      </c>
      <c r="E17962" t="s">
        <v>50</v>
      </c>
      <c r="F17962" t="s">
        <v>21</v>
      </c>
      <c r="G17962" t="s">
        <v>22</v>
      </c>
      <c r="H17962" s="1" t="s">
        <v>2990</v>
      </c>
      <c r="I17962" s="1">
        <v>45932.748553240737</v>
      </c>
      <c r="J17962" s="1">
        <v>45947.503877314812</v>
      </c>
      <c r="K17962" t="s">
        <v>2110</v>
      </c>
      <c r="M17962" t="s">
        <v>5582</v>
      </c>
      <c r="N17962" t="s">
        <v>34</v>
      </c>
      <c r="Q17962" t="s">
        <v>2193</v>
      </c>
    </row>
    <row r="17963" spans="1:17" x14ac:dyDescent="0.25">
      <c r="A17963">
        <v>4385529</v>
      </c>
      <c r="B17963" t="s">
        <v>118</v>
      </c>
      <c r="C17963" t="s">
        <v>77</v>
      </c>
      <c r="D17963" t="s">
        <v>147</v>
      </c>
      <c r="E17963" t="s">
        <v>63</v>
      </c>
      <c r="F17963" t="s">
        <v>3016</v>
      </c>
      <c r="G17963" t="s">
        <v>22</v>
      </c>
      <c r="H17963" s="1" t="s">
        <v>2980</v>
      </c>
      <c r="I17963" s="1">
        <v>45946.452916666669</v>
      </c>
      <c r="J17963" s="1">
        <v>45947.498888888891</v>
      </c>
      <c r="K17963" t="s">
        <v>2110</v>
      </c>
      <c r="M17963" t="s">
        <v>5583</v>
      </c>
      <c r="N17963" t="s">
        <v>3091</v>
      </c>
      <c r="Q17963" t="s">
        <v>2193</v>
      </c>
    </row>
    <row r="17964" spans="1:17" x14ac:dyDescent="0.25">
      <c r="A17964">
        <v>4390738</v>
      </c>
      <c r="B17964" t="s">
        <v>143</v>
      </c>
      <c r="C17964" t="s">
        <v>55</v>
      </c>
      <c r="D17964" t="s">
        <v>156</v>
      </c>
      <c r="E17964" t="s">
        <v>116</v>
      </c>
      <c r="F17964" t="s">
        <v>3012</v>
      </c>
      <c r="G17964" t="s">
        <v>31</v>
      </c>
      <c r="H17964" s="1" t="s">
        <v>2980</v>
      </c>
      <c r="I17964" s="1">
        <v>45946.722268518519</v>
      </c>
      <c r="J17964" s="1">
        <v>45947.498773148145</v>
      </c>
      <c r="K17964" t="s">
        <v>2110</v>
      </c>
      <c r="M17964" t="s">
        <v>5584</v>
      </c>
      <c r="N17964" t="s">
        <v>3138</v>
      </c>
      <c r="Q17964" t="s">
        <v>2193</v>
      </c>
    </row>
    <row r="17965" spans="1:17" x14ac:dyDescent="0.25">
      <c r="A17965">
        <v>4396532</v>
      </c>
      <c r="B17965" t="s">
        <v>40</v>
      </c>
      <c r="C17965" t="s">
        <v>41</v>
      </c>
      <c r="D17965" t="s">
        <v>146</v>
      </c>
      <c r="E17965" t="s">
        <v>38</v>
      </c>
      <c r="F17965" t="s">
        <v>3017</v>
      </c>
      <c r="G17965" t="s">
        <v>22</v>
      </c>
      <c r="H17965" s="1" t="s">
        <v>2989</v>
      </c>
      <c r="I17965" s="1">
        <v>45947.420138888891</v>
      </c>
      <c r="J17965" s="1">
        <v>45947.493634259263</v>
      </c>
      <c r="K17965" t="s">
        <v>2110</v>
      </c>
      <c r="M17965" t="s">
        <v>3111</v>
      </c>
      <c r="N17965" t="s">
        <v>3022</v>
      </c>
      <c r="Q17965" t="s">
        <v>2193</v>
      </c>
    </row>
    <row r="17966" spans="1:17" x14ac:dyDescent="0.25">
      <c r="A17966">
        <v>4307024</v>
      </c>
      <c r="B17966" t="s">
        <v>208</v>
      </c>
      <c r="C17966" t="s">
        <v>209</v>
      </c>
      <c r="D17966" t="s">
        <v>121</v>
      </c>
      <c r="E17966" t="s">
        <v>52</v>
      </c>
      <c r="F17966" t="s">
        <v>3020</v>
      </c>
      <c r="G17966" t="s">
        <v>22</v>
      </c>
      <c r="H17966" s="1" t="s">
        <v>2986</v>
      </c>
      <c r="I17966" s="1">
        <v>45937.525289351855</v>
      </c>
      <c r="J17966" s="1">
        <v>45947.492777777778</v>
      </c>
      <c r="K17966" t="s">
        <v>2110</v>
      </c>
      <c r="M17966" t="s">
        <v>3055</v>
      </c>
      <c r="N17966" t="s">
        <v>34</v>
      </c>
      <c r="Q17966" t="s">
        <v>2193</v>
      </c>
    </row>
    <row r="17967" spans="1:17" x14ac:dyDescent="0.25">
      <c r="A17967">
        <v>4307111</v>
      </c>
      <c r="B17967" t="s">
        <v>208</v>
      </c>
      <c r="C17967" t="s">
        <v>209</v>
      </c>
      <c r="D17967" t="s">
        <v>121</v>
      </c>
      <c r="E17967" t="s">
        <v>52</v>
      </c>
      <c r="F17967" t="s">
        <v>3020</v>
      </c>
      <c r="G17967" t="s">
        <v>31</v>
      </c>
      <c r="H17967" s="1" t="s">
        <v>2986</v>
      </c>
      <c r="I17967" s="1">
        <v>45937.530624999999</v>
      </c>
      <c r="J17967" s="1">
        <v>45947.492337962962</v>
      </c>
      <c r="K17967" t="s">
        <v>2110</v>
      </c>
      <c r="M17967" t="s">
        <v>3055</v>
      </c>
      <c r="N17967" t="s">
        <v>34</v>
      </c>
      <c r="Q17967" t="s">
        <v>2193</v>
      </c>
    </row>
    <row r="17968" spans="1:17" x14ac:dyDescent="0.25">
      <c r="A17968">
        <v>4392694</v>
      </c>
      <c r="B17968" t="s">
        <v>153</v>
      </c>
      <c r="C17968" t="s">
        <v>34</v>
      </c>
      <c r="D17968" t="s">
        <v>364</v>
      </c>
      <c r="E17968" t="s">
        <v>52</v>
      </c>
      <c r="F17968" t="s">
        <v>3020</v>
      </c>
      <c r="G17968" t="s">
        <v>31</v>
      </c>
      <c r="H17968" s="1" t="s">
        <v>2989</v>
      </c>
      <c r="I17968" s="1">
        <v>45947.054166666669</v>
      </c>
      <c r="J17968" s="1">
        <v>45947.490347222221</v>
      </c>
      <c r="K17968" t="s">
        <v>2110</v>
      </c>
      <c r="M17968" t="s">
        <v>5585</v>
      </c>
      <c r="N17968" t="s">
        <v>34</v>
      </c>
      <c r="Q17968" t="s">
        <v>2193</v>
      </c>
    </row>
    <row r="17969" spans="1:17" x14ac:dyDescent="0.25">
      <c r="A17969">
        <v>4373753</v>
      </c>
      <c r="B17969" t="s">
        <v>176</v>
      </c>
      <c r="C17969" t="s">
        <v>177</v>
      </c>
      <c r="D17969" t="s">
        <v>246</v>
      </c>
      <c r="E17969" t="s">
        <v>71</v>
      </c>
      <c r="F17969" t="s">
        <v>3033</v>
      </c>
      <c r="G17969" t="s">
        <v>22</v>
      </c>
      <c r="H17969" s="1" t="s">
        <v>2981</v>
      </c>
      <c r="I17969" s="1">
        <v>45945.42491898148</v>
      </c>
      <c r="J17969" s="1">
        <v>45947.489942129629</v>
      </c>
      <c r="K17969" t="s">
        <v>2110</v>
      </c>
      <c r="M17969" t="s">
        <v>5541</v>
      </c>
      <c r="N17969" t="s">
        <v>34</v>
      </c>
      <c r="Q17969" t="s">
        <v>2193</v>
      </c>
    </row>
    <row r="17970" spans="1:17" x14ac:dyDescent="0.25">
      <c r="A17970">
        <v>4394562</v>
      </c>
      <c r="B17970" t="s">
        <v>91</v>
      </c>
      <c r="C17970" t="s">
        <v>92</v>
      </c>
      <c r="D17970" t="s">
        <v>93</v>
      </c>
      <c r="E17970" t="s">
        <v>52</v>
      </c>
      <c r="F17970" t="s">
        <v>3020</v>
      </c>
      <c r="G17970" t="s">
        <v>22</v>
      </c>
      <c r="H17970" s="1" t="s">
        <v>2989</v>
      </c>
      <c r="I17970" s="1">
        <v>45947.404479166667</v>
      </c>
      <c r="J17970" s="1">
        <v>45947.489502314813</v>
      </c>
      <c r="K17970" t="s">
        <v>2110</v>
      </c>
      <c r="M17970" t="s">
        <v>5586</v>
      </c>
      <c r="N17970" t="s">
        <v>3018</v>
      </c>
      <c r="Q17970" t="s">
        <v>2193</v>
      </c>
    </row>
    <row r="17971" spans="1:17" x14ac:dyDescent="0.25">
      <c r="A17971">
        <v>4393194</v>
      </c>
      <c r="B17971" t="s">
        <v>143</v>
      </c>
      <c r="C17971" t="s">
        <v>55</v>
      </c>
      <c r="D17971" t="s">
        <v>144</v>
      </c>
      <c r="E17971" t="s">
        <v>116</v>
      </c>
      <c r="F17971" t="s">
        <v>3012</v>
      </c>
      <c r="G17971" t="s">
        <v>31</v>
      </c>
      <c r="H17971" s="1" t="s">
        <v>2989</v>
      </c>
      <c r="I17971" s="1">
        <v>45947.094421296293</v>
      </c>
      <c r="J17971" s="1">
        <v>45947.489270833335</v>
      </c>
      <c r="K17971" t="s">
        <v>2110</v>
      </c>
      <c r="M17971" t="s">
        <v>5587</v>
      </c>
      <c r="N17971" t="s">
        <v>3138</v>
      </c>
      <c r="Q17971" t="s">
        <v>2193</v>
      </c>
    </row>
    <row r="17972" spans="1:17" x14ac:dyDescent="0.25">
      <c r="A17972">
        <v>4391683</v>
      </c>
      <c r="B17972" t="s">
        <v>153</v>
      </c>
      <c r="C17972" t="s">
        <v>34</v>
      </c>
      <c r="D17972" t="s">
        <v>237</v>
      </c>
      <c r="E17972" t="s">
        <v>50</v>
      </c>
      <c r="F17972" t="s">
        <v>21</v>
      </c>
      <c r="G17972" t="s">
        <v>31</v>
      </c>
      <c r="H17972" s="1" t="s">
        <v>2980</v>
      </c>
      <c r="I17972" s="1">
        <v>45946.79583333333</v>
      </c>
      <c r="J17972" s="1">
        <v>45947.489039351851</v>
      </c>
      <c r="K17972" t="s">
        <v>2110</v>
      </c>
      <c r="M17972" t="s">
        <v>5588</v>
      </c>
      <c r="N17972" t="s">
        <v>34</v>
      </c>
      <c r="Q17972" t="s">
        <v>2193</v>
      </c>
    </row>
    <row r="17973" spans="1:17" x14ac:dyDescent="0.25">
      <c r="A17973">
        <v>4397808</v>
      </c>
      <c r="B17973" t="s">
        <v>40</v>
      </c>
      <c r="C17973" t="s">
        <v>41</v>
      </c>
      <c r="D17973" t="s">
        <v>42</v>
      </c>
      <c r="E17973" t="s">
        <v>52</v>
      </c>
      <c r="F17973" t="s">
        <v>3020</v>
      </c>
      <c r="G17973" t="s">
        <v>22</v>
      </c>
      <c r="H17973" s="1" t="s">
        <v>2989</v>
      </c>
      <c r="I17973" s="1">
        <v>45947.456678240742</v>
      </c>
      <c r="J17973" s="1">
        <v>45947.488969907405</v>
      </c>
      <c r="K17973" t="s">
        <v>2110</v>
      </c>
      <c r="M17973" t="s">
        <v>5589</v>
      </c>
      <c r="N17973" t="s">
        <v>3022</v>
      </c>
      <c r="Q17973" t="s">
        <v>2193</v>
      </c>
    </row>
    <row r="17974" spans="1:17" x14ac:dyDescent="0.25">
      <c r="A17974">
        <v>4396934</v>
      </c>
      <c r="B17974" t="s">
        <v>153</v>
      </c>
      <c r="C17974" t="s">
        <v>34</v>
      </c>
      <c r="D17974" t="s">
        <v>314</v>
      </c>
      <c r="E17974" t="s">
        <v>50</v>
      </c>
      <c r="F17974" t="s">
        <v>21</v>
      </c>
      <c r="G17974" t="s">
        <v>22</v>
      </c>
      <c r="H17974" s="1" t="s">
        <v>2989</v>
      </c>
      <c r="I17974" s="1">
        <v>45947.423611111109</v>
      </c>
      <c r="J17974" s="1">
        <v>45947.488865740743</v>
      </c>
      <c r="K17974" t="s">
        <v>2110</v>
      </c>
      <c r="M17974" t="s">
        <v>3489</v>
      </c>
      <c r="N17974" t="s">
        <v>34</v>
      </c>
      <c r="Q17974" t="s">
        <v>2193</v>
      </c>
    </row>
    <row r="17975" spans="1:17" x14ac:dyDescent="0.25">
      <c r="A17975">
        <v>4394123</v>
      </c>
      <c r="B17975" t="s">
        <v>153</v>
      </c>
      <c r="C17975" t="s">
        <v>34</v>
      </c>
      <c r="D17975" t="s">
        <v>323</v>
      </c>
      <c r="E17975" t="s">
        <v>85</v>
      </c>
      <c r="F17975" t="s">
        <v>3021</v>
      </c>
      <c r="G17975" t="s">
        <v>22</v>
      </c>
      <c r="H17975" s="1" t="s">
        <v>2989</v>
      </c>
      <c r="I17975" s="1">
        <v>45947.4</v>
      </c>
      <c r="J17975" s="1">
        <v>45947.488703703704</v>
      </c>
      <c r="K17975" t="s">
        <v>2110</v>
      </c>
      <c r="M17975" t="s">
        <v>4791</v>
      </c>
      <c r="N17975" t="s">
        <v>34</v>
      </c>
      <c r="Q17975" t="s">
        <v>2193</v>
      </c>
    </row>
    <row r="17976" spans="1:17" x14ac:dyDescent="0.25">
      <c r="A17976">
        <v>4398332</v>
      </c>
      <c r="B17976" t="s">
        <v>179</v>
      </c>
      <c r="C17976" t="s">
        <v>431</v>
      </c>
      <c r="D17976" t="s">
        <v>430</v>
      </c>
      <c r="E17976" t="s">
        <v>50</v>
      </c>
      <c r="F17976" t="s">
        <v>21</v>
      </c>
      <c r="G17976" t="s">
        <v>31</v>
      </c>
      <c r="H17976" s="1" t="s">
        <v>2989</v>
      </c>
      <c r="I17976" s="1">
        <v>45947.480717592596</v>
      </c>
      <c r="J17976" s="1">
        <v>45947.486597222225</v>
      </c>
      <c r="K17976" t="s">
        <v>2110</v>
      </c>
      <c r="M17976" t="s">
        <v>5590</v>
      </c>
      <c r="N17976" t="s">
        <v>3013</v>
      </c>
      <c r="Q17976" t="s">
        <v>2193</v>
      </c>
    </row>
    <row r="17977" spans="1:17" x14ac:dyDescent="0.25">
      <c r="A17977">
        <v>4386499</v>
      </c>
      <c r="B17977" t="s">
        <v>40</v>
      </c>
      <c r="C17977" t="s">
        <v>41</v>
      </c>
      <c r="D17977" t="s">
        <v>115</v>
      </c>
      <c r="E17977" t="s">
        <v>52</v>
      </c>
      <c r="F17977" t="s">
        <v>3020</v>
      </c>
      <c r="G17977" t="s">
        <v>22</v>
      </c>
      <c r="H17977" s="1" t="s">
        <v>2980</v>
      </c>
      <c r="I17977" s="1">
        <v>45946.495347222219</v>
      </c>
      <c r="J17977" s="1">
        <v>45947.485844907409</v>
      </c>
      <c r="K17977" t="s">
        <v>2110</v>
      </c>
      <c r="M17977" t="s">
        <v>5591</v>
      </c>
      <c r="N17977" t="s">
        <v>3022</v>
      </c>
      <c r="Q17977" t="s">
        <v>2193</v>
      </c>
    </row>
    <row r="17978" spans="1:17" x14ac:dyDescent="0.25">
      <c r="A17978">
        <v>4372910</v>
      </c>
      <c r="B17978" t="s">
        <v>87</v>
      </c>
      <c r="C17978" t="s">
        <v>207</v>
      </c>
      <c r="D17978" t="s">
        <v>89</v>
      </c>
      <c r="E17978" t="s">
        <v>50</v>
      </c>
      <c r="F17978" t="s">
        <v>21</v>
      </c>
      <c r="G17978" t="s">
        <v>22</v>
      </c>
      <c r="H17978" s="1" t="s">
        <v>2981</v>
      </c>
      <c r="I17978" s="1">
        <v>45945.377083333333</v>
      </c>
      <c r="J17978" s="1">
        <v>45947.484363425923</v>
      </c>
      <c r="K17978" t="s">
        <v>2110</v>
      </c>
      <c r="M17978" t="s">
        <v>5592</v>
      </c>
      <c r="N17978" t="s">
        <v>3302</v>
      </c>
      <c r="Q17978" t="s">
        <v>2193</v>
      </c>
    </row>
    <row r="17979" spans="1:17" x14ac:dyDescent="0.25">
      <c r="A17979">
        <v>4389184</v>
      </c>
      <c r="B17979" t="s">
        <v>143</v>
      </c>
      <c r="C17979" t="s">
        <v>55</v>
      </c>
      <c r="D17979" t="s">
        <v>156</v>
      </c>
      <c r="E17979" t="s">
        <v>52</v>
      </c>
      <c r="F17979" t="s">
        <v>3020</v>
      </c>
      <c r="G17979" t="s">
        <v>22</v>
      </c>
      <c r="H17979" s="1" t="s">
        <v>2980</v>
      </c>
      <c r="I17979" s="1">
        <v>45946.644629629627</v>
      </c>
      <c r="J17979" s="1">
        <v>45947.482604166667</v>
      </c>
      <c r="K17979" t="s">
        <v>2110</v>
      </c>
      <c r="M17979" t="s">
        <v>5593</v>
      </c>
      <c r="N17979" t="s">
        <v>3138</v>
      </c>
      <c r="Q17979" t="s">
        <v>2193</v>
      </c>
    </row>
    <row r="17980" spans="1:17" x14ac:dyDescent="0.25">
      <c r="A17980">
        <v>4363982</v>
      </c>
      <c r="B17980" t="s">
        <v>176</v>
      </c>
      <c r="C17980" t="s">
        <v>177</v>
      </c>
      <c r="D17980" t="s">
        <v>178</v>
      </c>
      <c r="E17980" t="s">
        <v>52</v>
      </c>
      <c r="F17980" t="s">
        <v>3020</v>
      </c>
      <c r="G17980" t="s">
        <v>31</v>
      </c>
      <c r="H17980" s="1" t="s">
        <v>2998</v>
      </c>
      <c r="I17980" s="1">
        <v>45944.432187500002</v>
      </c>
      <c r="J17980" s="1">
        <v>45947.481249999997</v>
      </c>
      <c r="K17980" t="s">
        <v>2110</v>
      </c>
      <c r="M17980" t="s">
        <v>5594</v>
      </c>
      <c r="N17980" t="s">
        <v>34</v>
      </c>
      <c r="Q17980" t="s">
        <v>2193</v>
      </c>
    </row>
    <row r="17981" spans="1:17" x14ac:dyDescent="0.25">
      <c r="A17981">
        <v>4373680</v>
      </c>
      <c r="B17981" t="s">
        <v>40</v>
      </c>
      <c r="C17981" t="s">
        <v>41</v>
      </c>
      <c r="D17981" t="s">
        <v>67</v>
      </c>
      <c r="E17981" t="s">
        <v>38</v>
      </c>
      <c r="F17981" t="s">
        <v>3017</v>
      </c>
      <c r="G17981" t="s">
        <v>22</v>
      </c>
      <c r="H17981" s="1" t="s">
        <v>2981</v>
      </c>
      <c r="I17981" s="1">
        <v>45945.421898148146</v>
      </c>
      <c r="J17981" s="1">
        <v>45947.480266203704</v>
      </c>
      <c r="K17981" t="s">
        <v>2110</v>
      </c>
      <c r="M17981" t="s">
        <v>3641</v>
      </c>
      <c r="N17981" t="s">
        <v>3022</v>
      </c>
      <c r="Q17981" t="s">
        <v>2193</v>
      </c>
    </row>
    <row r="17982" spans="1:17" x14ac:dyDescent="0.25">
      <c r="A17982">
        <v>4392295</v>
      </c>
      <c r="B17982" t="s">
        <v>153</v>
      </c>
      <c r="C17982" t="s">
        <v>34</v>
      </c>
      <c r="D17982" t="s">
        <v>364</v>
      </c>
      <c r="E17982" t="s">
        <v>20</v>
      </c>
      <c r="F17982" t="s">
        <v>3023</v>
      </c>
      <c r="G17982" t="s">
        <v>22</v>
      </c>
      <c r="H17982" s="1" t="s">
        <v>2980</v>
      </c>
      <c r="I17982" s="1">
        <v>45946.907638888886</v>
      </c>
      <c r="J17982" s="1">
        <v>45947.480138888888</v>
      </c>
      <c r="K17982" t="s">
        <v>2110</v>
      </c>
      <c r="M17982" t="s">
        <v>5595</v>
      </c>
      <c r="N17982" t="s">
        <v>34</v>
      </c>
      <c r="Q17982" t="s">
        <v>2193</v>
      </c>
    </row>
    <row r="17983" spans="1:17" x14ac:dyDescent="0.25">
      <c r="A17983">
        <v>4396740</v>
      </c>
      <c r="B17983" t="s">
        <v>47</v>
      </c>
      <c r="C17983" t="s">
        <v>48</v>
      </c>
      <c r="D17983" t="s">
        <v>49</v>
      </c>
      <c r="E17983" t="s">
        <v>85</v>
      </c>
      <c r="F17983" t="s">
        <v>3021</v>
      </c>
      <c r="G17983" t="s">
        <v>22</v>
      </c>
      <c r="H17983" s="1" t="s">
        <v>2989</v>
      </c>
      <c r="I17983" s="1">
        <v>45947.421979166669</v>
      </c>
      <c r="J17983" s="1">
        <v>45947.479166666664</v>
      </c>
      <c r="K17983" t="s">
        <v>2110</v>
      </c>
      <c r="M17983" t="s">
        <v>3224</v>
      </c>
      <c r="N17983" t="s">
        <v>3018</v>
      </c>
      <c r="Q17983" t="s">
        <v>2193</v>
      </c>
    </row>
    <row r="17984" spans="1:17" x14ac:dyDescent="0.25">
      <c r="A17984">
        <v>4292882</v>
      </c>
      <c r="B17984" t="s">
        <v>208</v>
      </c>
      <c r="C17984" t="s">
        <v>209</v>
      </c>
      <c r="D17984" t="s">
        <v>121</v>
      </c>
      <c r="E17984" t="s">
        <v>50</v>
      </c>
      <c r="F17984" t="s">
        <v>21</v>
      </c>
      <c r="G17984" t="s">
        <v>22</v>
      </c>
      <c r="H17984" s="1" t="s">
        <v>2976</v>
      </c>
      <c r="I17984" s="1">
        <v>45934.552546296298</v>
      </c>
      <c r="J17984" s="1">
        <v>45947.478993055556</v>
      </c>
      <c r="K17984" t="s">
        <v>2110</v>
      </c>
      <c r="M17984" t="s">
        <v>5596</v>
      </c>
      <c r="N17984" t="s">
        <v>34</v>
      </c>
      <c r="Q17984" t="s">
        <v>2193</v>
      </c>
    </row>
    <row r="17985" spans="1:17" x14ac:dyDescent="0.25">
      <c r="A17985">
        <v>4397211</v>
      </c>
      <c r="B17985" t="s">
        <v>47</v>
      </c>
      <c r="C17985" t="s">
        <v>48</v>
      </c>
      <c r="D17985" t="s">
        <v>49</v>
      </c>
      <c r="E17985" t="s">
        <v>52</v>
      </c>
      <c r="F17985" t="s">
        <v>3020</v>
      </c>
      <c r="G17985" t="s">
        <v>31</v>
      </c>
      <c r="H17985" s="1" t="s">
        <v>2989</v>
      </c>
      <c r="I17985" s="1">
        <v>45947.430694444447</v>
      </c>
      <c r="J17985" s="1">
        <v>45947.477777777778</v>
      </c>
      <c r="K17985" t="s">
        <v>2110</v>
      </c>
      <c r="M17985" t="s">
        <v>3224</v>
      </c>
      <c r="N17985" t="s">
        <v>3018</v>
      </c>
      <c r="Q17985" t="s">
        <v>2193</v>
      </c>
    </row>
    <row r="17986" spans="1:17" x14ac:dyDescent="0.25">
      <c r="A17986">
        <v>4299912</v>
      </c>
      <c r="B17986" t="s">
        <v>76</v>
      </c>
      <c r="C17986" t="s">
        <v>77</v>
      </c>
      <c r="D17986" t="s">
        <v>78</v>
      </c>
      <c r="E17986" t="s">
        <v>38</v>
      </c>
      <c r="F17986" t="s">
        <v>3017</v>
      </c>
      <c r="G17986" t="s">
        <v>22</v>
      </c>
      <c r="H17986" s="1" t="s">
        <v>3002</v>
      </c>
      <c r="I17986" s="1">
        <v>45936.597916666666</v>
      </c>
      <c r="J17986" s="1">
        <v>45947.477303240739</v>
      </c>
      <c r="K17986" t="s">
        <v>2110</v>
      </c>
      <c r="M17986" t="s">
        <v>3286</v>
      </c>
      <c r="N17986" t="s">
        <v>3091</v>
      </c>
      <c r="Q17986" t="s">
        <v>2193</v>
      </c>
    </row>
    <row r="17987" spans="1:17" x14ac:dyDescent="0.25">
      <c r="A17987">
        <v>4359591</v>
      </c>
      <c r="B17987" t="s">
        <v>33</v>
      </c>
      <c r="C17987" t="s">
        <v>34</v>
      </c>
      <c r="D17987" t="s">
        <v>140</v>
      </c>
      <c r="E17987" t="s">
        <v>52</v>
      </c>
      <c r="F17987" t="s">
        <v>3020</v>
      </c>
      <c r="G17987" t="s">
        <v>22</v>
      </c>
      <c r="H17987" s="1" t="s">
        <v>2992</v>
      </c>
      <c r="I17987" s="1">
        <v>45943.677152777775</v>
      </c>
      <c r="J17987" s="1">
        <v>45947.476631944446</v>
      </c>
      <c r="K17987" t="s">
        <v>2110</v>
      </c>
      <c r="M17987" t="s">
        <v>5597</v>
      </c>
      <c r="N17987" t="s">
        <v>34</v>
      </c>
      <c r="Q17987" t="s">
        <v>2193</v>
      </c>
    </row>
    <row r="17988" spans="1:17" x14ac:dyDescent="0.25">
      <c r="A17988">
        <v>4367866</v>
      </c>
      <c r="B17988" t="s">
        <v>176</v>
      </c>
      <c r="C17988" t="s">
        <v>177</v>
      </c>
      <c r="D17988" t="s">
        <v>246</v>
      </c>
      <c r="E17988" t="s">
        <v>71</v>
      </c>
      <c r="F17988" t="s">
        <v>3033</v>
      </c>
      <c r="G17988" t="s">
        <v>22</v>
      </c>
      <c r="H17988" s="1" t="s">
        <v>2998</v>
      </c>
      <c r="I17988" s="1">
        <v>45944.625810185185</v>
      </c>
      <c r="J17988" s="1">
        <v>45947.475601851853</v>
      </c>
      <c r="K17988" t="s">
        <v>2110</v>
      </c>
      <c r="M17988" t="s">
        <v>4046</v>
      </c>
      <c r="N17988" t="s">
        <v>34</v>
      </c>
      <c r="Q17988" t="s">
        <v>2193</v>
      </c>
    </row>
    <row r="17989" spans="1:17" x14ac:dyDescent="0.25">
      <c r="A17989">
        <v>4346754</v>
      </c>
      <c r="B17989" t="s">
        <v>26</v>
      </c>
      <c r="C17989" t="s">
        <v>27</v>
      </c>
      <c r="D17989" t="s">
        <v>28</v>
      </c>
      <c r="E17989" t="s">
        <v>116</v>
      </c>
      <c r="F17989" t="s">
        <v>3012</v>
      </c>
      <c r="G17989" t="s">
        <v>31</v>
      </c>
      <c r="H17989" s="1" t="s">
        <v>2979</v>
      </c>
      <c r="I17989" s="1">
        <v>45940.858368055553</v>
      </c>
      <c r="J17989" s="1">
        <v>45947.474305555559</v>
      </c>
      <c r="K17989" t="s">
        <v>2110</v>
      </c>
      <c r="M17989" t="s">
        <v>5598</v>
      </c>
      <c r="N17989" t="s">
        <v>3018</v>
      </c>
      <c r="Q17989" t="s">
        <v>2193</v>
      </c>
    </row>
    <row r="17990" spans="1:17" x14ac:dyDescent="0.25">
      <c r="A17990">
        <v>4372795</v>
      </c>
      <c r="B17990" t="s">
        <v>106</v>
      </c>
      <c r="C17990" t="s">
        <v>107</v>
      </c>
      <c r="D17990" t="s">
        <v>185</v>
      </c>
      <c r="E17990" t="s">
        <v>20</v>
      </c>
      <c r="F17990" t="s">
        <v>3023</v>
      </c>
      <c r="G17990" t="s">
        <v>22</v>
      </c>
      <c r="H17990" s="1" t="s">
        <v>2981</v>
      </c>
      <c r="I17990" s="1">
        <v>45945.364930555559</v>
      </c>
      <c r="J17990" s="1">
        <v>45947.474236111113</v>
      </c>
      <c r="K17990" t="s">
        <v>2110</v>
      </c>
      <c r="M17990" t="s">
        <v>5599</v>
      </c>
      <c r="N17990" t="s">
        <v>107</v>
      </c>
      <c r="Q17990" t="s">
        <v>2193</v>
      </c>
    </row>
    <row r="17991" spans="1:17" x14ac:dyDescent="0.25">
      <c r="A17991">
        <v>4392952</v>
      </c>
      <c r="B17991" t="s">
        <v>143</v>
      </c>
      <c r="C17991" t="s">
        <v>55</v>
      </c>
      <c r="D17991" t="s">
        <v>144</v>
      </c>
      <c r="E17991" t="s">
        <v>57</v>
      </c>
      <c r="F17991" t="s">
        <v>3015</v>
      </c>
      <c r="G17991" t="s">
        <v>31</v>
      </c>
      <c r="H17991" s="1" t="s">
        <v>2989</v>
      </c>
      <c r="I17991" s="1">
        <v>45947.092291666668</v>
      </c>
      <c r="J17991" s="1">
        <v>45947.473263888889</v>
      </c>
      <c r="K17991" t="s">
        <v>2110</v>
      </c>
      <c r="M17991" t="s">
        <v>5600</v>
      </c>
      <c r="N17991" t="s">
        <v>3138</v>
      </c>
      <c r="Q17991" t="s">
        <v>2193</v>
      </c>
    </row>
    <row r="17992" spans="1:17" x14ac:dyDescent="0.25">
      <c r="A17992">
        <v>4391546</v>
      </c>
      <c r="B17992" t="s">
        <v>153</v>
      </c>
      <c r="C17992" t="s">
        <v>34</v>
      </c>
      <c r="D17992" t="s">
        <v>237</v>
      </c>
      <c r="E17992" t="s">
        <v>71</v>
      </c>
      <c r="F17992" t="s">
        <v>3033</v>
      </c>
      <c r="G17992" t="s">
        <v>31</v>
      </c>
      <c r="H17992" s="1" t="s">
        <v>2980</v>
      </c>
      <c r="I17992" s="1">
        <v>45946.781944444447</v>
      </c>
      <c r="J17992" s="1">
        <v>45947.472893518519</v>
      </c>
      <c r="K17992" t="s">
        <v>2110</v>
      </c>
      <c r="M17992" t="s">
        <v>4645</v>
      </c>
      <c r="N17992" t="s">
        <v>34</v>
      </c>
      <c r="Q17992" t="s">
        <v>2193</v>
      </c>
    </row>
    <row r="17993" spans="1:17" x14ac:dyDescent="0.25">
      <c r="A17993">
        <v>4397293</v>
      </c>
      <c r="B17993" t="s">
        <v>99</v>
      </c>
      <c r="C17993" t="s">
        <v>100</v>
      </c>
      <c r="D17993" t="s">
        <v>152</v>
      </c>
      <c r="E17993" t="s">
        <v>52</v>
      </c>
      <c r="F17993" t="s">
        <v>3020</v>
      </c>
      <c r="G17993" t="s">
        <v>22</v>
      </c>
      <c r="H17993" s="1" t="s">
        <v>2989</v>
      </c>
      <c r="I17993" s="1">
        <v>45947.433333333334</v>
      </c>
      <c r="J17993" s="1">
        <v>45947.470833333333</v>
      </c>
      <c r="K17993" t="s">
        <v>2110</v>
      </c>
      <c r="M17993" t="s">
        <v>5601</v>
      </c>
      <c r="N17993" t="s">
        <v>3013</v>
      </c>
      <c r="Q17993" t="s">
        <v>2193</v>
      </c>
    </row>
    <row r="17994" spans="1:17" x14ac:dyDescent="0.25">
      <c r="A17994">
        <v>4397063</v>
      </c>
      <c r="B17994" t="s">
        <v>153</v>
      </c>
      <c r="C17994" t="s">
        <v>34</v>
      </c>
      <c r="D17994" t="s">
        <v>323</v>
      </c>
      <c r="E17994" t="s">
        <v>20</v>
      </c>
      <c r="F17994" t="s">
        <v>3023</v>
      </c>
      <c r="G17994" t="s">
        <v>22</v>
      </c>
      <c r="H17994" s="1" t="s">
        <v>2989</v>
      </c>
      <c r="I17994" s="1">
        <v>45947.425694444442</v>
      </c>
      <c r="J17994" s="1">
        <v>45947.470393518517</v>
      </c>
      <c r="K17994" t="s">
        <v>2110</v>
      </c>
      <c r="M17994" t="s">
        <v>5602</v>
      </c>
      <c r="N17994" t="s">
        <v>34</v>
      </c>
      <c r="Q17994" t="s">
        <v>2193</v>
      </c>
    </row>
    <row r="17995" spans="1:17" x14ac:dyDescent="0.25">
      <c r="A17995">
        <v>4396593</v>
      </c>
      <c r="B17995" t="s">
        <v>143</v>
      </c>
      <c r="C17995" t="s">
        <v>55</v>
      </c>
      <c r="D17995" t="s">
        <v>156</v>
      </c>
      <c r="E17995" t="s">
        <v>52</v>
      </c>
      <c r="F17995" t="s">
        <v>3020</v>
      </c>
      <c r="G17995" t="s">
        <v>22</v>
      </c>
      <c r="H17995" s="1" t="s">
        <v>2989</v>
      </c>
      <c r="I17995" s="1">
        <v>45947.420682870368</v>
      </c>
      <c r="J17995" s="1">
        <v>45947.468657407408</v>
      </c>
      <c r="K17995" t="s">
        <v>2110</v>
      </c>
      <c r="M17995" t="s">
        <v>5603</v>
      </c>
      <c r="N17995" t="s">
        <v>3138</v>
      </c>
      <c r="Q17995" t="s">
        <v>2193</v>
      </c>
    </row>
    <row r="17996" spans="1:17" x14ac:dyDescent="0.25">
      <c r="A17996">
        <v>4271704</v>
      </c>
      <c r="B17996" t="s">
        <v>208</v>
      </c>
      <c r="C17996" t="s">
        <v>209</v>
      </c>
      <c r="D17996" t="s">
        <v>121</v>
      </c>
      <c r="E17996" t="s">
        <v>57</v>
      </c>
      <c r="F17996" t="s">
        <v>3015</v>
      </c>
      <c r="G17996" t="s">
        <v>22</v>
      </c>
      <c r="H17996" s="1" t="s">
        <v>2990</v>
      </c>
      <c r="I17996" s="1">
        <v>45932.457233796296</v>
      </c>
      <c r="J17996" s="1">
        <v>45947.468298611115</v>
      </c>
      <c r="K17996" t="s">
        <v>2110</v>
      </c>
      <c r="M17996" t="s">
        <v>5604</v>
      </c>
      <c r="N17996" t="s">
        <v>34</v>
      </c>
      <c r="Q17996" t="s">
        <v>2193</v>
      </c>
    </row>
    <row r="17997" spans="1:17" x14ac:dyDescent="0.25">
      <c r="A17997">
        <v>4351759</v>
      </c>
      <c r="B17997" t="s">
        <v>33</v>
      </c>
      <c r="C17997" t="s">
        <v>34</v>
      </c>
      <c r="D17997" t="s">
        <v>140</v>
      </c>
      <c r="E17997" t="s">
        <v>63</v>
      </c>
      <c r="F17997" t="s">
        <v>3016</v>
      </c>
      <c r="G17997" t="s">
        <v>22</v>
      </c>
      <c r="H17997" s="1" t="s">
        <v>2993</v>
      </c>
      <c r="I17997" s="1">
        <v>45941.515497685185</v>
      </c>
      <c r="J17997" s="1">
        <v>45947.468252314815</v>
      </c>
      <c r="K17997" t="s">
        <v>2110</v>
      </c>
      <c r="M17997" t="s">
        <v>5605</v>
      </c>
      <c r="N17997" t="s">
        <v>34</v>
      </c>
      <c r="Q17997" t="s">
        <v>2193</v>
      </c>
    </row>
    <row r="17998" spans="1:17" x14ac:dyDescent="0.25">
      <c r="A17998">
        <v>4368200</v>
      </c>
      <c r="B17998" t="s">
        <v>176</v>
      </c>
      <c r="C17998" t="s">
        <v>177</v>
      </c>
      <c r="D17998" t="s">
        <v>246</v>
      </c>
      <c r="E17998" t="s">
        <v>50</v>
      </c>
      <c r="F17998" t="s">
        <v>21</v>
      </c>
      <c r="G17998" t="s">
        <v>31</v>
      </c>
      <c r="H17998" s="1" t="s">
        <v>2998</v>
      </c>
      <c r="I17998" s="1">
        <v>45944.641759259262</v>
      </c>
      <c r="J17998" s="1">
        <v>45947.468148148146</v>
      </c>
      <c r="K17998" t="s">
        <v>2110</v>
      </c>
      <c r="M17998" t="s">
        <v>5606</v>
      </c>
      <c r="N17998" t="s">
        <v>34</v>
      </c>
      <c r="Q17998" t="s">
        <v>2193</v>
      </c>
    </row>
    <row r="17999" spans="1:17" x14ac:dyDescent="0.25">
      <c r="A17999">
        <v>4315440</v>
      </c>
      <c r="B17999" t="s">
        <v>26</v>
      </c>
      <c r="C17999" t="s">
        <v>27</v>
      </c>
      <c r="D17999" t="s">
        <v>28</v>
      </c>
      <c r="E17999" t="s">
        <v>29</v>
      </c>
      <c r="F17999" t="s">
        <v>3014</v>
      </c>
      <c r="G17999" t="s">
        <v>22</v>
      </c>
      <c r="H17999" s="1" t="s">
        <v>3000</v>
      </c>
      <c r="I17999" s="1">
        <v>45938.426689814813</v>
      </c>
      <c r="J17999" s="1">
        <v>45947.463194444441</v>
      </c>
      <c r="K17999" t="s">
        <v>2110</v>
      </c>
      <c r="M17999" t="s">
        <v>5607</v>
      </c>
      <c r="N17999" t="s">
        <v>3018</v>
      </c>
      <c r="Q17999" t="s">
        <v>2193</v>
      </c>
    </row>
    <row r="18000" spans="1:17" x14ac:dyDescent="0.25">
      <c r="A18000">
        <v>4391904</v>
      </c>
      <c r="B18000" t="s">
        <v>91</v>
      </c>
      <c r="C18000" t="s">
        <v>302</v>
      </c>
      <c r="D18000" t="s">
        <v>93</v>
      </c>
      <c r="E18000" t="s">
        <v>52</v>
      </c>
      <c r="F18000" t="s">
        <v>3020</v>
      </c>
      <c r="G18000" t="s">
        <v>22</v>
      </c>
      <c r="H18000" s="1" t="s">
        <v>2980</v>
      </c>
      <c r="I18000" s="1">
        <v>45946.833240740743</v>
      </c>
      <c r="J18000" s="1">
        <v>45947.461342592593</v>
      </c>
      <c r="K18000" t="s">
        <v>2110</v>
      </c>
      <c r="M18000" t="s">
        <v>5608</v>
      </c>
      <c r="N18000" t="s">
        <v>3018</v>
      </c>
      <c r="Q18000" t="s">
        <v>2193</v>
      </c>
    </row>
    <row r="18001" spans="1:17" x14ac:dyDescent="0.25">
      <c r="A18001">
        <v>4382344</v>
      </c>
      <c r="B18001" t="s">
        <v>40</v>
      </c>
      <c r="C18001" t="s">
        <v>41</v>
      </c>
      <c r="D18001" t="s">
        <v>146</v>
      </c>
      <c r="E18001" t="s">
        <v>71</v>
      </c>
      <c r="F18001" t="s">
        <v>3033</v>
      </c>
      <c r="G18001" t="s">
        <v>31</v>
      </c>
      <c r="H18001" s="1" t="s">
        <v>2981</v>
      </c>
      <c r="I18001" s="1">
        <v>45945.959791666668</v>
      </c>
      <c r="J18001" s="1">
        <v>45947.460416666669</v>
      </c>
      <c r="K18001" t="s">
        <v>2110</v>
      </c>
      <c r="M18001" t="s">
        <v>3641</v>
      </c>
      <c r="N18001" t="s">
        <v>3022</v>
      </c>
      <c r="Q18001" t="s">
        <v>2193</v>
      </c>
    </row>
    <row r="18002" spans="1:17" x14ac:dyDescent="0.25">
      <c r="A18002">
        <v>4367602</v>
      </c>
      <c r="B18002" t="s">
        <v>153</v>
      </c>
      <c r="C18002" t="s">
        <v>34</v>
      </c>
      <c r="D18002" t="s">
        <v>237</v>
      </c>
      <c r="E18002" t="s">
        <v>38</v>
      </c>
      <c r="F18002" t="s">
        <v>3017</v>
      </c>
      <c r="G18002" t="s">
        <v>22</v>
      </c>
      <c r="H18002" s="1" t="s">
        <v>2998</v>
      </c>
      <c r="I18002" s="1">
        <v>45944.612500000003</v>
      </c>
      <c r="J18002" s="1">
        <v>45947.46020833333</v>
      </c>
      <c r="K18002" t="s">
        <v>2110</v>
      </c>
      <c r="M18002" t="s">
        <v>5609</v>
      </c>
      <c r="N18002" t="s">
        <v>34</v>
      </c>
      <c r="Q18002" t="s">
        <v>2193</v>
      </c>
    </row>
    <row r="18003" spans="1:17" x14ac:dyDescent="0.25">
      <c r="A18003">
        <v>4390597</v>
      </c>
      <c r="B18003" t="s">
        <v>76</v>
      </c>
      <c r="C18003" t="s">
        <v>77</v>
      </c>
      <c r="D18003" t="s">
        <v>124</v>
      </c>
      <c r="E18003" t="s">
        <v>38</v>
      </c>
      <c r="F18003" t="s">
        <v>3017</v>
      </c>
      <c r="G18003" t="s">
        <v>22</v>
      </c>
      <c r="H18003" s="1" t="s">
        <v>2980</v>
      </c>
      <c r="I18003" s="1">
        <v>45946.714479166665</v>
      </c>
      <c r="J18003" s="1">
        <v>45947.456979166665</v>
      </c>
      <c r="K18003" t="s">
        <v>2110</v>
      </c>
      <c r="M18003" t="s">
        <v>5610</v>
      </c>
      <c r="N18003" t="s">
        <v>3091</v>
      </c>
      <c r="Q18003" t="s">
        <v>2193</v>
      </c>
    </row>
    <row r="18004" spans="1:17" x14ac:dyDescent="0.25">
      <c r="A18004">
        <v>4351983</v>
      </c>
      <c r="B18004" t="s">
        <v>176</v>
      </c>
      <c r="C18004" t="s">
        <v>177</v>
      </c>
      <c r="D18004" t="s">
        <v>178</v>
      </c>
      <c r="E18004" t="s">
        <v>52</v>
      </c>
      <c r="F18004" t="s">
        <v>3020</v>
      </c>
      <c r="G18004" t="s">
        <v>22</v>
      </c>
      <c r="H18004" s="1" t="s">
        <v>2993</v>
      </c>
      <c r="I18004" s="1">
        <v>45941.529907407406</v>
      </c>
      <c r="J18004" s="1">
        <v>45947.456250000003</v>
      </c>
      <c r="K18004" t="s">
        <v>2110</v>
      </c>
      <c r="M18004" t="s">
        <v>5611</v>
      </c>
      <c r="N18004" t="s">
        <v>34</v>
      </c>
      <c r="Q18004" t="s">
        <v>2193</v>
      </c>
    </row>
    <row r="18005" spans="1:17" x14ac:dyDescent="0.25">
      <c r="A18005">
        <v>4392679</v>
      </c>
      <c r="B18005" t="s">
        <v>153</v>
      </c>
      <c r="C18005" t="s">
        <v>34</v>
      </c>
      <c r="D18005" t="s">
        <v>237</v>
      </c>
      <c r="E18005" t="s">
        <v>63</v>
      </c>
      <c r="F18005" t="s">
        <v>3016</v>
      </c>
      <c r="G18005" t="s">
        <v>31</v>
      </c>
      <c r="H18005" s="1" t="s">
        <v>2989</v>
      </c>
      <c r="I18005" s="1">
        <v>45947.054166666669</v>
      </c>
      <c r="J18005" s="1">
        <v>45947.455833333333</v>
      </c>
      <c r="K18005" t="s">
        <v>2110</v>
      </c>
      <c r="M18005" t="s">
        <v>4129</v>
      </c>
      <c r="N18005" t="s">
        <v>34</v>
      </c>
      <c r="Q18005" t="s">
        <v>2193</v>
      </c>
    </row>
    <row r="18006" spans="1:17" x14ac:dyDescent="0.25">
      <c r="A18006">
        <v>4324507</v>
      </c>
      <c r="B18006" t="s">
        <v>208</v>
      </c>
      <c r="C18006" t="s">
        <v>209</v>
      </c>
      <c r="D18006" t="s">
        <v>121</v>
      </c>
      <c r="E18006" t="s">
        <v>52</v>
      </c>
      <c r="F18006" t="s">
        <v>3020</v>
      </c>
      <c r="G18006" t="s">
        <v>31</v>
      </c>
      <c r="H18006" s="1" t="s">
        <v>2985</v>
      </c>
      <c r="I18006" s="1">
        <v>45939.097592592596</v>
      </c>
      <c r="J18006" s="1">
        <v>45947.455462962964</v>
      </c>
      <c r="K18006" t="s">
        <v>2110</v>
      </c>
      <c r="M18006" t="s">
        <v>5604</v>
      </c>
      <c r="N18006" t="s">
        <v>34</v>
      </c>
      <c r="Q18006" t="s">
        <v>2193</v>
      </c>
    </row>
    <row r="18007" spans="1:17" x14ac:dyDescent="0.25">
      <c r="A18007">
        <v>4343488</v>
      </c>
      <c r="B18007" t="s">
        <v>33</v>
      </c>
      <c r="C18007" t="s">
        <v>34</v>
      </c>
      <c r="D18007" t="s">
        <v>140</v>
      </c>
      <c r="E18007" t="s">
        <v>85</v>
      </c>
      <c r="F18007" t="s">
        <v>3021</v>
      </c>
      <c r="G18007" t="s">
        <v>22</v>
      </c>
      <c r="H18007" s="1" t="s">
        <v>2979</v>
      </c>
      <c r="I18007" s="1">
        <v>45940.633692129632</v>
      </c>
      <c r="J18007" s="1">
        <v>45947.455011574071</v>
      </c>
      <c r="K18007" t="s">
        <v>2110</v>
      </c>
      <c r="M18007" t="s">
        <v>5613</v>
      </c>
      <c r="N18007" t="s">
        <v>34</v>
      </c>
      <c r="Q18007" t="s">
        <v>2193</v>
      </c>
    </row>
    <row r="18008" spans="1:17" x14ac:dyDescent="0.25">
      <c r="A18008">
        <v>4396982</v>
      </c>
      <c r="B18008" t="s">
        <v>40</v>
      </c>
      <c r="C18008" t="s">
        <v>41</v>
      </c>
      <c r="D18008" t="s">
        <v>146</v>
      </c>
      <c r="E18008" t="s">
        <v>71</v>
      </c>
      <c r="F18008" t="s">
        <v>3033</v>
      </c>
      <c r="G18008" t="s">
        <v>22</v>
      </c>
      <c r="H18008" s="1" t="s">
        <v>2989</v>
      </c>
      <c r="I18008" s="1">
        <v>45947.424351851849</v>
      </c>
      <c r="J18008" s="1">
        <v>45947.45416666667</v>
      </c>
      <c r="K18008" t="s">
        <v>2110</v>
      </c>
      <c r="M18008" t="s">
        <v>5614</v>
      </c>
      <c r="N18008" t="s">
        <v>3022</v>
      </c>
      <c r="Q18008" t="s">
        <v>2193</v>
      </c>
    </row>
    <row r="18009" spans="1:17" x14ac:dyDescent="0.25">
      <c r="A18009">
        <v>4376967</v>
      </c>
      <c r="B18009" t="s">
        <v>153</v>
      </c>
      <c r="C18009" t="s">
        <v>34</v>
      </c>
      <c r="D18009" t="s">
        <v>314</v>
      </c>
      <c r="E18009" t="s">
        <v>52</v>
      </c>
      <c r="F18009" t="s">
        <v>3020</v>
      </c>
      <c r="G18009" t="s">
        <v>22</v>
      </c>
      <c r="H18009" s="1" t="s">
        <v>2981</v>
      </c>
      <c r="I18009" s="1">
        <v>45945.580555555556</v>
      </c>
      <c r="J18009" s="1">
        <v>45947.453622685185</v>
      </c>
      <c r="K18009" t="s">
        <v>2110</v>
      </c>
      <c r="M18009" t="s">
        <v>5615</v>
      </c>
      <c r="N18009" t="s">
        <v>34</v>
      </c>
      <c r="Q18009" t="s">
        <v>2193</v>
      </c>
    </row>
    <row r="18010" spans="1:17" x14ac:dyDescent="0.25">
      <c r="A18010">
        <v>4397102</v>
      </c>
      <c r="B18010" t="s">
        <v>76</v>
      </c>
      <c r="C18010" t="s">
        <v>77</v>
      </c>
      <c r="D18010" t="s">
        <v>78</v>
      </c>
      <c r="E18010" t="s">
        <v>85</v>
      </c>
      <c r="F18010" t="s">
        <v>3021</v>
      </c>
      <c r="G18010" t="s">
        <v>22</v>
      </c>
      <c r="H18010" s="1" t="s">
        <v>2989</v>
      </c>
      <c r="I18010" s="1">
        <v>45947.427557870367</v>
      </c>
      <c r="J18010" s="1">
        <v>45947.453125</v>
      </c>
      <c r="K18010" t="s">
        <v>2110</v>
      </c>
      <c r="M18010" t="s">
        <v>5616</v>
      </c>
      <c r="N18010" t="s">
        <v>3091</v>
      </c>
      <c r="Q18010" t="s">
        <v>2193</v>
      </c>
    </row>
    <row r="18011" spans="1:17" x14ac:dyDescent="0.25">
      <c r="A18011">
        <v>4365079</v>
      </c>
      <c r="B18011" t="s">
        <v>176</v>
      </c>
      <c r="C18011" t="s">
        <v>177</v>
      </c>
      <c r="D18011" t="s">
        <v>178</v>
      </c>
      <c r="E18011" t="s">
        <v>52</v>
      </c>
      <c r="F18011" t="s">
        <v>3020</v>
      </c>
      <c r="G18011" t="s">
        <v>31</v>
      </c>
      <c r="H18011" s="1" t="s">
        <v>2998</v>
      </c>
      <c r="I18011" s="1">
        <v>45944.481979166667</v>
      </c>
      <c r="J18011" s="1">
        <v>45947.450694444444</v>
      </c>
      <c r="K18011" t="s">
        <v>2110</v>
      </c>
      <c r="M18011" t="s">
        <v>5617</v>
      </c>
      <c r="N18011" t="s">
        <v>34</v>
      </c>
      <c r="Q18011" t="s">
        <v>2193</v>
      </c>
    </row>
    <row r="18012" spans="1:17" x14ac:dyDescent="0.25">
      <c r="A18012">
        <v>4396680</v>
      </c>
      <c r="B18012" t="s">
        <v>17</v>
      </c>
      <c r="C18012" t="s">
        <v>61</v>
      </c>
      <c r="D18012" t="s">
        <v>19</v>
      </c>
      <c r="E18012" t="s">
        <v>20</v>
      </c>
      <c r="F18012" t="s">
        <v>3023</v>
      </c>
      <c r="G18012" t="s">
        <v>22</v>
      </c>
      <c r="H18012" s="1" t="s">
        <v>2989</v>
      </c>
      <c r="I18012" s="1">
        <v>45947.421446759261</v>
      </c>
      <c r="J18012" s="1">
        <v>45947.449259259258</v>
      </c>
      <c r="K18012" t="s">
        <v>2110</v>
      </c>
      <c r="M18012" t="s">
        <v>5618</v>
      </c>
      <c r="N18012" t="s">
        <v>34</v>
      </c>
      <c r="Q18012" t="s">
        <v>2193</v>
      </c>
    </row>
    <row r="18013" spans="1:17" x14ac:dyDescent="0.25">
      <c r="A18013">
        <v>4385276</v>
      </c>
      <c r="B18013" t="s">
        <v>226</v>
      </c>
      <c r="C18013" t="s">
        <v>227</v>
      </c>
      <c r="D18013" t="s">
        <v>228</v>
      </c>
      <c r="E18013" t="s">
        <v>38</v>
      </c>
      <c r="F18013" t="s">
        <v>3017</v>
      </c>
      <c r="G18013" t="s">
        <v>22</v>
      </c>
      <c r="H18013" s="1" t="s">
        <v>2980</v>
      </c>
      <c r="I18013" s="1">
        <v>45946.442141203705</v>
      </c>
      <c r="J18013" s="1">
        <v>45947.449212962965</v>
      </c>
      <c r="K18013" t="s">
        <v>2110</v>
      </c>
      <c r="M18013" t="s">
        <v>5619</v>
      </c>
      <c r="N18013" t="s">
        <v>3025</v>
      </c>
      <c r="Q18013" t="s">
        <v>2193</v>
      </c>
    </row>
    <row r="18014" spans="1:17" x14ac:dyDescent="0.25">
      <c r="A18014">
        <v>4385290</v>
      </c>
      <c r="B18014" t="s">
        <v>226</v>
      </c>
      <c r="C18014" t="s">
        <v>227</v>
      </c>
      <c r="D18014" t="s">
        <v>228</v>
      </c>
      <c r="E18014" t="s">
        <v>38</v>
      </c>
      <c r="F18014" t="s">
        <v>3017</v>
      </c>
      <c r="G18014" t="s">
        <v>22</v>
      </c>
      <c r="H18014" s="1" t="s">
        <v>2980</v>
      </c>
      <c r="I18014" s="1">
        <v>45946.443009259259</v>
      </c>
      <c r="J18014" s="1">
        <v>45947.449212962965</v>
      </c>
      <c r="K18014" t="s">
        <v>2110</v>
      </c>
      <c r="M18014" t="s">
        <v>5619</v>
      </c>
      <c r="N18014" t="s">
        <v>3025</v>
      </c>
      <c r="Q18014" t="s">
        <v>2193</v>
      </c>
    </row>
    <row r="18015" spans="1:17" x14ac:dyDescent="0.25">
      <c r="A18015">
        <v>4385309</v>
      </c>
      <c r="B18015" t="s">
        <v>226</v>
      </c>
      <c r="C18015" t="s">
        <v>227</v>
      </c>
      <c r="D18015" t="s">
        <v>228</v>
      </c>
      <c r="E18015" t="s">
        <v>38</v>
      </c>
      <c r="F18015" t="s">
        <v>3017</v>
      </c>
      <c r="G18015" t="s">
        <v>22</v>
      </c>
      <c r="H18015" s="1" t="s">
        <v>2980</v>
      </c>
      <c r="I18015" s="1">
        <v>45946.443796296298</v>
      </c>
      <c r="J18015" s="1">
        <v>45947.449212962965</v>
      </c>
      <c r="K18015" t="s">
        <v>2110</v>
      </c>
      <c r="M18015" t="s">
        <v>5619</v>
      </c>
      <c r="N18015" t="s">
        <v>3025</v>
      </c>
      <c r="Q18015" t="s">
        <v>2193</v>
      </c>
    </row>
    <row r="18016" spans="1:17" x14ac:dyDescent="0.25">
      <c r="A18016">
        <v>4391427</v>
      </c>
      <c r="B18016" t="s">
        <v>462</v>
      </c>
      <c r="C18016" t="s">
        <v>464</v>
      </c>
      <c r="D18016" t="s">
        <v>463</v>
      </c>
      <c r="E18016" t="s">
        <v>20</v>
      </c>
      <c r="F18016" t="s">
        <v>3023</v>
      </c>
      <c r="G18016" t="s">
        <v>22</v>
      </c>
      <c r="H18016" s="1" t="s">
        <v>2980</v>
      </c>
      <c r="I18016" s="1">
        <v>45946.769849537035</v>
      </c>
      <c r="J18016" s="1">
        <v>45947.448958333334</v>
      </c>
      <c r="K18016" t="s">
        <v>2110</v>
      </c>
      <c r="M18016" t="s">
        <v>3139</v>
      </c>
      <c r="N18016" t="s">
        <v>3013</v>
      </c>
      <c r="Q18016" t="s">
        <v>2193</v>
      </c>
    </row>
    <row r="18017" spans="1:17" x14ac:dyDescent="0.25">
      <c r="A18017">
        <v>4395116</v>
      </c>
      <c r="B18017" t="s">
        <v>143</v>
      </c>
      <c r="C18017" t="s">
        <v>55</v>
      </c>
      <c r="D18017" t="s">
        <v>156</v>
      </c>
      <c r="E18017" t="s">
        <v>20</v>
      </c>
      <c r="F18017" t="s">
        <v>3023</v>
      </c>
      <c r="G18017" t="s">
        <v>22</v>
      </c>
      <c r="H18017" s="1" t="s">
        <v>2989</v>
      </c>
      <c r="I18017" s="1">
        <v>45947.408761574072</v>
      </c>
      <c r="J18017" s="1">
        <v>45947.448761574073</v>
      </c>
      <c r="K18017" t="s">
        <v>2110</v>
      </c>
      <c r="M18017" t="s">
        <v>5620</v>
      </c>
      <c r="N18017" t="s">
        <v>3138</v>
      </c>
      <c r="Q18017" t="s">
        <v>2193</v>
      </c>
    </row>
    <row r="18018" spans="1:17" x14ac:dyDescent="0.25">
      <c r="A18018">
        <v>4383787</v>
      </c>
      <c r="B18018" t="s">
        <v>176</v>
      </c>
      <c r="C18018" t="s">
        <v>177</v>
      </c>
      <c r="D18018" t="s">
        <v>246</v>
      </c>
      <c r="E18018" t="s">
        <v>52</v>
      </c>
      <c r="F18018" t="s">
        <v>3020</v>
      </c>
      <c r="G18018" t="s">
        <v>22</v>
      </c>
      <c r="H18018" s="1" t="s">
        <v>2980</v>
      </c>
      <c r="I18018" s="1">
        <v>45946.374837962961</v>
      </c>
      <c r="J18018" s="1">
        <v>45947.448414351849</v>
      </c>
      <c r="K18018" t="s">
        <v>2110</v>
      </c>
      <c r="M18018" t="s">
        <v>5621</v>
      </c>
      <c r="N18018" t="s">
        <v>34</v>
      </c>
      <c r="Q18018" t="s">
        <v>2193</v>
      </c>
    </row>
    <row r="18019" spans="1:17" x14ac:dyDescent="0.25">
      <c r="A18019">
        <v>4392191</v>
      </c>
      <c r="B18019" t="s">
        <v>118</v>
      </c>
      <c r="C18019" t="s">
        <v>77</v>
      </c>
      <c r="D18019" t="s">
        <v>147</v>
      </c>
      <c r="E18019" t="s">
        <v>63</v>
      </c>
      <c r="F18019" t="s">
        <v>3016</v>
      </c>
      <c r="G18019" t="s">
        <v>22</v>
      </c>
      <c r="H18019" s="1" t="s">
        <v>2980</v>
      </c>
      <c r="I18019" s="1">
        <v>45946.882465277777</v>
      </c>
      <c r="J18019" s="1">
        <v>45947.448310185187</v>
      </c>
      <c r="K18019" t="s">
        <v>2110</v>
      </c>
      <c r="M18019" t="s">
        <v>5132</v>
      </c>
      <c r="N18019" t="s">
        <v>3091</v>
      </c>
      <c r="Q18019" t="s">
        <v>2193</v>
      </c>
    </row>
    <row r="18020" spans="1:17" x14ac:dyDescent="0.25">
      <c r="A18020">
        <v>4392812</v>
      </c>
      <c r="B18020" t="s">
        <v>153</v>
      </c>
      <c r="C18020" t="s">
        <v>34</v>
      </c>
      <c r="D18020" t="s">
        <v>323</v>
      </c>
      <c r="E18020" t="s">
        <v>71</v>
      </c>
      <c r="F18020" t="s">
        <v>3033</v>
      </c>
      <c r="G18020" t="s">
        <v>31</v>
      </c>
      <c r="H18020" s="1" t="s">
        <v>2989</v>
      </c>
      <c r="I18020" s="1">
        <v>45947.090277777781</v>
      </c>
      <c r="J18020" s="1">
        <v>45947.448159722226</v>
      </c>
      <c r="K18020" t="s">
        <v>2110</v>
      </c>
      <c r="M18020" t="s">
        <v>3333</v>
      </c>
      <c r="N18020" t="s">
        <v>34</v>
      </c>
      <c r="Q18020" t="s">
        <v>2193</v>
      </c>
    </row>
    <row r="18021" spans="1:17" x14ac:dyDescent="0.25">
      <c r="A18021">
        <v>4394990</v>
      </c>
      <c r="B18021" t="s">
        <v>76</v>
      </c>
      <c r="C18021" t="s">
        <v>77</v>
      </c>
      <c r="D18021" t="s">
        <v>124</v>
      </c>
      <c r="E18021" t="s">
        <v>38</v>
      </c>
      <c r="F18021" t="s">
        <v>3017</v>
      </c>
      <c r="G18021" t="s">
        <v>22</v>
      </c>
      <c r="H18021" s="1" t="s">
        <v>2989</v>
      </c>
      <c r="I18021" s="1">
        <v>45947.407696759263</v>
      </c>
      <c r="J18021" s="1">
        <v>45947.44734953704</v>
      </c>
      <c r="K18021" t="s">
        <v>2110</v>
      </c>
      <c r="M18021" t="s">
        <v>5622</v>
      </c>
      <c r="N18021" t="s">
        <v>3091</v>
      </c>
      <c r="Q18021" t="s">
        <v>2193</v>
      </c>
    </row>
    <row r="18022" spans="1:17" x14ac:dyDescent="0.25">
      <c r="A18022">
        <v>4369731</v>
      </c>
      <c r="B18022" t="s">
        <v>97</v>
      </c>
      <c r="C18022" t="s">
        <v>34</v>
      </c>
      <c r="D18022" t="s">
        <v>98</v>
      </c>
      <c r="E18022" t="s">
        <v>52</v>
      </c>
      <c r="F18022" t="s">
        <v>3020</v>
      </c>
      <c r="G18022" t="s">
        <v>22</v>
      </c>
      <c r="H18022" s="1" t="s">
        <v>2998</v>
      </c>
      <c r="I18022" s="1">
        <v>45944.713194444441</v>
      </c>
      <c r="J18022" s="1">
        <v>45947.444953703707</v>
      </c>
      <c r="K18022" t="s">
        <v>2110</v>
      </c>
      <c r="M18022" t="s">
        <v>5623</v>
      </c>
      <c r="N18022" t="s">
        <v>34</v>
      </c>
      <c r="Q18022" t="s">
        <v>2193</v>
      </c>
    </row>
    <row r="18023" spans="1:17" x14ac:dyDescent="0.25">
      <c r="A18023">
        <v>4393688</v>
      </c>
      <c r="B18023" t="s">
        <v>91</v>
      </c>
      <c r="C18023" t="s">
        <v>302</v>
      </c>
      <c r="D18023" t="s">
        <v>93</v>
      </c>
      <c r="E18023" t="s">
        <v>52</v>
      </c>
      <c r="F18023" t="s">
        <v>3020</v>
      </c>
      <c r="G18023" t="s">
        <v>22</v>
      </c>
      <c r="H18023" s="1" t="s">
        <v>2989</v>
      </c>
      <c r="I18023" s="1">
        <v>45947.378877314812</v>
      </c>
      <c r="J18023" s="1">
        <v>45947.441793981481</v>
      </c>
      <c r="K18023" t="s">
        <v>2110</v>
      </c>
      <c r="M18023" t="s">
        <v>5624</v>
      </c>
      <c r="N18023" t="s">
        <v>3018</v>
      </c>
      <c r="Q18023" t="s">
        <v>2193</v>
      </c>
    </row>
    <row r="18024" spans="1:17" x14ac:dyDescent="0.25">
      <c r="A18024">
        <v>4391193</v>
      </c>
      <c r="B18024" t="s">
        <v>176</v>
      </c>
      <c r="C18024" t="s">
        <v>177</v>
      </c>
      <c r="D18024" t="s">
        <v>232</v>
      </c>
      <c r="E18024" t="s">
        <v>52</v>
      </c>
      <c r="F18024" t="s">
        <v>3020</v>
      </c>
      <c r="G18024" t="s">
        <v>22</v>
      </c>
      <c r="H18024" s="1" t="s">
        <v>2980</v>
      </c>
      <c r="I18024" s="1">
        <v>45946.750636574077</v>
      </c>
      <c r="J18024" s="1">
        <v>45947.441365740742</v>
      </c>
      <c r="K18024" t="s">
        <v>2110</v>
      </c>
      <c r="M18024" t="s">
        <v>5625</v>
      </c>
      <c r="N18024" t="s">
        <v>34</v>
      </c>
      <c r="Q18024" t="s">
        <v>2193</v>
      </c>
    </row>
    <row r="18025" spans="1:17" x14ac:dyDescent="0.25">
      <c r="A18025">
        <v>4392630</v>
      </c>
      <c r="B18025" t="s">
        <v>153</v>
      </c>
      <c r="C18025" t="s">
        <v>34</v>
      </c>
      <c r="D18025" t="s">
        <v>237</v>
      </c>
      <c r="E18025" t="s">
        <v>38</v>
      </c>
      <c r="F18025" t="s">
        <v>3017</v>
      </c>
      <c r="G18025" t="s">
        <v>22</v>
      </c>
      <c r="H18025" s="1" t="s">
        <v>2989</v>
      </c>
      <c r="I18025" s="1">
        <v>45947.025694444441</v>
      </c>
      <c r="J18025" s="1">
        <v>45947.440648148149</v>
      </c>
      <c r="K18025" t="s">
        <v>2110</v>
      </c>
      <c r="M18025" t="s">
        <v>5626</v>
      </c>
      <c r="N18025" t="s">
        <v>34</v>
      </c>
      <c r="Q18025" t="s">
        <v>2193</v>
      </c>
    </row>
    <row r="18026" spans="1:17" x14ac:dyDescent="0.25">
      <c r="A18026">
        <v>4397097</v>
      </c>
      <c r="B18026" t="s">
        <v>76</v>
      </c>
      <c r="C18026" t="s">
        <v>77</v>
      </c>
      <c r="D18026" t="s">
        <v>78</v>
      </c>
      <c r="E18026" t="s">
        <v>50</v>
      </c>
      <c r="F18026" t="s">
        <v>21</v>
      </c>
      <c r="G18026" t="s">
        <v>22</v>
      </c>
      <c r="H18026" s="1" t="s">
        <v>2989</v>
      </c>
      <c r="I18026" s="1">
        <v>45947.427222222221</v>
      </c>
      <c r="J18026" s="1">
        <v>45947.439189814817</v>
      </c>
      <c r="K18026" t="s">
        <v>2110</v>
      </c>
      <c r="M18026" t="s">
        <v>5627</v>
      </c>
      <c r="N18026" t="s">
        <v>3091</v>
      </c>
      <c r="Q18026" t="s">
        <v>2193</v>
      </c>
    </row>
    <row r="18027" spans="1:17" x14ac:dyDescent="0.25">
      <c r="A18027">
        <v>4343040</v>
      </c>
      <c r="B18027" t="s">
        <v>118</v>
      </c>
      <c r="C18027" t="s">
        <v>77</v>
      </c>
      <c r="D18027" t="s">
        <v>137</v>
      </c>
      <c r="E18027" t="s">
        <v>52</v>
      </c>
      <c r="F18027" t="s">
        <v>3020</v>
      </c>
      <c r="G18027" t="s">
        <v>22</v>
      </c>
      <c r="H18027" s="1" t="s">
        <v>2979</v>
      </c>
      <c r="I18027" s="1">
        <v>45940.611076388886</v>
      </c>
      <c r="J18027" s="1">
        <v>45947.436932870369</v>
      </c>
      <c r="K18027" t="s">
        <v>2110</v>
      </c>
      <c r="M18027" t="s">
        <v>5628</v>
      </c>
      <c r="N18027" t="s">
        <v>3091</v>
      </c>
      <c r="Q18027" t="s">
        <v>2193</v>
      </c>
    </row>
    <row r="18028" spans="1:17" x14ac:dyDescent="0.25">
      <c r="A18028">
        <v>4394337</v>
      </c>
      <c r="B18028" t="s">
        <v>17</v>
      </c>
      <c r="C18028" t="s">
        <v>61</v>
      </c>
      <c r="D18028" t="s">
        <v>19</v>
      </c>
      <c r="E18028" t="s">
        <v>20</v>
      </c>
      <c r="F18028" t="s">
        <v>3023</v>
      </c>
      <c r="G18028" t="s">
        <v>22</v>
      </c>
      <c r="H18028" s="1" t="s">
        <v>2989</v>
      </c>
      <c r="I18028" s="1">
        <v>45947.402256944442</v>
      </c>
      <c r="J18028" s="1">
        <v>45947.435613425929</v>
      </c>
      <c r="K18028" t="s">
        <v>2110</v>
      </c>
      <c r="M18028" t="s">
        <v>5629</v>
      </c>
      <c r="N18028" t="s">
        <v>34</v>
      </c>
      <c r="Q18028" t="s">
        <v>2193</v>
      </c>
    </row>
    <row r="18029" spans="1:17" x14ac:dyDescent="0.25">
      <c r="A18029">
        <v>4396682</v>
      </c>
      <c r="B18029" t="s">
        <v>153</v>
      </c>
      <c r="C18029" t="s">
        <v>34</v>
      </c>
      <c r="D18029" t="s">
        <v>323</v>
      </c>
      <c r="E18029" t="s">
        <v>52</v>
      </c>
      <c r="F18029" t="s">
        <v>3020</v>
      </c>
      <c r="G18029" t="s">
        <v>22</v>
      </c>
      <c r="H18029" s="1" t="s">
        <v>2989</v>
      </c>
      <c r="I18029" s="1">
        <v>45947.42083333333</v>
      </c>
      <c r="J18029" s="1">
        <v>45947.434953703705</v>
      </c>
      <c r="K18029" t="s">
        <v>2110</v>
      </c>
      <c r="M18029" t="s">
        <v>5630</v>
      </c>
      <c r="N18029" t="s">
        <v>34</v>
      </c>
      <c r="Q18029" t="s">
        <v>2193</v>
      </c>
    </row>
    <row r="18030" spans="1:17" x14ac:dyDescent="0.25">
      <c r="A18030">
        <v>4388798</v>
      </c>
      <c r="B18030" t="s">
        <v>153</v>
      </c>
      <c r="C18030" t="s">
        <v>34</v>
      </c>
      <c r="D18030" t="s">
        <v>237</v>
      </c>
      <c r="E18030" t="s">
        <v>38</v>
      </c>
      <c r="F18030" t="s">
        <v>3017</v>
      </c>
      <c r="G18030" t="s">
        <v>22</v>
      </c>
      <c r="H18030" s="1" t="s">
        <v>2980</v>
      </c>
      <c r="I18030" s="1">
        <v>45946.625</v>
      </c>
      <c r="J18030" s="1">
        <v>45947.433668981481</v>
      </c>
      <c r="K18030" t="s">
        <v>2110</v>
      </c>
      <c r="M18030" t="s">
        <v>5631</v>
      </c>
      <c r="N18030" t="s">
        <v>34</v>
      </c>
      <c r="Q18030" t="s">
        <v>2193</v>
      </c>
    </row>
    <row r="18031" spans="1:17" x14ac:dyDescent="0.25">
      <c r="A18031">
        <v>4342552</v>
      </c>
      <c r="B18031" t="s">
        <v>33</v>
      </c>
      <c r="C18031" t="s">
        <v>34</v>
      </c>
      <c r="D18031" t="s">
        <v>140</v>
      </c>
      <c r="E18031" t="s">
        <v>85</v>
      </c>
      <c r="F18031" t="s">
        <v>3021</v>
      </c>
      <c r="G18031" t="s">
        <v>22</v>
      </c>
      <c r="H18031" s="1" t="s">
        <v>2979</v>
      </c>
      <c r="I18031" s="1">
        <v>45940.589247685188</v>
      </c>
      <c r="J18031" s="1">
        <v>45947.433634259258</v>
      </c>
      <c r="K18031" t="s">
        <v>2110</v>
      </c>
      <c r="M18031" t="s">
        <v>5632</v>
      </c>
      <c r="N18031" t="s">
        <v>34</v>
      </c>
      <c r="Q18031" t="s">
        <v>2193</v>
      </c>
    </row>
    <row r="18032" spans="1:17" x14ac:dyDescent="0.25">
      <c r="A18032">
        <v>4325449</v>
      </c>
      <c r="B18032" t="s">
        <v>26</v>
      </c>
      <c r="C18032" t="s">
        <v>27</v>
      </c>
      <c r="D18032" t="s">
        <v>28</v>
      </c>
      <c r="E18032" t="s">
        <v>29</v>
      </c>
      <c r="F18032" t="s">
        <v>3014</v>
      </c>
      <c r="G18032" t="s">
        <v>31</v>
      </c>
      <c r="H18032" s="1" t="s">
        <v>2985</v>
      </c>
      <c r="I18032" s="1">
        <v>45939.398993055554</v>
      </c>
      <c r="J18032" s="1">
        <v>45947.429861111108</v>
      </c>
      <c r="K18032" t="s">
        <v>2110</v>
      </c>
      <c r="M18032" t="s">
        <v>5633</v>
      </c>
      <c r="N18032" t="s">
        <v>3018</v>
      </c>
      <c r="Q18032" t="s">
        <v>2193</v>
      </c>
    </row>
    <row r="18033" spans="1:17" x14ac:dyDescent="0.25">
      <c r="A18033">
        <v>4273061</v>
      </c>
      <c r="B18033" t="s">
        <v>208</v>
      </c>
      <c r="C18033" t="s">
        <v>209</v>
      </c>
      <c r="D18033" t="s">
        <v>210</v>
      </c>
      <c r="E18033" t="s">
        <v>38</v>
      </c>
      <c r="F18033" t="s">
        <v>3017</v>
      </c>
      <c r="G18033" t="s">
        <v>22</v>
      </c>
      <c r="H18033" s="1" t="s">
        <v>2990</v>
      </c>
      <c r="I18033" s="1">
        <v>45932.521851851852</v>
      </c>
      <c r="J18033" s="1">
        <v>45947.427974537037</v>
      </c>
      <c r="K18033" t="s">
        <v>2110</v>
      </c>
      <c r="M18033" t="s">
        <v>5634</v>
      </c>
      <c r="N18033" t="s">
        <v>34</v>
      </c>
      <c r="Q18033" t="s">
        <v>2193</v>
      </c>
    </row>
    <row r="18034" spans="1:17" x14ac:dyDescent="0.25">
      <c r="A18034">
        <v>4394006</v>
      </c>
      <c r="B18034" t="s">
        <v>179</v>
      </c>
      <c r="C18034" t="s">
        <v>431</v>
      </c>
      <c r="D18034" t="s">
        <v>430</v>
      </c>
      <c r="E18034" t="s">
        <v>85</v>
      </c>
      <c r="F18034" t="s">
        <v>3021</v>
      </c>
      <c r="G18034" t="s">
        <v>22</v>
      </c>
      <c r="H18034" s="1" t="s">
        <v>2989</v>
      </c>
      <c r="I18034" s="1">
        <v>45947.399062500001</v>
      </c>
      <c r="J18034" s="1">
        <v>45947.427164351851</v>
      </c>
      <c r="K18034" t="s">
        <v>2110</v>
      </c>
      <c r="M18034" t="s">
        <v>5635</v>
      </c>
      <c r="N18034" t="s">
        <v>3013</v>
      </c>
      <c r="Q18034" t="s">
        <v>2193</v>
      </c>
    </row>
    <row r="18035" spans="1:17" x14ac:dyDescent="0.25">
      <c r="A18035">
        <v>4388814</v>
      </c>
      <c r="B18035" t="s">
        <v>176</v>
      </c>
      <c r="C18035" t="s">
        <v>177</v>
      </c>
      <c r="D18035" t="s">
        <v>232</v>
      </c>
      <c r="E18035" t="s">
        <v>52</v>
      </c>
      <c r="F18035" t="s">
        <v>3020</v>
      </c>
      <c r="G18035" t="s">
        <v>22</v>
      </c>
      <c r="H18035" s="1" t="s">
        <v>2980</v>
      </c>
      <c r="I18035" s="1">
        <v>45946.625868055555</v>
      </c>
      <c r="J18035" s="1">
        <v>45947.427060185182</v>
      </c>
      <c r="K18035" t="s">
        <v>2110</v>
      </c>
      <c r="M18035" t="s">
        <v>5636</v>
      </c>
      <c r="N18035" t="s">
        <v>34</v>
      </c>
      <c r="Q18035" t="s">
        <v>2193</v>
      </c>
    </row>
    <row r="18036" spans="1:17" x14ac:dyDescent="0.25">
      <c r="A18036">
        <v>4380485</v>
      </c>
      <c r="B18036" t="s">
        <v>97</v>
      </c>
      <c r="C18036" t="s">
        <v>34</v>
      </c>
      <c r="D18036" t="s">
        <v>98</v>
      </c>
      <c r="E18036" t="s">
        <v>52</v>
      </c>
      <c r="F18036" t="s">
        <v>3020</v>
      </c>
      <c r="G18036" t="s">
        <v>53</v>
      </c>
      <c r="H18036" s="1" t="s">
        <v>2981</v>
      </c>
      <c r="I18036" s="1">
        <v>45945.732546296298</v>
      </c>
      <c r="J18036" s="1">
        <v>45947.42560185185</v>
      </c>
      <c r="K18036" t="s">
        <v>2110</v>
      </c>
      <c r="M18036" t="s">
        <v>5637</v>
      </c>
      <c r="N18036" t="s">
        <v>34</v>
      </c>
      <c r="Q18036" t="s">
        <v>2193</v>
      </c>
    </row>
    <row r="18037" spans="1:17" x14ac:dyDescent="0.25">
      <c r="A18037">
        <v>4396544</v>
      </c>
      <c r="B18037" t="s">
        <v>17</v>
      </c>
      <c r="C18037" t="s">
        <v>61</v>
      </c>
      <c r="D18037" t="s">
        <v>19</v>
      </c>
      <c r="E18037" t="s">
        <v>38</v>
      </c>
      <c r="F18037" t="s">
        <v>3017</v>
      </c>
      <c r="G18037" t="s">
        <v>22</v>
      </c>
      <c r="H18037" s="1" t="s">
        <v>2989</v>
      </c>
      <c r="I18037" s="1">
        <v>45947.420243055552</v>
      </c>
      <c r="J18037" s="1">
        <v>45947.425439814811</v>
      </c>
      <c r="K18037" t="s">
        <v>2110</v>
      </c>
      <c r="M18037" t="s">
        <v>5638</v>
      </c>
      <c r="N18037" t="s">
        <v>34</v>
      </c>
      <c r="Q18037" t="s">
        <v>2193</v>
      </c>
    </row>
    <row r="18038" spans="1:17" x14ac:dyDescent="0.25">
      <c r="A18038">
        <v>4392691</v>
      </c>
      <c r="B18038" t="s">
        <v>153</v>
      </c>
      <c r="C18038" t="s">
        <v>34</v>
      </c>
      <c r="D18038" t="s">
        <v>314</v>
      </c>
      <c r="E18038" t="s">
        <v>52</v>
      </c>
      <c r="F18038" t="s">
        <v>3020</v>
      </c>
      <c r="G18038" t="s">
        <v>31</v>
      </c>
      <c r="H18038" s="1" t="s">
        <v>2989</v>
      </c>
      <c r="I18038" s="1">
        <v>45947.054166666669</v>
      </c>
      <c r="J18038" s="1">
        <v>45947.424745370372</v>
      </c>
      <c r="K18038" t="s">
        <v>2110</v>
      </c>
      <c r="M18038" t="s">
        <v>5284</v>
      </c>
      <c r="N18038" t="s">
        <v>34</v>
      </c>
      <c r="Q18038" t="s">
        <v>2193</v>
      </c>
    </row>
    <row r="18039" spans="1:17" x14ac:dyDescent="0.25">
      <c r="A18039">
        <v>4389916</v>
      </c>
      <c r="B18039" t="s">
        <v>462</v>
      </c>
      <c r="C18039" t="s">
        <v>464</v>
      </c>
      <c r="D18039" t="s">
        <v>463</v>
      </c>
      <c r="E18039" t="s">
        <v>57</v>
      </c>
      <c r="F18039" t="s">
        <v>3015</v>
      </c>
      <c r="G18039" t="s">
        <v>22</v>
      </c>
      <c r="H18039" s="1" t="s">
        <v>2980</v>
      </c>
      <c r="I18039" s="1">
        <v>45946.680694444447</v>
      </c>
      <c r="J18039" s="1">
        <v>45947.423310185186</v>
      </c>
      <c r="K18039" t="s">
        <v>2110</v>
      </c>
      <c r="M18039" t="s">
        <v>3139</v>
      </c>
      <c r="N18039" t="s">
        <v>3013</v>
      </c>
      <c r="Q18039" t="s">
        <v>2193</v>
      </c>
    </row>
    <row r="18040" spans="1:17" x14ac:dyDescent="0.25">
      <c r="A18040">
        <v>4330281</v>
      </c>
      <c r="B18040" t="s">
        <v>118</v>
      </c>
      <c r="C18040" t="s">
        <v>77</v>
      </c>
      <c r="D18040" t="s">
        <v>137</v>
      </c>
      <c r="E18040" t="s">
        <v>52</v>
      </c>
      <c r="F18040" t="s">
        <v>3020</v>
      </c>
      <c r="G18040" t="s">
        <v>31</v>
      </c>
      <c r="H18040" s="1" t="s">
        <v>2985</v>
      </c>
      <c r="I18040" s="1">
        <v>45939.554166666669</v>
      </c>
      <c r="J18040" s="1">
        <v>45947.422013888892</v>
      </c>
      <c r="K18040" t="s">
        <v>2110</v>
      </c>
      <c r="M18040" t="s">
        <v>5639</v>
      </c>
      <c r="N18040" t="s">
        <v>3091</v>
      </c>
      <c r="Q18040" t="s">
        <v>2193</v>
      </c>
    </row>
    <row r="18041" spans="1:17" x14ac:dyDescent="0.25">
      <c r="A18041">
        <v>4374520</v>
      </c>
      <c r="B18041" t="s">
        <v>91</v>
      </c>
      <c r="C18041" t="s">
        <v>92</v>
      </c>
      <c r="D18041" t="s">
        <v>93</v>
      </c>
      <c r="E18041" t="s">
        <v>63</v>
      </c>
      <c r="F18041" t="s">
        <v>3016</v>
      </c>
      <c r="G18041" t="s">
        <v>22</v>
      </c>
      <c r="H18041" s="1" t="s">
        <v>2981</v>
      </c>
      <c r="I18041" s="1">
        <v>45945.458831018521</v>
      </c>
      <c r="J18041" s="1">
        <v>45947.421342592592</v>
      </c>
      <c r="K18041" t="s">
        <v>2110</v>
      </c>
      <c r="M18041" t="s">
        <v>5640</v>
      </c>
      <c r="N18041" t="s">
        <v>3018</v>
      </c>
      <c r="Q18041" t="s">
        <v>2193</v>
      </c>
    </row>
    <row r="18042" spans="1:17" x14ac:dyDescent="0.25">
      <c r="A18042">
        <v>4396443</v>
      </c>
      <c r="B18042" t="s">
        <v>44</v>
      </c>
      <c r="C18042" t="s">
        <v>45</v>
      </c>
      <c r="D18042" t="s">
        <v>46</v>
      </c>
      <c r="E18042" t="s">
        <v>38</v>
      </c>
      <c r="F18042" t="s">
        <v>3017</v>
      </c>
      <c r="G18042" t="s">
        <v>22</v>
      </c>
      <c r="H18042" s="1" t="s">
        <v>2989</v>
      </c>
      <c r="I18042" s="1">
        <v>45947.419398148151</v>
      </c>
      <c r="J18042" s="1">
        <v>45947.418865740743</v>
      </c>
      <c r="K18042" t="s">
        <v>2122</v>
      </c>
      <c r="M18042" t="s">
        <v>5641</v>
      </c>
      <c r="N18042" t="s">
        <v>3018</v>
      </c>
      <c r="Q18042" t="s">
        <v>2193</v>
      </c>
    </row>
    <row r="18043" spans="1:17" x14ac:dyDescent="0.25">
      <c r="A18043">
        <v>4389681</v>
      </c>
      <c r="B18043" t="s">
        <v>91</v>
      </c>
      <c r="C18043" t="s">
        <v>92</v>
      </c>
      <c r="D18043" t="s">
        <v>93</v>
      </c>
      <c r="E18043" t="s">
        <v>52</v>
      </c>
      <c r="F18043" t="s">
        <v>3020</v>
      </c>
      <c r="G18043" t="s">
        <v>22</v>
      </c>
      <c r="H18043" s="1" t="s">
        <v>2980</v>
      </c>
      <c r="I18043" s="1">
        <v>45946.66915509259</v>
      </c>
      <c r="J18043" s="1">
        <v>45947.4137962963</v>
      </c>
      <c r="K18043" t="s">
        <v>2110</v>
      </c>
      <c r="M18043" t="s">
        <v>5642</v>
      </c>
      <c r="N18043" t="s">
        <v>3018</v>
      </c>
      <c r="Q18043" t="s">
        <v>2193</v>
      </c>
    </row>
    <row r="18044" spans="1:17" x14ac:dyDescent="0.25">
      <c r="A18044">
        <v>4393981</v>
      </c>
      <c r="B18044" t="s">
        <v>153</v>
      </c>
      <c r="C18044" t="s">
        <v>34</v>
      </c>
      <c r="D18044" t="s">
        <v>364</v>
      </c>
      <c r="E18044" t="s">
        <v>52</v>
      </c>
      <c r="F18044" t="s">
        <v>3020</v>
      </c>
      <c r="G18044" t="s">
        <v>31</v>
      </c>
      <c r="H18044" s="1" t="s">
        <v>2989</v>
      </c>
      <c r="I18044" s="1">
        <v>45947.398611111108</v>
      </c>
      <c r="J18044" s="1">
        <v>45947.412349537037</v>
      </c>
      <c r="K18044" t="s">
        <v>2110</v>
      </c>
      <c r="M18044" t="s">
        <v>4753</v>
      </c>
      <c r="N18044" t="s">
        <v>34</v>
      </c>
      <c r="Q18044" t="s">
        <v>2193</v>
      </c>
    </row>
    <row r="18045" spans="1:17" x14ac:dyDescent="0.25">
      <c r="A18045">
        <v>4393934</v>
      </c>
      <c r="B18045" t="s">
        <v>462</v>
      </c>
      <c r="C18045" t="s">
        <v>464</v>
      </c>
      <c r="D18045" t="s">
        <v>463</v>
      </c>
      <c r="E18045" t="s">
        <v>57</v>
      </c>
      <c r="F18045" t="s">
        <v>3015</v>
      </c>
      <c r="G18045" t="s">
        <v>31</v>
      </c>
      <c r="H18045" s="1" t="s">
        <v>2989</v>
      </c>
      <c r="I18045" s="1">
        <v>45947.397256944445</v>
      </c>
      <c r="J18045" s="1">
        <v>45947.410983796297</v>
      </c>
      <c r="K18045" t="s">
        <v>2110</v>
      </c>
      <c r="M18045" t="s">
        <v>3139</v>
      </c>
      <c r="N18045" t="s">
        <v>3013</v>
      </c>
      <c r="Q18045" t="s">
        <v>2193</v>
      </c>
    </row>
    <row r="18046" spans="1:17" x14ac:dyDescent="0.25">
      <c r="A18046">
        <v>4394734</v>
      </c>
      <c r="B18046" t="s">
        <v>153</v>
      </c>
      <c r="C18046" t="s">
        <v>34</v>
      </c>
      <c r="D18046" t="s">
        <v>314</v>
      </c>
      <c r="E18046" t="s">
        <v>38</v>
      </c>
      <c r="F18046" t="s">
        <v>3017</v>
      </c>
      <c r="G18046" t="s">
        <v>22</v>
      </c>
      <c r="H18046" s="1" t="s">
        <v>2989</v>
      </c>
      <c r="I18046" s="1">
        <v>45947.405555555553</v>
      </c>
      <c r="J18046" s="1">
        <v>45947.410162037035</v>
      </c>
      <c r="K18046" t="s">
        <v>2110</v>
      </c>
      <c r="M18046" t="s">
        <v>5643</v>
      </c>
      <c r="N18046" t="s">
        <v>34</v>
      </c>
      <c r="Q18046" t="s">
        <v>2193</v>
      </c>
    </row>
    <row r="18047" spans="1:17" x14ac:dyDescent="0.25">
      <c r="A18047">
        <v>4350573</v>
      </c>
      <c r="B18047" t="s">
        <v>176</v>
      </c>
      <c r="C18047" t="s">
        <v>177</v>
      </c>
      <c r="D18047" t="s">
        <v>246</v>
      </c>
      <c r="E18047" t="s">
        <v>71</v>
      </c>
      <c r="F18047" t="s">
        <v>3033</v>
      </c>
      <c r="G18047" t="s">
        <v>22</v>
      </c>
      <c r="H18047" s="1" t="s">
        <v>2993</v>
      </c>
      <c r="I18047" s="1">
        <v>45941.455555555556</v>
      </c>
      <c r="J18047" s="1">
        <v>45947.409571759257</v>
      </c>
      <c r="K18047" t="s">
        <v>2110</v>
      </c>
      <c r="M18047" t="s">
        <v>5644</v>
      </c>
      <c r="N18047" t="s">
        <v>34</v>
      </c>
      <c r="Q18047" t="s">
        <v>2193</v>
      </c>
    </row>
    <row r="18048" spans="1:17" x14ac:dyDescent="0.25">
      <c r="A18048">
        <v>4344740</v>
      </c>
      <c r="B18048" t="s">
        <v>118</v>
      </c>
      <c r="C18048" t="s">
        <v>77</v>
      </c>
      <c r="D18048" t="s">
        <v>137</v>
      </c>
      <c r="E18048" t="s">
        <v>20</v>
      </c>
      <c r="F18048" t="s">
        <v>3023</v>
      </c>
      <c r="G18048" t="s">
        <v>22</v>
      </c>
      <c r="H18048" s="1" t="s">
        <v>2979</v>
      </c>
      <c r="I18048" s="1">
        <v>45940.694432870368</v>
      </c>
      <c r="J18048" s="1">
        <v>45947.408541666664</v>
      </c>
      <c r="K18048" t="s">
        <v>2110</v>
      </c>
      <c r="M18048" t="s">
        <v>5645</v>
      </c>
      <c r="N18048" t="s">
        <v>3091</v>
      </c>
      <c r="Q18048" t="s">
        <v>2193</v>
      </c>
    </row>
    <row r="18049" spans="1:17" x14ac:dyDescent="0.25">
      <c r="A18049">
        <v>4373239</v>
      </c>
      <c r="B18049" t="s">
        <v>91</v>
      </c>
      <c r="C18049" t="s">
        <v>92</v>
      </c>
      <c r="D18049" t="s">
        <v>93</v>
      </c>
      <c r="E18049" t="s">
        <v>52</v>
      </c>
      <c r="F18049" t="s">
        <v>3020</v>
      </c>
      <c r="G18049" t="s">
        <v>22</v>
      </c>
      <c r="H18049" s="1" t="s">
        <v>2981</v>
      </c>
      <c r="I18049" s="1">
        <v>45945.401655092595</v>
      </c>
      <c r="J18049" s="1">
        <v>45947.407962962963</v>
      </c>
      <c r="K18049" t="s">
        <v>2110</v>
      </c>
      <c r="M18049" t="s">
        <v>5646</v>
      </c>
      <c r="N18049" t="s">
        <v>3018</v>
      </c>
      <c r="Q18049" t="s">
        <v>2193</v>
      </c>
    </row>
    <row r="18050" spans="1:17" x14ac:dyDescent="0.25">
      <c r="A18050">
        <v>4394327</v>
      </c>
      <c r="B18050" t="s">
        <v>17</v>
      </c>
      <c r="C18050" t="s">
        <v>61</v>
      </c>
      <c r="D18050" t="s">
        <v>19</v>
      </c>
      <c r="E18050" t="s">
        <v>38</v>
      </c>
      <c r="F18050" t="s">
        <v>3017</v>
      </c>
      <c r="G18050" t="s">
        <v>22</v>
      </c>
      <c r="H18050" s="1" t="s">
        <v>2989</v>
      </c>
      <c r="I18050" s="1">
        <v>45947.40215277778</v>
      </c>
      <c r="J18050" s="1">
        <v>45947.407037037039</v>
      </c>
      <c r="K18050" t="s">
        <v>2110</v>
      </c>
      <c r="M18050" t="s">
        <v>5647</v>
      </c>
      <c r="N18050" t="s">
        <v>34</v>
      </c>
      <c r="Q18050" t="s">
        <v>2193</v>
      </c>
    </row>
    <row r="18051" spans="1:17" x14ac:dyDescent="0.25">
      <c r="A18051">
        <v>4384243</v>
      </c>
      <c r="B18051" t="s">
        <v>44</v>
      </c>
      <c r="C18051" t="s">
        <v>191</v>
      </c>
      <c r="D18051" t="s">
        <v>183</v>
      </c>
      <c r="E18051" t="s">
        <v>52</v>
      </c>
      <c r="F18051" t="s">
        <v>3020</v>
      </c>
      <c r="G18051" t="s">
        <v>53</v>
      </c>
      <c r="H18051" s="1" t="s">
        <v>2980</v>
      </c>
      <c r="I18051" s="1">
        <v>45946.404675925929</v>
      </c>
      <c r="J18051" s="1">
        <v>45947.406180555554</v>
      </c>
      <c r="K18051" t="s">
        <v>2110</v>
      </c>
      <c r="M18051" t="s">
        <v>5648</v>
      </c>
      <c r="N18051" t="s">
        <v>3018</v>
      </c>
      <c r="Q18051" t="s">
        <v>2193</v>
      </c>
    </row>
    <row r="18052" spans="1:17" x14ac:dyDescent="0.25">
      <c r="A18052">
        <v>4393826</v>
      </c>
      <c r="B18052" t="s">
        <v>153</v>
      </c>
      <c r="C18052" t="s">
        <v>34</v>
      </c>
      <c r="D18052" t="s">
        <v>364</v>
      </c>
      <c r="E18052" t="s">
        <v>52</v>
      </c>
      <c r="F18052" t="s">
        <v>3020</v>
      </c>
      <c r="G18052" t="s">
        <v>22</v>
      </c>
      <c r="H18052" s="1" t="s">
        <v>2989</v>
      </c>
      <c r="I18052" s="1">
        <v>45947.387499999997</v>
      </c>
      <c r="J18052" s="1">
        <v>45947.404513888891</v>
      </c>
      <c r="K18052" t="s">
        <v>2110</v>
      </c>
      <c r="M18052" t="s">
        <v>5649</v>
      </c>
      <c r="N18052" t="s">
        <v>34</v>
      </c>
      <c r="Q18052" t="s">
        <v>2193</v>
      </c>
    </row>
    <row r="18053" spans="1:17" x14ac:dyDescent="0.25">
      <c r="A18053">
        <v>4354229</v>
      </c>
      <c r="B18053" t="s">
        <v>26</v>
      </c>
      <c r="C18053" t="s">
        <v>27</v>
      </c>
      <c r="D18053" t="s">
        <v>28</v>
      </c>
      <c r="E18053" t="s">
        <v>164</v>
      </c>
      <c r="F18053" t="s">
        <v>30</v>
      </c>
      <c r="G18053" t="s">
        <v>22</v>
      </c>
      <c r="H18053" s="1" t="s">
        <v>2993</v>
      </c>
      <c r="I18053" s="1">
        <v>45941.668576388889</v>
      </c>
      <c r="J18053" s="1">
        <v>45947.40347222222</v>
      </c>
      <c r="K18053" t="s">
        <v>2110</v>
      </c>
      <c r="M18053" t="s">
        <v>5650</v>
      </c>
      <c r="N18053" t="s">
        <v>3018</v>
      </c>
      <c r="Q18053" t="s">
        <v>2193</v>
      </c>
    </row>
    <row r="18054" spans="1:17" x14ac:dyDescent="0.25">
      <c r="A18054">
        <v>4358890</v>
      </c>
      <c r="B18054" t="s">
        <v>118</v>
      </c>
      <c r="C18054" t="s">
        <v>77</v>
      </c>
      <c r="D18054" t="s">
        <v>119</v>
      </c>
      <c r="E18054" t="s">
        <v>52</v>
      </c>
      <c r="F18054" t="s">
        <v>3020</v>
      </c>
      <c r="G18054" t="s">
        <v>22</v>
      </c>
      <c r="H18054" s="1" t="s">
        <v>2992</v>
      </c>
      <c r="I18054" s="1">
        <v>45943.537499999999</v>
      </c>
      <c r="J18054" s="1">
        <v>45947.402754629627</v>
      </c>
      <c r="K18054" t="s">
        <v>2110</v>
      </c>
      <c r="M18054" t="s">
        <v>5651</v>
      </c>
      <c r="N18054" t="s">
        <v>3091</v>
      </c>
      <c r="Q18054" t="s">
        <v>2192</v>
      </c>
    </row>
    <row r="18055" spans="1:17" x14ac:dyDescent="0.25">
      <c r="A18055">
        <v>4354362</v>
      </c>
      <c r="B18055" t="s">
        <v>33</v>
      </c>
      <c r="C18055" t="s">
        <v>34</v>
      </c>
      <c r="D18055" t="s">
        <v>140</v>
      </c>
      <c r="E18055" t="s">
        <v>85</v>
      </c>
      <c r="F18055" t="s">
        <v>3021</v>
      </c>
      <c r="G18055" t="s">
        <v>22</v>
      </c>
      <c r="H18055" s="1" t="s">
        <v>2993</v>
      </c>
      <c r="I18055" s="1">
        <v>45941.675196759257</v>
      </c>
      <c r="J18055" s="1">
        <v>45947.401099537034</v>
      </c>
      <c r="K18055" t="s">
        <v>2110</v>
      </c>
      <c r="M18055" t="s">
        <v>5652</v>
      </c>
      <c r="N18055" t="s">
        <v>34</v>
      </c>
      <c r="Q18055" t="s">
        <v>2193</v>
      </c>
    </row>
    <row r="18056" spans="1:17" x14ac:dyDescent="0.25">
      <c r="A18056">
        <v>4393762</v>
      </c>
      <c r="B18056" t="s">
        <v>17</v>
      </c>
      <c r="C18056" t="s">
        <v>61</v>
      </c>
      <c r="D18056" t="s">
        <v>19</v>
      </c>
      <c r="E18056" t="s">
        <v>52</v>
      </c>
      <c r="F18056" t="s">
        <v>3020</v>
      </c>
      <c r="G18056" t="s">
        <v>22</v>
      </c>
      <c r="H18056" s="1" t="s">
        <v>2989</v>
      </c>
      <c r="I18056" s="1">
        <v>45947.384062500001</v>
      </c>
      <c r="J18056" s="1">
        <v>45947.398460648146</v>
      </c>
      <c r="K18056" t="s">
        <v>2110</v>
      </c>
      <c r="M18056" t="s">
        <v>5653</v>
      </c>
      <c r="N18056" t="s">
        <v>34</v>
      </c>
      <c r="Q18056" t="s">
        <v>2193</v>
      </c>
    </row>
    <row r="18057" spans="1:17" x14ac:dyDescent="0.25">
      <c r="A18057">
        <v>4316325</v>
      </c>
      <c r="B18057" t="s">
        <v>26</v>
      </c>
      <c r="C18057" t="s">
        <v>27</v>
      </c>
      <c r="D18057" t="s">
        <v>28</v>
      </c>
      <c r="E18057" t="s">
        <v>50</v>
      </c>
      <c r="F18057" t="s">
        <v>21</v>
      </c>
      <c r="G18057" t="s">
        <v>22</v>
      </c>
      <c r="H18057" s="1" t="s">
        <v>3000</v>
      </c>
      <c r="I18057" s="1">
        <v>45938.467847222222</v>
      </c>
      <c r="J18057" s="1">
        <v>45947.396527777775</v>
      </c>
      <c r="K18057" t="s">
        <v>2110</v>
      </c>
      <c r="M18057" t="s">
        <v>5654</v>
      </c>
      <c r="N18057" t="s">
        <v>3018</v>
      </c>
      <c r="Q18057" t="s">
        <v>2193</v>
      </c>
    </row>
    <row r="18058" spans="1:17" x14ac:dyDescent="0.25">
      <c r="A18058">
        <v>4342475</v>
      </c>
      <c r="B18058" t="s">
        <v>176</v>
      </c>
      <c r="C18058" t="s">
        <v>177</v>
      </c>
      <c r="D18058" t="s">
        <v>246</v>
      </c>
      <c r="E18058" t="s">
        <v>85</v>
      </c>
      <c r="F18058" t="s">
        <v>3021</v>
      </c>
      <c r="G18058" t="s">
        <v>22</v>
      </c>
      <c r="H18058" s="1" t="s">
        <v>2979</v>
      </c>
      <c r="I18058" s="1">
        <v>45940.584722222222</v>
      </c>
      <c r="J18058" s="1">
        <v>45947.391655092593</v>
      </c>
      <c r="K18058" t="s">
        <v>2110</v>
      </c>
      <c r="M18058" t="s">
        <v>5655</v>
      </c>
      <c r="N18058" t="s">
        <v>34</v>
      </c>
      <c r="Q18058" t="s">
        <v>2193</v>
      </c>
    </row>
    <row r="18059" spans="1:17" x14ac:dyDescent="0.25">
      <c r="A18059">
        <v>4393634</v>
      </c>
      <c r="B18059" t="s">
        <v>17</v>
      </c>
      <c r="C18059" t="s">
        <v>61</v>
      </c>
      <c r="D18059" t="s">
        <v>19</v>
      </c>
      <c r="E18059" t="s">
        <v>20</v>
      </c>
      <c r="F18059" t="s">
        <v>3023</v>
      </c>
      <c r="G18059" t="s">
        <v>22</v>
      </c>
      <c r="H18059" s="1" t="s">
        <v>2989</v>
      </c>
      <c r="I18059" s="1">
        <v>45947.371076388888</v>
      </c>
      <c r="J18059" s="1">
        <v>45947.38622685185</v>
      </c>
      <c r="K18059" t="s">
        <v>2110</v>
      </c>
      <c r="M18059" t="s">
        <v>5656</v>
      </c>
      <c r="N18059" t="s">
        <v>34</v>
      </c>
      <c r="Q18059" t="s">
        <v>2193</v>
      </c>
    </row>
    <row r="18060" spans="1:17" x14ac:dyDescent="0.25">
      <c r="A18060">
        <v>4272842</v>
      </c>
      <c r="B18060" t="s">
        <v>208</v>
      </c>
      <c r="C18060" t="s">
        <v>209</v>
      </c>
      <c r="D18060" t="s">
        <v>121</v>
      </c>
      <c r="E18060" t="s">
        <v>52</v>
      </c>
      <c r="F18060" t="s">
        <v>3020</v>
      </c>
      <c r="G18060" t="s">
        <v>31</v>
      </c>
      <c r="H18060" s="1" t="s">
        <v>2990</v>
      </c>
      <c r="I18060" s="1">
        <v>45932.511157407411</v>
      </c>
      <c r="J18060" s="1">
        <v>45947.384872685187</v>
      </c>
      <c r="K18060" t="s">
        <v>2110</v>
      </c>
      <c r="M18060" t="s">
        <v>5535</v>
      </c>
      <c r="N18060" t="s">
        <v>34</v>
      </c>
      <c r="Q18060" t="s">
        <v>2193</v>
      </c>
    </row>
    <row r="18061" spans="1:17" x14ac:dyDescent="0.25">
      <c r="A18061">
        <v>4364910</v>
      </c>
      <c r="B18061" t="s">
        <v>176</v>
      </c>
      <c r="C18061" t="s">
        <v>177</v>
      </c>
      <c r="D18061" t="s">
        <v>246</v>
      </c>
      <c r="E18061" t="s">
        <v>52</v>
      </c>
      <c r="F18061" t="s">
        <v>3020</v>
      </c>
      <c r="G18061" t="s">
        <v>22</v>
      </c>
      <c r="H18061" s="1" t="s">
        <v>2998</v>
      </c>
      <c r="I18061" s="1">
        <v>45944.473564814813</v>
      </c>
      <c r="J18061" s="1">
        <v>45947.374895833331</v>
      </c>
      <c r="K18061" t="s">
        <v>2110</v>
      </c>
      <c r="M18061" t="s">
        <v>5657</v>
      </c>
      <c r="N18061" t="s">
        <v>34</v>
      </c>
      <c r="Q18061" t="s">
        <v>2193</v>
      </c>
    </row>
    <row r="18062" spans="1:17" x14ac:dyDescent="0.25">
      <c r="A18062">
        <v>4362582</v>
      </c>
      <c r="B18062" t="s">
        <v>540</v>
      </c>
      <c r="C18062" t="s">
        <v>541</v>
      </c>
      <c r="D18062" t="s">
        <v>542</v>
      </c>
      <c r="E18062" t="s">
        <v>116</v>
      </c>
      <c r="F18062" t="s">
        <v>3012</v>
      </c>
      <c r="G18062" t="s">
        <v>31</v>
      </c>
      <c r="H18062" s="1" t="s">
        <v>2994</v>
      </c>
      <c r="I18062" s="1">
        <v>45944.000694444447</v>
      </c>
      <c r="J18062" s="1">
        <v>45947.368645833332</v>
      </c>
      <c r="K18062" t="s">
        <v>2110</v>
      </c>
      <c r="M18062" t="s">
        <v>5658</v>
      </c>
      <c r="N18062" t="s">
        <v>34</v>
      </c>
      <c r="Q18062" t="s">
        <v>2193</v>
      </c>
    </row>
    <row r="18063" spans="1:17" x14ac:dyDescent="0.25">
      <c r="A18063">
        <v>4304445</v>
      </c>
      <c r="B18063" t="s">
        <v>208</v>
      </c>
      <c r="C18063" t="s">
        <v>209</v>
      </c>
      <c r="D18063" t="s">
        <v>121</v>
      </c>
      <c r="E18063" t="s">
        <v>85</v>
      </c>
      <c r="F18063" t="s">
        <v>3021</v>
      </c>
      <c r="G18063" t="s">
        <v>31</v>
      </c>
      <c r="H18063" s="1" t="s">
        <v>2986</v>
      </c>
      <c r="I18063" s="1">
        <v>45937.430601851855</v>
      </c>
      <c r="J18063" s="1">
        <v>45947.362719907411</v>
      </c>
      <c r="K18063" t="s">
        <v>2110</v>
      </c>
      <c r="M18063" t="s">
        <v>5659</v>
      </c>
      <c r="N18063" t="s">
        <v>34</v>
      </c>
      <c r="Q18063" t="s">
        <v>2193</v>
      </c>
    </row>
    <row r="18064" spans="1:17" x14ac:dyDescent="0.25">
      <c r="A18064">
        <v>4282225</v>
      </c>
      <c r="B18064" t="s">
        <v>208</v>
      </c>
      <c r="C18064" t="s">
        <v>209</v>
      </c>
      <c r="D18064" t="s">
        <v>121</v>
      </c>
      <c r="E18064" t="s">
        <v>52</v>
      </c>
      <c r="F18064" t="s">
        <v>3020</v>
      </c>
      <c r="G18064" t="s">
        <v>31</v>
      </c>
      <c r="H18064" s="1" t="s">
        <v>2977</v>
      </c>
      <c r="I18064" s="1">
        <v>45933.476585648146</v>
      </c>
      <c r="J18064" s="1">
        <v>45947.35628472222</v>
      </c>
      <c r="K18064" t="s">
        <v>2110</v>
      </c>
      <c r="M18064" t="s">
        <v>5660</v>
      </c>
      <c r="N18064" t="s">
        <v>34</v>
      </c>
      <c r="Q18064" t="s">
        <v>2193</v>
      </c>
    </row>
    <row r="18065" spans="1:17" x14ac:dyDescent="0.25">
      <c r="A18065">
        <v>4322622</v>
      </c>
      <c r="B18065" t="s">
        <v>153</v>
      </c>
      <c r="C18065" t="s">
        <v>34</v>
      </c>
      <c r="D18065" t="s">
        <v>323</v>
      </c>
      <c r="E18065" t="s">
        <v>52</v>
      </c>
      <c r="F18065" t="s">
        <v>3020</v>
      </c>
      <c r="G18065" t="s">
        <v>22</v>
      </c>
      <c r="H18065" s="1" t="s">
        <v>3000</v>
      </c>
      <c r="I18065" s="1">
        <v>45938.78125</v>
      </c>
      <c r="J18065" s="1">
        <v>45946.819409722222</v>
      </c>
      <c r="K18065" t="s">
        <v>2110</v>
      </c>
      <c r="M18065" t="s">
        <v>5661</v>
      </c>
      <c r="N18065" t="s">
        <v>34</v>
      </c>
      <c r="Q18065" t="s">
        <v>2193</v>
      </c>
    </row>
    <row r="18066" spans="1:17" x14ac:dyDescent="0.25">
      <c r="A18066">
        <v>4335205</v>
      </c>
      <c r="B18066" t="s">
        <v>33</v>
      </c>
      <c r="C18066" t="s">
        <v>34</v>
      </c>
      <c r="D18066" t="s">
        <v>140</v>
      </c>
      <c r="E18066" t="s">
        <v>20</v>
      </c>
      <c r="F18066" t="s">
        <v>3023</v>
      </c>
      <c r="G18066" t="s">
        <v>31</v>
      </c>
      <c r="H18066" s="1" t="s">
        <v>2985</v>
      </c>
      <c r="I18066" s="1">
        <v>45939.787534722222</v>
      </c>
      <c r="J18066" s="1">
        <v>45946.806168981479</v>
      </c>
      <c r="K18066" t="s">
        <v>2110</v>
      </c>
      <c r="M18066" t="s">
        <v>5662</v>
      </c>
      <c r="N18066" t="s">
        <v>34</v>
      </c>
      <c r="Q18066" t="s">
        <v>2193</v>
      </c>
    </row>
    <row r="18067" spans="1:17" x14ac:dyDescent="0.25">
      <c r="A18067">
        <v>4366378</v>
      </c>
      <c r="B18067" t="s">
        <v>267</v>
      </c>
      <c r="C18067" t="s">
        <v>268</v>
      </c>
      <c r="D18067" t="s">
        <v>269</v>
      </c>
      <c r="E18067" t="s">
        <v>38</v>
      </c>
      <c r="F18067" t="s">
        <v>3017</v>
      </c>
      <c r="G18067" t="s">
        <v>22</v>
      </c>
      <c r="H18067" s="1" t="s">
        <v>2998</v>
      </c>
      <c r="I18067" s="1">
        <v>45944.541134259256</v>
      </c>
      <c r="J18067" s="1">
        <v>45946.760555555556</v>
      </c>
      <c r="K18067" t="s">
        <v>2110</v>
      </c>
      <c r="M18067" t="s">
        <v>5663</v>
      </c>
      <c r="N18067" t="s">
        <v>3302</v>
      </c>
      <c r="Q18067" t="s">
        <v>2193</v>
      </c>
    </row>
    <row r="18068" spans="1:17" x14ac:dyDescent="0.25">
      <c r="A18068">
        <v>4367581</v>
      </c>
      <c r="B18068" t="s">
        <v>47</v>
      </c>
      <c r="C18068" t="s">
        <v>48</v>
      </c>
      <c r="D18068" t="s">
        <v>49</v>
      </c>
      <c r="E18068" t="s">
        <v>52</v>
      </c>
      <c r="F18068" t="s">
        <v>3020</v>
      </c>
      <c r="G18068" t="s">
        <v>22</v>
      </c>
      <c r="H18068" s="1" t="s">
        <v>2998</v>
      </c>
      <c r="I18068" s="1">
        <v>45944.61204861111</v>
      </c>
      <c r="J18068" s="1">
        <v>45946.760416666664</v>
      </c>
      <c r="K18068" t="s">
        <v>2110</v>
      </c>
      <c r="M18068" t="s">
        <v>5664</v>
      </c>
      <c r="N18068" t="s">
        <v>3018</v>
      </c>
      <c r="Q18068" t="s">
        <v>2193</v>
      </c>
    </row>
    <row r="18069" spans="1:17" x14ac:dyDescent="0.25">
      <c r="A18069">
        <v>4363113</v>
      </c>
      <c r="B18069" t="s">
        <v>97</v>
      </c>
      <c r="C18069" t="s">
        <v>34</v>
      </c>
      <c r="D18069" t="s">
        <v>98</v>
      </c>
      <c r="E18069" t="s">
        <v>50</v>
      </c>
      <c r="F18069" t="s">
        <v>21</v>
      </c>
      <c r="G18069" t="s">
        <v>22</v>
      </c>
      <c r="H18069" s="1" t="s">
        <v>2998</v>
      </c>
      <c r="I18069" s="1">
        <v>45944.375763888886</v>
      </c>
      <c r="J18069" s="1">
        <v>45946.753611111111</v>
      </c>
      <c r="K18069" t="s">
        <v>2110</v>
      </c>
      <c r="M18069" t="s">
        <v>5665</v>
      </c>
      <c r="N18069" t="s">
        <v>34</v>
      </c>
      <c r="Q18069" t="s">
        <v>2193</v>
      </c>
    </row>
    <row r="18070" spans="1:17" x14ac:dyDescent="0.25">
      <c r="A18070">
        <v>4389312</v>
      </c>
      <c r="B18070" t="s">
        <v>47</v>
      </c>
      <c r="C18070" t="s">
        <v>48</v>
      </c>
      <c r="D18070" t="s">
        <v>49</v>
      </c>
      <c r="E18070" t="s">
        <v>52</v>
      </c>
      <c r="F18070" t="s">
        <v>3020</v>
      </c>
      <c r="G18070" t="s">
        <v>31</v>
      </c>
      <c r="H18070" s="1" t="s">
        <v>2980</v>
      </c>
      <c r="I18070" s="1">
        <v>45946.651423611111</v>
      </c>
      <c r="J18070" s="1">
        <v>45946.746527777781</v>
      </c>
      <c r="K18070" t="s">
        <v>2110</v>
      </c>
      <c r="M18070" t="s">
        <v>5666</v>
      </c>
      <c r="N18070" t="s">
        <v>3018</v>
      </c>
      <c r="Q18070" t="s">
        <v>2193</v>
      </c>
    </row>
    <row r="18071" spans="1:17" x14ac:dyDescent="0.25">
      <c r="A18071">
        <v>4315472</v>
      </c>
      <c r="B18071" t="s">
        <v>26</v>
      </c>
      <c r="C18071" t="s">
        <v>27</v>
      </c>
      <c r="D18071" t="s">
        <v>28</v>
      </c>
      <c r="E18071" t="s">
        <v>50</v>
      </c>
      <c r="F18071" t="s">
        <v>21</v>
      </c>
      <c r="G18071" t="s">
        <v>31</v>
      </c>
      <c r="H18071" s="1" t="s">
        <v>3000</v>
      </c>
      <c r="I18071" s="1">
        <v>45938.427881944444</v>
      </c>
      <c r="J18071" s="1">
        <v>45946.742361111108</v>
      </c>
      <c r="K18071" t="s">
        <v>2110</v>
      </c>
      <c r="M18071" t="s">
        <v>5667</v>
      </c>
      <c r="N18071" t="s">
        <v>3018</v>
      </c>
      <c r="Q18071" t="s">
        <v>2193</v>
      </c>
    </row>
    <row r="18072" spans="1:17" x14ac:dyDescent="0.25">
      <c r="A18072">
        <v>4322554</v>
      </c>
      <c r="B18072" t="s">
        <v>208</v>
      </c>
      <c r="C18072" t="s">
        <v>209</v>
      </c>
      <c r="D18072" t="s">
        <v>19</v>
      </c>
      <c r="E18072" t="s">
        <v>52</v>
      </c>
      <c r="F18072" t="s">
        <v>3020</v>
      </c>
      <c r="G18072" t="s">
        <v>31</v>
      </c>
      <c r="H18072" s="1" t="s">
        <v>3000</v>
      </c>
      <c r="I18072" s="1">
        <v>45938.775173611109</v>
      </c>
      <c r="J18072" s="1">
        <v>45946.740671296298</v>
      </c>
      <c r="K18072" t="s">
        <v>2110</v>
      </c>
      <c r="M18072" t="s">
        <v>5279</v>
      </c>
      <c r="N18072" t="s">
        <v>34</v>
      </c>
      <c r="Q18072" t="s">
        <v>2193</v>
      </c>
    </row>
    <row r="18073" spans="1:17" x14ac:dyDescent="0.25">
      <c r="A18073">
        <v>4326977</v>
      </c>
      <c r="B18073" t="s">
        <v>208</v>
      </c>
      <c r="C18073" t="s">
        <v>209</v>
      </c>
      <c r="D18073" t="s">
        <v>19</v>
      </c>
      <c r="E18073" t="s">
        <v>63</v>
      </c>
      <c r="F18073" t="s">
        <v>3016</v>
      </c>
      <c r="G18073" t="s">
        <v>22</v>
      </c>
      <c r="H18073" s="1" t="s">
        <v>2985</v>
      </c>
      <c r="I18073" s="1">
        <v>45939.436215277776</v>
      </c>
      <c r="J18073" s="1">
        <v>45946.728518518517</v>
      </c>
      <c r="K18073" t="s">
        <v>2110</v>
      </c>
      <c r="M18073" t="s">
        <v>5668</v>
      </c>
      <c r="N18073" t="s">
        <v>34</v>
      </c>
      <c r="Q18073" t="s">
        <v>2193</v>
      </c>
    </row>
    <row r="18074" spans="1:17" x14ac:dyDescent="0.25">
      <c r="A18074">
        <v>4384183</v>
      </c>
      <c r="B18074" t="s">
        <v>176</v>
      </c>
      <c r="C18074" t="s">
        <v>177</v>
      </c>
      <c r="D18074" t="s">
        <v>178</v>
      </c>
      <c r="E18074" t="s">
        <v>52</v>
      </c>
      <c r="F18074" t="s">
        <v>3020</v>
      </c>
      <c r="G18074" t="s">
        <v>22</v>
      </c>
      <c r="H18074" s="1" t="s">
        <v>2980</v>
      </c>
      <c r="I18074" s="1">
        <v>45946.40115740741</v>
      </c>
      <c r="J18074" s="1">
        <v>45946.727777777778</v>
      </c>
      <c r="K18074" t="s">
        <v>2110</v>
      </c>
      <c r="M18074" t="s">
        <v>5669</v>
      </c>
      <c r="N18074" t="s">
        <v>34</v>
      </c>
      <c r="Q18074" t="s">
        <v>2193</v>
      </c>
    </row>
    <row r="18075" spans="1:17" x14ac:dyDescent="0.25">
      <c r="A18075">
        <v>4390423</v>
      </c>
      <c r="B18075" t="s">
        <v>179</v>
      </c>
      <c r="C18075" t="s">
        <v>431</v>
      </c>
      <c r="D18075" t="s">
        <v>430</v>
      </c>
      <c r="E18075" t="s">
        <v>29</v>
      </c>
      <c r="F18075" t="s">
        <v>3014</v>
      </c>
      <c r="G18075" t="s">
        <v>22</v>
      </c>
      <c r="H18075" s="1" t="s">
        <v>2980</v>
      </c>
      <c r="I18075" s="1">
        <v>45946.706689814811</v>
      </c>
      <c r="J18075" s="1">
        <v>45946.727465277778</v>
      </c>
      <c r="K18075" t="s">
        <v>2110</v>
      </c>
      <c r="M18075" t="s">
        <v>3203</v>
      </c>
      <c r="N18075" t="s">
        <v>3013</v>
      </c>
      <c r="Q18075" t="s">
        <v>2193</v>
      </c>
    </row>
    <row r="18076" spans="1:17" x14ac:dyDescent="0.25">
      <c r="A18076">
        <v>4360338</v>
      </c>
      <c r="B18076" t="s">
        <v>118</v>
      </c>
      <c r="C18076" t="s">
        <v>77</v>
      </c>
      <c r="D18076" t="s">
        <v>119</v>
      </c>
      <c r="E18076" t="s">
        <v>52</v>
      </c>
      <c r="F18076" t="s">
        <v>3020</v>
      </c>
      <c r="G18076" t="s">
        <v>31</v>
      </c>
      <c r="H18076" s="1" t="s">
        <v>2992</v>
      </c>
      <c r="I18076" s="1">
        <v>45943.875</v>
      </c>
      <c r="J18076" s="1">
        <v>45946.727430555555</v>
      </c>
      <c r="K18076" t="s">
        <v>2110</v>
      </c>
      <c r="M18076" t="s">
        <v>5670</v>
      </c>
      <c r="N18076" t="s">
        <v>3091</v>
      </c>
      <c r="Q18076" t="s">
        <v>2193</v>
      </c>
    </row>
    <row r="18077" spans="1:17" x14ac:dyDescent="0.25">
      <c r="A18077">
        <v>4338359</v>
      </c>
      <c r="B18077" t="s">
        <v>97</v>
      </c>
      <c r="C18077" t="s">
        <v>34</v>
      </c>
      <c r="D18077" t="s">
        <v>98</v>
      </c>
      <c r="E18077" t="s">
        <v>50</v>
      </c>
      <c r="F18077" t="s">
        <v>21</v>
      </c>
      <c r="G18077" t="s">
        <v>22</v>
      </c>
      <c r="H18077" s="1" t="s">
        <v>2979</v>
      </c>
      <c r="I18077" s="1">
        <v>45940.403773148151</v>
      </c>
      <c r="J18077" s="1">
        <v>45946.726319444446</v>
      </c>
      <c r="K18077" t="s">
        <v>2110</v>
      </c>
      <c r="M18077" t="s">
        <v>5671</v>
      </c>
      <c r="N18077" t="s">
        <v>34</v>
      </c>
      <c r="Q18077" t="s">
        <v>2193</v>
      </c>
    </row>
    <row r="18078" spans="1:17" x14ac:dyDescent="0.25">
      <c r="A18078">
        <v>4377858</v>
      </c>
      <c r="B18078" t="s">
        <v>44</v>
      </c>
      <c r="C18078" t="s">
        <v>182</v>
      </c>
      <c r="D18078" t="s">
        <v>183</v>
      </c>
      <c r="E18078" t="s">
        <v>50</v>
      </c>
      <c r="F18078" t="s">
        <v>21</v>
      </c>
      <c r="G18078" t="s">
        <v>31</v>
      </c>
      <c r="H18078" s="1" t="s">
        <v>2981</v>
      </c>
      <c r="I18078" s="1">
        <v>45945.626597222225</v>
      </c>
      <c r="J18078" s="1">
        <v>45946.721990740742</v>
      </c>
      <c r="K18078" t="s">
        <v>2110</v>
      </c>
      <c r="M18078" t="s">
        <v>5672</v>
      </c>
      <c r="N18078" t="s">
        <v>3018</v>
      </c>
      <c r="Q18078" t="s">
        <v>2193</v>
      </c>
    </row>
    <row r="18079" spans="1:17" x14ac:dyDescent="0.25">
      <c r="A18079">
        <v>4347390</v>
      </c>
      <c r="B18079" t="s">
        <v>97</v>
      </c>
      <c r="C18079" t="s">
        <v>34</v>
      </c>
      <c r="D18079" t="s">
        <v>98</v>
      </c>
      <c r="E18079" t="s">
        <v>50</v>
      </c>
      <c r="F18079" t="s">
        <v>21</v>
      </c>
      <c r="G18079" t="s">
        <v>31</v>
      </c>
      <c r="H18079" s="1" t="s">
        <v>2993</v>
      </c>
      <c r="I18079" s="1">
        <v>45941.027812499997</v>
      </c>
      <c r="J18079" s="1">
        <v>45946.720833333333</v>
      </c>
      <c r="K18079" t="s">
        <v>2110</v>
      </c>
      <c r="M18079" t="s">
        <v>5673</v>
      </c>
      <c r="N18079" t="s">
        <v>34</v>
      </c>
      <c r="Q18079" t="s">
        <v>2193</v>
      </c>
    </row>
    <row r="18080" spans="1:17" x14ac:dyDescent="0.25">
      <c r="A18080">
        <v>4361204</v>
      </c>
      <c r="B18080" t="s">
        <v>176</v>
      </c>
      <c r="C18080" t="s">
        <v>177</v>
      </c>
      <c r="D18080" t="s">
        <v>232</v>
      </c>
      <c r="E18080" t="s">
        <v>71</v>
      </c>
      <c r="F18080" t="s">
        <v>3033</v>
      </c>
      <c r="G18080" t="s">
        <v>22</v>
      </c>
      <c r="H18080" s="1" t="s">
        <v>2994</v>
      </c>
      <c r="I18080" s="1">
        <v>45944.000694444447</v>
      </c>
      <c r="J18080" s="1">
        <v>45946.72042824074</v>
      </c>
      <c r="K18080" t="s">
        <v>2110</v>
      </c>
      <c r="M18080" t="s">
        <v>3085</v>
      </c>
      <c r="N18080" t="s">
        <v>34</v>
      </c>
      <c r="Q18080" t="s">
        <v>2193</v>
      </c>
    </row>
    <row r="18081" spans="1:17" x14ac:dyDescent="0.25">
      <c r="A18081">
        <v>4312105</v>
      </c>
      <c r="B18081" t="s">
        <v>208</v>
      </c>
      <c r="C18081" t="s">
        <v>209</v>
      </c>
      <c r="D18081" t="s">
        <v>19</v>
      </c>
      <c r="E18081" t="s">
        <v>52</v>
      </c>
      <c r="F18081" t="s">
        <v>3020</v>
      </c>
      <c r="G18081" t="s">
        <v>22</v>
      </c>
      <c r="H18081" s="1" t="s">
        <v>2986</v>
      </c>
      <c r="I18081" s="1">
        <v>45937.756550925929</v>
      </c>
      <c r="J18081" s="1">
        <v>45946.719942129632</v>
      </c>
      <c r="K18081" t="s">
        <v>2110</v>
      </c>
      <c r="M18081" t="s">
        <v>5674</v>
      </c>
      <c r="N18081" t="s">
        <v>34</v>
      </c>
      <c r="Q18081" t="s">
        <v>2193</v>
      </c>
    </row>
    <row r="18082" spans="1:17" x14ac:dyDescent="0.25">
      <c r="A18082">
        <v>4387320</v>
      </c>
      <c r="B18082" t="s">
        <v>143</v>
      </c>
      <c r="C18082" t="s">
        <v>55</v>
      </c>
      <c r="D18082" t="s">
        <v>144</v>
      </c>
      <c r="E18082" t="s">
        <v>63</v>
      </c>
      <c r="F18082" t="s">
        <v>3016</v>
      </c>
      <c r="G18082" t="s">
        <v>22</v>
      </c>
      <c r="H18082" s="1" t="s">
        <v>2980</v>
      </c>
      <c r="I18082" s="1">
        <v>45946.534872685188</v>
      </c>
      <c r="J18082" s="1">
        <v>45946.7187037037</v>
      </c>
      <c r="K18082" t="s">
        <v>2110</v>
      </c>
      <c r="M18082" t="s">
        <v>5675</v>
      </c>
      <c r="N18082" t="s">
        <v>3138</v>
      </c>
      <c r="Q18082" t="s">
        <v>2193</v>
      </c>
    </row>
    <row r="18083" spans="1:17" x14ac:dyDescent="0.25">
      <c r="A18083">
        <v>4376016</v>
      </c>
      <c r="B18083" t="s">
        <v>179</v>
      </c>
      <c r="C18083" t="s">
        <v>431</v>
      </c>
      <c r="D18083" t="s">
        <v>430</v>
      </c>
      <c r="E18083" t="s">
        <v>63</v>
      </c>
      <c r="F18083" t="s">
        <v>3016</v>
      </c>
      <c r="G18083" t="s">
        <v>22</v>
      </c>
      <c r="H18083" s="1" t="s">
        <v>2981</v>
      </c>
      <c r="I18083" s="1">
        <v>45945.522777777776</v>
      </c>
      <c r="J18083" s="1">
        <v>45946.718622685185</v>
      </c>
      <c r="K18083" t="s">
        <v>2110</v>
      </c>
      <c r="M18083" t="s">
        <v>5676</v>
      </c>
      <c r="N18083" t="s">
        <v>3013</v>
      </c>
      <c r="Q18083" t="s">
        <v>2193</v>
      </c>
    </row>
    <row r="18084" spans="1:17" x14ac:dyDescent="0.25">
      <c r="A18084">
        <v>4375993</v>
      </c>
      <c r="B18084" t="s">
        <v>179</v>
      </c>
      <c r="C18084" t="s">
        <v>431</v>
      </c>
      <c r="D18084" t="s">
        <v>430</v>
      </c>
      <c r="E18084" t="s">
        <v>63</v>
      </c>
      <c r="F18084" t="s">
        <v>3016</v>
      </c>
      <c r="G18084" t="s">
        <v>22</v>
      </c>
      <c r="H18084" s="1" t="s">
        <v>2981</v>
      </c>
      <c r="I18084" s="1">
        <v>45945.52207175926</v>
      </c>
      <c r="J18084" s="1">
        <v>45946.718275462961</v>
      </c>
      <c r="K18084" t="s">
        <v>2110</v>
      </c>
      <c r="M18084" t="s">
        <v>5676</v>
      </c>
      <c r="N18084" t="s">
        <v>3013</v>
      </c>
      <c r="Q18084" t="s">
        <v>2193</v>
      </c>
    </row>
    <row r="18085" spans="1:17" x14ac:dyDescent="0.25">
      <c r="A18085">
        <v>4383367</v>
      </c>
      <c r="B18085" t="s">
        <v>172</v>
      </c>
      <c r="C18085" t="s">
        <v>173</v>
      </c>
      <c r="D18085" t="s">
        <v>174</v>
      </c>
      <c r="E18085" t="s">
        <v>20</v>
      </c>
      <c r="F18085" t="s">
        <v>3023</v>
      </c>
      <c r="G18085" t="s">
        <v>31</v>
      </c>
      <c r="H18085" s="1" t="s">
        <v>2980</v>
      </c>
      <c r="I18085" s="1">
        <v>45946.302824074075</v>
      </c>
      <c r="J18085" s="1">
        <v>45946.71806712963</v>
      </c>
      <c r="K18085" t="s">
        <v>2110</v>
      </c>
      <c r="M18085" t="s">
        <v>5677</v>
      </c>
      <c r="N18085" t="s">
        <v>3306</v>
      </c>
      <c r="Q18085" t="s">
        <v>2193</v>
      </c>
    </row>
    <row r="18086" spans="1:17" x14ac:dyDescent="0.25">
      <c r="A18086">
        <v>4381730</v>
      </c>
      <c r="B18086" t="s">
        <v>40</v>
      </c>
      <c r="C18086" t="s">
        <v>41</v>
      </c>
      <c r="D18086" t="s">
        <v>146</v>
      </c>
      <c r="E18086" t="s">
        <v>63</v>
      </c>
      <c r="F18086" t="s">
        <v>3016</v>
      </c>
      <c r="G18086" t="s">
        <v>31</v>
      </c>
      <c r="H18086" s="1" t="s">
        <v>2981</v>
      </c>
      <c r="I18086" s="1">
        <v>45945.847291666665</v>
      </c>
      <c r="J18086" s="1">
        <v>45946.718055555553</v>
      </c>
      <c r="K18086" t="s">
        <v>2110</v>
      </c>
      <c r="M18086" t="s">
        <v>5678</v>
      </c>
      <c r="N18086" t="s">
        <v>3022</v>
      </c>
      <c r="Q18086" t="s">
        <v>2193</v>
      </c>
    </row>
    <row r="18087" spans="1:17" x14ac:dyDescent="0.25">
      <c r="A18087">
        <v>4375994</v>
      </c>
      <c r="B18087" t="s">
        <v>179</v>
      </c>
      <c r="C18087" t="s">
        <v>431</v>
      </c>
      <c r="D18087" t="s">
        <v>430</v>
      </c>
      <c r="E18087" t="s">
        <v>63</v>
      </c>
      <c r="F18087" t="s">
        <v>3016</v>
      </c>
      <c r="G18087" t="s">
        <v>22</v>
      </c>
      <c r="H18087" s="1" t="s">
        <v>2981</v>
      </c>
      <c r="I18087" s="1">
        <v>45945.522094907406</v>
      </c>
      <c r="J18087" s="1">
        <v>45946.717743055553</v>
      </c>
      <c r="K18087" t="s">
        <v>2110</v>
      </c>
      <c r="M18087" t="s">
        <v>5676</v>
      </c>
      <c r="N18087" t="s">
        <v>3013</v>
      </c>
      <c r="Q18087" t="s">
        <v>2193</v>
      </c>
    </row>
    <row r="18088" spans="1:17" x14ac:dyDescent="0.25">
      <c r="A18088">
        <v>4387914</v>
      </c>
      <c r="B18088" t="s">
        <v>176</v>
      </c>
      <c r="C18088" t="s">
        <v>177</v>
      </c>
      <c r="D18088" t="s">
        <v>178</v>
      </c>
      <c r="E18088" t="s">
        <v>50</v>
      </c>
      <c r="F18088" t="s">
        <v>21</v>
      </c>
      <c r="G18088" t="s">
        <v>22</v>
      </c>
      <c r="H18088" s="1" t="s">
        <v>2980</v>
      </c>
      <c r="I18088" s="1">
        <v>45946.578020833331</v>
      </c>
      <c r="J18088" s="1">
        <v>45946.715277777781</v>
      </c>
      <c r="K18088" t="s">
        <v>2110</v>
      </c>
      <c r="M18088" t="s">
        <v>5679</v>
      </c>
      <c r="N18088" t="s">
        <v>34</v>
      </c>
      <c r="Q18088" t="s">
        <v>2193</v>
      </c>
    </row>
    <row r="18089" spans="1:17" x14ac:dyDescent="0.25">
      <c r="A18089">
        <v>4275298</v>
      </c>
      <c r="B18089" t="s">
        <v>208</v>
      </c>
      <c r="C18089" t="s">
        <v>209</v>
      </c>
      <c r="D18089" t="s">
        <v>19</v>
      </c>
      <c r="E18089" t="s">
        <v>63</v>
      </c>
      <c r="F18089" t="s">
        <v>3016</v>
      </c>
      <c r="G18089" t="s">
        <v>31</v>
      </c>
      <c r="H18089" s="1" t="s">
        <v>2990</v>
      </c>
      <c r="I18089" s="1">
        <v>45932.632037037038</v>
      </c>
      <c r="J18089" s="1">
        <v>45946.715173611112</v>
      </c>
      <c r="K18089" t="s">
        <v>2110</v>
      </c>
      <c r="M18089" t="s">
        <v>5680</v>
      </c>
      <c r="N18089" t="s">
        <v>34</v>
      </c>
      <c r="Q18089" t="s">
        <v>2193</v>
      </c>
    </row>
    <row r="18090" spans="1:17" x14ac:dyDescent="0.25">
      <c r="A18090">
        <v>4389282</v>
      </c>
      <c r="B18090" t="s">
        <v>40</v>
      </c>
      <c r="C18090" t="s">
        <v>41</v>
      </c>
      <c r="D18090" t="s">
        <v>42</v>
      </c>
      <c r="E18090" t="s">
        <v>71</v>
      </c>
      <c r="F18090" t="s">
        <v>3033</v>
      </c>
      <c r="G18090" t="s">
        <v>22</v>
      </c>
      <c r="H18090" s="1" t="s">
        <v>2980</v>
      </c>
      <c r="I18090" s="1">
        <v>45946.649618055555</v>
      </c>
      <c r="J18090" s="1">
        <v>45946.713541666664</v>
      </c>
      <c r="K18090" t="s">
        <v>2110</v>
      </c>
      <c r="M18090" t="s">
        <v>5681</v>
      </c>
      <c r="N18090" t="s">
        <v>3022</v>
      </c>
      <c r="Q18090" t="s">
        <v>2193</v>
      </c>
    </row>
    <row r="18091" spans="1:17" x14ac:dyDescent="0.25">
      <c r="A18091">
        <v>4331188</v>
      </c>
      <c r="B18091" t="s">
        <v>208</v>
      </c>
      <c r="C18091" t="s">
        <v>209</v>
      </c>
      <c r="D18091" t="s">
        <v>121</v>
      </c>
      <c r="E18091" t="s">
        <v>225</v>
      </c>
      <c r="F18091" t="s">
        <v>3027</v>
      </c>
      <c r="G18091" t="s">
        <v>22</v>
      </c>
      <c r="H18091" s="1" t="s">
        <v>2985</v>
      </c>
      <c r="I18091" s="1">
        <v>45939.597743055558</v>
      </c>
      <c r="J18091" s="1">
        <v>45946.713437500002</v>
      </c>
      <c r="K18091" t="s">
        <v>2110</v>
      </c>
      <c r="M18091" t="s">
        <v>5682</v>
      </c>
      <c r="N18091" t="s">
        <v>34</v>
      </c>
      <c r="Q18091" t="s">
        <v>2193</v>
      </c>
    </row>
    <row r="18092" spans="1:17" x14ac:dyDescent="0.25">
      <c r="A18092">
        <v>4377193</v>
      </c>
      <c r="B18092" t="s">
        <v>91</v>
      </c>
      <c r="C18092" t="s">
        <v>92</v>
      </c>
      <c r="D18092" t="s">
        <v>93</v>
      </c>
      <c r="E18092" t="s">
        <v>38</v>
      </c>
      <c r="F18092" t="s">
        <v>3017</v>
      </c>
      <c r="G18092" t="s">
        <v>22</v>
      </c>
      <c r="H18092" s="1" t="s">
        <v>2981</v>
      </c>
      <c r="I18092" s="1">
        <v>45945.59337962963</v>
      </c>
      <c r="J18092" s="1">
        <v>45946.711898148147</v>
      </c>
      <c r="K18092" t="s">
        <v>2110</v>
      </c>
      <c r="M18092" t="s">
        <v>5683</v>
      </c>
      <c r="N18092" t="s">
        <v>3018</v>
      </c>
      <c r="Q18092" t="s">
        <v>2193</v>
      </c>
    </row>
    <row r="18093" spans="1:17" x14ac:dyDescent="0.25">
      <c r="A18093">
        <v>4380447</v>
      </c>
      <c r="B18093" t="s">
        <v>40</v>
      </c>
      <c r="C18093" t="s">
        <v>41</v>
      </c>
      <c r="D18093" t="s">
        <v>146</v>
      </c>
      <c r="E18093" t="s">
        <v>50</v>
      </c>
      <c r="F18093" t="s">
        <v>21</v>
      </c>
      <c r="G18093" t="s">
        <v>53</v>
      </c>
      <c r="H18093" s="1" t="s">
        <v>2981</v>
      </c>
      <c r="I18093" s="1">
        <v>45945.73096064815</v>
      </c>
      <c r="J18093" s="1">
        <v>45946.710416666669</v>
      </c>
      <c r="K18093" t="s">
        <v>2110</v>
      </c>
      <c r="M18093" t="s">
        <v>5684</v>
      </c>
      <c r="N18093" t="s">
        <v>3022</v>
      </c>
      <c r="Q18093" t="s">
        <v>2193</v>
      </c>
    </row>
    <row r="18094" spans="1:17" x14ac:dyDescent="0.25">
      <c r="A18094">
        <v>4387139</v>
      </c>
      <c r="B18094" t="s">
        <v>118</v>
      </c>
      <c r="C18094" t="s">
        <v>77</v>
      </c>
      <c r="D18094" t="s">
        <v>239</v>
      </c>
      <c r="E18094" t="s">
        <v>20</v>
      </c>
      <c r="F18094" t="s">
        <v>3023</v>
      </c>
      <c r="G18094" t="s">
        <v>22</v>
      </c>
      <c r="H18094" s="1" t="s">
        <v>2980</v>
      </c>
      <c r="I18094" s="1">
        <v>45946.525810185187</v>
      </c>
      <c r="J18094" s="1">
        <v>45946.710277777776</v>
      </c>
      <c r="K18094" t="s">
        <v>2110</v>
      </c>
      <c r="M18094" t="s">
        <v>5685</v>
      </c>
      <c r="N18094" t="s">
        <v>3091</v>
      </c>
      <c r="Q18094" t="s">
        <v>2193</v>
      </c>
    </row>
    <row r="18095" spans="1:17" x14ac:dyDescent="0.25">
      <c r="A18095">
        <v>4376960</v>
      </c>
      <c r="B18095" t="s">
        <v>91</v>
      </c>
      <c r="C18095" t="s">
        <v>92</v>
      </c>
      <c r="D18095" t="s">
        <v>93</v>
      </c>
      <c r="E18095" t="s">
        <v>38</v>
      </c>
      <c r="F18095" t="s">
        <v>3017</v>
      </c>
      <c r="G18095" t="s">
        <v>22</v>
      </c>
      <c r="H18095" s="1" t="s">
        <v>2981</v>
      </c>
      <c r="I18095" s="1">
        <v>45945.580497685187</v>
      </c>
      <c r="J18095" s="1">
        <v>45946.708807870367</v>
      </c>
      <c r="K18095" t="s">
        <v>2110</v>
      </c>
      <c r="M18095" t="s">
        <v>5683</v>
      </c>
      <c r="N18095" t="s">
        <v>3018</v>
      </c>
      <c r="Q18095" t="s">
        <v>2193</v>
      </c>
    </row>
    <row r="18096" spans="1:17" x14ac:dyDescent="0.25">
      <c r="A18096">
        <v>4320183</v>
      </c>
      <c r="B18096" t="s">
        <v>176</v>
      </c>
      <c r="C18096" t="s">
        <v>177</v>
      </c>
      <c r="D18096" t="s">
        <v>178</v>
      </c>
      <c r="E18096" t="s">
        <v>116</v>
      </c>
      <c r="F18096" t="s">
        <v>3012</v>
      </c>
      <c r="G18096" t="s">
        <v>22</v>
      </c>
      <c r="H18096" s="1" t="s">
        <v>3000</v>
      </c>
      <c r="I18096" s="1">
        <v>45938.653194444443</v>
      </c>
      <c r="J18096" s="1">
        <v>45946.707638888889</v>
      </c>
      <c r="K18096" t="s">
        <v>2110</v>
      </c>
      <c r="M18096" t="s">
        <v>5686</v>
      </c>
      <c r="N18096" t="s">
        <v>34</v>
      </c>
      <c r="Q18096" t="s">
        <v>2193</v>
      </c>
    </row>
    <row r="18097" spans="1:17" x14ac:dyDescent="0.25">
      <c r="A18097">
        <v>4332335</v>
      </c>
      <c r="B18097" t="s">
        <v>26</v>
      </c>
      <c r="C18097" t="s">
        <v>27</v>
      </c>
      <c r="D18097" t="s">
        <v>28</v>
      </c>
      <c r="E18097" t="s">
        <v>29</v>
      </c>
      <c r="F18097" t="s">
        <v>3014</v>
      </c>
      <c r="G18097" t="s">
        <v>53</v>
      </c>
      <c r="H18097" s="1" t="s">
        <v>2985</v>
      </c>
      <c r="I18097" s="1">
        <v>45939.643599537034</v>
      </c>
      <c r="J18097" s="1">
        <v>45946.706944444442</v>
      </c>
      <c r="K18097" t="s">
        <v>2110</v>
      </c>
      <c r="M18097" t="s">
        <v>5687</v>
      </c>
      <c r="N18097" t="s">
        <v>3018</v>
      </c>
      <c r="Q18097" t="s">
        <v>2193</v>
      </c>
    </row>
    <row r="18098" spans="1:17" x14ac:dyDescent="0.25">
      <c r="A18098">
        <v>4384278</v>
      </c>
      <c r="B18098" t="s">
        <v>40</v>
      </c>
      <c r="C18098" t="s">
        <v>41</v>
      </c>
      <c r="D18098" t="s">
        <v>42</v>
      </c>
      <c r="E18098" t="s">
        <v>38</v>
      </c>
      <c r="F18098" t="s">
        <v>3017</v>
      </c>
      <c r="G18098" t="s">
        <v>22</v>
      </c>
      <c r="H18098" s="1" t="s">
        <v>2980</v>
      </c>
      <c r="I18098" s="1">
        <v>45946.4065162037</v>
      </c>
      <c r="J18098" s="1">
        <v>45946.706643518519</v>
      </c>
      <c r="K18098" t="s">
        <v>2110</v>
      </c>
      <c r="M18098" t="s">
        <v>5688</v>
      </c>
      <c r="N18098" t="s">
        <v>3022</v>
      </c>
      <c r="Q18098" t="s">
        <v>2193</v>
      </c>
    </row>
    <row r="18099" spans="1:17" x14ac:dyDescent="0.25">
      <c r="A18099">
        <v>4373306</v>
      </c>
      <c r="B18099" t="s">
        <v>99</v>
      </c>
      <c r="C18099" t="s">
        <v>100</v>
      </c>
      <c r="D18099" t="s">
        <v>101</v>
      </c>
      <c r="E18099" t="s">
        <v>52</v>
      </c>
      <c r="F18099" t="s">
        <v>3020</v>
      </c>
      <c r="G18099" t="s">
        <v>22</v>
      </c>
      <c r="H18099" s="1" t="s">
        <v>2981</v>
      </c>
      <c r="I18099" s="1">
        <v>45945.404861111114</v>
      </c>
      <c r="J18099" s="1">
        <v>45946.705555555556</v>
      </c>
      <c r="K18099" t="s">
        <v>2110</v>
      </c>
      <c r="M18099" t="s">
        <v>5689</v>
      </c>
      <c r="N18099" t="s">
        <v>3013</v>
      </c>
      <c r="Q18099" t="s">
        <v>2193</v>
      </c>
    </row>
    <row r="18100" spans="1:17" x14ac:dyDescent="0.25">
      <c r="A18100">
        <v>4339947</v>
      </c>
      <c r="B18100" t="s">
        <v>208</v>
      </c>
      <c r="C18100" t="s">
        <v>209</v>
      </c>
      <c r="D18100" t="s">
        <v>121</v>
      </c>
      <c r="E18100" t="s">
        <v>63</v>
      </c>
      <c r="F18100" t="s">
        <v>3016</v>
      </c>
      <c r="G18100" t="s">
        <v>22</v>
      </c>
      <c r="H18100" s="1" t="s">
        <v>2979</v>
      </c>
      <c r="I18100" s="1">
        <v>45940.474178240744</v>
      </c>
      <c r="J18100" s="1">
        <v>45946.704305555555</v>
      </c>
      <c r="K18100" t="s">
        <v>2110</v>
      </c>
      <c r="M18100" t="s">
        <v>5690</v>
      </c>
      <c r="N18100" t="s">
        <v>34</v>
      </c>
      <c r="Q18100" t="s">
        <v>2193</v>
      </c>
    </row>
    <row r="18101" spans="1:17" x14ac:dyDescent="0.25">
      <c r="A18101">
        <v>4373305</v>
      </c>
      <c r="B18101" t="s">
        <v>99</v>
      </c>
      <c r="C18101" t="s">
        <v>100</v>
      </c>
      <c r="D18101" t="s">
        <v>101</v>
      </c>
      <c r="E18101" t="s">
        <v>52</v>
      </c>
      <c r="F18101" t="s">
        <v>3020</v>
      </c>
      <c r="G18101" t="s">
        <v>22</v>
      </c>
      <c r="H18101" s="1" t="s">
        <v>2981</v>
      </c>
      <c r="I18101" s="1">
        <v>45945.404861111114</v>
      </c>
      <c r="J18101" s="1">
        <v>45946.70416666667</v>
      </c>
      <c r="K18101" t="s">
        <v>2110</v>
      </c>
      <c r="M18101" t="s">
        <v>5689</v>
      </c>
      <c r="N18101" t="s">
        <v>3013</v>
      </c>
      <c r="Q18101" t="s">
        <v>2193</v>
      </c>
    </row>
    <row r="18102" spans="1:17" x14ac:dyDescent="0.25">
      <c r="A18102">
        <v>4377485</v>
      </c>
      <c r="B18102" t="s">
        <v>118</v>
      </c>
      <c r="C18102" t="s">
        <v>77</v>
      </c>
      <c r="D18102" t="s">
        <v>239</v>
      </c>
      <c r="E18102" t="s">
        <v>52</v>
      </c>
      <c r="F18102" t="s">
        <v>3020</v>
      </c>
      <c r="G18102" t="s">
        <v>22</v>
      </c>
      <c r="H18102" s="1" t="s">
        <v>2981</v>
      </c>
      <c r="I18102" s="1">
        <v>45945.60765046296</v>
      </c>
      <c r="J18102" s="1">
        <v>45946.698634259257</v>
      </c>
      <c r="K18102" t="s">
        <v>2110</v>
      </c>
      <c r="M18102" t="s">
        <v>5691</v>
      </c>
      <c r="N18102" t="s">
        <v>3091</v>
      </c>
      <c r="Q18102" t="s">
        <v>2193</v>
      </c>
    </row>
    <row r="18103" spans="1:17" x14ac:dyDescent="0.25">
      <c r="A18103">
        <v>4378071</v>
      </c>
      <c r="B18103" t="s">
        <v>110</v>
      </c>
      <c r="C18103" t="s">
        <v>107</v>
      </c>
      <c r="D18103" t="s">
        <v>127</v>
      </c>
      <c r="E18103" t="s">
        <v>52</v>
      </c>
      <c r="F18103" t="s">
        <v>3020</v>
      </c>
      <c r="G18103" t="s">
        <v>22</v>
      </c>
      <c r="H18103" s="1" t="s">
        <v>2981</v>
      </c>
      <c r="I18103" s="1">
        <v>45945.638194444444</v>
      </c>
      <c r="J18103" s="1">
        <v>45946.698009259257</v>
      </c>
      <c r="K18103" t="s">
        <v>2110</v>
      </c>
      <c r="M18103" t="s">
        <v>4155</v>
      </c>
      <c r="N18103" t="s">
        <v>107</v>
      </c>
      <c r="Q18103" t="s">
        <v>2193</v>
      </c>
    </row>
    <row r="18104" spans="1:17" x14ac:dyDescent="0.25">
      <c r="A18104">
        <v>4385388</v>
      </c>
      <c r="B18104" t="s">
        <v>97</v>
      </c>
      <c r="C18104" t="s">
        <v>34</v>
      </c>
      <c r="D18104" t="s">
        <v>98</v>
      </c>
      <c r="E18104" t="s">
        <v>50</v>
      </c>
      <c r="F18104" t="s">
        <v>21</v>
      </c>
      <c r="G18104" t="s">
        <v>22</v>
      </c>
      <c r="H18104" s="1" t="s">
        <v>2980</v>
      </c>
      <c r="I18104" s="1">
        <v>45946.44740740741</v>
      </c>
      <c r="J18104" s="1">
        <v>45946.69734953704</v>
      </c>
      <c r="K18104" t="s">
        <v>2110</v>
      </c>
      <c r="M18104" t="s">
        <v>5692</v>
      </c>
      <c r="N18104" t="s">
        <v>34</v>
      </c>
      <c r="Q18104" t="s">
        <v>2193</v>
      </c>
    </row>
    <row r="18105" spans="1:17" x14ac:dyDescent="0.25">
      <c r="A18105">
        <v>4329642</v>
      </c>
      <c r="B18105" t="s">
        <v>26</v>
      </c>
      <c r="C18105" t="s">
        <v>27</v>
      </c>
      <c r="D18105" t="s">
        <v>28</v>
      </c>
      <c r="E18105" t="s">
        <v>50</v>
      </c>
      <c r="F18105" t="s">
        <v>21</v>
      </c>
      <c r="G18105" t="s">
        <v>22</v>
      </c>
      <c r="H18105" s="1" t="s">
        <v>2985</v>
      </c>
      <c r="I18105" s="1">
        <v>45939.521689814814</v>
      </c>
      <c r="J18105" s="1">
        <v>45946.697222222225</v>
      </c>
      <c r="K18105" t="s">
        <v>2110</v>
      </c>
      <c r="M18105" t="s">
        <v>5693</v>
      </c>
      <c r="N18105" t="s">
        <v>3018</v>
      </c>
      <c r="Q18105" t="s">
        <v>2193</v>
      </c>
    </row>
    <row r="18106" spans="1:17" x14ac:dyDescent="0.25">
      <c r="A18106">
        <v>4388716</v>
      </c>
      <c r="B18106" t="s">
        <v>44</v>
      </c>
      <c r="C18106" t="s">
        <v>182</v>
      </c>
      <c r="D18106" t="s">
        <v>183</v>
      </c>
      <c r="E18106" t="s">
        <v>52</v>
      </c>
      <c r="F18106" t="s">
        <v>3020</v>
      </c>
      <c r="G18106" t="s">
        <v>22</v>
      </c>
      <c r="H18106" s="1" t="s">
        <v>2980</v>
      </c>
      <c r="I18106" s="1">
        <v>45946.621203703704</v>
      </c>
      <c r="J18106" s="1">
        <v>45946.696388888886</v>
      </c>
      <c r="K18106" t="s">
        <v>2110</v>
      </c>
      <c r="M18106" t="s">
        <v>5694</v>
      </c>
      <c r="N18106" t="s">
        <v>3018</v>
      </c>
      <c r="Q18106" t="s">
        <v>2193</v>
      </c>
    </row>
    <row r="18107" spans="1:17" x14ac:dyDescent="0.25">
      <c r="A18107">
        <v>4387947</v>
      </c>
      <c r="B18107" t="s">
        <v>40</v>
      </c>
      <c r="C18107" t="s">
        <v>41</v>
      </c>
      <c r="D18107" t="s">
        <v>42</v>
      </c>
      <c r="E18107" t="s">
        <v>63</v>
      </c>
      <c r="F18107" t="s">
        <v>3016</v>
      </c>
      <c r="G18107" t="s">
        <v>31</v>
      </c>
      <c r="H18107" s="1" t="s">
        <v>2980</v>
      </c>
      <c r="I18107" s="1">
        <v>45946.580659722225</v>
      </c>
      <c r="J18107" s="1">
        <v>45946.695335648146</v>
      </c>
      <c r="K18107" t="s">
        <v>2110</v>
      </c>
      <c r="M18107" t="s">
        <v>5695</v>
      </c>
      <c r="N18107" t="s">
        <v>3022</v>
      </c>
      <c r="Q18107" t="s">
        <v>2193</v>
      </c>
    </row>
    <row r="18108" spans="1:17" x14ac:dyDescent="0.25">
      <c r="A18108">
        <v>4370063</v>
      </c>
      <c r="B18108" t="s">
        <v>40</v>
      </c>
      <c r="C18108" t="s">
        <v>41</v>
      </c>
      <c r="D18108" t="s">
        <v>115</v>
      </c>
      <c r="E18108" t="s">
        <v>57</v>
      </c>
      <c r="F18108" t="s">
        <v>3015</v>
      </c>
      <c r="G18108" t="s">
        <v>31</v>
      </c>
      <c r="H18108" s="1" t="s">
        <v>2998</v>
      </c>
      <c r="I18108" s="1">
        <v>45944.730624999997</v>
      </c>
      <c r="J18108" s="1">
        <v>45946.694108796299</v>
      </c>
      <c r="K18108" t="s">
        <v>2110</v>
      </c>
      <c r="M18108" t="s">
        <v>5696</v>
      </c>
      <c r="N18108" t="s">
        <v>3022</v>
      </c>
      <c r="Q18108" t="s">
        <v>2193</v>
      </c>
    </row>
    <row r="18109" spans="1:17" x14ac:dyDescent="0.25">
      <c r="A18109">
        <v>4313543</v>
      </c>
      <c r="B18109" t="s">
        <v>208</v>
      </c>
      <c r="C18109" t="s">
        <v>209</v>
      </c>
      <c r="D18109" t="s">
        <v>19</v>
      </c>
      <c r="E18109" t="s">
        <v>52</v>
      </c>
      <c r="F18109" t="s">
        <v>3020</v>
      </c>
      <c r="G18109" t="s">
        <v>31</v>
      </c>
      <c r="H18109" s="1" t="s">
        <v>2986</v>
      </c>
      <c r="I18109" s="1">
        <v>45937.968113425923</v>
      </c>
      <c r="J18109" s="1">
        <v>45946.693703703706</v>
      </c>
      <c r="K18109" t="s">
        <v>2110</v>
      </c>
      <c r="M18109" t="s">
        <v>5697</v>
      </c>
      <c r="N18109" t="s">
        <v>34</v>
      </c>
      <c r="Q18109" t="s">
        <v>2193</v>
      </c>
    </row>
    <row r="18110" spans="1:17" x14ac:dyDescent="0.25">
      <c r="A18110">
        <v>4383427</v>
      </c>
      <c r="B18110" t="s">
        <v>40</v>
      </c>
      <c r="C18110" t="s">
        <v>41</v>
      </c>
      <c r="D18110" t="s">
        <v>67</v>
      </c>
      <c r="E18110" t="s">
        <v>63</v>
      </c>
      <c r="F18110" t="s">
        <v>3016</v>
      </c>
      <c r="G18110" t="s">
        <v>31</v>
      </c>
      <c r="H18110" s="1" t="s">
        <v>2980</v>
      </c>
      <c r="I18110" s="1">
        <v>45946.320879629631</v>
      </c>
      <c r="J18110" s="1">
        <v>45946.69091435185</v>
      </c>
      <c r="K18110" t="s">
        <v>2110</v>
      </c>
      <c r="M18110" t="s">
        <v>4871</v>
      </c>
      <c r="N18110" t="s">
        <v>3022</v>
      </c>
      <c r="Q18110" t="s">
        <v>2193</v>
      </c>
    </row>
    <row r="18111" spans="1:17" x14ac:dyDescent="0.25">
      <c r="A18111">
        <v>4389612</v>
      </c>
      <c r="B18111" t="s">
        <v>118</v>
      </c>
      <c r="C18111" t="s">
        <v>77</v>
      </c>
      <c r="D18111" t="s">
        <v>239</v>
      </c>
      <c r="E18111" t="s">
        <v>20</v>
      </c>
      <c r="F18111" t="s">
        <v>3023</v>
      </c>
      <c r="G18111" t="s">
        <v>22</v>
      </c>
      <c r="H18111" s="1" t="s">
        <v>2980</v>
      </c>
      <c r="I18111" s="1">
        <v>45946.665509259263</v>
      </c>
      <c r="J18111" s="1">
        <v>45946.690740740742</v>
      </c>
      <c r="K18111" t="s">
        <v>2110</v>
      </c>
      <c r="M18111" t="s">
        <v>5698</v>
      </c>
      <c r="N18111" t="s">
        <v>3091</v>
      </c>
      <c r="Q18111" t="s">
        <v>2193</v>
      </c>
    </row>
    <row r="18112" spans="1:17" x14ac:dyDescent="0.25">
      <c r="A18112">
        <v>4368957</v>
      </c>
      <c r="B18112" t="s">
        <v>47</v>
      </c>
      <c r="C18112" t="s">
        <v>48</v>
      </c>
      <c r="D18112" t="s">
        <v>51</v>
      </c>
      <c r="E18112" t="s">
        <v>52</v>
      </c>
      <c r="F18112" t="s">
        <v>3020</v>
      </c>
      <c r="G18112" t="s">
        <v>22</v>
      </c>
      <c r="H18112" s="1" t="s">
        <v>2998</v>
      </c>
      <c r="I18112" s="1">
        <v>45944.673611111109</v>
      </c>
      <c r="J18112" s="1">
        <v>45946.69027777778</v>
      </c>
      <c r="K18112" t="s">
        <v>2110</v>
      </c>
      <c r="M18112" t="s">
        <v>5699</v>
      </c>
      <c r="N18112" t="s">
        <v>3018</v>
      </c>
      <c r="Q18112" t="s">
        <v>2193</v>
      </c>
    </row>
    <row r="18113" spans="1:17" x14ac:dyDescent="0.25">
      <c r="A18113">
        <v>4328136</v>
      </c>
      <c r="B18113" t="s">
        <v>26</v>
      </c>
      <c r="C18113" t="s">
        <v>27</v>
      </c>
      <c r="D18113" t="s">
        <v>28</v>
      </c>
      <c r="E18113" t="s">
        <v>29</v>
      </c>
      <c r="F18113" t="s">
        <v>3014</v>
      </c>
      <c r="G18113" t="s">
        <v>53</v>
      </c>
      <c r="H18113" s="1" t="s">
        <v>2985</v>
      </c>
      <c r="I18113" s="1">
        <v>45939.463495370372</v>
      </c>
      <c r="J18113" s="1">
        <v>45946.689687500002</v>
      </c>
      <c r="K18113" t="s">
        <v>2110</v>
      </c>
      <c r="M18113" t="s">
        <v>5700</v>
      </c>
      <c r="N18113" t="s">
        <v>3018</v>
      </c>
      <c r="Q18113" t="s">
        <v>2193</v>
      </c>
    </row>
    <row r="18114" spans="1:17" x14ac:dyDescent="0.25">
      <c r="A18114">
        <v>4328358</v>
      </c>
      <c r="B18114" t="s">
        <v>26</v>
      </c>
      <c r="C18114" t="s">
        <v>27</v>
      </c>
      <c r="D18114" t="s">
        <v>28</v>
      </c>
      <c r="E18114" t="s">
        <v>29</v>
      </c>
      <c r="F18114" t="s">
        <v>3014</v>
      </c>
      <c r="G18114" t="s">
        <v>53</v>
      </c>
      <c r="H18114" s="1" t="s">
        <v>2985</v>
      </c>
      <c r="I18114" s="1">
        <v>45939.46806712963</v>
      </c>
      <c r="J18114" s="1">
        <v>45946.689583333333</v>
      </c>
      <c r="K18114" t="s">
        <v>2110</v>
      </c>
      <c r="M18114" t="s">
        <v>5700</v>
      </c>
      <c r="N18114" t="s">
        <v>3018</v>
      </c>
      <c r="Q18114" t="s">
        <v>2193</v>
      </c>
    </row>
    <row r="18115" spans="1:17" x14ac:dyDescent="0.25">
      <c r="A18115">
        <v>4270386</v>
      </c>
      <c r="B18115" t="s">
        <v>208</v>
      </c>
      <c r="C18115" t="s">
        <v>209</v>
      </c>
      <c r="D18115" t="s">
        <v>121</v>
      </c>
      <c r="E18115" t="s">
        <v>52</v>
      </c>
      <c r="F18115" t="s">
        <v>3020</v>
      </c>
      <c r="G18115" t="s">
        <v>22</v>
      </c>
      <c r="H18115" s="1" t="s">
        <v>2990</v>
      </c>
      <c r="I18115" s="1">
        <v>45932.41909722222</v>
      </c>
      <c r="J18115" s="1">
        <v>45946.689062500001</v>
      </c>
      <c r="K18115" t="s">
        <v>2110</v>
      </c>
      <c r="M18115" t="s">
        <v>5701</v>
      </c>
      <c r="N18115" t="s">
        <v>34</v>
      </c>
      <c r="Q18115" t="s">
        <v>2193</v>
      </c>
    </row>
    <row r="18116" spans="1:17" x14ac:dyDescent="0.25">
      <c r="A18116">
        <v>4384630</v>
      </c>
      <c r="B18116" t="s">
        <v>76</v>
      </c>
      <c r="C18116" t="s">
        <v>77</v>
      </c>
      <c r="D18116" t="s">
        <v>154</v>
      </c>
      <c r="E18116" t="s">
        <v>38</v>
      </c>
      <c r="F18116" t="s">
        <v>3017</v>
      </c>
      <c r="G18116" t="s">
        <v>53</v>
      </c>
      <c r="H18116" s="1" t="s">
        <v>2980</v>
      </c>
      <c r="I18116" s="1">
        <v>45946.423333333332</v>
      </c>
      <c r="J18116" s="1">
        <v>45946.687071759261</v>
      </c>
      <c r="K18116" t="s">
        <v>2110</v>
      </c>
      <c r="M18116" t="s">
        <v>5702</v>
      </c>
      <c r="N18116" t="s">
        <v>3091</v>
      </c>
      <c r="Q18116" t="s">
        <v>2193</v>
      </c>
    </row>
    <row r="18117" spans="1:17" x14ac:dyDescent="0.25">
      <c r="A18117">
        <v>4379711</v>
      </c>
      <c r="B18117" t="s">
        <v>40</v>
      </c>
      <c r="C18117" t="s">
        <v>41</v>
      </c>
      <c r="D18117" t="s">
        <v>67</v>
      </c>
      <c r="E18117" t="s">
        <v>38</v>
      </c>
      <c r="F18117" t="s">
        <v>3017</v>
      </c>
      <c r="G18117" t="s">
        <v>31</v>
      </c>
      <c r="H18117" s="1" t="s">
        <v>2981</v>
      </c>
      <c r="I18117" s="1">
        <v>45945.694143518522</v>
      </c>
      <c r="J18117" s="1">
        <v>45946.686296296299</v>
      </c>
      <c r="K18117" t="s">
        <v>2110</v>
      </c>
      <c r="M18117" t="s">
        <v>5703</v>
      </c>
      <c r="N18117" t="s">
        <v>3022</v>
      </c>
      <c r="Q18117" t="s">
        <v>2193</v>
      </c>
    </row>
    <row r="18118" spans="1:17" x14ac:dyDescent="0.25">
      <c r="A18118">
        <v>4355984</v>
      </c>
      <c r="B18118" t="s">
        <v>176</v>
      </c>
      <c r="C18118" t="s">
        <v>177</v>
      </c>
      <c r="D18118" t="s">
        <v>178</v>
      </c>
      <c r="E18118" t="s">
        <v>52</v>
      </c>
      <c r="F18118" t="s">
        <v>3020</v>
      </c>
      <c r="G18118" t="s">
        <v>31</v>
      </c>
      <c r="H18118" s="1" t="s">
        <v>2993</v>
      </c>
      <c r="I18118" s="1">
        <v>45941.801423611112</v>
      </c>
      <c r="J18118" s="1">
        <v>45946.679166666669</v>
      </c>
      <c r="K18118" t="s">
        <v>2110</v>
      </c>
      <c r="M18118" t="s">
        <v>5704</v>
      </c>
      <c r="N18118" t="s">
        <v>34</v>
      </c>
      <c r="Q18118" t="s">
        <v>2193</v>
      </c>
    </row>
    <row r="18119" spans="1:17" x14ac:dyDescent="0.25">
      <c r="A18119">
        <v>4334801</v>
      </c>
      <c r="B18119" t="s">
        <v>208</v>
      </c>
      <c r="C18119" t="s">
        <v>209</v>
      </c>
      <c r="D18119" t="s">
        <v>19</v>
      </c>
      <c r="E18119" t="s">
        <v>20</v>
      </c>
      <c r="F18119" t="s">
        <v>3023</v>
      </c>
      <c r="G18119" t="s">
        <v>22</v>
      </c>
      <c r="H18119" s="1" t="s">
        <v>2985</v>
      </c>
      <c r="I18119" s="1">
        <v>45939.768634259257</v>
      </c>
      <c r="J18119" s="1">
        <v>45946.679108796299</v>
      </c>
      <c r="K18119" t="s">
        <v>2110</v>
      </c>
      <c r="M18119" t="s">
        <v>5705</v>
      </c>
      <c r="N18119" t="s">
        <v>34</v>
      </c>
      <c r="Q18119" t="s">
        <v>2193</v>
      </c>
    </row>
    <row r="18120" spans="1:17" x14ac:dyDescent="0.25">
      <c r="A18120">
        <v>4381745</v>
      </c>
      <c r="B18120" t="s">
        <v>47</v>
      </c>
      <c r="C18120" t="s">
        <v>48</v>
      </c>
      <c r="D18120" t="s">
        <v>49</v>
      </c>
      <c r="E18120" t="s">
        <v>50</v>
      </c>
      <c r="F18120" t="s">
        <v>21</v>
      </c>
      <c r="G18120" t="s">
        <v>22</v>
      </c>
      <c r="H18120" s="1" t="s">
        <v>2981</v>
      </c>
      <c r="I18120" s="1">
        <v>45945.849085648151</v>
      </c>
      <c r="J18120" s="1">
        <v>45946.676388888889</v>
      </c>
      <c r="K18120" t="s">
        <v>2110</v>
      </c>
      <c r="M18120" t="s">
        <v>5706</v>
      </c>
      <c r="N18120" t="s">
        <v>3018</v>
      </c>
      <c r="Q18120" t="s">
        <v>2193</v>
      </c>
    </row>
    <row r="18121" spans="1:17" x14ac:dyDescent="0.25">
      <c r="A18121">
        <v>4284356</v>
      </c>
      <c r="B18121" t="s">
        <v>208</v>
      </c>
      <c r="C18121" t="s">
        <v>209</v>
      </c>
      <c r="D18121" t="s">
        <v>121</v>
      </c>
      <c r="E18121" t="s">
        <v>20</v>
      </c>
      <c r="F18121" t="s">
        <v>3023</v>
      </c>
      <c r="G18121" t="s">
        <v>22</v>
      </c>
      <c r="H18121" s="1" t="s">
        <v>2977</v>
      </c>
      <c r="I18121" s="1">
        <v>45933.588101851848</v>
      </c>
      <c r="J18121" s="1">
        <v>45946.675983796296</v>
      </c>
      <c r="K18121" t="s">
        <v>2110</v>
      </c>
      <c r="M18121" t="s">
        <v>5707</v>
      </c>
      <c r="N18121" t="s">
        <v>34</v>
      </c>
      <c r="Q18121" t="s">
        <v>2193</v>
      </c>
    </row>
    <row r="18122" spans="1:17" x14ac:dyDescent="0.25">
      <c r="A18122">
        <v>4367077</v>
      </c>
      <c r="B18122" t="s">
        <v>118</v>
      </c>
      <c r="C18122" t="s">
        <v>77</v>
      </c>
      <c r="D18122" t="s">
        <v>239</v>
      </c>
      <c r="E18122" t="s">
        <v>52</v>
      </c>
      <c r="F18122" t="s">
        <v>3020</v>
      </c>
      <c r="G18122" t="s">
        <v>22</v>
      </c>
      <c r="H18122" s="1" t="s">
        <v>2998</v>
      </c>
      <c r="I18122" s="1">
        <v>45944.588761574072</v>
      </c>
      <c r="J18122" s="1">
        <v>45946.675671296296</v>
      </c>
      <c r="K18122" t="s">
        <v>2110</v>
      </c>
      <c r="M18122" t="s">
        <v>5708</v>
      </c>
      <c r="N18122" t="s">
        <v>3091</v>
      </c>
      <c r="Q18122" t="s">
        <v>2192</v>
      </c>
    </row>
    <row r="18123" spans="1:17" x14ac:dyDescent="0.25">
      <c r="A18123">
        <v>4358907</v>
      </c>
      <c r="B18123" t="s">
        <v>40</v>
      </c>
      <c r="C18123" t="s">
        <v>41</v>
      </c>
      <c r="D18123" t="s">
        <v>67</v>
      </c>
      <c r="E18123" t="s">
        <v>38</v>
      </c>
      <c r="F18123" t="s">
        <v>3017</v>
      </c>
      <c r="G18123" t="s">
        <v>22</v>
      </c>
      <c r="H18123" s="1" t="s">
        <v>2992</v>
      </c>
      <c r="I18123" s="1">
        <v>45943.53974537037</v>
      </c>
      <c r="J18123" s="1">
        <v>45946.674178240741</v>
      </c>
      <c r="K18123" t="s">
        <v>2110</v>
      </c>
      <c r="M18123" t="s">
        <v>5709</v>
      </c>
      <c r="N18123" t="s">
        <v>3022</v>
      </c>
      <c r="Q18123" t="s">
        <v>2193</v>
      </c>
    </row>
    <row r="18124" spans="1:17" x14ac:dyDescent="0.25">
      <c r="A18124">
        <v>4325485</v>
      </c>
      <c r="B18124" t="s">
        <v>208</v>
      </c>
      <c r="C18124" t="s">
        <v>209</v>
      </c>
      <c r="D18124" t="s">
        <v>19</v>
      </c>
      <c r="E18124" t="s">
        <v>52</v>
      </c>
      <c r="F18124" t="s">
        <v>3020</v>
      </c>
      <c r="G18124" t="s">
        <v>22</v>
      </c>
      <c r="H18124" s="1" t="s">
        <v>2985</v>
      </c>
      <c r="I18124" s="1">
        <v>45939.399791666663</v>
      </c>
      <c r="J18124" s="1">
        <v>45946.672986111109</v>
      </c>
      <c r="K18124" t="s">
        <v>2110</v>
      </c>
      <c r="M18124" t="s">
        <v>5710</v>
      </c>
      <c r="N18124" t="s">
        <v>34</v>
      </c>
      <c r="Q18124" t="s">
        <v>2193</v>
      </c>
    </row>
    <row r="18125" spans="1:17" x14ac:dyDescent="0.25">
      <c r="A18125">
        <v>4376441</v>
      </c>
      <c r="B18125" t="s">
        <v>97</v>
      </c>
      <c r="C18125" t="s">
        <v>34</v>
      </c>
      <c r="D18125" t="s">
        <v>98</v>
      </c>
      <c r="E18125" t="s">
        <v>52</v>
      </c>
      <c r="F18125" t="s">
        <v>3020</v>
      </c>
      <c r="G18125" t="s">
        <v>22</v>
      </c>
      <c r="H18125" s="1" t="s">
        <v>2981</v>
      </c>
      <c r="I18125" s="1">
        <v>45945.547083333331</v>
      </c>
      <c r="J18125" s="1">
        <v>45946.67287037037</v>
      </c>
      <c r="K18125" t="s">
        <v>2110</v>
      </c>
      <c r="M18125" t="s">
        <v>5711</v>
      </c>
      <c r="N18125" t="s">
        <v>34</v>
      </c>
      <c r="Q18125" t="s">
        <v>2193</v>
      </c>
    </row>
    <row r="18126" spans="1:17" x14ac:dyDescent="0.25">
      <c r="A18126">
        <v>4346595</v>
      </c>
      <c r="B18126" t="s">
        <v>118</v>
      </c>
      <c r="C18126" t="s">
        <v>77</v>
      </c>
      <c r="D18126" t="s">
        <v>137</v>
      </c>
      <c r="E18126" t="s">
        <v>20</v>
      </c>
      <c r="F18126" t="s">
        <v>3023</v>
      </c>
      <c r="G18126" t="s">
        <v>22</v>
      </c>
      <c r="H18126" s="1" t="s">
        <v>2979</v>
      </c>
      <c r="I18126" s="1">
        <v>45940.836782407408</v>
      </c>
      <c r="J18126" s="1">
        <v>45946.667870370373</v>
      </c>
      <c r="K18126" t="s">
        <v>2110</v>
      </c>
      <c r="M18126" t="s">
        <v>5712</v>
      </c>
      <c r="N18126" t="s">
        <v>3091</v>
      </c>
      <c r="Q18126" t="s">
        <v>2193</v>
      </c>
    </row>
    <row r="18127" spans="1:17" x14ac:dyDescent="0.25">
      <c r="A18127">
        <v>4387241</v>
      </c>
      <c r="B18127" t="s">
        <v>176</v>
      </c>
      <c r="C18127" t="s">
        <v>177</v>
      </c>
      <c r="D18127" t="s">
        <v>232</v>
      </c>
      <c r="E18127" t="s">
        <v>225</v>
      </c>
      <c r="F18127" t="s">
        <v>3027</v>
      </c>
      <c r="G18127" t="s">
        <v>22</v>
      </c>
      <c r="H18127" s="1" t="s">
        <v>2980</v>
      </c>
      <c r="I18127" s="1">
        <v>45946.530844907407</v>
      </c>
      <c r="J18127" s="1">
        <v>45946.667812500003</v>
      </c>
      <c r="K18127" t="s">
        <v>2110</v>
      </c>
      <c r="M18127" t="s">
        <v>5713</v>
      </c>
      <c r="N18127" t="s">
        <v>34</v>
      </c>
      <c r="Q18127" t="s">
        <v>2193</v>
      </c>
    </row>
    <row r="18128" spans="1:17" x14ac:dyDescent="0.25">
      <c r="A18128">
        <v>4373857</v>
      </c>
      <c r="B18128" t="s">
        <v>110</v>
      </c>
      <c r="C18128" t="s">
        <v>107</v>
      </c>
      <c r="D18128" t="s">
        <v>127</v>
      </c>
      <c r="E18128" t="s">
        <v>50</v>
      </c>
      <c r="F18128" t="s">
        <v>21</v>
      </c>
      <c r="G18128" t="s">
        <v>22</v>
      </c>
      <c r="H18128" s="1" t="s">
        <v>2981</v>
      </c>
      <c r="I18128" s="1">
        <v>45945.429166666669</v>
      </c>
      <c r="J18128" s="1">
        <v>45946.666956018518</v>
      </c>
      <c r="K18128" t="s">
        <v>2110</v>
      </c>
      <c r="M18128" t="s">
        <v>5714</v>
      </c>
      <c r="N18128" t="s">
        <v>107</v>
      </c>
      <c r="Q18128" t="s">
        <v>2193</v>
      </c>
    </row>
    <row r="18129" spans="1:17" x14ac:dyDescent="0.25">
      <c r="A18129">
        <v>4335866</v>
      </c>
      <c r="B18129" t="s">
        <v>97</v>
      </c>
      <c r="C18129" t="s">
        <v>34</v>
      </c>
      <c r="D18129" t="s">
        <v>98</v>
      </c>
      <c r="E18129" t="s">
        <v>50</v>
      </c>
      <c r="F18129" t="s">
        <v>21</v>
      </c>
      <c r="G18129" t="s">
        <v>31</v>
      </c>
      <c r="H18129" s="1" t="s">
        <v>2985</v>
      </c>
      <c r="I18129" s="1">
        <v>45939.851446759261</v>
      </c>
      <c r="J18129" s="1">
        <v>45946.666678240741</v>
      </c>
      <c r="K18129" t="s">
        <v>2110</v>
      </c>
      <c r="M18129" t="s">
        <v>4146</v>
      </c>
      <c r="N18129" t="s">
        <v>34</v>
      </c>
      <c r="Q18129" t="s">
        <v>2193</v>
      </c>
    </row>
    <row r="18130" spans="1:17" x14ac:dyDescent="0.25">
      <c r="A18130">
        <v>4386851</v>
      </c>
      <c r="B18130" t="s">
        <v>47</v>
      </c>
      <c r="C18130" t="s">
        <v>48</v>
      </c>
      <c r="D18130" t="s">
        <v>49</v>
      </c>
      <c r="E18130" t="s">
        <v>50</v>
      </c>
      <c r="F18130" t="s">
        <v>21</v>
      </c>
      <c r="G18130" t="s">
        <v>22</v>
      </c>
      <c r="H18130" s="1" t="s">
        <v>2980</v>
      </c>
      <c r="I18130" s="1">
        <v>45946.510266203702</v>
      </c>
      <c r="J18130" s="1">
        <v>45946.665972222225</v>
      </c>
      <c r="K18130" t="s">
        <v>2110</v>
      </c>
      <c r="M18130" t="s">
        <v>5715</v>
      </c>
      <c r="N18130" t="s">
        <v>3018</v>
      </c>
      <c r="Q18130" t="s">
        <v>2193</v>
      </c>
    </row>
    <row r="18131" spans="1:17" x14ac:dyDescent="0.25">
      <c r="A18131">
        <v>4380448</v>
      </c>
      <c r="B18131" t="s">
        <v>143</v>
      </c>
      <c r="C18131" t="s">
        <v>55</v>
      </c>
      <c r="D18131" t="s">
        <v>144</v>
      </c>
      <c r="E18131" t="s">
        <v>52</v>
      </c>
      <c r="F18131" t="s">
        <v>3020</v>
      </c>
      <c r="G18131" t="s">
        <v>22</v>
      </c>
      <c r="H18131" s="1" t="s">
        <v>2981</v>
      </c>
      <c r="I18131" s="1">
        <v>45945.730555555558</v>
      </c>
      <c r="J18131" s="1">
        <v>45946.665856481479</v>
      </c>
      <c r="K18131" t="s">
        <v>2110</v>
      </c>
      <c r="M18131" t="s">
        <v>5716</v>
      </c>
      <c r="N18131" t="s">
        <v>3138</v>
      </c>
      <c r="Q18131" t="s">
        <v>2193</v>
      </c>
    </row>
    <row r="18132" spans="1:17" x14ac:dyDescent="0.25">
      <c r="A18132">
        <v>4328834</v>
      </c>
      <c r="B18132" t="s">
        <v>208</v>
      </c>
      <c r="C18132" t="s">
        <v>209</v>
      </c>
      <c r="D18132" t="s">
        <v>19</v>
      </c>
      <c r="E18132" t="s">
        <v>52</v>
      </c>
      <c r="F18132" t="s">
        <v>3020</v>
      </c>
      <c r="G18132" t="s">
        <v>22</v>
      </c>
      <c r="H18132" s="1" t="s">
        <v>2985</v>
      </c>
      <c r="I18132" s="1">
        <v>45939.48300925926</v>
      </c>
      <c r="J18132" s="1">
        <v>45946.66574074074</v>
      </c>
      <c r="K18132" t="s">
        <v>2110</v>
      </c>
      <c r="M18132" t="s">
        <v>5697</v>
      </c>
      <c r="N18132" t="s">
        <v>34</v>
      </c>
      <c r="Q18132" t="s">
        <v>2193</v>
      </c>
    </row>
    <row r="18133" spans="1:17" x14ac:dyDescent="0.25">
      <c r="A18133">
        <v>4387242</v>
      </c>
      <c r="B18133" t="s">
        <v>176</v>
      </c>
      <c r="C18133" t="s">
        <v>177</v>
      </c>
      <c r="D18133" t="s">
        <v>232</v>
      </c>
      <c r="E18133" t="s">
        <v>225</v>
      </c>
      <c r="F18133" t="s">
        <v>3027</v>
      </c>
      <c r="G18133" t="s">
        <v>22</v>
      </c>
      <c r="H18133" s="1" t="s">
        <v>2980</v>
      </c>
      <c r="I18133" s="1">
        <v>45946.53087962963</v>
      </c>
      <c r="J18133" s="1">
        <v>45946.664861111109</v>
      </c>
      <c r="K18133" t="s">
        <v>2110</v>
      </c>
      <c r="M18133" t="s">
        <v>5713</v>
      </c>
      <c r="N18133" t="s">
        <v>34</v>
      </c>
      <c r="Q18133" t="s">
        <v>2193</v>
      </c>
    </row>
    <row r="18134" spans="1:17" x14ac:dyDescent="0.25">
      <c r="A18134">
        <v>4376292</v>
      </c>
      <c r="B18134" t="s">
        <v>76</v>
      </c>
      <c r="C18134" t="s">
        <v>77</v>
      </c>
      <c r="D18134" t="s">
        <v>78</v>
      </c>
      <c r="E18134" t="s">
        <v>38</v>
      </c>
      <c r="F18134" t="s">
        <v>3017</v>
      </c>
      <c r="G18134" t="s">
        <v>22</v>
      </c>
      <c r="H18134" s="1" t="s">
        <v>2981</v>
      </c>
      <c r="I18134" s="1">
        <v>45945.537881944445</v>
      </c>
      <c r="J18134" s="1">
        <v>45946.663530092592</v>
      </c>
      <c r="K18134" t="s">
        <v>2110</v>
      </c>
      <c r="M18134" t="s">
        <v>5717</v>
      </c>
      <c r="N18134" t="s">
        <v>3091</v>
      </c>
      <c r="Q18134" t="s">
        <v>2193</v>
      </c>
    </row>
    <row r="18135" spans="1:17" x14ac:dyDescent="0.25">
      <c r="A18135">
        <v>4386337</v>
      </c>
      <c r="B18135" t="s">
        <v>47</v>
      </c>
      <c r="C18135" t="s">
        <v>48</v>
      </c>
      <c r="D18135" t="s">
        <v>51</v>
      </c>
      <c r="E18135" t="s">
        <v>52</v>
      </c>
      <c r="F18135" t="s">
        <v>3020</v>
      </c>
      <c r="G18135" t="s">
        <v>22</v>
      </c>
      <c r="H18135" s="1" t="s">
        <v>2980</v>
      </c>
      <c r="I18135" s="1">
        <v>45946.489108796297</v>
      </c>
      <c r="J18135" s="1">
        <v>45946.663194444445</v>
      </c>
      <c r="K18135" t="s">
        <v>2110</v>
      </c>
      <c r="M18135" t="s">
        <v>5718</v>
      </c>
      <c r="N18135" t="s">
        <v>3018</v>
      </c>
      <c r="Q18135" t="s">
        <v>2193</v>
      </c>
    </row>
    <row r="18136" spans="1:17" x14ac:dyDescent="0.25">
      <c r="A18136">
        <v>4386343</v>
      </c>
      <c r="B18136" t="s">
        <v>40</v>
      </c>
      <c r="C18136" t="s">
        <v>145</v>
      </c>
      <c r="D18136" t="s">
        <v>42</v>
      </c>
      <c r="E18136" t="s">
        <v>71</v>
      </c>
      <c r="F18136" t="s">
        <v>3033</v>
      </c>
      <c r="G18136" t="s">
        <v>22</v>
      </c>
      <c r="H18136" s="1" t="s">
        <v>2980</v>
      </c>
      <c r="I18136" s="1">
        <v>45946.489328703705</v>
      </c>
      <c r="J18136" s="1">
        <v>45946.663090277776</v>
      </c>
      <c r="K18136" t="s">
        <v>2110</v>
      </c>
      <c r="M18136" t="s">
        <v>5719</v>
      </c>
      <c r="N18136" t="s">
        <v>3022</v>
      </c>
      <c r="Q18136" t="s">
        <v>2193</v>
      </c>
    </row>
    <row r="18137" spans="1:17" x14ac:dyDescent="0.25">
      <c r="A18137">
        <v>4386407</v>
      </c>
      <c r="B18137" t="s">
        <v>176</v>
      </c>
      <c r="C18137" t="s">
        <v>177</v>
      </c>
      <c r="D18137" t="s">
        <v>232</v>
      </c>
      <c r="E18137" t="s">
        <v>52</v>
      </c>
      <c r="F18137" t="s">
        <v>3020</v>
      </c>
      <c r="G18137" t="s">
        <v>22</v>
      </c>
      <c r="H18137" s="1" t="s">
        <v>2980</v>
      </c>
      <c r="I18137" s="1">
        <v>45946.492199074077</v>
      </c>
      <c r="J18137" s="1">
        <v>45946.662766203706</v>
      </c>
      <c r="K18137" t="s">
        <v>2110</v>
      </c>
      <c r="M18137" t="s">
        <v>5713</v>
      </c>
      <c r="N18137" t="s">
        <v>34</v>
      </c>
      <c r="Q18137" t="s">
        <v>2193</v>
      </c>
    </row>
    <row r="18138" spans="1:17" x14ac:dyDescent="0.25">
      <c r="A18138">
        <v>4297991</v>
      </c>
      <c r="B18138" t="s">
        <v>26</v>
      </c>
      <c r="C18138" t="s">
        <v>27</v>
      </c>
      <c r="D18138" t="s">
        <v>28</v>
      </c>
      <c r="E18138" t="s">
        <v>116</v>
      </c>
      <c r="F18138" t="s">
        <v>3012</v>
      </c>
      <c r="G18138" t="s">
        <v>31</v>
      </c>
      <c r="H18138" s="1" t="s">
        <v>3002</v>
      </c>
      <c r="I18138" s="1">
        <v>45936.094259259262</v>
      </c>
      <c r="J18138" s="1">
        <v>45946.661956018521</v>
      </c>
      <c r="K18138" t="s">
        <v>2110</v>
      </c>
      <c r="M18138" t="s">
        <v>5311</v>
      </c>
      <c r="N18138" t="s">
        <v>3018</v>
      </c>
      <c r="Q18138" t="s">
        <v>2193</v>
      </c>
    </row>
    <row r="18139" spans="1:17" x14ac:dyDescent="0.25">
      <c r="A18139">
        <v>4380955</v>
      </c>
      <c r="B18139" t="s">
        <v>106</v>
      </c>
      <c r="C18139" t="s">
        <v>107</v>
      </c>
      <c r="D18139" t="s">
        <v>234</v>
      </c>
      <c r="E18139" t="s">
        <v>52</v>
      </c>
      <c r="F18139" t="s">
        <v>3020</v>
      </c>
      <c r="G18139" t="s">
        <v>22</v>
      </c>
      <c r="H18139" s="1" t="s">
        <v>2981</v>
      </c>
      <c r="I18139" s="1">
        <v>45945.757696759261</v>
      </c>
      <c r="J18139" s="1">
        <v>45946.660416666666</v>
      </c>
      <c r="K18139" t="s">
        <v>2110</v>
      </c>
      <c r="M18139" t="s">
        <v>5720</v>
      </c>
      <c r="N18139" t="s">
        <v>107</v>
      </c>
      <c r="Q18139" t="s">
        <v>2193</v>
      </c>
    </row>
    <row r="18140" spans="1:17" x14ac:dyDescent="0.25">
      <c r="A18140">
        <v>4383260</v>
      </c>
      <c r="B18140" t="s">
        <v>99</v>
      </c>
      <c r="C18140" t="s">
        <v>100</v>
      </c>
      <c r="D18140" t="s">
        <v>152</v>
      </c>
      <c r="E18140" t="s">
        <v>52</v>
      </c>
      <c r="F18140" t="s">
        <v>3020</v>
      </c>
      <c r="G18140" t="s">
        <v>31</v>
      </c>
      <c r="H18140" s="1" t="s">
        <v>2980</v>
      </c>
      <c r="I18140" s="1">
        <v>45946.102777777778</v>
      </c>
      <c r="J18140" s="1">
        <v>45946.659745370373</v>
      </c>
      <c r="K18140" t="s">
        <v>2110</v>
      </c>
      <c r="M18140" t="s">
        <v>5721</v>
      </c>
      <c r="N18140" t="s">
        <v>3013</v>
      </c>
      <c r="Q18140" t="s">
        <v>2193</v>
      </c>
    </row>
    <row r="18141" spans="1:17" x14ac:dyDescent="0.25">
      <c r="A18141">
        <v>4387352</v>
      </c>
      <c r="B18141" t="s">
        <v>118</v>
      </c>
      <c r="C18141" t="s">
        <v>77</v>
      </c>
      <c r="D18141" t="s">
        <v>119</v>
      </c>
      <c r="E18141" t="s">
        <v>52</v>
      </c>
      <c r="F18141" t="s">
        <v>3020</v>
      </c>
      <c r="G18141" t="s">
        <v>22</v>
      </c>
      <c r="H18141" s="1" t="s">
        <v>2980</v>
      </c>
      <c r="I18141" s="1">
        <v>45946.537187499998</v>
      </c>
      <c r="J18141" s="1">
        <v>45946.659201388888</v>
      </c>
      <c r="K18141" t="s">
        <v>2110</v>
      </c>
      <c r="M18141" t="s">
        <v>5722</v>
      </c>
      <c r="N18141" t="s">
        <v>3091</v>
      </c>
      <c r="Q18141" t="s">
        <v>2193</v>
      </c>
    </row>
    <row r="18142" spans="1:17" x14ac:dyDescent="0.25">
      <c r="A18142">
        <v>4351051</v>
      </c>
      <c r="B18142" t="s">
        <v>40</v>
      </c>
      <c r="C18142" t="s">
        <v>41</v>
      </c>
      <c r="D18142" t="s">
        <v>67</v>
      </c>
      <c r="E18142" t="s">
        <v>63</v>
      </c>
      <c r="F18142" t="s">
        <v>3016</v>
      </c>
      <c r="G18142" t="s">
        <v>31</v>
      </c>
      <c r="H18142" s="1" t="s">
        <v>2993</v>
      </c>
      <c r="I18142" s="1">
        <v>45941.480613425927</v>
      </c>
      <c r="J18142" s="1">
        <v>45946.659062500003</v>
      </c>
      <c r="K18142" t="s">
        <v>2110</v>
      </c>
      <c r="M18142" t="s">
        <v>5723</v>
      </c>
      <c r="N18142" t="s">
        <v>3022</v>
      </c>
      <c r="Q18142" t="s">
        <v>2193</v>
      </c>
    </row>
    <row r="18143" spans="1:17" x14ac:dyDescent="0.25">
      <c r="A18143">
        <v>4381668</v>
      </c>
      <c r="B18143" t="s">
        <v>176</v>
      </c>
      <c r="C18143" t="s">
        <v>177</v>
      </c>
      <c r="D18143" t="s">
        <v>178</v>
      </c>
      <c r="E18143" t="s">
        <v>52</v>
      </c>
      <c r="F18143" t="s">
        <v>3020</v>
      </c>
      <c r="G18143" t="s">
        <v>22</v>
      </c>
      <c r="H18143" s="1" t="s">
        <v>2981</v>
      </c>
      <c r="I18143" s="1">
        <v>45945.837708333333</v>
      </c>
      <c r="J18143" s="1">
        <v>45946.657638888886</v>
      </c>
      <c r="K18143" t="s">
        <v>2110</v>
      </c>
      <c r="M18143" t="s">
        <v>5724</v>
      </c>
      <c r="N18143" t="s">
        <v>34</v>
      </c>
      <c r="Q18143" t="s">
        <v>2193</v>
      </c>
    </row>
    <row r="18144" spans="1:17" x14ac:dyDescent="0.25">
      <c r="A18144">
        <v>4360534</v>
      </c>
      <c r="B18144" t="s">
        <v>97</v>
      </c>
      <c r="C18144" t="s">
        <v>34</v>
      </c>
      <c r="D18144" t="s">
        <v>98</v>
      </c>
      <c r="E18144" t="s">
        <v>57</v>
      </c>
      <c r="F18144" t="s">
        <v>3015</v>
      </c>
      <c r="G18144" t="s">
        <v>31</v>
      </c>
      <c r="H18144" s="1" t="s">
        <v>2992</v>
      </c>
      <c r="I18144" s="1">
        <v>45943.970868055556</v>
      </c>
      <c r="J18144" s="1">
        <v>45946.65729166667</v>
      </c>
      <c r="K18144" t="s">
        <v>2110</v>
      </c>
      <c r="M18144" t="s">
        <v>5725</v>
      </c>
      <c r="N18144" t="s">
        <v>34</v>
      </c>
      <c r="Q18144" t="s">
        <v>2193</v>
      </c>
    </row>
    <row r="18145" spans="1:17" x14ac:dyDescent="0.25">
      <c r="A18145">
        <v>4318502</v>
      </c>
      <c r="B18145" t="s">
        <v>208</v>
      </c>
      <c r="C18145" t="s">
        <v>209</v>
      </c>
      <c r="D18145" t="s">
        <v>19</v>
      </c>
      <c r="E18145" t="s">
        <v>52</v>
      </c>
      <c r="F18145" t="s">
        <v>3020</v>
      </c>
      <c r="G18145" t="s">
        <v>31</v>
      </c>
      <c r="H18145" s="1" t="s">
        <v>3000</v>
      </c>
      <c r="I18145" s="1">
        <v>45938.57240740741</v>
      </c>
      <c r="J18145" s="1">
        <v>45946.65552083333</v>
      </c>
      <c r="K18145" t="s">
        <v>2110</v>
      </c>
      <c r="M18145" t="s">
        <v>5697</v>
      </c>
      <c r="N18145" t="s">
        <v>34</v>
      </c>
      <c r="Q18145" t="s">
        <v>2193</v>
      </c>
    </row>
    <row r="18146" spans="1:17" x14ac:dyDescent="0.25">
      <c r="A18146">
        <v>4389350</v>
      </c>
      <c r="B18146" t="s">
        <v>143</v>
      </c>
      <c r="C18146" t="s">
        <v>55</v>
      </c>
      <c r="D18146" t="s">
        <v>156</v>
      </c>
      <c r="E18146" t="s">
        <v>52</v>
      </c>
      <c r="F18146" t="s">
        <v>3020</v>
      </c>
      <c r="G18146" t="s">
        <v>22</v>
      </c>
      <c r="H18146" s="1" t="s">
        <v>2980</v>
      </c>
      <c r="I18146" s="1">
        <v>45946.653668981482</v>
      </c>
      <c r="J18146" s="1">
        <v>45946.65488425926</v>
      </c>
      <c r="K18146" t="s">
        <v>2110</v>
      </c>
      <c r="M18146" t="s">
        <v>5726</v>
      </c>
      <c r="N18146" t="s">
        <v>3138</v>
      </c>
      <c r="Q18146" t="s">
        <v>2193</v>
      </c>
    </row>
    <row r="18147" spans="1:17" x14ac:dyDescent="0.25">
      <c r="A18147">
        <v>4377256</v>
      </c>
      <c r="B18147" t="s">
        <v>40</v>
      </c>
      <c r="C18147" t="s">
        <v>41</v>
      </c>
      <c r="D18147" t="s">
        <v>129</v>
      </c>
      <c r="E18147" t="s">
        <v>50</v>
      </c>
      <c r="F18147" t="s">
        <v>21</v>
      </c>
      <c r="G18147" t="s">
        <v>22</v>
      </c>
      <c r="H18147" s="1" t="s">
        <v>2981</v>
      </c>
      <c r="I18147" s="1">
        <v>45945.596504629626</v>
      </c>
      <c r="J18147" s="1">
        <v>45946.653645833336</v>
      </c>
      <c r="K18147" t="s">
        <v>2110</v>
      </c>
      <c r="M18147" t="s">
        <v>5727</v>
      </c>
      <c r="N18147" t="s">
        <v>3022</v>
      </c>
      <c r="Q18147" t="s">
        <v>2193</v>
      </c>
    </row>
    <row r="18148" spans="1:17" x14ac:dyDescent="0.25">
      <c r="A18148">
        <v>4309033</v>
      </c>
      <c r="B18148" t="s">
        <v>33</v>
      </c>
      <c r="C18148" t="s">
        <v>34</v>
      </c>
      <c r="D18148" t="s">
        <v>140</v>
      </c>
      <c r="E18148" t="s">
        <v>85</v>
      </c>
      <c r="F18148" t="s">
        <v>3021</v>
      </c>
      <c r="G18148" t="s">
        <v>22</v>
      </c>
      <c r="H18148" s="1" t="s">
        <v>2986</v>
      </c>
      <c r="I18148" s="1">
        <v>45937.643275462964</v>
      </c>
      <c r="J18148" s="1">
        <v>45946.653275462966</v>
      </c>
      <c r="K18148" t="s">
        <v>2110</v>
      </c>
      <c r="M18148" t="s">
        <v>5728</v>
      </c>
      <c r="N18148" t="s">
        <v>34</v>
      </c>
      <c r="Q18148" t="s">
        <v>2193</v>
      </c>
    </row>
    <row r="18149" spans="1:17" x14ac:dyDescent="0.25">
      <c r="A18149">
        <v>4386050</v>
      </c>
      <c r="B18149" t="s">
        <v>44</v>
      </c>
      <c r="C18149" t="s">
        <v>182</v>
      </c>
      <c r="D18149" t="s">
        <v>183</v>
      </c>
      <c r="E18149" t="s">
        <v>57</v>
      </c>
      <c r="F18149" t="s">
        <v>3015</v>
      </c>
      <c r="G18149" t="s">
        <v>22</v>
      </c>
      <c r="H18149" s="1" t="s">
        <v>2980</v>
      </c>
      <c r="I18149" s="1">
        <v>45946.477731481478</v>
      </c>
      <c r="J18149" s="1">
        <v>45946.653182870374</v>
      </c>
      <c r="K18149" t="s">
        <v>2110</v>
      </c>
      <c r="M18149" t="s">
        <v>5729</v>
      </c>
      <c r="N18149" t="s">
        <v>3018</v>
      </c>
      <c r="Q18149" t="s">
        <v>2193</v>
      </c>
    </row>
    <row r="18150" spans="1:17" x14ac:dyDescent="0.25">
      <c r="A18150">
        <v>4385663</v>
      </c>
      <c r="B18150" t="s">
        <v>40</v>
      </c>
      <c r="C18150" t="s">
        <v>41</v>
      </c>
      <c r="D18150" t="s">
        <v>67</v>
      </c>
      <c r="E18150" t="s">
        <v>50</v>
      </c>
      <c r="F18150" t="s">
        <v>21</v>
      </c>
      <c r="G18150" t="s">
        <v>22</v>
      </c>
      <c r="H18150" s="1" t="s">
        <v>2980</v>
      </c>
      <c r="I18150" s="1">
        <v>45946.458692129629</v>
      </c>
      <c r="J18150" s="1">
        <v>45946.652858796297</v>
      </c>
      <c r="K18150" t="s">
        <v>2110</v>
      </c>
      <c r="M18150" t="s">
        <v>5513</v>
      </c>
      <c r="N18150" t="s">
        <v>3022</v>
      </c>
      <c r="Q18150" t="s">
        <v>2193</v>
      </c>
    </row>
    <row r="18151" spans="1:17" x14ac:dyDescent="0.25">
      <c r="A18151">
        <v>4388751</v>
      </c>
      <c r="B18151" t="s">
        <v>76</v>
      </c>
      <c r="C18151" t="s">
        <v>77</v>
      </c>
      <c r="D18151" t="s">
        <v>124</v>
      </c>
      <c r="E18151" t="s">
        <v>38</v>
      </c>
      <c r="F18151" t="s">
        <v>3017</v>
      </c>
      <c r="G18151" t="s">
        <v>22</v>
      </c>
      <c r="H18151" s="1" t="s">
        <v>2980</v>
      </c>
      <c r="I18151" s="1">
        <v>45946.623055555552</v>
      </c>
      <c r="J18151" s="1">
        <v>45946.651689814818</v>
      </c>
      <c r="K18151" t="s">
        <v>2110</v>
      </c>
      <c r="M18151" t="s">
        <v>5730</v>
      </c>
      <c r="N18151" t="s">
        <v>3091</v>
      </c>
      <c r="Q18151" t="s">
        <v>2193</v>
      </c>
    </row>
    <row r="18152" spans="1:17" x14ac:dyDescent="0.25">
      <c r="A18152">
        <v>4322015</v>
      </c>
      <c r="B18152" t="s">
        <v>40</v>
      </c>
      <c r="C18152" t="s">
        <v>41</v>
      </c>
      <c r="D18152" t="s">
        <v>115</v>
      </c>
      <c r="E18152" t="s">
        <v>52</v>
      </c>
      <c r="F18152" t="s">
        <v>3020</v>
      </c>
      <c r="G18152" t="s">
        <v>22</v>
      </c>
      <c r="H18152" s="1" t="s">
        <v>3000</v>
      </c>
      <c r="I18152" s="1">
        <v>45938.735671296294</v>
      </c>
      <c r="J18152" s="1">
        <v>45946.649155092593</v>
      </c>
      <c r="K18152" t="s">
        <v>2110</v>
      </c>
      <c r="M18152" t="s">
        <v>3616</v>
      </c>
      <c r="N18152" t="s">
        <v>3022</v>
      </c>
      <c r="Q18152" t="s">
        <v>2193</v>
      </c>
    </row>
    <row r="18153" spans="1:17" x14ac:dyDescent="0.25">
      <c r="A18153">
        <v>4329280</v>
      </c>
      <c r="B18153" t="s">
        <v>208</v>
      </c>
      <c r="C18153" t="s">
        <v>209</v>
      </c>
      <c r="D18153" t="s">
        <v>19</v>
      </c>
      <c r="E18153" t="s">
        <v>85</v>
      </c>
      <c r="F18153" t="s">
        <v>3021</v>
      </c>
      <c r="G18153" t="s">
        <v>22</v>
      </c>
      <c r="H18153" s="1" t="s">
        <v>2985</v>
      </c>
      <c r="I18153" s="1">
        <v>45939.504074074073</v>
      </c>
      <c r="J18153" s="1">
        <v>45946.648819444446</v>
      </c>
      <c r="K18153" t="s">
        <v>2110</v>
      </c>
      <c r="M18153" t="s">
        <v>5732</v>
      </c>
      <c r="N18153" t="s">
        <v>34</v>
      </c>
      <c r="Q18153" t="s">
        <v>2193</v>
      </c>
    </row>
    <row r="18154" spans="1:17" x14ac:dyDescent="0.25">
      <c r="A18154">
        <v>4388428</v>
      </c>
      <c r="B18154" t="s">
        <v>40</v>
      </c>
      <c r="C18154" t="s">
        <v>41</v>
      </c>
      <c r="D18154" t="s">
        <v>146</v>
      </c>
      <c r="E18154" t="s">
        <v>57</v>
      </c>
      <c r="F18154" t="s">
        <v>3015</v>
      </c>
      <c r="G18154" t="s">
        <v>22</v>
      </c>
      <c r="H18154" s="1" t="s">
        <v>2980</v>
      </c>
      <c r="I18154" s="1">
        <v>45946.606585648151</v>
      </c>
      <c r="J18154" s="1">
        <v>45946.648611111108</v>
      </c>
      <c r="K18154" t="s">
        <v>2110</v>
      </c>
      <c r="M18154" t="s">
        <v>5733</v>
      </c>
      <c r="N18154" t="s">
        <v>3022</v>
      </c>
      <c r="Q18154" t="s">
        <v>2193</v>
      </c>
    </row>
    <row r="18155" spans="1:17" x14ac:dyDescent="0.25">
      <c r="A18155">
        <v>4359263</v>
      </c>
      <c r="B18155" t="s">
        <v>40</v>
      </c>
      <c r="C18155" t="s">
        <v>41</v>
      </c>
      <c r="D18155" t="s">
        <v>42</v>
      </c>
      <c r="E18155" t="s">
        <v>63</v>
      </c>
      <c r="F18155" t="s">
        <v>3016</v>
      </c>
      <c r="G18155" t="s">
        <v>22</v>
      </c>
      <c r="H18155" s="1" t="s">
        <v>2992</v>
      </c>
      <c r="I18155" s="1">
        <v>45943.604837962965</v>
      </c>
      <c r="J18155" s="1">
        <v>45946.64702546296</v>
      </c>
      <c r="K18155" t="s">
        <v>2110</v>
      </c>
      <c r="M18155" t="s">
        <v>5734</v>
      </c>
      <c r="N18155" t="s">
        <v>3022</v>
      </c>
      <c r="Q18155" t="s">
        <v>2193</v>
      </c>
    </row>
    <row r="18156" spans="1:17" x14ac:dyDescent="0.25">
      <c r="A18156">
        <v>4340283</v>
      </c>
      <c r="B18156" t="s">
        <v>118</v>
      </c>
      <c r="C18156" t="s">
        <v>77</v>
      </c>
      <c r="D18156" t="s">
        <v>147</v>
      </c>
      <c r="E18156" t="s">
        <v>85</v>
      </c>
      <c r="F18156" t="s">
        <v>3021</v>
      </c>
      <c r="G18156" t="s">
        <v>31</v>
      </c>
      <c r="H18156" s="1" t="s">
        <v>2979</v>
      </c>
      <c r="I18156" s="1">
        <v>45940.487534722219</v>
      </c>
      <c r="J18156" s="1">
        <v>45946.64675925926</v>
      </c>
      <c r="K18156" t="s">
        <v>2110</v>
      </c>
      <c r="M18156" t="s">
        <v>5735</v>
      </c>
      <c r="N18156" t="s">
        <v>3091</v>
      </c>
      <c r="Q18156" t="s">
        <v>2193</v>
      </c>
    </row>
    <row r="18157" spans="1:17" x14ac:dyDescent="0.25">
      <c r="A18157">
        <v>4377638</v>
      </c>
      <c r="B18157" t="s">
        <v>76</v>
      </c>
      <c r="C18157" t="s">
        <v>77</v>
      </c>
      <c r="D18157" t="s">
        <v>78</v>
      </c>
      <c r="E18157" t="s">
        <v>38</v>
      </c>
      <c r="F18157" t="s">
        <v>3017</v>
      </c>
      <c r="G18157" t="s">
        <v>53</v>
      </c>
      <c r="H18157" s="1" t="s">
        <v>2981</v>
      </c>
      <c r="I18157" s="1">
        <v>45945.615185185183</v>
      </c>
      <c r="J18157" s="1">
        <v>45946.645335648151</v>
      </c>
      <c r="K18157" t="s">
        <v>2110</v>
      </c>
      <c r="M18157" t="s">
        <v>5736</v>
      </c>
      <c r="N18157" t="s">
        <v>3091</v>
      </c>
      <c r="Q18157" t="s">
        <v>2193</v>
      </c>
    </row>
    <row r="18158" spans="1:17" x14ac:dyDescent="0.25">
      <c r="A18158">
        <v>4377639</v>
      </c>
      <c r="B18158" t="s">
        <v>76</v>
      </c>
      <c r="C18158" t="s">
        <v>77</v>
      </c>
      <c r="D18158" t="s">
        <v>78</v>
      </c>
      <c r="E18158" t="s">
        <v>38</v>
      </c>
      <c r="F18158" t="s">
        <v>3017</v>
      </c>
      <c r="G18158" t="s">
        <v>53</v>
      </c>
      <c r="H18158" s="1" t="s">
        <v>2981</v>
      </c>
      <c r="I18158" s="1">
        <v>45945.615219907406</v>
      </c>
      <c r="J18158" s="1">
        <v>45946.645335648151</v>
      </c>
      <c r="K18158" t="s">
        <v>2110</v>
      </c>
      <c r="M18158" t="s">
        <v>5736</v>
      </c>
      <c r="N18158" t="s">
        <v>3091</v>
      </c>
      <c r="Q18158" t="s">
        <v>2193</v>
      </c>
    </row>
    <row r="18159" spans="1:17" x14ac:dyDescent="0.25">
      <c r="A18159">
        <v>4386728</v>
      </c>
      <c r="B18159" t="s">
        <v>176</v>
      </c>
      <c r="C18159" t="s">
        <v>177</v>
      </c>
      <c r="D18159" t="s">
        <v>232</v>
      </c>
      <c r="E18159" t="s">
        <v>52</v>
      </c>
      <c r="F18159" t="s">
        <v>3020</v>
      </c>
      <c r="G18159" t="s">
        <v>22</v>
      </c>
      <c r="H18159" s="1" t="s">
        <v>2980</v>
      </c>
      <c r="I18159" s="1">
        <v>45946.504317129627</v>
      </c>
      <c r="J18159" s="1">
        <v>45946.644675925927</v>
      </c>
      <c r="K18159" t="s">
        <v>2110</v>
      </c>
      <c r="M18159" t="s">
        <v>5737</v>
      </c>
      <c r="N18159" t="s">
        <v>34</v>
      </c>
      <c r="Q18159" t="s">
        <v>2193</v>
      </c>
    </row>
    <row r="18160" spans="1:17" x14ac:dyDescent="0.25">
      <c r="A18160">
        <v>4369324</v>
      </c>
      <c r="B18160" t="s">
        <v>176</v>
      </c>
      <c r="C18160" t="s">
        <v>177</v>
      </c>
      <c r="D18160" t="s">
        <v>178</v>
      </c>
      <c r="E18160" t="s">
        <v>52</v>
      </c>
      <c r="F18160" t="s">
        <v>3020</v>
      </c>
      <c r="G18160" t="s">
        <v>22</v>
      </c>
      <c r="H18160" s="1" t="s">
        <v>2998</v>
      </c>
      <c r="I18160" s="1">
        <v>45944.693761574075</v>
      </c>
      <c r="J18160" s="1">
        <v>45946.643055555556</v>
      </c>
      <c r="K18160" t="s">
        <v>2110</v>
      </c>
      <c r="M18160" t="s">
        <v>5738</v>
      </c>
      <c r="N18160" t="s">
        <v>34</v>
      </c>
      <c r="Q18160" t="s">
        <v>2193</v>
      </c>
    </row>
    <row r="18161" spans="1:17" x14ac:dyDescent="0.25">
      <c r="A18161">
        <v>4370165</v>
      </c>
      <c r="B18161" t="s">
        <v>40</v>
      </c>
      <c r="C18161" t="s">
        <v>41</v>
      </c>
      <c r="D18161" t="s">
        <v>67</v>
      </c>
      <c r="E18161" t="s">
        <v>171</v>
      </c>
      <c r="F18161" t="s">
        <v>3016</v>
      </c>
      <c r="G18161" t="s">
        <v>31</v>
      </c>
      <c r="H18161" s="1" t="s">
        <v>2998</v>
      </c>
      <c r="I18161" s="1">
        <v>45944.736192129632</v>
      </c>
      <c r="J18161" s="1">
        <v>45946.641747685186</v>
      </c>
      <c r="K18161" t="s">
        <v>2110</v>
      </c>
      <c r="M18161" t="s">
        <v>5739</v>
      </c>
      <c r="N18161" t="s">
        <v>3022</v>
      </c>
      <c r="Q18161" t="s">
        <v>2193</v>
      </c>
    </row>
    <row r="18162" spans="1:17" x14ac:dyDescent="0.25">
      <c r="A18162">
        <v>4388441</v>
      </c>
      <c r="B18162" t="s">
        <v>153</v>
      </c>
      <c r="C18162" t="s">
        <v>34</v>
      </c>
      <c r="D18162" t="s">
        <v>323</v>
      </c>
      <c r="E18162" t="s">
        <v>52</v>
      </c>
      <c r="F18162" t="s">
        <v>3020</v>
      </c>
      <c r="G18162" t="s">
        <v>22</v>
      </c>
      <c r="H18162" s="1" t="s">
        <v>2980</v>
      </c>
      <c r="I18162" s="1">
        <v>45946.606944444444</v>
      </c>
      <c r="J18162" s="1">
        <v>45946.639988425923</v>
      </c>
      <c r="K18162" t="s">
        <v>2110</v>
      </c>
      <c r="M18162" t="s">
        <v>4712</v>
      </c>
      <c r="N18162" t="s">
        <v>34</v>
      </c>
      <c r="Q18162" t="s">
        <v>2193</v>
      </c>
    </row>
    <row r="18163" spans="1:17" x14ac:dyDescent="0.25">
      <c r="A18163">
        <v>4371428</v>
      </c>
      <c r="B18163" t="s">
        <v>40</v>
      </c>
      <c r="C18163" t="s">
        <v>41</v>
      </c>
      <c r="D18163" t="s">
        <v>115</v>
      </c>
      <c r="E18163" t="s">
        <v>52</v>
      </c>
      <c r="F18163" t="s">
        <v>3020</v>
      </c>
      <c r="G18163" t="s">
        <v>22</v>
      </c>
      <c r="H18163" s="1" t="s">
        <v>2998</v>
      </c>
      <c r="I18163" s="1">
        <v>45944.867071759261</v>
      </c>
      <c r="J18163" s="1">
        <v>45946.639756944445</v>
      </c>
      <c r="K18163" t="s">
        <v>2110</v>
      </c>
      <c r="M18163" t="s">
        <v>3614</v>
      </c>
      <c r="N18163" t="s">
        <v>3022</v>
      </c>
      <c r="Q18163" t="s">
        <v>2193</v>
      </c>
    </row>
    <row r="18164" spans="1:17" x14ac:dyDescent="0.25">
      <c r="A18164">
        <v>4386085</v>
      </c>
      <c r="B18164" t="s">
        <v>76</v>
      </c>
      <c r="C18164" t="s">
        <v>77</v>
      </c>
      <c r="D18164" t="s">
        <v>154</v>
      </c>
      <c r="E18164" t="s">
        <v>38</v>
      </c>
      <c r="F18164" t="s">
        <v>3017</v>
      </c>
      <c r="G18164" t="s">
        <v>22</v>
      </c>
      <c r="H18164" s="1" t="s">
        <v>2980</v>
      </c>
      <c r="I18164" s="1">
        <v>45946.479085648149</v>
      </c>
      <c r="J18164" s="1">
        <v>45946.639745370368</v>
      </c>
      <c r="K18164" t="s">
        <v>2110</v>
      </c>
      <c r="M18164" t="s">
        <v>5740</v>
      </c>
      <c r="N18164" t="s">
        <v>3091</v>
      </c>
      <c r="Q18164" t="s">
        <v>2193</v>
      </c>
    </row>
    <row r="18165" spans="1:17" x14ac:dyDescent="0.25">
      <c r="A18165">
        <v>4387190</v>
      </c>
      <c r="B18165" t="s">
        <v>143</v>
      </c>
      <c r="C18165" t="s">
        <v>55</v>
      </c>
      <c r="D18165" t="s">
        <v>144</v>
      </c>
      <c r="E18165" t="s">
        <v>52</v>
      </c>
      <c r="F18165" t="s">
        <v>3020</v>
      </c>
      <c r="G18165" t="s">
        <v>22</v>
      </c>
      <c r="H18165" s="1" t="s">
        <v>2980</v>
      </c>
      <c r="I18165" s="1">
        <v>45946.52857638889</v>
      </c>
      <c r="J18165" s="1">
        <v>45946.638449074075</v>
      </c>
      <c r="K18165" t="s">
        <v>2110</v>
      </c>
      <c r="M18165" t="s">
        <v>5742</v>
      </c>
      <c r="N18165" t="s">
        <v>3138</v>
      </c>
      <c r="Q18165" t="s">
        <v>2193</v>
      </c>
    </row>
    <row r="18166" spans="1:17" x14ac:dyDescent="0.25">
      <c r="A18166">
        <v>4380959</v>
      </c>
      <c r="B18166" t="s">
        <v>106</v>
      </c>
      <c r="C18166" t="s">
        <v>107</v>
      </c>
      <c r="D18166" t="s">
        <v>234</v>
      </c>
      <c r="E18166" t="s">
        <v>52</v>
      </c>
      <c r="F18166" t="s">
        <v>3020</v>
      </c>
      <c r="G18166" t="s">
        <v>22</v>
      </c>
      <c r="H18166" s="1" t="s">
        <v>2981</v>
      </c>
      <c r="I18166" s="1">
        <v>45945.757893518516</v>
      </c>
      <c r="J18166" s="1">
        <v>45946.638194444444</v>
      </c>
      <c r="K18166" t="s">
        <v>2110</v>
      </c>
      <c r="M18166" t="s">
        <v>5743</v>
      </c>
      <c r="N18166" t="s">
        <v>107</v>
      </c>
      <c r="Q18166" t="s">
        <v>2193</v>
      </c>
    </row>
    <row r="18167" spans="1:17" x14ac:dyDescent="0.25">
      <c r="A18167">
        <v>4381278</v>
      </c>
      <c r="B18167" t="s">
        <v>40</v>
      </c>
      <c r="C18167" t="s">
        <v>41</v>
      </c>
      <c r="D18167" t="s">
        <v>67</v>
      </c>
      <c r="E18167" t="s">
        <v>50</v>
      </c>
      <c r="F18167" t="s">
        <v>21</v>
      </c>
      <c r="G18167" t="s">
        <v>22</v>
      </c>
      <c r="H18167" s="1" t="s">
        <v>2981</v>
      </c>
      <c r="I18167" s="1">
        <v>45945.787685185183</v>
      </c>
      <c r="J18167" s="1">
        <v>45946.636759259258</v>
      </c>
      <c r="K18167" t="s">
        <v>2110</v>
      </c>
      <c r="M18167" t="s">
        <v>5744</v>
      </c>
      <c r="N18167" t="s">
        <v>3022</v>
      </c>
      <c r="Q18167" t="s">
        <v>2193</v>
      </c>
    </row>
    <row r="18168" spans="1:17" x14ac:dyDescent="0.25">
      <c r="A18168">
        <v>4362736</v>
      </c>
      <c r="B18168" t="s">
        <v>91</v>
      </c>
      <c r="C18168" t="s">
        <v>155</v>
      </c>
      <c r="D18168" t="s">
        <v>93</v>
      </c>
      <c r="E18168" t="s">
        <v>38</v>
      </c>
      <c r="F18168" t="s">
        <v>3017</v>
      </c>
      <c r="G18168" t="s">
        <v>22</v>
      </c>
      <c r="H18168" s="1" t="s">
        <v>2998</v>
      </c>
      <c r="I18168" s="1">
        <v>45944.297222222223</v>
      </c>
      <c r="J18168" s="1">
        <v>45946.636712962965</v>
      </c>
      <c r="K18168" t="s">
        <v>2110</v>
      </c>
      <c r="M18168" t="s">
        <v>5745</v>
      </c>
      <c r="N18168" t="s">
        <v>3018</v>
      </c>
      <c r="Q18168" t="s">
        <v>2192</v>
      </c>
    </row>
    <row r="18169" spans="1:17" x14ac:dyDescent="0.25">
      <c r="A18169">
        <v>4388856</v>
      </c>
      <c r="B18169" t="s">
        <v>179</v>
      </c>
      <c r="C18169" t="s">
        <v>180</v>
      </c>
      <c r="D18169" t="s">
        <v>430</v>
      </c>
      <c r="E18169" t="s">
        <v>85</v>
      </c>
      <c r="F18169" t="s">
        <v>3021</v>
      </c>
      <c r="G18169" t="s">
        <v>22</v>
      </c>
      <c r="H18169" s="1" t="s">
        <v>2980</v>
      </c>
      <c r="I18169" s="1">
        <v>45946.628078703703</v>
      </c>
      <c r="J18169" s="1">
        <v>45946.636157407411</v>
      </c>
      <c r="K18169" t="s">
        <v>2110</v>
      </c>
      <c r="M18169" t="s">
        <v>5741</v>
      </c>
      <c r="N18169" t="s">
        <v>3013</v>
      </c>
      <c r="Q18169" t="s">
        <v>2193</v>
      </c>
    </row>
    <row r="18170" spans="1:17" x14ac:dyDescent="0.25">
      <c r="A18170">
        <v>4385799</v>
      </c>
      <c r="B18170" t="s">
        <v>40</v>
      </c>
      <c r="C18170" t="s">
        <v>41</v>
      </c>
      <c r="D18170" t="s">
        <v>146</v>
      </c>
      <c r="E18170" t="s">
        <v>38</v>
      </c>
      <c r="F18170" t="s">
        <v>3017</v>
      </c>
      <c r="G18170" t="s">
        <v>22</v>
      </c>
      <c r="H18170" s="1" t="s">
        <v>2980</v>
      </c>
      <c r="I18170" s="1">
        <v>45946.465266203704</v>
      </c>
      <c r="J18170" s="1">
        <v>45946.635416666664</v>
      </c>
      <c r="K18170" t="s">
        <v>2110</v>
      </c>
      <c r="M18170" t="s">
        <v>5746</v>
      </c>
      <c r="N18170" t="s">
        <v>3022</v>
      </c>
      <c r="Q18170" t="s">
        <v>2193</v>
      </c>
    </row>
    <row r="18171" spans="1:17" x14ac:dyDescent="0.25">
      <c r="A18171">
        <v>4386079</v>
      </c>
      <c r="B18171" t="s">
        <v>76</v>
      </c>
      <c r="C18171" t="s">
        <v>77</v>
      </c>
      <c r="D18171" t="s">
        <v>78</v>
      </c>
      <c r="E18171" t="s">
        <v>38</v>
      </c>
      <c r="F18171" t="s">
        <v>3017</v>
      </c>
      <c r="G18171" t="s">
        <v>22</v>
      </c>
      <c r="H18171" s="1" t="s">
        <v>2980</v>
      </c>
      <c r="I18171" s="1">
        <v>45946.478877314818</v>
      </c>
      <c r="J18171" s="1">
        <v>45946.632604166669</v>
      </c>
      <c r="K18171" t="s">
        <v>2110</v>
      </c>
      <c r="M18171" t="s">
        <v>5747</v>
      </c>
      <c r="N18171" t="s">
        <v>3091</v>
      </c>
      <c r="Q18171" t="s">
        <v>2193</v>
      </c>
    </row>
    <row r="18172" spans="1:17" x14ac:dyDescent="0.25">
      <c r="A18172">
        <v>4377612</v>
      </c>
      <c r="B18172" t="s">
        <v>97</v>
      </c>
      <c r="C18172" t="s">
        <v>34</v>
      </c>
      <c r="D18172" t="s">
        <v>98</v>
      </c>
      <c r="E18172" t="s">
        <v>50</v>
      </c>
      <c r="F18172" t="s">
        <v>21</v>
      </c>
      <c r="G18172" t="s">
        <v>22</v>
      </c>
      <c r="H18172" s="1" t="s">
        <v>2981</v>
      </c>
      <c r="I18172" s="1">
        <v>45945.614178240743</v>
      </c>
      <c r="J18172" s="1">
        <v>45946.631666666668</v>
      </c>
      <c r="K18172" t="s">
        <v>2110</v>
      </c>
      <c r="M18172" t="s">
        <v>4209</v>
      </c>
      <c r="N18172" t="s">
        <v>34</v>
      </c>
      <c r="Q18172" t="s">
        <v>2193</v>
      </c>
    </row>
    <row r="18173" spans="1:17" x14ac:dyDescent="0.25">
      <c r="A18173">
        <v>4385621</v>
      </c>
      <c r="B18173" t="s">
        <v>76</v>
      </c>
      <c r="C18173" t="s">
        <v>77</v>
      </c>
      <c r="D18173" t="s">
        <v>154</v>
      </c>
      <c r="E18173" t="s">
        <v>50</v>
      </c>
      <c r="F18173" t="s">
        <v>21</v>
      </c>
      <c r="G18173" t="s">
        <v>31</v>
      </c>
      <c r="H18173" s="1" t="s">
        <v>2980</v>
      </c>
      <c r="I18173" s="1">
        <v>45946.457002314812</v>
      </c>
      <c r="J18173" s="1">
        <v>45946.631655092591</v>
      </c>
      <c r="K18173" t="s">
        <v>2110</v>
      </c>
      <c r="M18173" t="s">
        <v>5748</v>
      </c>
      <c r="N18173" t="s">
        <v>3091</v>
      </c>
      <c r="Q18173" t="s">
        <v>2193</v>
      </c>
    </row>
    <row r="18174" spans="1:17" x14ac:dyDescent="0.25">
      <c r="A18174">
        <v>4380854</v>
      </c>
      <c r="B18174" t="s">
        <v>76</v>
      </c>
      <c r="C18174" t="s">
        <v>77</v>
      </c>
      <c r="D18174" t="s">
        <v>124</v>
      </c>
      <c r="E18174" t="s">
        <v>38</v>
      </c>
      <c r="F18174" t="s">
        <v>3017</v>
      </c>
      <c r="G18174" t="s">
        <v>22</v>
      </c>
      <c r="H18174" s="1" t="s">
        <v>2981</v>
      </c>
      <c r="I18174" s="1">
        <v>45945.751273148147</v>
      </c>
      <c r="J18174" s="1">
        <v>45946.630613425928</v>
      </c>
      <c r="K18174" t="s">
        <v>2110</v>
      </c>
      <c r="M18174" t="s">
        <v>5749</v>
      </c>
      <c r="N18174" t="s">
        <v>3091</v>
      </c>
      <c r="Q18174" t="s">
        <v>2193</v>
      </c>
    </row>
    <row r="18175" spans="1:17" x14ac:dyDescent="0.25">
      <c r="A18175">
        <v>4380870</v>
      </c>
      <c r="B18175" t="s">
        <v>76</v>
      </c>
      <c r="C18175" t="s">
        <v>77</v>
      </c>
      <c r="D18175" t="s">
        <v>124</v>
      </c>
      <c r="E18175" t="s">
        <v>38</v>
      </c>
      <c r="F18175" t="s">
        <v>3017</v>
      </c>
      <c r="G18175" t="s">
        <v>22</v>
      </c>
      <c r="H18175" s="1" t="s">
        <v>2981</v>
      </c>
      <c r="I18175" s="1">
        <v>45945.751817129632</v>
      </c>
      <c r="J18175" s="1">
        <v>45946.630613425928</v>
      </c>
      <c r="K18175" t="s">
        <v>2110</v>
      </c>
      <c r="M18175" t="s">
        <v>5749</v>
      </c>
      <c r="N18175" t="s">
        <v>3091</v>
      </c>
      <c r="Q18175" t="s">
        <v>2193</v>
      </c>
    </row>
    <row r="18176" spans="1:17" x14ac:dyDescent="0.25">
      <c r="A18176">
        <v>4374079</v>
      </c>
      <c r="B18176" t="s">
        <v>176</v>
      </c>
      <c r="C18176" t="s">
        <v>177</v>
      </c>
      <c r="D18176" t="s">
        <v>178</v>
      </c>
      <c r="E18176" t="s">
        <v>52</v>
      </c>
      <c r="F18176" t="s">
        <v>3020</v>
      </c>
      <c r="G18176" t="s">
        <v>22</v>
      </c>
      <c r="H18176" s="1" t="s">
        <v>2981</v>
      </c>
      <c r="I18176" s="1">
        <v>45945.440057870372</v>
      </c>
      <c r="J18176" s="1">
        <v>45946.629166666666</v>
      </c>
      <c r="K18176" t="s">
        <v>2110</v>
      </c>
      <c r="M18176" t="s">
        <v>5750</v>
      </c>
      <c r="N18176" t="s">
        <v>34</v>
      </c>
      <c r="Q18176" t="s">
        <v>2193</v>
      </c>
    </row>
    <row r="18177" spans="1:17" x14ac:dyDescent="0.25">
      <c r="A18177">
        <v>4386806</v>
      </c>
      <c r="B18177" t="s">
        <v>118</v>
      </c>
      <c r="C18177" t="s">
        <v>77</v>
      </c>
      <c r="D18177" t="s">
        <v>147</v>
      </c>
      <c r="E18177" t="s">
        <v>52</v>
      </c>
      <c r="F18177" t="s">
        <v>3020</v>
      </c>
      <c r="G18177" t="s">
        <v>22</v>
      </c>
      <c r="H18177" s="1" t="s">
        <v>2980</v>
      </c>
      <c r="I18177" s="1">
        <v>45946.508368055554</v>
      </c>
      <c r="J18177" s="1">
        <v>45946.629131944443</v>
      </c>
      <c r="K18177" t="s">
        <v>2110</v>
      </c>
      <c r="M18177" t="s">
        <v>5751</v>
      </c>
      <c r="N18177" t="s">
        <v>3091</v>
      </c>
      <c r="Q18177" t="s">
        <v>2193</v>
      </c>
    </row>
    <row r="18178" spans="1:17" x14ac:dyDescent="0.25">
      <c r="A18178">
        <v>4380330</v>
      </c>
      <c r="B18178" t="s">
        <v>40</v>
      </c>
      <c r="C18178" t="s">
        <v>41</v>
      </c>
      <c r="D18178" t="s">
        <v>67</v>
      </c>
      <c r="E18178" t="s">
        <v>38</v>
      </c>
      <c r="F18178" t="s">
        <v>3017</v>
      </c>
      <c r="G18178" t="s">
        <v>22</v>
      </c>
      <c r="H18178" s="1" t="s">
        <v>2981</v>
      </c>
      <c r="I18178" s="1">
        <v>45945.725173611114</v>
      </c>
      <c r="J18178" s="1">
        <v>45946.627303240741</v>
      </c>
      <c r="K18178" t="s">
        <v>2110</v>
      </c>
      <c r="M18178" t="s">
        <v>5752</v>
      </c>
      <c r="N18178" t="s">
        <v>3022</v>
      </c>
      <c r="Q18178" t="s">
        <v>2193</v>
      </c>
    </row>
    <row r="18179" spans="1:17" x14ac:dyDescent="0.25">
      <c r="A18179">
        <v>4386015</v>
      </c>
      <c r="B18179" t="s">
        <v>76</v>
      </c>
      <c r="C18179" t="s">
        <v>77</v>
      </c>
      <c r="D18179" t="s">
        <v>78</v>
      </c>
      <c r="E18179" t="s">
        <v>38</v>
      </c>
      <c r="F18179" t="s">
        <v>3017</v>
      </c>
      <c r="G18179" t="s">
        <v>22</v>
      </c>
      <c r="H18179" s="1" t="s">
        <v>2980</v>
      </c>
      <c r="I18179" s="1">
        <v>45946.475949074076</v>
      </c>
      <c r="J18179" s="1">
        <v>45946.626562500001</v>
      </c>
      <c r="K18179" t="s">
        <v>2110</v>
      </c>
      <c r="M18179" t="s">
        <v>5753</v>
      </c>
      <c r="N18179" t="s">
        <v>3091</v>
      </c>
      <c r="Q18179" t="s">
        <v>2193</v>
      </c>
    </row>
    <row r="18180" spans="1:17" x14ac:dyDescent="0.25">
      <c r="A18180">
        <v>4387577</v>
      </c>
      <c r="B18180" t="s">
        <v>153</v>
      </c>
      <c r="C18180" t="s">
        <v>34</v>
      </c>
      <c r="D18180" t="s">
        <v>323</v>
      </c>
      <c r="E18180" t="s">
        <v>52</v>
      </c>
      <c r="F18180" t="s">
        <v>3020</v>
      </c>
      <c r="G18180" t="s">
        <v>31</v>
      </c>
      <c r="H18180" s="1" t="s">
        <v>2980</v>
      </c>
      <c r="I18180" s="1">
        <v>45946.552777777775</v>
      </c>
      <c r="J18180" s="1">
        <v>45946.625706018516</v>
      </c>
      <c r="K18180" t="s">
        <v>2110</v>
      </c>
      <c r="M18180" t="s">
        <v>5754</v>
      </c>
      <c r="N18180" t="s">
        <v>34</v>
      </c>
      <c r="Q18180" t="s">
        <v>2193</v>
      </c>
    </row>
    <row r="18181" spans="1:17" x14ac:dyDescent="0.25">
      <c r="A18181">
        <v>4386076</v>
      </c>
      <c r="B18181" t="s">
        <v>44</v>
      </c>
      <c r="C18181" t="s">
        <v>182</v>
      </c>
      <c r="D18181" t="s">
        <v>183</v>
      </c>
      <c r="E18181" t="s">
        <v>52</v>
      </c>
      <c r="F18181" t="s">
        <v>3020</v>
      </c>
      <c r="G18181" t="s">
        <v>22</v>
      </c>
      <c r="H18181" s="1" t="s">
        <v>2980</v>
      </c>
      <c r="I18181" s="1">
        <v>45946.478622685187</v>
      </c>
      <c r="J18181" s="1">
        <v>45946.623472222222</v>
      </c>
      <c r="K18181" t="s">
        <v>2110</v>
      </c>
      <c r="M18181" t="s">
        <v>5755</v>
      </c>
      <c r="N18181" t="s">
        <v>3018</v>
      </c>
      <c r="Q18181" t="s">
        <v>2193</v>
      </c>
    </row>
    <row r="18182" spans="1:17" x14ac:dyDescent="0.25">
      <c r="A18182">
        <v>4347677</v>
      </c>
      <c r="B18182" t="s">
        <v>118</v>
      </c>
      <c r="C18182" t="s">
        <v>77</v>
      </c>
      <c r="D18182" t="s">
        <v>137</v>
      </c>
      <c r="E18182" t="s">
        <v>52</v>
      </c>
      <c r="F18182" t="s">
        <v>3020</v>
      </c>
      <c r="G18182" t="s">
        <v>31</v>
      </c>
      <c r="H18182" s="1" t="s">
        <v>2993</v>
      </c>
      <c r="I18182" s="1">
        <v>45941.091805555552</v>
      </c>
      <c r="J18182" s="1">
        <v>45946.622233796297</v>
      </c>
      <c r="K18182" t="s">
        <v>2110</v>
      </c>
      <c r="M18182" t="s">
        <v>4576</v>
      </c>
      <c r="N18182" t="s">
        <v>3091</v>
      </c>
      <c r="Q18182" t="s">
        <v>2193</v>
      </c>
    </row>
    <row r="18183" spans="1:17" x14ac:dyDescent="0.25">
      <c r="A18183">
        <v>4357421</v>
      </c>
      <c r="B18183" t="s">
        <v>33</v>
      </c>
      <c r="C18183" t="s">
        <v>34</v>
      </c>
      <c r="D18183" t="s">
        <v>140</v>
      </c>
      <c r="E18183" t="s">
        <v>52</v>
      </c>
      <c r="F18183" t="s">
        <v>3020</v>
      </c>
      <c r="G18183" t="s">
        <v>31</v>
      </c>
      <c r="H18183" s="1" t="s">
        <v>2992</v>
      </c>
      <c r="I18183" s="1">
        <v>45943.163923611108</v>
      </c>
      <c r="J18183" s="1">
        <v>45946.62190972222</v>
      </c>
      <c r="K18183" t="s">
        <v>2110</v>
      </c>
      <c r="M18183" t="s">
        <v>5756</v>
      </c>
      <c r="N18183" t="s">
        <v>34</v>
      </c>
      <c r="Q18183" t="s">
        <v>2193</v>
      </c>
    </row>
    <row r="18184" spans="1:17" x14ac:dyDescent="0.25">
      <c r="A18184">
        <v>4382466</v>
      </c>
      <c r="B18184" t="s">
        <v>40</v>
      </c>
      <c r="C18184" t="s">
        <v>41</v>
      </c>
      <c r="D18184" t="s">
        <v>146</v>
      </c>
      <c r="E18184" t="s">
        <v>57</v>
      </c>
      <c r="F18184" t="s">
        <v>3015</v>
      </c>
      <c r="G18184" t="s">
        <v>31</v>
      </c>
      <c r="H18184" s="1" t="s">
        <v>2981</v>
      </c>
      <c r="I18184" s="1">
        <v>45945.994479166664</v>
      </c>
      <c r="J18184" s="1">
        <v>45946.620833333334</v>
      </c>
      <c r="K18184" t="s">
        <v>2110</v>
      </c>
      <c r="M18184" t="s">
        <v>5757</v>
      </c>
      <c r="N18184" t="s">
        <v>3022</v>
      </c>
      <c r="Q18184" t="s">
        <v>2193</v>
      </c>
    </row>
    <row r="18185" spans="1:17" x14ac:dyDescent="0.25">
      <c r="A18185">
        <v>4382177</v>
      </c>
      <c r="B18185" t="s">
        <v>97</v>
      </c>
      <c r="C18185" t="s">
        <v>34</v>
      </c>
      <c r="D18185" t="s">
        <v>126</v>
      </c>
      <c r="E18185" t="s">
        <v>52</v>
      </c>
      <c r="F18185" t="s">
        <v>3020</v>
      </c>
      <c r="G18185" t="s">
        <v>22</v>
      </c>
      <c r="H18185" s="1" t="s">
        <v>2981</v>
      </c>
      <c r="I18185" s="1">
        <v>45945.921712962961</v>
      </c>
      <c r="J18185" s="1">
        <v>45946.620312500003</v>
      </c>
      <c r="K18185" t="s">
        <v>2110</v>
      </c>
      <c r="M18185" t="s">
        <v>5758</v>
      </c>
      <c r="N18185" t="s">
        <v>34</v>
      </c>
      <c r="Q18185" t="s">
        <v>2193</v>
      </c>
    </row>
    <row r="18186" spans="1:17" x14ac:dyDescent="0.25">
      <c r="A18186">
        <v>4387136</v>
      </c>
      <c r="B18186" t="s">
        <v>40</v>
      </c>
      <c r="C18186" t="s">
        <v>41</v>
      </c>
      <c r="D18186" t="s">
        <v>67</v>
      </c>
      <c r="E18186" t="s">
        <v>38</v>
      </c>
      <c r="F18186" t="s">
        <v>3017</v>
      </c>
      <c r="G18186" t="s">
        <v>22</v>
      </c>
      <c r="H18186" s="1" t="s">
        <v>2980</v>
      </c>
      <c r="I18186" s="1">
        <v>45946.525625000002</v>
      </c>
      <c r="J18186" s="1">
        <v>45946.619745370372</v>
      </c>
      <c r="K18186" t="s">
        <v>2110</v>
      </c>
      <c r="M18186" t="s">
        <v>4616</v>
      </c>
      <c r="N18186" t="s">
        <v>3022</v>
      </c>
      <c r="Q18186" t="s">
        <v>2193</v>
      </c>
    </row>
    <row r="18187" spans="1:17" x14ac:dyDescent="0.25">
      <c r="A18187">
        <v>4383597</v>
      </c>
      <c r="B18187" t="s">
        <v>76</v>
      </c>
      <c r="C18187" t="s">
        <v>77</v>
      </c>
      <c r="D18187" t="s">
        <v>154</v>
      </c>
      <c r="E18187" t="s">
        <v>85</v>
      </c>
      <c r="F18187" t="s">
        <v>3021</v>
      </c>
      <c r="G18187" t="s">
        <v>22</v>
      </c>
      <c r="H18187" s="1" t="s">
        <v>2980</v>
      </c>
      <c r="I18187" s="1">
        <v>45946.349780092591</v>
      </c>
      <c r="J18187" s="1">
        <v>45946.618564814817</v>
      </c>
      <c r="K18187" t="s">
        <v>2110</v>
      </c>
      <c r="M18187" t="s">
        <v>5759</v>
      </c>
      <c r="N18187" t="s">
        <v>3091</v>
      </c>
      <c r="Q18187" t="s">
        <v>2193</v>
      </c>
    </row>
    <row r="18188" spans="1:17" x14ac:dyDescent="0.25">
      <c r="A18188">
        <v>4376543</v>
      </c>
      <c r="B18188" t="s">
        <v>76</v>
      </c>
      <c r="C18188" t="s">
        <v>77</v>
      </c>
      <c r="D18188" t="s">
        <v>124</v>
      </c>
      <c r="E18188" t="s">
        <v>50</v>
      </c>
      <c r="F18188" t="s">
        <v>21</v>
      </c>
      <c r="G18188" t="s">
        <v>22</v>
      </c>
      <c r="H18188" s="1" t="s">
        <v>2981</v>
      </c>
      <c r="I18188" s="1">
        <v>45945.554409722223</v>
      </c>
      <c r="J18188" s="1">
        <v>45946.616215277776</v>
      </c>
      <c r="K18188" t="s">
        <v>2110</v>
      </c>
      <c r="M18188" t="s">
        <v>5760</v>
      </c>
      <c r="N18188" t="s">
        <v>3091</v>
      </c>
      <c r="Q18188" t="s">
        <v>2193</v>
      </c>
    </row>
    <row r="18189" spans="1:17" x14ac:dyDescent="0.25">
      <c r="A18189">
        <v>4383966</v>
      </c>
      <c r="B18189" t="s">
        <v>118</v>
      </c>
      <c r="C18189" t="s">
        <v>77</v>
      </c>
      <c r="D18189" t="s">
        <v>137</v>
      </c>
      <c r="E18189" t="s">
        <v>85</v>
      </c>
      <c r="F18189" t="s">
        <v>3021</v>
      </c>
      <c r="G18189" t="s">
        <v>22</v>
      </c>
      <c r="H18189" s="1" t="s">
        <v>2980</v>
      </c>
      <c r="I18189" s="1">
        <v>45946.388865740744</v>
      </c>
      <c r="J18189" s="1">
        <v>45946.615648148145</v>
      </c>
      <c r="K18189" t="s">
        <v>2110</v>
      </c>
      <c r="M18189" t="s">
        <v>4576</v>
      </c>
      <c r="N18189" t="s">
        <v>3091</v>
      </c>
      <c r="Q18189" t="s">
        <v>2193</v>
      </c>
    </row>
    <row r="18190" spans="1:17" x14ac:dyDescent="0.25">
      <c r="A18190">
        <v>4329779</v>
      </c>
      <c r="B18190" t="s">
        <v>33</v>
      </c>
      <c r="C18190" t="s">
        <v>34</v>
      </c>
      <c r="D18190" t="s">
        <v>140</v>
      </c>
      <c r="E18190" t="s">
        <v>52</v>
      </c>
      <c r="F18190" t="s">
        <v>3020</v>
      </c>
      <c r="G18190" t="s">
        <v>31</v>
      </c>
      <c r="H18190" s="1" t="s">
        <v>2985</v>
      </c>
      <c r="I18190" s="1">
        <v>45939.52783564815</v>
      </c>
      <c r="J18190" s="1">
        <v>45946.615277777775</v>
      </c>
      <c r="K18190" t="s">
        <v>2110</v>
      </c>
      <c r="M18190" t="s">
        <v>5761</v>
      </c>
      <c r="N18190" t="s">
        <v>34</v>
      </c>
      <c r="Q18190" t="s">
        <v>2193</v>
      </c>
    </row>
    <row r="18191" spans="1:17" x14ac:dyDescent="0.25">
      <c r="A18191">
        <v>4379679</v>
      </c>
      <c r="B18191" t="s">
        <v>76</v>
      </c>
      <c r="C18191" t="s">
        <v>77</v>
      </c>
      <c r="D18191" t="s">
        <v>78</v>
      </c>
      <c r="E18191" t="s">
        <v>38</v>
      </c>
      <c r="F18191" t="s">
        <v>3017</v>
      </c>
      <c r="G18191" t="s">
        <v>31</v>
      </c>
      <c r="H18191" s="1" t="s">
        <v>2981</v>
      </c>
      <c r="I18191" s="1">
        <v>45945.691874999997</v>
      </c>
      <c r="J18191" s="1">
        <v>45946.614305555559</v>
      </c>
      <c r="K18191" t="s">
        <v>2110</v>
      </c>
      <c r="M18191" t="s">
        <v>5762</v>
      </c>
      <c r="N18191" t="s">
        <v>3091</v>
      </c>
      <c r="Q18191" t="s">
        <v>2193</v>
      </c>
    </row>
    <row r="18192" spans="1:17" x14ac:dyDescent="0.25">
      <c r="A18192">
        <v>4383968</v>
      </c>
      <c r="B18192" t="s">
        <v>118</v>
      </c>
      <c r="C18192" t="s">
        <v>77</v>
      </c>
      <c r="D18192" t="s">
        <v>137</v>
      </c>
      <c r="E18192" t="s">
        <v>52</v>
      </c>
      <c r="F18192" t="s">
        <v>3020</v>
      </c>
      <c r="G18192" t="s">
        <v>22</v>
      </c>
      <c r="H18192" s="1" t="s">
        <v>2980</v>
      </c>
      <c r="I18192" s="1">
        <v>45946.38890046296</v>
      </c>
      <c r="J18192" s="1">
        <v>45946.614016203705</v>
      </c>
      <c r="K18192" t="s">
        <v>2110</v>
      </c>
      <c r="M18192" t="s">
        <v>4576</v>
      </c>
      <c r="N18192" t="s">
        <v>3091</v>
      </c>
      <c r="Q18192" t="s">
        <v>2193</v>
      </c>
    </row>
    <row r="18193" spans="1:17" x14ac:dyDescent="0.25">
      <c r="A18193">
        <v>4371799</v>
      </c>
      <c r="B18193" t="s">
        <v>99</v>
      </c>
      <c r="C18193" t="s">
        <v>100</v>
      </c>
      <c r="D18193" t="s">
        <v>152</v>
      </c>
      <c r="E18193" t="s">
        <v>57</v>
      </c>
      <c r="F18193" t="s">
        <v>3015</v>
      </c>
      <c r="G18193" t="s">
        <v>22</v>
      </c>
      <c r="H18193" s="1" t="s">
        <v>2998</v>
      </c>
      <c r="I18193" s="1">
        <v>45944.943749999999</v>
      </c>
      <c r="J18193" s="1">
        <v>45946.613923611112</v>
      </c>
      <c r="K18193" t="s">
        <v>2110</v>
      </c>
      <c r="M18193" t="s">
        <v>5763</v>
      </c>
      <c r="N18193" t="s">
        <v>3013</v>
      </c>
      <c r="Q18193" t="s">
        <v>2193</v>
      </c>
    </row>
    <row r="18194" spans="1:17" x14ac:dyDescent="0.25">
      <c r="A18194">
        <v>4387274</v>
      </c>
      <c r="B18194" t="s">
        <v>44</v>
      </c>
      <c r="C18194" t="s">
        <v>220</v>
      </c>
      <c r="D18194" t="s">
        <v>46</v>
      </c>
      <c r="E18194" t="s">
        <v>57</v>
      </c>
      <c r="F18194" t="s">
        <v>3015</v>
      </c>
      <c r="G18194" t="s">
        <v>22</v>
      </c>
      <c r="H18194" s="1" t="s">
        <v>2980</v>
      </c>
      <c r="I18194" s="1">
        <v>45946.533101851855</v>
      </c>
      <c r="J18194" s="1">
        <v>45946.61241898148</v>
      </c>
      <c r="K18194" t="s">
        <v>2110</v>
      </c>
      <c r="M18194" t="s">
        <v>3007</v>
      </c>
      <c r="N18194" t="s">
        <v>3018</v>
      </c>
      <c r="Q18194" t="s">
        <v>2193</v>
      </c>
    </row>
    <row r="18195" spans="1:17" x14ac:dyDescent="0.25">
      <c r="A18195">
        <v>4349931</v>
      </c>
      <c r="B18195" t="s">
        <v>40</v>
      </c>
      <c r="C18195" t="s">
        <v>41</v>
      </c>
      <c r="D18195" t="s">
        <v>146</v>
      </c>
      <c r="E18195" t="s">
        <v>38</v>
      </c>
      <c r="F18195" t="s">
        <v>3017</v>
      </c>
      <c r="G18195" t="s">
        <v>22</v>
      </c>
      <c r="H18195" s="1" t="s">
        <v>2993</v>
      </c>
      <c r="I18195" s="1">
        <v>45941.422326388885</v>
      </c>
      <c r="J18195" s="1">
        <v>45946.611805555556</v>
      </c>
      <c r="K18195" t="s">
        <v>2110</v>
      </c>
      <c r="M18195" t="s">
        <v>5764</v>
      </c>
      <c r="N18195" t="s">
        <v>3022</v>
      </c>
      <c r="Q18195" t="s">
        <v>2193</v>
      </c>
    </row>
    <row r="18196" spans="1:17" x14ac:dyDescent="0.25">
      <c r="A18196">
        <v>4386248</v>
      </c>
      <c r="B18196" t="s">
        <v>40</v>
      </c>
      <c r="C18196" t="s">
        <v>41</v>
      </c>
      <c r="D18196" t="s">
        <v>67</v>
      </c>
      <c r="E18196" t="s">
        <v>63</v>
      </c>
      <c r="F18196" t="s">
        <v>3016</v>
      </c>
      <c r="G18196" t="s">
        <v>31</v>
      </c>
      <c r="H18196" s="1" t="s">
        <v>2980</v>
      </c>
      <c r="I18196" s="1">
        <v>45946.486168981479</v>
      </c>
      <c r="J18196" s="1">
        <v>45946.61078703704</v>
      </c>
      <c r="K18196" t="s">
        <v>2110</v>
      </c>
      <c r="M18196" t="s">
        <v>5765</v>
      </c>
      <c r="N18196" t="s">
        <v>3022</v>
      </c>
      <c r="Q18196" t="s">
        <v>2193</v>
      </c>
    </row>
    <row r="18197" spans="1:17" x14ac:dyDescent="0.25">
      <c r="A18197">
        <v>4382689</v>
      </c>
      <c r="B18197" t="s">
        <v>118</v>
      </c>
      <c r="C18197" t="s">
        <v>77</v>
      </c>
      <c r="D18197" t="s">
        <v>162</v>
      </c>
      <c r="E18197" t="s">
        <v>52</v>
      </c>
      <c r="F18197" t="s">
        <v>3020</v>
      </c>
      <c r="G18197" t="s">
        <v>22</v>
      </c>
      <c r="H18197" s="1" t="s">
        <v>2980</v>
      </c>
      <c r="I18197" s="1">
        <v>45946.080266203702</v>
      </c>
      <c r="J18197" s="1">
        <v>45946.610011574077</v>
      </c>
      <c r="K18197" t="s">
        <v>2110</v>
      </c>
      <c r="M18197" t="s">
        <v>5766</v>
      </c>
      <c r="N18197" t="s">
        <v>3091</v>
      </c>
      <c r="Q18197" t="s">
        <v>2193</v>
      </c>
    </row>
    <row r="18198" spans="1:17" x14ac:dyDescent="0.25">
      <c r="A18198">
        <v>4387229</v>
      </c>
      <c r="B18198" t="s">
        <v>153</v>
      </c>
      <c r="C18198" t="s">
        <v>34</v>
      </c>
      <c r="D18198" t="s">
        <v>364</v>
      </c>
      <c r="E18198" t="s">
        <v>52</v>
      </c>
      <c r="F18198" t="s">
        <v>3020</v>
      </c>
      <c r="G18198" t="s">
        <v>53</v>
      </c>
      <c r="H18198" s="1" t="s">
        <v>2980</v>
      </c>
      <c r="I18198" s="1">
        <v>45946.529861111114</v>
      </c>
      <c r="J18198" s="1">
        <v>45946.609976851854</v>
      </c>
      <c r="K18198" t="s">
        <v>2110</v>
      </c>
      <c r="M18198" t="s">
        <v>5767</v>
      </c>
      <c r="N18198" t="s">
        <v>34</v>
      </c>
      <c r="Q18198" t="s">
        <v>2193</v>
      </c>
    </row>
    <row r="18199" spans="1:17" x14ac:dyDescent="0.25">
      <c r="A18199">
        <v>4387228</v>
      </c>
      <c r="B18199" t="s">
        <v>153</v>
      </c>
      <c r="C18199" t="s">
        <v>34</v>
      </c>
      <c r="D18199" t="s">
        <v>364</v>
      </c>
      <c r="E18199" t="s">
        <v>52</v>
      </c>
      <c r="F18199" t="s">
        <v>3020</v>
      </c>
      <c r="G18199" t="s">
        <v>53</v>
      </c>
      <c r="H18199" s="1" t="s">
        <v>2980</v>
      </c>
      <c r="I18199" s="1">
        <v>45946.529861111114</v>
      </c>
      <c r="J18199" s="1">
        <v>45946.609814814816</v>
      </c>
      <c r="K18199" t="s">
        <v>2110</v>
      </c>
      <c r="M18199" t="s">
        <v>5767</v>
      </c>
      <c r="N18199" t="s">
        <v>34</v>
      </c>
      <c r="Q18199" t="s">
        <v>2193</v>
      </c>
    </row>
    <row r="18200" spans="1:17" x14ac:dyDescent="0.25">
      <c r="A18200">
        <v>4365349</v>
      </c>
      <c r="B18200" t="s">
        <v>176</v>
      </c>
      <c r="C18200" t="s">
        <v>177</v>
      </c>
      <c r="D18200" t="s">
        <v>178</v>
      </c>
      <c r="E18200" t="s">
        <v>50</v>
      </c>
      <c r="F18200" t="s">
        <v>21</v>
      </c>
      <c r="G18200" t="s">
        <v>22</v>
      </c>
      <c r="H18200" s="1" t="s">
        <v>2998</v>
      </c>
      <c r="I18200" s="1">
        <v>45944.493483796294</v>
      </c>
      <c r="J18200" s="1">
        <v>45946.609722222223</v>
      </c>
      <c r="K18200" t="s">
        <v>2110</v>
      </c>
      <c r="M18200" t="s">
        <v>5768</v>
      </c>
      <c r="N18200" t="s">
        <v>34</v>
      </c>
      <c r="Q18200" t="s">
        <v>2193</v>
      </c>
    </row>
    <row r="18201" spans="1:17" x14ac:dyDescent="0.25">
      <c r="A18201">
        <v>4387227</v>
      </c>
      <c r="B18201" t="s">
        <v>153</v>
      </c>
      <c r="C18201" t="s">
        <v>34</v>
      </c>
      <c r="D18201" t="s">
        <v>364</v>
      </c>
      <c r="E18201" t="s">
        <v>52</v>
      </c>
      <c r="F18201" t="s">
        <v>3020</v>
      </c>
      <c r="G18201" t="s">
        <v>53</v>
      </c>
      <c r="H18201" s="1" t="s">
        <v>2980</v>
      </c>
      <c r="I18201" s="1">
        <v>45946.529861111114</v>
      </c>
      <c r="J18201" s="1">
        <v>45946.609629629631</v>
      </c>
      <c r="K18201" t="s">
        <v>2110</v>
      </c>
      <c r="M18201" t="s">
        <v>5767</v>
      </c>
      <c r="N18201" t="s">
        <v>34</v>
      </c>
      <c r="Q18201" t="s">
        <v>2193</v>
      </c>
    </row>
    <row r="18202" spans="1:17" x14ac:dyDescent="0.25">
      <c r="A18202">
        <v>4370753</v>
      </c>
      <c r="B18202" t="s">
        <v>76</v>
      </c>
      <c r="C18202" t="s">
        <v>77</v>
      </c>
      <c r="D18202" t="s">
        <v>78</v>
      </c>
      <c r="E18202" t="s">
        <v>50</v>
      </c>
      <c r="F18202" t="s">
        <v>21</v>
      </c>
      <c r="G18202" t="s">
        <v>22</v>
      </c>
      <c r="H18202" s="1" t="s">
        <v>2998</v>
      </c>
      <c r="I18202" s="1">
        <v>45944.77847222222</v>
      </c>
      <c r="J18202" s="1">
        <v>45946.607789351852</v>
      </c>
      <c r="K18202" t="s">
        <v>2110</v>
      </c>
      <c r="M18202" t="s">
        <v>5769</v>
      </c>
      <c r="N18202" t="s">
        <v>3091</v>
      </c>
      <c r="Q18202" t="s">
        <v>2192</v>
      </c>
    </row>
    <row r="18203" spans="1:17" x14ac:dyDescent="0.25">
      <c r="A18203">
        <v>4377680</v>
      </c>
      <c r="B18203" t="s">
        <v>76</v>
      </c>
      <c r="C18203" t="s">
        <v>77</v>
      </c>
      <c r="D18203" t="s">
        <v>124</v>
      </c>
      <c r="E18203" t="s">
        <v>52</v>
      </c>
      <c r="F18203" t="s">
        <v>3020</v>
      </c>
      <c r="G18203" t="s">
        <v>22</v>
      </c>
      <c r="H18203" s="1" t="s">
        <v>2981</v>
      </c>
      <c r="I18203" s="1">
        <v>45945.61681712963</v>
      </c>
      <c r="J18203" s="1">
        <v>45946.606944444444</v>
      </c>
      <c r="K18203" t="s">
        <v>2110</v>
      </c>
      <c r="M18203" t="s">
        <v>5770</v>
      </c>
      <c r="N18203" t="s">
        <v>3091</v>
      </c>
      <c r="Q18203" t="s">
        <v>2193</v>
      </c>
    </row>
    <row r="18204" spans="1:17" x14ac:dyDescent="0.25">
      <c r="A18204">
        <v>4330655</v>
      </c>
      <c r="B18204" t="s">
        <v>208</v>
      </c>
      <c r="C18204" t="s">
        <v>209</v>
      </c>
      <c r="D18204" t="s">
        <v>210</v>
      </c>
      <c r="E18204" t="s">
        <v>52</v>
      </c>
      <c r="F18204" t="s">
        <v>3020</v>
      </c>
      <c r="G18204" t="s">
        <v>31</v>
      </c>
      <c r="H18204" s="1" t="s">
        <v>2985</v>
      </c>
      <c r="I18204" s="1">
        <v>45939.573657407411</v>
      </c>
      <c r="J18204" s="1">
        <v>45946.606122685182</v>
      </c>
      <c r="K18204" t="s">
        <v>2110</v>
      </c>
      <c r="M18204" t="s">
        <v>5771</v>
      </c>
      <c r="N18204" t="s">
        <v>34</v>
      </c>
      <c r="Q18204" t="s">
        <v>2193</v>
      </c>
    </row>
    <row r="18205" spans="1:17" x14ac:dyDescent="0.25">
      <c r="A18205">
        <v>4373593</v>
      </c>
      <c r="B18205" t="s">
        <v>176</v>
      </c>
      <c r="C18205" t="s">
        <v>177</v>
      </c>
      <c r="D18205" t="s">
        <v>178</v>
      </c>
      <c r="E18205" t="s">
        <v>52</v>
      </c>
      <c r="F18205" t="s">
        <v>3020</v>
      </c>
      <c r="G18205" t="s">
        <v>22</v>
      </c>
      <c r="H18205" s="1" t="s">
        <v>2981</v>
      </c>
      <c r="I18205" s="1">
        <v>45945.418865740743</v>
      </c>
      <c r="J18205" s="1">
        <v>45946.6</v>
      </c>
      <c r="K18205" t="s">
        <v>2110</v>
      </c>
      <c r="M18205" t="s">
        <v>5772</v>
      </c>
      <c r="N18205" t="s">
        <v>34</v>
      </c>
      <c r="Q18205" t="s">
        <v>2193</v>
      </c>
    </row>
    <row r="18206" spans="1:17" x14ac:dyDescent="0.25">
      <c r="A18206">
        <v>4385002</v>
      </c>
      <c r="B18206" t="s">
        <v>143</v>
      </c>
      <c r="C18206" t="s">
        <v>55</v>
      </c>
      <c r="D18206" t="s">
        <v>144</v>
      </c>
      <c r="E18206" t="s">
        <v>52</v>
      </c>
      <c r="F18206" t="s">
        <v>3020</v>
      </c>
      <c r="G18206" t="s">
        <v>22</v>
      </c>
      <c r="H18206" s="1" t="s">
        <v>2980</v>
      </c>
      <c r="I18206" s="1">
        <v>45946.433321759258</v>
      </c>
      <c r="J18206" s="1">
        <v>45946.599351851852</v>
      </c>
      <c r="K18206" t="s">
        <v>2110</v>
      </c>
      <c r="M18206" t="s">
        <v>5773</v>
      </c>
      <c r="N18206" t="s">
        <v>3138</v>
      </c>
      <c r="Q18206" t="s">
        <v>2193</v>
      </c>
    </row>
    <row r="18207" spans="1:17" x14ac:dyDescent="0.25">
      <c r="A18207">
        <v>4360214</v>
      </c>
      <c r="B18207" t="s">
        <v>76</v>
      </c>
      <c r="C18207" t="s">
        <v>77</v>
      </c>
      <c r="D18207" t="s">
        <v>154</v>
      </c>
      <c r="E18207" t="s">
        <v>50</v>
      </c>
      <c r="F18207" t="s">
        <v>21</v>
      </c>
      <c r="G18207" t="s">
        <v>22</v>
      </c>
      <c r="H18207" s="1" t="s">
        <v>2992</v>
      </c>
      <c r="I18207" s="1">
        <v>45943.834722222222</v>
      </c>
      <c r="J18207" s="1">
        <v>45946.597928240742</v>
      </c>
      <c r="K18207" t="s">
        <v>2110</v>
      </c>
      <c r="M18207" t="s">
        <v>5774</v>
      </c>
      <c r="N18207" t="s">
        <v>3091</v>
      </c>
      <c r="Q18207" t="s">
        <v>2192</v>
      </c>
    </row>
    <row r="18208" spans="1:17" x14ac:dyDescent="0.25">
      <c r="A18208">
        <v>4387461</v>
      </c>
      <c r="B18208" t="s">
        <v>44</v>
      </c>
      <c r="C18208" t="s">
        <v>191</v>
      </c>
      <c r="D18208" t="s">
        <v>183</v>
      </c>
      <c r="E18208" t="s">
        <v>52</v>
      </c>
      <c r="F18208" t="s">
        <v>3020</v>
      </c>
      <c r="G18208" t="s">
        <v>22</v>
      </c>
      <c r="H18208" s="1" t="s">
        <v>2980</v>
      </c>
      <c r="I18208" s="1">
        <v>45946.544756944444</v>
      </c>
      <c r="J18208" s="1">
        <v>45946.597349537034</v>
      </c>
      <c r="K18208" t="s">
        <v>2110</v>
      </c>
      <c r="M18208" t="s">
        <v>5775</v>
      </c>
      <c r="N18208" t="s">
        <v>3018</v>
      </c>
      <c r="Q18208" t="s">
        <v>2193</v>
      </c>
    </row>
    <row r="18209" spans="1:17" x14ac:dyDescent="0.25">
      <c r="A18209">
        <v>4387432</v>
      </c>
      <c r="B18209" t="s">
        <v>47</v>
      </c>
      <c r="C18209" t="s">
        <v>48</v>
      </c>
      <c r="D18209" t="s">
        <v>51</v>
      </c>
      <c r="E18209" t="s">
        <v>52</v>
      </c>
      <c r="F18209" t="s">
        <v>3020</v>
      </c>
      <c r="G18209" t="s">
        <v>22</v>
      </c>
      <c r="H18209" s="1" t="s">
        <v>2980</v>
      </c>
      <c r="I18209" s="1">
        <v>45946.542685185188</v>
      </c>
      <c r="J18209" s="1">
        <v>45946.597222222219</v>
      </c>
      <c r="K18209" t="s">
        <v>2110</v>
      </c>
      <c r="M18209" t="s">
        <v>3452</v>
      </c>
      <c r="N18209" t="s">
        <v>3018</v>
      </c>
      <c r="Q18209" t="s">
        <v>2193</v>
      </c>
    </row>
    <row r="18210" spans="1:17" x14ac:dyDescent="0.25">
      <c r="A18210">
        <v>4312608</v>
      </c>
      <c r="B18210" t="s">
        <v>26</v>
      </c>
      <c r="C18210" t="s">
        <v>27</v>
      </c>
      <c r="D18210" t="s">
        <v>28</v>
      </c>
      <c r="E18210" t="s">
        <v>29</v>
      </c>
      <c r="F18210" t="s">
        <v>3014</v>
      </c>
      <c r="G18210" t="s">
        <v>31</v>
      </c>
      <c r="H18210" s="1" t="s">
        <v>2986</v>
      </c>
      <c r="I18210" s="1">
        <v>45937.806979166664</v>
      </c>
      <c r="J18210" s="1">
        <v>45946.59652777778</v>
      </c>
      <c r="K18210" t="s">
        <v>2110</v>
      </c>
      <c r="M18210" t="s">
        <v>4044</v>
      </c>
      <c r="N18210" t="s">
        <v>3018</v>
      </c>
      <c r="Q18210" t="s">
        <v>2193</v>
      </c>
    </row>
    <row r="18211" spans="1:17" x14ac:dyDescent="0.25">
      <c r="A18211">
        <v>4376569</v>
      </c>
      <c r="B18211" t="s">
        <v>76</v>
      </c>
      <c r="C18211" t="s">
        <v>77</v>
      </c>
      <c r="D18211" t="s">
        <v>124</v>
      </c>
      <c r="E18211" t="s">
        <v>38</v>
      </c>
      <c r="F18211" t="s">
        <v>3017</v>
      </c>
      <c r="G18211" t="s">
        <v>53</v>
      </c>
      <c r="H18211" s="1" t="s">
        <v>2981</v>
      </c>
      <c r="I18211" s="1">
        <v>45945.556493055556</v>
      </c>
      <c r="J18211" s="1">
        <v>45946.59615740741</v>
      </c>
      <c r="K18211" t="s">
        <v>2110</v>
      </c>
      <c r="M18211" t="s">
        <v>5776</v>
      </c>
      <c r="N18211" t="s">
        <v>3091</v>
      </c>
      <c r="Q18211" t="s">
        <v>2193</v>
      </c>
    </row>
    <row r="18212" spans="1:17" x14ac:dyDescent="0.25">
      <c r="A18212">
        <v>4376585</v>
      </c>
      <c r="B18212" t="s">
        <v>76</v>
      </c>
      <c r="C18212" t="s">
        <v>77</v>
      </c>
      <c r="D18212" t="s">
        <v>124</v>
      </c>
      <c r="E18212" t="s">
        <v>38</v>
      </c>
      <c r="F18212" t="s">
        <v>3017</v>
      </c>
      <c r="G18212" t="s">
        <v>53</v>
      </c>
      <c r="H18212" s="1" t="s">
        <v>2981</v>
      </c>
      <c r="I18212" s="1">
        <v>45945.557210648149</v>
      </c>
      <c r="J18212" s="1">
        <v>45946.59615740741</v>
      </c>
      <c r="K18212" t="s">
        <v>2110</v>
      </c>
      <c r="M18212" t="s">
        <v>5776</v>
      </c>
      <c r="N18212" t="s">
        <v>3091</v>
      </c>
      <c r="Q18212" t="s">
        <v>2193</v>
      </c>
    </row>
    <row r="18213" spans="1:17" x14ac:dyDescent="0.25">
      <c r="A18213">
        <v>4373155</v>
      </c>
      <c r="B18213" t="s">
        <v>176</v>
      </c>
      <c r="C18213" t="s">
        <v>177</v>
      </c>
      <c r="D18213" t="s">
        <v>178</v>
      </c>
      <c r="E18213" t="s">
        <v>52</v>
      </c>
      <c r="F18213" t="s">
        <v>3020</v>
      </c>
      <c r="G18213" t="s">
        <v>31</v>
      </c>
      <c r="H18213" s="1" t="s">
        <v>2981</v>
      </c>
      <c r="I18213" s="1">
        <v>45945.397349537037</v>
      </c>
      <c r="J18213" s="1">
        <v>45946.595138888886</v>
      </c>
      <c r="K18213" t="s">
        <v>2110</v>
      </c>
      <c r="M18213" t="s">
        <v>5777</v>
      </c>
      <c r="N18213" t="s">
        <v>34</v>
      </c>
      <c r="Q18213" t="s">
        <v>2193</v>
      </c>
    </row>
    <row r="18214" spans="1:17" x14ac:dyDescent="0.25">
      <c r="A18214">
        <v>4376595</v>
      </c>
      <c r="B18214" t="s">
        <v>76</v>
      </c>
      <c r="C18214" t="s">
        <v>77</v>
      </c>
      <c r="D18214" t="s">
        <v>124</v>
      </c>
      <c r="E18214" t="s">
        <v>38</v>
      </c>
      <c r="F18214" t="s">
        <v>3017</v>
      </c>
      <c r="G18214" t="s">
        <v>53</v>
      </c>
      <c r="H18214" s="1" t="s">
        <v>2981</v>
      </c>
      <c r="I18214" s="1">
        <v>45945.558078703703</v>
      </c>
      <c r="J18214" s="1">
        <v>45946.594930555555</v>
      </c>
      <c r="K18214" t="s">
        <v>2110</v>
      </c>
      <c r="M18214" t="s">
        <v>5776</v>
      </c>
      <c r="N18214" t="s">
        <v>3091</v>
      </c>
      <c r="Q18214" t="s">
        <v>2193</v>
      </c>
    </row>
    <row r="18215" spans="1:17" x14ac:dyDescent="0.25">
      <c r="A18215">
        <v>4376605</v>
      </c>
      <c r="B18215" t="s">
        <v>76</v>
      </c>
      <c r="C18215" t="s">
        <v>77</v>
      </c>
      <c r="D18215" t="s">
        <v>124</v>
      </c>
      <c r="E18215" t="s">
        <v>116</v>
      </c>
      <c r="F18215" t="s">
        <v>3012</v>
      </c>
      <c r="G18215" t="s">
        <v>53</v>
      </c>
      <c r="H18215" s="1" t="s">
        <v>2981</v>
      </c>
      <c r="I18215" s="1">
        <v>45945.558483796296</v>
      </c>
      <c r="J18215" s="1">
        <v>45946.594930555555</v>
      </c>
      <c r="K18215" t="s">
        <v>2110</v>
      </c>
      <c r="M18215" t="s">
        <v>5776</v>
      </c>
      <c r="N18215" t="s">
        <v>3091</v>
      </c>
      <c r="Q18215" t="s">
        <v>2193</v>
      </c>
    </row>
    <row r="18216" spans="1:17" x14ac:dyDescent="0.25">
      <c r="A18216">
        <v>4376610</v>
      </c>
      <c r="B18216" t="s">
        <v>76</v>
      </c>
      <c r="C18216" t="s">
        <v>77</v>
      </c>
      <c r="D18216" t="s">
        <v>124</v>
      </c>
      <c r="E18216" t="s">
        <v>38</v>
      </c>
      <c r="F18216" t="s">
        <v>3017</v>
      </c>
      <c r="G18216" t="s">
        <v>53</v>
      </c>
      <c r="H18216" s="1" t="s">
        <v>2981</v>
      </c>
      <c r="I18216" s="1">
        <v>45945.55878472222</v>
      </c>
      <c r="J18216" s="1">
        <v>45946.594930555555</v>
      </c>
      <c r="K18216" t="s">
        <v>2110</v>
      </c>
      <c r="M18216" t="s">
        <v>5776</v>
      </c>
      <c r="N18216" t="s">
        <v>3091</v>
      </c>
      <c r="Q18216" t="s">
        <v>2193</v>
      </c>
    </row>
    <row r="18217" spans="1:17" x14ac:dyDescent="0.25">
      <c r="A18217">
        <v>4376606</v>
      </c>
      <c r="B18217" t="s">
        <v>76</v>
      </c>
      <c r="C18217" t="s">
        <v>77</v>
      </c>
      <c r="D18217" t="s">
        <v>124</v>
      </c>
      <c r="E18217" t="s">
        <v>116</v>
      </c>
      <c r="F18217" t="s">
        <v>3012</v>
      </c>
      <c r="G18217" t="s">
        <v>53</v>
      </c>
      <c r="H18217" s="1" t="s">
        <v>2981</v>
      </c>
      <c r="I18217" s="1">
        <v>45945.558506944442</v>
      </c>
      <c r="J18217" s="1">
        <v>45946.594409722224</v>
      </c>
      <c r="K18217" t="s">
        <v>2110</v>
      </c>
      <c r="M18217" t="s">
        <v>5776</v>
      </c>
      <c r="N18217" t="s">
        <v>3091</v>
      </c>
      <c r="Q18217" t="s">
        <v>2193</v>
      </c>
    </row>
    <row r="18218" spans="1:17" x14ac:dyDescent="0.25">
      <c r="A18218">
        <v>4329458</v>
      </c>
      <c r="B18218" t="s">
        <v>33</v>
      </c>
      <c r="C18218" t="s">
        <v>34</v>
      </c>
      <c r="D18218" t="s">
        <v>140</v>
      </c>
      <c r="E18218" t="s">
        <v>38</v>
      </c>
      <c r="F18218" t="s">
        <v>3017</v>
      </c>
      <c r="G18218" t="s">
        <v>22</v>
      </c>
      <c r="H18218" s="1" t="s">
        <v>2985</v>
      </c>
      <c r="I18218" s="1">
        <v>45939.512696759259</v>
      </c>
      <c r="J18218" s="1">
        <v>45946.593356481484</v>
      </c>
      <c r="K18218" t="s">
        <v>2110</v>
      </c>
      <c r="M18218" t="s">
        <v>5612</v>
      </c>
      <c r="N18218" t="s">
        <v>34</v>
      </c>
      <c r="Q18218" t="s">
        <v>2193</v>
      </c>
    </row>
    <row r="18219" spans="1:17" x14ac:dyDescent="0.25">
      <c r="A18219">
        <v>4329456</v>
      </c>
      <c r="B18219" t="s">
        <v>33</v>
      </c>
      <c r="C18219" t="s">
        <v>34</v>
      </c>
      <c r="D18219" t="s">
        <v>140</v>
      </c>
      <c r="E18219" t="s">
        <v>20</v>
      </c>
      <c r="F18219" t="s">
        <v>3023</v>
      </c>
      <c r="G18219" t="s">
        <v>22</v>
      </c>
      <c r="H18219" s="1" t="s">
        <v>2985</v>
      </c>
      <c r="I18219" s="1">
        <v>45939.512673611112</v>
      </c>
      <c r="J18219" s="1">
        <v>45946.592847222222</v>
      </c>
      <c r="K18219" t="s">
        <v>2110</v>
      </c>
      <c r="M18219" t="s">
        <v>5612</v>
      </c>
      <c r="N18219" t="s">
        <v>34</v>
      </c>
      <c r="Q18219" t="s">
        <v>2193</v>
      </c>
    </row>
    <row r="18220" spans="1:17" x14ac:dyDescent="0.25">
      <c r="A18220">
        <v>4354744</v>
      </c>
      <c r="B18220" t="s">
        <v>176</v>
      </c>
      <c r="C18220" t="s">
        <v>177</v>
      </c>
      <c r="D18220" t="s">
        <v>246</v>
      </c>
      <c r="E18220" t="s">
        <v>52</v>
      </c>
      <c r="F18220" t="s">
        <v>3020</v>
      </c>
      <c r="G18220" t="s">
        <v>22</v>
      </c>
      <c r="H18220" s="1" t="s">
        <v>2993</v>
      </c>
      <c r="I18220" s="1">
        <v>45941.695833333331</v>
      </c>
      <c r="J18220" s="1">
        <v>45946.592511574076</v>
      </c>
      <c r="K18220" t="s">
        <v>2110</v>
      </c>
      <c r="M18220" t="s">
        <v>5131</v>
      </c>
      <c r="N18220" t="s">
        <v>34</v>
      </c>
      <c r="Q18220" t="s">
        <v>2193</v>
      </c>
    </row>
    <row r="18221" spans="1:17" x14ac:dyDescent="0.25">
      <c r="A18221">
        <v>4329472</v>
      </c>
      <c r="B18221" t="s">
        <v>33</v>
      </c>
      <c r="C18221" t="s">
        <v>34</v>
      </c>
      <c r="D18221" t="s">
        <v>140</v>
      </c>
      <c r="E18221" t="s">
        <v>38</v>
      </c>
      <c r="F18221" t="s">
        <v>3017</v>
      </c>
      <c r="G18221" t="s">
        <v>22</v>
      </c>
      <c r="H18221" s="1" t="s">
        <v>2985</v>
      </c>
      <c r="I18221" s="1">
        <v>45939.513379629629</v>
      </c>
      <c r="J18221" s="1">
        <v>45946.591493055559</v>
      </c>
      <c r="K18221" t="s">
        <v>2110</v>
      </c>
      <c r="M18221" t="s">
        <v>5612</v>
      </c>
      <c r="N18221" t="s">
        <v>34</v>
      </c>
      <c r="Q18221" t="s">
        <v>2193</v>
      </c>
    </row>
    <row r="18222" spans="1:17" x14ac:dyDescent="0.25">
      <c r="A18222">
        <v>4385601</v>
      </c>
      <c r="B18222" t="s">
        <v>99</v>
      </c>
      <c r="C18222" t="s">
        <v>100</v>
      </c>
      <c r="D18222" t="s">
        <v>122</v>
      </c>
      <c r="E18222" t="s">
        <v>50</v>
      </c>
      <c r="F18222" t="s">
        <v>21</v>
      </c>
      <c r="G18222" t="s">
        <v>31</v>
      </c>
      <c r="H18222" s="1" t="s">
        <v>2980</v>
      </c>
      <c r="I18222" s="1">
        <v>45946.455555555556</v>
      </c>
      <c r="J18222" s="1">
        <v>45946.591168981482</v>
      </c>
      <c r="K18222" t="s">
        <v>2110</v>
      </c>
      <c r="M18222" t="s">
        <v>5778</v>
      </c>
      <c r="N18222" t="s">
        <v>3013</v>
      </c>
      <c r="Q18222" t="s">
        <v>2193</v>
      </c>
    </row>
    <row r="18223" spans="1:17" x14ac:dyDescent="0.25">
      <c r="A18223">
        <v>4376711</v>
      </c>
      <c r="B18223" t="s">
        <v>110</v>
      </c>
      <c r="C18223" t="s">
        <v>107</v>
      </c>
      <c r="D18223" t="s">
        <v>235</v>
      </c>
      <c r="E18223" t="s">
        <v>52</v>
      </c>
      <c r="F18223" t="s">
        <v>3020</v>
      </c>
      <c r="G18223" t="s">
        <v>22</v>
      </c>
      <c r="H18223" s="1" t="s">
        <v>2981</v>
      </c>
      <c r="I18223" s="1">
        <v>45945.564837962964</v>
      </c>
      <c r="J18223" s="1">
        <v>45946.589768518519</v>
      </c>
      <c r="K18223" t="s">
        <v>2110</v>
      </c>
      <c r="M18223" t="s">
        <v>5779</v>
      </c>
      <c r="N18223" t="s">
        <v>107</v>
      </c>
      <c r="Q18223" t="s">
        <v>2193</v>
      </c>
    </row>
    <row r="18224" spans="1:17" x14ac:dyDescent="0.25">
      <c r="A18224">
        <v>4377167</v>
      </c>
      <c r="B18224" t="s">
        <v>97</v>
      </c>
      <c r="C18224" t="s">
        <v>34</v>
      </c>
      <c r="D18224" t="s">
        <v>126</v>
      </c>
      <c r="E18224" t="s">
        <v>52</v>
      </c>
      <c r="F18224" t="s">
        <v>3020</v>
      </c>
      <c r="G18224" t="s">
        <v>22</v>
      </c>
      <c r="H18224" s="1" t="s">
        <v>2981</v>
      </c>
      <c r="I18224" s="1">
        <v>45945.592256944445</v>
      </c>
      <c r="J18224" s="1">
        <v>45946.588842592595</v>
      </c>
      <c r="K18224" t="s">
        <v>2110</v>
      </c>
      <c r="M18224" t="s">
        <v>5780</v>
      </c>
      <c r="N18224" t="s">
        <v>34</v>
      </c>
      <c r="Q18224" t="s">
        <v>2193</v>
      </c>
    </row>
    <row r="18225" spans="1:17" x14ac:dyDescent="0.25">
      <c r="A18225">
        <v>4384739</v>
      </c>
      <c r="B18225" t="s">
        <v>76</v>
      </c>
      <c r="C18225" t="s">
        <v>77</v>
      </c>
      <c r="D18225" t="s">
        <v>154</v>
      </c>
      <c r="E18225" t="s">
        <v>50</v>
      </c>
      <c r="F18225" t="s">
        <v>21</v>
      </c>
      <c r="G18225" t="s">
        <v>22</v>
      </c>
      <c r="H18225" s="1" t="s">
        <v>2980</v>
      </c>
      <c r="I18225" s="1">
        <v>45946.427905092591</v>
      </c>
      <c r="J18225" s="1">
        <v>45946.587673611109</v>
      </c>
      <c r="K18225" t="s">
        <v>2110</v>
      </c>
      <c r="M18225" t="s">
        <v>5781</v>
      </c>
      <c r="N18225" t="s">
        <v>3091</v>
      </c>
      <c r="Q18225" t="s">
        <v>2193</v>
      </c>
    </row>
    <row r="18226" spans="1:17" x14ac:dyDescent="0.25">
      <c r="A18226">
        <v>4379892</v>
      </c>
      <c r="B18226" t="s">
        <v>40</v>
      </c>
      <c r="C18226" t="s">
        <v>41</v>
      </c>
      <c r="D18226" t="s">
        <v>67</v>
      </c>
      <c r="E18226" t="s">
        <v>57</v>
      </c>
      <c r="F18226" t="s">
        <v>3015</v>
      </c>
      <c r="G18226" t="s">
        <v>31</v>
      </c>
      <c r="H18226" s="1" t="s">
        <v>2981</v>
      </c>
      <c r="I18226" s="1">
        <v>45945.704317129632</v>
      </c>
      <c r="J18226" s="1">
        <v>45946.586111111108</v>
      </c>
      <c r="K18226" t="s">
        <v>2110</v>
      </c>
      <c r="M18226" t="s">
        <v>3280</v>
      </c>
      <c r="N18226" t="s">
        <v>3022</v>
      </c>
      <c r="Q18226" t="s">
        <v>2193</v>
      </c>
    </row>
    <row r="18227" spans="1:17" x14ac:dyDescent="0.25">
      <c r="A18227">
        <v>4382645</v>
      </c>
      <c r="B18227" t="s">
        <v>47</v>
      </c>
      <c r="C18227" t="s">
        <v>48</v>
      </c>
      <c r="D18227" t="s">
        <v>51</v>
      </c>
      <c r="E18227" t="s">
        <v>50</v>
      </c>
      <c r="F18227" t="s">
        <v>21</v>
      </c>
      <c r="G18227" t="s">
        <v>31</v>
      </c>
      <c r="H18227" s="1" t="s">
        <v>2980</v>
      </c>
      <c r="I18227" s="1">
        <v>45946.055671296293</v>
      </c>
      <c r="J18227" s="1">
        <v>45946.586111111108</v>
      </c>
      <c r="K18227" t="s">
        <v>2110</v>
      </c>
      <c r="M18227" t="s">
        <v>5782</v>
      </c>
      <c r="N18227" t="s">
        <v>3018</v>
      </c>
      <c r="Q18227" t="s">
        <v>2193</v>
      </c>
    </row>
    <row r="18228" spans="1:17" x14ac:dyDescent="0.25">
      <c r="A18228">
        <v>4382326</v>
      </c>
      <c r="B18228" t="s">
        <v>40</v>
      </c>
      <c r="C18228" t="s">
        <v>41</v>
      </c>
      <c r="D18228" t="s">
        <v>67</v>
      </c>
      <c r="E18228" t="s">
        <v>71</v>
      </c>
      <c r="F18228" t="s">
        <v>3033</v>
      </c>
      <c r="G18228" t="s">
        <v>31</v>
      </c>
      <c r="H18228" s="1" t="s">
        <v>2981</v>
      </c>
      <c r="I18228" s="1">
        <v>45945.954201388886</v>
      </c>
      <c r="J18228" s="1">
        <v>45946.585648148146</v>
      </c>
      <c r="K18228" t="s">
        <v>2110</v>
      </c>
      <c r="M18228" t="s">
        <v>3280</v>
      </c>
      <c r="N18228" t="s">
        <v>3022</v>
      </c>
      <c r="Q18228" t="s">
        <v>2193</v>
      </c>
    </row>
    <row r="18229" spans="1:17" x14ac:dyDescent="0.25">
      <c r="A18229">
        <v>4308788</v>
      </c>
      <c r="B18229" t="s">
        <v>26</v>
      </c>
      <c r="C18229" t="s">
        <v>27</v>
      </c>
      <c r="D18229" t="s">
        <v>28</v>
      </c>
      <c r="E18229" t="s">
        <v>29</v>
      </c>
      <c r="F18229" t="s">
        <v>3014</v>
      </c>
      <c r="G18229" t="s">
        <v>22</v>
      </c>
      <c r="H18229" s="1" t="s">
        <v>2986</v>
      </c>
      <c r="I18229" s="1">
        <v>45937.628807870373</v>
      </c>
      <c r="J18229" s="1">
        <v>45946.585416666669</v>
      </c>
      <c r="K18229" t="s">
        <v>2110</v>
      </c>
      <c r="M18229" t="s">
        <v>5783</v>
      </c>
      <c r="N18229" t="s">
        <v>3018</v>
      </c>
      <c r="Q18229" t="s">
        <v>2193</v>
      </c>
    </row>
    <row r="18230" spans="1:17" x14ac:dyDescent="0.25">
      <c r="A18230">
        <v>4373797</v>
      </c>
      <c r="B18230" t="s">
        <v>91</v>
      </c>
      <c r="C18230" t="s">
        <v>155</v>
      </c>
      <c r="D18230" t="s">
        <v>93</v>
      </c>
      <c r="E18230" t="s">
        <v>116</v>
      </c>
      <c r="F18230" t="s">
        <v>3012</v>
      </c>
      <c r="G18230" t="s">
        <v>22</v>
      </c>
      <c r="H18230" s="1" t="s">
        <v>2981</v>
      </c>
      <c r="I18230" s="1">
        <v>45945.426921296297</v>
      </c>
      <c r="J18230" s="1">
        <v>45946.584629629629</v>
      </c>
      <c r="K18230" t="s">
        <v>2110</v>
      </c>
      <c r="M18230" t="s">
        <v>5784</v>
      </c>
      <c r="N18230" t="s">
        <v>3018</v>
      </c>
      <c r="Q18230" t="s">
        <v>2193</v>
      </c>
    </row>
    <row r="18231" spans="1:17" x14ac:dyDescent="0.25">
      <c r="A18231">
        <v>4382338</v>
      </c>
      <c r="B18231" t="s">
        <v>76</v>
      </c>
      <c r="C18231" t="s">
        <v>77</v>
      </c>
      <c r="D18231" t="s">
        <v>78</v>
      </c>
      <c r="E18231" t="s">
        <v>38</v>
      </c>
      <c r="F18231" t="s">
        <v>3017</v>
      </c>
      <c r="G18231" t="s">
        <v>31</v>
      </c>
      <c r="H18231" s="1" t="s">
        <v>2981</v>
      </c>
      <c r="I18231" s="1">
        <v>45945.957037037035</v>
      </c>
      <c r="J18231" s="1">
        <v>45946.584236111114</v>
      </c>
      <c r="K18231" t="s">
        <v>2110</v>
      </c>
      <c r="M18231" t="s">
        <v>5785</v>
      </c>
      <c r="N18231" t="s">
        <v>3091</v>
      </c>
      <c r="Q18231" t="s">
        <v>2193</v>
      </c>
    </row>
    <row r="18232" spans="1:17" x14ac:dyDescent="0.25">
      <c r="A18232">
        <v>4386642</v>
      </c>
      <c r="B18232" t="s">
        <v>40</v>
      </c>
      <c r="C18232" t="s">
        <v>145</v>
      </c>
      <c r="D18232" t="s">
        <v>129</v>
      </c>
      <c r="E18232" t="s">
        <v>52</v>
      </c>
      <c r="F18232" t="s">
        <v>3020</v>
      </c>
      <c r="G18232" t="s">
        <v>22</v>
      </c>
      <c r="H18232" s="1" t="s">
        <v>2980</v>
      </c>
      <c r="I18232" s="1">
        <v>45946.50099537037</v>
      </c>
      <c r="J18232" s="1">
        <v>45946.584189814814</v>
      </c>
      <c r="K18232" t="s">
        <v>2110</v>
      </c>
      <c r="M18232" t="s">
        <v>5786</v>
      </c>
      <c r="N18232" t="s">
        <v>3022</v>
      </c>
      <c r="Q18232" t="s">
        <v>2193</v>
      </c>
    </row>
    <row r="18233" spans="1:17" x14ac:dyDescent="0.25">
      <c r="A18233">
        <v>4386159</v>
      </c>
      <c r="B18233" t="s">
        <v>44</v>
      </c>
      <c r="C18233" t="s">
        <v>45</v>
      </c>
      <c r="D18233" t="s">
        <v>46</v>
      </c>
      <c r="E18233" t="s">
        <v>63</v>
      </c>
      <c r="F18233" t="s">
        <v>3016</v>
      </c>
      <c r="G18233" t="s">
        <v>31</v>
      </c>
      <c r="H18233" s="1" t="s">
        <v>2980</v>
      </c>
      <c r="I18233" s="1">
        <v>45946.482048611113</v>
      </c>
      <c r="J18233" s="1">
        <v>45946.580428240741</v>
      </c>
      <c r="K18233" t="s">
        <v>2110</v>
      </c>
      <c r="M18233" t="s">
        <v>5787</v>
      </c>
      <c r="N18233" t="s">
        <v>3018</v>
      </c>
      <c r="Q18233" t="s">
        <v>2193</v>
      </c>
    </row>
    <row r="18234" spans="1:17" x14ac:dyDescent="0.25">
      <c r="A18234">
        <v>4383058</v>
      </c>
      <c r="B18234" t="s">
        <v>118</v>
      </c>
      <c r="C18234" t="s">
        <v>77</v>
      </c>
      <c r="D18234" t="s">
        <v>147</v>
      </c>
      <c r="E18234" t="s">
        <v>116</v>
      </c>
      <c r="F18234" t="s">
        <v>3012</v>
      </c>
      <c r="G18234" t="s">
        <v>31</v>
      </c>
      <c r="H18234" s="1" t="s">
        <v>2980</v>
      </c>
      <c r="I18234" s="1">
        <v>45946.096979166665</v>
      </c>
      <c r="J18234" s="1">
        <v>45946.578703703701</v>
      </c>
      <c r="K18234" t="s">
        <v>2110</v>
      </c>
      <c r="M18234" t="s">
        <v>5788</v>
      </c>
      <c r="N18234" t="s">
        <v>3091</v>
      </c>
      <c r="Q18234" t="s">
        <v>2193</v>
      </c>
    </row>
    <row r="18235" spans="1:17" x14ac:dyDescent="0.25">
      <c r="A18235">
        <v>4314368</v>
      </c>
      <c r="B18235" t="s">
        <v>208</v>
      </c>
      <c r="C18235" t="s">
        <v>209</v>
      </c>
      <c r="D18235" t="s">
        <v>121</v>
      </c>
      <c r="E18235" t="s">
        <v>52</v>
      </c>
      <c r="F18235" t="s">
        <v>3020</v>
      </c>
      <c r="G18235" t="s">
        <v>53</v>
      </c>
      <c r="H18235" s="1" t="s">
        <v>3000</v>
      </c>
      <c r="I18235" s="1">
        <v>45938.351365740738</v>
      </c>
      <c r="J18235" s="1">
        <v>45946.578611111108</v>
      </c>
      <c r="K18235" t="s">
        <v>2110</v>
      </c>
      <c r="M18235" t="s">
        <v>5789</v>
      </c>
      <c r="N18235" t="s">
        <v>34</v>
      </c>
      <c r="Q18235" t="s">
        <v>2193</v>
      </c>
    </row>
    <row r="18236" spans="1:17" x14ac:dyDescent="0.25">
      <c r="A18236">
        <v>4307393</v>
      </c>
      <c r="B18236" t="s">
        <v>26</v>
      </c>
      <c r="C18236" t="s">
        <v>27</v>
      </c>
      <c r="D18236" t="s">
        <v>28</v>
      </c>
      <c r="E18236" t="s">
        <v>29</v>
      </c>
      <c r="F18236" t="s">
        <v>3014</v>
      </c>
      <c r="G18236" t="s">
        <v>31</v>
      </c>
      <c r="H18236" s="1" t="s">
        <v>2986</v>
      </c>
      <c r="I18236" s="1">
        <v>45937.548703703702</v>
      </c>
      <c r="J18236" s="1">
        <v>45946.577777777777</v>
      </c>
      <c r="K18236" t="s">
        <v>2110</v>
      </c>
      <c r="M18236" t="s">
        <v>5790</v>
      </c>
      <c r="N18236" t="s">
        <v>3018</v>
      </c>
      <c r="Q18236" t="s">
        <v>2193</v>
      </c>
    </row>
    <row r="18237" spans="1:17" x14ac:dyDescent="0.25">
      <c r="A18237">
        <v>4314364</v>
      </c>
      <c r="B18237" t="s">
        <v>208</v>
      </c>
      <c r="C18237" t="s">
        <v>209</v>
      </c>
      <c r="D18237" t="s">
        <v>121</v>
      </c>
      <c r="E18237" t="s">
        <v>52</v>
      </c>
      <c r="F18237" t="s">
        <v>3020</v>
      </c>
      <c r="G18237" t="s">
        <v>53</v>
      </c>
      <c r="H18237" s="1" t="s">
        <v>3000</v>
      </c>
      <c r="I18237" s="1">
        <v>45938.350682870368</v>
      </c>
      <c r="J18237" s="1">
        <v>45946.577349537038</v>
      </c>
      <c r="K18237" t="s">
        <v>2110</v>
      </c>
      <c r="M18237" t="s">
        <v>5789</v>
      </c>
      <c r="N18237" t="s">
        <v>34</v>
      </c>
      <c r="Q18237" t="s">
        <v>2193</v>
      </c>
    </row>
    <row r="18238" spans="1:17" x14ac:dyDescent="0.25">
      <c r="A18238">
        <v>4385541</v>
      </c>
      <c r="B18238" t="s">
        <v>47</v>
      </c>
      <c r="C18238" t="s">
        <v>48</v>
      </c>
      <c r="D18238" t="s">
        <v>51</v>
      </c>
      <c r="E18238" t="s">
        <v>52</v>
      </c>
      <c r="F18238" t="s">
        <v>3020</v>
      </c>
      <c r="G18238" t="s">
        <v>22</v>
      </c>
      <c r="H18238" s="1" t="s">
        <v>2980</v>
      </c>
      <c r="I18238" s="1">
        <v>45946.453368055554</v>
      </c>
      <c r="J18238" s="1">
        <v>45946.57708333333</v>
      </c>
      <c r="K18238" t="s">
        <v>2110</v>
      </c>
      <c r="M18238" t="s">
        <v>5791</v>
      </c>
      <c r="N18238" t="s">
        <v>3018</v>
      </c>
      <c r="Q18238" t="s">
        <v>2193</v>
      </c>
    </row>
    <row r="18239" spans="1:17" x14ac:dyDescent="0.25">
      <c r="A18239">
        <v>4376784</v>
      </c>
      <c r="B18239" t="s">
        <v>76</v>
      </c>
      <c r="C18239" t="s">
        <v>77</v>
      </c>
      <c r="D18239" t="s">
        <v>78</v>
      </c>
      <c r="E18239" t="s">
        <v>52</v>
      </c>
      <c r="F18239" t="s">
        <v>3020</v>
      </c>
      <c r="G18239" t="s">
        <v>31</v>
      </c>
      <c r="H18239" s="1" t="s">
        <v>2981</v>
      </c>
      <c r="I18239" s="1">
        <v>45945.569490740738</v>
      </c>
      <c r="J18239" s="1">
        <v>45946.575972222221</v>
      </c>
      <c r="K18239" t="s">
        <v>2110</v>
      </c>
      <c r="M18239" t="s">
        <v>5792</v>
      </c>
      <c r="N18239" t="s">
        <v>3091</v>
      </c>
      <c r="Q18239" t="s">
        <v>2193</v>
      </c>
    </row>
    <row r="18240" spans="1:17" x14ac:dyDescent="0.25">
      <c r="A18240">
        <v>4377676</v>
      </c>
      <c r="B18240" t="s">
        <v>40</v>
      </c>
      <c r="C18240" t="s">
        <v>41</v>
      </c>
      <c r="D18240" t="s">
        <v>42</v>
      </c>
      <c r="E18240" t="s">
        <v>50</v>
      </c>
      <c r="F18240" t="s">
        <v>21</v>
      </c>
      <c r="G18240" t="s">
        <v>31</v>
      </c>
      <c r="H18240" s="1" t="s">
        <v>2981</v>
      </c>
      <c r="I18240" s="1">
        <v>45945.616736111115</v>
      </c>
      <c r="J18240" s="1">
        <v>45946.571284722224</v>
      </c>
      <c r="K18240" t="s">
        <v>2110</v>
      </c>
      <c r="M18240" t="s">
        <v>5793</v>
      </c>
      <c r="N18240" t="s">
        <v>3022</v>
      </c>
      <c r="Q18240" t="s">
        <v>2193</v>
      </c>
    </row>
    <row r="18241" spans="1:17" x14ac:dyDescent="0.25">
      <c r="A18241">
        <v>4376239</v>
      </c>
      <c r="B18241" t="s">
        <v>40</v>
      </c>
      <c r="C18241" t="s">
        <v>41</v>
      </c>
      <c r="D18241" t="s">
        <v>115</v>
      </c>
      <c r="E18241" t="s">
        <v>52</v>
      </c>
      <c r="F18241" t="s">
        <v>3020</v>
      </c>
      <c r="G18241" t="s">
        <v>22</v>
      </c>
      <c r="H18241" s="1" t="s">
        <v>2981</v>
      </c>
      <c r="I18241" s="1">
        <v>45945.535821759258</v>
      </c>
      <c r="J18241" s="1">
        <v>45946.570798611108</v>
      </c>
      <c r="K18241" t="s">
        <v>2110</v>
      </c>
      <c r="M18241" t="s">
        <v>5794</v>
      </c>
      <c r="N18241" t="s">
        <v>3022</v>
      </c>
      <c r="Q18241" t="s">
        <v>2193</v>
      </c>
    </row>
    <row r="18242" spans="1:17" x14ac:dyDescent="0.25">
      <c r="A18242">
        <v>4386342</v>
      </c>
      <c r="B18242" t="s">
        <v>40</v>
      </c>
      <c r="C18242" t="s">
        <v>145</v>
      </c>
      <c r="D18242" t="s">
        <v>129</v>
      </c>
      <c r="E18242" t="s">
        <v>52</v>
      </c>
      <c r="F18242" t="s">
        <v>3020</v>
      </c>
      <c r="G18242" t="s">
        <v>22</v>
      </c>
      <c r="H18242" s="1" t="s">
        <v>2980</v>
      </c>
      <c r="I18242" s="1">
        <v>45946.489317129628</v>
      </c>
      <c r="J18242" s="1">
        <v>45946.569062499999</v>
      </c>
      <c r="K18242" t="s">
        <v>2110</v>
      </c>
      <c r="M18242" t="s">
        <v>5795</v>
      </c>
      <c r="N18242" t="s">
        <v>3022</v>
      </c>
      <c r="Q18242" t="s">
        <v>2193</v>
      </c>
    </row>
    <row r="18243" spans="1:17" x14ac:dyDescent="0.25">
      <c r="A18243">
        <v>4379761</v>
      </c>
      <c r="B18243" t="s">
        <v>76</v>
      </c>
      <c r="C18243" t="s">
        <v>77</v>
      </c>
      <c r="D18243" t="s">
        <v>78</v>
      </c>
      <c r="E18243" t="s">
        <v>63</v>
      </c>
      <c r="F18243" t="s">
        <v>3016</v>
      </c>
      <c r="G18243" t="s">
        <v>31</v>
      </c>
      <c r="H18243" s="1" t="s">
        <v>2981</v>
      </c>
      <c r="I18243" s="1">
        <v>45945.69730324074</v>
      </c>
      <c r="J18243" s="1">
        <v>45946.568854166668</v>
      </c>
      <c r="K18243" t="s">
        <v>2110</v>
      </c>
      <c r="M18243" t="s">
        <v>5796</v>
      </c>
      <c r="N18243" t="s">
        <v>3091</v>
      </c>
      <c r="Q18243" t="s">
        <v>2193</v>
      </c>
    </row>
    <row r="18244" spans="1:17" x14ac:dyDescent="0.25">
      <c r="A18244">
        <v>4373180</v>
      </c>
      <c r="B18244" t="s">
        <v>172</v>
      </c>
      <c r="C18244" t="s">
        <v>173</v>
      </c>
      <c r="D18244" t="s">
        <v>231</v>
      </c>
      <c r="E18244" t="s">
        <v>164</v>
      </c>
      <c r="F18244" t="s">
        <v>30</v>
      </c>
      <c r="G18244" t="s">
        <v>22</v>
      </c>
      <c r="H18244" s="1" t="s">
        <v>2981</v>
      </c>
      <c r="I18244" s="1">
        <v>45945.398611111108</v>
      </c>
      <c r="J18244" s="1">
        <v>45946.565810185188</v>
      </c>
      <c r="K18244" t="s">
        <v>2110</v>
      </c>
      <c r="M18244" t="s">
        <v>5797</v>
      </c>
      <c r="N18244" t="s">
        <v>3306</v>
      </c>
      <c r="Q18244" t="s">
        <v>2193</v>
      </c>
    </row>
    <row r="18245" spans="1:17" x14ac:dyDescent="0.25">
      <c r="A18245">
        <v>4301180</v>
      </c>
      <c r="B18245" t="s">
        <v>26</v>
      </c>
      <c r="C18245" t="s">
        <v>27</v>
      </c>
      <c r="D18245" t="s">
        <v>28</v>
      </c>
      <c r="E18245" t="s">
        <v>50</v>
      </c>
      <c r="F18245" t="s">
        <v>21</v>
      </c>
      <c r="G18245" t="s">
        <v>22</v>
      </c>
      <c r="H18245" s="1" t="s">
        <v>3003</v>
      </c>
      <c r="I18245" s="1">
        <v>45937.000694444447</v>
      </c>
      <c r="J18245" s="1">
        <v>45946.56527777778</v>
      </c>
      <c r="K18245" t="s">
        <v>2110</v>
      </c>
      <c r="M18245" t="s">
        <v>5798</v>
      </c>
      <c r="N18245" t="s">
        <v>3018</v>
      </c>
      <c r="Q18245" t="s">
        <v>2193</v>
      </c>
    </row>
    <row r="18246" spans="1:17" x14ac:dyDescent="0.25">
      <c r="A18246">
        <v>4303493</v>
      </c>
      <c r="B18246" t="s">
        <v>26</v>
      </c>
      <c r="C18246" t="s">
        <v>27</v>
      </c>
      <c r="D18246" t="s">
        <v>28</v>
      </c>
      <c r="E18246" t="s">
        <v>85</v>
      </c>
      <c r="F18246" t="s">
        <v>3021</v>
      </c>
      <c r="G18246" t="s">
        <v>22</v>
      </c>
      <c r="H18246" s="1" t="s">
        <v>2986</v>
      </c>
      <c r="I18246" s="1">
        <v>45937.389120370368</v>
      </c>
      <c r="J18246" s="1">
        <v>45946.56527777778</v>
      </c>
      <c r="K18246" t="s">
        <v>2110</v>
      </c>
      <c r="M18246" t="s">
        <v>5798</v>
      </c>
      <c r="N18246" t="s">
        <v>3018</v>
      </c>
      <c r="Q18246" t="s">
        <v>2193</v>
      </c>
    </row>
    <row r="18247" spans="1:17" x14ac:dyDescent="0.25">
      <c r="A18247">
        <v>4387724</v>
      </c>
      <c r="B18247" t="s">
        <v>97</v>
      </c>
      <c r="C18247" t="s">
        <v>34</v>
      </c>
      <c r="D18247" t="s">
        <v>126</v>
      </c>
      <c r="E18247" t="s">
        <v>63</v>
      </c>
      <c r="F18247" t="s">
        <v>3016</v>
      </c>
      <c r="G18247" t="s">
        <v>22</v>
      </c>
      <c r="H18247" s="1" t="s">
        <v>2980</v>
      </c>
      <c r="I18247" s="1">
        <v>45946.562465277777</v>
      </c>
      <c r="J18247" s="1">
        <v>45946.561886574076</v>
      </c>
      <c r="K18247" t="s">
        <v>2122</v>
      </c>
      <c r="M18247" t="s">
        <v>5799</v>
      </c>
      <c r="N18247" t="s">
        <v>34</v>
      </c>
      <c r="Q18247" t="s">
        <v>2193</v>
      </c>
    </row>
    <row r="18248" spans="1:17" x14ac:dyDescent="0.25">
      <c r="A18248">
        <v>4364381</v>
      </c>
      <c r="B18248" t="s">
        <v>176</v>
      </c>
      <c r="C18248" t="s">
        <v>177</v>
      </c>
      <c r="D18248" t="s">
        <v>232</v>
      </c>
      <c r="E18248" t="s">
        <v>50</v>
      </c>
      <c r="F18248" t="s">
        <v>21</v>
      </c>
      <c r="G18248" t="s">
        <v>31</v>
      </c>
      <c r="H18248" s="1" t="s">
        <v>2998</v>
      </c>
      <c r="I18248" s="1">
        <v>45944.451423611114</v>
      </c>
      <c r="J18248" s="1">
        <v>45946.561759259261</v>
      </c>
      <c r="K18248" t="s">
        <v>2110</v>
      </c>
      <c r="M18248" t="s">
        <v>5800</v>
      </c>
      <c r="N18248" t="s">
        <v>34</v>
      </c>
      <c r="Q18248" t="s">
        <v>2193</v>
      </c>
    </row>
    <row r="18249" spans="1:17" x14ac:dyDescent="0.25">
      <c r="A18249">
        <v>4387036</v>
      </c>
      <c r="B18249" t="s">
        <v>40</v>
      </c>
      <c r="C18249" t="s">
        <v>41</v>
      </c>
      <c r="D18249" t="s">
        <v>146</v>
      </c>
      <c r="E18249" t="s">
        <v>63</v>
      </c>
      <c r="F18249" t="s">
        <v>3016</v>
      </c>
      <c r="G18249" t="s">
        <v>31</v>
      </c>
      <c r="H18249" s="1" t="s">
        <v>2980</v>
      </c>
      <c r="I18249" s="1">
        <v>45946.520925925928</v>
      </c>
      <c r="J18249" s="1">
        <v>45946.55972222222</v>
      </c>
      <c r="K18249" t="s">
        <v>2110</v>
      </c>
      <c r="M18249" t="s">
        <v>5801</v>
      </c>
      <c r="N18249" t="s">
        <v>3022</v>
      </c>
      <c r="Q18249" t="s">
        <v>2193</v>
      </c>
    </row>
    <row r="18250" spans="1:17" x14ac:dyDescent="0.25">
      <c r="A18250">
        <v>4384707</v>
      </c>
      <c r="B18250" t="s">
        <v>76</v>
      </c>
      <c r="C18250" t="s">
        <v>77</v>
      </c>
      <c r="D18250" t="s">
        <v>78</v>
      </c>
      <c r="E18250" t="s">
        <v>38</v>
      </c>
      <c r="F18250" t="s">
        <v>3017</v>
      </c>
      <c r="G18250" t="s">
        <v>22</v>
      </c>
      <c r="H18250" s="1" t="s">
        <v>2980</v>
      </c>
      <c r="I18250" s="1">
        <v>45946.426469907405</v>
      </c>
      <c r="J18250" s="1">
        <v>45946.55804398148</v>
      </c>
      <c r="K18250" t="s">
        <v>2110</v>
      </c>
      <c r="M18250" t="s">
        <v>5802</v>
      </c>
      <c r="N18250" t="s">
        <v>3091</v>
      </c>
      <c r="Q18250" t="s">
        <v>2193</v>
      </c>
    </row>
    <row r="18251" spans="1:17" x14ac:dyDescent="0.25">
      <c r="A18251">
        <v>4300689</v>
      </c>
      <c r="B18251" t="s">
        <v>208</v>
      </c>
      <c r="C18251" t="s">
        <v>209</v>
      </c>
      <c r="D18251" t="s">
        <v>121</v>
      </c>
      <c r="E18251" t="s">
        <v>50</v>
      </c>
      <c r="F18251" t="s">
        <v>21</v>
      </c>
      <c r="G18251" t="s">
        <v>22</v>
      </c>
      <c r="H18251" s="1" t="s">
        <v>3002</v>
      </c>
      <c r="I18251" s="1">
        <v>45936.865879629629</v>
      </c>
      <c r="J18251" s="1">
        <v>45946.557233796295</v>
      </c>
      <c r="K18251" t="s">
        <v>2110</v>
      </c>
      <c r="M18251" t="s">
        <v>5803</v>
      </c>
      <c r="N18251" t="s">
        <v>34</v>
      </c>
      <c r="Q18251" t="s">
        <v>2193</v>
      </c>
    </row>
    <row r="18252" spans="1:17" x14ac:dyDescent="0.25">
      <c r="A18252">
        <v>4358280</v>
      </c>
      <c r="B18252" t="s">
        <v>76</v>
      </c>
      <c r="C18252" t="s">
        <v>77</v>
      </c>
      <c r="D18252" t="s">
        <v>154</v>
      </c>
      <c r="E18252" t="s">
        <v>38</v>
      </c>
      <c r="F18252" t="s">
        <v>3017</v>
      </c>
      <c r="G18252" t="s">
        <v>22</v>
      </c>
      <c r="H18252" s="1" t="s">
        <v>2992</v>
      </c>
      <c r="I18252" s="1">
        <v>45943.466099537036</v>
      </c>
      <c r="J18252" s="1">
        <v>45946.557152777779</v>
      </c>
      <c r="K18252" t="s">
        <v>2110</v>
      </c>
      <c r="M18252" t="s">
        <v>5804</v>
      </c>
      <c r="N18252" t="s">
        <v>3091</v>
      </c>
      <c r="Q18252" t="s">
        <v>2192</v>
      </c>
    </row>
    <row r="18253" spans="1:17" x14ac:dyDescent="0.25">
      <c r="A18253">
        <v>4359757</v>
      </c>
      <c r="B18253" t="s">
        <v>176</v>
      </c>
      <c r="C18253" t="s">
        <v>177</v>
      </c>
      <c r="D18253" t="s">
        <v>232</v>
      </c>
      <c r="E18253" t="s">
        <v>52</v>
      </c>
      <c r="F18253" t="s">
        <v>3020</v>
      </c>
      <c r="G18253" t="s">
        <v>22</v>
      </c>
      <c r="H18253" s="1" t="s">
        <v>2992</v>
      </c>
      <c r="I18253" s="1">
        <v>45943.718113425923</v>
      </c>
      <c r="J18253" s="1">
        <v>45946.556840277779</v>
      </c>
      <c r="K18253" t="s">
        <v>2110</v>
      </c>
      <c r="M18253" t="s">
        <v>5805</v>
      </c>
      <c r="N18253" t="s">
        <v>34</v>
      </c>
      <c r="Q18253" t="s">
        <v>2193</v>
      </c>
    </row>
    <row r="18254" spans="1:17" x14ac:dyDescent="0.25">
      <c r="A18254">
        <v>4385809</v>
      </c>
      <c r="B18254" t="s">
        <v>240</v>
      </c>
      <c r="C18254" t="s">
        <v>241</v>
      </c>
      <c r="D18254" t="s">
        <v>242</v>
      </c>
      <c r="E18254" t="s">
        <v>52</v>
      </c>
      <c r="F18254" t="s">
        <v>3020</v>
      </c>
      <c r="G18254" t="s">
        <v>22</v>
      </c>
      <c r="H18254" s="1" t="s">
        <v>2980</v>
      </c>
      <c r="I18254" s="1">
        <v>45946.465428240743</v>
      </c>
      <c r="J18254" s="1">
        <v>45946.556562500002</v>
      </c>
      <c r="K18254" t="s">
        <v>2110</v>
      </c>
      <c r="M18254" t="s">
        <v>5806</v>
      </c>
      <c r="N18254" t="s">
        <v>34</v>
      </c>
      <c r="Q18254" t="s">
        <v>2193</v>
      </c>
    </row>
    <row r="18255" spans="1:17" x14ac:dyDescent="0.25">
      <c r="A18255">
        <v>4382301</v>
      </c>
      <c r="B18255" t="s">
        <v>40</v>
      </c>
      <c r="C18255" t="s">
        <v>41</v>
      </c>
      <c r="D18255" t="s">
        <v>146</v>
      </c>
      <c r="E18255" t="s">
        <v>52</v>
      </c>
      <c r="F18255" t="s">
        <v>3020</v>
      </c>
      <c r="G18255" t="s">
        <v>22</v>
      </c>
      <c r="H18255" s="1" t="s">
        <v>2981</v>
      </c>
      <c r="I18255" s="1">
        <v>45945.948784722219</v>
      </c>
      <c r="J18255" s="1">
        <v>45946.554166666669</v>
      </c>
      <c r="K18255" t="s">
        <v>2110</v>
      </c>
      <c r="M18255" t="s">
        <v>5321</v>
      </c>
      <c r="N18255" t="s">
        <v>3022</v>
      </c>
      <c r="Q18255" t="s">
        <v>2193</v>
      </c>
    </row>
    <row r="18256" spans="1:17" x14ac:dyDescent="0.25">
      <c r="A18256">
        <v>4373786</v>
      </c>
      <c r="B18256" t="s">
        <v>176</v>
      </c>
      <c r="C18256" t="s">
        <v>177</v>
      </c>
      <c r="D18256" t="s">
        <v>246</v>
      </c>
      <c r="E18256" t="s">
        <v>63</v>
      </c>
      <c r="F18256" t="s">
        <v>3016</v>
      </c>
      <c r="G18256" t="s">
        <v>22</v>
      </c>
      <c r="H18256" s="1" t="s">
        <v>2981</v>
      </c>
      <c r="I18256" s="1">
        <v>45945.426354166666</v>
      </c>
      <c r="J18256" s="1">
        <v>45946.551527777781</v>
      </c>
      <c r="K18256" t="s">
        <v>2110</v>
      </c>
      <c r="M18256" t="s">
        <v>5807</v>
      </c>
      <c r="N18256" t="s">
        <v>34</v>
      </c>
      <c r="Q18256" t="s">
        <v>2193</v>
      </c>
    </row>
    <row r="18257" spans="1:17" x14ac:dyDescent="0.25">
      <c r="A18257">
        <v>4327780</v>
      </c>
      <c r="B18257" t="s">
        <v>208</v>
      </c>
      <c r="C18257" t="s">
        <v>209</v>
      </c>
      <c r="D18257" t="s">
        <v>121</v>
      </c>
      <c r="E18257" t="s">
        <v>63</v>
      </c>
      <c r="F18257" t="s">
        <v>3016</v>
      </c>
      <c r="G18257" t="s">
        <v>22</v>
      </c>
      <c r="H18257" s="1" t="s">
        <v>2985</v>
      </c>
      <c r="I18257" s="1">
        <v>45939.45412037037</v>
      </c>
      <c r="J18257" s="1">
        <v>45946.551134259258</v>
      </c>
      <c r="K18257" t="s">
        <v>2110</v>
      </c>
      <c r="M18257" t="s">
        <v>5808</v>
      </c>
      <c r="N18257" t="s">
        <v>34</v>
      </c>
      <c r="Q18257" t="s">
        <v>2193</v>
      </c>
    </row>
    <row r="18258" spans="1:17" x14ac:dyDescent="0.25">
      <c r="A18258">
        <v>4366574</v>
      </c>
      <c r="B18258" t="s">
        <v>118</v>
      </c>
      <c r="C18258" t="s">
        <v>77</v>
      </c>
      <c r="D18258" t="s">
        <v>147</v>
      </c>
      <c r="E18258" t="s">
        <v>20</v>
      </c>
      <c r="F18258" t="s">
        <v>3023</v>
      </c>
      <c r="G18258" t="s">
        <v>22</v>
      </c>
      <c r="H18258" s="1" t="s">
        <v>2998</v>
      </c>
      <c r="I18258" s="1">
        <v>45944.556469907409</v>
      </c>
      <c r="J18258" s="1">
        <v>45946.551041666666</v>
      </c>
      <c r="K18258" t="s">
        <v>2110</v>
      </c>
      <c r="M18258" t="s">
        <v>5809</v>
      </c>
      <c r="N18258" t="s">
        <v>3091</v>
      </c>
      <c r="Q18258" t="s">
        <v>2192</v>
      </c>
    </row>
    <row r="18259" spans="1:17" x14ac:dyDescent="0.25">
      <c r="A18259">
        <v>4382119</v>
      </c>
      <c r="B18259" t="s">
        <v>40</v>
      </c>
      <c r="C18259" t="s">
        <v>41</v>
      </c>
      <c r="D18259" t="s">
        <v>42</v>
      </c>
      <c r="E18259" t="s">
        <v>71</v>
      </c>
      <c r="F18259" t="s">
        <v>3033</v>
      </c>
      <c r="G18259" t="s">
        <v>31</v>
      </c>
      <c r="H18259" s="1" t="s">
        <v>2981</v>
      </c>
      <c r="I18259" s="1">
        <v>45945.909756944442</v>
      </c>
      <c r="J18259" s="1">
        <v>45946.551030092596</v>
      </c>
      <c r="K18259" t="s">
        <v>2110</v>
      </c>
      <c r="M18259" t="s">
        <v>5810</v>
      </c>
      <c r="N18259" t="s">
        <v>3022</v>
      </c>
      <c r="Q18259" t="s">
        <v>2193</v>
      </c>
    </row>
    <row r="18260" spans="1:17" x14ac:dyDescent="0.25">
      <c r="A18260">
        <v>4286559</v>
      </c>
      <c r="B18260" t="s">
        <v>87</v>
      </c>
      <c r="C18260" t="s">
        <v>207</v>
      </c>
      <c r="D18260" t="s">
        <v>89</v>
      </c>
      <c r="E18260" t="s">
        <v>52</v>
      </c>
      <c r="F18260" t="s">
        <v>3020</v>
      </c>
      <c r="G18260" t="s">
        <v>22</v>
      </c>
      <c r="H18260" s="1" t="s">
        <v>2977</v>
      </c>
      <c r="I18260" s="1">
        <v>45933.696527777778</v>
      </c>
      <c r="J18260" s="1">
        <v>45946.550636574073</v>
      </c>
      <c r="K18260" t="s">
        <v>2110</v>
      </c>
      <c r="M18260" t="s">
        <v>5811</v>
      </c>
      <c r="N18260" t="s">
        <v>3302</v>
      </c>
      <c r="Q18260" t="s">
        <v>2193</v>
      </c>
    </row>
    <row r="18261" spans="1:17" x14ac:dyDescent="0.25">
      <c r="A18261">
        <v>4375363</v>
      </c>
      <c r="B18261" t="s">
        <v>76</v>
      </c>
      <c r="C18261" t="s">
        <v>77</v>
      </c>
      <c r="D18261" t="s">
        <v>124</v>
      </c>
      <c r="E18261" t="s">
        <v>38</v>
      </c>
      <c r="F18261" t="s">
        <v>3017</v>
      </c>
      <c r="G18261" t="s">
        <v>22</v>
      </c>
      <c r="H18261" s="1" t="s">
        <v>2981</v>
      </c>
      <c r="I18261" s="1">
        <v>45945.497974537036</v>
      </c>
      <c r="J18261" s="1">
        <v>45946.548194444447</v>
      </c>
      <c r="K18261" t="s">
        <v>2110</v>
      </c>
      <c r="M18261" t="s">
        <v>5812</v>
      </c>
      <c r="N18261" t="s">
        <v>3091</v>
      </c>
      <c r="Q18261" t="s">
        <v>2193</v>
      </c>
    </row>
    <row r="18262" spans="1:17" x14ac:dyDescent="0.25">
      <c r="A18262">
        <v>4387145</v>
      </c>
      <c r="B18262" t="s">
        <v>44</v>
      </c>
      <c r="C18262" t="s">
        <v>45</v>
      </c>
      <c r="D18262" t="s">
        <v>46</v>
      </c>
      <c r="E18262" t="s">
        <v>52</v>
      </c>
      <c r="F18262" t="s">
        <v>3020</v>
      </c>
      <c r="G18262" t="s">
        <v>22</v>
      </c>
      <c r="H18262" s="1" t="s">
        <v>2980</v>
      </c>
      <c r="I18262" s="1">
        <v>45946.526354166665</v>
      </c>
      <c r="J18262" s="1">
        <v>45946.548032407409</v>
      </c>
      <c r="K18262" t="s">
        <v>2110</v>
      </c>
      <c r="M18262" t="s">
        <v>5813</v>
      </c>
      <c r="N18262" t="s">
        <v>3018</v>
      </c>
      <c r="Q18262" t="s">
        <v>2193</v>
      </c>
    </row>
    <row r="18263" spans="1:17" x14ac:dyDescent="0.25">
      <c r="A18263">
        <v>4375979</v>
      </c>
      <c r="B18263" t="s">
        <v>240</v>
      </c>
      <c r="C18263" t="s">
        <v>336</v>
      </c>
      <c r="D18263" t="s">
        <v>242</v>
      </c>
      <c r="E18263" t="s">
        <v>116</v>
      </c>
      <c r="F18263" t="s">
        <v>3012</v>
      </c>
      <c r="G18263" t="s">
        <v>22</v>
      </c>
      <c r="H18263" s="1" t="s">
        <v>2981</v>
      </c>
      <c r="I18263" s="1">
        <v>45945.521284722221</v>
      </c>
      <c r="J18263" s="1">
        <v>45946.547476851854</v>
      </c>
      <c r="K18263" t="s">
        <v>2110</v>
      </c>
      <c r="M18263" t="s">
        <v>5814</v>
      </c>
      <c r="N18263" t="s">
        <v>34</v>
      </c>
      <c r="Q18263" t="s">
        <v>2193</v>
      </c>
    </row>
    <row r="18264" spans="1:17" x14ac:dyDescent="0.25">
      <c r="A18264">
        <v>4359979</v>
      </c>
      <c r="B18264" t="s">
        <v>153</v>
      </c>
      <c r="C18264" t="s">
        <v>34</v>
      </c>
      <c r="D18264" t="s">
        <v>323</v>
      </c>
      <c r="E18264" t="s">
        <v>20</v>
      </c>
      <c r="F18264" t="s">
        <v>3023</v>
      </c>
      <c r="G18264" t="s">
        <v>31</v>
      </c>
      <c r="H18264" s="1" t="s">
        <v>2992</v>
      </c>
      <c r="I18264" s="1">
        <v>45943.773611111108</v>
      </c>
      <c r="J18264" s="1">
        <v>45946.546539351853</v>
      </c>
      <c r="K18264" t="s">
        <v>2110</v>
      </c>
      <c r="M18264" t="s">
        <v>3507</v>
      </c>
      <c r="N18264" t="s">
        <v>34</v>
      </c>
      <c r="Q18264" t="s">
        <v>2193</v>
      </c>
    </row>
    <row r="18265" spans="1:17" x14ac:dyDescent="0.25">
      <c r="A18265">
        <v>4372802</v>
      </c>
      <c r="B18265" t="s">
        <v>40</v>
      </c>
      <c r="C18265" t="s">
        <v>41</v>
      </c>
      <c r="D18265" t="s">
        <v>146</v>
      </c>
      <c r="E18265" t="s">
        <v>38</v>
      </c>
      <c r="F18265" t="s">
        <v>3017</v>
      </c>
      <c r="G18265" t="s">
        <v>22</v>
      </c>
      <c r="H18265" s="1" t="s">
        <v>2981</v>
      </c>
      <c r="I18265" s="1">
        <v>45945.365682870368</v>
      </c>
      <c r="J18265" s="1">
        <v>45946.546527777777</v>
      </c>
      <c r="K18265" t="s">
        <v>2110</v>
      </c>
      <c r="M18265" t="s">
        <v>5815</v>
      </c>
      <c r="N18265" t="s">
        <v>3022</v>
      </c>
      <c r="Q18265" t="s">
        <v>2193</v>
      </c>
    </row>
    <row r="18266" spans="1:17" x14ac:dyDescent="0.25">
      <c r="A18266">
        <v>4362475</v>
      </c>
      <c r="B18266" t="s">
        <v>40</v>
      </c>
      <c r="C18266" t="s">
        <v>41</v>
      </c>
      <c r="D18266" t="s">
        <v>115</v>
      </c>
      <c r="E18266" t="s">
        <v>50</v>
      </c>
      <c r="F18266" t="s">
        <v>21</v>
      </c>
      <c r="G18266" t="s">
        <v>22</v>
      </c>
      <c r="H18266" s="1" t="s">
        <v>2994</v>
      </c>
      <c r="I18266" s="1">
        <v>45944.000694444447</v>
      </c>
      <c r="J18266" s="1">
        <v>45946.546481481484</v>
      </c>
      <c r="K18266" t="s">
        <v>2110</v>
      </c>
      <c r="M18266" t="s">
        <v>5816</v>
      </c>
      <c r="N18266" t="s">
        <v>3022</v>
      </c>
      <c r="Q18266" t="s">
        <v>2193</v>
      </c>
    </row>
    <row r="18267" spans="1:17" x14ac:dyDescent="0.25">
      <c r="A18267">
        <v>4383447</v>
      </c>
      <c r="B18267" t="s">
        <v>76</v>
      </c>
      <c r="C18267" t="s">
        <v>77</v>
      </c>
      <c r="D18267" t="s">
        <v>154</v>
      </c>
      <c r="E18267" t="s">
        <v>52</v>
      </c>
      <c r="F18267" t="s">
        <v>3020</v>
      </c>
      <c r="G18267" t="s">
        <v>22</v>
      </c>
      <c r="H18267" s="1" t="s">
        <v>2980</v>
      </c>
      <c r="I18267" s="1">
        <v>45946.325208333335</v>
      </c>
      <c r="J18267" s="1">
        <v>45946.546284722222</v>
      </c>
      <c r="K18267" t="s">
        <v>2110</v>
      </c>
      <c r="M18267" t="s">
        <v>5817</v>
      </c>
      <c r="N18267" t="s">
        <v>3091</v>
      </c>
      <c r="Q18267" t="s">
        <v>2193</v>
      </c>
    </row>
    <row r="18268" spans="1:17" x14ac:dyDescent="0.25">
      <c r="A18268">
        <v>4385536</v>
      </c>
      <c r="B18268" t="s">
        <v>40</v>
      </c>
      <c r="C18268" t="s">
        <v>41</v>
      </c>
      <c r="D18268" t="s">
        <v>67</v>
      </c>
      <c r="E18268" t="s">
        <v>38</v>
      </c>
      <c r="F18268" t="s">
        <v>3017</v>
      </c>
      <c r="G18268" t="s">
        <v>22</v>
      </c>
      <c r="H18268" s="1" t="s">
        <v>2980</v>
      </c>
      <c r="I18268" s="1">
        <v>45946.453101851854</v>
      </c>
      <c r="J18268" s="1">
        <v>45946.545023148145</v>
      </c>
      <c r="K18268" t="s">
        <v>2110</v>
      </c>
      <c r="M18268" t="s">
        <v>5818</v>
      </c>
      <c r="N18268" t="s">
        <v>3022</v>
      </c>
      <c r="Q18268" t="s">
        <v>2193</v>
      </c>
    </row>
    <row r="18269" spans="1:17" x14ac:dyDescent="0.25">
      <c r="A18269">
        <v>4385548</v>
      </c>
      <c r="B18269" t="s">
        <v>40</v>
      </c>
      <c r="C18269" t="s">
        <v>41</v>
      </c>
      <c r="D18269" t="s">
        <v>67</v>
      </c>
      <c r="E18269" t="s">
        <v>38</v>
      </c>
      <c r="F18269" t="s">
        <v>3017</v>
      </c>
      <c r="G18269" t="s">
        <v>22</v>
      </c>
      <c r="H18269" s="1" t="s">
        <v>2980</v>
      </c>
      <c r="I18269" s="1">
        <v>45946.45380787037</v>
      </c>
      <c r="J18269" s="1">
        <v>45946.544745370367</v>
      </c>
      <c r="K18269" t="s">
        <v>2110</v>
      </c>
      <c r="M18269" t="s">
        <v>5818</v>
      </c>
      <c r="N18269" t="s">
        <v>3022</v>
      </c>
      <c r="Q18269" t="s">
        <v>2193</v>
      </c>
    </row>
    <row r="18270" spans="1:17" x14ac:dyDescent="0.25">
      <c r="A18270">
        <v>4360267</v>
      </c>
      <c r="B18270" t="s">
        <v>33</v>
      </c>
      <c r="C18270" t="s">
        <v>34</v>
      </c>
      <c r="D18270" t="s">
        <v>140</v>
      </c>
      <c r="E18270" t="s">
        <v>38</v>
      </c>
      <c r="F18270" t="s">
        <v>3017</v>
      </c>
      <c r="G18270" t="s">
        <v>22</v>
      </c>
      <c r="H18270" s="1" t="s">
        <v>2992</v>
      </c>
      <c r="I18270" s="1">
        <v>45943.849907407406</v>
      </c>
      <c r="J18270" s="1">
        <v>45946.543900462966</v>
      </c>
      <c r="K18270" t="s">
        <v>2110</v>
      </c>
      <c r="M18270" t="s">
        <v>5819</v>
      </c>
      <c r="N18270" t="s">
        <v>34</v>
      </c>
      <c r="Q18270" t="s">
        <v>2193</v>
      </c>
    </row>
    <row r="18271" spans="1:17" x14ac:dyDescent="0.25">
      <c r="A18271">
        <v>4368197</v>
      </c>
      <c r="B18271" t="s">
        <v>76</v>
      </c>
      <c r="C18271" t="s">
        <v>77</v>
      </c>
      <c r="D18271" t="s">
        <v>78</v>
      </c>
      <c r="E18271" t="s">
        <v>50</v>
      </c>
      <c r="F18271" t="s">
        <v>21</v>
      </c>
      <c r="G18271" t="s">
        <v>22</v>
      </c>
      <c r="H18271" s="1" t="s">
        <v>2998</v>
      </c>
      <c r="I18271" s="1">
        <v>45944.640972222223</v>
      </c>
      <c r="J18271" s="1">
        <v>45946.542534722219</v>
      </c>
      <c r="K18271" t="s">
        <v>2110</v>
      </c>
      <c r="M18271" t="s">
        <v>4017</v>
      </c>
      <c r="N18271" t="s">
        <v>3091</v>
      </c>
      <c r="Q18271" t="s">
        <v>2193</v>
      </c>
    </row>
    <row r="18272" spans="1:17" x14ac:dyDescent="0.25">
      <c r="A18272">
        <v>4368213</v>
      </c>
      <c r="B18272" t="s">
        <v>76</v>
      </c>
      <c r="C18272" t="s">
        <v>77</v>
      </c>
      <c r="D18272" t="s">
        <v>78</v>
      </c>
      <c r="E18272" t="s">
        <v>50</v>
      </c>
      <c r="F18272" t="s">
        <v>21</v>
      </c>
      <c r="G18272" t="s">
        <v>22</v>
      </c>
      <c r="H18272" s="1" t="s">
        <v>2998</v>
      </c>
      <c r="I18272" s="1">
        <v>45944.642291666663</v>
      </c>
      <c r="J18272" s="1">
        <v>45946.542534722219</v>
      </c>
      <c r="K18272" t="s">
        <v>2110</v>
      </c>
      <c r="M18272" t="s">
        <v>5820</v>
      </c>
      <c r="N18272" t="s">
        <v>3091</v>
      </c>
      <c r="Q18272" t="s">
        <v>2192</v>
      </c>
    </row>
    <row r="18273" spans="1:17" x14ac:dyDescent="0.25">
      <c r="A18273">
        <v>4372116</v>
      </c>
      <c r="B18273" t="s">
        <v>76</v>
      </c>
      <c r="C18273" t="s">
        <v>77</v>
      </c>
      <c r="D18273" t="s">
        <v>124</v>
      </c>
      <c r="E18273" t="s">
        <v>116</v>
      </c>
      <c r="F18273" t="s">
        <v>3012</v>
      </c>
      <c r="G18273" t="s">
        <v>31</v>
      </c>
      <c r="H18273" s="1" t="s">
        <v>2981</v>
      </c>
      <c r="I18273" s="1">
        <v>45945.090856481482</v>
      </c>
      <c r="J18273" s="1">
        <v>45946.539965277778</v>
      </c>
      <c r="K18273" t="s">
        <v>2110</v>
      </c>
      <c r="M18273" t="s">
        <v>5162</v>
      </c>
      <c r="N18273" t="s">
        <v>3091</v>
      </c>
      <c r="Q18273" t="s">
        <v>2193</v>
      </c>
    </row>
    <row r="18274" spans="1:17" x14ac:dyDescent="0.25">
      <c r="A18274">
        <v>4383189</v>
      </c>
      <c r="B18274" t="s">
        <v>76</v>
      </c>
      <c r="C18274" t="s">
        <v>77</v>
      </c>
      <c r="D18274" t="s">
        <v>154</v>
      </c>
      <c r="E18274" t="s">
        <v>52</v>
      </c>
      <c r="F18274" t="s">
        <v>3020</v>
      </c>
      <c r="G18274" t="s">
        <v>31</v>
      </c>
      <c r="H18274" s="1" t="s">
        <v>2980</v>
      </c>
      <c r="I18274" s="1">
        <v>45946.099212962959</v>
      </c>
      <c r="J18274" s="1">
        <v>45946.539340277777</v>
      </c>
      <c r="K18274" t="s">
        <v>2110</v>
      </c>
      <c r="M18274" t="s">
        <v>5821</v>
      </c>
      <c r="N18274" t="s">
        <v>3091</v>
      </c>
      <c r="Q18274" t="s">
        <v>2193</v>
      </c>
    </row>
    <row r="18275" spans="1:17" x14ac:dyDescent="0.25">
      <c r="A18275">
        <v>4352014</v>
      </c>
      <c r="B18275" t="s">
        <v>33</v>
      </c>
      <c r="C18275" t="s">
        <v>34</v>
      </c>
      <c r="D18275" t="s">
        <v>140</v>
      </c>
      <c r="E18275" t="s">
        <v>38</v>
      </c>
      <c r="F18275" t="s">
        <v>3017</v>
      </c>
      <c r="G18275" t="s">
        <v>22</v>
      </c>
      <c r="H18275" s="1" t="s">
        <v>2993</v>
      </c>
      <c r="I18275" s="1">
        <v>45941.5312962963</v>
      </c>
      <c r="J18275" s="1">
        <v>45946.537164351852</v>
      </c>
      <c r="K18275" t="s">
        <v>2110</v>
      </c>
      <c r="M18275" t="s">
        <v>3925</v>
      </c>
      <c r="N18275" t="s">
        <v>34</v>
      </c>
      <c r="Q18275" t="s">
        <v>2193</v>
      </c>
    </row>
    <row r="18276" spans="1:17" x14ac:dyDescent="0.25">
      <c r="A18276">
        <v>4385877</v>
      </c>
      <c r="B18276" t="s">
        <v>176</v>
      </c>
      <c r="C18276" t="s">
        <v>177</v>
      </c>
      <c r="D18276" t="s">
        <v>246</v>
      </c>
      <c r="E18276" t="s">
        <v>52</v>
      </c>
      <c r="F18276" t="s">
        <v>3020</v>
      </c>
      <c r="G18276" t="s">
        <v>22</v>
      </c>
      <c r="H18276" s="1" t="s">
        <v>2980</v>
      </c>
      <c r="I18276" s="1">
        <v>45946.469375000001</v>
      </c>
      <c r="J18276" s="1">
        <v>45946.536099537036</v>
      </c>
      <c r="K18276" t="s">
        <v>2110</v>
      </c>
      <c r="M18276" t="s">
        <v>5822</v>
      </c>
      <c r="N18276" t="s">
        <v>34</v>
      </c>
      <c r="Q18276" t="s">
        <v>2193</v>
      </c>
    </row>
    <row r="18277" spans="1:17" x14ac:dyDescent="0.25">
      <c r="A18277">
        <v>4352000</v>
      </c>
      <c r="B18277" t="s">
        <v>33</v>
      </c>
      <c r="C18277" t="s">
        <v>34</v>
      </c>
      <c r="D18277" t="s">
        <v>140</v>
      </c>
      <c r="E18277" t="s">
        <v>57</v>
      </c>
      <c r="F18277" t="s">
        <v>3015</v>
      </c>
      <c r="G18277" t="s">
        <v>22</v>
      </c>
      <c r="H18277" s="1" t="s">
        <v>2993</v>
      </c>
      <c r="I18277" s="1">
        <v>45941.530532407407</v>
      </c>
      <c r="J18277" s="1">
        <v>45946.535891203705</v>
      </c>
      <c r="K18277" t="s">
        <v>2110</v>
      </c>
      <c r="M18277" t="s">
        <v>3925</v>
      </c>
      <c r="N18277" t="s">
        <v>34</v>
      </c>
      <c r="Q18277" t="s">
        <v>2193</v>
      </c>
    </row>
    <row r="18278" spans="1:17" x14ac:dyDescent="0.25">
      <c r="A18278">
        <v>4344133</v>
      </c>
      <c r="B18278" t="s">
        <v>33</v>
      </c>
      <c r="C18278" t="s">
        <v>34</v>
      </c>
      <c r="D18278" t="s">
        <v>140</v>
      </c>
      <c r="E18278" t="s">
        <v>116</v>
      </c>
      <c r="F18278" t="s">
        <v>3012</v>
      </c>
      <c r="G18278" t="s">
        <v>22</v>
      </c>
      <c r="H18278" s="1" t="s">
        <v>2979</v>
      </c>
      <c r="I18278" s="1">
        <v>45940.666087962964</v>
      </c>
      <c r="J18278" s="1">
        <v>45946.533946759257</v>
      </c>
      <c r="K18278" t="s">
        <v>2110</v>
      </c>
      <c r="M18278" t="s">
        <v>3925</v>
      </c>
      <c r="N18278" t="s">
        <v>34</v>
      </c>
      <c r="Q18278" t="s">
        <v>2193</v>
      </c>
    </row>
    <row r="18279" spans="1:17" x14ac:dyDescent="0.25">
      <c r="A18279">
        <v>4286232</v>
      </c>
      <c r="B18279" t="s">
        <v>208</v>
      </c>
      <c r="C18279" t="s">
        <v>209</v>
      </c>
      <c r="D18279" t="s">
        <v>121</v>
      </c>
      <c r="E18279" t="s">
        <v>85</v>
      </c>
      <c r="F18279" t="s">
        <v>3021</v>
      </c>
      <c r="G18279" t="s">
        <v>22</v>
      </c>
      <c r="H18279" s="1" t="s">
        <v>2977</v>
      </c>
      <c r="I18279" s="1">
        <v>45933.681145833332</v>
      </c>
      <c r="J18279" s="1">
        <v>45946.533773148149</v>
      </c>
      <c r="K18279" t="s">
        <v>2110</v>
      </c>
      <c r="M18279" t="s">
        <v>5823</v>
      </c>
      <c r="N18279" t="s">
        <v>34</v>
      </c>
      <c r="Q18279" t="s">
        <v>2193</v>
      </c>
    </row>
    <row r="18280" spans="1:17" x14ac:dyDescent="0.25">
      <c r="A18280">
        <v>4376076</v>
      </c>
      <c r="B18280" t="s">
        <v>40</v>
      </c>
      <c r="C18280" t="s">
        <v>41</v>
      </c>
      <c r="D18280" t="s">
        <v>67</v>
      </c>
      <c r="E18280" t="s">
        <v>171</v>
      </c>
      <c r="F18280" t="s">
        <v>3016</v>
      </c>
      <c r="G18280" t="s">
        <v>22</v>
      </c>
      <c r="H18280" s="1" t="s">
        <v>2981</v>
      </c>
      <c r="I18280" s="1">
        <v>45945.526053240741</v>
      </c>
      <c r="J18280" s="1">
        <v>45946.531458333331</v>
      </c>
      <c r="K18280" t="s">
        <v>2110</v>
      </c>
      <c r="M18280" t="s">
        <v>3513</v>
      </c>
      <c r="N18280" t="s">
        <v>3022</v>
      </c>
      <c r="Q18280" t="s">
        <v>2193</v>
      </c>
    </row>
    <row r="18281" spans="1:17" x14ac:dyDescent="0.25">
      <c r="A18281">
        <v>4360493</v>
      </c>
      <c r="B18281" t="s">
        <v>176</v>
      </c>
      <c r="C18281" t="s">
        <v>177</v>
      </c>
      <c r="D18281" t="s">
        <v>246</v>
      </c>
      <c r="E18281" t="s">
        <v>52</v>
      </c>
      <c r="F18281" t="s">
        <v>3020</v>
      </c>
      <c r="G18281" t="s">
        <v>22</v>
      </c>
      <c r="H18281" s="1" t="s">
        <v>2992</v>
      </c>
      <c r="I18281" s="1">
        <v>45943.946527777778</v>
      </c>
      <c r="J18281" s="1">
        <v>45946.530543981484</v>
      </c>
      <c r="K18281" t="s">
        <v>2110</v>
      </c>
      <c r="M18281" t="s">
        <v>5824</v>
      </c>
      <c r="N18281" t="s">
        <v>34</v>
      </c>
      <c r="Q18281" t="s">
        <v>2193</v>
      </c>
    </row>
    <row r="18282" spans="1:17" x14ac:dyDescent="0.25">
      <c r="A18282">
        <v>4351925</v>
      </c>
      <c r="B18282" t="s">
        <v>33</v>
      </c>
      <c r="C18282" t="s">
        <v>34</v>
      </c>
      <c r="D18282" t="s">
        <v>140</v>
      </c>
      <c r="E18282" t="s">
        <v>38</v>
      </c>
      <c r="F18282" t="s">
        <v>3017</v>
      </c>
      <c r="G18282" t="s">
        <v>22</v>
      </c>
      <c r="H18282" s="1" t="s">
        <v>2993</v>
      </c>
      <c r="I18282" s="1">
        <v>45941.526203703703</v>
      </c>
      <c r="J18282" s="1">
        <v>45946.528148148151</v>
      </c>
      <c r="K18282" t="s">
        <v>2110</v>
      </c>
      <c r="M18282" t="s">
        <v>3925</v>
      </c>
      <c r="N18282" t="s">
        <v>34</v>
      </c>
      <c r="Q18282" t="s">
        <v>2193</v>
      </c>
    </row>
    <row r="18283" spans="1:17" x14ac:dyDescent="0.25">
      <c r="A18283">
        <v>4379576</v>
      </c>
      <c r="B18283" t="s">
        <v>76</v>
      </c>
      <c r="C18283" t="s">
        <v>77</v>
      </c>
      <c r="D18283" t="s">
        <v>154</v>
      </c>
      <c r="E18283" t="s">
        <v>52</v>
      </c>
      <c r="F18283" t="s">
        <v>3020</v>
      </c>
      <c r="G18283" t="s">
        <v>53</v>
      </c>
      <c r="H18283" s="1" t="s">
        <v>2981</v>
      </c>
      <c r="I18283" s="1">
        <v>45945.686898148146</v>
      </c>
      <c r="J18283" s="1">
        <v>45946.527303240742</v>
      </c>
      <c r="K18283" t="s">
        <v>2110</v>
      </c>
      <c r="M18283" t="s">
        <v>5825</v>
      </c>
      <c r="N18283" t="s">
        <v>3091</v>
      </c>
      <c r="Q18283" t="s">
        <v>2193</v>
      </c>
    </row>
    <row r="18284" spans="1:17" x14ac:dyDescent="0.25">
      <c r="A18284">
        <v>4379590</v>
      </c>
      <c r="B18284" t="s">
        <v>76</v>
      </c>
      <c r="C18284" t="s">
        <v>77</v>
      </c>
      <c r="D18284" t="s">
        <v>154</v>
      </c>
      <c r="E18284" t="s">
        <v>52</v>
      </c>
      <c r="F18284" t="s">
        <v>3020</v>
      </c>
      <c r="G18284" t="s">
        <v>53</v>
      </c>
      <c r="H18284" s="1" t="s">
        <v>2981</v>
      </c>
      <c r="I18284" s="1">
        <v>45945.687673611108</v>
      </c>
      <c r="J18284" s="1">
        <v>45946.527303240742</v>
      </c>
      <c r="K18284" t="s">
        <v>2110</v>
      </c>
      <c r="M18284" t="s">
        <v>5825</v>
      </c>
      <c r="N18284" t="s">
        <v>3091</v>
      </c>
      <c r="Q18284" t="s">
        <v>2193</v>
      </c>
    </row>
    <row r="18285" spans="1:17" x14ac:dyDescent="0.25">
      <c r="A18285">
        <v>4351876</v>
      </c>
      <c r="B18285" t="s">
        <v>33</v>
      </c>
      <c r="C18285" t="s">
        <v>34</v>
      </c>
      <c r="D18285" t="s">
        <v>140</v>
      </c>
      <c r="E18285" t="s">
        <v>85</v>
      </c>
      <c r="F18285" t="s">
        <v>3021</v>
      </c>
      <c r="G18285" t="s">
        <v>22</v>
      </c>
      <c r="H18285" s="1" t="s">
        <v>2993</v>
      </c>
      <c r="I18285" s="1">
        <v>45941.523229166669</v>
      </c>
      <c r="J18285" s="1">
        <v>45946.526354166665</v>
      </c>
      <c r="K18285" t="s">
        <v>2110</v>
      </c>
      <c r="M18285" t="s">
        <v>3925</v>
      </c>
      <c r="N18285" t="s">
        <v>34</v>
      </c>
      <c r="Q18285" t="s">
        <v>2193</v>
      </c>
    </row>
    <row r="18286" spans="1:17" x14ac:dyDescent="0.25">
      <c r="A18286">
        <v>4376966</v>
      </c>
      <c r="B18286" t="s">
        <v>76</v>
      </c>
      <c r="C18286" t="s">
        <v>77</v>
      </c>
      <c r="D18286" t="s">
        <v>124</v>
      </c>
      <c r="E18286" t="s">
        <v>116</v>
      </c>
      <c r="F18286" t="s">
        <v>3012</v>
      </c>
      <c r="G18286" t="s">
        <v>31</v>
      </c>
      <c r="H18286" s="1" t="s">
        <v>2981</v>
      </c>
      <c r="I18286" s="1">
        <v>45945.580659722225</v>
      </c>
      <c r="J18286" s="1">
        <v>45946.521932870368</v>
      </c>
      <c r="K18286" t="s">
        <v>2110</v>
      </c>
      <c r="M18286" t="s">
        <v>5826</v>
      </c>
      <c r="N18286" t="s">
        <v>3091</v>
      </c>
      <c r="Q18286" t="s">
        <v>2193</v>
      </c>
    </row>
    <row r="18287" spans="1:17" x14ac:dyDescent="0.25">
      <c r="A18287">
        <v>4382233</v>
      </c>
      <c r="B18287" t="s">
        <v>176</v>
      </c>
      <c r="C18287" t="s">
        <v>177</v>
      </c>
      <c r="D18287" t="s">
        <v>246</v>
      </c>
      <c r="E18287" t="s">
        <v>29</v>
      </c>
      <c r="F18287" t="s">
        <v>3014</v>
      </c>
      <c r="G18287" t="s">
        <v>22</v>
      </c>
      <c r="H18287" s="1" t="s">
        <v>2981</v>
      </c>
      <c r="I18287" s="1">
        <v>45945.934479166666</v>
      </c>
      <c r="J18287" s="1">
        <v>45946.521782407406</v>
      </c>
      <c r="K18287" t="s">
        <v>2110</v>
      </c>
      <c r="M18287" t="s">
        <v>5194</v>
      </c>
      <c r="N18287" t="s">
        <v>34</v>
      </c>
      <c r="Q18287" t="s">
        <v>2193</v>
      </c>
    </row>
    <row r="18288" spans="1:17" x14ac:dyDescent="0.25">
      <c r="A18288">
        <v>4272123</v>
      </c>
      <c r="B18288" t="s">
        <v>208</v>
      </c>
      <c r="C18288" t="s">
        <v>209</v>
      </c>
      <c r="D18288" t="s">
        <v>121</v>
      </c>
      <c r="E18288" t="s">
        <v>63</v>
      </c>
      <c r="F18288" t="s">
        <v>3016</v>
      </c>
      <c r="G18288" t="s">
        <v>31</v>
      </c>
      <c r="H18288" s="1" t="s">
        <v>2990</v>
      </c>
      <c r="I18288" s="1">
        <v>45932.477916666663</v>
      </c>
      <c r="J18288" s="1">
        <v>45946.520601851851</v>
      </c>
      <c r="K18288" t="s">
        <v>2110</v>
      </c>
      <c r="M18288" t="s">
        <v>5823</v>
      </c>
      <c r="N18288" t="s">
        <v>34</v>
      </c>
      <c r="Q18288" t="s">
        <v>2193</v>
      </c>
    </row>
    <row r="18289" spans="1:17" x14ac:dyDescent="0.25">
      <c r="A18289">
        <v>4386873</v>
      </c>
      <c r="B18289" t="s">
        <v>179</v>
      </c>
      <c r="C18289" t="s">
        <v>431</v>
      </c>
      <c r="D18289" t="s">
        <v>430</v>
      </c>
      <c r="E18289" t="s">
        <v>29</v>
      </c>
      <c r="F18289" t="s">
        <v>3014</v>
      </c>
      <c r="G18289" t="s">
        <v>22</v>
      </c>
      <c r="H18289" s="1" t="s">
        <v>2980</v>
      </c>
      <c r="I18289" s="1">
        <v>45946.511400462965</v>
      </c>
      <c r="J18289" s="1">
        <v>45946.519050925926</v>
      </c>
      <c r="K18289" t="s">
        <v>2110</v>
      </c>
      <c r="M18289" t="s">
        <v>5827</v>
      </c>
      <c r="N18289" t="s">
        <v>3013</v>
      </c>
      <c r="Q18289" t="s">
        <v>2193</v>
      </c>
    </row>
    <row r="18290" spans="1:17" x14ac:dyDescent="0.25">
      <c r="A18290">
        <v>4375733</v>
      </c>
      <c r="B18290" t="s">
        <v>40</v>
      </c>
      <c r="C18290" t="s">
        <v>41</v>
      </c>
      <c r="D18290" t="s">
        <v>115</v>
      </c>
      <c r="E18290" t="s">
        <v>50</v>
      </c>
      <c r="F18290" t="s">
        <v>21</v>
      </c>
      <c r="G18290" t="s">
        <v>22</v>
      </c>
      <c r="H18290" s="1" t="s">
        <v>2981</v>
      </c>
      <c r="I18290" s="1">
        <v>45945.512314814812</v>
      </c>
      <c r="J18290" s="1">
        <v>45946.514386574076</v>
      </c>
      <c r="K18290" t="s">
        <v>2110</v>
      </c>
      <c r="M18290" t="s">
        <v>5828</v>
      </c>
      <c r="N18290" t="s">
        <v>3022</v>
      </c>
      <c r="Q18290" t="s">
        <v>2193</v>
      </c>
    </row>
    <row r="18291" spans="1:17" x14ac:dyDescent="0.25">
      <c r="A18291">
        <v>4331793</v>
      </c>
      <c r="B18291" t="s">
        <v>118</v>
      </c>
      <c r="C18291" t="s">
        <v>77</v>
      </c>
      <c r="D18291" t="s">
        <v>147</v>
      </c>
      <c r="E18291" t="s">
        <v>20</v>
      </c>
      <c r="F18291" t="s">
        <v>3023</v>
      </c>
      <c r="G18291" t="s">
        <v>22</v>
      </c>
      <c r="H18291" s="1" t="s">
        <v>2985</v>
      </c>
      <c r="I18291" s="1">
        <v>45939.623194444444</v>
      </c>
      <c r="J18291" s="1">
        <v>45946.514108796298</v>
      </c>
      <c r="K18291" t="s">
        <v>2110</v>
      </c>
      <c r="M18291" t="s">
        <v>5829</v>
      </c>
      <c r="N18291" t="s">
        <v>3091</v>
      </c>
      <c r="Q18291" t="s">
        <v>2193</v>
      </c>
    </row>
    <row r="18292" spans="1:17" x14ac:dyDescent="0.25">
      <c r="A18292">
        <v>4383688</v>
      </c>
      <c r="B18292" t="s">
        <v>176</v>
      </c>
      <c r="C18292" t="s">
        <v>177</v>
      </c>
      <c r="D18292" t="s">
        <v>246</v>
      </c>
      <c r="E18292" t="s">
        <v>116</v>
      </c>
      <c r="F18292" t="s">
        <v>3012</v>
      </c>
      <c r="G18292" t="s">
        <v>22</v>
      </c>
      <c r="H18292" s="1" t="s">
        <v>2980</v>
      </c>
      <c r="I18292" s="1">
        <v>45946.362245370372</v>
      </c>
      <c r="J18292" s="1">
        <v>45946.512835648151</v>
      </c>
      <c r="K18292" t="s">
        <v>2110</v>
      </c>
      <c r="M18292" t="s">
        <v>5830</v>
      </c>
      <c r="N18292" t="s">
        <v>34</v>
      </c>
      <c r="Q18292" t="s">
        <v>2193</v>
      </c>
    </row>
    <row r="18293" spans="1:17" x14ac:dyDescent="0.25">
      <c r="A18293">
        <v>4380894</v>
      </c>
      <c r="B18293" t="s">
        <v>76</v>
      </c>
      <c r="C18293" t="s">
        <v>77</v>
      </c>
      <c r="D18293" t="s">
        <v>124</v>
      </c>
      <c r="E18293" t="s">
        <v>50</v>
      </c>
      <c r="F18293" t="s">
        <v>21</v>
      </c>
      <c r="G18293" t="s">
        <v>31</v>
      </c>
      <c r="H18293" s="1" t="s">
        <v>2981</v>
      </c>
      <c r="I18293" s="1">
        <v>45945.753553240742</v>
      </c>
      <c r="J18293" s="1">
        <v>45946.512233796297</v>
      </c>
      <c r="K18293" t="s">
        <v>2110</v>
      </c>
      <c r="M18293" t="s">
        <v>5831</v>
      </c>
      <c r="N18293" t="s">
        <v>3091</v>
      </c>
      <c r="Q18293" t="s">
        <v>2193</v>
      </c>
    </row>
    <row r="18294" spans="1:17" x14ac:dyDescent="0.25">
      <c r="A18294">
        <v>4330790</v>
      </c>
      <c r="B18294" t="s">
        <v>33</v>
      </c>
      <c r="C18294" t="s">
        <v>34</v>
      </c>
      <c r="D18294" t="s">
        <v>140</v>
      </c>
      <c r="E18294" t="s">
        <v>116</v>
      </c>
      <c r="F18294" t="s">
        <v>3012</v>
      </c>
      <c r="G18294" t="s">
        <v>22</v>
      </c>
      <c r="H18294" s="1" t="s">
        <v>2985</v>
      </c>
      <c r="I18294" s="1">
        <v>45939.580567129633</v>
      </c>
      <c r="J18294" s="1">
        <v>45946.509340277778</v>
      </c>
      <c r="K18294" t="s">
        <v>2110</v>
      </c>
      <c r="M18294" t="s">
        <v>5832</v>
      </c>
      <c r="N18294" t="s">
        <v>34</v>
      </c>
      <c r="Q18294" t="s">
        <v>2193</v>
      </c>
    </row>
    <row r="18295" spans="1:17" x14ac:dyDescent="0.25">
      <c r="A18295">
        <v>4383619</v>
      </c>
      <c r="B18295" t="s">
        <v>40</v>
      </c>
      <c r="C18295" t="s">
        <v>41</v>
      </c>
      <c r="D18295" t="s">
        <v>115</v>
      </c>
      <c r="E18295" t="s">
        <v>52</v>
      </c>
      <c r="F18295" t="s">
        <v>3020</v>
      </c>
      <c r="G18295" t="s">
        <v>22</v>
      </c>
      <c r="H18295" s="1" t="s">
        <v>2980</v>
      </c>
      <c r="I18295" s="1">
        <v>45946.352858796294</v>
      </c>
      <c r="J18295" s="1">
        <v>45946.509293981479</v>
      </c>
      <c r="K18295" t="s">
        <v>2110</v>
      </c>
      <c r="M18295" t="s">
        <v>5833</v>
      </c>
      <c r="N18295" t="s">
        <v>3022</v>
      </c>
      <c r="Q18295" t="s">
        <v>2193</v>
      </c>
    </row>
    <row r="18296" spans="1:17" x14ac:dyDescent="0.25">
      <c r="A18296">
        <v>4374529</v>
      </c>
      <c r="B18296" t="s">
        <v>97</v>
      </c>
      <c r="C18296" t="s">
        <v>34</v>
      </c>
      <c r="D18296" t="s">
        <v>126</v>
      </c>
      <c r="E18296" t="s">
        <v>52</v>
      </c>
      <c r="F18296" t="s">
        <v>3020</v>
      </c>
      <c r="G18296" t="s">
        <v>22</v>
      </c>
      <c r="H18296" s="1" t="s">
        <v>2981</v>
      </c>
      <c r="I18296" s="1">
        <v>45945.459351851852</v>
      </c>
      <c r="J18296" s="1">
        <v>45946.509016203701</v>
      </c>
      <c r="K18296" t="s">
        <v>2110</v>
      </c>
      <c r="M18296" t="s">
        <v>5834</v>
      </c>
      <c r="N18296" t="s">
        <v>34</v>
      </c>
      <c r="Q18296" t="s">
        <v>2193</v>
      </c>
    </row>
    <row r="18297" spans="1:17" x14ac:dyDescent="0.25">
      <c r="A18297">
        <v>4375558</v>
      </c>
      <c r="B18297" t="s">
        <v>91</v>
      </c>
      <c r="C18297" t="s">
        <v>155</v>
      </c>
      <c r="D18297" t="s">
        <v>93</v>
      </c>
      <c r="E18297" t="s">
        <v>38</v>
      </c>
      <c r="F18297" t="s">
        <v>3017</v>
      </c>
      <c r="G18297" t="s">
        <v>53</v>
      </c>
      <c r="H18297" s="1" t="s">
        <v>2981</v>
      </c>
      <c r="I18297" s="1">
        <v>45945.506261574075</v>
      </c>
      <c r="J18297" s="1">
        <v>45946.508796296293</v>
      </c>
      <c r="K18297" t="s">
        <v>2110</v>
      </c>
      <c r="M18297" t="s">
        <v>5835</v>
      </c>
      <c r="N18297" t="s">
        <v>3018</v>
      </c>
      <c r="Q18297" t="s">
        <v>2193</v>
      </c>
    </row>
    <row r="18298" spans="1:17" x14ac:dyDescent="0.25">
      <c r="A18298">
        <v>4364569</v>
      </c>
      <c r="B18298" t="s">
        <v>40</v>
      </c>
      <c r="C18298" t="s">
        <v>41</v>
      </c>
      <c r="D18298" t="s">
        <v>42</v>
      </c>
      <c r="E18298" t="s">
        <v>38</v>
      </c>
      <c r="F18298" t="s">
        <v>3017</v>
      </c>
      <c r="G18298" t="s">
        <v>22</v>
      </c>
      <c r="H18298" s="1" t="s">
        <v>2998</v>
      </c>
      <c r="I18298" s="1">
        <v>45944.459652777776</v>
      </c>
      <c r="J18298" s="1">
        <v>45946.507199074076</v>
      </c>
      <c r="K18298" t="s">
        <v>2110</v>
      </c>
      <c r="M18298" t="s">
        <v>5182</v>
      </c>
      <c r="N18298" t="s">
        <v>3022</v>
      </c>
      <c r="Q18298" t="s">
        <v>2192</v>
      </c>
    </row>
    <row r="18299" spans="1:17" x14ac:dyDescent="0.25">
      <c r="A18299">
        <v>4383779</v>
      </c>
      <c r="B18299" t="s">
        <v>40</v>
      </c>
      <c r="C18299" t="s">
        <v>41</v>
      </c>
      <c r="D18299" t="s">
        <v>42</v>
      </c>
      <c r="E18299" t="s">
        <v>38</v>
      </c>
      <c r="F18299" t="s">
        <v>3017</v>
      </c>
      <c r="G18299" t="s">
        <v>22</v>
      </c>
      <c r="H18299" s="1" t="s">
        <v>2980</v>
      </c>
      <c r="I18299" s="1">
        <v>45946.374305555553</v>
      </c>
      <c r="J18299" s="1">
        <v>45946.506504629629</v>
      </c>
      <c r="K18299" t="s">
        <v>2110</v>
      </c>
      <c r="M18299" t="s">
        <v>5182</v>
      </c>
      <c r="N18299" t="s">
        <v>3022</v>
      </c>
      <c r="Q18299" t="s">
        <v>2193</v>
      </c>
    </row>
    <row r="18300" spans="1:17" x14ac:dyDescent="0.25">
      <c r="A18300">
        <v>4373632</v>
      </c>
      <c r="B18300" t="s">
        <v>97</v>
      </c>
      <c r="C18300" t="s">
        <v>34</v>
      </c>
      <c r="D18300" t="s">
        <v>126</v>
      </c>
      <c r="E18300" t="s">
        <v>52</v>
      </c>
      <c r="F18300" t="s">
        <v>3020</v>
      </c>
      <c r="G18300" t="s">
        <v>22</v>
      </c>
      <c r="H18300" s="1" t="s">
        <v>2981</v>
      </c>
      <c r="I18300" s="1">
        <v>45945.420300925929</v>
      </c>
      <c r="J18300" s="1">
        <v>45946.50472222222</v>
      </c>
      <c r="K18300" t="s">
        <v>2110</v>
      </c>
      <c r="M18300" t="s">
        <v>5834</v>
      </c>
      <c r="N18300" t="s">
        <v>34</v>
      </c>
      <c r="Q18300" t="s">
        <v>2193</v>
      </c>
    </row>
    <row r="18301" spans="1:17" x14ac:dyDescent="0.25">
      <c r="A18301">
        <v>4381238</v>
      </c>
      <c r="B18301" t="s">
        <v>40</v>
      </c>
      <c r="C18301" t="s">
        <v>41</v>
      </c>
      <c r="D18301" t="s">
        <v>115</v>
      </c>
      <c r="E18301" t="s">
        <v>57</v>
      </c>
      <c r="F18301" t="s">
        <v>3015</v>
      </c>
      <c r="G18301" t="s">
        <v>22</v>
      </c>
      <c r="H18301" s="1" t="s">
        <v>2981</v>
      </c>
      <c r="I18301" s="1">
        <v>45945.78329861111</v>
      </c>
      <c r="J18301" s="1">
        <v>45946.503912037035</v>
      </c>
      <c r="K18301" t="s">
        <v>2110</v>
      </c>
      <c r="M18301" t="s">
        <v>5836</v>
      </c>
      <c r="N18301" t="s">
        <v>3022</v>
      </c>
      <c r="Q18301" t="s">
        <v>2193</v>
      </c>
    </row>
    <row r="18302" spans="1:17" x14ac:dyDescent="0.25">
      <c r="A18302">
        <v>4372713</v>
      </c>
      <c r="B18302" t="s">
        <v>40</v>
      </c>
      <c r="C18302" t="s">
        <v>41</v>
      </c>
      <c r="D18302" t="s">
        <v>146</v>
      </c>
      <c r="E18302" t="s">
        <v>38</v>
      </c>
      <c r="F18302" t="s">
        <v>3017</v>
      </c>
      <c r="G18302" t="s">
        <v>22</v>
      </c>
      <c r="H18302" s="1" t="s">
        <v>2981</v>
      </c>
      <c r="I18302" s="1">
        <v>45945.354328703703</v>
      </c>
      <c r="J18302" s="1">
        <v>45946.502430555556</v>
      </c>
      <c r="K18302" t="s">
        <v>2110</v>
      </c>
      <c r="M18302" t="s">
        <v>3891</v>
      </c>
      <c r="N18302" t="s">
        <v>3022</v>
      </c>
      <c r="Q18302" t="s">
        <v>2193</v>
      </c>
    </row>
    <row r="18303" spans="1:17" x14ac:dyDescent="0.25">
      <c r="A18303">
        <v>4343861</v>
      </c>
      <c r="B18303" t="s">
        <v>76</v>
      </c>
      <c r="C18303" t="s">
        <v>77</v>
      </c>
      <c r="D18303" t="s">
        <v>124</v>
      </c>
      <c r="E18303" t="s">
        <v>38</v>
      </c>
      <c r="F18303" t="s">
        <v>3017</v>
      </c>
      <c r="G18303" t="s">
        <v>22</v>
      </c>
      <c r="H18303" s="1" t="s">
        <v>2979</v>
      </c>
      <c r="I18303" s="1">
        <v>45940.653807870367</v>
      </c>
      <c r="J18303" s="1">
        <v>45946.501076388886</v>
      </c>
      <c r="K18303" t="s">
        <v>2110</v>
      </c>
      <c r="M18303" t="s">
        <v>5837</v>
      </c>
      <c r="N18303" t="s">
        <v>3091</v>
      </c>
      <c r="Q18303" t="s">
        <v>2193</v>
      </c>
    </row>
    <row r="18304" spans="1:17" x14ac:dyDescent="0.25">
      <c r="A18304">
        <v>4385354</v>
      </c>
      <c r="B18304" t="s">
        <v>97</v>
      </c>
      <c r="C18304" t="s">
        <v>34</v>
      </c>
      <c r="D18304" t="s">
        <v>126</v>
      </c>
      <c r="E18304" t="s">
        <v>52</v>
      </c>
      <c r="F18304" t="s">
        <v>3020</v>
      </c>
      <c r="G18304" t="s">
        <v>31</v>
      </c>
      <c r="H18304" s="1" t="s">
        <v>2980</v>
      </c>
      <c r="I18304" s="1">
        <v>45946.445937500001</v>
      </c>
      <c r="J18304" s="1">
        <v>45946.498067129629</v>
      </c>
      <c r="K18304" t="s">
        <v>2110</v>
      </c>
      <c r="M18304" t="s">
        <v>5838</v>
      </c>
      <c r="N18304" t="s">
        <v>34</v>
      </c>
      <c r="Q18304" t="s">
        <v>2193</v>
      </c>
    </row>
    <row r="18305" spans="1:17" x14ac:dyDescent="0.25">
      <c r="A18305">
        <v>4292538</v>
      </c>
      <c r="B18305" t="s">
        <v>208</v>
      </c>
      <c r="C18305" t="s">
        <v>209</v>
      </c>
      <c r="D18305" t="s">
        <v>121</v>
      </c>
      <c r="E18305" t="s">
        <v>50</v>
      </c>
      <c r="F18305" t="s">
        <v>21</v>
      </c>
      <c r="G18305" t="s">
        <v>22</v>
      </c>
      <c r="H18305" s="1" t="s">
        <v>2976</v>
      </c>
      <c r="I18305" s="1">
        <v>45934.528912037036</v>
      </c>
      <c r="J18305" s="1">
        <v>45946.497210648151</v>
      </c>
      <c r="K18305" t="s">
        <v>2110</v>
      </c>
      <c r="M18305" t="s">
        <v>5839</v>
      </c>
      <c r="N18305" t="s">
        <v>34</v>
      </c>
      <c r="Q18305" t="s">
        <v>2193</v>
      </c>
    </row>
    <row r="18306" spans="1:17" x14ac:dyDescent="0.25">
      <c r="A18306">
        <v>4367644</v>
      </c>
      <c r="B18306" t="s">
        <v>148</v>
      </c>
      <c r="C18306" t="s">
        <v>149</v>
      </c>
      <c r="D18306" t="s">
        <v>150</v>
      </c>
      <c r="E18306" t="s">
        <v>52</v>
      </c>
      <c r="F18306" t="s">
        <v>3020</v>
      </c>
      <c r="G18306" t="s">
        <v>22</v>
      </c>
      <c r="H18306" s="1" t="s">
        <v>2998</v>
      </c>
      <c r="I18306" s="1">
        <v>45944.614583333336</v>
      </c>
      <c r="J18306" s="1">
        <v>45946.493750000001</v>
      </c>
      <c r="K18306" t="s">
        <v>2110</v>
      </c>
      <c r="M18306" t="s">
        <v>5840</v>
      </c>
      <c r="N18306" t="s">
        <v>3135</v>
      </c>
      <c r="Q18306" t="s">
        <v>2192</v>
      </c>
    </row>
    <row r="18307" spans="1:17" x14ac:dyDescent="0.25">
      <c r="A18307">
        <v>4381102</v>
      </c>
      <c r="B18307" t="s">
        <v>40</v>
      </c>
      <c r="C18307" t="s">
        <v>41</v>
      </c>
      <c r="D18307" t="s">
        <v>42</v>
      </c>
      <c r="E18307" t="s">
        <v>38</v>
      </c>
      <c r="F18307" t="s">
        <v>3017</v>
      </c>
      <c r="G18307" t="s">
        <v>22</v>
      </c>
      <c r="H18307" s="1" t="s">
        <v>2981</v>
      </c>
      <c r="I18307" s="1">
        <v>45945.769421296296</v>
      </c>
      <c r="J18307" s="1">
        <v>45946.49322916667</v>
      </c>
      <c r="K18307" t="s">
        <v>2110</v>
      </c>
      <c r="M18307" t="s">
        <v>5841</v>
      </c>
      <c r="N18307" t="s">
        <v>3022</v>
      </c>
      <c r="Q18307" t="s">
        <v>2193</v>
      </c>
    </row>
    <row r="18308" spans="1:17" x14ac:dyDescent="0.25">
      <c r="A18308">
        <v>4371705</v>
      </c>
      <c r="B18308" t="s">
        <v>97</v>
      </c>
      <c r="C18308" t="s">
        <v>34</v>
      </c>
      <c r="D18308" t="s">
        <v>126</v>
      </c>
      <c r="E18308" t="s">
        <v>50</v>
      </c>
      <c r="F18308" t="s">
        <v>21</v>
      </c>
      <c r="G18308" t="s">
        <v>31</v>
      </c>
      <c r="H18308" s="1" t="s">
        <v>2998</v>
      </c>
      <c r="I18308" s="1">
        <v>45944.922256944446</v>
      </c>
      <c r="J18308" s="1">
        <v>45946.493194444447</v>
      </c>
      <c r="K18308" t="s">
        <v>2110</v>
      </c>
      <c r="M18308" t="s">
        <v>5842</v>
      </c>
      <c r="N18308" t="s">
        <v>34</v>
      </c>
      <c r="Q18308" t="s">
        <v>2193</v>
      </c>
    </row>
    <row r="18309" spans="1:17" x14ac:dyDescent="0.25">
      <c r="A18309">
        <v>4381157</v>
      </c>
      <c r="B18309" t="s">
        <v>40</v>
      </c>
      <c r="C18309" t="s">
        <v>41</v>
      </c>
      <c r="D18309" t="s">
        <v>67</v>
      </c>
      <c r="E18309" t="s">
        <v>38</v>
      </c>
      <c r="F18309" t="s">
        <v>3017</v>
      </c>
      <c r="G18309" t="s">
        <v>22</v>
      </c>
      <c r="H18309" s="1" t="s">
        <v>2981</v>
      </c>
      <c r="I18309" s="1">
        <v>45945.775127314817</v>
      </c>
      <c r="J18309" s="1">
        <v>45946.492754629631</v>
      </c>
      <c r="K18309" t="s">
        <v>2110</v>
      </c>
      <c r="M18309" t="s">
        <v>5843</v>
      </c>
      <c r="N18309" t="s">
        <v>3022</v>
      </c>
      <c r="Q18309" t="s">
        <v>2193</v>
      </c>
    </row>
    <row r="18310" spans="1:17" x14ac:dyDescent="0.25">
      <c r="A18310">
        <v>4374812</v>
      </c>
      <c r="B18310" t="s">
        <v>40</v>
      </c>
      <c r="C18310" t="s">
        <v>41</v>
      </c>
      <c r="D18310" t="s">
        <v>115</v>
      </c>
      <c r="E18310" t="s">
        <v>52</v>
      </c>
      <c r="F18310" t="s">
        <v>3020</v>
      </c>
      <c r="G18310" t="s">
        <v>22</v>
      </c>
      <c r="H18310" s="1" t="s">
        <v>2981</v>
      </c>
      <c r="I18310" s="1">
        <v>45945.47152777778</v>
      </c>
      <c r="J18310" s="1">
        <v>45946.492650462962</v>
      </c>
      <c r="K18310" t="s">
        <v>2110</v>
      </c>
      <c r="M18310" t="s">
        <v>5844</v>
      </c>
      <c r="N18310" t="s">
        <v>3022</v>
      </c>
      <c r="Q18310" t="s">
        <v>2193</v>
      </c>
    </row>
    <row r="18311" spans="1:17" x14ac:dyDescent="0.25">
      <c r="A18311">
        <v>4370742</v>
      </c>
      <c r="B18311" t="s">
        <v>76</v>
      </c>
      <c r="C18311" t="s">
        <v>77</v>
      </c>
      <c r="D18311" t="s">
        <v>78</v>
      </c>
      <c r="E18311" t="s">
        <v>63</v>
      </c>
      <c r="F18311" t="s">
        <v>3016</v>
      </c>
      <c r="G18311" t="s">
        <v>22</v>
      </c>
      <c r="H18311" s="1" t="s">
        <v>2998</v>
      </c>
      <c r="I18311" s="1">
        <v>45944.77752314815</v>
      </c>
      <c r="J18311" s="1">
        <v>45946.490601851852</v>
      </c>
      <c r="K18311" t="s">
        <v>2110</v>
      </c>
      <c r="M18311" t="s">
        <v>5845</v>
      </c>
      <c r="N18311" t="s">
        <v>3091</v>
      </c>
      <c r="Q18311" t="s">
        <v>2193</v>
      </c>
    </row>
    <row r="18312" spans="1:17" x14ac:dyDescent="0.25">
      <c r="A18312">
        <v>4309548</v>
      </c>
      <c r="B18312" t="s">
        <v>208</v>
      </c>
      <c r="C18312" t="s">
        <v>209</v>
      </c>
      <c r="D18312" t="s">
        <v>121</v>
      </c>
      <c r="E18312" t="s">
        <v>63</v>
      </c>
      <c r="F18312" t="s">
        <v>3016</v>
      </c>
      <c r="G18312" t="s">
        <v>22</v>
      </c>
      <c r="H18312" s="1" t="s">
        <v>2986</v>
      </c>
      <c r="I18312" s="1">
        <v>45937.668483796297</v>
      </c>
      <c r="J18312" s="1">
        <v>45946.489131944443</v>
      </c>
      <c r="K18312" t="s">
        <v>2110</v>
      </c>
      <c r="M18312" t="s">
        <v>5846</v>
      </c>
      <c r="N18312" t="s">
        <v>34</v>
      </c>
      <c r="Q18312" t="s">
        <v>2193</v>
      </c>
    </row>
    <row r="18313" spans="1:17" x14ac:dyDescent="0.25">
      <c r="A18313">
        <v>4384071</v>
      </c>
      <c r="B18313" t="s">
        <v>226</v>
      </c>
      <c r="C18313" t="s">
        <v>227</v>
      </c>
      <c r="D18313" t="s">
        <v>228</v>
      </c>
      <c r="E18313" t="s">
        <v>38</v>
      </c>
      <c r="F18313" t="s">
        <v>3017</v>
      </c>
      <c r="G18313" t="s">
        <v>22</v>
      </c>
      <c r="H18313" s="1" t="s">
        <v>2980</v>
      </c>
      <c r="I18313" s="1">
        <v>45946.396134259259</v>
      </c>
      <c r="J18313" s="1">
        <v>45946.488449074073</v>
      </c>
      <c r="K18313" t="s">
        <v>2110</v>
      </c>
      <c r="M18313" t="s">
        <v>5847</v>
      </c>
      <c r="N18313" t="s">
        <v>3025</v>
      </c>
      <c r="Q18313" t="s">
        <v>2193</v>
      </c>
    </row>
    <row r="18314" spans="1:17" x14ac:dyDescent="0.25">
      <c r="A18314">
        <v>4372829</v>
      </c>
      <c r="B18314" t="s">
        <v>40</v>
      </c>
      <c r="C18314" t="s">
        <v>41</v>
      </c>
      <c r="D18314" t="s">
        <v>42</v>
      </c>
      <c r="E18314" t="s">
        <v>38</v>
      </c>
      <c r="F18314" t="s">
        <v>3017</v>
      </c>
      <c r="G18314" t="s">
        <v>22</v>
      </c>
      <c r="H18314" s="1" t="s">
        <v>2981</v>
      </c>
      <c r="I18314" s="1">
        <v>45945.369270833333</v>
      </c>
      <c r="J18314" s="1">
        <v>45946.486168981479</v>
      </c>
      <c r="K18314" t="s">
        <v>2110</v>
      </c>
      <c r="M18314" t="s">
        <v>5841</v>
      </c>
      <c r="N18314" t="s">
        <v>3022</v>
      </c>
      <c r="Q18314" t="s">
        <v>2193</v>
      </c>
    </row>
    <row r="18315" spans="1:17" x14ac:dyDescent="0.25">
      <c r="A18315">
        <v>4368799</v>
      </c>
      <c r="B18315" t="s">
        <v>97</v>
      </c>
      <c r="C18315" t="s">
        <v>34</v>
      </c>
      <c r="D18315" t="s">
        <v>126</v>
      </c>
      <c r="E18315" t="s">
        <v>52</v>
      </c>
      <c r="F18315" t="s">
        <v>3020</v>
      </c>
      <c r="G18315" t="s">
        <v>53</v>
      </c>
      <c r="H18315" s="1" t="s">
        <v>2998</v>
      </c>
      <c r="I18315" s="1">
        <v>45944.668344907404</v>
      </c>
      <c r="J18315" s="1">
        <v>45946.485752314817</v>
      </c>
      <c r="K18315" t="s">
        <v>2110</v>
      </c>
      <c r="M18315" t="s">
        <v>5848</v>
      </c>
      <c r="N18315" t="s">
        <v>34</v>
      </c>
      <c r="Q18315" t="s">
        <v>2193</v>
      </c>
    </row>
    <row r="18316" spans="1:17" x14ac:dyDescent="0.25">
      <c r="A18316">
        <v>4378163</v>
      </c>
      <c r="B18316" t="s">
        <v>40</v>
      </c>
      <c r="C18316" t="s">
        <v>41</v>
      </c>
      <c r="D18316" t="s">
        <v>115</v>
      </c>
      <c r="E18316" t="s">
        <v>38</v>
      </c>
      <c r="F18316" t="s">
        <v>3017</v>
      </c>
      <c r="G18316" t="s">
        <v>31</v>
      </c>
      <c r="H18316" s="1" t="s">
        <v>2981</v>
      </c>
      <c r="I18316" s="1">
        <v>45945.643171296295</v>
      </c>
      <c r="J18316" s="1">
        <v>45946.485671296294</v>
      </c>
      <c r="K18316" t="s">
        <v>2110</v>
      </c>
      <c r="M18316" t="s">
        <v>5849</v>
      </c>
      <c r="N18316" t="s">
        <v>3022</v>
      </c>
      <c r="Q18316" t="s">
        <v>2193</v>
      </c>
    </row>
    <row r="18317" spans="1:17" x14ac:dyDescent="0.25">
      <c r="A18317">
        <v>4375011</v>
      </c>
      <c r="B18317" t="s">
        <v>99</v>
      </c>
      <c r="C18317" t="s">
        <v>100</v>
      </c>
      <c r="D18317" t="s">
        <v>101</v>
      </c>
      <c r="E18317" t="s">
        <v>52</v>
      </c>
      <c r="F18317" t="s">
        <v>3020</v>
      </c>
      <c r="G18317" t="s">
        <v>22</v>
      </c>
      <c r="H18317" s="1" t="s">
        <v>2981</v>
      </c>
      <c r="I18317" s="1">
        <v>45945.481944444444</v>
      </c>
      <c r="J18317" s="1">
        <v>45946.48541666667</v>
      </c>
      <c r="K18317" t="s">
        <v>2110</v>
      </c>
      <c r="M18317" t="s">
        <v>5850</v>
      </c>
      <c r="N18317" t="s">
        <v>3013</v>
      </c>
      <c r="Q18317" t="s">
        <v>2193</v>
      </c>
    </row>
    <row r="18318" spans="1:17" x14ac:dyDescent="0.25">
      <c r="A18318">
        <v>4303344</v>
      </c>
      <c r="B18318" t="s">
        <v>208</v>
      </c>
      <c r="C18318" t="s">
        <v>209</v>
      </c>
      <c r="D18318" t="s">
        <v>210</v>
      </c>
      <c r="E18318" t="s">
        <v>50</v>
      </c>
      <c r="F18318" t="s">
        <v>21</v>
      </c>
      <c r="G18318" t="s">
        <v>22</v>
      </c>
      <c r="H18318" s="1" t="s">
        <v>2986</v>
      </c>
      <c r="I18318" s="1">
        <v>45937.371759259258</v>
      </c>
      <c r="J18318" s="1">
        <v>45946.483773148146</v>
      </c>
      <c r="K18318" t="s">
        <v>2110</v>
      </c>
      <c r="M18318" t="s">
        <v>5851</v>
      </c>
      <c r="N18318" t="s">
        <v>34</v>
      </c>
      <c r="Q18318" t="s">
        <v>2193</v>
      </c>
    </row>
    <row r="18319" spans="1:17" x14ac:dyDescent="0.25">
      <c r="A18319">
        <v>4378759</v>
      </c>
      <c r="B18319" t="s">
        <v>76</v>
      </c>
      <c r="C18319" t="s">
        <v>77</v>
      </c>
      <c r="D18319" t="s">
        <v>124</v>
      </c>
      <c r="E18319" t="s">
        <v>52</v>
      </c>
      <c r="F18319" t="s">
        <v>3020</v>
      </c>
      <c r="G18319" t="s">
        <v>31</v>
      </c>
      <c r="H18319" s="1" t="s">
        <v>2981</v>
      </c>
      <c r="I18319" s="1">
        <v>45945.661319444444</v>
      </c>
      <c r="J18319" s="1">
        <v>45946.483229166668</v>
      </c>
      <c r="K18319" t="s">
        <v>2110</v>
      </c>
      <c r="M18319" t="s">
        <v>5852</v>
      </c>
      <c r="N18319" t="s">
        <v>3091</v>
      </c>
      <c r="Q18319" t="s">
        <v>2193</v>
      </c>
    </row>
    <row r="18320" spans="1:17" x14ac:dyDescent="0.25">
      <c r="A18320">
        <v>4384849</v>
      </c>
      <c r="B18320" t="s">
        <v>143</v>
      </c>
      <c r="C18320" t="s">
        <v>55</v>
      </c>
      <c r="D18320" t="s">
        <v>144</v>
      </c>
      <c r="E18320" t="s">
        <v>38</v>
      </c>
      <c r="F18320" t="s">
        <v>3017</v>
      </c>
      <c r="G18320" t="s">
        <v>22</v>
      </c>
      <c r="H18320" s="1" t="s">
        <v>2980</v>
      </c>
      <c r="I18320" s="1">
        <v>45946.432233796295</v>
      </c>
      <c r="J18320" s="1">
        <v>45946.483043981483</v>
      </c>
      <c r="K18320" t="s">
        <v>2110</v>
      </c>
      <c r="M18320" t="s">
        <v>5853</v>
      </c>
      <c r="N18320" t="s">
        <v>3138</v>
      </c>
      <c r="Q18320" t="s">
        <v>2193</v>
      </c>
    </row>
    <row r="18321" spans="1:17" x14ac:dyDescent="0.25">
      <c r="A18321">
        <v>4368896</v>
      </c>
      <c r="B18321" t="s">
        <v>97</v>
      </c>
      <c r="C18321" t="s">
        <v>34</v>
      </c>
      <c r="D18321" t="s">
        <v>126</v>
      </c>
      <c r="E18321" t="s">
        <v>52</v>
      </c>
      <c r="F18321" t="s">
        <v>3020</v>
      </c>
      <c r="G18321" t="s">
        <v>53</v>
      </c>
      <c r="H18321" s="1" t="s">
        <v>2998</v>
      </c>
      <c r="I18321" s="1">
        <v>45944.670937499999</v>
      </c>
      <c r="J18321" s="1">
        <v>45946.48232638889</v>
      </c>
      <c r="K18321" t="s">
        <v>2110</v>
      </c>
      <c r="M18321" t="s">
        <v>5848</v>
      </c>
      <c r="N18321" t="s">
        <v>34</v>
      </c>
      <c r="Q18321" t="s">
        <v>2193</v>
      </c>
    </row>
    <row r="18322" spans="1:17" x14ac:dyDescent="0.25">
      <c r="A18322">
        <v>4304122</v>
      </c>
      <c r="B18322" t="s">
        <v>26</v>
      </c>
      <c r="C18322" t="s">
        <v>27</v>
      </c>
      <c r="D18322" t="s">
        <v>28</v>
      </c>
      <c r="E18322" t="s">
        <v>29</v>
      </c>
      <c r="F18322" t="s">
        <v>3014</v>
      </c>
      <c r="G18322" t="s">
        <v>53</v>
      </c>
      <c r="H18322" s="1" t="s">
        <v>2986</v>
      </c>
      <c r="I18322" s="1">
        <v>45937.411493055559</v>
      </c>
      <c r="J18322" s="1">
        <v>45946.479861111111</v>
      </c>
      <c r="K18322" t="s">
        <v>2110</v>
      </c>
      <c r="M18322" t="s">
        <v>5854</v>
      </c>
      <c r="N18322" t="s">
        <v>3018</v>
      </c>
      <c r="Q18322" t="s">
        <v>2193</v>
      </c>
    </row>
    <row r="18323" spans="1:17" x14ac:dyDescent="0.25">
      <c r="A18323">
        <v>4299036</v>
      </c>
      <c r="B18323" t="s">
        <v>208</v>
      </c>
      <c r="C18323" t="s">
        <v>209</v>
      </c>
      <c r="D18323" t="s">
        <v>210</v>
      </c>
      <c r="E18323" t="s">
        <v>52</v>
      </c>
      <c r="F18323" t="s">
        <v>3020</v>
      </c>
      <c r="G18323" t="s">
        <v>31</v>
      </c>
      <c r="H18323" s="1" t="s">
        <v>3002</v>
      </c>
      <c r="I18323" s="1">
        <v>45936.44734953704</v>
      </c>
      <c r="J18323" s="1">
        <v>45946.477777777778</v>
      </c>
      <c r="K18323" t="s">
        <v>2110</v>
      </c>
      <c r="M18323" t="s">
        <v>5855</v>
      </c>
      <c r="N18323" t="s">
        <v>34</v>
      </c>
      <c r="Q18323" t="s">
        <v>2193</v>
      </c>
    </row>
    <row r="18324" spans="1:17" x14ac:dyDescent="0.25">
      <c r="A18324">
        <v>4385072</v>
      </c>
      <c r="B18324" t="s">
        <v>176</v>
      </c>
      <c r="C18324" t="s">
        <v>177</v>
      </c>
      <c r="D18324" t="s">
        <v>246</v>
      </c>
      <c r="E18324" t="s">
        <v>85</v>
      </c>
      <c r="F18324" t="s">
        <v>3021</v>
      </c>
      <c r="G18324" t="s">
        <v>22</v>
      </c>
      <c r="H18324" s="1" t="s">
        <v>2980</v>
      </c>
      <c r="I18324" s="1">
        <v>45946.433807870373</v>
      </c>
      <c r="J18324" s="1">
        <v>45946.476539351854</v>
      </c>
      <c r="K18324" t="s">
        <v>2110</v>
      </c>
      <c r="M18324" t="s">
        <v>5856</v>
      </c>
      <c r="N18324" t="s">
        <v>34</v>
      </c>
      <c r="Q18324" t="s">
        <v>2193</v>
      </c>
    </row>
    <row r="18325" spans="1:17" x14ac:dyDescent="0.25">
      <c r="A18325">
        <v>4385871</v>
      </c>
      <c r="B18325" t="s">
        <v>99</v>
      </c>
      <c r="C18325" t="s">
        <v>100</v>
      </c>
      <c r="D18325" t="s">
        <v>259</v>
      </c>
      <c r="E18325" t="s">
        <v>29</v>
      </c>
      <c r="F18325" t="s">
        <v>3014</v>
      </c>
      <c r="G18325" t="s">
        <v>22</v>
      </c>
      <c r="H18325" s="1" t="s">
        <v>2980</v>
      </c>
      <c r="I18325" s="1">
        <v>45946.46875</v>
      </c>
      <c r="J18325" s="1">
        <v>45946.476041666669</v>
      </c>
      <c r="K18325" t="s">
        <v>2110</v>
      </c>
      <c r="M18325" t="s">
        <v>5857</v>
      </c>
      <c r="N18325" t="s">
        <v>3013</v>
      </c>
      <c r="Q18325" t="s">
        <v>2193</v>
      </c>
    </row>
    <row r="18326" spans="1:17" x14ac:dyDescent="0.25">
      <c r="A18326">
        <v>4329309</v>
      </c>
      <c r="B18326" t="s">
        <v>97</v>
      </c>
      <c r="C18326" t="s">
        <v>34</v>
      </c>
      <c r="D18326" t="s">
        <v>98</v>
      </c>
      <c r="E18326" t="s">
        <v>52</v>
      </c>
      <c r="F18326" t="s">
        <v>3020</v>
      </c>
      <c r="G18326" t="s">
        <v>22</v>
      </c>
      <c r="H18326" s="1" t="s">
        <v>2985</v>
      </c>
      <c r="I18326" s="1">
        <v>45939.505219907405</v>
      </c>
      <c r="J18326" s="1">
        <v>45946.475925925923</v>
      </c>
      <c r="K18326" t="s">
        <v>2110</v>
      </c>
      <c r="M18326" t="s">
        <v>5858</v>
      </c>
      <c r="N18326" t="s">
        <v>34</v>
      </c>
      <c r="Q18326" t="s">
        <v>2193</v>
      </c>
    </row>
    <row r="18327" spans="1:17" x14ac:dyDescent="0.25">
      <c r="A18327">
        <v>4329437</v>
      </c>
      <c r="B18327" t="s">
        <v>208</v>
      </c>
      <c r="C18327" t="s">
        <v>209</v>
      </c>
      <c r="D18327" t="s">
        <v>121</v>
      </c>
      <c r="E18327" t="s">
        <v>52</v>
      </c>
      <c r="F18327" t="s">
        <v>3020</v>
      </c>
      <c r="G18327" t="s">
        <v>53</v>
      </c>
      <c r="H18327" s="1" t="s">
        <v>2985</v>
      </c>
      <c r="I18327" s="1">
        <v>45939.511701388888</v>
      </c>
      <c r="J18327" s="1">
        <v>45946.475914351853</v>
      </c>
      <c r="K18327" t="s">
        <v>2110</v>
      </c>
      <c r="M18327" t="s">
        <v>5859</v>
      </c>
      <c r="N18327" t="s">
        <v>34</v>
      </c>
      <c r="Q18327" t="s">
        <v>2193</v>
      </c>
    </row>
    <row r="18328" spans="1:17" x14ac:dyDescent="0.25">
      <c r="A18328">
        <v>4374054</v>
      </c>
      <c r="B18328" t="s">
        <v>176</v>
      </c>
      <c r="C18328" t="s">
        <v>177</v>
      </c>
      <c r="D18328" t="s">
        <v>232</v>
      </c>
      <c r="E18328" t="s">
        <v>63</v>
      </c>
      <c r="F18328" t="s">
        <v>3016</v>
      </c>
      <c r="G18328" t="s">
        <v>22</v>
      </c>
      <c r="H18328" s="1" t="s">
        <v>2981</v>
      </c>
      <c r="I18328" s="1">
        <v>45945.439212962963</v>
      </c>
      <c r="J18328" s="1">
        <v>45946.475254629629</v>
      </c>
      <c r="K18328" t="s">
        <v>2110</v>
      </c>
      <c r="M18328" t="s">
        <v>5860</v>
      </c>
      <c r="N18328" t="s">
        <v>34</v>
      </c>
      <c r="Q18328" t="s">
        <v>2193</v>
      </c>
    </row>
    <row r="18329" spans="1:17" x14ac:dyDescent="0.25">
      <c r="A18329">
        <v>4368391</v>
      </c>
      <c r="B18329" t="s">
        <v>40</v>
      </c>
      <c r="C18329" t="s">
        <v>41</v>
      </c>
      <c r="D18329" t="s">
        <v>115</v>
      </c>
      <c r="E18329" t="s">
        <v>38</v>
      </c>
      <c r="F18329" t="s">
        <v>3017</v>
      </c>
      <c r="G18329" t="s">
        <v>22</v>
      </c>
      <c r="H18329" s="1" t="s">
        <v>2998</v>
      </c>
      <c r="I18329" s="1">
        <v>45944.651180555556</v>
      </c>
      <c r="J18329" s="1">
        <v>45946.47483796296</v>
      </c>
      <c r="K18329" t="s">
        <v>2110</v>
      </c>
      <c r="M18329" t="s">
        <v>5861</v>
      </c>
      <c r="N18329" t="s">
        <v>3022</v>
      </c>
      <c r="Q18329" t="s">
        <v>2192</v>
      </c>
    </row>
    <row r="18330" spans="1:17" x14ac:dyDescent="0.25">
      <c r="A18330">
        <v>4314363</v>
      </c>
      <c r="B18330" t="s">
        <v>208</v>
      </c>
      <c r="C18330" t="s">
        <v>209</v>
      </c>
      <c r="D18330" t="s">
        <v>210</v>
      </c>
      <c r="E18330" t="s">
        <v>52</v>
      </c>
      <c r="F18330" t="s">
        <v>3020</v>
      </c>
      <c r="G18330" t="s">
        <v>53</v>
      </c>
      <c r="H18330" s="1" t="s">
        <v>3000</v>
      </c>
      <c r="I18330" s="1">
        <v>45938.350659722222</v>
      </c>
      <c r="J18330" s="1">
        <v>45946.474814814814</v>
      </c>
      <c r="K18330" t="s">
        <v>2110</v>
      </c>
      <c r="M18330" t="s">
        <v>5789</v>
      </c>
      <c r="N18330" t="s">
        <v>34</v>
      </c>
      <c r="Q18330" t="s">
        <v>2193</v>
      </c>
    </row>
    <row r="18331" spans="1:17" x14ac:dyDescent="0.25">
      <c r="A18331">
        <v>4377161</v>
      </c>
      <c r="B18331" t="s">
        <v>97</v>
      </c>
      <c r="C18331" t="s">
        <v>34</v>
      </c>
      <c r="D18331" t="s">
        <v>126</v>
      </c>
      <c r="E18331" t="s">
        <v>52</v>
      </c>
      <c r="F18331" t="s">
        <v>3020</v>
      </c>
      <c r="G18331" t="s">
        <v>22</v>
      </c>
      <c r="H18331" s="1" t="s">
        <v>2981</v>
      </c>
      <c r="I18331" s="1">
        <v>45945.591828703706</v>
      </c>
      <c r="J18331" s="1">
        <v>45946.474652777775</v>
      </c>
      <c r="K18331" t="s">
        <v>2110</v>
      </c>
      <c r="M18331" t="s">
        <v>4379</v>
      </c>
      <c r="N18331" t="s">
        <v>34</v>
      </c>
      <c r="Q18331" t="s">
        <v>2193</v>
      </c>
    </row>
    <row r="18332" spans="1:17" x14ac:dyDescent="0.25">
      <c r="A18332">
        <v>4376330</v>
      </c>
      <c r="B18332" t="s">
        <v>40</v>
      </c>
      <c r="C18332" t="s">
        <v>41</v>
      </c>
      <c r="D18332" t="s">
        <v>67</v>
      </c>
      <c r="E18332" t="s">
        <v>50</v>
      </c>
      <c r="F18332" t="s">
        <v>21</v>
      </c>
      <c r="G18332" t="s">
        <v>22</v>
      </c>
      <c r="H18332" s="1" t="s">
        <v>2981</v>
      </c>
      <c r="I18332" s="1">
        <v>45945.540185185186</v>
      </c>
      <c r="J18332" s="1">
        <v>45946.470949074072</v>
      </c>
      <c r="K18332" t="s">
        <v>2110</v>
      </c>
      <c r="M18332" t="s">
        <v>5862</v>
      </c>
      <c r="N18332" t="s">
        <v>3022</v>
      </c>
      <c r="Q18332" t="s">
        <v>2193</v>
      </c>
    </row>
    <row r="18333" spans="1:17" x14ac:dyDescent="0.25">
      <c r="A18333">
        <v>4355357</v>
      </c>
      <c r="B18333" t="s">
        <v>106</v>
      </c>
      <c r="C18333" t="s">
        <v>107</v>
      </c>
      <c r="D18333" t="s">
        <v>167</v>
      </c>
      <c r="E18333" t="s">
        <v>116</v>
      </c>
      <c r="F18333" t="s">
        <v>3012</v>
      </c>
      <c r="G18333" t="s">
        <v>22</v>
      </c>
      <c r="H18333" s="1" t="s">
        <v>2993</v>
      </c>
      <c r="I18333" s="1">
        <v>45941.735405092593</v>
      </c>
      <c r="J18333" s="1">
        <v>45946.469421296293</v>
      </c>
      <c r="K18333" t="s">
        <v>2110</v>
      </c>
      <c r="M18333" t="s">
        <v>5863</v>
      </c>
      <c r="N18333" t="s">
        <v>107</v>
      </c>
      <c r="Q18333" t="s">
        <v>2193</v>
      </c>
    </row>
    <row r="18334" spans="1:17" x14ac:dyDescent="0.25">
      <c r="A18334">
        <v>4279461</v>
      </c>
      <c r="B18334" t="s">
        <v>208</v>
      </c>
      <c r="C18334" t="s">
        <v>209</v>
      </c>
      <c r="D18334" t="s">
        <v>121</v>
      </c>
      <c r="E18334" t="s">
        <v>71</v>
      </c>
      <c r="F18334" t="s">
        <v>3033</v>
      </c>
      <c r="G18334" t="s">
        <v>31</v>
      </c>
      <c r="H18334" s="1" t="s">
        <v>2977</v>
      </c>
      <c r="I18334" s="1">
        <v>45933.092060185183</v>
      </c>
      <c r="J18334" s="1">
        <v>45946.46738425926</v>
      </c>
      <c r="K18334" t="s">
        <v>2110</v>
      </c>
      <c r="M18334" t="s">
        <v>5859</v>
      </c>
      <c r="N18334" t="s">
        <v>34</v>
      </c>
      <c r="Q18334" t="s">
        <v>2193</v>
      </c>
    </row>
    <row r="18335" spans="1:17" x14ac:dyDescent="0.25">
      <c r="A18335">
        <v>4361605</v>
      </c>
      <c r="B18335" t="s">
        <v>176</v>
      </c>
      <c r="C18335" t="s">
        <v>177</v>
      </c>
      <c r="D18335" t="s">
        <v>178</v>
      </c>
      <c r="E18335" t="s">
        <v>50</v>
      </c>
      <c r="F18335" t="s">
        <v>21</v>
      </c>
      <c r="G18335" t="s">
        <v>31</v>
      </c>
      <c r="H18335" s="1" t="s">
        <v>2994</v>
      </c>
      <c r="I18335" s="1">
        <v>45944.000694444447</v>
      </c>
      <c r="J18335" s="1">
        <v>45946.467361111114</v>
      </c>
      <c r="K18335" t="s">
        <v>2110</v>
      </c>
      <c r="M18335" t="s">
        <v>4992</v>
      </c>
      <c r="N18335" t="s">
        <v>34</v>
      </c>
      <c r="Q18335" t="s">
        <v>2193</v>
      </c>
    </row>
    <row r="18336" spans="1:17" x14ac:dyDescent="0.25">
      <c r="A18336">
        <v>4328820</v>
      </c>
      <c r="B18336" t="s">
        <v>208</v>
      </c>
      <c r="C18336" t="s">
        <v>209</v>
      </c>
      <c r="D18336" t="s">
        <v>121</v>
      </c>
      <c r="E18336" t="s">
        <v>52</v>
      </c>
      <c r="F18336" t="s">
        <v>3020</v>
      </c>
      <c r="G18336" t="s">
        <v>53</v>
      </c>
      <c r="H18336" s="1" t="s">
        <v>2985</v>
      </c>
      <c r="I18336" s="1">
        <v>45939.482488425929</v>
      </c>
      <c r="J18336" s="1">
        <v>45946.466620370367</v>
      </c>
      <c r="K18336" t="s">
        <v>2110</v>
      </c>
      <c r="M18336" t="s">
        <v>5859</v>
      </c>
      <c r="N18336" t="s">
        <v>34</v>
      </c>
      <c r="Q18336" t="s">
        <v>2193</v>
      </c>
    </row>
    <row r="18337" spans="1:17" x14ac:dyDescent="0.25">
      <c r="A18337">
        <v>4355932</v>
      </c>
      <c r="B18337" t="s">
        <v>176</v>
      </c>
      <c r="C18337" t="s">
        <v>177</v>
      </c>
      <c r="D18337" t="s">
        <v>232</v>
      </c>
      <c r="E18337" t="s">
        <v>52</v>
      </c>
      <c r="F18337" t="s">
        <v>3020</v>
      </c>
      <c r="G18337" t="s">
        <v>53</v>
      </c>
      <c r="H18337" s="1" t="s">
        <v>2993</v>
      </c>
      <c r="I18337" s="1">
        <v>45941.794699074075</v>
      </c>
      <c r="J18337" s="1">
        <v>45946.466053240743</v>
      </c>
      <c r="K18337" t="s">
        <v>2110</v>
      </c>
      <c r="M18337" t="s">
        <v>5864</v>
      </c>
      <c r="N18337" t="s">
        <v>34</v>
      </c>
      <c r="Q18337" t="s">
        <v>2193</v>
      </c>
    </row>
    <row r="18338" spans="1:17" x14ac:dyDescent="0.25">
      <c r="A18338">
        <v>4367065</v>
      </c>
      <c r="B18338" t="s">
        <v>226</v>
      </c>
      <c r="C18338" t="s">
        <v>227</v>
      </c>
      <c r="D18338" t="s">
        <v>228</v>
      </c>
      <c r="E18338" t="s">
        <v>38</v>
      </c>
      <c r="F18338" t="s">
        <v>3017</v>
      </c>
      <c r="G18338" t="s">
        <v>22</v>
      </c>
      <c r="H18338" s="1" t="s">
        <v>2998</v>
      </c>
      <c r="I18338" s="1">
        <v>45944.588055555556</v>
      </c>
      <c r="J18338" s="1">
        <v>45946.465648148151</v>
      </c>
      <c r="K18338" t="s">
        <v>2110</v>
      </c>
      <c r="M18338" t="s">
        <v>5865</v>
      </c>
      <c r="N18338" t="s">
        <v>3025</v>
      </c>
      <c r="Q18338" t="s">
        <v>2193</v>
      </c>
    </row>
    <row r="18339" spans="1:17" x14ac:dyDescent="0.25">
      <c r="A18339">
        <v>4376383</v>
      </c>
      <c r="B18339" t="s">
        <v>99</v>
      </c>
      <c r="C18339" t="s">
        <v>100</v>
      </c>
      <c r="D18339" t="s">
        <v>122</v>
      </c>
      <c r="E18339" t="s">
        <v>29</v>
      </c>
      <c r="F18339" t="s">
        <v>3014</v>
      </c>
      <c r="G18339" t="s">
        <v>22</v>
      </c>
      <c r="H18339" s="1" t="s">
        <v>2981</v>
      </c>
      <c r="I18339" s="1">
        <v>45945.543055555558</v>
      </c>
      <c r="J18339" s="1">
        <v>45946.465219907404</v>
      </c>
      <c r="K18339" t="s">
        <v>2110</v>
      </c>
      <c r="M18339" t="s">
        <v>5866</v>
      </c>
      <c r="N18339" t="s">
        <v>3013</v>
      </c>
      <c r="Q18339" t="s">
        <v>2193</v>
      </c>
    </row>
    <row r="18340" spans="1:17" x14ac:dyDescent="0.25">
      <c r="A18340">
        <v>4381283</v>
      </c>
      <c r="B18340" t="s">
        <v>76</v>
      </c>
      <c r="C18340" t="s">
        <v>77</v>
      </c>
      <c r="D18340" t="s">
        <v>78</v>
      </c>
      <c r="E18340" t="s">
        <v>52</v>
      </c>
      <c r="F18340" t="s">
        <v>3020</v>
      </c>
      <c r="G18340" t="s">
        <v>31</v>
      </c>
      <c r="H18340" s="1" t="s">
        <v>2981</v>
      </c>
      <c r="I18340" s="1">
        <v>45945.788935185185</v>
      </c>
      <c r="J18340" s="1">
        <v>45946.464270833334</v>
      </c>
      <c r="K18340" t="s">
        <v>2110</v>
      </c>
      <c r="M18340" t="s">
        <v>5867</v>
      </c>
      <c r="N18340" t="s">
        <v>3091</v>
      </c>
      <c r="Q18340" t="s">
        <v>2193</v>
      </c>
    </row>
    <row r="18341" spans="1:17" x14ac:dyDescent="0.25">
      <c r="A18341">
        <v>4358948</v>
      </c>
      <c r="B18341" t="s">
        <v>97</v>
      </c>
      <c r="C18341" t="s">
        <v>34</v>
      </c>
      <c r="D18341" t="s">
        <v>126</v>
      </c>
      <c r="E18341" t="s">
        <v>116</v>
      </c>
      <c r="F18341" t="s">
        <v>3012</v>
      </c>
      <c r="G18341" t="s">
        <v>31</v>
      </c>
      <c r="H18341" s="1" t="s">
        <v>2992</v>
      </c>
      <c r="I18341" s="1">
        <v>45943.545902777776</v>
      </c>
      <c r="J18341" s="1">
        <v>45946.463113425925</v>
      </c>
      <c r="K18341" t="s">
        <v>2110</v>
      </c>
      <c r="M18341" t="s">
        <v>5868</v>
      </c>
      <c r="N18341" t="s">
        <v>34</v>
      </c>
      <c r="Q18341" t="s">
        <v>2193</v>
      </c>
    </row>
    <row r="18342" spans="1:17" x14ac:dyDescent="0.25">
      <c r="A18342">
        <v>4383621</v>
      </c>
      <c r="B18342" t="s">
        <v>91</v>
      </c>
      <c r="C18342" t="s">
        <v>155</v>
      </c>
      <c r="D18342" t="s">
        <v>93</v>
      </c>
      <c r="E18342" t="s">
        <v>38</v>
      </c>
      <c r="F18342" t="s">
        <v>3017</v>
      </c>
      <c r="G18342" t="s">
        <v>53</v>
      </c>
      <c r="H18342" s="1" t="s">
        <v>2980</v>
      </c>
      <c r="I18342" s="1">
        <v>45946.353159722225</v>
      </c>
      <c r="J18342" s="1">
        <v>45946.462962962964</v>
      </c>
      <c r="K18342" t="s">
        <v>2110</v>
      </c>
      <c r="M18342" t="s">
        <v>5869</v>
      </c>
      <c r="N18342" t="s">
        <v>3018</v>
      </c>
      <c r="Q18342" t="s">
        <v>2193</v>
      </c>
    </row>
    <row r="18343" spans="1:17" x14ac:dyDescent="0.25">
      <c r="A18343">
        <v>4361730</v>
      </c>
      <c r="B18343" t="s">
        <v>97</v>
      </c>
      <c r="C18343" t="s">
        <v>34</v>
      </c>
      <c r="D18343" t="s">
        <v>98</v>
      </c>
      <c r="E18343" t="s">
        <v>52</v>
      </c>
      <c r="F18343" t="s">
        <v>3020</v>
      </c>
      <c r="G18343" t="s">
        <v>31</v>
      </c>
      <c r="H18343" s="1" t="s">
        <v>2994</v>
      </c>
      <c r="I18343" s="1">
        <v>45944.000694444447</v>
      </c>
      <c r="J18343" s="1">
        <v>45946.462824074071</v>
      </c>
      <c r="K18343" t="s">
        <v>2110</v>
      </c>
      <c r="M18343" t="s">
        <v>5870</v>
      </c>
      <c r="N18343" t="s">
        <v>34</v>
      </c>
      <c r="Q18343" t="s">
        <v>2193</v>
      </c>
    </row>
    <row r="18344" spans="1:17" x14ac:dyDescent="0.25">
      <c r="A18344">
        <v>4309647</v>
      </c>
      <c r="B18344" t="s">
        <v>26</v>
      </c>
      <c r="C18344" t="s">
        <v>27</v>
      </c>
      <c r="D18344" t="s">
        <v>28</v>
      </c>
      <c r="E18344" t="s">
        <v>116</v>
      </c>
      <c r="F18344" t="s">
        <v>3012</v>
      </c>
      <c r="G18344" t="s">
        <v>22</v>
      </c>
      <c r="H18344" s="1" t="s">
        <v>2986</v>
      </c>
      <c r="I18344" s="1">
        <v>45937.67386574074</v>
      </c>
      <c r="J18344" s="1">
        <v>45946.462500000001</v>
      </c>
      <c r="K18344" t="s">
        <v>2110</v>
      </c>
      <c r="M18344" t="s">
        <v>3936</v>
      </c>
      <c r="N18344" t="s">
        <v>3018</v>
      </c>
      <c r="Q18344" t="s">
        <v>2193</v>
      </c>
    </row>
    <row r="18345" spans="1:17" x14ac:dyDescent="0.25">
      <c r="A18345">
        <v>4311936</v>
      </c>
      <c r="B18345" t="s">
        <v>26</v>
      </c>
      <c r="C18345" t="s">
        <v>27</v>
      </c>
      <c r="D18345" t="s">
        <v>28</v>
      </c>
      <c r="E18345" t="s">
        <v>225</v>
      </c>
      <c r="F18345" t="s">
        <v>3027</v>
      </c>
      <c r="G18345" t="s">
        <v>22</v>
      </c>
      <c r="H18345" s="1" t="s">
        <v>2986</v>
      </c>
      <c r="I18345" s="1">
        <v>45937.742743055554</v>
      </c>
      <c r="J18345" s="1">
        <v>45946.461805555555</v>
      </c>
      <c r="K18345" t="s">
        <v>2110</v>
      </c>
      <c r="M18345" t="s">
        <v>3936</v>
      </c>
      <c r="N18345" t="s">
        <v>3018</v>
      </c>
      <c r="Q18345" t="s">
        <v>2193</v>
      </c>
    </row>
    <row r="18346" spans="1:17" x14ac:dyDescent="0.25">
      <c r="A18346">
        <v>4360647</v>
      </c>
      <c r="B18346" t="s">
        <v>540</v>
      </c>
      <c r="C18346" t="s">
        <v>541</v>
      </c>
      <c r="D18346" t="s">
        <v>542</v>
      </c>
      <c r="E18346" t="s">
        <v>38</v>
      </c>
      <c r="F18346" t="s">
        <v>3017</v>
      </c>
      <c r="G18346" t="s">
        <v>31</v>
      </c>
      <c r="H18346" s="1" t="s">
        <v>2994</v>
      </c>
      <c r="I18346" s="1">
        <v>45944.000694444447</v>
      </c>
      <c r="J18346" s="1">
        <v>45946.459456018521</v>
      </c>
      <c r="K18346" t="s">
        <v>2110</v>
      </c>
      <c r="M18346" t="s">
        <v>5871</v>
      </c>
      <c r="N18346" t="s">
        <v>34</v>
      </c>
      <c r="Q18346" t="s">
        <v>2193</v>
      </c>
    </row>
    <row r="18347" spans="1:17" x14ac:dyDescent="0.25">
      <c r="A18347">
        <v>4353231</v>
      </c>
      <c r="B18347" t="s">
        <v>97</v>
      </c>
      <c r="C18347" t="s">
        <v>34</v>
      </c>
      <c r="D18347" t="s">
        <v>126</v>
      </c>
      <c r="E18347" t="s">
        <v>52</v>
      </c>
      <c r="F18347" t="s">
        <v>3020</v>
      </c>
      <c r="G18347" t="s">
        <v>22</v>
      </c>
      <c r="H18347" s="1" t="s">
        <v>2993</v>
      </c>
      <c r="I18347" s="1">
        <v>45941.611134259256</v>
      </c>
      <c r="J18347" s="1">
        <v>45946.459120370368</v>
      </c>
      <c r="K18347" t="s">
        <v>2110</v>
      </c>
      <c r="M18347" t="s">
        <v>5848</v>
      </c>
      <c r="N18347" t="s">
        <v>34</v>
      </c>
      <c r="Q18347" t="s">
        <v>2193</v>
      </c>
    </row>
    <row r="18348" spans="1:17" x14ac:dyDescent="0.25">
      <c r="A18348">
        <v>4382158</v>
      </c>
      <c r="B18348" t="s">
        <v>40</v>
      </c>
      <c r="C18348" t="s">
        <v>41</v>
      </c>
      <c r="D18348" t="s">
        <v>146</v>
      </c>
      <c r="E18348" t="s">
        <v>57</v>
      </c>
      <c r="F18348" t="s">
        <v>3015</v>
      </c>
      <c r="G18348" t="s">
        <v>31</v>
      </c>
      <c r="H18348" s="1" t="s">
        <v>2981</v>
      </c>
      <c r="I18348" s="1">
        <v>45945.918124999997</v>
      </c>
      <c r="J18348" s="1">
        <v>45946.458333333336</v>
      </c>
      <c r="K18348" t="s">
        <v>2110</v>
      </c>
      <c r="M18348" t="s">
        <v>5872</v>
      </c>
      <c r="N18348" t="s">
        <v>3022</v>
      </c>
      <c r="Q18348" t="s">
        <v>2193</v>
      </c>
    </row>
    <row r="18349" spans="1:17" x14ac:dyDescent="0.25">
      <c r="A18349">
        <v>4341820</v>
      </c>
      <c r="B18349" t="s">
        <v>97</v>
      </c>
      <c r="C18349" t="s">
        <v>34</v>
      </c>
      <c r="D18349" t="s">
        <v>98</v>
      </c>
      <c r="E18349" t="s">
        <v>57</v>
      </c>
      <c r="F18349" t="s">
        <v>3015</v>
      </c>
      <c r="G18349" t="s">
        <v>22</v>
      </c>
      <c r="H18349" s="1" t="s">
        <v>2979</v>
      </c>
      <c r="I18349" s="1">
        <v>45940.552199074074</v>
      </c>
      <c r="J18349" s="1">
        <v>45946.456145833334</v>
      </c>
      <c r="K18349" t="s">
        <v>2110</v>
      </c>
      <c r="M18349" t="s">
        <v>5873</v>
      </c>
      <c r="N18349" t="s">
        <v>34</v>
      </c>
      <c r="Q18349" t="s">
        <v>2193</v>
      </c>
    </row>
    <row r="18350" spans="1:17" x14ac:dyDescent="0.25">
      <c r="A18350">
        <v>4364069</v>
      </c>
      <c r="B18350" t="s">
        <v>76</v>
      </c>
      <c r="C18350" t="s">
        <v>77</v>
      </c>
      <c r="D18350" t="s">
        <v>124</v>
      </c>
      <c r="E18350" t="s">
        <v>52</v>
      </c>
      <c r="F18350" t="s">
        <v>3020</v>
      </c>
      <c r="G18350" t="s">
        <v>22</v>
      </c>
      <c r="H18350" s="1" t="s">
        <v>2998</v>
      </c>
      <c r="I18350" s="1">
        <v>45944.435416666667</v>
      </c>
      <c r="J18350" s="1">
        <v>45946.454189814816</v>
      </c>
      <c r="K18350" t="s">
        <v>2110</v>
      </c>
      <c r="M18350" t="s">
        <v>5874</v>
      </c>
      <c r="N18350" t="s">
        <v>3091</v>
      </c>
      <c r="Q18350" t="s">
        <v>2192</v>
      </c>
    </row>
    <row r="18351" spans="1:17" x14ac:dyDescent="0.25">
      <c r="A18351">
        <v>4305679</v>
      </c>
      <c r="B18351" t="s">
        <v>208</v>
      </c>
      <c r="C18351" t="s">
        <v>209</v>
      </c>
      <c r="D18351" t="s">
        <v>121</v>
      </c>
      <c r="E18351" t="s">
        <v>71</v>
      </c>
      <c r="F18351" t="s">
        <v>3033</v>
      </c>
      <c r="G18351" t="s">
        <v>22</v>
      </c>
      <c r="H18351" s="1" t="s">
        <v>2986</v>
      </c>
      <c r="I18351" s="1">
        <v>45937.490057870367</v>
      </c>
      <c r="J18351" s="1">
        <v>45946.453842592593</v>
      </c>
      <c r="K18351" t="s">
        <v>2110</v>
      </c>
      <c r="M18351" t="s">
        <v>5875</v>
      </c>
      <c r="N18351" t="s">
        <v>34</v>
      </c>
      <c r="Q18351" t="s">
        <v>2193</v>
      </c>
    </row>
    <row r="18352" spans="1:17" x14ac:dyDescent="0.25">
      <c r="A18352">
        <v>4307171</v>
      </c>
      <c r="B18352" t="s">
        <v>26</v>
      </c>
      <c r="C18352" t="s">
        <v>27</v>
      </c>
      <c r="D18352" t="s">
        <v>28</v>
      </c>
      <c r="E18352" t="s">
        <v>116</v>
      </c>
      <c r="F18352" t="s">
        <v>3012</v>
      </c>
      <c r="G18352" t="s">
        <v>22</v>
      </c>
      <c r="H18352" s="1" t="s">
        <v>2986</v>
      </c>
      <c r="I18352" s="1">
        <v>45937.533576388887</v>
      </c>
      <c r="J18352" s="1">
        <v>45946.45208333333</v>
      </c>
      <c r="K18352" t="s">
        <v>2110</v>
      </c>
      <c r="M18352" t="s">
        <v>5876</v>
      </c>
      <c r="N18352" t="s">
        <v>3018</v>
      </c>
      <c r="Q18352" t="s">
        <v>2193</v>
      </c>
    </row>
    <row r="18353" spans="1:17" x14ac:dyDescent="0.25">
      <c r="A18353">
        <v>4336106</v>
      </c>
      <c r="B18353" t="s">
        <v>33</v>
      </c>
      <c r="C18353" t="s">
        <v>34</v>
      </c>
      <c r="D18353" t="s">
        <v>140</v>
      </c>
      <c r="E18353" t="s">
        <v>63</v>
      </c>
      <c r="F18353" t="s">
        <v>3016</v>
      </c>
      <c r="G18353" t="s">
        <v>31</v>
      </c>
      <c r="H18353" s="1" t="s">
        <v>2985</v>
      </c>
      <c r="I18353" s="1">
        <v>45939.888923611114</v>
      </c>
      <c r="J18353" s="1">
        <v>45946.45207175926</v>
      </c>
      <c r="K18353" t="s">
        <v>2110</v>
      </c>
      <c r="M18353" t="s">
        <v>5877</v>
      </c>
      <c r="N18353" t="s">
        <v>34</v>
      </c>
      <c r="Q18353" t="s">
        <v>2193</v>
      </c>
    </row>
    <row r="18354" spans="1:17" x14ac:dyDescent="0.25">
      <c r="A18354">
        <v>4380019</v>
      </c>
      <c r="B18354" t="s">
        <v>176</v>
      </c>
      <c r="C18354" t="s">
        <v>177</v>
      </c>
      <c r="D18354" t="s">
        <v>178</v>
      </c>
      <c r="E18354" t="s">
        <v>52</v>
      </c>
      <c r="F18354" t="s">
        <v>3020</v>
      </c>
      <c r="G18354" t="s">
        <v>22</v>
      </c>
      <c r="H18354" s="1" t="s">
        <v>2981</v>
      </c>
      <c r="I18354" s="1">
        <v>45945.711898148147</v>
      </c>
      <c r="J18354" s="1">
        <v>45946.451388888891</v>
      </c>
      <c r="K18354" t="s">
        <v>2110</v>
      </c>
      <c r="M18354" t="s">
        <v>5878</v>
      </c>
      <c r="N18354" t="s">
        <v>34</v>
      </c>
      <c r="Q18354" t="s">
        <v>2193</v>
      </c>
    </row>
    <row r="18355" spans="1:17" x14ac:dyDescent="0.25">
      <c r="A18355">
        <v>4307172</v>
      </c>
      <c r="B18355" t="s">
        <v>26</v>
      </c>
      <c r="C18355" t="s">
        <v>27</v>
      </c>
      <c r="D18355" t="s">
        <v>28</v>
      </c>
      <c r="E18355" t="s">
        <v>116</v>
      </c>
      <c r="F18355" t="s">
        <v>3012</v>
      </c>
      <c r="G18355" t="s">
        <v>22</v>
      </c>
      <c r="H18355" s="1" t="s">
        <v>2986</v>
      </c>
      <c r="I18355" s="1">
        <v>45937.53361111111</v>
      </c>
      <c r="J18355" s="1">
        <v>45946.451388888891</v>
      </c>
      <c r="K18355" t="s">
        <v>2110</v>
      </c>
      <c r="M18355" t="s">
        <v>5876</v>
      </c>
      <c r="N18355" t="s">
        <v>3018</v>
      </c>
      <c r="Q18355" t="s">
        <v>2193</v>
      </c>
    </row>
    <row r="18356" spans="1:17" x14ac:dyDescent="0.25">
      <c r="A18356">
        <v>4349672</v>
      </c>
      <c r="B18356" t="s">
        <v>118</v>
      </c>
      <c r="C18356" t="s">
        <v>77</v>
      </c>
      <c r="D18356" t="s">
        <v>119</v>
      </c>
      <c r="E18356" t="s">
        <v>20</v>
      </c>
      <c r="F18356" t="s">
        <v>3023</v>
      </c>
      <c r="G18356" t="s">
        <v>22</v>
      </c>
      <c r="H18356" s="1" t="s">
        <v>2993</v>
      </c>
      <c r="I18356" s="1">
        <v>45941.408900462964</v>
      </c>
      <c r="J18356" s="1">
        <v>45946.450856481482</v>
      </c>
      <c r="K18356" t="s">
        <v>2110</v>
      </c>
      <c r="M18356" t="s">
        <v>5375</v>
      </c>
      <c r="N18356" t="s">
        <v>3091</v>
      </c>
      <c r="Q18356" t="s">
        <v>2192</v>
      </c>
    </row>
    <row r="18357" spans="1:17" x14ac:dyDescent="0.25">
      <c r="A18357">
        <v>4380335</v>
      </c>
      <c r="B18357" t="s">
        <v>97</v>
      </c>
      <c r="C18357" t="s">
        <v>34</v>
      </c>
      <c r="D18357" t="s">
        <v>126</v>
      </c>
      <c r="E18357" t="s">
        <v>20</v>
      </c>
      <c r="F18357" t="s">
        <v>3023</v>
      </c>
      <c r="G18357" t="s">
        <v>22</v>
      </c>
      <c r="H18357" s="1" t="s">
        <v>2981</v>
      </c>
      <c r="I18357" s="1">
        <v>45945.725428240738</v>
      </c>
      <c r="J18357" s="1">
        <v>45946.449328703704</v>
      </c>
      <c r="K18357" t="s">
        <v>2110</v>
      </c>
      <c r="M18357" t="s">
        <v>3802</v>
      </c>
      <c r="N18357" t="s">
        <v>34</v>
      </c>
      <c r="Q18357" t="s">
        <v>2193</v>
      </c>
    </row>
    <row r="18358" spans="1:17" x14ac:dyDescent="0.25">
      <c r="A18358">
        <v>4385150</v>
      </c>
      <c r="B18358" t="s">
        <v>40</v>
      </c>
      <c r="C18358" t="s">
        <v>41</v>
      </c>
      <c r="D18358" t="s">
        <v>146</v>
      </c>
      <c r="E18358" t="s">
        <v>50</v>
      </c>
      <c r="F18358" t="s">
        <v>21</v>
      </c>
      <c r="G18358" t="s">
        <v>22</v>
      </c>
      <c r="H18358" s="1" t="s">
        <v>2980</v>
      </c>
      <c r="I18358" s="1">
        <v>45946.435960648145</v>
      </c>
      <c r="J18358" s="1">
        <v>45946.449305555558</v>
      </c>
      <c r="K18358" t="s">
        <v>2110</v>
      </c>
      <c r="M18358" t="s">
        <v>5879</v>
      </c>
      <c r="N18358" t="s">
        <v>3022</v>
      </c>
      <c r="Q18358" t="s">
        <v>2193</v>
      </c>
    </row>
    <row r="18359" spans="1:17" x14ac:dyDescent="0.25">
      <c r="A18359">
        <v>4361893</v>
      </c>
      <c r="B18359" t="s">
        <v>97</v>
      </c>
      <c r="C18359" t="s">
        <v>34</v>
      </c>
      <c r="D18359" t="s">
        <v>98</v>
      </c>
      <c r="E18359" t="s">
        <v>52</v>
      </c>
      <c r="F18359" t="s">
        <v>3020</v>
      </c>
      <c r="G18359" t="s">
        <v>22</v>
      </c>
      <c r="H18359" s="1" t="s">
        <v>2994</v>
      </c>
      <c r="I18359" s="1">
        <v>45944.000694444447</v>
      </c>
      <c r="J18359" s="1">
        <v>45946.448518518519</v>
      </c>
      <c r="K18359" t="s">
        <v>2110</v>
      </c>
      <c r="M18359" t="s">
        <v>5880</v>
      </c>
      <c r="N18359" t="s">
        <v>34</v>
      </c>
      <c r="Q18359" t="s">
        <v>2193</v>
      </c>
    </row>
    <row r="18360" spans="1:17" x14ac:dyDescent="0.25">
      <c r="A18360">
        <v>4374055</v>
      </c>
      <c r="B18360" t="s">
        <v>76</v>
      </c>
      <c r="C18360" t="s">
        <v>77</v>
      </c>
      <c r="D18360" t="s">
        <v>154</v>
      </c>
      <c r="E18360" t="s">
        <v>50</v>
      </c>
      <c r="F18360" t="s">
        <v>21</v>
      </c>
      <c r="G18360" t="s">
        <v>22</v>
      </c>
      <c r="H18360" s="1" t="s">
        <v>2981</v>
      </c>
      <c r="I18360" s="1">
        <v>45945.43922453704</v>
      </c>
      <c r="J18360" s="1">
        <v>45946.442511574074</v>
      </c>
      <c r="K18360" t="s">
        <v>2110</v>
      </c>
      <c r="M18360" t="s">
        <v>5881</v>
      </c>
      <c r="N18360" t="s">
        <v>3091</v>
      </c>
      <c r="Q18360" t="s">
        <v>2193</v>
      </c>
    </row>
    <row r="18361" spans="1:17" x14ac:dyDescent="0.25">
      <c r="A18361">
        <v>4381060</v>
      </c>
      <c r="B18361" t="s">
        <v>76</v>
      </c>
      <c r="C18361" t="s">
        <v>77</v>
      </c>
      <c r="D18361" t="s">
        <v>78</v>
      </c>
      <c r="E18361" t="s">
        <v>85</v>
      </c>
      <c r="F18361" t="s">
        <v>3021</v>
      </c>
      <c r="G18361" t="s">
        <v>22</v>
      </c>
      <c r="H18361" s="1" t="s">
        <v>2981</v>
      </c>
      <c r="I18361" s="1">
        <v>45945.766111111108</v>
      </c>
      <c r="J18361" s="1">
        <v>45946.441562499997</v>
      </c>
      <c r="K18361" t="s">
        <v>2110</v>
      </c>
      <c r="M18361" t="s">
        <v>5882</v>
      </c>
      <c r="N18361" t="s">
        <v>3091</v>
      </c>
      <c r="Q18361" t="s">
        <v>2193</v>
      </c>
    </row>
    <row r="18362" spans="1:17" x14ac:dyDescent="0.25">
      <c r="A18362">
        <v>4303665</v>
      </c>
      <c r="B18362" t="s">
        <v>76</v>
      </c>
      <c r="C18362" t="s">
        <v>77</v>
      </c>
      <c r="D18362" t="s">
        <v>124</v>
      </c>
      <c r="E18362" t="s">
        <v>38</v>
      </c>
      <c r="F18362" t="s">
        <v>3017</v>
      </c>
      <c r="G18362" t="s">
        <v>22</v>
      </c>
      <c r="H18362" s="1" t="s">
        <v>2986</v>
      </c>
      <c r="I18362" s="1">
        <v>45937.397916666669</v>
      </c>
      <c r="J18362" s="1">
        <v>45946.441412037035</v>
      </c>
      <c r="K18362" t="s">
        <v>2110</v>
      </c>
      <c r="M18362" t="s">
        <v>5883</v>
      </c>
      <c r="N18362" t="s">
        <v>3091</v>
      </c>
      <c r="Q18362" t="s">
        <v>2193</v>
      </c>
    </row>
    <row r="18363" spans="1:17" x14ac:dyDescent="0.25">
      <c r="A18363">
        <v>4378371</v>
      </c>
      <c r="B18363" t="s">
        <v>40</v>
      </c>
      <c r="C18363" t="s">
        <v>41</v>
      </c>
      <c r="D18363" t="s">
        <v>115</v>
      </c>
      <c r="E18363" t="s">
        <v>38</v>
      </c>
      <c r="F18363" t="s">
        <v>3017</v>
      </c>
      <c r="G18363" t="s">
        <v>22</v>
      </c>
      <c r="H18363" s="1" t="s">
        <v>2981</v>
      </c>
      <c r="I18363" s="1">
        <v>45945.648263888892</v>
      </c>
      <c r="J18363" s="1">
        <v>45946.441168981481</v>
      </c>
      <c r="K18363" t="s">
        <v>2110</v>
      </c>
      <c r="M18363" t="s">
        <v>5884</v>
      </c>
      <c r="N18363" t="s">
        <v>3022</v>
      </c>
      <c r="Q18363" t="s">
        <v>2193</v>
      </c>
    </row>
    <row r="18364" spans="1:17" x14ac:dyDescent="0.25">
      <c r="A18364">
        <v>4384698</v>
      </c>
      <c r="B18364" t="s">
        <v>44</v>
      </c>
      <c r="C18364" t="s">
        <v>45</v>
      </c>
      <c r="D18364" t="s">
        <v>183</v>
      </c>
      <c r="E18364" t="s">
        <v>57</v>
      </c>
      <c r="F18364" t="s">
        <v>3015</v>
      </c>
      <c r="G18364" t="s">
        <v>22</v>
      </c>
      <c r="H18364" s="1" t="s">
        <v>2980</v>
      </c>
      <c r="I18364" s="1">
        <v>45946.426064814812</v>
      </c>
      <c r="J18364" s="1">
        <v>45946.439259259256</v>
      </c>
      <c r="K18364" t="s">
        <v>2110</v>
      </c>
      <c r="M18364" t="s">
        <v>5885</v>
      </c>
      <c r="N18364" t="s">
        <v>3018</v>
      </c>
      <c r="Q18364" t="s">
        <v>2193</v>
      </c>
    </row>
    <row r="18365" spans="1:17" x14ac:dyDescent="0.25">
      <c r="A18365">
        <v>4284537</v>
      </c>
      <c r="B18365" t="s">
        <v>208</v>
      </c>
      <c r="C18365" t="s">
        <v>209</v>
      </c>
      <c r="D18365" t="s">
        <v>121</v>
      </c>
      <c r="E18365" t="s">
        <v>52</v>
      </c>
      <c r="F18365" t="s">
        <v>3020</v>
      </c>
      <c r="G18365" t="s">
        <v>31</v>
      </c>
      <c r="H18365" s="1" t="s">
        <v>2977</v>
      </c>
      <c r="I18365" s="1">
        <v>45933.599016203705</v>
      </c>
      <c r="J18365" s="1">
        <v>45946.438773148147</v>
      </c>
      <c r="K18365" t="s">
        <v>2110</v>
      </c>
      <c r="M18365" t="s">
        <v>5886</v>
      </c>
      <c r="N18365" t="s">
        <v>34</v>
      </c>
      <c r="Q18365" t="s">
        <v>2193</v>
      </c>
    </row>
    <row r="18366" spans="1:17" x14ac:dyDescent="0.25">
      <c r="A18366">
        <v>4348345</v>
      </c>
      <c r="B18366" t="s">
        <v>118</v>
      </c>
      <c r="C18366" t="s">
        <v>77</v>
      </c>
      <c r="D18366" t="s">
        <v>137</v>
      </c>
      <c r="E18366" t="s">
        <v>20</v>
      </c>
      <c r="F18366" t="s">
        <v>3023</v>
      </c>
      <c r="G18366" t="s">
        <v>22</v>
      </c>
      <c r="H18366" s="1" t="s">
        <v>2993</v>
      </c>
      <c r="I18366" s="1">
        <v>45941.355439814812</v>
      </c>
      <c r="J18366" s="1">
        <v>45946.4378125</v>
      </c>
      <c r="K18366" t="s">
        <v>2110</v>
      </c>
      <c r="M18366" t="s">
        <v>5887</v>
      </c>
      <c r="N18366" t="s">
        <v>3091</v>
      </c>
      <c r="Q18366" t="s">
        <v>2192</v>
      </c>
    </row>
    <row r="18367" spans="1:17" x14ac:dyDescent="0.25">
      <c r="A18367">
        <v>4360191</v>
      </c>
      <c r="B18367" t="s">
        <v>33</v>
      </c>
      <c r="C18367" t="s">
        <v>34</v>
      </c>
      <c r="D18367" t="s">
        <v>140</v>
      </c>
      <c r="E18367" t="s">
        <v>38</v>
      </c>
      <c r="F18367" t="s">
        <v>3017</v>
      </c>
      <c r="G18367" t="s">
        <v>22</v>
      </c>
      <c r="H18367" s="1" t="s">
        <v>2992</v>
      </c>
      <c r="I18367" s="1">
        <v>45943.828888888886</v>
      </c>
      <c r="J18367" s="1">
        <v>45946.437777777777</v>
      </c>
      <c r="K18367" t="s">
        <v>2110</v>
      </c>
      <c r="M18367" t="s">
        <v>5888</v>
      </c>
      <c r="N18367" t="s">
        <v>34</v>
      </c>
      <c r="Q18367" t="s">
        <v>2193</v>
      </c>
    </row>
    <row r="18368" spans="1:17" x14ac:dyDescent="0.25">
      <c r="A18368">
        <v>4382337</v>
      </c>
      <c r="B18368" t="s">
        <v>40</v>
      </c>
      <c r="C18368" t="s">
        <v>41</v>
      </c>
      <c r="D18368" t="s">
        <v>42</v>
      </c>
      <c r="E18368" t="s">
        <v>50</v>
      </c>
      <c r="F18368" t="s">
        <v>21</v>
      </c>
      <c r="G18368" t="s">
        <v>31</v>
      </c>
      <c r="H18368" s="1" t="s">
        <v>2981</v>
      </c>
      <c r="I18368" s="1">
        <v>45945.957013888888</v>
      </c>
      <c r="J18368" s="1">
        <v>45946.437523148146</v>
      </c>
      <c r="K18368" t="s">
        <v>2110</v>
      </c>
      <c r="M18368" t="s">
        <v>5889</v>
      </c>
      <c r="N18368" t="s">
        <v>3022</v>
      </c>
      <c r="Q18368" t="s">
        <v>2193</v>
      </c>
    </row>
    <row r="18369" spans="1:17" x14ac:dyDescent="0.25">
      <c r="A18369">
        <v>4384639</v>
      </c>
      <c r="B18369" t="s">
        <v>44</v>
      </c>
      <c r="C18369" t="s">
        <v>45</v>
      </c>
      <c r="D18369" t="s">
        <v>46</v>
      </c>
      <c r="E18369" t="s">
        <v>52</v>
      </c>
      <c r="F18369" t="s">
        <v>3020</v>
      </c>
      <c r="G18369" t="s">
        <v>31</v>
      </c>
      <c r="H18369" s="1" t="s">
        <v>2980</v>
      </c>
      <c r="I18369" s="1">
        <v>45946.423645833333</v>
      </c>
      <c r="J18369" s="1">
        <v>45946.437314814815</v>
      </c>
      <c r="K18369" t="s">
        <v>2110</v>
      </c>
      <c r="M18369" t="s">
        <v>5890</v>
      </c>
      <c r="N18369" t="s">
        <v>3018</v>
      </c>
      <c r="Q18369" t="s">
        <v>2193</v>
      </c>
    </row>
    <row r="18370" spans="1:17" x14ac:dyDescent="0.25">
      <c r="A18370">
        <v>4383718</v>
      </c>
      <c r="B18370" t="s">
        <v>106</v>
      </c>
      <c r="C18370" t="s">
        <v>107</v>
      </c>
      <c r="D18370" t="s">
        <v>185</v>
      </c>
      <c r="E18370" t="s">
        <v>52</v>
      </c>
      <c r="F18370" t="s">
        <v>3020</v>
      </c>
      <c r="G18370" t="s">
        <v>22</v>
      </c>
      <c r="H18370" s="1" t="s">
        <v>2980</v>
      </c>
      <c r="I18370" s="1">
        <v>45946.366655092592</v>
      </c>
      <c r="J18370" s="1">
        <v>45946.435254629629</v>
      </c>
      <c r="K18370" t="s">
        <v>2110</v>
      </c>
      <c r="M18370" t="s">
        <v>5731</v>
      </c>
      <c r="N18370" t="s">
        <v>107</v>
      </c>
      <c r="Q18370" t="s">
        <v>2193</v>
      </c>
    </row>
    <row r="18371" spans="1:17" x14ac:dyDescent="0.25">
      <c r="A18371">
        <v>4372771</v>
      </c>
      <c r="B18371" t="s">
        <v>40</v>
      </c>
      <c r="C18371" t="s">
        <v>41</v>
      </c>
      <c r="D18371" t="s">
        <v>129</v>
      </c>
      <c r="E18371" t="s">
        <v>52</v>
      </c>
      <c r="F18371" t="s">
        <v>3020</v>
      </c>
      <c r="G18371" t="s">
        <v>22</v>
      </c>
      <c r="H18371" s="1" t="s">
        <v>2981</v>
      </c>
      <c r="I18371" s="1">
        <v>45945.363506944443</v>
      </c>
      <c r="J18371" s="1">
        <v>45946.434513888889</v>
      </c>
      <c r="K18371" t="s">
        <v>2110</v>
      </c>
      <c r="M18371" t="s">
        <v>5891</v>
      </c>
      <c r="N18371" t="s">
        <v>3022</v>
      </c>
      <c r="Q18371" t="s">
        <v>2193</v>
      </c>
    </row>
    <row r="18372" spans="1:17" x14ac:dyDescent="0.25">
      <c r="A18372">
        <v>4360184</v>
      </c>
      <c r="B18372" t="s">
        <v>33</v>
      </c>
      <c r="C18372" t="s">
        <v>34</v>
      </c>
      <c r="D18372" t="s">
        <v>140</v>
      </c>
      <c r="E18372" t="s">
        <v>116</v>
      </c>
      <c r="F18372" t="s">
        <v>3012</v>
      </c>
      <c r="G18372" t="s">
        <v>22</v>
      </c>
      <c r="H18372" s="1" t="s">
        <v>2992</v>
      </c>
      <c r="I18372" s="1">
        <v>45943.826678240737</v>
      </c>
      <c r="J18372" s="1">
        <v>45946.432627314818</v>
      </c>
      <c r="K18372" t="s">
        <v>2110</v>
      </c>
      <c r="M18372" t="s">
        <v>5888</v>
      </c>
      <c r="N18372" t="s">
        <v>34</v>
      </c>
      <c r="Q18372" t="s">
        <v>2193</v>
      </c>
    </row>
    <row r="18373" spans="1:17" x14ac:dyDescent="0.25">
      <c r="A18373">
        <v>4372438</v>
      </c>
      <c r="B18373" t="s">
        <v>97</v>
      </c>
      <c r="C18373" t="s">
        <v>34</v>
      </c>
      <c r="D18373" t="s">
        <v>126</v>
      </c>
      <c r="E18373" t="s">
        <v>116</v>
      </c>
      <c r="F18373" t="s">
        <v>3012</v>
      </c>
      <c r="G18373" t="s">
        <v>31</v>
      </c>
      <c r="H18373" s="1" t="s">
        <v>2981</v>
      </c>
      <c r="I18373" s="1">
        <v>45945.225034722222</v>
      </c>
      <c r="J18373" s="1">
        <v>45946.428761574076</v>
      </c>
      <c r="K18373" t="s">
        <v>2110</v>
      </c>
      <c r="M18373" t="s">
        <v>5892</v>
      </c>
      <c r="N18373" t="s">
        <v>34</v>
      </c>
      <c r="Q18373" t="s">
        <v>2193</v>
      </c>
    </row>
    <row r="18374" spans="1:17" x14ac:dyDescent="0.25">
      <c r="A18374">
        <v>4372636</v>
      </c>
      <c r="B18374" t="s">
        <v>118</v>
      </c>
      <c r="C18374" t="s">
        <v>77</v>
      </c>
      <c r="D18374" t="s">
        <v>147</v>
      </c>
      <c r="E18374" t="s">
        <v>52</v>
      </c>
      <c r="F18374" t="s">
        <v>3020</v>
      </c>
      <c r="G18374" t="s">
        <v>22</v>
      </c>
      <c r="H18374" s="1" t="s">
        <v>2981</v>
      </c>
      <c r="I18374" s="1">
        <v>45945.338460648149</v>
      </c>
      <c r="J18374" s="1">
        <v>45946.428206018521</v>
      </c>
      <c r="K18374" t="s">
        <v>2110</v>
      </c>
      <c r="M18374" t="s">
        <v>5893</v>
      </c>
      <c r="N18374" t="s">
        <v>3091</v>
      </c>
      <c r="Q18374" t="s">
        <v>2193</v>
      </c>
    </row>
    <row r="18375" spans="1:17" x14ac:dyDescent="0.25">
      <c r="A18375">
        <v>4377501</v>
      </c>
      <c r="B18375" t="s">
        <v>76</v>
      </c>
      <c r="C18375" t="s">
        <v>77</v>
      </c>
      <c r="D18375" t="s">
        <v>154</v>
      </c>
      <c r="E18375" t="s">
        <v>50</v>
      </c>
      <c r="F18375" t="s">
        <v>21</v>
      </c>
      <c r="G18375" t="s">
        <v>31</v>
      </c>
      <c r="H18375" s="1" t="s">
        <v>2981</v>
      </c>
      <c r="I18375" s="1">
        <v>45945.608460648145</v>
      </c>
      <c r="J18375" s="1">
        <v>45946.427939814814</v>
      </c>
      <c r="K18375" t="s">
        <v>2110</v>
      </c>
      <c r="M18375" t="s">
        <v>5894</v>
      </c>
      <c r="N18375" t="s">
        <v>3091</v>
      </c>
      <c r="Q18375" t="s">
        <v>2193</v>
      </c>
    </row>
    <row r="18376" spans="1:17" x14ac:dyDescent="0.25">
      <c r="A18376">
        <v>4384710</v>
      </c>
      <c r="B18376" t="s">
        <v>176</v>
      </c>
      <c r="C18376" t="s">
        <v>177</v>
      </c>
      <c r="D18376" t="s">
        <v>232</v>
      </c>
      <c r="E18376" t="s">
        <v>50</v>
      </c>
      <c r="F18376" t="s">
        <v>21</v>
      </c>
      <c r="G18376" t="s">
        <v>22</v>
      </c>
      <c r="H18376" s="1" t="s">
        <v>2980</v>
      </c>
      <c r="I18376" s="1">
        <v>45946.426585648151</v>
      </c>
      <c r="J18376" s="1">
        <v>45946.427233796298</v>
      </c>
      <c r="K18376" t="s">
        <v>2110</v>
      </c>
      <c r="M18376" t="s">
        <v>4430</v>
      </c>
      <c r="N18376" t="s">
        <v>34</v>
      </c>
      <c r="Q18376" t="s">
        <v>2193</v>
      </c>
    </row>
    <row r="18377" spans="1:17" x14ac:dyDescent="0.25">
      <c r="A18377">
        <v>4380968</v>
      </c>
      <c r="B18377" t="s">
        <v>226</v>
      </c>
      <c r="C18377" t="s">
        <v>227</v>
      </c>
      <c r="D18377" t="s">
        <v>228</v>
      </c>
      <c r="E18377" t="s">
        <v>52</v>
      </c>
      <c r="F18377" t="s">
        <v>3020</v>
      </c>
      <c r="G18377" t="s">
        <v>31</v>
      </c>
      <c r="H18377" s="1" t="s">
        <v>2981</v>
      </c>
      <c r="I18377" s="1">
        <v>45945.758402777778</v>
      </c>
      <c r="J18377" s="1">
        <v>45946.424849537034</v>
      </c>
      <c r="K18377" t="s">
        <v>2110</v>
      </c>
      <c r="M18377" t="s">
        <v>5895</v>
      </c>
      <c r="N18377" t="s">
        <v>3025</v>
      </c>
      <c r="Q18377" t="s">
        <v>2193</v>
      </c>
    </row>
    <row r="18378" spans="1:17" x14ac:dyDescent="0.25">
      <c r="A18378">
        <v>4382979</v>
      </c>
      <c r="B18378" t="s">
        <v>118</v>
      </c>
      <c r="C18378" t="s">
        <v>77</v>
      </c>
      <c r="D18378" t="s">
        <v>239</v>
      </c>
      <c r="E18378" t="s">
        <v>52</v>
      </c>
      <c r="F18378" t="s">
        <v>3020</v>
      </c>
      <c r="G18378" t="s">
        <v>31</v>
      </c>
      <c r="H18378" s="1" t="s">
        <v>2980</v>
      </c>
      <c r="I18378" s="1">
        <v>45946.09578703704</v>
      </c>
      <c r="J18378" s="1">
        <v>45946.423067129632</v>
      </c>
      <c r="K18378" t="s">
        <v>2110</v>
      </c>
      <c r="M18378" t="s">
        <v>5896</v>
      </c>
      <c r="N18378" t="s">
        <v>3091</v>
      </c>
      <c r="Q18378" t="s">
        <v>2193</v>
      </c>
    </row>
    <row r="18379" spans="1:17" x14ac:dyDescent="0.25">
      <c r="A18379">
        <v>4373357</v>
      </c>
      <c r="B18379" t="s">
        <v>176</v>
      </c>
      <c r="C18379" t="s">
        <v>177</v>
      </c>
      <c r="D18379" t="s">
        <v>178</v>
      </c>
      <c r="E18379" t="s">
        <v>52</v>
      </c>
      <c r="F18379" t="s">
        <v>3020</v>
      </c>
      <c r="G18379" t="s">
        <v>31</v>
      </c>
      <c r="H18379" s="1" t="s">
        <v>2981</v>
      </c>
      <c r="I18379" s="1">
        <v>45945.408368055556</v>
      </c>
      <c r="J18379" s="1">
        <v>45946.42291666667</v>
      </c>
      <c r="K18379" t="s">
        <v>2110</v>
      </c>
      <c r="M18379" t="s">
        <v>4682</v>
      </c>
      <c r="N18379" t="s">
        <v>34</v>
      </c>
      <c r="Q18379" t="s">
        <v>2193</v>
      </c>
    </row>
    <row r="18380" spans="1:17" x14ac:dyDescent="0.25">
      <c r="A18380">
        <v>4379630</v>
      </c>
      <c r="B18380" t="s">
        <v>76</v>
      </c>
      <c r="C18380" t="s">
        <v>77</v>
      </c>
      <c r="D18380" t="s">
        <v>78</v>
      </c>
      <c r="E18380" t="s">
        <v>116</v>
      </c>
      <c r="F18380" t="s">
        <v>3012</v>
      </c>
      <c r="G18380" t="s">
        <v>22</v>
      </c>
      <c r="H18380" s="1" t="s">
        <v>2981</v>
      </c>
      <c r="I18380" s="1">
        <v>45945.689652777779</v>
      </c>
      <c r="J18380" s="1">
        <v>45946.422523148147</v>
      </c>
      <c r="K18380" t="s">
        <v>2110</v>
      </c>
      <c r="M18380" t="s">
        <v>5897</v>
      </c>
      <c r="N18380" t="s">
        <v>3091</v>
      </c>
      <c r="Q18380" t="s">
        <v>2193</v>
      </c>
    </row>
    <row r="18381" spans="1:17" x14ac:dyDescent="0.25">
      <c r="A18381">
        <v>4342523</v>
      </c>
      <c r="B18381" t="s">
        <v>208</v>
      </c>
      <c r="C18381" t="s">
        <v>209</v>
      </c>
      <c r="D18381" t="s">
        <v>121</v>
      </c>
      <c r="E18381" t="s">
        <v>225</v>
      </c>
      <c r="F18381" t="s">
        <v>3027</v>
      </c>
      <c r="G18381" t="s">
        <v>22</v>
      </c>
      <c r="H18381" s="1" t="s">
        <v>2979</v>
      </c>
      <c r="I18381" s="1">
        <v>45940.587754629632</v>
      </c>
      <c r="J18381" s="1">
        <v>45946.422002314815</v>
      </c>
      <c r="K18381" t="s">
        <v>2110</v>
      </c>
      <c r="M18381" t="s">
        <v>5898</v>
      </c>
      <c r="N18381" t="s">
        <v>34</v>
      </c>
      <c r="Q18381" t="s">
        <v>2193</v>
      </c>
    </row>
    <row r="18382" spans="1:17" x14ac:dyDescent="0.25">
      <c r="A18382">
        <v>4335149</v>
      </c>
      <c r="B18382" t="s">
        <v>26</v>
      </c>
      <c r="C18382" t="s">
        <v>27</v>
      </c>
      <c r="D18382" t="s">
        <v>28</v>
      </c>
      <c r="E18382" t="s">
        <v>63</v>
      </c>
      <c r="F18382" t="s">
        <v>3016</v>
      </c>
      <c r="G18382" t="s">
        <v>31</v>
      </c>
      <c r="H18382" s="1" t="s">
        <v>2985</v>
      </c>
      <c r="I18382" s="1">
        <v>45939.78197916667</v>
      </c>
      <c r="J18382" s="1">
        <v>45946.420138888891</v>
      </c>
      <c r="K18382" t="s">
        <v>2110</v>
      </c>
      <c r="M18382" t="s">
        <v>5899</v>
      </c>
      <c r="N18382" t="s">
        <v>3018</v>
      </c>
      <c r="Q18382" t="s">
        <v>2193</v>
      </c>
    </row>
    <row r="18383" spans="1:17" x14ac:dyDescent="0.25">
      <c r="A18383">
        <v>4368261</v>
      </c>
      <c r="B18383" t="s">
        <v>118</v>
      </c>
      <c r="C18383" t="s">
        <v>77</v>
      </c>
      <c r="D18383" t="s">
        <v>137</v>
      </c>
      <c r="E18383" t="s">
        <v>52</v>
      </c>
      <c r="F18383" t="s">
        <v>3020</v>
      </c>
      <c r="G18383" t="s">
        <v>22</v>
      </c>
      <c r="H18383" s="1" t="s">
        <v>2998</v>
      </c>
      <c r="I18383" s="1">
        <v>45944.644999999997</v>
      </c>
      <c r="J18383" s="1">
        <v>45946.419861111113</v>
      </c>
      <c r="K18383" t="s">
        <v>2110</v>
      </c>
      <c r="M18383" t="s">
        <v>5900</v>
      </c>
      <c r="N18383" t="s">
        <v>3091</v>
      </c>
      <c r="Q18383" t="s">
        <v>2193</v>
      </c>
    </row>
    <row r="18384" spans="1:17" x14ac:dyDescent="0.25">
      <c r="A18384">
        <v>4382665</v>
      </c>
      <c r="B18384" t="s">
        <v>40</v>
      </c>
      <c r="C18384" t="s">
        <v>41</v>
      </c>
      <c r="D18384" t="s">
        <v>115</v>
      </c>
      <c r="E18384" t="s">
        <v>38</v>
      </c>
      <c r="F18384" t="s">
        <v>3017</v>
      </c>
      <c r="G18384" t="s">
        <v>31</v>
      </c>
      <c r="H18384" s="1" t="s">
        <v>2980</v>
      </c>
      <c r="I18384" s="1">
        <v>45946.056018518517</v>
      </c>
      <c r="J18384" s="1">
        <v>45946.41982638889</v>
      </c>
      <c r="K18384" t="s">
        <v>2110</v>
      </c>
      <c r="M18384" t="s">
        <v>5901</v>
      </c>
      <c r="N18384" t="s">
        <v>3022</v>
      </c>
      <c r="Q18384" t="s">
        <v>2193</v>
      </c>
    </row>
    <row r="18385" spans="1:17" x14ac:dyDescent="0.25">
      <c r="A18385">
        <v>4369861</v>
      </c>
      <c r="B18385" t="s">
        <v>97</v>
      </c>
      <c r="C18385" t="s">
        <v>34</v>
      </c>
      <c r="D18385" t="s">
        <v>126</v>
      </c>
      <c r="E18385" t="s">
        <v>50</v>
      </c>
      <c r="F18385" t="s">
        <v>21</v>
      </c>
      <c r="G18385" t="s">
        <v>31</v>
      </c>
      <c r="H18385" s="1" t="s">
        <v>2998</v>
      </c>
      <c r="I18385" s="1">
        <v>45944.720914351848</v>
      </c>
      <c r="J18385" s="1">
        <v>45946.419629629629</v>
      </c>
      <c r="K18385" t="s">
        <v>2110</v>
      </c>
      <c r="M18385" t="s">
        <v>5902</v>
      </c>
      <c r="N18385" t="s">
        <v>34</v>
      </c>
      <c r="Q18385" t="s">
        <v>2193</v>
      </c>
    </row>
    <row r="18386" spans="1:17" x14ac:dyDescent="0.25">
      <c r="A18386">
        <v>4346267</v>
      </c>
      <c r="B18386" t="s">
        <v>176</v>
      </c>
      <c r="C18386" t="s">
        <v>177</v>
      </c>
      <c r="D18386" t="s">
        <v>232</v>
      </c>
      <c r="E18386" t="s">
        <v>63</v>
      </c>
      <c r="F18386" t="s">
        <v>3016</v>
      </c>
      <c r="G18386" t="s">
        <v>22</v>
      </c>
      <c r="H18386" s="1" t="s">
        <v>2979</v>
      </c>
      <c r="I18386" s="1">
        <v>45940.801388888889</v>
      </c>
      <c r="J18386" s="1">
        <v>45946.416388888887</v>
      </c>
      <c r="K18386" t="s">
        <v>2110</v>
      </c>
      <c r="M18386" t="s">
        <v>5318</v>
      </c>
      <c r="N18386" t="s">
        <v>34</v>
      </c>
      <c r="Q18386" t="s">
        <v>2193</v>
      </c>
    </row>
    <row r="18387" spans="1:17" x14ac:dyDescent="0.25">
      <c r="A18387">
        <v>4380764</v>
      </c>
      <c r="B18387" t="s">
        <v>118</v>
      </c>
      <c r="C18387" t="s">
        <v>77</v>
      </c>
      <c r="D18387" t="s">
        <v>119</v>
      </c>
      <c r="E18387" t="s">
        <v>63</v>
      </c>
      <c r="F18387" t="s">
        <v>3016</v>
      </c>
      <c r="G18387" t="s">
        <v>22</v>
      </c>
      <c r="H18387" s="1" t="s">
        <v>2981</v>
      </c>
      <c r="I18387" s="1">
        <v>45945.745636574073</v>
      </c>
      <c r="J18387" s="1">
        <v>45946.415451388886</v>
      </c>
      <c r="K18387" t="s">
        <v>2110</v>
      </c>
      <c r="M18387" t="s">
        <v>5903</v>
      </c>
      <c r="N18387" t="s">
        <v>3091</v>
      </c>
      <c r="Q18387" t="s">
        <v>2193</v>
      </c>
    </row>
    <row r="18388" spans="1:17" x14ac:dyDescent="0.25">
      <c r="A18388">
        <v>4362161</v>
      </c>
      <c r="B18388" t="s">
        <v>97</v>
      </c>
      <c r="C18388" t="s">
        <v>34</v>
      </c>
      <c r="D18388" t="s">
        <v>126</v>
      </c>
      <c r="E18388" t="s">
        <v>52</v>
      </c>
      <c r="F18388" t="s">
        <v>3020</v>
      </c>
      <c r="G18388" t="s">
        <v>22</v>
      </c>
      <c r="H18388" s="1" t="s">
        <v>2994</v>
      </c>
      <c r="I18388" s="1">
        <v>45944.000694444447</v>
      </c>
      <c r="J18388" s="1">
        <v>45946.415335648147</v>
      </c>
      <c r="K18388" t="s">
        <v>2110</v>
      </c>
      <c r="M18388" t="s">
        <v>5036</v>
      </c>
      <c r="N18388" t="s">
        <v>34</v>
      </c>
      <c r="Q18388" t="s">
        <v>2193</v>
      </c>
    </row>
    <row r="18389" spans="1:17" x14ac:dyDescent="0.25">
      <c r="A18389">
        <v>4368331</v>
      </c>
      <c r="B18389" t="s">
        <v>40</v>
      </c>
      <c r="C18389" t="s">
        <v>41</v>
      </c>
      <c r="D18389" t="s">
        <v>129</v>
      </c>
      <c r="E18389" t="s">
        <v>52</v>
      </c>
      <c r="F18389" t="s">
        <v>3020</v>
      </c>
      <c r="G18389" t="s">
        <v>22</v>
      </c>
      <c r="H18389" s="1" t="s">
        <v>2998</v>
      </c>
      <c r="I18389" s="1">
        <v>45944.647916666669</v>
      </c>
      <c r="J18389" s="1">
        <v>45946.415000000001</v>
      </c>
      <c r="K18389" t="s">
        <v>2110</v>
      </c>
      <c r="M18389" t="s">
        <v>5904</v>
      </c>
      <c r="N18389" t="s">
        <v>3022</v>
      </c>
      <c r="Q18389" t="s">
        <v>2192</v>
      </c>
    </row>
    <row r="18390" spans="1:17" x14ac:dyDescent="0.25">
      <c r="A18390">
        <v>4318281</v>
      </c>
      <c r="B18390" t="s">
        <v>208</v>
      </c>
      <c r="C18390" t="s">
        <v>209</v>
      </c>
      <c r="D18390" t="s">
        <v>121</v>
      </c>
      <c r="E18390" t="s">
        <v>52</v>
      </c>
      <c r="F18390" t="s">
        <v>3020</v>
      </c>
      <c r="G18390" t="s">
        <v>22</v>
      </c>
      <c r="H18390" s="1" t="s">
        <v>3000</v>
      </c>
      <c r="I18390" s="1">
        <v>45938.559386574074</v>
      </c>
      <c r="J18390" s="1">
        <v>45946.413344907407</v>
      </c>
      <c r="K18390" t="s">
        <v>2110</v>
      </c>
      <c r="M18390" t="s">
        <v>5905</v>
      </c>
      <c r="N18390" t="s">
        <v>34</v>
      </c>
      <c r="Q18390" t="s">
        <v>2193</v>
      </c>
    </row>
    <row r="18391" spans="1:17" x14ac:dyDescent="0.25">
      <c r="A18391">
        <v>4373210</v>
      </c>
      <c r="B18391" t="s">
        <v>118</v>
      </c>
      <c r="C18391" t="s">
        <v>77</v>
      </c>
      <c r="D18391" t="s">
        <v>239</v>
      </c>
      <c r="E18391" t="s">
        <v>52</v>
      </c>
      <c r="F18391" t="s">
        <v>3020</v>
      </c>
      <c r="G18391" t="s">
        <v>22</v>
      </c>
      <c r="H18391" s="1" t="s">
        <v>2981</v>
      </c>
      <c r="I18391" s="1">
        <v>45945.400138888886</v>
      </c>
      <c r="J18391" s="1">
        <v>45946.410590277781</v>
      </c>
      <c r="K18391" t="s">
        <v>2110</v>
      </c>
      <c r="M18391" t="s">
        <v>5906</v>
      </c>
      <c r="N18391" t="s">
        <v>3091</v>
      </c>
      <c r="Q18391" t="s">
        <v>2193</v>
      </c>
    </row>
    <row r="18392" spans="1:17" x14ac:dyDescent="0.25">
      <c r="A18392">
        <v>4339992</v>
      </c>
      <c r="B18392" t="s">
        <v>33</v>
      </c>
      <c r="C18392" t="s">
        <v>34</v>
      </c>
      <c r="D18392" t="s">
        <v>140</v>
      </c>
      <c r="E18392" t="s">
        <v>52</v>
      </c>
      <c r="F18392" t="s">
        <v>3020</v>
      </c>
      <c r="G18392" t="s">
        <v>53</v>
      </c>
      <c r="H18392" s="1" t="s">
        <v>2979</v>
      </c>
      <c r="I18392" s="1">
        <v>45940.476087962961</v>
      </c>
      <c r="J18392" s="1">
        <v>45946.408900462964</v>
      </c>
      <c r="K18392" t="s">
        <v>2110</v>
      </c>
      <c r="M18392" t="s">
        <v>3925</v>
      </c>
      <c r="N18392" t="s">
        <v>34</v>
      </c>
      <c r="Q18392" t="s">
        <v>2193</v>
      </c>
    </row>
    <row r="18393" spans="1:17" x14ac:dyDescent="0.25">
      <c r="A18393">
        <v>4380317</v>
      </c>
      <c r="B18393" t="s">
        <v>226</v>
      </c>
      <c r="C18393" t="s">
        <v>227</v>
      </c>
      <c r="D18393" t="s">
        <v>228</v>
      </c>
      <c r="E18393" t="s">
        <v>52</v>
      </c>
      <c r="F18393" t="s">
        <v>3020</v>
      </c>
      <c r="G18393" t="s">
        <v>53</v>
      </c>
      <c r="H18393" s="1" t="s">
        <v>2981</v>
      </c>
      <c r="I18393" s="1">
        <v>45945.724386574075</v>
      </c>
      <c r="J18393" s="1">
        <v>45946.406585648147</v>
      </c>
      <c r="K18393" t="s">
        <v>2110</v>
      </c>
      <c r="M18393" t="s">
        <v>5907</v>
      </c>
      <c r="N18393" t="s">
        <v>3025</v>
      </c>
      <c r="Q18393" t="s">
        <v>2193</v>
      </c>
    </row>
    <row r="18394" spans="1:17" x14ac:dyDescent="0.25">
      <c r="A18394">
        <v>4376557</v>
      </c>
      <c r="B18394" t="s">
        <v>118</v>
      </c>
      <c r="C18394" t="s">
        <v>77</v>
      </c>
      <c r="D18394" t="s">
        <v>119</v>
      </c>
      <c r="E18394" t="s">
        <v>52</v>
      </c>
      <c r="F18394" t="s">
        <v>3020</v>
      </c>
      <c r="G18394" t="s">
        <v>22</v>
      </c>
      <c r="H18394" s="1" t="s">
        <v>2981</v>
      </c>
      <c r="I18394" s="1">
        <v>45945.555752314816</v>
      </c>
      <c r="J18394" s="1">
        <v>45946.404652777775</v>
      </c>
      <c r="K18394" t="s">
        <v>2110</v>
      </c>
      <c r="M18394" t="s">
        <v>4469</v>
      </c>
      <c r="N18394" t="s">
        <v>3091</v>
      </c>
      <c r="Q18394" t="s">
        <v>2193</v>
      </c>
    </row>
    <row r="18395" spans="1:17" x14ac:dyDescent="0.25">
      <c r="A18395">
        <v>4378472</v>
      </c>
      <c r="B18395" t="s">
        <v>118</v>
      </c>
      <c r="C18395" t="s">
        <v>77</v>
      </c>
      <c r="D18395" t="s">
        <v>162</v>
      </c>
      <c r="E18395" t="s">
        <v>52</v>
      </c>
      <c r="F18395" t="s">
        <v>3020</v>
      </c>
      <c r="G18395" t="s">
        <v>22</v>
      </c>
      <c r="H18395" s="1" t="s">
        <v>2981</v>
      </c>
      <c r="I18395" s="1">
        <v>45945.652962962966</v>
      </c>
      <c r="J18395" s="1">
        <v>45946.403587962966</v>
      </c>
      <c r="K18395" t="s">
        <v>2110</v>
      </c>
      <c r="M18395" t="s">
        <v>5908</v>
      </c>
      <c r="N18395" t="s">
        <v>3091</v>
      </c>
      <c r="Q18395" t="s">
        <v>2193</v>
      </c>
    </row>
    <row r="18396" spans="1:17" x14ac:dyDescent="0.25">
      <c r="A18396">
        <v>4356233</v>
      </c>
      <c r="B18396" t="s">
        <v>33</v>
      </c>
      <c r="C18396" t="s">
        <v>34</v>
      </c>
      <c r="D18396" t="s">
        <v>140</v>
      </c>
      <c r="E18396" t="s">
        <v>20</v>
      </c>
      <c r="F18396" t="s">
        <v>3023</v>
      </c>
      <c r="G18396" t="s">
        <v>22</v>
      </c>
      <c r="H18396" s="1" t="s">
        <v>2993</v>
      </c>
      <c r="I18396" s="1">
        <v>45941.841851851852</v>
      </c>
      <c r="J18396" s="1">
        <v>45946.401458333334</v>
      </c>
      <c r="K18396" t="s">
        <v>2110</v>
      </c>
      <c r="M18396" t="s">
        <v>5909</v>
      </c>
      <c r="N18396" t="s">
        <v>34</v>
      </c>
      <c r="Q18396" t="s">
        <v>2193</v>
      </c>
    </row>
    <row r="18397" spans="1:17" x14ac:dyDescent="0.25">
      <c r="A18397">
        <v>4324791</v>
      </c>
      <c r="B18397" t="s">
        <v>208</v>
      </c>
      <c r="C18397" t="s">
        <v>209</v>
      </c>
      <c r="D18397" t="s">
        <v>121</v>
      </c>
      <c r="E18397" t="s">
        <v>52</v>
      </c>
      <c r="F18397" t="s">
        <v>3020</v>
      </c>
      <c r="G18397" t="s">
        <v>31</v>
      </c>
      <c r="H18397" s="1" t="s">
        <v>2985</v>
      </c>
      <c r="I18397" s="1">
        <v>45939.325057870374</v>
      </c>
      <c r="J18397" s="1">
        <v>45946.399988425925</v>
      </c>
      <c r="K18397" t="s">
        <v>2110</v>
      </c>
      <c r="M18397" t="s">
        <v>5910</v>
      </c>
      <c r="N18397" t="s">
        <v>34</v>
      </c>
      <c r="Q18397" t="s">
        <v>2193</v>
      </c>
    </row>
    <row r="18398" spans="1:17" x14ac:dyDescent="0.25">
      <c r="A18398">
        <v>4298116</v>
      </c>
      <c r="B18398" t="s">
        <v>26</v>
      </c>
      <c r="C18398" t="s">
        <v>27</v>
      </c>
      <c r="D18398" t="s">
        <v>28</v>
      </c>
      <c r="E18398" t="s">
        <v>85</v>
      </c>
      <c r="F18398" t="s">
        <v>3021</v>
      </c>
      <c r="G18398" t="s">
        <v>31</v>
      </c>
      <c r="H18398" s="1" t="s">
        <v>3002</v>
      </c>
      <c r="I18398" s="1">
        <v>45936.096377314818</v>
      </c>
      <c r="J18398" s="1">
        <v>45946.399305555555</v>
      </c>
      <c r="K18398" t="s">
        <v>2110</v>
      </c>
      <c r="M18398" t="s">
        <v>5911</v>
      </c>
      <c r="N18398" t="s">
        <v>3018</v>
      </c>
      <c r="Q18398" t="s">
        <v>2193</v>
      </c>
    </row>
    <row r="18399" spans="1:17" x14ac:dyDescent="0.25">
      <c r="A18399">
        <v>4354307</v>
      </c>
      <c r="B18399" t="s">
        <v>118</v>
      </c>
      <c r="C18399" t="s">
        <v>77</v>
      </c>
      <c r="D18399" t="s">
        <v>239</v>
      </c>
      <c r="E18399" t="s">
        <v>63</v>
      </c>
      <c r="F18399" t="s">
        <v>3016</v>
      </c>
      <c r="G18399" t="s">
        <v>31</v>
      </c>
      <c r="H18399" s="1" t="s">
        <v>2993</v>
      </c>
      <c r="I18399" s="1">
        <v>45941.672754629632</v>
      </c>
      <c r="J18399" s="1">
        <v>45946.398958333331</v>
      </c>
      <c r="K18399" t="s">
        <v>2110</v>
      </c>
      <c r="M18399" t="s">
        <v>5912</v>
      </c>
      <c r="N18399" t="s">
        <v>3091</v>
      </c>
      <c r="Q18399" t="s">
        <v>2192</v>
      </c>
    </row>
    <row r="18400" spans="1:17" x14ac:dyDescent="0.25">
      <c r="A18400">
        <v>4365862</v>
      </c>
      <c r="B18400" t="s">
        <v>97</v>
      </c>
      <c r="C18400" t="s">
        <v>34</v>
      </c>
      <c r="D18400" t="s">
        <v>126</v>
      </c>
      <c r="E18400" t="s">
        <v>52</v>
      </c>
      <c r="F18400" t="s">
        <v>3020</v>
      </c>
      <c r="G18400" t="s">
        <v>22</v>
      </c>
      <c r="H18400" s="1" t="s">
        <v>2998</v>
      </c>
      <c r="I18400" s="1">
        <v>45944.513993055552</v>
      </c>
      <c r="J18400" s="1">
        <v>45946.397847222222</v>
      </c>
      <c r="K18400" t="s">
        <v>2110</v>
      </c>
      <c r="M18400" t="s">
        <v>5913</v>
      </c>
      <c r="N18400" t="s">
        <v>34</v>
      </c>
      <c r="Q18400" t="s">
        <v>2193</v>
      </c>
    </row>
    <row r="18401" spans="1:17" x14ac:dyDescent="0.25">
      <c r="A18401">
        <v>4380638</v>
      </c>
      <c r="B18401" t="s">
        <v>226</v>
      </c>
      <c r="C18401" t="s">
        <v>227</v>
      </c>
      <c r="D18401" t="s">
        <v>228</v>
      </c>
      <c r="E18401" t="s">
        <v>38</v>
      </c>
      <c r="F18401" t="s">
        <v>3017</v>
      </c>
      <c r="G18401" t="s">
        <v>22</v>
      </c>
      <c r="H18401" s="1" t="s">
        <v>2981</v>
      </c>
      <c r="I18401" s="1">
        <v>45945.739537037036</v>
      </c>
      <c r="J18401" s="1">
        <v>45946.396111111113</v>
      </c>
      <c r="K18401" t="s">
        <v>2110</v>
      </c>
      <c r="M18401" t="s">
        <v>5914</v>
      </c>
      <c r="N18401" t="s">
        <v>3025</v>
      </c>
      <c r="Q18401" t="s">
        <v>2193</v>
      </c>
    </row>
    <row r="18402" spans="1:17" x14ac:dyDescent="0.25">
      <c r="A18402">
        <v>4373261</v>
      </c>
      <c r="B18402" t="s">
        <v>76</v>
      </c>
      <c r="C18402" t="s">
        <v>77</v>
      </c>
      <c r="D18402" t="s">
        <v>154</v>
      </c>
      <c r="E18402" t="s">
        <v>52</v>
      </c>
      <c r="F18402" t="s">
        <v>3020</v>
      </c>
      <c r="G18402" t="s">
        <v>22</v>
      </c>
      <c r="H18402" s="1" t="s">
        <v>2981</v>
      </c>
      <c r="I18402" s="1">
        <v>45945.402986111112</v>
      </c>
      <c r="J18402" s="1">
        <v>45946.395868055559</v>
      </c>
      <c r="K18402" t="s">
        <v>2110</v>
      </c>
      <c r="M18402" t="s">
        <v>5915</v>
      </c>
      <c r="N18402" t="s">
        <v>3091</v>
      </c>
      <c r="Q18402" t="s">
        <v>2193</v>
      </c>
    </row>
    <row r="18403" spans="1:17" x14ac:dyDescent="0.25">
      <c r="A18403">
        <v>4375936</v>
      </c>
      <c r="B18403" t="s">
        <v>118</v>
      </c>
      <c r="C18403" t="s">
        <v>77</v>
      </c>
      <c r="D18403" t="s">
        <v>239</v>
      </c>
      <c r="E18403" t="s">
        <v>52</v>
      </c>
      <c r="F18403" t="s">
        <v>3020</v>
      </c>
      <c r="G18403" t="s">
        <v>22</v>
      </c>
      <c r="H18403" s="1" t="s">
        <v>2981</v>
      </c>
      <c r="I18403" s="1">
        <v>45945.519942129627</v>
      </c>
      <c r="J18403" s="1">
        <v>45946.390798611108</v>
      </c>
      <c r="K18403" t="s">
        <v>2110</v>
      </c>
      <c r="M18403" t="s">
        <v>5916</v>
      </c>
      <c r="N18403" t="s">
        <v>3091</v>
      </c>
      <c r="Q18403" t="s">
        <v>2193</v>
      </c>
    </row>
    <row r="18404" spans="1:17" x14ac:dyDescent="0.25">
      <c r="A18404">
        <v>4375935</v>
      </c>
      <c r="B18404" t="s">
        <v>118</v>
      </c>
      <c r="C18404" t="s">
        <v>77</v>
      </c>
      <c r="D18404" t="s">
        <v>239</v>
      </c>
      <c r="E18404" t="s">
        <v>52</v>
      </c>
      <c r="F18404" t="s">
        <v>3020</v>
      </c>
      <c r="G18404" t="s">
        <v>22</v>
      </c>
      <c r="H18404" s="1" t="s">
        <v>2981</v>
      </c>
      <c r="I18404" s="1">
        <v>45945.519930555558</v>
      </c>
      <c r="J18404" s="1">
        <v>45946.390219907407</v>
      </c>
      <c r="K18404" t="s">
        <v>2110</v>
      </c>
      <c r="M18404" t="s">
        <v>5916</v>
      </c>
      <c r="N18404" t="s">
        <v>3091</v>
      </c>
      <c r="Q18404" t="s">
        <v>2193</v>
      </c>
    </row>
    <row r="18405" spans="1:17" x14ac:dyDescent="0.25">
      <c r="A18405">
        <v>4374777</v>
      </c>
      <c r="B18405" t="s">
        <v>76</v>
      </c>
      <c r="C18405" t="s">
        <v>77</v>
      </c>
      <c r="D18405" t="s">
        <v>154</v>
      </c>
      <c r="E18405" t="s">
        <v>52</v>
      </c>
      <c r="F18405" t="s">
        <v>3020</v>
      </c>
      <c r="G18405" t="s">
        <v>22</v>
      </c>
      <c r="H18405" s="1" t="s">
        <v>2981</v>
      </c>
      <c r="I18405" s="1">
        <v>45945.469918981478</v>
      </c>
      <c r="J18405" s="1">
        <v>45946.381828703707</v>
      </c>
      <c r="K18405" t="s">
        <v>2110</v>
      </c>
      <c r="M18405" t="s">
        <v>5917</v>
      </c>
      <c r="N18405" t="s">
        <v>3091</v>
      </c>
      <c r="Q18405" t="s">
        <v>2193</v>
      </c>
    </row>
    <row r="18406" spans="1:17" x14ac:dyDescent="0.25">
      <c r="A18406">
        <v>4381784</v>
      </c>
      <c r="B18406" t="s">
        <v>76</v>
      </c>
      <c r="C18406" t="s">
        <v>77</v>
      </c>
      <c r="D18406" t="s">
        <v>78</v>
      </c>
      <c r="E18406" t="s">
        <v>63</v>
      </c>
      <c r="F18406" t="s">
        <v>3016</v>
      </c>
      <c r="G18406" t="s">
        <v>31</v>
      </c>
      <c r="H18406" s="1" t="s">
        <v>2981</v>
      </c>
      <c r="I18406" s="1">
        <v>45945.854259259257</v>
      </c>
      <c r="J18406" s="1">
        <v>45946.377766203703</v>
      </c>
      <c r="K18406" t="s">
        <v>2110</v>
      </c>
      <c r="M18406" t="s">
        <v>5918</v>
      </c>
      <c r="N18406" t="s">
        <v>3091</v>
      </c>
      <c r="Q18406" t="s">
        <v>2193</v>
      </c>
    </row>
    <row r="18407" spans="1:17" x14ac:dyDescent="0.25">
      <c r="A18407">
        <v>4290267</v>
      </c>
      <c r="B18407" t="s">
        <v>208</v>
      </c>
      <c r="C18407" t="s">
        <v>209</v>
      </c>
      <c r="D18407" t="s">
        <v>121</v>
      </c>
      <c r="E18407" t="s">
        <v>50</v>
      </c>
      <c r="F18407" t="s">
        <v>21</v>
      </c>
      <c r="G18407" t="s">
        <v>22</v>
      </c>
      <c r="H18407" s="1" t="s">
        <v>2976</v>
      </c>
      <c r="I18407" s="1">
        <v>45934.410555555558</v>
      </c>
      <c r="J18407" s="1">
        <v>45946.365104166667</v>
      </c>
      <c r="K18407" t="s">
        <v>2110</v>
      </c>
      <c r="M18407" t="s">
        <v>5919</v>
      </c>
      <c r="N18407" t="s">
        <v>34</v>
      </c>
      <c r="Q18407" t="s">
        <v>2193</v>
      </c>
    </row>
    <row r="18408" spans="1:17" x14ac:dyDescent="0.25">
      <c r="A18408">
        <v>4317760</v>
      </c>
      <c r="B18408" t="s">
        <v>208</v>
      </c>
      <c r="C18408" t="s">
        <v>209</v>
      </c>
      <c r="D18408" t="s">
        <v>121</v>
      </c>
      <c r="E18408" t="s">
        <v>52</v>
      </c>
      <c r="F18408" t="s">
        <v>3020</v>
      </c>
      <c r="G18408" t="s">
        <v>22</v>
      </c>
      <c r="H18408" s="1" t="s">
        <v>3000</v>
      </c>
      <c r="I18408" s="1">
        <v>45938.533483796295</v>
      </c>
      <c r="J18408" s="1">
        <v>45946.355023148149</v>
      </c>
      <c r="K18408" t="s">
        <v>2110</v>
      </c>
      <c r="M18408" t="s">
        <v>5920</v>
      </c>
      <c r="N18408" t="s">
        <v>34</v>
      </c>
      <c r="Q18408" t="s">
        <v>2193</v>
      </c>
    </row>
    <row r="18409" spans="1:17" x14ac:dyDescent="0.25">
      <c r="A18409">
        <v>4288815</v>
      </c>
      <c r="B18409" t="s">
        <v>208</v>
      </c>
      <c r="C18409" t="s">
        <v>209</v>
      </c>
      <c r="D18409" t="s">
        <v>121</v>
      </c>
      <c r="E18409" t="s">
        <v>57</v>
      </c>
      <c r="F18409" t="s">
        <v>3015</v>
      </c>
      <c r="G18409" t="s">
        <v>31</v>
      </c>
      <c r="H18409" s="1" t="s">
        <v>2976</v>
      </c>
      <c r="I18409" s="1">
        <v>45934.054305555554</v>
      </c>
      <c r="J18409" s="1">
        <v>45946.344965277778</v>
      </c>
      <c r="K18409" t="s">
        <v>2110</v>
      </c>
      <c r="M18409" t="s">
        <v>5921</v>
      </c>
      <c r="N18409" t="s">
        <v>34</v>
      </c>
      <c r="Q18409" t="s">
        <v>2193</v>
      </c>
    </row>
    <row r="18410" spans="1:17" x14ac:dyDescent="0.25">
      <c r="A18410">
        <v>4382806</v>
      </c>
      <c r="B18410" t="s">
        <v>118</v>
      </c>
      <c r="C18410" t="s">
        <v>77</v>
      </c>
      <c r="D18410" t="s">
        <v>137</v>
      </c>
      <c r="E18410" t="s">
        <v>50</v>
      </c>
      <c r="F18410" t="s">
        <v>21</v>
      </c>
      <c r="G18410" t="s">
        <v>31</v>
      </c>
      <c r="H18410" s="1" t="s">
        <v>2980</v>
      </c>
      <c r="I18410" s="1">
        <v>45946.093182870369</v>
      </c>
      <c r="J18410" s="1">
        <v>45946.34375</v>
      </c>
      <c r="K18410" t="s">
        <v>2110</v>
      </c>
      <c r="M18410" t="s">
        <v>5922</v>
      </c>
      <c r="N18410" t="s">
        <v>3091</v>
      </c>
      <c r="Q18410" t="s">
        <v>2193</v>
      </c>
    </row>
    <row r="18411" spans="1:17" x14ac:dyDescent="0.25">
      <c r="A18411">
        <v>4381365</v>
      </c>
      <c r="B18411" t="s">
        <v>143</v>
      </c>
      <c r="C18411" t="s">
        <v>55</v>
      </c>
      <c r="D18411" t="s">
        <v>144</v>
      </c>
      <c r="E18411" t="s">
        <v>52</v>
      </c>
      <c r="F18411" t="s">
        <v>3020</v>
      </c>
      <c r="G18411" t="s">
        <v>22</v>
      </c>
      <c r="H18411" s="1" t="s">
        <v>2981</v>
      </c>
      <c r="I18411" s="1">
        <v>45945.79755787037</v>
      </c>
      <c r="J18411" s="1">
        <v>45945.797465277778</v>
      </c>
      <c r="K18411" t="s">
        <v>2122</v>
      </c>
      <c r="M18411" t="s">
        <v>5923</v>
      </c>
      <c r="N18411" t="s">
        <v>3138</v>
      </c>
      <c r="Q18411" t="s">
        <v>2193</v>
      </c>
    </row>
    <row r="18412" spans="1:17" x14ac:dyDescent="0.25">
      <c r="A18412">
        <v>4374806</v>
      </c>
      <c r="B18412" t="s">
        <v>47</v>
      </c>
      <c r="C18412" t="s">
        <v>48</v>
      </c>
      <c r="D18412" t="s">
        <v>51</v>
      </c>
      <c r="E18412" t="s">
        <v>52</v>
      </c>
      <c r="F18412" t="s">
        <v>3020</v>
      </c>
      <c r="G18412" t="s">
        <v>22</v>
      </c>
      <c r="H18412" s="1" t="s">
        <v>2981</v>
      </c>
      <c r="I18412" s="1">
        <v>45945.471273148149</v>
      </c>
      <c r="J18412" s="1">
        <v>45945.76458333333</v>
      </c>
      <c r="K18412" t="s">
        <v>2110</v>
      </c>
      <c r="M18412" t="s">
        <v>3900</v>
      </c>
      <c r="N18412" t="s">
        <v>3018</v>
      </c>
      <c r="Q18412" t="s">
        <v>2193</v>
      </c>
    </row>
    <row r="18413" spans="1:17" x14ac:dyDescent="0.25">
      <c r="A18413">
        <v>4374685</v>
      </c>
      <c r="B18413" t="s">
        <v>44</v>
      </c>
      <c r="C18413" t="s">
        <v>182</v>
      </c>
      <c r="D18413" t="s">
        <v>183</v>
      </c>
      <c r="E18413" t="s">
        <v>85</v>
      </c>
      <c r="F18413" t="s">
        <v>3021</v>
      </c>
      <c r="G18413" t="s">
        <v>22</v>
      </c>
      <c r="H18413" s="1" t="s">
        <v>2981</v>
      </c>
      <c r="I18413" s="1">
        <v>45945.465902777774</v>
      </c>
      <c r="J18413" s="1">
        <v>45945.762303240743</v>
      </c>
      <c r="K18413" t="s">
        <v>2110</v>
      </c>
      <c r="M18413" t="s">
        <v>5924</v>
      </c>
      <c r="N18413" t="s">
        <v>3018</v>
      </c>
      <c r="Q18413" t="s">
        <v>2193</v>
      </c>
    </row>
    <row r="18414" spans="1:17" x14ac:dyDescent="0.25">
      <c r="A18414">
        <v>4373220</v>
      </c>
      <c r="B18414" t="s">
        <v>44</v>
      </c>
      <c r="C18414" t="s">
        <v>182</v>
      </c>
      <c r="D18414" t="s">
        <v>183</v>
      </c>
      <c r="E18414" t="s">
        <v>52</v>
      </c>
      <c r="F18414" t="s">
        <v>3020</v>
      </c>
      <c r="G18414" t="s">
        <v>53</v>
      </c>
      <c r="H18414" s="1" t="s">
        <v>2981</v>
      </c>
      <c r="I18414" s="1">
        <v>45945.400752314818</v>
      </c>
      <c r="J18414" s="1">
        <v>45945.760844907411</v>
      </c>
      <c r="K18414" t="s">
        <v>2110</v>
      </c>
      <c r="M18414" t="s">
        <v>5924</v>
      </c>
      <c r="N18414" t="s">
        <v>3018</v>
      </c>
      <c r="Q18414" t="s">
        <v>2193</v>
      </c>
    </row>
    <row r="18415" spans="1:17" x14ac:dyDescent="0.25">
      <c r="A18415">
        <v>4380776</v>
      </c>
      <c r="B18415" t="s">
        <v>143</v>
      </c>
      <c r="C18415" t="s">
        <v>55</v>
      </c>
      <c r="D18415" t="s">
        <v>156</v>
      </c>
      <c r="E18415" t="s">
        <v>52</v>
      </c>
      <c r="F18415" t="s">
        <v>3020</v>
      </c>
      <c r="G18415" t="s">
        <v>22</v>
      </c>
      <c r="H18415" s="1" t="s">
        <v>2981</v>
      </c>
      <c r="I18415" s="1">
        <v>45945.746076388888</v>
      </c>
      <c r="J18415" s="1">
        <v>45945.758414351854</v>
      </c>
      <c r="K18415" t="s">
        <v>2110</v>
      </c>
      <c r="M18415" t="s">
        <v>5925</v>
      </c>
      <c r="N18415" t="s">
        <v>3138</v>
      </c>
      <c r="Q18415" t="s">
        <v>2193</v>
      </c>
    </row>
    <row r="18416" spans="1:17" x14ac:dyDescent="0.25">
      <c r="A18416">
        <v>4374344</v>
      </c>
      <c r="B18416" t="s">
        <v>285</v>
      </c>
      <c r="C18416" t="s">
        <v>286</v>
      </c>
      <c r="D18416" t="s">
        <v>158</v>
      </c>
      <c r="E18416" t="s">
        <v>52</v>
      </c>
      <c r="F18416" t="s">
        <v>3020</v>
      </c>
      <c r="G18416" t="s">
        <v>22</v>
      </c>
      <c r="H18416" s="1" t="s">
        <v>2981</v>
      </c>
      <c r="I18416" s="1">
        <v>45945.450694444444</v>
      </c>
      <c r="J18416" s="1">
        <v>45945.757210648146</v>
      </c>
      <c r="K18416" t="s">
        <v>2110</v>
      </c>
      <c r="M18416" t="s">
        <v>4679</v>
      </c>
      <c r="N18416" t="s">
        <v>34</v>
      </c>
      <c r="Q18416" t="s">
        <v>2193</v>
      </c>
    </row>
    <row r="18417" spans="1:17" x14ac:dyDescent="0.25">
      <c r="A18417">
        <v>4324056</v>
      </c>
      <c r="B18417" t="s">
        <v>33</v>
      </c>
      <c r="C18417" t="s">
        <v>34</v>
      </c>
      <c r="D18417" t="s">
        <v>140</v>
      </c>
      <c r="E18417" t="s">
        <v>63</v>
      </c>
      <c r="F18417" t="s">
        <v>3016</v>
      </c>
      <c r="G18417" t="s">
        <v>31</v>
      </c>
      <c r="H18417" s="1" t="s">
        <v>2985</v>
      </c>
      <c r="I18417" s="1">
        <v>45939.05704861111</v>
      </c>
      <c r="J18417" s="1">
        <v>45945.75640046296</v>
      </c>
      <c r="K18417" t="s">
        <v>2110</v>
      </c>
      <c r="M18417" t="s">
        <v>5926</v>
      </c>
      <c r="N18417" t="s">
        <v>34</v>
      </c>
      <c r="Q18417" t="s">
        <v>2193</v>
      </c>
    </row>
    <row r="18418" spans="1:17" x14ac:dyDescent="0.25">
      <c r="A18418">
        <v>4380100</v>
      </c>
      <c r="B18418" t="s">
        <v>97</v>
      </c>
      <c r="C18418" t="s">
        <v>34</v>
      </c>
      <c r="D18418" t="s">
        <v>98</v>
      </c>
      <c r="E18418" t="s">
        <v>52</v>
      </c>
      <c r="F18418" t="s">
        <v>3020</v>
      </c>
      <c r="G18418" t="s">
        <v>22</v>
      </c>
      <c r="H18418" s="1" t="s">
        <v>2981</v>
      </c>
      <c r="I18418" s="1">
        <v>45945.715555555558</v>
      </c>
      <c r="J18418" s="1">
        <v>45945.754074074073</v>
      </c>
      <c r="K18418" t="s">
        <v>2110</v>
      </c>
      <c r="M18418" t="s">
        <v>5927</v>
      </c>
      <c r="N18418" t="s">
        <v>34</v>
      </c>
      <c r="Q18418" t="s">
        <v>2193</v>
      </c>
    </row>
    <row r="18419" spans="1:17" x14ac:dyDescent="0.25">
      <c r="A18419">
        <v>4379833</v>
      </c>
      <c r="B18419" t="s">
        <v>97</v>
      </c>
      <c r="C18419" t="s">
        <v>34</v>
      </c>
      <c r="D18419" t="s">
        <v>98</v>
      </c>
      <c r="E18419" t="s">
        <v>52</v>
      </c>
      <c r="F18419" t="s">
        <v>3020</v>
      </c>
      <c r="G18419" t="s">
        <v>22</v>
      </c>
      <c r="H18419" s="1" t="s">
        <v>2981</v>
      </c>
      <c r="I18419" s="1">
        <v>45945.700983796298</v>
      </c>
      <c r="J18419" s="1">
        <v>45945.753854166665</v>
      </c>
      <c r="K18419" t="s">
        <v>2110</v>
      </c>
      <c r="M18419" t="s">
        <v>5927</v>
      </c>
      <c r="N18419" t="s">
        <v>34</v>
      </c>
      <c r="Q18419" t="s">
        <v>2193</v>
      </c>
    </row>
    <row r="18420" spans="1:17" x14ac:dyDescent="0.25">
      <c r="A18420">
        <v>4364691</v>
      </c>
      <c r="B18420" t="s">
        <v>97</v>
      </c>
      <c r="C18420" t="s">
        <v>34</v>
      </c>
      <c r="D18420" t="s">
        <v>98</v>
      </c>
      <c r="E18420" t="s">
        <v>63</v>
      </c>
      <c r="F18420" t="s">
        <v>3016</v>
      </c>
      <c r="G18420" t="s">
        <v>22</v>
      </c>
      <c r="H18420" s="1" t="s">
        <v>2998</v>
      </c>
      <c r="I18420" s="1">
        <v>45944.465138888889</v>
      </c>
      <c r="J18420" s="1">
        <v>45945.747395833336</v>
      </c>
      <c r="K18420" t="s">
        <v>2110</v>
      </c>
      <c r="M18420" t="s">
        <v>5928</v>
      </c>
      <c r="N18420" t="s">
        <v>34</v>
      </c>
      <c r="Q18420" t="s">
        <v>2193</v>
      </c>
    </row>
    <row r="18421" spans="1:17" x14ac:dyDescent="0.25">
      <c r="A18421">
        <v>4374172</v>
      </c>
      <c r="B18421" t="s">
        <v>44</v>
      </c>
      <c r="C18421" t="s">
        <v>182</v>
      </c>
      <c r="D18421" t="s">
        <v>183</v>
      </c>
      <c r="E18421" t="s">
        <v>52</v>
      </c>
      <c r="F18421" t="s">
        <v>3020</v>
      </c>
      <c r="G18421" t="s">
        <v>31</v>
      </c>
      <c r="H18421" s="1" t="s">
        <v>2981</v>
      </c>
      <c r="I18421" s="1">
        <v>45945.444537037038</v>
      </c>
      <c r="J18421" s="1">
        <v>45945.745787037034</v>
      </c>
      <c r="K18421" t="s">
        <v>2110</v>
      </c>
      <c r="M18421" t="s">
        <v>5929</v>
      </c>
      <c r="N18421" t="s">
        <v>3018</v>
      </c>
      <c r="Q18421" t="s">
        <v>2193</v>
      </c>
    </row>
    <row r="18422" spans="1:17" x14ac:dyDescent="0.25">
      <c r="A18422">
        <v>4380474</v>
      </c>
      <c r="B18422" t="s">
        <v>99</v>
      </c>
      <c r="C18422" t="s">
        <v>100</v>
      </c>
      <c r="D18422" t="s">
        <v>166</v>
      </c>
      <c r="E18422" t="s">
        <v>52</v>
      </c>
      <c r="F18422" t="s">
        <v>3020</v>
      </c>
      <c r="G18422" t="s">
        <v>53</v>
      </c>
      <c r="H18422" s="1" t="s">
        <v>2981</v>
      </c>
      <c r="I18422" s="1">
        <v>45945.731944444444</v>
      </c>
      <c r="J18422" s="1">
        <v>45945.74046296296</v>
      </c>
      <c r="K18422" t="s">
        <v>2110</v>
      </c>
      <c r="M18422" t="s">
        <v>3800</v>
      </c>
      <c r="N18422" t="s">
        <v>3013</v>
      </c>
      <c r="Q18422" t="s">
        <v>2193</v>
      </c>
    </row>
    <row r="18423" spans="1:17" x14ac:dyDescent="0.25">
      <c r="A18423">
        <v>4354774</v>
      </c>
      <c r="B18423" t="s">
        <v>97</v>
      </c>
      <c r="C18423" t="s">
        <v>34</v>
      </c>
      <c r="D18423" t="s">
        <v>98</v>
      </c>
      <c r="E18423" t="s">
        <v>52</v>
      </c>
      <c r="F18423" t="s">
        <v>3020</v>
      </c>
      <c r="G18423" t="s">
        <v>22</v>
      </c>
      <c r="H18423" s="1" t="s">
        <v>2993</v>
      </c>
      <c r="I18423" s="1">
        <v>45941.697893518518</v>
      </c>
      <c r="J18423" s="1">
        <v>45945.740231481483</v>
      </c>
      <c r="K18423" t="s">
        <v>2110</v>
      </c>
      <c r="M18423" t="s">
        <v>5930</v>
      </c>
      <c r="N18423" t="s">
        <v>34</v>
      </c>
      <c r="Q18423" t="s">
        <v>2193</v>
      </c>
    </row>
    <row r="18424" spans="1:17" x14ac:dyDescent="0.25">
      <c r="A18424">
        <v>4370018</v>
      </c>
      <c r="B18424" t="s">
        <v>106</v>
      </c>
      <c r="C18424" t="s">
        <v>107</v>
      </c>
      <c r="D18424" t="s">
        <v>167</v>
      </c>
      <c r="E18424" t="s">
        <v>52</v>
      </c>
      <c r="F18424" t="s">
        <v>3020</v>
      </c>
      <c r="G18424" t="s">
        <v>22</v>
      </c>
      <c r="H18424" s="1" t="s">
        <v>2998</v>
      </c>
      <c r="I18424" s="1">
        <v>45944.728321759256</v>
      </c>
      <c r="J18424" s="1">
        <v>45945.737708333334</v>
      </c>
      <c r="K18424" t="s">
        <v>2110</v>
      </c>
      <c r="M18424" t="s">
        <v>3024</v>
      </c>
      <c r="N18424" t="s">
        <v>107</v>
      </c>
      <c r="Q18424" t="s">
        <v>2193</v>
      </c>
    </row>
    <row r="18425" spans="1:17" x14ac:dyDescent="0.25">
      <c r="A18425">
        <v>4370072</v>
      </c>
      <c r="B18425" t="s">
        <v>106</v>
      </c>
      <c r="C18425" t="s">
        <v>107</v>
      </c>
      <c r="D18425" t="s">
        <v>167</v>
      </c>
      <c r="E18425" t="s">
        <v>52</v>
      </c>
      <c r="F18425" t="s">
        <v>3020</v>
      </c>
      <c r="G18425" t="s">
        <v>22</v>
      </c>
      <c r="H18425" s="1" t="s">
        <v>2998</v>
      </c>
      <c r="I18425" s="1">
        <v>45944.731076388889</v>
      </c>
      <c r="J18425" s="1">
        <v>45945.737708333334</v>
      </c>
      <c r="K18425" t="s">
        <v>2110</v>
      </c>
      <c r="M18425" t="s">
        <v>5931</v>
      </c>
      <c r="N18425" t="s">
        <v>107</v>
      </c>
      <c r="Q18425" t="s">
        <v>2193</v>
      </c>
    </row>
    <row r="18426" spans="1:17" x14ac:dyDescent="0.25">
      <c r="A18426">
        <v>4370355</v>
      </c>
      <c r="B18426" t="s">
        <v>106</v>
      </c>
      <c r="C18426" t="s">
        <v>107</v>
      </c>
      <c r="D18426" t="s">
        <v>167</v>
      </c>
      <c r="E18426" t="s">
        <v>52</v>
      </c>
      <c r="F18426" t="s">
        <v>3020</v>
      </c>
      <c r="G18426" t="s">
        <v>31</v>
      </c>
      <c r="H18426" s="1" t="s">
        <v>2998</v>
      </c>
      <c r="I18426" s="1">
        <v>45944.745925925927</v>
      </c>
      <c r="J18426" s="1">
        <v>45945.737708333334</v>
      </c>
      <c r="K18426" t="s">
        <v>2110</v>
      </c>
      <c r="M18426" t="s">
        <v>5931</v>
      </c>
      <c r="N18426" t="s">
        <v>107</v>
      </c>
      <c r="Q18426" t="s">
        <v>2193</v>
      </c>
    </row>
    <row r="18427" spans="1:17" x14ac:dyDescent="0.25">
      <c r="A18427">
        <v>4377762</v>
      </c>
      <c r="B18427" t="s">
        <v>91</v>
      </c>
      <c r="C18427" t="s">
        <v>92</v>
      </c>
      <c r="D18427" t="s">
        <v>93</v>
      </c>
      <c r="E18427" t="s">
        <v>116</v>
      </c>
      <c r="F18427" t="s">
        <v>3012</v>
      </c>
      <c r="G18427" t="s">
        <v>22</v>
      </c>
      <c r="H18427" s="1" t="s">
        <v>2981</v>
      </c>
      <c r="I18427" s="1">
        <v>45945.621701388889</v>
      </c>
      <c r="J18427" s="1">
        <v>45945.736284722225</v>
      </c>
      <c r="K18427" t="s">
        <v>2110</v>
      </c>
      <c r="M18427" t="s">
        <v>5932</v>
      </c>
      <c r="N18427" t="s">
        <v>3018</v>
      </c>
      <c r="Q18427" t="s">
        <v>2193</v>
      </c>
    </row>
    <row r="18428" spans="1:17" x14ac:dyDescent="0.25">
      <c r="A18428">
        <v>4380197</v>
      </c>
      <c r="B18428" t="s">
        <v>97</v>
      </c>
      <c r="C18428" t="s">
        <v>34</v>
      </c>
      <c r="D18428" t="s">
        <v>273</v>
      </c>
      <c r="E18428" t="s">
        <v>63</v>
      </c>
      <c r="F18428" t="s">
        <v>3016</v>
      </c>
      <c r="G18428" t="s">
        <v>31</v>
      </c>
      <c r="H18428" s="1" t="s">
        <v>2981</v>
      </c>
      <c r="I18428" s="1">
        <v>45945.719548611109</v>
      </c>
      <c r="J18428" s="1">
        <v>45945.733043981483</v>
      </c>
      <c r="K18428" t="s">
        <v>2110</v>
      </c>
      <c r="M18428" t="s">
        <v>5933</v>
      </c>
      <c r="N18428" t="s">
        <v>34</v>
      </c>
      <c r="Q18428" t="s">
        <v>2193</v>
      </c>
    </row>
    <row r="18429" spans="1:17" x14ac:dyDescent="0.25">
      <c r="A18429">
        <v>4337128</v>
      </c>
      <c r="B18429" t="s">
        <v>208</v>
      </c>
      <c r="C18429" t="s">
        <v>209</v>
      </c>
      <c r="D18429" t="s">
        <v>19</v>
      </c>
      <c r="E18429" t="s">
        <v>71</v>
      </c>
      <c r="F18429" t="s">
        <v>3033</v>
      </c>
      <c r="G18429" t="s">
        <v>31</v>
      </c>
      <c r="H18429" s="1" t="s">
        <v>2979</v>
      </c>
      <c r="I18429" s="1">
        <v>45940.094131944446</v>
      </c>
      <c r="J18429" s="1">
        <v>45945.726307870369</v>
      </c>
      <c r="K18429" t="s">
        <v>2110</v>
      </c>
      <c r="M18429" t="s">
        <v>5934</v>
      </c>
      <c r="N18429" t="s">
        <v>34</v>
      </c>
      <c r="Q18429" t="s">
        <v>2193</v>
      </c>
    </row>
    <row r="18430" spans="1:17" x14ac:dyDescent="0.25">
      <c r="A18430">
        <v>4307134</v>
      </c>
      <c r="B18430" t="s">
        <v>26</v>
      </c>
      <c r="C18430" t="s">
        <v>27</v>
      </c>
      <c r="D18430" t="s">
        <v>28</v>
      </c>
      <c r="E18430" t="s">
        <v>50</v>
      </c>
      <c r="F18430" t="s">
        <v>21</v>
      </c>
      <c r="G18430" t="s">
        <v>31</v>
      </c>
      <c r="H18430" s="1" t="s">
        <v>2986</v>
      </c>
      <c r="I18430" s="1">
        <v>45937.532002314816</v>
      </c>
      <c r="J18430" s="1">
        <v>45945.723611111112</v>
      </c>
      <c r="K18430" t="s">
        <v>2110</v>
      </c>
      <c r="M18430" t="s">
        <v>5935</v>
      </c>
      <c r="N18430" t="s">
        <v>3018</v>
      </c>
      <c r="Q18430" t="s">
        <v>2193</v>
      </c>
    </row>
    <row r="18431" spans="1:17" x14ac:dyDescent="0.25">
      <c r="A18431">
        <v>4342782</v>
      </c>
      <c r="B18431" t="s">
        <v>40</v>
      </c>
      <c r="C18431" t="s">
        <v>41</v>
      </c>
      <c r="D18431" t="s">
        <v>42</v>
      </c>
      <c r="E18431" t="s">
        <v>71</v>
      </c>
      <c r="F18431" t="s">
        <v>3033</v>
      </c>
      <c r="G18431" t="s">
        <v>22</v>
      </c>
      <c r="H18431" s="1" t="s">
        <v>2979</v>
      </c>
      <c r="I18431" s="1">
        <v>45940.600671296299</v>
      </c>
      <c r="J18431" s="1">
        <v>45945.723483796297</v>
      </c>
      <c r="K18431" t="s">
        <v>2110</v>
      </c>
      <c r="M18431" t="s">
        <v>5936</v>
      </c>
      <c r="N18431" t="s">
        <v>3022</v>
      </c>
      <c r="Q18431" t="s">
        <v>2193</v>
      </c>
    </row>
    <row r="18432" spans="1:17" x14ac:dyDescent="0.25">
      <c r="A18432">
        <v>4373358</v>
      </c>
      <c r="B18432" t="s">
        <v>97</v>
      </c>
      <c r="C18432" t="s">
        <v>34</v>
      </c>
      <c r="D18432" t="s">
        <v>98</v>
      </c>
      <c r="E18432" t="s">
        <v>63</v>
      </c>
      <c r="F18432" t="s">
        <v>3016</v>
      </c>
      <c r="G18432" t="s">
        <v>31</v>
      </c>
      <c r="H18432" s="1" t="s">
        <v>2981</v>
      </c>
      <c r="I18432" s="1">
        <v>45945.408379629633</v>
      </c>
      <c r="J18432" s="1">
        <v>45945.723321759258</v>
      </c>
      <c r="K18432" t="s">
        <v>2110</v>
      </c>
      <c r="M18432" t="s">
        <v>5937</v>
      </c>
      <c r="N18432" t="s">
        <v>34</v>
      </c>
      <c r="Q18432" t="s">
        <v>2193</v>
      </c>
    </row>
    <row r="18433" spans="1:17" x14ac:dyDescent="0.25">
      <c r="A18433">
        <v>4376030</v>
      </c>
      <c r="B18433" t="s">
        <v>97</v>
      </c>
      <c r="C18433" t="s">
        <v>34</v>
      </c>
      <c r="D18433" t="s">
        <v>98</v>
      </c>
      <c r="E18433" t="s">
        <v>50</v>
      </c>
      <c r="F18433" t="s">
        <v>21</v>
      </c>
      <c r="G18433" t="s">
        <v>31</v>
      </c>
      <c r="H18433" s="1" t="s">
        <v>2981</v>
      </c>
      <c r="I18433" s="1">
        <v>45945.523692129631</v>
      </c>
      <c r="J18433" s="1">
        <v>45945.719687500001</v>
      </c>
      <c r="K18433" t="s">
        <v>2110</v>
      </c>
      <c r="M18433" t="s">
        <v>5937</v>
      </c>
      <c r="N18433" t="s">
        <v>34</v>
      </c>
      <c r="Q18433" t="s">
        <v>2193</v>
      </c>
    </row>
    <row r="18434" spans="1:17" x14ac:dyDescent="0.25">
      <c r="A18434">
        <v>4369818</v>
      </c>
      <c r="B18434" t="s">
        <v>47</v>
      </c>
      <c r="C18434" t="s">
        <v>48</v>
      </c>
      <c r="D18434" t="s">
        <v>51</v>
      </c>
      <c r="E18434" t="s">
        <v>38</v>
      </c>
      <c r="F18434" t="s">
        <v>3017</v>
      </c>
      <c r="G18434" t="s">
        <v>22</v>
      </c>
      <c r="H18434" s="1" t="s">
        <v>2998</v>
      </c>
      <c r="I18434" s="1">
        <v>45944.719513888886</v>
      </c>
      <c r="J18434" s="1">
        <v>45945.719444444447</v>
      </c>
      <c r="K18434" t="s">
        <v>2110</v>
      </c>
      <c r="M18434" t="s">
        <v>5938</v>
      </c>
      <c r="N18434" t="s">
        <v>3018</v>
      </c>
      <c r="Q18434" t="s">
        <v>2193</v>
      </c>
    </row>
    <row r="18435" spans="1:17" x14ac:dyDescent="0.25">
      <c r="A18435">
        <v>4369356</v>
      </c>
      <c r="B18435" t="s">
        <v>99</v>
      </c>
      <c r="C18435" t="s">
        <v>100</v>
      </c>
      <c r="D18435" t="s">
        <v>166</v>
      </c>
      <c r="E18435" t="s">
        <v>52</v>
      </c>
      <c r="F18435" t="s">
        <v>3020</v>
      </c>
      <c r="G18435" t="s">
        <v>22</v>
      </c>
      <c r="H18435" s="1" t="s">
        <v>2998</v>
      </c>
      <c r="I18435" s="1">
        <v>45944.695138888892</v>
      </c>
      <c r="J18435" s="1">
        <v>45945.7184375</v>
      </c>
      <c r="K18435" t="s">
        <v>2110</v>
      </c>
      <c r="M18435" t="s">
        <v>5939</v>
      </c>
      <c r="N18435" t="s">
        <v>3013</v>
      </c>
      <c r="Q18435" t="s">
        <v>2192</v>
      </c>
    </row>
    <row r="18436" spans="1:17" x14ac:dyDescent="0.25">
      <c r="A18436">
        <v>4356856</v>
      </c>
      <c r="B18436" t="s">
        <v>26</v>
      </c>
      <c r="C18436" t="s">
        <v>27</v>
      </c>
      <c r="D18436" t="s">
        <v>28</v>
      </c>
      <c r="E18436" t="s">
        <v>63</v>
      </c>
      <c r="F18436" t="s">
        <v>3016</v>
      </c>
      <c r="G18436" t="s">
        <v>22</v>
      </c>
      <c r="H18436" s="1" t="s">
        <v>2992</v>
      </c>
      <c r="I18436" s="1">
        <v>45943.020150462966</v>
      </c>
      <c r="J18436" s="1">
        <v>45945.716666666667</v>
      </c>
      <c r="K18436" t="s">
        <v>2110</v>
      </c>
      <c r="M18436" t="s">
        <v>5940</v>
      </c>
      <c r="N18436" t="s">
        <v>3018</v>
      </c>
      <c r="Q18436" t="s">
        <v>2192</v>
      </c>
    </row>
    <row r="18437" spans="1:17" x14ac:dyDescent="0.25">
      <c r="A18437">
        <v>4331172</v>
      </c>
      <c r="B18437" t="s">
        <v>26</v>
      </c>
      <c r="C18437" t="s">
        <v>27</v>
      </c>
      <c r="D18437" t="s">
        <v>28</v>
      </c>
      <c r="E18437" t="s">
        <v>29</v>
      </c>
      <c r="F18437" t="s">
        <v>3014</v>
      </c>
      <c r="G18437" t="s">
        <v>31</v>
      </c>
      <c r="H18437" s="1" t="s">
        <v>2985</v>
      </c>
      <c r="I18437" s="1">
        <v>45939.597245370373</v>
      </c>
      <c r="J18437" s="1">
        <v>45945.71597222222</v>
      </c>
      <c r="K18437" t="s">
        <v>2110</v>
      </c>
      <c r="M18437" t="s">
        <v>5940</v>
      </c>
      <c r="N18437" t="s">
        <v>3018</v>
      </c>
      <c r="Q18437" t="s">
        <v>2193</v>
      </c>
    </row>
    <row r="18438" spans="1:17" x14ac:dyDescent="0.25">
      <c r="A18438">
        <v>4366507</v>
      </c>
      <c r="B18438" t="s">
        <v>99</v>
      </c>
      <c r="C18438" t="s">
        <v>100</v>
      </c>
      <c r="D18438" t="s">
        <v>166</v>
      </c>
      <c r="E18438" t="s">
        <v>50</v>
      </c>
      <c r="F18438" t="s">
        <v>21</v>
      </c>
      <c r="G18438" t="s">
        <v>22</v>
      </c>
      <c r="H18438" s="1" t="s">
        <v>2998</v>
      </c>
      <c r="I18438" s="1">
        <v>45944.550694444442</v>
      </c>
      <c r="J18438" s="1">
        <v>45945.712418981479</v>
      </c>
      <c r="K18438" t="s">
        <v>2110</v>
      </c>
      <c r="M18438" t="s">
        <v>5941</v>
      </c>
      <c r="N18438" t="s">
        <v>3013</v>
      </c>
      <c r="Q18438" t="s">
        <v>2192</v>
      </c>
    </row>
    <row r="18439" spans="1:17" x14ac:dyDescent="0.25">
      <c r="A18439">
        <v>4361664</v>
      </c>
      <c r="B18439" t="s">
        <v>176</v>
      </c>
      <c r="C18439" t="s">
        <v>177</v>
      </c>
      <c r="D18439" t="s">
        <v>232</v>
      </c>
      <c r="E18439" t="s">
        <v>63</v>
      </c>
      <c r="F18439" t="s">
        <v>3016</v>
      </c>
      <c r="G18439" t="s">
        <v>22</v>
      </c>
      <c r="H18439" s="1" t="s">
        <v>2994</v>
      </c>
      <c r="I18439" s="1">
        <v>45944.000694444447</v>
      </c>
      <c r="J18439" s="1">
        <v>45945.709467592591</v>
      </c>
      <c r="K18439" t="s">
        <v>2110</v>
      </c>
      <c r="M18439" t="s">
        <v>5942</v>
      </c>
      <c r="N18439" t="s">
        <v>34</v>
      </c>
      <c r="Q18439" t="s">
        <v>2193</v>
      </c>
    </row>
    <row r="18440" spans="1:17" x14ac:dyDescent="0.25">
      <c r="A18440">
        <v>4369700</v>
      </c>
      <c r="B18440" t="s">
        <v>91</v>
      </c>
      <c r="C18440" t="s">
        <v>155</v>
      </c>
      <c r="D18440" t="s">
        <v>93</v>
      </c>
      <c r="E18440" t="s">
        <v>52</v>
      </c>
      <c r="F18440" t="s">
        <v>3020</v>
      </c>
      <c r="G18440" t="s">
        <v>22</v>
      </c>
      <c r="H18440" s="1" t="s">
        <v>2998</v>
      </c>
      <c r="I18440" s="1">
        <v>45944.712407407409</v>
      </c>
      <c r="J18440" s="1">
        <v>45945.709027777775</v>
      </c>
      <c r="K18440" t="s">
        <v>2110</v>
      </c>
      <c r="M18440" t="s">
        <v>5943</v>
      </c>
      <c r="N18440" t="s">
        <v>3018</v>
      </c>
      <c r="Q18440" t="s">
        <v>2193</v>
      </c>
    </row>
    <row r="18441" spans="1:17" x14ac:dyDescent="0.25">
      <c r="A18441">
        <v>4374982</v>
      </c>
      <c r="B18441" t="s">
        <v>44</v>
      </c>
      <c r="C18441" t="s">
        <v>182</v>
      </c>
      <c r="D18441" t="s">
        <v>183</v>
      </c>
      <c r="E18441" t="s">
        <v>52</v>
      </c>
      <c r="F18441" t="s">
        <v>3020</v>
      </c>
      <c r="G18441" t="s">
        <v>53</v>
      </c>
      <c r="H18441" s="1" t="s">
        <v>2981</v>
      </c>
      <c r="I18441" s="1">
        <v>45945.481145833335</v>
      </c>
      <c r="J18441" s="1">
        <v>45945.707673611112</v>
      </c>
      <c r="K18441" t="s">
        <v>2110</v>
      </c>
      <c r="M18441" t="s">
        <v>5944</v>
      </c>
      <c r="N18441" t="s">
        <v>3018</v>
      </c>
      <c r="Q18441" t="s">
        <v>2193</v>
      </c>
    </row>
    <row r="18442" spans="1:17" x14ac:dyDescent="0.25">
      <c r="A18442">
        <v>4362149</v>
      </c>
      <c r="B18442" t="s">
        <v>99</v>
      </c>
      <c r="C18442" t="s">
        <v>100</v>
      </c>
      <c r="D18442" t="s">
        <v>166</v>
      </c>
      <c r="E18442" t="s">
        <v>52</v>
      </c>
      <c r="F18442" t="s">
        <v>3020</v>
      </c>
      <c r="G18442" t="s">
        <v>22</v>
      </c>
      <c r="H18442" s="1" t="s">
        <v>2994</v>
      </c>
      <c r="I18442" s="1">
        <v>45944.000694444447</v>
      </c>
      <c r="J18442" s="1">
        <v>45945.706122685187</v>
      </c>
      <c r="K18442" t="s">
        <v>2110</v>
      </c>
      <c r="M18442" t="s">
        <v>5945</v>
      </c>
      <c r="N18442" t="s">
        <v>3013</v>
      </c>
      <c r="Q18442" t="s">
        <v>2192</v>
      </c>
    </row>
    <row r="18443" spans="1:17" x14ac:dyDescent="0.25">
      <c r="A18443">
        <v>4360592</v>
      </c>
      <c r="B18443" t="s">
        <v>97</v>
      </c>
      <c r="C18443" t="s">
        <v>34</v>
      </c>
      <c r="D18443" t="s">
        <v>98</v>
      </c>
      <c r="E18443" t="s">
        <v>57</v>
      </c>
      <c r="F18443" t="s">
        <v>3015</v>
      </c>
      <c r="G18443" t="s">
        <v>31</v>
      </c>
      <c r="H18443" s="1" t="s">
        <v>2994</v>
      </c>
      <c r="I18443" s="1">
        <v>45944.000694444447</v>
      </c>
      <c r="J18443" s="1">
        <v>45945.70417824074</v>
      </c>
      <c r="K18443" t="s">
        <v>2110</v>
      </c>
      <c r="M18443" t="s">
        <v>5946</v>
      </c>
      <c r="N18443" t="s">
        <v>34</v>
      </c>
      <c r="Q18443" t="s">
        <v>2193</v>
      </c>
    </row>
    <row r="18444" spans="1:17" x14ac:dyDescent="0.25">
      <c r="A18444">
        <v>4379818</v>
      </c>
      <c r="B18444" t="s">
        <v>106</v>
      </c>
      <c r="C18444" t="s">
        <v>107</v>
      </c>
      <c r="D18444" t="s">
        <v>185</v>
      </c>
      <c r="E18444" t="s">
        <v>52</v>
      </c>
      <c r="F18444" t="s">
        <v>3020</v>
      </c>
      <c r="G18444" t="s">
        <v>22</v>
      </c>
      <c r="H18444" s="1" t="s">
        <v>2981</v>
      </c>
      <c r="I18444" s="1">
        <v>45945.700416666667</v>
      </c>
      <c r="J18444" s="1">
        <v>45945.703553240739</v>
      </c>
      <c r="K18444" t="s">
        <v>2110</v>
      </c>
      <c r="M18444" t="s">
        <v>5947</v>
      </c>
      <c r="N18444" t="s">
        <v>107</v>
      </c>
      <c r="Q18444" t="s">
        <v>2193</v>
      </c>
    </row>
    <row r="18445" spans="1:17" x14ac:dyDescent="0.25">
      <c r="A18445">
        <v>4365854</v>
      </c>
      <c r="B18445" t="s">
        <v>176</v>
      </c>
      <c r="C18445" t="s">
        <v>177</v>
      </c>
      <c r="D18445" t="s">
        <v>232</v>
      </c>
      <c r="E18445" t="s">
        <v>50</v>
      </c>
      <c r="F18445" t="s">
        <v>21</v>
      </c>
      <c r="G18445" t="s">
        <v>22</v>
      </c>
      <c r="H18445" s="1" t="s">
        <v>2998</v>
      </c>
      <c r="I18445" s="1">
        <v>45944.513414351852</v>
      </c>
      <c r="J18445" s="1">
        <v>45945.700671296298</v>
      </c>
      <c r="K18445" t="s">
        <v>2110</v>
      </c>
      <c r="M18445" t="s">
        <v>5948</v>
      </c>
      <c r="N18445" t="s">
        <v>34</v>
      </c>
      <c r="Q18445" t="s">
        <v>2193</v>
      </c>
    </row>
    <row r="18446" spans="1:17" x14ac:dyDescent="0.25">
      <c r="A18446">
        <v>4375341</v>
      </c>
      <c r="B18446" t="s">
        <v>103</v>
      </c>
      <c r="C18446" t="s">
        <v>104</v>
      </c>
      <c r="D18446" t="s">
        <v>105</v>
      </c>
      <c r="E18446" t="s">
        <v>164</v>
      </c>
      <c r="F18446" t="s">
        <v>30</v>
      </c>
      <c r="G18446" t="s">
        <v>53</v>
      </c>
      <c r="H18446" s="1" t="s">
        <v>2981</v>
      </c>
      <c r="I18446" s="1">
        <v>45945.496944444443</v>
      </c>
      <c r="J18446" s="1">
        <v>45945.700092592589</v>
      </c>
      <c r="K18446" t="s">
        <v>2110</v>
      </c>
      <c r="M18446" t="s">
        <v>5949</v>
      </c>
      <c r="N18446" t="s">
        <v>3022</v>
      </c>
      <c r="Q18446" t="s">
        <v>2193</v>
      </c>
    </row>
    <row r="18447" spans="1:17" x14ac:dyDescent="0.25">
      <c r="A18447">
        <v>4285687</v>
      </c>
      <c r="B18447" t="s">
        <v>208</v>
      </c>
      <c r="C18447" t="s">
        <v>209</v>
      </c>
      <c r="D18447" t="s">
        <v>121</v>
      </c>
      <c r="E18447" t="s">
        <v>29</v>
      </c>
      <c r="F18447" t="s">
        <v>3014</v>
      </c>
      <c r="G18447" t="s">
        <v>22</v>
      </c>
      <c r="H18447" s="1" t="s">
        <v>2977</v>
      </c>
      <c r="I18447" s="1">
        <v>45933.65730324074</v>
      </c>
      <c r="J18447" s="1">
        <v>45945.700011574074</v>
      </c>
      <c r="K18447" t="s">
        <v>2110</v>
      </c>
      <c r="M18447" t="s">
        <v>5950</v>
      </c>
      <c r="N18447" t="s">
        <v>34</v>
      </c>
      <c r="Q18447" t="s">
        <v>2193</v>
      </c>
    </row>
    <row r="18448" spans="1:17" x14ac:dyDescent="0.25">
      <c r="A18448">
        <v>4364022</v>
      </c>
      <c r="B18448" t="s">
        <v>44</v>
      </c>
      <c r="C18448" t="s">
        <v>182</v>
      </c>
      <c r="D18448" t="s">
        <v>183</v>
      </c>
      <c r="E18448" t="s">
        <v>52</v>
      </c>
      <c r="F18448" t="s">
        <v>3020</v>
      </c>
      <c r="G18448" t="s">
        <v>22</v>
      </c>
      <c r="H18448" s="1" t="s">
        <v>2998</v>
      </c>
      <c r="I18448" s="1">
        <v>45944.433333333334</v>
      </c>
      <c r="J18448" s="1">
        <v>45945.699247685188</v>
      </c>
      <c r="K18448" t="s">
        <v>2110</v>
      </c>
      <c r="M18448" t="s">
        <v>5951</v>
      </c>
      <c r="N18448" t="s">
        <v>3018</v>
      </c>
      <c r="Q18448" t="s">
        <v>2192</v>
      </c>
    </row>
    <row r="18449" spans="1:17" x14ac:dyDescent="0.25">
      <c r="A18449">
        <v>4367836</v>
      </c>
      <c r="B18449" t="s">
        <v>44</v>
      </c>
      <c r="C18449" t="s">
        <v>186</v>
      </c>
      <c r="D18449" t="s">
        <v>46</v>
      </c>
      <c r="E18449" t="s">
        <v>116</v>
      </c>
      <c r="F18449" t="s">
        <v>3012</v>
      </c>
      <c r="G18449" t="s">
        <v>22</v>
      </c>
      <c r="H18449" s="1" t="s">
        <v>2998</v>
      </c>
      <c r="I18449" s="1">
        <v>45944.624305555553</v>
      </c>
      <c r="J18449" s="1">
        <v>45945.694976851853</v>
      </c>
      <c r="K18449" t="s">
        <v>2110</v>
      </c>
      <c r="M18449" t="s">
        <v>5952</v>
      </c>
      <c r="N18449" t="s">
        <v>3018</v>
      </c>
      <c r="Q18449" t="s">
        <v>2193</v>
      </c>
    </row>
    <row r="18450" spans="1:17" x14ac:dyDescent="0.25">
      <c r="A18450">
        <v>4302184</v>
      </c>
      <c r="B18450" t="s">
        <v>208</v>
      </c>
      <c r="C18450" t="s">
        <v>209</v>
      </c>
      <c r="D18450" t="s">
        <v>19</v>
      </c>
      <c r="E18450" t="s">
        <v>52</v>
      </c>
      <c r="F18450" t="s">
        <v>3020</v>
      </c>
      <c r="G18450" t="s">
        <v>22</v>
      </c>
      <c r="H18450" s="1" t="s">
        <v>3003</v>
      </c>
      <c r="I18450" s="1">
        <v>45937.000694444447</v>
      </c>
      <c r="J18450" s="1">
        <v>45945.693854166668</v>
      </c>
      <c r="K18450" t="s">
        <v>2110</v>
      </c>
      <c r="M18450" t="s">
        <v>5953</v>
      </c>
      <c r="N18450" t="s">
        <v>34</v>
      </c>
      <c r="Q18450" t="s">
        <v>2193</v>
      </c>
    </row>
    <row r="18451" spans="1:17" x14ac:dyDescent="0.25">
      <c r="A18451">
        <v>4377946</v>
      </c>
      <c r="B18451" t="s">
        <v>47</v>
      </c>
      <c r="C18451" t="s">
        <v>48</v>
      </c>
      <c r="D18451" t="s">
        <v>51</v>
      </c>
      <c r="E18451" t="s">
        <v>52</v>
      </c>
      <c r="F18451" t="s">
        <v>3020</v>
      </c>
      <c r="G18451" t="s">
        <v>22</v>
      </c>
      <c r="H18451" s="1" t="s">
        <v>2981</v>
      </c>
      <c r="I18451" s="1">
        <v>45945.630914351852</v>
      </c>
      <c r="J18451" s="1">
        <v>45945.693749999999</v>
      </c>
      <c r="K18451" t="s">
        <v>2110</v>
      </c>
      <c r="M18451" t="s">
        <v>5954</v>
      </c>
      <c r="N18451" t="s">
        <v>3018</v>
      </c>
      <c r="Q18451" t="s">
        <v>2193</v>
      </c>
    </row>
    <row r="18452" spans="1:17" x14ac:dyDescent="0.25">
      <c r="A18452">
        <v>4372113</v>
      </c>
      <c r="B18452" t="s">
        <v>76</v>
      </c>
      <c r="C18452" t="s">
        <v>77</v>
      </c>
      <c r="D18452" t="s">
        <v>124</v>
      </c>
      <c r="E18452" t="s">
        <v>57</v>
      </c>
      <c r="F18452" t="s">
        <v>3015</v>
      </c>
      <c r="G18452" t="s">
        <v>31</v>
      </c>
      <c r="H18452" s="1" t="s">
        <v>2981</v>
      </c>
      <c r="I18452" s="1">
        <v>45945.090833333335</v>
      </c>
      <c r="J18452" s="1">
        <v>45945.692754629628</v>
      </c>
      <c r="K18452" t="s">
        <v>2110</v>
      </c>
      <c r="M18452" t="s">
        <v>5955</v>
      </c>
      <c r="N18452" t="s">
        <v>3091</v>
      </c>
      <c r="Q18452" t="s">
        <v>2193</v>
      </c>
    </row>
    <row r="18453" spans="1:17" x14ac:dyDescent="0.25">
      <c r="A18453">
        <v>4363704</v>
      </c>
      <c r="B18453" t="s">
        <v>176</v>
      </c>
      <c r="C18453" t="s">
        <v>177</v>
      </c>
      <c r="D18453" t="s">
        <v>232</v>
      </c>
      <c r="E18453" t="s">
        <v>57</v>
      </c>
      <c r="F18453" t="s">
        <v>3015</v>
      </c>
      <c r="G18453" t="s">
        <v>22</v>
      </c>
      <c r="H18453" s="1" t="s">
        <v>2998</v>
      </c>
      <c r="I18453" s="1">
        <v>45944.417916666665</v>
      </c>
      <c r="J18453" s="1">
        <v>45945.692650462966</v>
      </c>
      <c r="K18453" t="s">
        <v>2110</v>
      </c>
      <c r="M18453" t="s">
        <v>5956</v>
      </c>
      <c r="N18453" t="s">
        <v>34</v>
      </c>
      <c r="Q18453" t="s">
        <v>2193</v>
      </c>
    </row>
    <row r="18454" spans="1:17" x14ac:dyDescent="0.25">
      <c r="A18454">
        <v>4337683</v>
      </c>
      <c r="B18454" t="s">
        <v>76</v>
      </c>
      <c r="C18454" t="s">
        <v>77</v>
      </c>
      <c r="D18454" t="s">
        <v>154</v>
      </c>
      <c r="E18454" t="s">
        <v>50</v>
      </c>
      <c r="F18454" t="s">
        <v>21</v>
      </c>
      <c r="G18454" t="s">
        <v>31</v>
      </c>
      <c r="H18454" s="1" t="s">
        <v>2979</v>
      </c>
      <c r="I18454" s="1">
        <v>45940.340324074074</v>
      </c>
      <c r="J18454" s="1">
        <v>45945.689583333333</v>
      </c>
      <c r="K18454" t="s">
        <v>2110</v>
      </c>
      <c r="M18454" t="s">
        <v>5957</v>
      </c>
      <c r="N18454" t="s">
        <v>3091</v>
      </c>
      <c r="Q18454" t="s">
        <v>2193</v>
      </c>
    </row>
    <row r="18455" spans="1:17" x14ac:dyDescent="0.25">
      <c r="A18455">
        <v>4358205</v>
      </c>
      <c r="B18455" t="s">
        <v>44</v>
      </c>
      <c r="C18455" t="s">
        <v>186</v>
      </c>
      <c r="D18455" t="s">
        <v>46</v>
      </c>
      <c r="E18455" t="s">
        <v>52</v>
      </c>
      <c r="F18455" t="s">
        <v>3020</v>
      </c>
      <c r="G18455" t="s">
        <v>22</v>
      </c>
      <c r="H18455" s="1" t="s">
        <v>2992</v>
      </c>
      <c r="I18455" s="1">
        <v>45943.455555555556</v>
      </c>
      <c r="J18455" s="1">
        <v>45945.689201388886</v>
      </c>
      <c r="K18455" t="s">
        <v>2110</v>
      </c>
      <c r="M18455" t="s">
        <v>5958</v>
      </c>
      <c r="N18455" t="s">
        <v>3018</v>
      </c>
      <c r="Q18455" t="s">
        <v>2193</v>
      </c>
    </row>
    <row r="18456" spans="1:17" x14ac:dyDescent="0.25">
      <c r="A18456">
        <v>4344453</v>
      </c>
      <c r="B18456" t="s">
        <v>40</v>
      </c>
      <c r="C18456" t="s">
        <v>41</v>
      </c>
      <c r="D18456" t="s">
        <v>67</v>
      </c>
      <c r="E18456" t="s">
        <v>57</v>
      </c>
      <c r="F18456" t="s">
        <v>3015</v>
      </c>
      <c r="G18456" t="s">
        <v>31</v>
      </c>
      <c r="H18456" s="1" t="s">
        <v>2979</v>
      </c>
      <c r="I18456" s="1">
        <v>45940.68074074074</v>
      </c>
      <c r="J18456" s="1">
        <v>45945.688900462963</v>
      </c>
      <c r="K18456" t="s">
        <v>2110</v>
      </c>
      <c r="M18456" t="s">
        <v>3280</v>
      </c>
      <c r="N18456" t="s">
        <v>3022</v>
      </c>
      <c r="Q18456" t="s">
        <v>2193</v>
      </c>
    </row>
    <row r="18457" spans="1:17" x14ac:dyDescent="0.25">
      <c r="A18457">
        <v>4349921</v>
      </c>
      <c r="B18457" t="s">
        <v>40</v>
      </c>
      <c r="C18457" t="s">
        <v>41</v>
      </c>
      <c r="D18457" t="s">
        <v>146</v>
      </c>
      <c r="E18457" t="s">
        <v>38</v>
      </c>
      <c r="F18457" t="s">
        <v>3017</v>
      </c>
      <c r="G18457" t="s">
        <v>22</v>
      </c>
      <c r="H18457" s="1" t="s">
        <v>2993</v>
      </c>
      <c r="I18457" s="1">
        <v>45941.422118055554</v>
      </c>
      <c r="J18457" s="1">
        <v>45945.688194444447</v>
      </c>
      <c r="K18457" t="s">
        <v>2110</v>
      </c>
      <c r="M18457" t="s">
        <v>5959</v>
      </c>
      <c r="N18457" t="s">
        <v>3022</v>
      </c>
      <c r="Q18457" t="s">
        <v>2193</v>
      </c>
    </row>
    <row r="18458" spans="1:17" x14ac:dyDescent="0.25">
      <c r="A18458">
        <v>4360595</v>
      </c>
      <c r="B18458" t="s">
        <v>179</v>
      </c>
      <c r="C18458" t="s">
        <v>431</v>
      </c>
      <c r="D18458" t="s">
        <v>430</v>
      </c>
      <c r="E18458" t="s">
        <v>63</v>
      </c>
      <c r="F18458" t="s">
        <v>3016</v>
      </c>
      <c r="G18458" t="s">
        <v>31</v>
      </c>
      <c r="H18458" s="1" t="s">
        <v>2994</v>
      </c>
      <c r="I18458" s="1">
        <v>45944.000694444447</v>
      </c>
      <c r="J18458" s="1">
        <v>45945.687511574077</v>
      </c>
      <c r="K18458" t="s">
        <v>2110</v>
      </c>
      <c r="M18458" t="s">
        <v>5960</v>
      </c>
      <c r="N18458" t="s">
        <v>3013</v>
      </c>
      <c r="Q18458" t="s">
        <v>2192</v>
      </c>
    </row>
    <row r="18459" spans="1:17" x14ac:dyDescent="0.25">
      <c r="A18459">
        <v>4355360</v>
      </c>
      <c r="B18459" t="s">
        <v>40</v>
      </c>
      <c r="C18459" t="s">
        <v>41</v>
      </c>
      <c r="D18459" t="s">
        <v>115</v>
      </c>
      <c r="E18459" t="s">
        <v>38</v>
      </c>
      <c r="F18459" t="s">
        <v>3017</v>
      </c>
      <c r="G18459" t="s">
        <v>22</v>
      </c>
      <c r="H18459" s="1" t="s">
        <v>2993</v>
      </c>
      <c r="I18459" s="1">
        <v>45941.735543981478</v>
      </c>
      <c r="J18459" s="1">
        <v>45945.6872337963</v>
      </c>
      <c r="K18459" t="s">
        <v>2110</v>
      </c>
      <c r="M18459" t="s">
        <v>5961</v>
      </c>
      <c r="N18459" t="s">
        <v>3022</v>
      </c>
      <c r="Q18459" t="s">
        <v>2193</v>
      </c>
    </row>
    <row r="18460" spans="1:17" x14ac:dyDescent="0.25">
      <c r="A18460">
        <v>4329532</v>
      </c>
      <c r="B18460" t="s">
        <v>208</v>
      </c>
      <c r="C18460" t="s">
        <v>209</v>
      </c>
      <c r="D18460" t="s">
        <v>19</v>
      </c>
      <c r="E18460" t="s">
        <v>71</v>
      </c>
      <c r="F18460" t="s">
        <v>3033</v>
      </c>
      <c r="G18460" t="s">
        <v>22</v>
      </c>
      <c r="H18460" s="1" t="s">
        <v>2985</v>
      </c>
      <c r="I18460" s="1">
        <v>45939.516192129631</v>
      </c>
      <c r="J18460" s="1">
        <v>45945.683796296296</v>
      </c>
      <c r="K18460" t="s">
        <v>2110</v>
      </c>
      <c r="M18460" t="s">
        <v>5962</v>
      </c>
      <c r="N18460" t="s">
        <v>34</v>
      </c>
      <c r="Q18460" t="s">
        <v>2193</v>
      </c>
    </row>
    <row r="18461" spans="1:17" x14ac:dyDescent="0.25">
      <c r="A18461">
        <v>4375947</v>
      </c>
      <c r="B18461" t="s">
        <v>40</v>
      </c>
      <c r="C18461" t="s">
        <v>41</v>
      </c>
      <c r="D18461" t="s">
        <v>67</v>
      </c>
      <c r="E18461" t="s">
        <v>38</v>
      </c>
      <c r="F18461" t="s">
        <v>3017</v>
      </c>
      <c r="G18461" t="s">
        <v>53</v>
      </c>
      <c r="H18461" s="1" t="s">
        <v>2981</v>
      </c>
      <c r="I18461" s="1">
        <v>45945.520324074074</v>
      </c>
      <c r="J18461" s="1">
        <v>45945.683449074073</v>
      </c>
      <c r="K18461" t="s">
        <v>2110</v>
      </c>
      <c r="M18461" t="s">
        <v>5963</v>
      </c>
      <c r="N18461" t="s">
        <v>3022</v>
      </c>
      <c r="Q18461" t="s">
        <v>2193</v>
      </c>
    </row>
    <row r="18462" spans="1:17" x14ac:dyDescent="0.25">
      <c r="A18462">
        <v>4371833</v>
      </c>
      <c r="B18462" t="s">
        <v>176</v>
      </c>
      <c r="C18462" t="s">
        <v>177</v>
      </c>
      <c r="D18462" t="s">
        <v>232</v>
      </c>
      <c r="E18462" t="s">
        <v>50</v>
      </c>
      <c r="F18462" t="s">
        <v>21</v>
      </c>
      <c r="G18462" t="s">
        <v>31</v>
      </c>
      <c r="H18462" s="1" t="s">
        <v>2998</v>
      </c>
      <c r="I18462" s="1">
        <v>45944.952824074076</v>
      </c>
      <c r="J18462" s="1">
        <v>45945.68309027778</v>
      </c>
      <c r="K18462" t="s">
        <v>2110</v>
      </c>
      <c r="M18462" t="s">
        <v>5964</v>
      </c>
      <c r="N18462" t="s">
        <v>34</v>
      </c>
      <c r="Q18462" t="s">
        <v>2193</v>
      </c>
    </row>
    <row r="18463" spans="1:17" x14ac:dyDescent="0.25">
      <c r="A18463">
        <v>4333361</v>
      </c>
      <c r="B18463" t="s">
        <v>208</v>
      </c>
      <c r="C18463" t="s">
        <v>209</v>
      </c>
      <c r="D18463" t="s">
        <v>121</v>
      </c>
      <c r="E18463" t="s">
        <v>50</v>
      </c>
      <c r="F18463" t="s">
        <v>21</v>
      </c>
      <c r="G18463" t="s">
        <v>31</v>
      </c>
      <c r="H18463" s="1" t="s">
        <v>2985</v>
      </c>
      <c r="I18463" s="1">
        <v>45939.684814814813</v>
      </c>
      <c r="J18463" s="1">
        <v>45945.681990740741</v>
      </c>
      <c r="K18463" t="s">
        <v>2110</v>
      </c>
      <c r="M18463" t="s">
        <v>5950</v>
      </c>
      <c r="N18463" t="s">
        <v>34</v>
      </c>
      <c r="Q18463" t="s">
        <v>2193</v>
      </c>
    </row>
    <row r="18464" spans="1:17" x14ac:dyDescent="0.25">
      <c r="A18464">
        <v>4369977</v>
      </c>
      <c r="B18464" t="s">
        <v>44</v>
      </c>
      <c r="C18464" t="s">
        <v>190</v>
      </c>
      <c r="D18464" t="s">
        <v>46</v>
      </c>
      <c r="E18464" t="s">
        <v>116</v>
      </c>
      <c r="F18464" t="s">
        <v>3012</v>
      </c>
      <c r="G18464" t="s">
        <v>22</v>
      </c>
      <c r="H18464" s="1" t="s">
        <v>2998</v>
      </c>
      <c r="I18464" s="1">
        <v>45944.725694444445</v>
      </c>
      <c r="J18464" s="1">
        <v>45945.680717592593</v>
      </c>
      <c r="K18464" t="s">
        <v>2110</v>
      </c>
      <c r="M18464" t="s">
        <v>4418</v>
      </c>
      <c r="N18464" t="s">
        <v>3018</v>
      </c>
      <c r="Q18464" t="s">
        <v>2193</v>
      </c>
    </row>
    <row r="18465" spans="1:17" x14ac:dyDescent="0.25">
      <c r="A18465">
        <v>4375862</v>
      </c>
      <c r="B18465" t="s">
        <v>179</v>
      </c>
      <c r="C18465" t="s">
        <v>431</v>
      </c>
      <c r="D18465" t="s">
        <v>122</v>
      </c>
      <c r="E18465" t="s">
        <v>71</v>
      </c>
      <c r="F18465" t="s">
        <v>3033</v>
      </c>
      <c r="G18465" t="s">
        <v>22</v>
      </c>
      <c r="H18465" s="1" t="s">
        <v>2981</v>
      </c>
      <c r="I18465" s="1">
        <v>45945.517083333332</v>
      </c>
      <c r="J18465" s="1">
        <v>45945.679432870369</v>
      </c>
      <c r="K18465" t="s">
        <v>2110</v>
      </c>
      <c r="M18465" t="s">
        <v>5676</v>
      </c>
      <c r="N18465" t="s">
        <v>3013</v>
      </c>
      <c r="Q18465" t="s">
        <v>2193</v>
      </c>
    </row>
    <row r="18466" spans="1:17" x14ac:dyDescent="0.25">
      <c r="A18466">
        <v>4347276</v>
      </c>
      <c r="B18466" t="s">
        <v>40</v>
      </c>
      <c r="C18466" t="s">
        <v>41</v>
      </c>
      <c r="D18466" t="s">
        <v>146</v>
      </c>
      <c r="E18466" t="s">
        <v>52</v>
      </c>
      <c r="F18466" t="s">
        <v>3020</v>
      </c>
      <c r="G18466" t="s">
        <v>22</v>
      </c>
      <c r="H18466" s="1" t="s">
        <v>2979</v>
      </c>
      <c r="I18466" s="1">
        <v>45940.971041666664</v>
      </c>
      <c r="J18466" s="1">
        <v>45945.679166666669</v>
      </c>
      <c r="K18466" t="s">
        <v>2110</v>
      </c>
      <c r="M18466" t="s">
        <v>3165</v>
      </c>
      <c r="N18466" t="s">
        <v>3022</v>
      </c>
      <c r="Q18466" t="s">
        <v>2193</v>
      </c>
    </row>
    <row r="18467" spans="1:17" x14ac:dyDescent="0.25">
      <c r="A18467">
        <v>4375983</v>
      </c>
      <c r="B18467" t="s">
        <v>179</v>
      </c>
      <c r="C18467" t="s">
        <v>431</v>
      </c>
      <c r="D18467" t="s">
        <v>122</v>
      </c>
      <c r="E18467" t="s">
        <v>57</v>
      </c>
      <c r="F18467" t="s">
        <v>3015</v>
      </c>
      <c r="G18467" t="s">
        <v>22</v>
      </c>
      <c r="H18467" s="1" t="s">
        <v>2981</v>
      </c>
      <c r="I18467" s="1">
        <v>45945.521458333336</v>
      </c>
      <c r="J18467" s="1">
        <v>45945.678287037037</v>
      </c>
      <c r="K18467" t="s">
        <v>2110</v>
      </c>
      <c r="M18467" t="s">
        <v>5676</v>
      </c>
      <c r="N18467" t="s">
        <v>3013</v>
      </c>
      <c r="Q18467" t="s">
        <v>2193</v>
      </c>
    </row>
    <row r="18468" spans="1:17" x14ac:dyDescent="0.25">
      <c r="A18468">
        <v>4355942</v>
      </c>
      <c r="B18468" t="s">
        <v>143</v>
      </c>
      <c r="C18468" t="s">
        <v>55</v>
      </c>
      <c r="D18468" t="s">
        <v>156</v>
      </c>
      <c r="E18468" t="s">
        <v>20</v>
      </c>
      <c r="F18468" t="s">
        <v>3023</v>
      </c>
      <c r="G18468" t="s">
        <v>22</v>
      </c>
      <c r="H18468" s="1" t="s">
        <v>2993</v>
      </c>
      <c r="I18468" s="1">
        <v>45941.796261574076</v>
      </c>
      <c r="J18468" s="1">
        <v>45945.678217592591</v>
      </c>
      <c r="K18468" t="s">
        <v>2110</v>
      </c>
      <c r="M18468" t="s">
        <v>5965</v>
      </c>
      <c r="N18468" t="s">
        <v>3138</v>
      </c>
      <c r="Q18468" t="s">
        <v>2193</v>
      </c>
    </row>
    <row r="18469" spans="1:17" x14ac:dyDescent="0.25">
      <c r="A18469">
        <v>4360342</v>
      </c>
      <c r="B18469" t="s">
        <v>40</v>
      </c>
      <c r="C18469" t="s">
        <v>41</v>
      </c>
      <c r="D18469" t="s">
        <v>67</v>
      </c>
      <c r="E18469" t="s">
        <v>63</v>
      </c>
      <c r="F18469" t="s">
        <v>3016</v>
      </c>
      <c r="G18469" t="s">
        <v>22</v>
      </c>
      <c r="H18469" s="1" t="s">
        <v>2992</v>
      </c>
      <c r="I18469" s="1">
        <v>45943.877013888887</v>
      </c>
      <c r="J18469" s="1">
        <v>45945.676712962966</v>
      </c>
      <c r="K18469" t="s">
        <v>2110</v>
      </c>
      <c r="M18469" t="s">
        <v>5966</v>
      </c>
      <c r="N18469" t="s">
        <v>3022</v>
      </c>
      <c r="Q18469" t="s">
        <v>2193</v>
      </c>
    </row>
    <row r="18470" spans="1:17" x14ac:dyDescent="0.25">
      <c r="A18470">
        <v>4346968</v>
      </c>
      <c r="B18470" t="s">
        <v>40</v>
      </c>
      <c r="C18470" t="s">
        <v>41</v>
      </c>
      <c r="D18470" t="s">
        <v>146</v>
      </c>
      <c r="E18470" t="s">
        <v>63</v>
      </c>
      <c r="F18470" t="s">
        <v>3016</v>
      </c>
      <c r="G18470" t="s">
        <v>22</v>
      </c>
      <c r="H18470" s="1" t="s">
        <v>2979</v>
      </c>
      <c r="I18470" s="1">
        <v>45940.895115740743</v>
      </c>
      <c r="J18470" s="1">
        <v>45945.675000000003</v>
      </c>
      <c r="K18470" t="s">
        <v>2110</v>
      </c>
      <c r="M18470" t="s">
        <v>3044</v>
      </c>
      <c r="N18470" t="s">
        <v>3022</v>
      </c>
      <c r="Q18470" t="s">
        <v>2193</v>
      </c>
    </row>
    <row r="18471" spans="1:17" x14ac:dyDescent="0.25">
      <c r="A18471">
        <v>4374026</v>
      </c>
      <c r="B18471" t="s">
        <v>76</v>
      </c>
      <c r="C18471" t="s">
        <v>77</v>
      </c>
      <c r="D18471" t="s">
        <v>78</v>
      </c>
      <c r="E18471" t="s">
        <v>57</v>
      </c>
      <c r="F18471" t="s">
        <v>3015</v>
      </c>
      <c r="G18471" t="s">
        <v>22</v>
      </c>
      <c r="H18471" s="1" t="s">
        <v>2981</v>
      </c>
      <c r="I18471" s="1">
        <v>45945.438101851854</v>
      </c>
      <c r="J18471" s="1">
        <v>45945.674803240741</v>
      </c>
      <c r="K18471" t="s">
        <v>2110</v>
      </c>
      <c r="M18471" t="s">
        <v>5967</v>
      </c>
      <c r="N18471" t="s">
        <v>3091</v>
      </c>
      <c r="Q18471" t="s">
        <v>2193</v>
      </c>
    </row>
    <row r="18472" spans="1:17" x14ac:dyDescent="0.25">
      <c r="A18472">
        <v>4374139</v>
      </c>
      <c r="B18472" t="s">
        <v>76</v>
      </c>
      <c r="C18472" t="s">
        <v>77</v>
      </c>
      <c r="D18472" t="s">
        <v>124</v>
      </c>
      <c r="E18472" t="s">
        <v>63</v>
      </c>
      <c r="F18472" t="s">
        <v>3016</v>
      </c>
      <c r="G18472" t="s">
        <v>31</v>
      </c>
      <c r="H18472" s="1" t="s">
        <v>2981</v>
      </c>
      <c r="I18472" s="1">
        <v>45945.443171296298</v>
      </c>
      <c r="J18472" s="1">
        <v>45945.674710648149</v>
      </c>
      <c r="K18472" t="s">
        <v>2110</v>
      </c>
      <c r="M18472" t="s">
        <v>5968</v>
      </c>
      <c r="N18472" t="s">
        <v>3091</v>
      </c>
      <c r="Q18472" t="s">
        <v>2193</v>
      </c>
    </row>
    <row r="18473" spans="1:17" x14ac:dyDescent="0.25">
      <c r="A18473">
        <v>4375247</v>
      </c>
      <c r="B18473" t="s">
        <v>91</v>
      </c>
      <c r="C18473" t="s">
        <v>155</v>
      </c>
      <c r="D18473" t="s">
        <v>93</v>
      </c>
      <c r="E18473" t="s">
        <v>52</v>
      </c>
      <c r="F18473" t="s">
        <v>3020</v>
      </c>
      <c r="G18473" t="s">
        <v>53</v>
      </c>
      <c r="H18473" s="1" t="s">
        <v>2981</v>
      </c>
      <c r="I18473" s="1">
        <v>45945.492881944447</v>
      </c>
      <c r="J18473" s="1">
        <v>45945.673379629632</v>
      </c>
      <c r="K18473" t="s">
        <v>2110</v>
      </c>
      <c r="M18473" t="s">
        <v>5969</v>
      </c>
      <c r="N18473" t="s">
        <v>3018</v>
      </c>
      <c r="Q18473" t="s">
        <v>2193</v>
      </c>
    </row>
    <row r="18474" spans="1:17" x14ac:dyDescent="0.25">
      <c r="A18474">
        <v>4318961</v>
      </c>
      <c r="B18474" t="s">
        <v>208</v>
      </c>
      <c r="C18474" t="s">
        <v>209</v>
      </c>
      <c r="D18474" t="s">
        <v>19</v>
      </c>
      <c r="E18474" t="s">
        <v>71</v>
      </c>
      <c r="F18474" t="s">
        <v>3033</v>
      </c>
      <c r="G18474" t="s">
        <v>22</v>
      </c>
      <c r="H18474" s="1" t="s">
        <v>3000</v>
      </c>
      <c r="I18474" s="1">
        <v>45938.599652777775</v>
      </c>
      <c r="J18474" s="1">
        <v>45945.671736111108</v>
      </c>
      <c r="K18474" t="s">
        <v>2110</v>
      </c>
      <c r="M18474" t="s">
        <v>5634</v>
      </c>
      <c r="N18474" t="s">
        <v>34</v>
      </c>
      <c r="Q18474" t="s">
        <v>2193</v>
      </c>
    </row>
    <row r="18475" spans="1:17" x14ac:dyDescent="0.25">
      <c r="A18475">
        <v>4335642</v>
      </c>
      <c r="B18475" t="s">
        <v>208</v>
      </c>
      <c r="C18475" t="s">
        <v>209</v>
      </c>
      <c r="D18475" t="s">
        <v>121</v>
      </c>
      <c r="E18475" t="s">
        <v>29</v>
      </c>
      <c r="F18475" t="s">
        <v>3014</v>
      </c>
      <c r="G18475" t="s">
        <v>22</v>
      </c>
      <c r="H18475" s="1" t="s">
        <v>2985</v>
      </c>
      <c r="I18475" s="1">
        <v>45939.82571759259</v>
      </c>
      <c r="J18475" s="1">
        <v>45945.671481481484</v>
      </c>
      <c r="K18475" t="s">
        <v>2110</v>
      </c>
      <c r="M18475" t="s">
        <v>5970</v>
      </c>
      <c r="N18475" t="s">
        <v>34</v>
      </c>
      <c r="Q18475" t="s">
        <v>2193</v>
      </c>
    </row>
    <row r="18476" spans="1:17" x14ac:dyDescent="0.25">
      <c r="A18476">
        <v>4308392</v>
      </c>
      <c r="B18476" t="s">
        <v>208</v>
      </c>
      <c r="C18476" t="s">
        <v>209</v>
      </c>
      <c r="D18476" t="s">
        <v>121</v>
      </c>
      <c r="E18476" t="s">
        <v>29</v>
      </c>
      <c r="F18476" t="s">
        <v>3014</v>
      </c>
      <c r="G18476" t="s">
        <v>22</v>
      </c>
      <c r="H18476" s="1" t="s">
        <v>2986</v>
      </c>
      <c r="I18476" s="1">
        <v>45937.607916666668</v>
      </c>
      <c r="J18476" s="1">
        <v>45945.66982638889</v>
      </c>
      <c r="K18476" t="s">
        <v>2110</v>
      </c>
      <c r="M18476" t="s">
        <v>5970</v>
      </c>
      <c r="N18476" t="s">
        <v>34</v>
      </c>
      <c r="Q18476" t="s">
        <v>2193</v>
      </c>
    </row>
    <row r="18477" spans="1:17" x14ac:dyDescent="0.25">
      <c r="A18477">
        <v>4375257</v>
      </c>
      <c r="B18477" t="s">
        <v>91</v>
      </c>
      <c r="C18477" t="s">
        <v>155</v>
      </c>
      <c r="D18477" t="s">
        <v>93</v>
      </c>
      <c r="E18477" t="s">
        <v>52</v>
      </c>
      <c r="F18477" t="s">
        <v>3020</v>
      </c>
      <c r="G18477" t="s">
        <v>53</v>
      </c>
      <c r="H18477" s="1" t="s">
        <v>2981</v>
      </c>
      <c r="I18477" s="1">
        <v>45945.493252314816</v>
      </c>
      <c r="J18477" s="1">
        <v>45945.668217592596</v>
      </c>
      <c r="K18477" t="s">
        <v>2110</v>
      </c>
      <c r="M18477" t="s">
        <v>5971</v>
      </c>
      <c r="N18477" t="s">
        <v>3018</v>
      </c>
      <c r="Q18477" t="s">
        <v>2193</v>
      </c>
    </row>
    <row r="18478" spans="1:17" x14ac:dyDescent="0.25">
      <c r="A18478">
        <v>4343537</v>
      </c>
      <c r="B18478" t="s">
        <v>179</v>
      </c>
      <c r="C18478" t="s">
        <v>180</v>
      </c>
      <c r="D18478" t="s">
        <v>430</v>
      </c>
      <c r="E18478" t="s">
        <v>63</v>
      </c>
      <c r="F18478" t="s">
        <v>3016</v>
      </c>
      <c r="G18478" t="s">
        <v>22</v>
      </c>
      <c r="H18478" s="1" t="s">
        <v>2979</v>
      </c>
      <c r="I18478" s="1">
        <v>45940.63685185185</v>
      </c>
      <c r="J18478" s="1">
        <v>45945.666678240741</v>
      </c>
      <c r="K18478" t="s">
        <v>2110</v>
      </c>
      <c r="M18478" t="s">
        <v>5972</v>
      </c>
      <c r="N18478" t="s">
        <v>3013</v>
      </c>
      <c r="Q18478" t="s">
        <v>2193</v>
      </c>
    </row>
    <row r="18479" spans="1:17" x14ac:dyDescent="0.25">
      <c r="A18479">
        <v>4293286</v>
      </c>
      <c r="B18479" t="s">
        <v>76</v>
      </c>
      <c r="C18479" t="s">
        <v>77</v>
      </c>
      <c r="D18479" t="s">
        <v>154</v>
      </c>
      <c r="E18479" t="s">
        <v>63</v>
      </c>
      <c r="F18479" t="s">
        <v>3016</v>
      </c>
      <c r="G18479" t="s">
        <v>22</v>
      </c>
      <c r="H18479" s="1" t="s">
        <v>2976</v>
      </c>
      <c r="I18479" s="1">
        <v>45934.58079861111</v>
      </c>
      <c r="J18479" s="1">
        <v>45945.665590277778</v>
      </c>
      <c r="K18479" t="s">
        <v>2110</v>
      </c>
      <c r="M18479" t="s">
        <v>5973</v>
      </c>
      <c r="N18479" t="s">
        <v>3091</v>
      </c>
      <c r="Q18479" t="s">
        <v>2193</v>
      </c>
    </row>
    <row r="18480" spans="1:17" x14ac:dyDescent="0.25">
      <c r="A18480">
        <v>4366632</v>
      </c>
      <c r="B18480" t="s">
        <v>47</v>
      </c>
      <c r="C18480" t="s">
        <v>48</v>
      </c>
      <c r="D18480" t="s">
        <v>51</v>
      </c>
      <c r="E18480" t="s">
        <v>52</v>
      </c>
      <c r="F18480" t="s">
        <v>3020</v>
      </c>
      <c r="G18480" t="s">
        <v>22</v>
      </c>
      <c r="H18480" s="1" t="s">
        <v>2998</v>
      </c>
      <c r="I18480" s="1">
        <v>45944.560648148145</v>
      </c>
      <c r="J18480" s="1">
        <v>45945.665277777778</v>
      </c>
      <c r="K18480" t="s">
        <v>2110</v>
      </c>
      <c r="M18480" t="s">
        <v>4192</v>
      </c>
      <c r="N18480" t="s">
        <v>3018</v>
      </c>
      <c r="Q18480" t="s">
        <v>2193</v>
      </c>
    </row>
    <row r="18481" spans="1:17" x14ac:dyDescent="0.25">
      <c r="A18481">
        <v>4363999</v>
      </c>
      <c r="B18481" t="s">
        <v>40</v>
      </c>
      <c r="C18481" t="s">
        <v>41</v>
      </c>
      <c r="D18481" t="s">
        <v>42</v>
      </c>
      <c r="E18481" t="s">
        <v>57</v>
      </c>
      <c r="F18481" t="s">
        <v>3015</v>
      </c>
      <c r="G18481" t="s">
        <v>22</v>
      </c>
      <c r="H18481" s="1" t="s">
        <v>2998</v>
      </c>
      <c r="I18481" s="1">
        <v>45944.432997685188</v>
      </c>
      <c r="J18481" s="1">
        <v>45945.66479166667</v>
      </c>
      <c r="K18481" t="s">
        <v>2110</v>
      </c>
      <c r="M18481" t="s">
        <v>5974</v>
      </c>
      <c r="N18481" t="s">
        <v>3022</v>
      </c>
      <c r="Q18481" t="s">
        <v>2193</v>
      </c>
    </row>
    <row r="18482" spans="1:17" x14ac:dyDescent="0.25">
      <c r="A18482">
        <v>4376166</v>
      </c>
      <c r="B18482" t="s">
        <v>76</v>
      </c>
      <c r="C18482" t="s">
        <v>77</v>
      </c>
      <c r="D18482" t="s">
        <v>124</v>
      </c>
      <c r="E18482" t="s">
        <v>63</v>
      </c>
      <c r="F18482" t="s">
        <v>3016</v>
      </c>
      <c r="G18482" t="s">
        <v>31</v>
      </c>
      <c r="H18482" s="1" t="s">
        <v>2981</v>
      </c>
      <c r="I18482" s="1">
        <v>45945.532013888886</v>
      </c>
      <c r="J18482" s="1">
        <v>45945.66443287037</v>
      </c>
      <c r="K18482" t="s">
        <v>2110</v>
      </c>
      <c r="M18482" t="s">
        <v>5975</v>
      </c>
      <c r="N18482" t="s">
        <v>3091</v>
      </c>
      <c r="Q18482" t="s">
        <v>2193</v>
      </c>
    </row>
    <row r="18483" spans="1:17" x14ac:dyDescent="0.25">
      <c r="A18483">
        <v>4373704</v>
      </c>
      <c r="B18483" t="s">
        <v>76</v>
      </c>
      <c r="C18483" t="s">
        <v>77</v>
      </c>
      <c r="D18483" t="s">
        <v>78</v>
      </c>
      <c r="E18483" t="s">
        <v>20</v>
      </c>
      <c r="F18483" t="s">
        <v>3023</v>
      </c>
      <c r="G18483" t="s">
        <v>22</v>
      </c>
      <c r="H18483" s="1" t="s">
        <v>2981</v>
      </c>
      <c r="I18483" s="1">
        <v>45945.422638888886</v>
      </c>
      <c r="J18483" s="1">
        <v>45945.664247685185</v>
      </c>
      <c r="K18483" t="s">
        <v>2110</v>
      </c>
      <c r="M18483" t="s">
        <v>5976</v>
      </c>
      <c r="N18483" t="s">
        <v>3091</v>
      </c>
      <c r="Q18483" t="s">
        <v>2193</v>
      </c>
    </row>
    <row r="18484" spans="1:17" x14ac:dyDescent="0.25">
      <c r="A18484">
        <v>4347212</v>
      </c>
      <c r="B18484" t="s">
        <v>40</v>
      </c>
      <c r="C18484" t="s">
        <v>41</v>
      </c>
      <c r="D18484" t="s">
        <v>115</v>
      </c>
      <c r="E18484" t="s">
        <v>50</v>
      </c>
      <c r="F18484" t="s">
        <v>21</v>
      </c>
      <c r="G18484" t="s">
        <v>22</v>
      </c>
      <c r="H18484" s="1" t="s">
        <v>2979</v>
      </c>
      <c r="I18484" s="1">
        <v>45940.95208333333</v>
      </c>
      <c r="J18484" s="1">
        <v>45945.6640625</v>
      </c>
      <c r="K18484" t="s">
        <v>2110</v>
      </c>
      <c r="M18484" t="s">
        <v>5901</v>
      </c>
      <c r="N18484" t="s">
        <v>3022</v>
      </c>
      <c r="Q18484" t="s">
        <v>2193</v>
      </c>
    </row>
    <row r="18485" spans="1:17" x14ac:dyDescent="0.25">
      <c r="A18485">
        <v>4366584</v>
      </c>
      <c r="B18485" t="s">
        <v>106</v>
      </c>
      <c r="C18485" t="s">
        <v>107</v>
      </c>
      <c r="D18485" t="s">
        <v>167</v>
      </c>
      <c r="E18485" t="s">
        <v>116</v>
      </c>
      <c r="F18485" t="s">
        <v>3012</v>
      </c>
      <c r="G18485" t="s">
        <v>22</v>
      </c>
      <c r="H18485" s="1" t="s">
        <v>2998</v>
      </c>
      <c r="I18485" s="1">
        <v>45944.557083333333</v>
      </c>
      <c r="J18485" s="1">
        <v>45945.661458333336</v>
      </c>
      <c r="K18485" t="s">
        <v>2110</v>
      </c>
      <c r="M18485" t="s">
        <v>5977</v>
      </c>
      <c r="N18485" t="s">
        <v>107</v>
      </c>
      <c r="Q18485" t="s">
        <v>2193</v>
      </c>
    </row>
    <row r="18486" spans="1:17" x14ac:dyDescent="0.25">
      <c r="A18486">
        <v>4376800</v>
      </c>
      <c r="B18486" t="s">
        <v>143</v>
      </c>
      <c r="C18486" t="s">
        <v>55</v>
      </c>
      <c r="D18486" t="s">
        <v>156</v>
      </c>
      <c r="E18486" t="s">
        <v>116</v>
      </c>
      <c r="F18486" t="s">
        <v>3012</v>
      </c>
      <c r="G18486" t="s">
        <v>31</v>
      </c>
      <c r="H18486" s="1" t="s">
        <v>2981</v>
      </c>
      <c r="I18486" s="1">
        <v>45945.570891203701</v>
      </c>
      <c r="J18486" s="1">
        <v>45945.661377314813</v>
      </c>
      <c r="K18486" t="s">
        <v>2110</v>
      </c>
      <c r="M18486" t="s">
        <v>5978</v>
      </c>
      <c r="N18486" t="s">
        <v>3138</v>
      </c>
      <c r="Q18486" t="s">
        <v>2193</v>
      </c>
    </row>
    <row r="18487" spans="1:17" x14ac:dyDescent="0.25">
      <c r="A18487">
        <v>4375301</v>
      </c>
      <c r="B18487" t="s">
        <v>44</v>
      </c>
      <c r="C18487" t="s">
        <v>182</v>
      </c>
      <c r="D18487" t="s">
        <v>183</v>
      </c>
      <c r="E18487" t="s">
        <v>52</v>
      </c>
      <c r="F18487" t="s">
        <v>3020</v>
      </c>
      <c r="G18487" t="s">
        <v>22</v>
      </c>
      <c r="H18487" s="1" t="s">
        <v>2981</v>
      </c>
      <c r="I18487" s="1">
        <v>45945.495219907411</v>
      </c>
      <c r="J18487" s="1">
        <v>45945.660879629628</v>
      </c>
      <c r="K18487" t="s">
        <v>2110</v>
      </c>
      <c r="M18487" t="s">
        <v>5979</v>
      </c>
      <c r="N18487" t="s">
        <v>3018</v>
      </c>
      <c r="Q18487" t="s">
        <v>2193</v>
      </c>
    </row>
    <row r="18488" spans="1:17" x14ac:dyDescent="0.25">
      <c r="A18488">
        <v>4375186</v>
      </c>
      <c r="B18488" t="s">
        <v>91</v>
      </c>
      <c r="C18488" t="s">
        <v>92</v>
      </c>
      <c r="D18488" t="s">
        <v>93</v>
      </c>
      <c r="E18488" t="s">
        <v>52</v>
      </c>
      <c r="F18488" t="s">
        <v>3020</v>
      </c>
      <c r="G18488" t="s">
        <v>53</v>
      </c>
      <c r="H18488" s="1" t="s">
        <v>2981</v>
      </c>
      <c r="I18488" s="1">
        <v>45945.490902777776</v>
      </c>
      <c r="J18488" s="1">
        <v>45945.660798611112</v>
      </c>
      <c r="K18488" t="s">
        <v>2110</v>
      </c>
      <c r="M18488" t="s">
        <v>5980</v>
      </c>
      <c r="N18488" t="s">
        <v>3018</v>
      </c>
      <c r="Q18488" t="s">
        <v>2193</v>
      </c>
    </row>
    <row r="18489" spans="1:17" x14ac:dyDescent="0.25">
      <c r="A18489">
        <v>4321580</v>
      </c>
      <c r="B18489" t="s">
        <v>208</v>
      </c>
      <c r="C18489" t="s">
        <v>209</v>
      </c>
      <c r="D18489" t="s">
        <v>121</v>
      </c>
      <c r="E18489" t="s">
        <v>29</v>
      </c>
      <c r="F18489" t="s">
        <v>3014</v>
      </c>
      <c r="G18489" t="s">
        <v>31</v>
      </c>
      <c r="H18489" s="1" t="s">
        <v>3000</v>
      </c>
      <c r="I18489" s="1">
        <v>45938.709837962961</v>
      </c>
      <c r="J18489" s="1">
        <v>45945.660590277781</v>
      </c>
      <c r="K18489" t="s">
        <v>2110</v>
      </c>
      <c r="M18489" t="s">
        <v>3054</v>
      </c>
      <c r="N18489" t="s">
        <v>34</v>
      </c>
      <c r="Q18489" t="s">
        <v>2193</v>
      </c>
    </row>
    <row r="18490" spans="1:17" x14ac:dyDescent="0.25">
      <c r="A18490">
        <v>4367223</v>
      </c>
      <c r="B18490" t="s">
        <v>176</v>
      </c>
      <c r="C18490" t="s">
        <v>177</v>
      </c>
      <c r="D18490" t="s">
        <v>232</v>
      </c>
      <c r="E18490" t="s">
        <v>52</v>
      </c>
      <c r="F18490" t="s">
        <v>3020</v>
      </c>
      <c r="G18490" t="s">
        <v>22</v>
      </c>
      <c r="H18490" s="1" t="s">
        <v>2998</v>
      </c>
      <c r="I18490" s="1">
        <v>45944.598645833335</v>
      </c>
      <c r="J18490" s="1">
        <v>45945.659571759257</v>
      </c>
      <c r="K18490" t="s">
        <v>2110</v>
      </c>
      <c r="M18490" t="s">
        <v>5981</v>
      </c>
      <c r="N18490" t="s">
        <v>34</v>
      </c>
      <c r="Q18490" t="s">
        <v>2193</v>
      </c>
    </row>
    <row r="18491" spans="1:17" x14ac:dyDescent="0.25">
      <c r="A18491">
        <v>4360958</v>
      </c>
      <c r="B18491" t="s">
        <v>44</v>
      </c>
      <c r="C18491" t="s">
        <v>220</v>
      </c>
      <c r="D18491" t="s">
        <v>46</v>
      </c>
      <c r="E18491" t="s">
        <v>63</v>
      </c>
      <c r="F18491" t="s">
        <v>3016</v>
      </c>
      <c r="G18491" t="s">
        <v>31</v>
      </c>
      <c r="H18491" s="1" t="s">
        <v>2994</v>
      </c>
      <c r="I18491" s="1">
        <v>45944.000694444447</v>
      </c>
      <c r="J18491" s="1">
        <v>45945.655590277776</v>
      </c>
      <c r="K18491" t="s">
        <v>2110</v>
      </c>
      <c r="M18491" t="s">
        <v>3007</v>
      </c>
      <c r="N18491" t="s">
        <v>3018</v>
      </c>
      <c r="Q18491" t="s">
        <v>2193</v>
      </c>
    </row>
    <row r="18492" spans="1:17" x14ac:dyDescent="0.25">
      <c r="A18492">
        <v>4338592</v>
      </c>
      <c r="B18492" t="s">
        <v>76</v>
      </c>
      <c r="C18492" t="s">
        <v>77</v>
      </c>
      <c r="D18492" t="s">
        <v>124</v>
      </c>
      <c r="E18492" t="s">
        <v>50</v>
      </c>
      <c r="F18492" t="s">
        <v>21</v>
      </c>
      <c r="G18492" t="s">
        <v>22</v>
      </c>
      <c r="H18492" s="1" t="s">
        <v>2979</v>
      </c>
      <c r="I18492" s="1">
        <v>45940.416631944441</v>
      </c>
      <c r="J18492" s="1">
        <v>45945.654456018521</v>
      </c>
      <c r="K18492" t="s">
        <v>2110</v>
      </c>
      <c r="M18492" t="s">
        <v>5982</v>
      </c>
      <c r="N18492" t="s">
        <v>3091</v>
      </c>
      <c r="Q18492" t="s">
        <v>2192</v>
      </c>
    </row>
    <row r="18493" spans="1:17" x14ac:dyDescent="0.25">
      <c r="A18493">
        <v>4377602</v>
      </c>
      <c r="B18493" t="s">
        <v>179</v>
      </c>
      <c r="C18493" t="s">
        <v>431</v>
      </c>
      <c r="D18493" t="s">
        <v>122</v>
      </c>
      <c r="E18493" t="s">
        <v>57</v>
      </c>
      <c r="F18493" t="s">
        <v>3015</v>
      </c>
      <c r="G18493" t="s">
        <v>31</v>
      </c>
      <c r="H18493" s="1" t="s">
        <v>2981</v>
      </c>
      <c r="I18493" s="1">
        <v>45945.613923611112</v>
      </c>
      <c r="J18493" s="1">
        <v>45945.654432870368</v>
      </c>
      <c r="K18493" t="s">
        <v>2110</v>
      </c>
      <c r="M18493" t="s">
        <v>5983</v>
      </c>
      <c r="N18493" t="s">
        <v>3013</v>
      </c>
      <c r="Q18493" t="s">
        <v>2193</v>
      </c>
    </row>
    <row r="18494" spans="1:17" x14ac:dyDescent="0.25">
      <c r="A18494">
        <v>4317190</v>
      </c>
      <c r="B18494" t="s">
        <v>208</v>
      </c>
      <c r="C18494" t="s">
        <v>209</v>
      </c>
      <c r="D18494" t="s">
        <v>19</v>
      </c>
      <c r="E18494" t="s">
        <v>52</v>
      </c>
      <c r="F18494" t="s">
        <v>3020</v>
      </c>
      <c r="G18494" t="s">
        <v>22</v>
      </c>
      <c r="H18494" s="1" t="s">
        <v>3000</v>
      </c>
      <c r="I18494" s="1">
        <v>45938.506226851852</v>
      </c>
      <c r="J18494" s="1">
        <v>45945.653877314813</v>
      </c>
      <c r="K18494" t="s">
        <v>2110</v>
      </c>
      <c r="M18494" t="s">
        <v>5984</v>
      </c>
      <c r="N18494" t="s">
        <v>34</v>
      </c>
      <c r="Q18494" t="s">
        <v>2193</v>
      </c>
    </row>
    <row r="18495" spans="1:17" x14ac:dyDescent="0.25">
      <c r="A18495">
        <v>4374996</v>
      </c>
      <c r="B18495" t="s">
        <v>44</v>
      </c>
      <c r="C18495" t="s">
        <v>182</v>
      </c>
      <c r="D18495" t="s">
        <v>183</v>
      </c>
      <c r="E18495" t="s">
        <v>52</v>
      </c>
      <c r="F18495" t="s">
        <v>3020</v>
      </c>
      <c r="G18495" t="s">
        <v>53</v>
      </c>
      <c r="H18495" s="1" t="s">
        <v>2981</v>
      </c>
      <c r="I18495" s="1">
        <v>45945.481782407405</v>
      </c>
      <c r="J18495" s="1">
        <v>45945.65283564815</v>
      </c>
      <c r="K18495" t="s">
        <v>2110</v>
      </c>
      <c r="M18495" t="s">
        <v>5985</v>
      </c>
      <c r="N18495" t="s">
        <v>3018</v>
      </c>
      <c r="Q18495" t="s">
        <v>2193</v>
      </c>
    </row>
    <row r="18496" spans="1:17" x14ac:dyDescent="0.25">
      <c r="A18496">
        <v>4345158</v>
      </c>
      <c r="B18496" t="s">
        <v>106</v>
      </c>
      <c r="C18496" t="s">
        <v>107</v>
      </c>
      <c r="D18496" t="s">
        <v>167</v>
      </c>
      <c r="E18496" t="s">
        <v>52</v>
      </c>
      <c r="F18496" t="s">
        <v>3020</v>
      </c>
      <c r="G18496" t="s">
        <v>22</v>
      </c>
      <c r="H18496" s="1" t="s">
        <v>2979</v>
      </c>
      <c r="I18496" s="1">
        <v>45940.719108796293</v>
      </c>
      <c r="J18496" s="1">
        <v>45945.652407407404</v>
      </c>
      <c r="K18496" t="s">
        <v>2110</v>
      </c>
      <c r="M18496" t="s">
        <v>3041</v>
      </c>
      <c r="N18496" t="s">
        <v>107</v>
      </c>
      <c r="Q18496" t="s">
        <v>2193</v>
      </c>
    </row>
    <row r="18497" spans="1:17" x14ac:dyDescent="0.25">
      <c r="A18497">
        <v>4378139</v>
      </c>
      <c r="B18497" t="s">
        <v>76</v>
      </c>
      <c r="C18497" t="s">
        <v>77</v>
      </c>
      <c r="D18497" t="s">
        <v>154</v>
      </c>
      <c r="E18497" t="s">
        <v>63</v>
      </c>
      <c r="F18497" t="s">
        <v>3016</v>
      </c>
      <c r="G18497" t="s">
        <v>22</v>
      </c>
      <c r="H18497" s="1" t="s">
        <v>2981</v>
      </c>
      <c r="I18497" s="1">
        <v>45945.641956018517</v>
      </c>
      <c r="J18497" s="1">
        <v>45945.651770833334</v>
      </c>
      <c r="K18497" t="s">
        <v>2110</v>
      </c>
      <c r="M18497" t="s">
        <v>5986</v>
      </c>
      <c r="N18497" t="s">
        <v>3091</v>
      </c>
      <c r="Q18497" t="s">
        <v>2193</v>
      </c>
    </row>
    <row r="18498" spans="1:17" x14ac:dyDescent="0.25">
      <c r="A18498">
        <v>4308718</v>
      </c>
      <c r="B18498" t="s">
        <v>208</v>
      </c>
      <c r="C18498" t="s">
        <v>209</v>
      </c>
      <c r="D18498" t="s">
        <v>121</v>
      </c>
      <c r="E18498" t="s">
        <v>52</v>
      </c>
      <c r="F18498" t="s">
        <v>3020</v>
      </c>
      <c r="G18498" t="s">
        <v>22</v>
      </c>
      <c r="H18498" s="1" t="s">
        <v>2986</v>
      </c>
      <c r="I18498" s="1">
        <v>45937.624456018515</v>
      </c>
      <c r="J18498" s="1">
        <v>45945.648321759261</v>
      </c>
      <c r="K18498" t="s">
        <v>2110</v>
      </c>
      <c r="M18498" t="s">
        <v>5987</v>
      </c>
      <c r="N18498" t="s">
        <v>34</v>
      </c>
      <c r="Q18498" t="s">
        <v>2193</v>
      </c>
    </row>
    <row r="18499" spans="1:17" x14ac:dyDescent="0.25">
      <c r="A18499">
        <v>4308719</v>
      </c>
      <c r="B18499" t="s">
        <v>208</v>
      </c>
      <c r="C18499" t="s">
        <v>209</v>
      </c>
      <c r="D18499" t="s">
        <v>121</v>
      </c>
      <c r="E18499" t="s">
        <v>52</v>
      </c>
      <c r="F18499" t="s">
        <v>3020</v>
      </c>
      <c r="G18499" t="s">
        <v>22</v>
      </c>
      <c r="H18499" s="1" t="s">
        <v>2986</v>
      </c>
      <c r="I18499" s="1">
        <v>45937.624490740738</v>
      </c>
      <c r="J18499" s="1">
        <v>45945.64775462963</v>
      </c>
      <c r="K18499" t="s">
        <v>2110</v>
      </c>
      <c r="M18499" t="s">
        <v>5987</v>
      </c>
      <c r="N18499" t="s">
        <v>34</v>
      </c>
      <c r="Q18499" t="s">
        <v>2193</v>
      </c>
    </row>
    <row r="18500" spans="1:17" x14ac:dyDescent="0.25">
      <c r="A18500">
        <v>4312489</v>
      </c>
      <c r="B18500" t="s">
        <v>76</v>
      </c>
      <c r="C18500" t="s">
        <v>77</v>
      </c>
      <c r="D18500" t="s">
        <v>154</v>
      </c>
      <c r="E18500" t="s">
        <v>116</v>
      </c>
      <c r="F18500" t="s">
        <v>3012</v>
      </c>
      <c r="G18500" t="s">
        <v>22</v>
      </c>
      <c r="H18500" s="1" t="s">
        <v>2986</v>
      </c>
      <c r="I18500" s="1">
        <v>45937.795034722221</v>
      </c>
      <c r="J18500" s="1">
        <v>45945.64603009259</v>
      </c>
      <c r="K18500" t="s">
        <v>2110</v>
      </c>
      <c r="M18500" t="s">
        <v>5988</v>
      </c>
      <c r="N18500" t="s">
        <v>3091</v>
      </c>
      <c r="Q18500" t="s">
        <v>2193</v>
      </c>
    </row>
    <row r="18501" spans="1:17" x14ac:dyDescent="0.25">
      <c r="A18501">
        <v>4372249</v>
      </c>
      <c r="B18501" t="s">
        <v>76</v>
      </c>
      <c r="C18501" t="s">
        <v>77</v>
      </c>
      <c r="D18501" t="s">
        <v>78</v>
      </c>
      <c r="E18501" t="s">
        <v>52</v>
      </c>
      <c r="F18501" t="s">
        <v>3020</v>
      </c>
      <c r="G18501" t="s">
        <v>31</v>
      </c>
      <c r="H18501" s="1" t="s">
        <v>2981</v>
      </c>
      <c r="I18501" s="1">
        <v>45945.092002314814</v>
      </c>
      <c r="J18501" s="1">
        <v>45945.645902777775</v>
      </c>
      <c r="K18501" t="s">
        <v>2110</v>
      </c>
      <c r="M18501" t="s">
        <v>5989</v>
      </c>
      <c r="N18501" t="s">
        <v>3091</v>
      </c>
      <c r="Q18501" t="s">
        <v>2193</v>
      </c>
    </row>
    <row r="18502" spans="1:17" x14ac:dyDescent="0.25">
      <c r="A18502">
        <v>4356418</v>
      </c>
      <c r="B18502" t="s">
        <v>118</v>
      </c>
      <c r="C18502" t="s">
        <v>77</v>
      </c>
      <c r="D18502" t="s">
        <v>162</v>
      </c>
      <c r="E18502" t="s">
        <v>20</v>
      </c>
      <c r="F18502" t="s">
        <v>3023</v>
      </c>
      <c r="G18502" t="s">
        <v>22</v>
      </c>
      <c r="H18502" s="1" t="s">
        <v>2993</v>
      </c>
      <c r="I18502" s="1">
        <v>45941.87773148148</v>
      </c>
      <c r="J18502" s="1">
        <v>45945.644861111112</v>
      </c>
      <c r="K18502" t="s">
        <v>2110</v>
      </c>
      <c r="M18502" t="s">
        <v>5990</v>
      </c>
      <c r="N18502" t="s">
        <v>3091</v>
      </c>
      <c r="Q18502" t="s">
        <v>2192</v>
      </c>
    </row>
    <row r="18503" spans="1:17" x14ac:dyDescent="0.25">
      <c r="A18503">
        <v>4316872</v>
      </c>
      <c r="B18503" t="s">
        <v>208</v>
      </c>
      <c r="C18503" t="s">
        <v>209</v>
      </c>
      <c r="D18503" t="s">
        <v>19</v>
      </c>
      <c r="E18503" t="s">
        <v>52</v>
      </c>
      <c r="F18503" t="s">
        <v>3020</v>
      </c>
      <c r="G18503" t="s">
        <v>31</v>
      </c>
      <c r="H18503" s="1" t="s">
        <v>3000</v>
      </c>
      <c r="I18503" s="1">
        <v>45938.492407407408</v>
      </c>
      <c r="J18503" s="1">
        <v>45945.64398148148</v>
      </c>
      <c r="K18503" t="s">
        <v>2110</v>
      </c>
      <c r="M18503" t="s">
        <v>5991</v>
      </c>
      <c r="N18503" t="s">
        <v>34</v>
      </c>
      <c r="Q18503" t="s">
        <v>2193</v>
      </c>
    </row>
    <row r="18504" spans="1:17" x14ac:dyDescent="0.25">
      <c r="A18504">
        <v>4378024</v>
      </c>
      <c r="B18504" t="s">
        <v>118</v>
      </c>
      <c r="C18504" t="s">
        <v>77</v>
      </c>
      <c r="D18504" t="s">
        <v>119</v>
      </c>
      <c r="E18504" t="s">
        <v>116</v>
      </c>
      <c r="F18504" t="s">
        <v>3012</v>
      </c>
      <c r="G18504" t="s">
        <v>22</v>
      </c>
      <c r="H18504" s="1" t="s">
        <v>2981</v>
      </c>
      <c r="I18504" s="1">
        <v>45945.635185185187</v>
      </c>
      <c r="J18504" s="1">
        <v>45945.642800925925</v>
      </c>
      <c r="K18504" t="s">
        <v>2110</v>
      </c>
      <c r="M18504" t="s">
        <v>5992</v>
      </c>
      <c r="N18504" t="s">
        <v>3091</v>
      </c>
      <c r="Q18504" t="s">
        <v>2193</v>
      </c>
    </row>
    <row r="18505" spans="1:17" x14ac:dyDescent="0.25">
      <c r="A18505">
        <v>4377886</v>
      </c>
      <c r="B18505" t="s">
        <v>118</v>
      </c>
      <c r="C18505" t="s">
        <v>77</v>
      </c>
      <c r="D18505" t="s">
        <v>119</v>
      </c>
      <c r="E18505" t="s">
        <v>52</v>
      </c>
      <c r="F18505" t="s">
        <v>3020</v>
      </c>
      <c r="G18505" t="s">
        <v>22</v>
      </c>
      <c r="H18505" s="1" t="s">
        <v>2981</v>
      </c>
      <c r="I18505" s="1">
        <v>45945.627928240741</v>
      </c>
      <c r="J18505" s="1">
        <v>45945.640983796293</v>
      </c>
      <c r="K18505" t="s">
        <v>2110</v>
      </c>
      <c r="M18505" t="s">
        <v>5993</v>
      </c>
      <c r="N18505" t="s">
        <v>3091</v>
      </c>
      <c r="Q18505" t="s">
        <v>2193</v>
      </c>
    </row>
    <row r="18506" spans="1:17" x14ac:dyDescent="0.25">
      <c r="A18506">
        <v>4375730</v>
      </c>
      <c r="B18506" t="s">
        <v>44</v>
      </c>
      <c r="C18506" t="s">
        <v>182</v>
      </c>
      <c r="D18506" t="s">
        <v>183</v>
      </c>
      <c r="E18506" t="s">
        <v>52</v>
      </c>
      <c r="F18506" t="s">
        <v>3020</v>
      </c>
      <c r="G18506" t="s">
        <v>22</v>
      </c>
      <c r="H18506" s="1" t="s">
        <v>2981</v>
      </c>
      <c r="I18506" s="1">
        <v>45945.512233796297</v>
      </c>
      <c r="J18506" s="1">
        <v>45945.640729166669</v>
      </c>
      <c r="K18506" t="s">
        <v>2110</v>
      </c>
      <c r="M18506" t="s">
        <v>5994</v>
      </c>
      <c r="N18506" t="s">
        <v>3018</v>
      </c>
      <c r="Q18506" t="s">
        <v>2193</v>
      </c>
    </row>
    <row r="18507" spans="1:17" x14ac:dyDescent="0.25">
      <c r="A18507">
        <v>4377789</v>
      </c>
      <c r="B18507" t="s">
        <v>76</v>
      </c>
      <c r="C18507" t="s">
        <v>77</v>
      </c>
      <c r="D18507" t="s">
        <v>154</v>
      </c>
      <c r="E18507" t="s">
        <v>116</v>
      </c>
      <c r="F18507" t="s">
        <v>3012</v>
      </c>
      <c r="G18507" t="s">
        <v>22</v>
      </c>
      <c r="H18507" s="1" t="s">
        <v>2981</v>
      </c>
      <c r="I18507" s="1">
        <v>45945.62259259259</v>
      </c>
      <c r="J18507" s="1">
        <v>45945.6406712963</v>
      </c>
      <c r="K18507" t="s">
        <v>2110</v>
      </c>
      <c r="M18507" t="s">
        <v>5995</v>
      </c>
      <c r="N18507" t="s">
        <v>3091</v>
      </c>
      <c r="Q18507" t="s">
        <v>2193</v>
      </c>
    </row>
    <row r="18508" spans="1:17" x14ac:dyDescent="0.25">
      <c r="A18508">
        <v>4374452</v>
      </c>
      <c r="B18508" t="s">
        <v>76</v>
      </c>
      <c r="C18508" t="s">
        <v>77</v>
      </c>
      <c r="D18508" t="s">
        <v>124</v>
      </c>
      <c r="E18508" t="s">
        <v>52</v>
      </c>
      <c r="F18508" t="s">
        <v>3020</v>
      </c>
      <c r="G18508" t="s">
        <v>22</v>
      </c>
      <c r="H18508" s="1" t="s">
        <v>2981</v>
      </c>
      <c r="I18508" s="1">
        <v>45945.455972222226</v>
      </c>
      <c r="J18508" s="1">
        <v>45945.640428240738</v>
      </c>
      <c r="K18508" t="s">
        <v>2110</v>
      </c>
      <c r="M18508" t="s">
        <v>5996</v>
      </c>
      <c r="N18508" t="s">
        <v>3091</v>
      </c>
      <c r="Q18508" t="s">
        <v>2193</v>
      </c>
    </row>
    <row r="18509" spans="1:17" x14ac:dyDescent="0.25">
      <c r="A18509">
        <v>4373281</v>
      </c>
      <c r="B18509" t="s">
        <v>176</v>
      </c>
      <c r="C18509" t="s">
        <v>177</v>
      </c>
      <c r="D18509" t="s">
        <v>232</v>
      </c>
      <c r="E18509" t="s">
        <v>57</v>
      </c>
      <c r="F18509" t="s">
        <v>3015</v>
      </c>
      <c r="G18509" t="s">
        <v>22</v>
      </c>
      <c r="H18509" s="1" t="s">
        <v>2981</v>
      </c>
      <c r="I18509" s="1">
        <v>45945.404178240744</v>
      </c>
      <c r="J18509" s="1">
        <v>45945.64025462963</v>
      </c>
      <c r="K18509" t="s">
        <v>2110</v>
      </c>
      <c r="M18509" t="s">
        <v>5997</v>
      </c>
      <c r="N18509" t="s">
        <v>34</v>
      </c>
      <c r="Q18509" t="s">
        <v>2193</v>
      </c>
    </row>
    <row r="18510" spans="1:17" x14ac:dyDescent="0.25">
      <c r="A18510">
        <v>4361602</v>
      </c>
      <c r="B18510" t="s">
        <v>97</v>
      </c>
      <c r="C18510" t="s">
        <v>34</v>
      </c>
      <c r="D18510" t="s">
        <v>98</v>
      </c>
      <c r="E18510" t="s">
        <v>50</v>
      </c>
      <c r="F18510" t="s">
        <v>21</v>
      </c>
      <c r="G18510" t="s">
        <v>22</v>
      </c>
      <c r="H18510" s="1" t="s">
        <v>2994</v>
      </c>
      <c r="I18510" s="1">
        <v>45944.000694444447</v>
      </c>
      <c r="J18510" s="1">
        <v>45945.639224537037</v>
      </c>
      <c r="K18510" t="s">
        <v>2110</v>
      </c>
      <c r="M18510" t="s">
        <v>5998</v>
      </c>
      <c r="N18510" t="s">
        <v>34</v>
      </c>
      <c r="Q18510" t="s">
        <v>2193</v>
      </c>
    </row>
    <row r="18511" spans="1:17" x14ac:dyDescent="0.25">
      <c r="A18511">
        <v>4330291</v>
      </c>
      <c r="B18511" t="s">
        <v>208</v>
      </c>
      <c r="C18511" t="s">
        <v>209</v>
      </c>
      <c r="D18511" t="s">
        <v>19</v>
      </c>
      <c r="E18511" t="s">
        <v>71</v>
      </c>
      <c r="F18511" t="s">
        <v>3033</v>
      </c>
      <c r="G18511" t="s">
        <v>31</v>
      </c>
      <c r="H18511" s="1" t="s">
        <v>2985</v>
      </c>
      <c r="I18511" s="1">
        <v>45939.5544212963</v>
      </c>
      <c r="J18511" s="1">
        <v>45945.638657407406</v>
      </c>
      <c r="K18511" t="s">
        <v>2110</v>
      </c>
      <c r="M18511" t="s">
        <v>5999</v>
      </c>
      <c r="N18511" t="s">
        <v>34</v>
      </c>
      <c r="Q18511" t="s">
        <v>2193</v>
      </c>
    </row>
    <row r="18512" spans="1:17" x14ac:dyDescent="0.25">
      <c r="A18512">
        <v>4377441</v>
      </c>
      <c r="B18512" t="s">
        <v>143</v>
      </c>
      <c r="C18512" t="s">
        <v>55</v>
      </c>
      <c r="D18512" t="s">
        <v>144</v>
      </c>
      <c r="E18512" t="s">
        <v>20</v>
      </c>
      <c r="F18512" t="s">
        <v>3023</v>
      </c>
      <c r="G18512" t="s">
        <v>22</v>
      </c>
      <c r="H18512" s="1" t="s">
        <v>2981</v>
      </c>
      <c r="I18512" s="1">
        <v>45945.605127314811</v>
      </c>
      <c r="J18512" s="1">
        <v>45945.638009259259</v>
      </c>
      <c r="K18512" t="s">
        <v>2110</v>
      </c>
      <c r="M18512" t="s">
        <v>6000</v>
      </c>
      <c r="N18512" t="s">
        <v>3138</v>
      </c>
      <c r="Q18512" t="s">
        <v>2193</v>
      </c>
    </row>
    <row r="18513" spans="1:17" x14ac:dyDescent="0.25">
      <c r="A18513">
        <v>4338378</v>
      </c>
      <c r="B18513" t="s">
        <v>179</v>
      </c>
      <c r="C18513" t="s">
        <v>431</v>
      </c>
      <c r="D18513" t="s">
        <v>430</v>
      </c>
      <c r="E18513" t="s">
        <v>52</v>
      </c>
      <c r="F18513" t="s">
        <v>3020</v>
      </c>
      <c r="G18513" t="s">
        <v>22</v>
      </c>
      <c r="H18513" s="1" t="s">
        <v>2979</v>
      </c>
      <c r="I18513" s="1">
        <v>45940.404409722221</v>
      </c>
      <c r="J18513" s="1">
        <v>45945.63616898148</v>
      </c>
      <c r="K18513" t="s">
        <v>2110</v>
      </c>
      <c r="M18513" t="s">
        <v>6001</v>
      </c>
      <c r="N18513" t="s">
        <v>3013</v>
      </c>
      <c r="Q18513" t="s">
        <v>2193</v>
      </c>
    </row>
    <row r="18514" spans="1:17" x14ac:dyDescent="0.25">
      <c r="A18514">
        <v>4295915</v>
      </c>
      <c r="B18514" t="s">
        <v>208</v>
      </c>
      <c r="C18514" t="s">
        <v>209</v>
      </c>
      <c r="D18514" t="s">
        <v>121</v>
      </c>
      <c r="E18514" t="s">
        <v>57</v>
      </c>
      <c r="F18514" t="s">
        <v>3015</v>
      </c>
      <c r="G18514" t="s">
        <v>53</v>
      </c>
      <c r="H18514" s="1" t="s">
        <v>2976</v>
      </c>
      <c r="I18514" s="1">
        <v>45934.7190625</v>
      </c>
      <c r="J18514" s="1">
        <v>45945.635208333333</v>
      </c>
      <c r="K18514" t="s">
        <v>2110</v>
      </c>
      <c r="M18514" t="s">
        <v>3054</v>
      </c>
      <c r="N18514" t="s">
        <v>34</v>
      </c>
      <c r="Q18514" t="s">
        <v>2193</v>
      </c>
    </row>
    <row r="18515" spans="1:17" x14ac:dyDescent="0.25">
      <c r="A18515">
        <v>4376189</v>
      </c>
      <c r="B18515" t="s">
        <v>91</v>
      </c>
      <c r="C18515" t="s">
        <v>92</v>
      </c>
      <c r="D18515" t="s">
        <v>93</v>
      </c>
      <c r="E18515" t="s">
        <v>20</v>
      </c>
      <c r="F18515" t="s">
        <v>3023</v>
      </c>
      <c r="G18515" t="s">
        <v>22</v>
      </c>
      <c r="H18515" s="1" t="s">
        <v>2981</v>
      </c>
      <c r="I18515" s="1">
        <v>45945.533043981479</v>
      </c>
      <c r="J18515" s="1">
        <v>45945.633981481478</v>
      </c>
      <c r="K18515" t="s">
        <v>2110</v>
      </c>
      <c r="M18515" t="s">
        <v>6002</v>
      </c>
      <c r="N18515" t="s">
        <v>3018</v>
      </c>
      <c r="Q18515" t="s">
        <v>2193</v>
      </c>
    </row>
    <row r="18516" spans="1:17" x14ac:dyDescent="0.25">
      <c r="A18516">
        <v>4344250</v>
      </c>
      <c r="B18516" t="s">
        <v>40</v>
      </c>
      <c r="C18516" t="s">
        <v>41</v>
      </c>
      <c r="D18516" t="s">
        <v>115</v>
      </c>
      <c r="E18516" t="s">
        <v>94</v>
      </c>
      <c r="F18516" t="s">
        <v>95</v>
      </c>
      <c r="G18516" t="s">
        <v>22</v>
      </c>
      <c r="H18516" s="1" t="s">
        <v>2979</v>
      </c>
      <c r="I18516" s="1">
        <v>45940.671585648146</v>
      </c>
      <c r="J18516" s="1">
        <v>45945.633009259262</v>
      </c>
      <c r="K18516" t="s">
        <v>2110</v>
      </c>
      <c r="M18516" t="s">
        <v>5591</v>
      </c>
      <c r="N18516" t="s">
        <v>3022</v>
      </c>
      <c r="Q18516" t="s">
        <v>2193</v>
      </c>
    </row>
    <row r="18517" spans="1:17" x14ac:dyDescent="0.25">
      <c r="A18517">
        <v>4377570</v>
      </c>
      <c r="B18517" t="s">
        <v>226</v>
      </c>
      <c r="C18517" t="s">
        <v>227</v>
      </c>
      <c r="D18517" t="s">
        <v>228</v>
      </c>
      <c r="E18517" t="s">
        <v>29</v>
      </c>
      <c r="F18517" t="s">
        <v>3014</v>
      </c>
      <c r="G18517" t="s">
        <v>22</v>
      </c>
      <c r="H18517" s="1" t="s">
        <v>2981</v>
      </c>
      <c r="I18517" s="1">
        <v>45945.612291666665</v>
      </c>
      <c r="J18517" s="1">
        <v>45945.632349537038</v>
      </c>
      <c r="K18517" t="s">
        <v>2110</v>
      </c>
      <c r="M18517" t="s">
        <v>6003</v>
      </c>
      <c r="N18517" t="s">
        <v>3025</v>
      </c>
      <c r="Q18517" t="s">
        <v>2193</v>
      </c>
    </row>
    <row r="18518" spans="1:17" x14ac:dyDescent="0.25">
      <c r="A18518">
        <v>4377547</v>
      </c>
      <c r="B18518" t="s">
        <v>226</v>
      </c>
      <c r="C18518" t="s">
        <v>227</v>
      </c>
      <c r="D18518" t="s">
        <v>228</v>
      </c>
      <c r="E18518" t="s">
        <v>52</v>
      </c>
      <c r="F18518" t="s">
        <v>3020</v>
      </c>
      <c r="G18518" t="s">
        <v>22</v>
      </c>
      <c r="H18518" s="1" t="s">
        <v>2981</v>
      </c>
      <c r="I18518" s="1">
        <v>45945.610925925925</v>
      </c>
      <c r="J18518" s="1">
        <v>45945.63212962963</v>
      </c>
      <c r="K18518" t="s">
        <v>2110</v>
      </c>
      <c r="M18518" t="s">
        <v>6003</v>
      </c>
      <c r="N18518" t="s">
        <v>3025</v>
      </c>
      <c r="Q18518" t="s">
        <v>2193</v>
      </c>
    </row>
    <row r="18519" spans="1:17" x14ac:dyDescent="0.25">
      <c r="A18519">
        <v>4362134</v>
      </c>
      <c r="B18519" t="s">
        <v>99</v>
      </c>
      <c r="C18519" t="s">
        <v>100</v>
      </c>
      <c r="D18519" t="s">
        <v>101</v>
      </c>
      <c r="E18519" t="s">
        <v>71</v>
      </c>
      <c r="F18519" t="s">
        <v>3033</v>
      </c>
      <c r="G18519" t="s">
        <v>31</v>
      </c>
      <c r="H18519" s="1" t="s">
        <v>2994</v>
      </c>
      <c r="I18519" s="1">
        <v>45944.000694444447</v>
      </c>
      <c r="J18519" s="1">
        <v>45945.631944444445</v>
      </c>
      <c r="K18519" t="s">
        <v>2110</v>
      </c>
      <c r="M18519" t="s">
        <v>6004</v>
      </c>
      <c r="N18519" t="s">
        <v>3013</v>
      </c>
      <c r="Q18519" t="s">
        <v>2193</v>
      </c>
    </row>
    <row r="18520" spans="1:17" x14ac:dyDescent="0.25">
      <c r="A18520">
        <v>4334661</v>
      </c>
      <c r="B18520" t="s">
        <v>208</v>
      </c>
      <c r="C18520" t="s">
        <v>209</v>
      </c>
      <c r="D18520" t="s">
        <v>19</v>
      </c>
      <c r="E18520" t="s">
        <v>52</v>
      </c>
      <c r="F18520" t="s">
        <v>3020</v>
      </c>
      <c r="G18520" t="s">
        <v>22</v>
      </c>
      <c r="H18520" s="1" t="s">
        <v>2985</v>
      </c>
      <c r="I18520" s="1">
        <v>45939.755335648151</v>
      </c>
      <c r="J18520" s="1">
        <v>45945.631932870368</v>
      </c>
      <c r="K18520" t="s">
        <v>2110</v>
      </c>
      <c r="M18520" t="s">
        <v>5634</v>
      </c>
      <c r="N18520" t="s">
        <v>34</v>
      </c>
      <c r="Q18520" t="s">
        <v>2193</v>
      </c>
    </row>
    <row r="18521" spans="1:17" x14ac:dyDescent="0.25">
      <c r="A18521">
        <v>4376916</v>
      </c>
      <c r="B18521" t="s">
        <v>118</v>
      </c>
      <c r="C18521" t="s">
        <v>77</v>
      </c>
      <c r="D18521" t="s">
        <v>162</v>
      </c>
      <c r="E18521" t="s">
        <v>85</v>
      </c>
      <c r="F18521" t="s">
        <v>3021</v>
      </c>
      <c r="G18521" t="s">
        <v>31</v>
      </c>
      <c r="H18521" s="1" t="s">
        <v>2981</v>
      </c>
      <c r="I18521" s="1">
        <v>45945.577916666669</v>
      </c>
      <c r="J18521" s="1">
        <v>45945.631331018521</v>
      </c>
      <c r="K18521" t="s">
        <v>2110</v>
      </c>
      <c r="M18521" t="s">
        <v>6005</v>
      </c>
      <c r="N18521" t="s">
        <v>3091</v>
      </c>
      <c r="Q18521" t="s">
        <v>2193</v>
      </c>
    </row>
    <row r="18522" spans="1:17" x14ac:dyDescent="0.25">
      <c r="A18522">
        <v>4295928</v>
      </c>
      <c r="B18522" t="s">
        <v>208</v>
      </c>
      <c r="C18522" t="s">
        <v>209</v>
      </c>
      <c r="D18522" t="s">
        <v>121</v>
      </c>
      <c r="E18522" t="s">
        <v>57</v>
      </c>
      <c r="F18522" t="s">
        <v>3015</v>
      </c>
      <c r="G18522" t="s">
        <v>53</v>
      </c>
      <c r="H18522" s="1" t="s">
        <v>2976</v>
      </c>
      <c r="I18522" s="1">
        <v>45934.719780092593</v>
      </c>
      <c r="J18522" s="1">
        <v>45945.631157407406</v>
      </c>
      <c r="K18522" t="s">
        <v>2110</v>
      </c>
      <c r="M18522" t="s">
        <v>3054</v>
      </c>
      <c r="N18522" t="s">
        <v>34</v>
      </c>
      <c r="Q18522" t="s">
        <v>2193</v>
      </c>
    </row>
    <row r="18523" spans="1:17" x14ac:dyDescent="0.25">
      <c r="A18523">
        <v>4350709</v>
      </c>
      <c r="B18523" t="s">
        <v>118</v>
      </c>
      <c r="C18523" t="s">
        <v>77</v>
      </c>
      <c r="D18523" t="s">
        <v>147</v>
      </c>
      <c r="E18523" t="s">
        <v>20</v>
      </c>
      <c r="F18523" t="s">
        <v>3023</v>
      </c>
      <c r="G18523" t="s">
        <v>31</v>
      </c>
      <c r="H18523" s="1" t="s">
        <v>2993</v>
      </c>
      <c r="I18523" s="1">
        <v>45941.463993055557</v>
      </c>
      <c r="J18523" s="1">
        <v>45945.628553240742</v>
      </c>
      <c r="K18523" t="s">
        <v>2110</v>
      </c>
      <c r="M18523" t="s">
        <v>6006</v>
      </c>
      <c r="N18523" t="s">
        <v>3091</v>
      </c>
      <c r="Q18523" t="s">
        <v>2193</v>
      </c>
    </row>
    <row r="18524" spans="1:17" x14ac:dyDescent="0.25">
      <c r="A18524">
        <v>4370330</v>
      </c>
      <c r="B18524" t="s">
        <v>44</v>
      </c>
      <c r="C18524" t="s">
        <v>186</v>
      </c>
      <c r="D18524" t="s">
        <v>46</v>
      </c>
      <c r="E18524" t="s">
        <v>52</v>
      </c>
      <c r="F18524" t="s">
        <v>3020</v>
      </c>
      <c r="G18524" t="s">
        <v>53</v>
      </c>
      <c r="H18524" s="1" t="s">
        <v>2998</v>
      </c>
      <c r="I18524" s="1">
        <v>45944.744409722225</v>
      </c>
      <c r="J18524" s="1">
        <v>45945.627210648148</v>
      </c>
      <c r="K18524" t="s">
        <v>2110</v>
      </c>
      <c r="M18524" t="s">
        <v>6007</v>
      </c>
      <c r="N18524" t="s">
        <v>3018</v>
      </c>
      <c r="Q18524" t="s">
        <v>2193</v>
      </c>
    </row>
    <row r="18525" spans="1:17" x14ac:dyDescent="0.25">
      <c r="A18525">
        <v>4292229</v>
      </c>
      <c r="B18525" t="s">
        <v>208</v>
      </c>
      <c r="C18525" t="s">
        <v>209</v>
      </c>
      <c r="D18525" t="s">
        <v>19</v>
      </c>
      <c r="E18525" t="s">
        <v>52</v>
      </c>
      <c r="F18525" t="s">
        <v>3020</v>
      </c>
      <c r="G18525" t="s">
        <v>22</v>
      </c>
      <c r="H18525" s="1" t="s">
        <v>2976</v>
      </c>
      <c r="I18525" s="1">
        <v>45934.513298611113</v>
      </c>
      <c r="J18525" s="1">
        <v>45945.627025462964</v>
      </c>
      <c r="K18525" t="s">
        <v>2110</v>
      </c>
      <c r="M18525" t="s">
        <v>6008</v>
      </c>
      <c r="N18525" t="s">
        <v>34</v>
      </c>
      <c r="Q18525" t="s">
        <v>2193</v>
      </c>
    </row>
    <row r="18526" spans="1:17" x14ac:dyDescent="0.25">
      <c r="A18526">
        <v>4376013</v>
      </c>
      <c r="B18526" t="s">
        <v>91</v>
      </c>
      <c r="C18526" t="s">
        <v>92</v>
      </c>
      <c r="D18526" t="s">
        <v>93</v>
      </c>
      <c r="E18526" t="s">
        <v>116</v>
      </c>
      <c r="F18526" t="s">
        <v>3012</v>
      </c>
      <c r="G18526" t="s">
        <v>22</v>
      </c>
      <c r="H18526" s="1" t="s">
        <v>2981</v>
      </c>
      <c r="I18526" s="1">
        <v>45945.522511574076</v>
      </c>
      <c r="J18526" s="1">
        <v>45945.626168981478</v>
      </c>
      <c r="K18526" t="s">
        <v>2110</v>
      </c>
      <c r="M18526" t="s">
        <v>6009</v>
      </c>
      <c r="N18526" t="s">
        <v>3018</v>
      </c>
      <c r="Q18526" t="s">
        <v>2193</v>
      </c>
    </row>
    <row r="18527" spans="1:17" x14ac:dyDescent="0.25">
      <c r="A18527">
        <v>4360163</v>
      </c>
      <c r="B18527" t="s">
        <v>176</v>
      </c>
      <c r="C18527" t="s">
        <v>177</v>
      </c>
      <c r="D18527" t="s">
        <v>246</v>
      </c>
      <c r="E18527" t="s">
        <v>52</v>
      </c>
      <c r="F18527" t="s">
        <v>3020</v>
      </c>
      <c r="G18527" t="s">
        <v>22</v>
      </c>
      <c r="H18527" s="1" t="s">
        <v>2992</v>
      </c>
      <c r="I18527" s="1">
        <v>45943.820381944446</v>
      </c>
      <c r="J18527" s="1">
        <v>45945.626099537039</v>
      </c>
      <c r="K18527" t="s">
        <v>2110</v>
      </c>
      <c r="M18527" t="s">
        <v>6010</v>
      </c>
      <c r="N18527" t="s">
        <v>34</v>
      </c>
      <c r="Q18527" t="s">
        <v>2193</v>
      </c>
    </row>
    <row r="18528" spans="1:17" x14ac:dyDescent="0.25">
      <c r="A18528">
        <v>4339189</v>
      </c>
      <c r="B18528" t="s">
        <v>179</v>
      </c>
      <c r="C18528" t="s">
        <v>431</v>
      </c>
      <c r="D18528" t="s">
        <v>430</v>
      </c>
      <c r="E18528" t="s">
        <v>52</v>
      </c>
      <c r="F18528" t="s">
        <v>3020</v>
      </c>
      <c r="G18528" t="s">
        <v>22</v>
      </c>
      <c r="H18528" s="1" t="s">
        <v>2979</v>
      </c>
      <c r="I18528" s="1">
        <v>45940.442025462966</v>
      </c>
      <c r="J18528" s="1">
        <v>45945.625925925924</v>
      </c>
      <c r="K18528" t="s">
        <v>2110</v>
      </c>
      <c r="M18528" t="s">
        <v>6011</v>
      </c>
      <c r="N18528" t="s">
        <v>3013</v>
      </c>
      <c r="Q18528" t="s">
        <v>2192</v>
      </c>
    </row>
    <row r="18529" spans="1:17" x14ac:dyDescent="0.25">
      <c r="A18529">
        <v>4374850</v>
      </c>
      <c r="B18529" t="s">
        <v>76</v>
      </c>
      <c r="C18529" t="s">
        <v>77</v>
      </c>
      <c r="D18529" t="s">
        <v>78</v>
      </c>
      <c r="E18529" t="s">
        <v>85</v>
      </c>
      <c r="F18529" t="s">
        <v>3021</v>
      </c>
      <c r="G18529" t="s">
        <v>22</v>
      </c>
      <c r="H18529" s="1" t="s">
        <v>2981</v>
      </c>
      <c r="I18529" s="1">
        <v>45945.473935185182</v>
      </c>
      <c r="J18529" s="1">
        <v>45945.625520833331</v>
      </c>
      <c r="K18529" t="s">
        <v>2110</v>
      </c>
      <c r="M18529" t="s">
        <v>6012</v>
      </c>
      <c r="N18529" t="s">
        <v>3091</v>
      </c>
      <c r="Q18529" t="s">
        <v>2193</v>
      </c>
    </row>
    <row r="18530" spans="1:17" x14ac:dyDescent="0.25">
      <c r="A18530">
        <v>4374121</v>
      </c>
      <c r="B18530" t="s">
        <v>99</v>
      </c>
      <c r="C18530" t="s">
        <v>100</v>
      </c>
      <c r="D18530" t="s">
        <v>166</v>
      </c>
      <c r="E18530" t="s">
        <v>52</v>
      </c>
      <c r="F18530" t="s">
        <v>3020</v>
      </c>
      <c r="G18530" t="s">
        <v>22</v>
      </c>
      <c r="H18530" s="1" t="s">
        <v>2981</v>
      </c>
      <c r="I18530" s="1">
        <v>45945.441666666666</v>
      </c>
      <c r="J18530" s="1">
        <v>45945.624027777776</v>
      </c>
      <c r="K18530" t="s">
        <v>2110</v>
      </c>
      <c r="M18530" t="s">
        <v>6013</v>
      </c>
      <c r="N18530" t="s">
        <v>3013</v>
      </c>
      <c r="Q18530" t="s">
        <v>2193</v>
      </c>
    </row>
    <row r="18531" spans="1:17" x14ac:dyDescent="0.25">
      <c r="A18531">
        <v>4376225</v>
      </c>
      <c r="B18531" t="s">
        <v>76</v>
      </c>
      <c r="C18531" t="s">
        <v>77</v>
      </c>
      <c r="D18531" t="s">
        <v>154</v>
      </c>
      <c r="E18531" t="s">
        <v>52</v>
      </c>
      <c r="F18531" t="s">
        <v>3020</v>
      </c>
      <c r="G18531" t="s">
        <v>22</v>
      </c>
      <c r="H18531" s="1" t="s">
        <v>2981</v>
      </c>
      <c r="I18531" s="1">
        <v>45945.535185185188</v>
      </c>
      <c r="J18531" s="1">
        <v>45945.621203703704</v>
      </c>
      <c r="K18531" t="s">
        <v>2110</v>
      </c>
      <c r="M18531" t="s">
        <v>6014</v>
      </c>
      <c r="N18531" t="s">
        <v>3091</v>
      </c>
      <c r="Q18531" t="s">
        <v>2193</v>
      </c>
    </row>
    <row r="18532" spans="1:17" x14ac:dyDescent="0.25">
      <c r="A18532">
        <v>4375986</v>
      </c>
      <c r="B18532" t="s">
        <v>91</v>
      </c>
      <c r="C18532" t="s">
        <v>92</v>
      </c>
      <c r="D18532" t="s">
        <v>93</v>
      </c>
      <c r="E18532" t="s">
        <v>116</v>
      </c>
      <c r="F18532" t="s">
        <v>3012</v>
      </c>
      <c r="G18532" t="s">
        <v>22</v>
      </c>
      <c r="H18532" s="1" t="s">
        <v>2981</v>
      </c>
      <c r="I18532" s="1">
        <v>45945.521701388891</v>
      </c>
      <c r="J18532" s="1">
        <v>45945.620497685188</v>
      </c>
      <c r="K18532" t="s">
        <v>2110</v>
      </c>
      <c r="M18532" t="s">
        <v>6009</v>
      </c>
      <c r="N18532" t="s">
        <v>3018</v>
      </c>
      <c r="Q18532" t="s">
        <v>2193</v>
      </c>
    </row>
    <row r="18533" spans="1:17" x14ac:dyDescent="0.25">
      <c r="A18533">
        <v>4358763</v>
      </c>
      <c r="B18533" t="s">
        <v>99</v>
      </c>
      <c r="C18533" t="s">
        <v>100</v>
      </c>
      <c r="D18533" t="s">
        <v>101</v>
      </c>
      <c r="E18533" t="s">
        <v>71</v>
      </c>
      <c r="F18533" t="s">
        <v>3033</v>
      </c>
      <c r="G18533" t="s">
        <v>22</v>
      </c>
      <c r="H18533" s="1" t="s">
        <v>2992</v>
      </c>
      <c r="I18533" s="1">
        <v>45943.519444444442</v>
      </c>
      <c r="J18533" s="1">
        <v>45945.620138888888</v>
      </c>
      <c r="K18533" t="s">
        <v>2110</v>
      </c>
      <c r="M18533" t="s">
        <v>6004</v>
      </c>
      <c r="N18533" t="s">
        <v>3013</v>
      </c>
      <c r="Q18533" t="s">
        <v>2192</v>
      </c>
    </row>
    <row r="18534" spans="1:17" x14ac:dyDescent="0.25">
      <c r="A18534">
        <v>4376178</v>
      </c>
      <c r="B18534" t="s">
        <v>176</v>
      </c>
      <c r="C18534" t="s">
        <v>177</v>
      </c>
      <c r="D18534" t="s">
        <v>232</v>
      </c>
      <c r="E18534" t="s">
        <v>52</v>
      </c>
      <c r="F18534" t="s">
        <v>3020</v>
      </c>
      <c r="G18534" t="s">
        <v>22</v>
      </c>
      <c r="H18534" s="1" t="s">
        <v>2981</v>
      </c>
      <c r="I18534" s="1">
        <v>45945.532488425924</v>
      </c>
      <c r="J18534" s="1">
        <v>45945.619189814817</v>
      </c>
      <c r="K18534" t="s">
        <v>2110</v>
      </c>
      <c r="M18534" t="s">
        <v>3085</v>
      </c>
      <c r="N18534" t="s">
        <v>34</v>
      </c>
      <c r="Q18534" t="s">
        <v>2193</v>
      </c>
    </row>
    <row r="18535" spans="1:17" x14ac:dyDescent="0.25">
      <c r="A18535">
        <v>4355511</v>
      </c>
      <c r="B18535" t="s">
        <v>40</v>
      </c>
      <c r="C18535" t="s">
        <v>41</v>
      </c>
      <c r="D18535" t="s">
        <v>115</v>
      </c>
      <c r="E18535" t="s">
        <v>38</v>
      </c>
      <c r="F18535" t="s">
        <v>3017</v>
      </c>
      <c r="G18535" t="s">
        <v>22</v>
      </c>
      <c r="H18535" s="1" t="s">
        <v>2993</v>
      </c>
      <c r="I18535" s="1">
        <v>45941.750300925924</v>
      </c>
      <c r="J18535" s="1">
        <v>45945.6171412037</v>
      </c>
      <c r="K18535" t="s">
        <v>2110</v>
      </c>
      <c r="M18535" t="s">
        <v>6015</v>
      </c>
      <c r="N18535" t="s">
        <v>3022</v>
      </c>
      <c r="Q18535" t="s">
        <v>2193</v>
      </c>
    </row>
    <row r="18536" spans="1:17" x14ac:dyDescent="0.25">
      <c r="A18536">
        <v>4374997</v>
      </c>
      <c r="B18536" t="s">
        <v>47</v>
      </c>
      <c r="C18536" t="s">
        <v>48</v>
      </c>
      <c r="D18536" t="s">
        <v>51</v>
      </c>
      <c r="E18536" t="s">
        <v>85</v>
      </c>
      <c r="F18536" t="s">
        <v>3021</v>
      </c>
      <c r="G18536" t="s">
        <v>22</v>
      </c>
      <c r="H18536" s="1" t="s">
        <v>2981</v>
      </c>
      <c r="I18536" s="1">
        <v>45945.481909722221</v>
      </c>
      <c r="J18536" s="1">
        <v>45945.615277777775</v>
      </c>
      <c r="K18536" t="s">
        <v>2110</v>
      </c>
      <c r="M18536" t="s">
        <v>5718</v>
      </c>
      <c r="N18536" t="s">
        <v>3018</v>
      </c>
      <c r="Q18536" t="s">
        <v>2193</v>
      </c>
    </row>
    <row r="18537" spans="1:17" x14ac:dyDescent="0.25">
      <c r="A18537">
        <v>4376969</v>
      </c>
      <c r="B18537" t="s">
        <v>44</v>
      </c>
      <c r="C18537" t="s">
        <v>260</v>
      </c>
      <c r="D18537" t="s">
        <v>46</v>
      </c>
      <c r="E18537" t="s">
        <v>116</v>
      </c>
      <c r="F18537" t="s">
        <v>3012</v>
      </c>
      <c r="G18537" t="s">
        <v>22</v>
      </c>
      <c r="H18537" s="1" t="s">
        <v>2981</v>
      </c>
      <c r="I18537" s="1">
        <v>45945.58079861111</v>
      </c>
      <c r="J18537" s="1">
        <v>45945.613865740743</v>
      </c>
      <c r="K18537" t="s">
        <v>2110</v>
      </c>
      <c r="M18537" t="s">
        <v>6016</v>
      </c>
      <c r="N18537" t="s">
        <v>3018</v>
      </c>
      <c r="Q18537" t="s">
        <v>2193</v>
      </c>
    </row>
    <row r="18538" spans="1:17" x14ac:dyDescent="0.25">
      <c r="A18538">
        <v>4316124</v>
      </c>
      <c r="B18538" t="s">
        <v>208</v>
      </c>
      <c r="C18538" t="s">
        <v>209</v>
      </c>
      <c r="D18538" t="s">
        <v>19</v>
      </c>
      <c r="E18538" t="s">
        <v>52</v>
      </c>
      <c r="F18538" t="s">
        <v>3020</v>
      </c>
      <c r="G18538" t="s">
        <v>22</v>
      </c>
      <c r="H18538" s="1" t="s">
        <v>3000</v>
      </c>
      <c r="I18538" s="1">
        <v>45938.459317129629</v>
      </c>
      <c r="J18538" s="1">
        <v>45945.613229166665</v>
      </c>
      <c r="K18538" t="s">
        <v>2110</v>
      </c>
      <c r="M18538" t="s">
        <v>6017</v>
      </c>
      <c r="N18538" t="s">
        <v>34</v>
      </c>
      <c r="Q18538" t="s">
        <v>2193</v>
      </c>
    </row>
    <row r="18539" spans="1:17" x14ac:dyDescent="0.25">
      <c r="A18539">
        <v>4374774</v>
      </c>
      <c r="B18539" t="s">
        <v>76</v>
      </c>
      <c r="C18539" t="s">
        <v>77</v>
      </c>
      <c r="D18539" t="s">
        <v>78</v>
      </c>
      <c r="E18539" t="s">
        <v>57</v>
      </c>
      <c r="F18539" t="s">
        <v>3015</v>
      </c>
      <c r="G18539" t="s">
        <v>22</v>
      </c>
      <c r="H18539" s="1" t="s">
        <v>2981</v>
      </c>
      <c r="I18539" s="1">
        <v>45945.469849537039</v>
      </c>
      <c r="J18539" s="1">
        <v>45945.612870370373</v>
      </c>
      <c r="K18539" t="s">
        <v>2110</v>
      </c>
      <c r="M18539" t="s">
        <v>6018</v>
      </c>
      <c r="N18539" t="s">
        <v>3091</v>
      </c>
      <c r="Q18539" t="s">
        <v>2193</v>
      </c>
    </row>
    <row r="18540" spans="1:17" x14ac:dyDescent="0.25">
      <c r="A18540">
        <v>4373318</v>
      </c>
      <c r="B18540" t="s">
        <v>44</v>
      </c>
      <c r="C18540" t="s">
        <v>191</v>
      </c>
      <c r="D18540" t="s">
        <v>183</v>
      </c>
      <c r="E18540" t="s">
        <v>52</v>
      </c>
      <c r="F18540" t="s">
        <v>3020</v>
      </c>
      <c r="G18540" t="s">
        <v>31</v>
      </c>
      <c r="H18540" s="1" t="s">
        <v>2981</v>
      </c>
      <c r="I18540" s="1">
        <v>45945.405590277776</v>
      </c>
      <c r="J18540" s="1">
        <v>45945.611967592595</v>
      </c>
      <c r="K18540" t="s">
        <v>2110</v>
      </c>
      <c r="M18540" t="s">
        <v>3168</v>
      </c>
      <c r="N18540" t="s">
        <v>3018</v>
      </c>
      <c r="Q18540" t="s">
        <v>2193</v>
      </c>
    </row>
    <row r="18541" spans="1:17" x14ac:dyDescent="0.25">
      <c r="A18541">
        <v>4296732</v>
      </c>
      <c r="B18541" t="s">
        <v>208</v>
      </c>
      <c r="C18541" t="s">
        <v>209</v>
      </c>
      <c r="D18541" t="s">
        <v>19</v>
      </c>
      <c r="E18541" t="s">
        <v>52</v>
      </c>
      <c r="F18541" t="s">
        <v>3020</v>
      </c>
      <c r="G18541" t="s">
        <v>31</v>
      </c>
      <c r="H18541" s="1" t="s">
        <v>2976</v>
      </c>
      <c r="I18541" s="1">
        <v>45934.802835648145</v>
      </c>
      <c r="J18541" s="1">
        <v>45945.608090277776</v>
      </c>
      <c r="K18541" t="s">
        <v>2110</v>
      </c>
      <c r="M18541" t="s">
        <v>6019</v>
      </c>
      <c r="N18541" t="s">
        <v>34</v>
      </c>
      <c r="Q18541" t="s">
        <v>2193</v>
      </c>
    </row>
    <row r="18542" spans="1:17" x14ac:dyDescent="0.25">
      <c r="A18542">
        <v>4329821</v>
      </c>
      <c r="B18542" t="s">
        <v>208</v>
      </c>
      <c r="C18542" t="s">
        <v>209</v>
      </c>
      <c r="D18542" t="s">
        <v>19</v>
      </c>
      <c r="E18542" t="s">
        <v>71</v>
      </c>
      <c r="F18542" t="s">
        <v>3033</v>
      </c>
      <c r="G18542" t="s">
        <v>22</v>
      </c>
      <c r="H18542" s="1" t="s">
        <v>2985</v>
      </c>
      <c r="I18542" s="1">
        <v>45939.529652777775</v>
      </c>
      <c r="J18542" s="1">
        <v>45945.607256944444</v>
      </c>
      <c r="K18542" t="s">
        <v>2110</v>
      </c>
      <c r="M18542" t="s">
        <v>6019</v>
      </c>
      <c r="N18542" t="s">
        <v>34</v>
      </c>
      <c r="Q18542" t="s">
        <v>2193</v>
      </c>
    </row>
    <row r="18543" spans="1:17" x14ac:dyDescent="0.25">
      <c r="A18543">
        <v>4372953</v>
      </c>
      <c r="B18543" t="s">
        <v>76</v>
      </c>
      <c r="C18543" t="s">
        <v>77</v>
      </c>
      <c r="D18543" t="s">
        <v>78</v>
      </c>
      <c r="E18543" t="s">
        <v>20</v>
      </c>
      <c r="F18543" t="s">
        <v>3023</v>
      </c>
      <c r="G18543" t="s">
        <v>22</v>
      </c>
      <c r="H18543" s="1" t="s">
        <v>2981</v>
      </c>
      <c r="I18543" s="1">
        <v>45945.381736111114</v>
      </c>
      <c r="J18543" s="1">
        <v>45945.606921296298</v>
      </c>
      <c r="K18543" t="s">
        <v>2110</v>
      </c>
      <c r="M18543" t="s">
        <v>6020</v>
      </c>
      <c r="N18543" t="s">
        <v>3091</v>
      </c>
      <c r="Q18543" t="s">
        <v>2193</v>
      </c>
    </row>
    <row r="18544" spans="1:17" x14ac:dyDescent="0.25">
      <c r="A18544">
        <v>4353600</v>
      </c>
      <c r="B18544" t="s">
        <v>87</v>
      </c>
      <c r="C18544" t="s">
        <v>207</v>
      </c>
      <c r="D18544" t="s">
        <v>89</v>
      </c>
      <c r="E18544" t="s">
        <v>50</v>
      </c>
      <c r="F18544" t="s">
        <v>21</v>
      </c>
      <c r="G18544" t="s">
        <v>22</v>
      </c>
      <c r="H18544" s="1" t="s">
        <v>2993</v>
      </c>
      <c r="I18544" s="1">
        <v>45941.634027777778</v>
      </c>
      <c r="J18544" s="1">
        <v>45945.604895833334</v>
      </c>
      <c r="K18544" t="s">
        <v>2110</v>
      </c>
      <c r="M18544" t="s">
        <v>6021</v>
      </c>
      <c r="N18544" t="s">
        <v>3302</v>
      </c>
      <c r="Q18544" t="s">
        <v>2193</v>
      </c>
    </row>
    <row r="18545" spans="1:17" x14ac:dyDescent="0.25">
      <c r="A18545">
        <v>4330579</v>
      </c>
      <c r="B18545" t="s">
        <v>76</v>
      </c>
      <c r="C18545" t="s">
        <v>77</v>
      </c>
      <c r="D18545" t="s">
        <v>154</v>
      </c>
      <c r="E18545" t="s">
        <v>52</v>
      </c>
      <c r="F18545" t="s">
        <v>3020</v>
      </c>
      <c r="G18545" t="s">
        <v>22</v>
      </c>
      <c r="H18545" s="1" t="s">
        <v>2985</v>
      </c>
      <c r="I18545" s="1">
        <v>45939.570474537039</v>
      </c>
      <c r="J18545" s="1">
        <v>45945.604456018518</v>
      </c>
      <c r="K18545" t="s">
        <v>2110</v>
      </c>
      <c r="M18545" t="s">
        <v>6022</v>
      </c>
      <c r="N18545" t="s">
        <v>3091</v>
      </c>
      <c r="Q18545" t="s">
        <v>2193</v>
      </c>
    </row>
    <row r="18546" spans="1:17" x14ac:dyDescent="0.25">
      <c r="A18546">
        <v>4375024</v>
      </c>
      <c r="B18546" t="s">
        <v>176</v>
      </c>
      <c r="C18546" t="s">
        <v>177</v>
      </c>
      <c r="D18546" t="s">
        <v>178</v>
      </c>
      <c r="E18546" t="s">
        <v>52</v>
      </c>
      <c r="F18546" t="s">
        <v>3020</v>
      </c>
      <c r="G18546" t="s">
        <v>53</v>
      </c>
      <c r="H18546" s="1" t="s">
        <v>2981</v>
      </c>
      <c r="I18546" s="1">
        <v>45945.483263888891</v>
      </c>
      <c r="J18546" s="1">
        <v>45945.604166666664</v>
      </c>
      <c r="K18546" t="s">
        <v>2110</v>
      </c>
      <c r="M18546" t="s">
        <v>3707</v>
      </c>
      <c r="N18546" t="s">
        <v>34</v>
      </c>
      <c r="Q18546" t="s">
        <v>2193</v>
      </c>
    </row>
    <row r="18547" spans="1:17" x14ac:dyDescent="0.25">
      <c r="A18547">
        <v>4372530</v>
      </c>
      <c r="B18547" t="s">
        <v>76</v>
      </c>
      <c r="C18547" t="s">
        <v>77</v>
      </c>
      <c r="D18547" t="s">
        <v>124</v>
      </c>
      <c r="E18547" t="s">
        <v>52</v>
      </c>
      <c r="F18547" t="s">
        <v>3020</v>
      </c>
      <c r="G18547" t="s">
        <v>31</v>
      </c>
      <c r="H18547" s="1" t="s">
        <v>2981</v>
      </c>
      <c r="I18547" s="1">
        <v>45945.305590277778</v>
      </c>
      <c r="J18547" s="1">
        <v>45945.604097222225</v>
      </c>
      <c r="K18547" t="s">
        <v>2110</v>
      </c>
      <c r="M18547" t="s">
        <v>6023</v>
      </c>
      <c r="N18547" t="s">
        <v>3091</v>
      </c>
      <c r="Q18547" t="s">
        <v>2193</v>
      </c>
    </row>
    <row r="18548" spans="1:17" x14ac:dyDescent="0.25">
      <c r="A18548">
        <v>4354108</v>
      </c>
      <c r="B18548" t="s">
        <v>40</v>
      </c>
      <c r="C18548" t="s">
        <v>41</v>
      </c>
      <c r="D18548" t="s">
        <v>115</v>
      </c>
      <c r="E18548" t="s">
        <v>57</v>
      </c>
      <c r="F18548" t="s">
        <v>3015</v>
      </c>
      <c r="G18548" t="s">
        <v>22</v>
      </c>
      <c r="H18548" s="1" t="s">
        <v>2993</v>
      </c>
      <c r="I18548" s="1">
        <v>45941.66065972222</v>
      </c>
      <c r="J18548" s="1">
        <v>45945.602835648147</v>
      </c>
      <c r="K18548" t="s">
        <v>2110</v>
      </c>
      <c r="M18548" t="s">
        <v>5421</v>
      </c>
      <c r="N18548" t="s">
        <v>3022</v>
      </c>
      <c r="Q18548" t="s">
        <v>2193</v>
      </c>
    </row>
    <row r="18549" spans="1:17" x14ac:dyDescent="0.25">
      <c r="A18549">
        <v>4311488</v>
      </c>
      <c r="B18549" t="s">
        <v>176</v>
      </c>
      <c r="C18549" t="s">
        <v>177</v>
      </c>
      <c r="D18549" t="s">
        <v>232</v>
      </c>
      <c r="E18549" t="s">
        <v>63</v>
      </c>
      <c r="F18549" t="s">
        <v>3016</v>
      </c>
      <c r="G18549" t="s">
        <v>31</v>
      </c>
      <c r="H18549" s="1" t="s">
        <v>2986</v>
      </c>
      <c r="I18549" s="1">
        <v>45937.719594907408</v>
      </c>
      <c r="J18549" s="1">
        <v>45945.600462962961</v>
      </c>
      <c r="K18549" t="s">
        <v>2110</v>
      </c>
      <c r="M18549" t="s">
        <v>6024</v>
      </c>
      <c r="N18549" t="s">
        <v>34</v>
      </c>
      <c r="Q18549" t="s">
        <v>2193</v>
      </c>
    </row>
    <row r="18550" spans="1:17" x14ac:dyDescent="0.25">
      <c r="A18550">
        <v>4339103</v>
      </c>
      <c r="B18550" t="s">
        <v>179</v>
      </c>
      <c r="C18550" t="s">
        <v>431</v>
      </c>
      <c r="D18550" t="s">
        <v>122</v>
      </c>
      <c r="E18550" t="s">
        <v>85</v>
      </c>
      <c r="F18550" t="s">
        <v>3021</v>
      </c>
      <c r="G18550" t="s">
        <v>22</v>
      </c>
      <c r="H18550" s="1" t="s">
        <v>2979</v>
      </c>
      <c r="I18550" s="1">
        <v>45940.439131944448</v>
      </c>
      <c r="J18550" s="1">
        <v>45945.600439814814</v>
      </c>
      <c r="K18550" t="s">
        <v>2110</v>
      </c>
      <c r="M18550" t="s">
        <v>4342</v>
      </c>
      <c r="N18550" t="s">
        <v>3013</v>
      </c>
      <c r="Q18550" t="s">
        <v>2192</v>
      </c>
    </row>
    <row r="18551" spans="1:17" x14ac:dyDescent="0.25">
      <c r="A18551">
        <v>4377263</v>
      </c>
      <c r="B18551" t="s">
        <v>44</v>
      </c>
      <c r="C18551" t="s">
        <v>260</v>
      </c>
      <c r="D18551" t="s">
        <v>46</v>
      </c>
      <c r="E18551" t="s">
        <v>52</v>
      </c>
      <c r="F18551" t="s">
        <v>3020</v>
      </c>
      <c r="G18551" t="s">
        <v>31</v>
      </c>
      <c r="H18551" s="1" t="s">
        <v>2981</v>
      </c>
      <c r="I18551" s="1">
        <v>45945.597256944442</v>
      </c>
      <c r="J18551" s="1">
        <v>45945.600219907406</v>
      </c>
      <c r="K18551" t="s">
        <v>2110</v>
      </c>
      <c r="M18551" t="s">
        <v>6025</v>
      </c>
      <c r="N18551" t="s">
        <v>3018</v>
      </c>
      <c r="Q18551" t="s">
        <v>2193</v>
      </c>
    </row>
    <row r="18552" spans="1:17" x14ac:dyDescent="0.25">
      <c r="A18552">
        <v>4359163</v>
      </c>
      <c r="B18552" t="s">
        <v>97</v>
      </c>
      <c r="C18552" t="s">
        <v>34</v>
      </c>
      <c r="D18552" t="s">
        <v>158</v>
      </c>
      <c r="E18552" t="s">
        <v>116</v>
      </c>
      <c r="F18552" t="s">
        <v>3012</v>
      </c>
      <c r="G18552" t="s">
        <v>31</v>
      </c>
      <c r="H18552" s="1" t="s">
        <v>2992</v>
      </c>
      <c r="I18552" s="1">
        <v>45943.5862037037</v>
      </c>
      <c r="J18552" s="1">
        <v>45945.596053240741</v>
      </c>
      <c r="K18552" t="s">
        <v>2110</v>
      </c>
      <c r="M18552" t="s">
        <v>6026</v>
      </c>
      <c r="N18552" t="s">
        <v>34</v>
      </c>
      <c r="Q18552" t="s">
        <v>2193</v>
      </c>
    </row>
    <row r="18553" spans="1:17" x14ac:dyDescent="0.25">
      <c r="A18553">
        <v>4360260</v>
      </c>
      <c r="B18553" t="s">
        <v>176</v>
      </c>
      <c r="C18553" t="s">
        <v>177</v>
      </c>
      <c r="D18553" t="s">
        <v>178</v>
      </c>
      <c r="E18553" t="s">
        <v>116</v>
      </c>
      <c r="F18553" t="s">
        <v>3012</v>
      </c>
      <c r="G18553" t="s">
        <v>31</v>
      </c>
      <c r="H18553" s="1" t="s">
        <v>2992</v>
      </c>
      <c r="I18553" s="1">
        <v>45943.848645833335</v>
      </c>
      <c r="J18553" s="1">
        <v>45945.595833333333</v>
      </c>
      <c r="K18553" t="s">
        <v>2110</v>
      </c>
      <c r="M18553" t="s">
        <v>6027</v>
      </c>
      <c r="N18553" t="s">
        <v>34</v>
      </c>
      <c r="Q18553" t="s">
        <v>2193</v>
      </c>
    </row>
    <row r="18554" spans="1:17" x14ac:dyDescent="0.25">
      <c r="A18554">
        <v>4367320</v>
      </c>
      <c r="B18554" t="s">
        <v>76</v>
      </c>
      <c r="C18554" t="s">
        <v>77</v>
      </c>
      <c r="D18554" t="s">
        <v>124</v>
      </c>
      <c r="E18554" t="s">
        <v>52</v>
      </c>
      <c r="F18554" t="s">
        <v>3020</v>
      </c>
      <c r="G18554" t="s">
        <v>22</v>
      </c>
      <c r="H18554" s="1" t="s">
        <v>2998</v>
      </c>
      <c r="I18554" s="1">
        <v>45944.602766203701</v>
      </c>
      <c r="J18554" s="1">
        <v>45945.595416666663</v>
      </c>
      <c r="K18554" t="s">
        <v>2110</v>
      </c>
      <c r="M18554" t="s">
        <v>6028</v>
      </c>
      <c r="N18554" t="s">
        <v>3091</v>
      </c>
      <c r="Q18554" t="s">
        <v>2193</v>
      </c>
    </row>
    <row r="18555" spans="1:17" x14ac:dyDescent="0.25">
      <c r="A18555">
        <v>4373978</v>
      </c>
      <c r="B18555" t="s">
        <v>47</v>
      </c>
      <c r="C18555" t="s">
        <v>48</v>
      </c>
      <c r="D18555" t="s">
        <v>51</v>
      </c>
      <c r="E18555" t="s">
        <v>50</v>
      </c>
      <c r="F18555" t="s">
        <v>21</v>
      </c>
      <c r="G18555" t="s">
        <v>22</v>
      </c>
      <c r="H18555" s="1" t="s">
        <v>2981</v>
      </c>
      <c r="I18555" s="1">
        <v>45945.43546296296</v>
      </c>
      <c r="J18555" s="1">
        <v>45945.59375</v>
      </c>
      <c r="K18555" t="s">
        <v>2110</v>
      </c>
      <c r="M18555" t="s">
        <v>6029</v>
      </c>
      <c r="N18555" t="s">
        <v>3018</v>
      </c>
      <c r="Q18555" t="s">
        <v>2193</v>
      </c>
    </row>
    <row r="18556" spans="1:17" x14ac:dyDescent="0.25">
      <c r="A18556">
        <v>4356323</v>
      </c>
      <c r="B18556" t="s">
        <v>40</v>
      </c>
      <c r="C18556" t="s">
        <v>41</v>
      </c>
      <c r="D18556" t="s">
        <v>115</v>
      </c>
      <c r="E18556" t="s">
        <v>50</v>
      </c>
      <c r="F18556" t="s">
        <v>21</v>
      </c>
      <c r="G18556" t="s">
        <v>31</v>
      </c>
      <c r="H18556" s="1" t="s">
        <v>2993</v>
      </c>
      <c r="I18556" s="1">
        <v>45941.855694444443</v>
      </c>
      <c r="J18556" s="1">
        <v>45945.593229166669</v>
      </c>
      <c r="K18556" t="s">
        <v>2110</v>
      </c>
      <c r="M18556" t="s">
        <v>5543</v>
      </c>
      <c r="N18556" t="s">
        <v>3022</v>
      </c>
      <c r="Q18556" t="s">
        <v>2192</v>
      </c>
    </row>
    <row r="18557" spans="1:17" x14ac:dyDescent="0.25">
      <c r="A18557">
        <v>4335173</v>
      </c>
      <c r="B18557" t="s">
        <v>208</v>
      </c>
      <c r="C18557" t="s">
        <v>209</v>
      </c>
      <c r="D18557" t="s">
        <v>19</v>
      </c>
      <c r="E18557" t="s">
        <v>52</v>
      </c>
      <c r="F18557" t="s">
        <v>3020</v>
      </c>
      <c r="G18557" t="s">
        <v>22</v>
      </c>
      <c r="H18557" s="1" t="s">
        <v>2985</v>
      </c>
      <c r="I18557" s="1">
        <v>45939.783599537041</v>
      </c>
      <c r="J18557" s="1">
        <v>45945.591157407405</v>
      </c>
      <c r="K18557" t="s">
        <v>2110</v>
      </c>
      <c r="M18557" t="s">
        <v>6030</v>
      </c>
      <c r="N18557" t="s">
        <v>34</v>
      </c>
      <c r="Q18557" t="s">
        <v>2193</v>
      </c>
    </row>
    <row r="18558" spans="1:17" x14ac:dyDescent="0.25">
      <c r="A18558">
        <v>4353248</v>
      </c>
      <c r="B18558" t="s">
        <v>179</v>
      </c>
      <c r="C18558" t="s">
        <v>431</v>
      </c>
      <c r="D18558" t="s">
        <v>122</v>
      </c>
      <c r="E18558" t="s">
        <v>52</v>
      </c>
      <c r="F18558" t="s">
        <v>3020</v>
      </c>
      <c r="G18558" t="s">
        <v>22</v>
      </c>
      <c r="H18558" s="1" t="s">
        <v>2993</v>
      </c>
      <c r="I18558" s="1">
        <v>45941.611909722225</v>
      </c>
      <c r="J18558" s="1">
        <v>45945.590567129628</v>
      </c>
      <c r="K18558" t="s">
        <v>2110</v>
      </c>
      <c r="M18558" t="s">
        <v>6031</v>
      </c>
      <c r="N18558" t="s">
        <v>3013</v>
      </c>
      <c r="Q18558" t="s">
        <v>2192</v>
      </c>
    </row>
    <row r="18559" spans="1:17" x14ac:dyDescent="0.25">
      <c r="A18559">
        <v>4375223</v>
      </c>
      <c r="B18559" t="s">
        <v>118</v>
      </c>
      <c r="C18559" t="s">
        <v>77</v>
      </c>
      <c r="D18559" t="s">
        <v>239</v>
      </c>
      <c r="E18559" t="s">
        <v>52</v>
      </c>
      <c r="F18559" t="s">
        <v>3020</v>
      </c>
      <c r="G18559" t="s">
        <v>53</v>
      </c>
      <c r="H18559" s="1" t="s">
        <v>2981</v>
      </c>
      <c r="I18559" s="1">
        <v>45945.491932870369</v>
      </c>
      <c r="J18559" s="1">
        <v>45945.589895833335</v>
      </c>
      <c r="K18559" t="s">
        <v>2110</v>
      </c>
      <c r="M18559" t="s">
        <v>6032</v>
      </c>
      <c r="N18559" t="s">
        <v>3091</v>
      </c>
      <c r="Q18559" t="s">
        <v>2193</v>
      </c>
    </row>
    <row r="18560" spans="1:17" x14ac:dyDescent="0.25">
      <c r="A18560">
        <v>4305019</v>
      </c>
      <c r="B18560" t="s">
        <v>208</v>
      </c>
      <c r="C18560" t="s">
        <v>209</v>
      </c>
      <c r="D18560" t="s">
        <v>121</v>
      </c>
      <c r="E18560" t="s">
        <v>38</v>
      </c>
      <c r="F18560" t="s">
        <v>3017</v>
      </c>
      <c r="G18560" t="s">
        <v>22</v>
      </c>
      <c r="H18560" s="1" t="s">
        <v>2986</v>
      </c>
      <c r="I18560" s="1">
        <v>45937.459236111114</v>
      </c>
      <c r="J18560" s="1">
        <v>45945.588935185187</v>
      </c>
      <c r="K18560" t="s">
        <v>2110</v>
      </c>
      <c r="M18560" t="s">
        <v>6033</v>
      </c>
      <c r="N18560" t="s">
        <v>34</v>
      </c>
      <c r="Q18560" t="s">
        <v>2193</v>
      </c>
    </row>
    <row r="18561" spans="1:17" x14ac:dyDescent="0.25">
      <c r="A18561">
        <v>4366331</v>
      </c>
      <c r="B18561" t="s">
        <v>76</v>
      </c>
      <c r="C18561" t="s">
        <v>77</v>
      </c>
      <c r="D18561" t="s">
        <v>124</v>
      </c>
      <c r="E18561" t="s">
        <v>52</v>
      </c>
      <c r="F18561" t="s">
        <v>3020</v>
      </c>
      <c r="G18561" t="s">
        <v>22</v>
      </c>
      <c r="H18561" s="1" t="s">
        <v>2998</v>
      </c>
      <c r="I18561" s="1">
        <v>45944.538912037038</v>
      </c>
      <c r="J18561" s="1">
        <v>45945.588043981479</v>
      </c>
      <c r="K18561" t="s">
        <v>2110</v>
      </c>
      <c r="M18561" t="s">
        <v>6034</v>
      </c>
      <c r="N18561" t="s">
        <v>3091</v>
      </c>
      <c r="Q18561" t="s">
        <v>2193</v>
      </c>
    </row>
    <row r="18562" spans="1:17" x14ac:dyDescent="0.25">
      <c r="A18562">
        <v>4357719</v>
      </c>
      <c r="B18562" t="s">
        <v>40</v>
      </c>
      <c r="C18562" t="s">
        <v>41</v>
      </c>
      <c r="D18562" t="s">
        <v>115</v>
      </c>
      <c r="E18562" t="s">
        <v>57</v>
      </c>
      <c r="F18562" t="s">
        <v>3015</v>
      </c>
      <c r="G18562" t="s">
        <v>22</v>
      </c>
      <c r="H18562" s="1" t="s">
        <v>2992</v>
      </c>
      <c r="I18562" s="1">
        <v>45943.385740740741</v>
      </c>
      <c r="J18562" s="1">
        <v>45945.587511574071</v>
      </c>
      <c r="K18562" t="s">
        <v>2110</v>
      </c>
      <c r="M18562" t="s">
        <v>6035</v>
      </c>
      <c r="N18562" t="s">
        <v>3022</v>
      </c>
      <c r="Q18562" t="s">
        <v>2193</v>
      </c>
    </row>
    <row r="18563" spans="1:17" x14ac:dyDescent="0.25">
      <c r="A18563">
        <v>4374533</v>
      </c>
      <c r="B18563" t="s">
        <v>97</v>
      </c>
      <c r="C18563" t="s">
        <v>34</v>
      </c>
      <c r="D18563" t="s">
        <v>126</v>
      </c>
      <c r="E18563" t="s">
        <v>63</v>
      </c>
      <c r="F18563" t="s">
        <v>3016</v>
      </c>
      <c r="G18563" t="s">
        <v>22</v>
      </c>
      <c r="H18563" s="1" t="s">
        <v>2981</v>
      </c>
      <c r="I18563" s="1">
        <v>45945.459768518522</v>
      </c>
      <c r="J18563" s="1">
        <v>45945.585879629631</v>
      </c>
      <c r="K18563" t="s">
        <v>2110</v>
      </c>
      <c r="M18563" t="s">
        <v>5022</v>
      </c>
      <c r="N18563" t="s">
        <v>34</v>
      </c>
      <c r="Q18563" t="s">
        <v>2193</v>
      </c>
    </row>
    <row r="18564" spans="1:17" x14ac:dyDescent="0.25">
      <c r="A18564">
        <v>4354505</v>
      </c>
      <c r="B18564" t="s">
        <v>118</v>
      </c>
      <c r="C18564" t="s">
        <v>77</v>
      </c>
      <c r="D18564" t="s">
        <v>119</v>
      </c>
      <c r="E18564" t="s">
        <v>20</v>
      </c>
      <c r="F18564" t="s">
        <v>3023</v>
      </c>
      <c r="G18564" t="s">
        <v>22</v>
      </c>
      <c r="H18564" s="1" t="s">
        <v>2993</v>
      </c>
      <c r="I18564" s="1">
        <v>45941.683969907404</v>
      </c>
      <c r="J18564" s="1">
        <v>45945.58489583333</v>
      </c>
      <c r="K18564" t="s">
        <v>2110</v>
      </c>
      <c r="M18564" t="s">
        <v>4445</v>
      </c>
      <c r="N18564" t="s">
        <v>3091</v>
      </c>
      <c r="Q18564" t="s">
        <v>2193</v>
      </c>
    </row>
    <row r="18565" spans="1:17" x14ac:dyDescent="0.25">
      <c r="A18565">
        <v>4374626</v>
      </c>
      <c r="B18565" t="s">
        <v>76</v>
      </c>
      <c r="C18565" t="s">
        <v>77</v>
      </c>
      <c r="D18565" t="s">
        <v>78</v>
      </c>
      <c r="E18565" t="s">
        <v>52</v>
      </c>
      <c r="F18565" t="s">
        <v>3020</v>
      </c>
      <c r="G18565" t="s">
        <v>22</v>
      </c>
      <c r="H18565" s="1" t="s">
        <v>2981</v>
      </c>
      <c r="I18565" s="1">
        <v>45945.46297453704</v>
      </c>
      <c r="J18565" s="1">
        <v>45945.58321759259</v>
      </c>
      <c r="K18565" t="s">
        <v>2110</v>
      </c>
      <c r="M18565" t="s">
        <v>6036</v>
      </c>
      <c r="N18565" t="s">
        <v>3091</v>
      </c>
      <c r="Q18565" t="s">
        <v>2193</v>
      </c>
    </row>
    <row r="18566" spans="1:17" x14ac:dyDescent="0.25">
      <c r="A18566">
        <v>4376863</v>
      </c>
      <c r="B18566" t="s">
        <v>118</v>
      </c>
      <c r="C18566" t="s">
        <v>77</v>
      </c>
      <c r="D18566" t="s">
        <v>137</v>
      </c>
      <c r="E18566" t="s">
        <v>52</v>
      </c>
      <c r="F18566" t="s">
        <v>3020</v>
      </c>
      <c r="G18566" t="s">
        <v>22</v>
      </c>
      <c r="H18566" s="1" t="s">
        <v>2981</v>
      </c>
      <c r="I18566" s="1">
        <v>45945.574502314812</v>
      </c>
      <c r="J18566" s="1">
        <v>45945.582777777781</v>
      </c>
      <c r="K18566" t="s">
        <v>2110</v>
      </c>
      <c r="M18566" t="s">
        <v>4852</v>
      </c>
      <c r="N18566" t="s">
        <v>3091</v>
      </c>
      <c r="Q18566" t="s">
        <v>2193</v>
      </c>
    </row>
    <row r="18567" spans="1:17" x14ac:dyDescent="0.25">
      <c r="A18567">
        <v>4374003</v>
      </c>
      <c r="B18567" t="s">
        <v>176</v>
      </c>
      <c r="C18567" t="s">
        <v>177</v>
      </c>
      <c r="D18567" t="s">
        <v>178</v>
      </c>
      <c r="E18567" t="s">
        <v>85</v>
      </c>
      <c r="F18567" t="s">
        <v>3021</v>
      </c>
      <c r="G18567" t="s">
        <v>22</v>
      </c>
      <c r="H18567" s="1" t="s">
        <v>2981</v>
      </c>
      <c r="I18567" s="1">
        <v>45945.436944444446</v>
      </c>
      <c r="J18567" s="1">
        <v>45945.582638888889</v>
      </c>
      <c r="K18567" t="s">
        <v>2110</v>
      </c>
      <c r="M18567" t="s">
        <v>5178</v>
      </c>
      <c r="N18567" t="s">
        <v>34</v>
      </c>
      <c r="Q18567" t="s">
        <v>2193</v>
      </c>
    </row>
    <row r="18568" spans="1:17" x14ac:dyDescent="0.25">
      <c r="A18568">
        <v>4374008</v>
      </c>
      <c r="B18568" t="s">
        <v>176</v>
      </c>
      <c r="C18568" t="s">
        <v>177</v>
      </c>
      <c r="D18568" t="s">
        <v>178</v>
      </c>
      <c r="E18568" t="s">
        <v>52</v>
      </c>
      <c r="F18568" t="s">
        <v>3020</v>
      </c>
      <c r="G18568" t="s">
        <v>22</v>
      </c>
      <c r="H18568" s="1" t="s">
        <v>2981</v>
      </c>
      <c r="I18568" s="1">
        <v>45945.437395833331</v>
      </c>
      <c r="J18568" s="1">
        <v>45945.581944444442</v>
      </c>
      <c r="K18568" t="s">
        <v>2110</v>
      </c>
      <c r="M18568" t="s">
        <v>5178</v>
      </c>
      <c r="N18568" t="s">
        <v>34</v>
      </c>
      <c r="Q18568" t="s">
        <v>2193</v>
      </c>
    </row>
    <row r="18569" spans="1:17" x14ac:dyDescent="0.25">
      <c r="A18569">
        <v>4376324</v>
      </c>
      <c r="B18569" t="s">
        <v>76</v>
      </c>
      <c r="C18569" t="s">
        <v>77</v>
      </c>
      <c r="D18569" t="s">
        <v>124</v>
      </c>
      <c r="E18569" t="s">
        <v>57</v>
      </c>
      <c r="F18569" t="s">
        <v>3015</v>
      </c>
      <c r="G18569" t="s">
        <v>22</v>
      </c>
      <c r="H18569" s="1" t="s">
        <v>2981</v>
      </c>
      <c r="I18569" s="1">
        <v>45945.539826388886</v>
      </c>
      <c r="J18569" s="1">
        <v>45945.581597222219</v>
      </c>
      <c r="K18569" t="s">
        <v>2110</v>
      </c>
      <c r="M18569" t="s">
        <v>6037</v>
      </c>
      <c r="N18569" t="s">
        <v>3091</v>
      </c>
      <c r="Q18569" t="s">
        <v>2193</v>
      </c>
    </row>
    <row r="18570" spans="1:17" x14ac:dyDescent="0.25">
      <c r="A18570">
        <v>4376864</v>
      </c>
      <c r="B18570" t="s">
        <v>118</v>
      </c>
      <c r="C18570" t="s">
        <v>77</v>
      </c>
      <c r="D18570" t="s">
        <v>137</v>
      </c>
      <c r="E18570" t="s">
        <v>52</v>
      </c>
      <c r="F18570" t="s">
        <v>3020</v>
      </c>
      <c r="G18570" t="s">
        <v>22</v>
      </c>
      <c r="H18570" s="1" t="s">
        <v>2981</v>
      </c>
      <c r="I18570" s="1">
        <v>45945.574548611112</v>
      </c>
      <c r="J18570" s="1">
        <v>45945.58048611111</v>
      </c>
      <c r="K18570" t="s">
        <v>2110</v>
      </c>
      <c r="M18570" t="s">
        <v>4852</v>
      </c>
      <c r="N18570" t="s">
        <v>3091</v>
      </c>
      <c r="Q18570" t="s">
        <v>2193</v>
      </c>
    </row>
    <row r="18571" spans="1:17" x14ac:dyDescent="0.25">
      <c r="A18571">
        <v>4372205</v>
      </c>
      <c r="B18571" t="s">
        <v>97</v>
      </c>
      <c r="C18571" t="s">
        <v>34</v>
      </c>
      <c r="D18571" t="s">
        <v>158</v>
      </c>
      <c r="E18571" t="s">
        <v>85</v>
      </c>
      <c r="F18571" t="s">
        <v>3021</v>
      </c>
      <c r="G18571" t="s">
        <v>31</v>
      </c>
      <c r="H18571" s="1" t="s">
        <v>2981</v>
      </c>
      <c r="I18571" s="1">
        <v>45945.091620370367</v>
      </c>
      <c r="J18571" s="1">
        <v>45945.57980324074</v>
      </c>
      <c r="K18571" t="s">
        <v>2110</v>
      </c>
      <c r="M18571" t="s">
        <v>6038</v>
      </c>
      <c r="N18571" t="s">
        <v>34</v>
      </c>
      <c r="Q18571" t="s">
        <v>2193</v>
      </c>
    </row>
    <row r="18572" spans="1:17" x14ac:dyDescent="0.25">
      <c r="A18572">
        <v>4367573</v>
      </c>
      <c r="B18572" t="s">
        <v>47</v>
      </c>
      <c r="C18572" t="s">
        <v>48</v>
      </c>
      <c r="D18572" t="s">
        <v>51</v>
      </c>
      <c r="E18572" t="s">
        <v>50</v>
      </c>
      <c r="F18572" t="s">
        <v>21</v>
      </c>
      <c r="G18572" t="s">
        <v>22</v>
      </c>
      <c r="H18572" s="1" t="s">
        <v>2998</v>
      </c>
      <c r="I18572" s="1">
        <v>45944.611747685187</v>
      </c>
      <c r="J18572" s="1">
        <v>45945.575694444444</v>
      </c>
      <c r="K18572" t="s">
        <v>2110</v>
      </c>
      <c r="M18572" t="s">
        <v>5578</v>
      </c>
      <c r="N18572" t="s">
        <v>3018</v>
      </c>
      <c r="Q18572" t="s">
        <v>2192</v>
      </c>
    </row>
    <row r="18573" spans="1:17" x14ac:dyDescent="0.25">
      <c r="A18573">
        <v>4373586</v>
      </c>
      <c r="B18573" t="s">
        <v>44</v>
      </c>
      <c r="C18573" t="s">
        <v>191</v>
      </c>
      <c r="D18573" t="s">
        <v>183</v>
      </c>
      <c r="E18573" t="s">
        <v>52</v>
      </c>
      <c r="F18573" t="s">
        <v>3020</v>
      </c>
      <c r="G18573" t="s">
        <v>22</v>
      </c>
      <c r="H18573" s="1" t="s">
        <v>2981</v>
      </c>
      <c r="I18573" s="1">
        <v>45945.418344907404</v>
      </c>
      <c r="J18573" s="1">
        <v>45945.575104166666</v>
      </c>
      <c r="K18573" t="s">
        <v>2110</v>
      </c>
      <c r="M18573" t="s">
        <v>6039</v>
      </c>
      <c r="N18573" t="s">
        <v>3018</v>
      </c>
      <c r="Q18573" t="s">
        <v>2193</v>
      </c>
    </row>
    <row r="18574" spans="1:17" x14ac:dyDescent="0.25">
      <c r="A18574">
        <v>4365763</v>
      </c>
      <c r="B18574" t="s">
        <v>40</v>
      </c>
      <c r="C18574" t="s">
        <v>41</v>
      </c>
      <c r="D18574" t="s">
        <v>129</v>
      </c>
      <c r="E18574" t="s">
        <v>38</v>
      </c>
      <c r="F18574" t="s">
        <v>3017</v>
      </c>
      <c r="G18574" t="s">
        <v>22</v>
      </c>
      <c r="H18574" s="1" t="s">
        <v>2998</v>
      </c>
      <c r="I18574" s="1">
        <v>45944.511643518519</v>
      </c>
      <c r="J18574" s="1">
        <v>45945.574895833335</v>
      </c>
      <c r="K18574" t="s">
        <v>2110</v>
      </c>
      <c r="M18574" t="s">
        <v>6040</v>
      </c>
      <c r="N18574" t="s">
        <v>3022</v>
      </c>
      <c r="Q18574" t="s">
        <v>2192</v>
      </c>
    </row>
    <row r="18575" spans="1:17" x14ac:dyDescent="0.25">
      <c r="A18575">
        <v>4374569</v>
      </c>
      <c r="B18575" t="s">
        <v>179</v>
      </c>
      <c r="C18575" t="s">
        <v>431</v>
      </c>
      <c r="D18575" t="s">
        <v>122</v>
      </c>
      <c r="E18575" t="s">
        <v>57</v>
      </c>
      <c r="F18575" t="s">
        <v>3015</v>
      </c>
      <c r="G18575" t="s">
        <v>22</v>
      </c>
      <c r="H18575" s="1" t="s">
        <v>2981</v>
      </c>
      <c r="I18575" s="1">
        <v>45945.460810185185</v>
      </c>
      <c r="J18575" s="1">
        <v>45945.574363425927</v>
      </c>
      <c r="K18575" t="s">
        <v>2110</v>
      </c>
      <c r="M18575" t="s">
        <v>6041</v>
      </c>
      <c r="N18575" t="s">
        <v>3013</v>
      </c>
      <c r="Q18575" t="s">
        <v>2193</v>
      </c>
    </row>
    <row r="18576" spans="1:17" x14ac:dyDescent="0.25">
      <c r="A18576">
        <v>4367544</v>
      </c>
      <c r="B18576" t="s">
        <v>47</v>
      </c>
      <c r="C18576" t="s">
        <v>48</v>
      </c>
      <c r="D18576" t="s">
        <v>51</v>
      </c>
      <c r="E18576" t="s">
        <v>50</v>
      </c>
      <c r="F18576" t="s">
        <v>21</v>
      </c>
      <c r="G18576" t="s">
        <v>22</v>
      </c>
      <c r="H18576" s="1" t="s">
        <v>2998</v>
      </c>
      <c r="I18576" s="1">
        <v>45944.610300925924</v>
      </c>
      <c r="J18576" s="1">
        <v>45945.574305555558</v>
      </c>
      <c r="K18576" t="s">
        <v>2110</v>
      </c>
      <c r="M18576" t="s">
        <v>5578</v>
      </c>
      <c r="N18576" t="s">
        <v>3018</v>
      </c>
      <c r="Q18576" t="s">
        <v>2193</v>
      </c>
    </row>
    <row r="18577" spans="1:17" x14ac:dyDescent="0.25">
      <c r="A18577">
        <v>4342039</v>
      </c>
      <c r="B18577" t="s">
        <v>40</v>
      </c>
      <c r="C18577" t="s">
        <v>41</v>
      </c>
      <c r="D18577" t="s">
        <v>115</v>
      </c>
      <c r="E18577" t="s">
        <v>50</v>
      </c>
      <c r="F18577" t="s">
        <v>21</v>
      </c>
      <c r="G18577" t="s">
        <v>22</v>
      </c>
      <c r="H18577" s="1" t="s">
        <v>2979</v>
      </c>
      <c r="I18577" s="1">
        <v>45940.559074074074</v>
      </c>
      <c r="J18577" s="1">
        <v>45945.573993055557</v>
      </c>
      <c r="K18577" t="s">
        <v>2110</v>
      </c>
      <c r="M18577" t="s">
        <v>6042</v>
      </c>
      <c r="N18577" t="s">
        <v>3022</v>
      </c>
      <c r="Q18577" t="s">
        <v>2193</v>
      </c>
    </row>
    <row r="18578" spans="1:17" x14ac:dyDescent="0.25">
      <c r="A18578">
        <v>4371518</v>
      </c>
      <c r="B18578" t="s">
        <v>76</v>
      </c>
      <c r="C18578" t="s">
        <v>77</v>
      </c>
      <c r="D18578" t="s">
        <v>124</v>
      </c>
      <c r="E18578" t="s">
        <v>63</v>
      </c>
      <c r="F18578" t="s">
        <v>3016</v>
      </c>
      <c r="G18578" t="s">
        <v>22</v>
      </c>
      <c r="H18578" s="1" t="s">
        <v>2998</v>
      </c>
      <c r="I18578" s="1">
        <v>45944.88486111111</v>
      </c>
      <c r="J18578" s="1">
        <v>45945.573229166665</v>
      </c>
      <c r="K18578" t="s">
        <v>2110</v>
      </c>
      <c r="M18578" t="s">
        <v>6043</v>
      </c>
      <c r="N18578" t="s">
        <v>3091</v>
      </c>
      <c r="Q18578" t="s">
        <v>2192</v>
      </c>
    </row>
    <row r="18579" spans="1:17" x14ac:dyDescent="0.25">
      <c r="A18579">
        <v>4376346</v>
      </c>
      <c r="B18579" t="s">
        <v>118</v>
      </c>
      <c r="C18579" t="s">
        <v>77</v>
      </c>
      <c r="D18579" t="s">
        <v>239</v>
      </c>
      <c r="E18579" t="s">
        <v>52</v>
      </c>
      <c r="F18579" t="s">
        <v>3020</v>
      </c>
      <c r="G18579" t="s">
        <v>22</v>
      </c>
      <c r="H18579" s="1" t="s">
        <v>2981</v>
      </c>
      <c r="I18579" s="1">
        <v>45945.541296296295</v>
      </c>
      <c r="J18579" s="1">
        <v>45945.566724537035</v>
      </c>
      <c r="K18579" t="s">
        <v>2110</v>
      </c>
      <c r="M18579" t="s">
        <v>3425</v>
      </c>
      <c r="N18579" t="s">
        <v>3091</v>
      </c>
      <c r="Q18579" t="s">
        <v>2193</v>
      </c>
    </row>
    <row r="18580" spans="1:17" x14ac:dyDescent="0.25">
      <c r="A18580">
        <v>4364820</v>
      </c>
      <c r="B18580" t="s">
        <v>176</v>
      </c>
      <c r="C18580" t="s">
        <v>177</v>
      </c>
      <c r="D18580" t="s">
        <v>178</v>
      </c>
      <c r="E18580" t="s">
        <v>52</v>
      </c>
      <c r="F18580" t="s">
        <v>3020</v>
      </c>
      <c r="G18580" t="s">
        <v>22</v>
      </c>
      <c r="H18580" s="1" t="s">
        <v>2998</v>
      </c>
      <c r="I18580" s="1">
        <v>45944.46980324074</v>
      </c>
      <c r="J18580" s="1">
        <v>45945.563888888886</v>
      </c>
      <c r="K18580" t="s">
        <v>2110</v>
      </c>
      <c r="M18580" t="s">
        <v>3522</v>
      </c>
      <c r="N18580" t="s">
        <v>34</v>
      </c>
      <c r="Q18580" t="s">
        <v>2193</v>
      </c>
    </row>
    <row r="18581" spans="1:17" x14ac:dyDescent="0.25">
      <c r="A18581">
        <v>4364821</v>
      </c>
      <c r="B18581" t="s">
        <v>176</v>
      </c>
      <c r="C18581" t="s">
        <v>177</v>
      </c>
      <c r="D18581" t="s">
        <v>178</v>
      </c>
      <c r="E18581" t="s">
        <v>52</v>
      </c>
      <c r="F18581" t="s">
        <v>3020</v>
      </c>
      <c r="G18581" t="s">
        <v>22</v>
      </c>
      <c r="H18581" s="1" t="s">
        <v>2998</v>
      </c>
      <c r="I18581" s="1">
        <v>45944.469849537039</v>
      </c>
      <c r="J18581" s="1">
        <v>45945.563194444447</v>
      </c>
      <c r="K18581" t="s">
        <v>2110</v>
      </c>
      <c r="M18581" t="s">
        <v>3522</v>
      </c>
      <c r="N18581" t="s">
        <v>34</v>
      </c>
      <c r="Q18581" t="s">
        <v>2193</v>
      </c>
    </row>
    <row r="18582" spans="1:17" x14ac:dyDescent="0.25">
      <c r="A18582">
        <v>4361989</v>
      </c>
      <c r="B18582" t="s">
        <v>110</v>
      </c>
      <c r="C18582" t="s">
        <v>107</v>
      </c>
      <c r="D18582" t="s">
        <v>127</v>
      </c>
      <c r="E18582" t="s">
        <v>29</v>
      </c>
      <c r="F18582" t="s">
        <v>3014</v>
      </c>
      <c r="G18582" t="s">
        <v>22</v>
      </c>
      <c r="H18582" s="1" t="s">
        <v>2994</v>
      </c>
      <c r="I18582" s="1">
        <v>45944.000694444447</v>
      </c>
      <c r="J18582" s="1">
        <v>45945.562916666669</v>
      </c>
      <c r="K18582" t="s">
        <v>2110</v>
      </c>
      <c r="M18582" t="s">
        <v>6044</v>
      </c>
      <c r="N18582" t="s">
        <v>107</v>
      </c>
      <c r="Q18582" t="s">
        <v>2192</v>
      </c>
    </row>
    <row r="18583" spans="1:17" x14ac:dyDescent="0.25">
      <c r="A18583">
        <v>4305002</v>
      </c>
      <c r="B18583" t="s">
        <v>76</v>
      </c>
      <c r="C18583" t="s">
        <v>77</v>
      </c>
      <c r="D18583" t="s">
        <v>78</v>
      </c>
      <c r="E18583" t="s">
        <v>85</v>
      </c>
      <c r="F18583" t="s">
        <v>3021</v>
      </c>
      <c r="G18583" t="s">
        <v>22</v>
      </c>
      <c r="H18583" s="1" t="s">
        <v>2986</v>
      </c>
      <c r="I18583" s="1">
        <v>45937.457638888889</v>
      </c>
      <c r="J18583" s="1">
        <v>45945.5625462963</v>
      </c>
      <c r="K18583" t="s">
        <v>2110</v>
      </c>
      <c r="M18583" t="s">
        <v>6045</v>
      </c>
      <c r="N18583" t="s">
        <v>3091</v>
      </c>
      <c r="Q18583" t="s">
        <v>2193</v>
      </c>
    </row>
    <row r="18584" spans="1:17" x14ac:dyDescent="0.25">
      <c r="A18584">
        <v>4343819</v>
      </c>
      <c r="B18584" t="s">
        <v>40</v>
      </c>
      <c r="C18584" t="s">
        <v>41</v>
      </c>
      <c r="D18584" t="s">
        <v>115</v>
      </c>
      <c r="E18584" t="s">
        <v>38</v>
      </c>
      <c r="F18584" t="s">
        <v>3017</v>
      </c>
      <c r="G18584" t="s">
        <v>22</v>
      </c>
      <c r="H18584" s="1" t="s">
        <v>2979</v>
      </c>
      <c r="I18584" s="1">
        <v>45940.651863425926</v>
      </c>
      <c r="J18584" s="1">
        <v>45945.553784722222</v>
      </c>
      <c r="K18584" t="s">
        <v>2110</v>
      </c>
      <c r="M18584" t="s">
        <v>6046</v>
      </c>
      <c r="N18584" t="s">
        <v>3022</v>
      </c>
      <c r="Q18584" t="s">
        <v>2193</v>
      </c>
    </row>
    <row r="18585" spans="1:17" x14ac:dyDescent="0.25">
      <c r="A18585">
        <v>4343820</v>
      </c>
      <c r="B18585" t="s">
        <v>40</v>
      </c>
      <c r="C18585" t="s">
        <v>41</v>
      </c>
      <c r="D18585" t="s">
        <v>115</v>
      </c>
      <c r="E18585" t="s">
        <v>38</v>
      </c>
      <c r="F18585" t="s">
        <v>3017</v>
      </c>
      <c r="G18585" t="s">
        <v>22</v>
      </c>
      <c r="H18585" s="1" t="s">
        <v>2979</v>
      </c>
      <c r="I18585" s="1">
        <v>45940.651909722219</v>
      </c>
      <c r="J18585" s="1">
        <v>45945.553564814814</v>
      </c>
      <c r="K18585" t="s">
        <v>2110</v>
      </c>
      <c r="M18585" t="s">
        <v>6046</v>
      </c>
      <c r="N18585" t="s">
        <v>3022</v>
      </c>
      <c r="Q18585" t="s">
        <v>2193</v>
      </c>
    </row>
    <row r="18586" spans="1:17" x14ac:dyDescent="0.25">
      <c r="A18586">
        <v>4369761</v>
      </c>
      <c r="B18586" t="s">
        <v>99</v>
      </c>
      <c r="C18586" t="s">
        <v>100</v>
      </c>
      <c r="D18586" t="s">
        <v>259</v>
      </c>
      <c r="E18586" t="s">
        <v>52</v>
      </c>
      <c r="F18586" t="s">
        <v>3020</v>
      </c>
      <c r="G18586" t="s">
        <v>22</v>
      </c>
      <c r="H18586" s="1" t="s">
        <v>2998</v>
      </c>
      <c r="I18586" s="1">
        <v>45944.715277777781</v>
      </c>
      <c r="J18586" s="1">
        <v>45945.550543981481</v>
      </c>
      <c r="K18586" t="s">
        <v>2110</v>
      </c>
      <c r="M18586" t="s">
        <v>6047</v>
      </c>
      <c r="N18586" t="s">
        <v>3013</v>
      </c>
      <c r="Q18586" t="s">
        <v>2192</v>
      </c>
    </row>
    <row r="18587" spans="1:17" x14ac:dyDescent="0.25">
      <c r="A18587">
        <v>4365568</v>
      </c>
      <c r="B18587" t="s">
        <v>176</v>
      </c>
      <c r="C18587" t="s">
        <v>177</v>
      </c>
      <c r="D18587" t="s">
        <v>178</v>
      </c>
      <c r="E18587" t="s">
        <v>52</v>
      </c>
      <c r="F18587" t="s">
        <v>3020</v>
      </c>
      <c r="G18587" t="s">
        <v>22</v>
      </c>
      <c r="H18587" s="1" t="s">
        <v>2998</v>
      </c>
      <c r="I18587" s="1">
        <v>45944.503842592596</v>
      </c>
      <c r="J18587" s="1">
        <v>45945.54791666667</v>
      </c>
      <c r="K18587" t="s">
        <v>2110</v>
      </c>
      <c r="M18587" t="s">
        <v>3522</v>
      </c>
      <c r="N18587" t="s">
        <v>34</v>
      </c>
      <c r="Q18587" t="s">
        <v>2193</v>
      </c>
    </row>
    <row r="18588" spans="1:17" x14ac:dyDescent="0.25">
      <c r="A18588">
        <v>4374853</v>
      </c>
      <c r="B18588" t="s">
        <v>143</v>
      </c>
      <c r="C18588" t="s">
        <v>55</v>
      </c>
      <c r="D18588" t="s">
        <v>156</v>
      </c>
      <c r="E18588" t="s">
        <v>116</v>
      </c>
      <c r="F18588" t="s">
        <v>3012</v>
      </c>
      <c r="G18588" t="s">
        <v>53</v>
      </c>
      <c r="H18588" s="1" t="s">
        <v>2981</v>
      </c>
      <c r="I18588" s="1">
        <v>45945.474282407406</v>
      </c>
      <c r="J18588" s="1">
        <v>45945.547222222223</v>
      </c>
      <c r="K18588" t="s">
        <v>2110</v>
      </c>
      <c r="M18588" t="s">
        <v>6048</v>
      </c>
      <c r="N18588" t="s">
        <v>3138</v>
      </c>
      <c r="Q18588" t="s">
        <v>2193</v>
      </c>
    </row>
    <row r="18589" spans="1:17" x14ac:dyDescent="0.25">
      <c r="A18589">
        <v>4375882</v>
      </c>
      <c r="B18589" t="s">
        <v>40</v>
      </c>
      <c r="C18589" t="s">
        <v>41</v>
      </c>
      <c r="D18589" t="s">
        <v>67</v>
      </c>
      <c r="E18589" t="s">
        <v>71</v>
      </c>
      <c r="F18589" t="s">
        <v>3033</v>
      </c>
      <c r="G18589" t="s">
        <v>22</v>
      </c>
      <c r="H18589" s="1" t="s">
        <v>2981</v>
      </c>
      <c r="I18589" s="1">
        <v>45945.51798611111</v>
      </c>
      <c r="J18589" s="1">
        <v>45945.545046296298</v>
      </c>
      <c r="K18589" t="s">
        <v>2110</v>
      </c>
      <c r="M18589" t="s">
        <v>6049</v>
      </c>
      <c r="N18589" t="s">
        <v>3022</v>
      </c>
      <c r="Q18589" t="s">
        <v>2193</v>
      </c>
    </row>
    <row r="18590" spans="1:17" x14ac:dyDescent="0.25">
      <c r="A18590">
        <v>4375570</v>
      </c>
      <c r="B18590" t="s">
        <v>76</v>
      </c>
      <c r="C18590" t="s">
        <v>77</v>
      </c>
      <c r="D18590" t="s">
        <v>154</v>
      </c>
      <c r="E18590" t="s">
        <v>85</v>
      </c>
      <c r="F18590" t="s">
        <v>3021</v>
      </c>
      <c r="G18590" t="s">
        <v>22</v>
      </c>
      <c r="H18590" s="1" t="s">
        <v>2981</v>
      </c>
      <c r="I18590" s="1">
        <v>45945.506608796299</v>
      </c>
      <c r="J18590" s="1">
        <v>45945.544259259259</v>
      </c>
      <c r="K18590" t="s">
        <v>2110</v>
      </c>
      <c r="M18590" t="s">
        <v>6050</v>
      </c>
      <c r="N18590" t="s">
        <v>3091</v>
      </c>
      <c r="Q18590" t="s">
        <v>2193</v>
      </c>
    </row>
    <row r="18591" spans="1:17" x14ac:dyDescent="0.25">
      <c r="A18591">
        <v>4359543</v>
      </c>
      <c r="B18591" t="s">
        <v>176</v>
      </c>
      <c r="C18591" t="s">
        <v>177</v>
      </c>
      <c r="D18591" t="s">
        <v>178</v>
      </c>
      <c r="E18591" t="s">
        <v>52</v>
      </c>
      <c r="F18591" t="s">
        <v>3020</v>
      </c>
      <c r="G18591" t="s">
        <v>31</v>
      </c>
      <c r="H18591" s="1" t="s">
        <v>2992</v>
      </c>
      <c r="I18591" s="1">
        <v>45943.666701388887</v>
      </c>
      <c r="J18591" s="1">
        <v>45945.543749999997</v>
      </c>
      <c r="K18591" t="s">
        <v>2110</v>
      </c>
      <c r="M18591" t="s">
        <v>6051</v>
      </c>
      <c r="N18591" t="s">
        <v>34</v>
      </c>
      <c r="Q18591" t="s">
        <v>2193</v>
      </c>
    </row>
    <row r="18592" spans="1:17" x14ac:dyDescent="0.25">
      <c r="A18592">
        <v>4372964</v>
      </c>
      <c r="B18592" t="s">
        <v>76</v>
      </c>
      <c r="C18592" t="s">
        <v>77</v>
      </c>
      <c r="D18592" t="s">
        <v>154</v>
      </c>
      <c r="E18592" t="s">
        <v>52</v>
      </c>
      <c r="F18592" t="s">
        <v>3020</v>
      </c>
      <c r="G18592" t="s">
        <v>22</v>
      </c>
      <c r="H18592" s="1" t="s">
        <v>2981</v>
      </c>
      <c r="I18592" s="1">
        <v>45945.382245370369</v>
      </c>
      <c r="J18592" s="1">
        <v>45945.541689814818</v>
      </c>
      <c r="K18592" t="s">
        <v>2110</v>
      </c>
      <c r="M18592" t="s">
        <v>6052</v>
      </c>
      <c r="N18592" t="s">
        <v>3091</v>
      </c>
      <c r="Q18592" t="s">
        <v>2193</v>
      </c>
    </row>
    <row r="18593" spans="1:17" x14ac:dyDescent="0.25">
      <c r="A18593">
        <v>4350750</v>
      </c>
      <c r="B18593" t="s">
        <v>40</v>
      </c>
      <c r="C18593" t="s">
        <v>41</v>
      </c>
      <c r="D18593" t="s">
        <v>115</v>
      </c>
      <c r="E18593" t="s">
        <v>38</v>
      </c>
      <c r="F18593" t="s">
        <v>3017</v>
      </c>
      <c r="G18593" t="s">
        <v>22</v>
      </c>
      <c r="H18593" s="1" t="s">
        <v>2993</v>
      </c>
      <c r="I18593" s="1">
        <v>45941.466215277775</v>
      </c>
      <c r="J18593" s="1">
        <v>45945.539270833331</v>
      </c>
      <c r="K18593" t="s">
        <v>2110</v>
      </c>
      <c r="M18593" t="s">
        <v>6053</v>
      </c>
      <c r="N18593" t="s">
        <v>3022</v>
      </c>
      <c r="Q18593" t="s">
        <v>2193</v>
      </c>
    </row>
    <row r="18594" spans="1:17" x14ac:dyDescent="0.25">
      <c r="A18594">
        <v>4373767</v>
      </c>
      <c r="B18594" t="s">
        <v>97</v>
      </c>
      <c r="C18594" t="s">
        <v>34</v>
      </c>
      <c r="D18594" t="s">
        <v>158</v>
      </c>
      <c r="E18594" t="s">
        <v>116</v>
      </c>
      <c r="F18594" t="s">
        <v>3012</v>
      </c>
      <c r="G18594" t="s">
        <v>22</v>
      </c>
      <c r="H18594" s="1" t="s">
        <v>2981</v>
      </c>
      <c r="I18594" s="1">
        <v>45945.425347222219</v>
      </c>
      <c r="J18594" s="1">
        <v>45945.534988425927</v>
      </c>
      <c r="K18594" t="s">
        <v>2110</v>
      </c>
      <c r="M18594" t="s">
        <v>5031</v>
      </c>
      <c r="N18594" t="s">
        <v>34</v>
      </c>
      <c r="Q18594" t="s">
        <v>2193</v>
      </c>
    </row>
    <row r="18595" spans="1:17" x14ac:dyDescent="0.25">
      <c r="A18595">
        <v>4355865</v>
      </c>
      <c r="B18595" t="s">
        <v>143</v>
      </c>
      <c r="C18595" t="s">
        <v>55</v>
      </c>
      <c r="D18595" t="s">
        <v>144</v>
      </c>
      <c r="E18595" t="s">
        <v>20</v>
      </c>
      <c r="F18595" t="s">
        <v>3023</v>
      </c>
      <c r="G18595" t="s">
        <v>22</v>
      </c>
      <c r="H18595" s="1" t="s">
        <v>2993</v>
      </c>
      <c r="I18595" s="1">
        <v>45941.785185185188</v>
      </c>
      <c r="J18595" s="1">
        <v>45945.534432870372</v>
      </c>
      <c r="K18595" t="s">
        <v>2110</v>
      </c>
      <c r="M18595" t="s">
        <v>6054</v>
      </c>
      <c r="N18595" t="s">
        <v>3138</v>
      </c>
      <c r="Q18595" t="s">
        <v>2192</v>
      </c>
    </row>
    <row r="18596" spans="1:17" x14ac:dyDescent="0.25">
      <c r="A18596">
        <v>4367183</v>
      </c>
      <c r="B18596" t="s">
        <v>99</v>
      </c>
      <c r="C18596" t="s">
        <v>100</v>
      </c>
      <c r="D18596" t="s">
        <v>259</v>
      </c>
      <c r="E18596" t="s">
        <v>57</v>
      </c>
      <c r="F18596" t="s">
        <v>3015</v>
      </c>
      <c r="G18596" t="s">
        <v>22</v>
      </c>
      <c r="H18596" s="1" t="s">
        <v>2998</v>
      </c>
      <c r="I18596" s="1">
        <v>45944.595138888886</v>
      </c>
      <c r="J18596" s="1">
        <v>45945.534131944441</v>
      </c>
      <c r="K18596" t="s">
        <v>2110</v>
      </c>
      <c r="M18596" t="s">
        <v>6055</v>
      </c>
      <c r="N18596" t="s">
        <v>3013</v>
      </c>
      <c r="Q18596" t="s">
        <v>2193</v>
      </c>
    </row>
    <row r="18597" spans="1:17" x14ac:dyDescent="0.25">
      <c r="A18597">
        <v>4371471</v>
      </c>
      <c r="B18597" t="s">
        <v>40</v>
      </c>
      <c r="C18597" t="s">
        <v>41</v>
      </c>
      <c r="D18597" t="s">
        <v>67</v>
      </c>
      <c r="E18597" t="s">
        <v>38</v>
      </c>
      <c r="F18597" t="s">
        <v>3017</v>
      </c>
      <c r="G18597" t="s">
        <v>22</v>
      </c>
      <c r="H18597" s="1" t="s">
        <v>2998</v>
      </c>
      <c r="I18597" s="1">
        <v>45944.875474537039</v>
      </c>
      <c r="J18597" s="1">
        <v>45945.533587962964</v>
      </c>
      <c r="K18597" t="s">
        <v>2110</v>
      </c>
      <c r="M18597" t="s">
        <v>6056</v>
      </c>
      <c r="N18597" t="s">
        <v>3022</v>
      </c>
      <c r="Q18597" t="s">
        <v>2192</v>
      </c>
    </row>
    <row r="18598" spans="1:17" x14ac:dyDescent="0.25">
      <c r="A18598">
        <v>4366924</v>
      </c>
      <c r="B18598" t="s">
        <v>267</v>
      </c>
      <c r="C18598" t="s">
        <v>282</v>
      </c>
      <c r="D18598" t="s">
        <v>269</v>
      </c>
      <c r="E18598" t="s">
        <v>52</v>
      </c>
      <c r="F18598" t="s">
        <v>3020</v>
      </c>
      <c r="G18598" t="s">
        <v>22</v>
      </c>
      <c r="H18598" s="1" t="s">
        <v>2998</v>
      </c>
      <c r="I18598" s="1">
        <v>45944.578472222223</v>
      </c>
      <c r="J18598" s="1">
        <v>45945.53230324074</v>
      </c>
      <c r="K18598" t="s">
        <v>2110</v>
      </c>
      <c r="M18598" t="s">
        <v>6057</v>
      </c>
      <c r="N18598" t="s">
        <v>3198</v>
      </c>
      <c r="Q18598" t="s">
        <v>2193</v>
      </c>
    </row>
    <row r="18599" spans="1:17" x14ac:dyDescent="0.25">
      <c r="A18599">
        <v>4374668</v>
      </c>
      <c r="B18599" t="s">
        <v>47</v>
      </c>
      <c r="C18599" t="s">
        <v>48</v>
      </c>
      <c r="D18599" t="s">
        <v>51</v>
      </c>
      <c r="E18599" t="s">
        <v>38</v>
      </c>
      <c r="F18599" t="s">
        <v>3017</v>
      </c>
      <c r="G18599" t="s">
        <v>22</v>
      </c>
      <c r="H18599" s="1" t="s">
        <v>2981</v>
      </c>
      <c r="I18599" s="1">
        <v>45945.465092592596</v>
      </c>
      <c r="J18599" s="1">
        <v>45945.52847222222</v>
      </c>
      <c r="K18599" t="s">
        <v>2110</v>
      </c>
      <c r="M18599" t="s">
        <v>6058</v>
      </c>
      <c r="N18599" t="s">
        <v>3018</v>
      </c>
      <c r="Q18599" t="s">
        <v>2193</v>
      </c>
    </row>
    <row r="18600" spans="1:17" x14ac:dyDescent="0.25">
      <c r="A18600">
        <v>4373850</v>
      </c>
      <c r="B18600" t="s">
        <v>106</v>
      </c>
      <c r="C18600" t="s">
        <v>107</v>
      </c>
      <c r="D18600" t="s">
        <v>108</v>
      </c>
      <c r="E18600" t="s">
        <v>63</v>
      </c>
      <c r="F18600" t="s">
        <v>3016</v>
      </c>
      <c r="G18600" t="s">
        <v>22</v>
      </c>
      <c r="H18600" s="1" t="s">
        <v>2981</v>
      </c>
      <c r="I18600" s="1">
        <v>45945.429166666669</v>
      </c>
      <c r="J18600" s="1">
        <v>45945.527858796297</v>
      </c>
      <c r="K18600" t="s">
        <v>2110</v>
      </c>
      <c r="M18600" t="s">
        <v>3701</v>
      </c>
      <c r="N18600" t="s">
        <v>107</v>
      </c>
      <c r="Q18600" t="s">
        <v>2193</v>
      </c>
    </row>
    <row r="18601" spans="1:17" x14ac:dyDescent="0.25">
      <c r="A18601">
        <v>4375887</v>
      </c>
      <c r="B18601" t="s">
        <v>143</v>
      </c>
      <c r="C18601" t="s">
        <v>55</v>
      </c>
      <c r="D18601" t="s">
        <v>156</v>
      </c>
      <c r="E18601" t="s">
        <v>116</v>
      </c>
      <c r="F18601" t="s">
        <v>3012</v>
      </c>
      <c r="G18601" t="s">
        <v>31</v>
      </c>
      <c r="H18601" s="1" t="s">
        <v>2981</v>
      </c>
      <c r="I18601" s="1">
        <v>45945.518090277779</v>
      </c>
      <c r="J18601" s="1">
        <v>45945.527430555558</v>
      </c>
      <c r="K18601" t="s">
        <v>2110</v>
      </c>
      <c r="M18601" t="s">
        <v>3826</v>
      </c>
      <c r="N18601" t="s">
        <v>3138</v>
      </c>
      <c r="Q18601" t="s">
        <v>2193</v>
      </c>
    </row>
    <row r="18602" spans="1:17" x14ac:dyDescent="0.25">
      <c r="A18602">
        <v>4368810</v>
      </c>
      <c r="B18602" t="s">
        <v>97</v>
      </c>
      <c r="C18602" t="s">
        <v>34</v>
      </c>
      <c r="D18602" t="s">
        <v>158</v>
      </c>
      <c r="E18602" t="s">
        <v>20</v>
      </c>
      <c r="F18602" t="s">
        <v>3023</v>
      </c>
      <c r="G18602" t="s">
        <v>31</v>
      </c>
      <c r="H18602" s="1" t="s">
        <v>2998</v>
      </c>
      <c r="I18602" s="1">
        <v>45944.668437499997</v>
      </c>
      <c r="J18602" s="1">
        <v>45945.527060185188</v>
      </c>
      <c r="K18602" t="s">
        <v>2110</v>
      </c>
      <c r="M18602" t="s">
        <v>5031</v>
      </c>
      <c r="N18602" t="s">
        <v>34</v>
      </c>
      <c r="Q18602" t="s">
        <v>2193</v>
      </c>
    </row>
    <row r="18603" spans="1:17" x14ac:dyDescent="0.25">
      <c r="A18603">
        <v>4367149</v>
      </c>
      <c r="B18603" t="s">
        <v>40</v>
      </c>
      <c r="C18603" t="s">
        <v>41</v>
      </c>
      <c r="D18603" t="s">
        <v>67</v>
      </c>
      <c r="E18603" t="s">
        <v>52</v>
      </c>
      <c r="F18603" t="s">
        <v>3020</v>
      </c>
      <c r="G18603" t="s">
        <v>22</v>
      </c>
      <c r="H18603" s="1" t="s">
        <v>2998</v>
      </c>
      <c r="I18603" s="1">
        <v>45944.593368055554</v>
      </c>
      <c r="J18603" s="1">
        <v>45945.527060185188</v>
      </c>
      <c r="K18603" t="s">
        <v>2110</v>
      </c>
      <c r="M18603" t="s">
        <v>6059</v>
      </c>
      <c r="N18603" t="s">
        <v>3022</v>
      </c>
      <c r="Q18603" t="s">
        <v>2192</v>
      </c>
    </row>
    <row r="18604" spans="1:17" x14ac:dyDescent="0.25">
      <c r="A18604">
        <v>4374521</v>
      </c>
      <c r="B18604" t="s">
        <v>176</v>
      </c>
      <c r="C18604" t="s">
        <v>177</v>
      </c>
      <c r="D18604" t="s">
        <v>246</v>
      </c>
      <c r="E18604" t="s">
        <v>50</v>
      </c>
      <c r="F18604" t="s">
        <v>21</v>
      </c>
      <c r="G18604" t="s">
        <v>22</v>
      </c>
      <c r="H18604" s="1" t="s">
        <v>2981</v>
      </c>
      <c r="I18604" s="1">
        <v>45945.45888888889</v>
      </c>
      <c r="J18604" s="1">
        <v>45945.523935185185</v>
      </c>
      <c r="K18604" t="s">
        <v>2110</v>
      </c>
      <c r="M18604" t="s">
        <v>6060</v>
      </c>
      <c r="N18604" t="s">
        <v>34</v>
      </c>
      <c r="Q18604" t="s">
        <v>2193</v>
      </c>
    </row>
    <row r="18605" spans="1:17" x14ac:dyDescent="0.25">
      <c r="A18605">
        <v>4358583</v>
      </c>
      <c r="B18605" t="s">
        <v>97</v>
      </c>
      <c r="C18605" t="s">
        <v>34</v>
      </c>
      <c r="D18605" t="s">
        <v>273</v>
      </c>
      <c r="E18605" t="s">
        <v>116</v>
      </c>
      <c r="F18605" t="s">
        <v>3012</v>
      </c>
      <c r="G18605" t="s">
        <v>31</v>
      </c>
      <c r="H18605" s="1" t="s">
        <v>2992</v>
      </c>
      <c r="I18605" s="1">
        <v>45943.498657407406</v>
      </c>
      <c r="J18605" s="1">
        <v>45945.521874999999</v>
      </c>
      <c r="K18605" t="s">
        <v>2110</v>
      </c>
      <c r="M18605" t="s">
        <v>6061</v>
      </c>
      <c r="N18605" t="s">
        <v>34</v>
      </c>
      <c r="Q18605" t="s">
        <v>2193</v>
      </c>
    </row>
    <row r="18606" spans="1:17" x14ac:dyDescent="0.25">
      <c r="A18606">
        <v>4362091</v>
      </c>
      <c r="B18606" t="s">
        <v>176</v>
      </c>
      <c r="C18606" t="s">
        <v>177</v>
      </c>
      <c r="D18606" t="s">
        <v>232</v>
      </c>
      <c r="E18606" t="s">
        <v>52</v>
      </c>
      <c r="F18606" t="s">
        <v>3020</v>
      </c>
      <c r="G18606" t="s">
        <v>22</v>
      </c>
      <c r="H18606" s="1" t="s">
        <v>2994</v>
      </c>
      <c r="I18606" s="1">
        <v>45944.000694444447</v>
      </c>
      <c r="J18606" s="1">
        <v>45945.52034722222</v>
      </c>
      <c r="K18606" t="s">
        <v>2110</v>
      </c>
      <c r="M18606" t="s">
        <v>6062</v>
      </c>
      <c r="N18606" t="s">
        <v>34</v>
      </c>
      <c r="Q18606" t="s">
        <v>2193</v>
      </c>
    </row>
    <row r="18607" spans="1:17" x14ac:dyDescent="0.25">
      <c r="A18607">
        <v>4370709</v>
      </c>
      <c r="B18607" t="s">
        <v>76</v>
      </c>
      <c r="C18607" t="s">
        <v>77</v>
      </c>
      <c r="D18607" t="s">
        <v>124</v>
      </c>
      <c r="E18607" t="s">
        <v>50</v>
      </c>
      <c r="F18607" t="s">
        <v>21</v>
      </c>
      <c r="G18607" t="s">
        <v>31</v>
      </c>
      <c r="H18607" s="1" t="s">
        <v>2998</v>
      </c>
      <c r="I18607" s="1">
        <v>45944.773692129631</v>
      </c>
      <c r="J18607" s="1">
        <v>45945.517685185187</v>
      </c>
      <c r="K18607" t="s">
        <v>2110</v>
      </c>
      <c r="M18607" t="s">
        <v>6063</v>
      </c>
      <c r="N18607" t="s">
        <v>3091</v>
      </c>
      <c r="Q18607" t="s">
        <v>2192</v>
      </c>
    </row>
    <row r="18608" spans="1:17" x14ac:dyDescent="0.25">
      <c r="A18608">
        <v>4369155</v>
      </c>
      <c r="B18608" t="s">
        <v>97</v>
      </c>
      <c r="C18608" t="s">
        <v>34</v>
      </c>
      <c r="D18608" t="s">
        <v>126</v>
      </c>
      <c r="E18608" t="s">
        <v>52</v>
      </c>
      <c r="F18608" t="s">
        <v>3020</v>
      </c>
      <c r="G18608" t="s">
        <v>22</v>
      </c>
      <c r="H18608" s="1" t="s">
        <v>2998</v>
      </c>
      <c r="I18608" s="1">
        <v>45944.683877314812</v>
      </c>
      <c r="J18608" s="1">
        <v>45945.517071759263</v>
      </c>
      <c r="K18608" t="s">
        <v>2110</v>
      </c>
      <c r="M18608" t="s">
        <v>3065</v>
      </c>
      <c r="N18608" t="s">
        <v>34</v>
      </c>
      <c r="Q18608" t="s">
        <v>2193</v>
      </c>
    </row>
    <row r="18609" spans="1:17" x14ac:dyDescent="0.25">
      <c r="A18609">
        <v>4374153</v>
      </c>
      <c r="B18609" t="s">
        <v>91</v>
      </c>
      <c r="C18609" t="s">
        <v>92</v>
      </c>
      <c r="D18609" t="s">
        <v>93</v>
      </c>
      <c r="E18609" t="s">
        <v>38</v>
      </c>
      <c r="F18609" t="s">
        <v>3017</v>
      </c>
      <c r="G18609" t="s">
        <v>22</v>
      </c>
      <c r="H18609" s="1" t="s">
        <v>2981</v>
      </c>
      <c r="I18609" s="1">
        <v>45945.443888888891</v>
      </c>
      <c r="J18609" s="1">
        <v>45945.516006944446</v>
      </c>
      <c r="K18609" t="s">
        <v>2110</v>
      </c>
      <c r="M18609" t="s">
        <v>6064</v>
      </c>
      <c r="N18609" t="s">
        <v>3018</v>
      </c>
      <c r="Q18609" t="s">
        <v>2193</v>
      </c>
    </row>
    <row r="18610" spans="1:17" x14ac:dyDescent="0.25">
      <c r="A18610">
        <v>4371494</v>
      </c>
      <c r="B18610" t="s">
        <v>97</v>
      </c>
      <c r="C18610" t="s">
        <v>34</v>
      </c>
      <c r="D18610" t="s">
        <v>273</v>
      </c>
      <c r="E18610" t="s">
        <v>52</v>
      </c>
      <c r="F18610" t="s">
        <v>3020</v>
      </c>
      <c r="G18610" t="s">
        <v>22</v>
      </c>
      <c r="H18610" s="1" t="s">
        <v>2998</v>
      </c>
      <c r="I18610" s="1">
        <v>45944.880694444444</v>
      </c>
      <c r="J18610" s="1">
        <v>45945.515682870369</v>
      </c>
      <c r="K18610" t="s">
        <v>2110</v>
      </c>
      <c r="M18610" t="s">
        <v>6065</v>
      </c>
      <c r="N18610" t="s">
        <v>34</v>
      </c>
      <c r="Q18610" t="s">
        <v>2193</v>
      </c>
    </row>
    <row r="18611" spans="1:17" x14ac:dyDescent="0.25">
      <c r="A18611">
        <v>4371495</v>
      </c>
      <c r="B18611" t="s">
        <v>97</v>
      </c>
      <c r="C18611" t="s">
        <v>34</v>
      </c>
      <c r="D18611" t="s">
        <v>273</v>
      </c>
      <c r="E18611" t="s">
        <v>52</v>
      </c>
      <c r="F18611" t="s">
        <v>3020</v>
      </c>
      <c r="G18611" t="s">
        <v>22</v>
      </c>
      <c r="H18611" s="1" t="s">
        <v>2998</v>
      </c>
      <c r="I18611" s="1">
        <v>45944.881180555552</v>
      </c>
      <c r="J18611" s="1">
        <v>45945.515682870369</v>
      </c>
      <c r="K18611" t="s">
        <v>2110</v>
      </c>
      <c r="M18611" t="s">
        <v>6065</v>
      </c>
      <c r="N18611" t="s">
        <v>34</v>
      </c>
      <c r="Q18611" t="s">
        <v>2193</v>
      </c>
    </row>
    <row r="18612" spans="1:17" x14ac:dyDescent="0.25">
      <c r="A18612">
        <v>4375577</v>
      </c>
      <c r="B18612" t="s">
        <v>40</v>
      </c>
      <c r="C18612" t="s">
        <v>41</v>
      </c>
      <c r="D18612" t="s">
        <v>146</v>
      </c>
      <c r="E18612" t="s">
        <v>57</v>
      </c>
      <c r="F18612" t="s">
        <v>3015</v>
      </c>
      <c r="G18612" t="s">
        <v>53</v>
      </c>
      <c r="H18612" s="1" t="s">
        <v>2981</v>
      </c>
      <c r="I18612" s="1">
        <v>45945.506828703707</v>
      </c>
      <c r="J18612" s="1">
        <v>45945.515277777777</v>
      </c>
      <c r="K18612" t="s">
        <v>2110</v>
      </c>
      <c r="M18612" t="s">
        <v>6066</v>
      </c>
      <c r="N18612" t="s">
        <v>3022</v>
      </c>
      <c r="Q18612" t="s">
        <v>2193</v>
      </c>
    </row>
    <row r="18613" spans="1:17" x14ac:dyDescent="0.25">
      <c r="A18613">
        <v>4375578</v>
      </c>
      <c r="B18613" t="s">
        <v>40</v>
      </c>
      <c r="C18613" t="s">
        <v>41</v>
      </c>
      <c r="D18613" t="s">
        <v>146</v>
      </c>
      <c r="E18613" t="s">
        <v>57</v>
      </c>
      <c r="F18613" t="s">
        <v>3015</v>
      </c>
      <c r="G18613" t="s">
        <v>53</v>
      </c>
      <c r="H18613" s="1" t="s">
        <v>2981</v>
      </c>
      <c r="I18613" s="1">
        <v>45945.506863425922</v>
      </c>
      <c r="J18613" s="1">
        <v>45945.515277777777</v>
      </c>
      <c r="K18613" t="s">
        <v>2110</v>
      </c>
      <c r="M18613" t="s">
        <v>6066</v>
      </c>
      <c r="N18613" t="s">
        <v>3022</v>
      </c>
      <c r="Q18613" t="s">
        <v>2193</v>
      </c>
    </row>
    <row r="18614" spans="1:17" x14ac:dyDescent="0.25">
      <c r="A18614">
        <v>4367734</v>
      </c>
      <c r="B18614" t="s">
        <v>40</v>
      </c>
      <c r="C18614" t="s">
        <v>41</v>
      </c>
      <c r="D18614" t="s">
        <v>67</v>
      </c>
      <c r="E18614" t="s">
        <v>52</v>
      </c>
      <c r="F18614" t="s">
        <v>3020</v>
      </c>
      <c r="G18614" t="s">
        <v>22</v>
      </c>
      <c r="H18614" s="1" t="s">
        <v>2998</v>
      </c>
      <c r="I18614" s="1">
        <v>45944.620162037034</v>
      </c>
      <c r="J18614" s="1">
        <v>45945.51525462963</v>
      </c>
      <c r="K18614" t="s">
        <v>2110</v>
      </c>
      <c r="M18614" t="s">
        <v>6067</v>
      </c>
      <c r="N18614" t="s">
        <v>3022</v>
      </c>
      <c r="Q18614" t="s">
        <v>2193</v>
      </c>
    </row>
    <row r="18615" spans="1:17" x14ac:dyDescent="0.25">
      <c r="A18615">
        <v>4312974</v>
      </c>
      <c r="B18615" t="s">
        <v>176</v>
      </c>
      <c r="C18615" t="s">
        <v>177</v>
      </c>
      <c r="D18615" t="s">
        <v>246</v>
      </c>
      <c r="E18615" t="s">
        <v>50</v>
      </c>
      <c r="F18615" t="s">
        <v>21</v>
      </c>
      <c r="G18615" t="s">
        <v>22</v>
      </c>
      <c r="H18615" s="1" t="s">
        <v>2986</v>
      </c>
      <c r="I18615" s="1">
        <v>45937.852777777778</v>
      </c>
      <c r="J18615" s="1">
        <v>45945.513344907406</v>
      </c>
      <c r="K18615" t="s">
        <v>2110</v>
      </c>
      <c r="M18615" t="s">
        <v>6068</v>
      </c>
      <c r="N18615" t="s">
        <v>34</v>
      </c>
      <c r="Q18615" t="s">
        <v>2193</v>
      </c>
    </row>
    <row r="18616" spans="1:17" x14ac:dyDescent="0.25">
      <c r="A18616">
        <v>4349873</v>
      </c>
      <c r="B18616" t="s">
        <v>118</v>
      </c>
      <c r="C18616" t="s">
        <v>77</v>
      </c>
      <c r="D18616" t="s">
        <v>239</v>
      </c>
      <c r="E18616" t="s">
        <v>20</v>
      </c>
      <c r="F18616" t="s">
        <v>3023</v>
      </c>
      <c r="G18616" t="s">
        <v>31</v>
      </c>
      <c r="H18616" s="1" t="s">
        <v>2993</v>
      </c>
      <c r="I18616" s="1">
        <v>45941.419479166667</v>
      </c>
      <c r="J18616" s="1">
        <v>45945.513344907406</v>
      </c>
      <c r="K18616" t="s">
        <v>2110</v>
      </c>
      <c r="M18616" t="s">
        <v>6069</v>
      </c>
      <c r="N18616" t="s">
        <v>3091</v>
      </c>
      <c r="Q18616" t="s">
        <v>2193</v>
      </c>
    </row>
    <row r="18617" spans="1:17" x14ac:dyDescent="0.25">
      <c r="A18617">
        <v>4352094</v>
      </c>
      <c r="B18617" t="s">
        <v>176</v>
      </c>
      <c r="C18617" t="s">
        <v>177</v>
      </c>
      <c r="D18617" t="s">
        <v>232</v>
      </c>
      <c r="E18617" t="s">
        <v>52</v>
      </c>
      <c r="F18617" t="s">
        <v>3020</v>
      </c>
      <c r="G18617" t="s">
        <v>53</v>
      </c>
      <c r="H18617" s="1" t="s">
        <v>2993</v>
      </c>
      <c r="I18617" s="1">
        <v>45941.536076388889</v>
      </c>
      <c r="J18617" s="1">
        <v>45945.511041666665</v>
      </c>
      <c r="K18617" t="s">
        <v>2110</v>
      </c>
      <c r="M18617" t="s">
        <v>3445</v>
      </c>
      <c r="N18617" t="s">
        <v>34</v>
      </c>
      <c r="Q18617" t="s">
        <v>2193</v>
      </c>
    </row>
    <row r="18618" spans="1:17" x14ac:dyDescent="0.25">
      <c r="A18618">
        <v>4352089</v>
      </c>
      <c r="B18618" t="s">
        <v>176</v>
      </c>
      <c r="C18618" t="s">
        <v>177</v>
      </c>
      <c r="D18618" t="s">
        <v>232</v>
      </c>
      <c r="E18618" t="s">
        <v>52</v>
      </c>
      <c r="F18618" t="s">
        <v>3020</v>
      </c>
      <c r="G18618" t="s">
        <v>53</v>
      </c>
      <c r="H18618" s="1" t="s">
        <v>2993</v>
      </c>
      <c r="I18618" s="1">
        <v>45941.535370370373</v>
      </c>
      <c r="J18618" s="1">
        <v>45945.510405092595</v>
      </c>
      <c r="K18618" t="s">
        <v>2110</v>
      </c>
      <c r="M18618" t="s">
        <v>3445</v>
      </c>
      <c r="N18618" t="s">
        <v>34</v>
      </c>
      <c r="Q18618" t="s">
        <v>2193</v>
      </c>
    </row>
    <row r="18619" spans="1:17" x14ac:dyDescent="0.25">
      <c r="A18619">
        <v>4352088</v>
      </c>
      <c r="B18619" t="s">
        <v>176</v>
      </c>
      <c r="C18619" t="s">
        <v>177</v>
      </c>
      <c r="D18619" t="s">
        <v>232</v>
      </c>
      <c r="E18619" t="s">
        <v>52</v>
      </c>
      <c r="F18619" t="s">
        <v>3020</v>
      </c>
      <c r="G18619" t="s">
        <v>53</v>
      </c>
      <c r="H18619" s="1" t="s">
        <v>2993</v>
      </c>
      <c r="I18619" s="1">
        <v>45941.53533564815</v>
      </c>
      <c r="J18619" s="1">
        <v>45945.509872685187</v>
      </c>
      <c r="K18619" t="s">
        <v>2110</v>
      </c>
      <c r="M18619" t="s">
        <v>3445</v>
      </c>
      <c r="N18619" t="s">
        <v>34</v>
      </c>
      <c r="Q18619" t="s">
        <v>2193</v>
      </c>
    </row>
    <row r="18620" spans="1:17" x14ac:dyDescent="0.25">
      <c r="A18620">
        <v>4372537</v>
      </c>
      <c r="B18620" t="s">
        <v>76</v>
      </c>
      <c r="C18620" t="s">
        <v>77</v>
      </c>
      <c r="D18620" t="s">
        <v>124</v>
      </c>
      <c r="E18620" t="s">
        <v>57</v>
      </c>
      <c r="F18620" t="s">
        <v>3015</v>
      </c>
      <c r="G18620" t="s">
        <v>31</v>
      </c>
      <c r="H18620" s="1" t="s">
        <v>2981</v>
      </c>
      <c r="I18620" s="1">
        <v>45945.311145833337</v>
      </c>
      <c r="J18620" s="1">
        <v>45945.509120370371</v>
      </c>
      <c r="K18620" t="s">
        <v>2110</v>
      </c>
      <c r="M18620" t="s">
        <v>6070</v>
      </c>
      <c r="N18620" t="s">
        <v>3091</v>
      </c>
      <c r="Q18620" t="s">
        <v>2192</v>
      </c>
    </row>
    <row r="18621" spans="1:17" x14ac:dyDescent="0.25">
      <c r="A18621">
        <v>4344707</v>
      </c>
      <c r="B18621" t="s">
        <v>176</v>
      </c>
      <c r="C18621" t="s">
        <v>177</v>
      </c>
      <c r="D18621" t="s">
        <v>246</v>
      </c>
      <c r="E18621" t="s">
        <v>52</v>
      </c>
      <c r="F18621" t="s">
        <v>3020</v>
      </c>
      <c r="G18621" t="s">
        <v>22</v>
      </c>
      <c r="H18621" s="1" t="s">
        <v>2979</v>
      </c>
      <c r="I18621" s="1">
        <v>45940.693032407406</v>
      </c>
      <c r="J18621" s="1">
        <v>45945.508981481478</v>
      </c>
      <c r="K18621" t="s">
        <v>2110</v>
      </c>
      <c r="M18621" t="s">
        <v>6071</v>
      </c>
      <c r="N18621" t="s">
        <v>34</v>
      </c>
      <c r="Q18621" t="s">
        <v>2193</v>
      </c>
    </row>
    <row r="18622" spans="1:17" x14ac:dyDescent="0.25">
      <c r="A18622">
        <v>4345221</v>
      </c>
      <c r="B18622" t="s">
        <v>97</v>
      </c>
      <c r="C18622" t="s">
        <v>34</v>
      </c>
      <c r="D18622" t="s">
        <v>158</v>
      </c>
      <c r="E18622" t="s">
        <v>38</v>
      </c>
      <c r="F18622" t="s">
        <v>3017</v>
      </c>
      <c r="G18622" t="s">
        <v>22</v>
      </c>
      <c r="H18622" s="1" t="s">
        <v>2979</v>
      </c>
      <c r="I18622" s="1">
        <v>45940.721886574072</v>
      </c>
      <c r="J18622" s="1">
        <v>45945.507326388892</v>
      </c>
      <c r="K18622" t="s">
        <v>2110</v>
      </c>
      <c r="M18622" t="s">
        <v>6072</v>
      </c>
      <c r="N18622" t="s">
        <v>34</v>
      </c>
      <c r="Q18622" t="s">
        <v>2193</v>
      </c>
    </row>
    <row r="18623" spans="1:17" x14ac:dyDescent="0.25">
      <c r="A18623">
        <v>4355283</v>
      </c>
      <c r="B18623" t="s">
        <v>118</v>
      </c>
      <c r="C18623" t="s">
        <v>77</v>
      </c>
      <c r="D18623" t="s">
        <v>239</v>
      </c>
      <c r="E18623" t="s">
        <v>52</v>
      </c>
      <c r="F18623" t="s">
        <v>3020</v>
      </c>
      <c r="G18623" t="s">
        <v>22</v>
      </c>
      <c r="H18623" s="1" t="s">
        <v>2993</v>
      </c>
      <c r="I18623" s="1">
        <v>45941.728842592594</v>
      </c>
      <c r="J18623" s="1">
        <v>45945.505543981482</v>
      </c>
      <c r="K18623" t="s">
        <v>2110</v>
      </c>
      <c r="M18623" t="s">
        <v>6073</v>
      </c>
      <c r="N18623" t="s">
        <v>3091</v>
      </c>
      <c r="Q18623" t="s">
        <v>2192</v>
      </c>
    </row>
    <row r="18624" spans="1:17" x14ac:dyDescent="0.25">
      <c r="A18624">
        <v>4371132</v>
      </c>
      <c r="B18624" t="s">
        <v>40</v>
      </c>
      <c r="C18624" t="s">
        <v>41</v>
      </c>
      <c r="D18624" t="s">
        <v>67</v>
      </c>
      <c r="E18624" t="s">
        <v>50</v>
      </c>
      <c r="F18624" t="s">
        <v>21</v>
      </c>
      <c r="G18624" t="s">
        <v>22</v>
      </c>
      <c r="H18624" s="1" t="s">
        <v>2998</v>
      </c>
      <c r="I18624" s="1">
        <v>45944.822569444441</v>
      </c>
      <c r="J18624" s="1">
        <v>45945.503923611112</v>
      </c>
      <c r="K18624" t="s">
        <v>2110</v>
      </c>
      <c r="M18624" t="s">
        <v>6074</v>
      </c>
      <c r="N18624" t="s">
        <v>3022</v>
      </c>
      <c r="Q18624" t="s">
        <v>2193</v>
      </c>
    </row>
    <row r="18625" spans="1:17" x14ac:dyDescent="0.25">
      <c r="A18625">
        <v>4370758</v>
      </c>
      <c r="B18625" t="s">
        <v>76</v>
      </c>
      <c r="C18625" t="s">
        <v>77</v>
      </c>
      <c r="D18625" t="s">
        <v>124</v>
      </c>
      <c r="E18625" t="s">
        <v>52</v>
      </c>
      <c r="F18625" t="s">
        <v>3020</v>
      </c>
      <c r="G18625" t="s">
        <v>31</v>
      </c>
      <c r="H18625" s="1" t="s">
        <v>2998</v>
      </c>
      <c r="I18625" s="1">
        <v>45944.77920138889</v>
      </c>
      <c r="J18625" s="1">
        <v>45945.502893518518</v>
      </c>
      <c r="K18625" t="s">
        <v>2110</v>
      </c>
      <c r="M18625" t="s">
        <v>6075</v>
      </c>
      <c r="N18625" t="s">
        <v>3091</v>
      </c>
      <c r="Q18625" t="s">
        <v>2193</v>
      </c>
    </row>
    <row r="18626" spans="1:17" x14ac:dyDescent="0.25">
      <c r="A18626">
        <v>4349354</v>
      </c>
      <c r="B18626" t="s">
        <v>40</v>
      </c>
      <c r="C18626" t="s">
        <v>41</v>
      </c>
      <c r="D18626" t="s">
        <v>115</v>
      </c>
      <c r="E18626" t="s">
        <v>57</v>
      </c>
      <c r="F18626" t="s">
        <v>3015</v>
      </c>
      <c r="G18626" t="s">
        <v>22</v>
      </c>
      <c r="H18626" s="1" t="s">
        <v>2993</v>
      </c>
      <c r="I18626" s="1">
        <v>45941.387708333335</v>
      </c>
      <c r="J18626" s="1">
        <v>45945.501898148148</v>
      </c>
      <c r="K18626" t="s">
        <v>2110</v>
      </c>
      <c r="M18626" t="s">
        <v>6076</v>
      </c>
      <c r="N18626" t="s">
        <v>3022</v>
      </c>
      <c r="Q18626" t="s">
        <v>2192</v>
      </c>
    </row>
    <row r="18627" spans="1:17" x14ac:dyDescent="0.25">
      <c r="A18627">
        <v>4302177</v>
      </c>
      <c r="B18627" t="s">
        <v>208</v>
      </c>
      <c r="C18627" t="s">
        <v>209</v>
      </c>
      <c r="D18627" t="s">
        <v>121</v>
      </c>
      <c r="E18627" t="s">
        <v>52</v>
      </c>
      <c r="F18627" t="s">
        <v>3020</v>
      </c>
      <c r="G18627" t="s">
        <v>22</v>
      </c>
      <c r="H18627" s="1" t="s">
        <v>3003</v>
      </c>
      <c r="I18627" s="1">
        <v>45937.000694444447</v>
      </c>
      <c r="J18627" s="1">
        <v>45945.501770833333</v>
      </c>
      <c r="K18627" t="s">
        <v>2110</v>
      </c>
      <c r="M18627" t="s">
        <v>5953</v>
      </c>
      <c r="N18627" t="s">
        <v>34</v>
      </c>
      <c r="Q18627" t="s">
        <v>2193</v>
      </c>
    </row>
    <row r="18628" spans="1:17" x14ac:dyDescent="0.25">
      <c r="A18628">
        <v>4363678</v>
      </c>
      <c r="B18628" t="s">
        <v>40</v>
      </c>
      <c r="C18628" t="s">
        <v>41</v>
      </c>
      <c r="D18628" t="s">
        <v>115</v>
      </c>
      <c r="E18628" t="s">
        <v>63</v>
      </c>
      <c r="F18628" t="s">
        <v>3016</v>
      </c>
      <c r="G18628" t="s">
        <v>22</v>
      </c>
      <c r="H18628" s="1" t="s">
        <v>2998</v>
      </c>
      <c r="I18628" s="1">
        <v>45944.416307870371</v>
      </c>
      <c r="J18628" s="1">
        <v>45945.498333333337</v>
      </c>
      <c r="K18628" t="s">
        <v>2110</v>
      </c>
      <c r="M18628" t="s">
        <v>6077</v>
      </c>
      <c r="N18628" t="s">
        <v>3022</v>
      </c>
      <c r="Q18628" t="s">
        <v>2192</v>
      </c>
    </row>
    <row r="18629" spans="1:17" x14ac:dyDescent="0.25">
      <c r="A18629">
        <v>4348182</v>
      </c>
      <c r="B18629" t="s">
        <v>97</v>
      </c>
      <c r="C18629" t="s">
        <v>34</v>
      </c>
      <c r="D18629" t="s">
        <v>126</v>
      </c>
      <c r="E18629" t="s">
        <v>50</v>
      </c>
      <c r="F18629" t="s">
        <v>21</v>
      </c>
      <c r="G18629" t="s">
        <v>22</v>
      </c>
      <c r="H18629" s="1" t="s">
        <v>2993</v>
      </c>
      <c r="I18629" s="1">
        <v>45941.322916666664</v>
      </c>
      <c r="J18629" s="1">
        <v>45945.498113425929</v>
      </c>
      <c r="K18629" t="s">
        <v>2110</v>
      </c>
      <c r="M18629" t="s">
        <v>6078</v>
      </c>
      <c r="N18629" t="s">
        <v>34</v>
      </c>
      <c r="Q18629" t="s">
        <v>2193</v>
      </c>
    </row>
    <row r="18630" spans="1:17" x14ac:dyDescent="0.25">
      <c r="A18630">
        <v>4374809</v>
      </c>
      <c r="B18630" t="s">
        <v>76</v>
      </c>
      <c r="C18630" t="s">
        <v>77</v>
      </c>
      <c r="D18630" t="s">
        <v>124</v>
      </c>
      <c r="E18630" t="s">
        <v>52</v>
      </c>
      <c r="F18630" t="s">
        <v>3020</v>
      </c>
      <c r="G18630" t="s">
        <v>22</v>
      </c>
      <c r="H18630" s="1" t="s">
        <v>2981</v>
      </c>
      <c r="I18630" s="1">
        <v>45945.471435185187</v>
      </c>
      <c r="J18630" s="1">
        <v>45945.496412037035</v>
      </c>
      <c r="K18630" t="s">
        <v>2110</v>
      </c>
      <c r="M18630" t="s">
        <v>6079</v>
      </c>
      <c r="N18630" t="s">
        <v>3091</v>
      </c>
      <c r="Q18630" t="s">
        <v>2193</v>
      </c>
    </row>
    <row r="18631" spans="1:17" x14ac:dyDescent="0.25">
      <c r="A18631">
        <v>4353880</v>
      </c>
      <c r="B18631" t="s">
        <v>176</v>
      </c>
      <c r="C18631" t="s">
        <v>177</v>
      </c>
      <c r="D18631" t="s">
        <v>178</v>
      </c>
      <c r="E18631" t="s">
        <v>52</v>
      </c>
      <c r="F18631" t="s">
        <v>3020</v>
      </c>
      <c r="G18631" t="s">
        <v>22</v>
      </c>
      <c r="H18631" s="1" t="s">
        <v>2993</v>
      </c>
      <c r="I18631" s="1">
        <v>45941.649537037039</v>
      </c>
      <c r="J18631" s="1">
        <v>45945.495833333334</v>
      </c>
      <c r="K18631" t="s">
        <v>2110</v>
      </c>
      <c r="M18631" t="s">
        <v>6080</v>
      </c>
      <c r="N18631" t="s">
        <v>34</v>
      </c>
      <c r="Q18631" t="s">
        <v>2193</v>
      </c>
    </row>
    <row r="18632" spans="1:17" x14ac:dyDescent="0.25">
      <c r="A18632">
        <v>4375142</v>
      </c>
      <c r="B18632" t="s">
        <v>40</v>
      </c>
      <c r="C18632" t="s">
        <v>41</v>
      </c>
      <c r="D18632" t="s">
        <v>129</v>
      </c>
      <c r="E18632" t="s">
        <v>63</v>
      </c>
      <c r="F18632" t="s">
        <v>3016</v>
      </c>
      <c r="G18632" t="s">
        <v>22</v>
      </c>
      <c r="H18632" s="1" t="s">
        <v>2981</v>
      </c>
      <c r="I18632" s="1">
        <v>45945.489293981482</v>
      </c>
      <c r="J18632" s="1">
        <v>45945.492708333331</v>
      </c>
      <c r="K18632" t="s">
        <v>2110</v>
      </c>
      <c r="M18632" t="s">
        <v>5556</v>
      </c>
      <c r="N18632" t="s">
        <v>3022</v>
      </c>
      <c r="Q18632" t="s">
        <v>2193</v>
      </c>
    </row>
    <row r="18633" spans="1:17" x14ac:dyDescent="0.25">
      <c r="A18633">
        <v>4373657</v>
      </c>
      <c r="B18633" t="s">
        <v>40</v>
      </c>
      <c r="C18633" t="s">
        <v>41</v>
      </c>
      <c r="D18633" t="s">
        <v>67</v>
      </c>
      <c r="E18633" t="s">
        <v>50</v>
      </c>
      <c r="F18633" t="s">
        <v>21</v>
      </c>
      <c r="G18633" t="s">
        <v>22</v>
      </c>
      <c r="H18633" s="1" t="s">
        <v>2981</v>
      </c>
      <c r="I18633" s="1">
        <v>45945.420972222222</v>
      </c>
      <c r="J18633" s="1">
        <v>45945.490937499999</v>
      </c>
      <c r="K18633" t="s">
        <v>2110</v>
      </c>
      <c r="M18633" t="s">
        <v>6082</v>
      </c>
      <c r="N18633" t="s">
        <v>3022</v>
      </c>
      <c r="Q18633" t="s">
        <v>2193</v>
      </c>
    </row>
    <row r="18634" spans="1:17" x14ac:dyDescent="0.25">
      <c r="A18634">
        <v>4373954</v>
      </c>
      <c r="B18634" t="s">
        <v>91</v>
      </c>
      <c r="C18634" t="s">
        <v>302</v>
      </c>
      <c r="D18634" t="s">
        <v>93</v>
      </c>
      <c r="E18634" t="s">
        <v>38</v>
      </c>
      <c r="F18634" t="s">
        <v>3017</v>
      </c>
      <c r="G18634" t="s">
        <v>22</v>
      </c>
      <c r="H18634" s="1" t="s">
        <v>2981</v>
      </c>
      <c r="I18634" s="1">
        <v>45945.43440972222</v>
      </c>
      <c r="J18634" s="1">
        <v>45945.490717592591</v>
      </c>
      <c r="K18634" t="s">
        <v>2110</v>
      </c>
      <c r="M18634" t="s">
        <v>5624</v>
      </c>
      <c r="N18634" t="s">
        <v>3018</v>
      </c>
      <c r="Q18634" t="s">
        <v>2193</v>
      </c>
    </row>
    <row r="18635" spans="1:17" x14ac:dyDescent="0.25">
      <c r="A18635">
        <v>4373189</v>
      </c>
      <c r="B18635" t="s">
        <v>118</v>
      </c>
      <c r="C18635" t="s">
        <v>55</v>
      </c>
      <c r="D18635" t="s">
        <v>162</v>
      </c>
      <c r="E18635" t="s">
        <v>20</v>
      </c>
      <c r="F18635" t="s">
        <v>3023</v>
      </c>
      <c r="G18635" t="s">
        <v>22</v>
      </c>
      <c r="H18635" s="1" t="s">
        <v>2981</v>
      </c>
      <c r="I18635" s="1">
        <v>45945.399305555555</v>
      </c>
      <c r="J18635" s="1">
        <v>45945.487893518519</v>
      </c>
      <c r="K18635" t="s">
        <v>2110</v>
      </c>
      <c r="M18635" t="s">
        <v>6083</v>
      </c>
      <c r="N18635" t="s">
        <v>3138</v>
      </c>
      <c r="Q18635" t="s">
        <v>2193</v>
      </c>
    </row>
    <row r="18636" spans="1:17" x14ac:dyDescent="0.25">
      <c r="A18636">
        <v>4374416</v>
      </c>
      <c r="B18636" t="s">
        <v>106</v>
      </c>
      <c r="C18636" t="s">
        <v>107</v>
      </c>
      <c r="D18636" t="s">
        <v>167</v>
      </c>
      <c r="E18636" t="s">
        <v>52</v>
      </c>
      <c r="F18636" t="s">
        <v>3020</v>
      </c>
      <c r="G18636" t="s">
        <v>22</v>
      </c>
      <c r="H18636" s="1" t="s">
        <v>2981</v>
      </c>
      <c r="I18636" s="1">
        <v>45945.454143518517</v>
      </c>
      <c r="J18636" s="1">
        <v>45945.48746527778</v>
      </c>
      <c r="K18636" t="s">
        <v>2110</v>
      </c>
      <c r="M18636" t="s">
        <v>6084</v>
      </c>
      <c r="N18636" t="s">
        <v>107</v>
      </c>
      <c r="Q18636" t="s">
        <v>2193</v>
      </c>
    </row>
    <row r="18637" spans="1:17" x14ac:dyDescent="0.25">
      <c r="A18637">
        <v>4335537</v>
      </c>
      <c r="B18637" t="s">
        <v>176</v>
      </c>
      <c r="C18637" t="s">
        <v>177</v>
      </c>
      <c r="D18637" t="s">
        <v>232</v>
      </c>
      <c r="E18637" t="s">
        <v>52</v>
      </c>
      <c r="F18637" t="s">
        <v>3020</v>
      </c>
      <c r="G18637" t="s">
        <v>31</v>
      </c>
      <c r="H18637" s="1" t="s">
        <v>2985</v>
      </c>
      <c r="I18637" s="1">
        <v>45939.816666666666</v>
      </c>
      <c r="J18637" s="1">
        <v>45945.487002314818</v>
      </c>
      <c r="K18637" t="s">
        <v>2110</v>
      </c>
      <c r="M18637" t="s">
        <v>6085</v>
      </c>
      <c r="N18637" t="s">
        <v>34</v>
      </c>
      <c r="Q18637" t="s">
        <v>2193</v>
      </c>
    </row>
    <row r="18638" spans="1:17" x14ac:dyDescent="0.25">
      <c r="A18638">
        <v>4358967</v>
      </c>
      <c r="B18638" t="s">
        <v>40</v>
      </c>
      <c r="C18638" t="s">
        <v>41</v>
      </c>
      <c r="D18638" t="s">
        <v>42</v>
      </c>
      <c r="E18638" t="s">
        <v>116</v>
      </c>
      <c r="F18638" t="s">
        <v>3012</v>
      </c>
      <c r="G18638" t="s">
        <v>22</v>
      </c>
      <c r="H18638" s="1" t="s">
        <v>2992</v>
      </c>
      <c r="I18638" s="1">
        <v>45943.550520833334</v>
      </c>
      <c r="J18638" s="1">
        <v>45945.485486111109</v>
      </c>
      <c r="K18638" t="s">
        <v>2110</v>
      </c>
      <c r="M18638" t="s">
        <v>6086</v>
      </c>
      <c r="N18638" t="s">
        <v>3022</v>
      </c>
      <c r="Q18638" t="s">
        <v>2192</v>
      </c>
    </row>
    <row r="18639" spans="1:17" x14ac:dyDescent="0.25">
      <c r="A18639">
        <v>4362231</v>
      </c>
      <c r="B18639" t="s">
        <v>97</v>
      </c>
      <c r="C18639" t="s">
        <v>34</v>
      </c>
      <c r="D18639" t="s">
        <v>158</v>
      </c>
      <c r="E18639" t="s">
        <v>85</v>
      </c>
      <c r="F18639" t="s">
        <v>3021</v>
      </c>
      <c r="G18639" t="s">
        <v>22</v>
      </c>
      <c r="H18639" s="1" t="s">
        <v>2994</v>
      </c>
      <c r="I18639" s="1">
        <v>45944.000694444447</v>
      </c>
      <c r="J18639" s="1">
        <v>45945.485347222224</v>
      </c>
      <c r="K18639" t="s">
        <v>2110</v>
      </c>
      <c r="M18639" t="s">
        <v>6087</v>
      </c>
      <c r="N18639" t="s">
        <v>34</v>
      </c>
      <c r="Q18639" t="s">
        <v>2193</v>
      </c>
    </row>
    <row r="18640" spans="1:17" x14ac:dyDescent="0.25">
      <c r="A18640">
        <v>4344811</v>
      </c>
      <c r="B18640" t="s">
        <v>40</v>
      </c>
      <c r="C18640" t="s">
        <v>41</v>
      </c>
      <c r="D18640" t="s">
        <v>146</v>
      </c>
      <c r="E18640" t="s">
        <v>52</v>
      </c>
      <c r="F18640" t="s">
        <v>3020</v>
      </c>
      <c r="G18640" t="s">
        <v>22</v>
      </c>
      <c r="H18640" s="1" t="s">
        <v>2979</v>
      </c>
      <c r="I18640" s="1">
        <v>45940.69809027778</v>
      </c>
      <c r="J18640" s="1">
        <v>45945.48333333333</v>
      </c>
      <c r="K18640" t="s">
        <v>2110</v>
      </c>
      <c r="M18640" t="s">
        <v>6088</v>
      </c>
      <c r="N18640" t="s">
        <v>3022</v>
      </c>
      <c r="Q18640" t="s">
        <v>2193</v>
      </c>
    </row>
    <row r="18641" spans="1:17" x14ac:dyDescent="0.25">
      <c r="A18641">
        <v>4374657</v>
      </c>
      <c r="B18641" t="s">
        <v>97</v>
      </c>
      <c r="C18641" t="s">
        <v>34</v>
      </c>
      <c r="D18641" t="s">
        <v>273</v>
      </c>
      <c r="E18641" t="s">
        <v>225</v>
      </c>
      <c r="F18641" t="s">
        <v>3027</v>
      </c>
      <c r="G18641" t="s">
        <v>22</v>
      </c>
      <c r="H18641" s="1" t="s">
        <v>2981</v>
      </c>
      <c r="I18641" s="1">
        <v>45945.464548611111</v>
      </c>
      <c r="J18641" s="1">
        <v>45945.481608796297</v>
      </c>
      <c r="K18641" t="s">
        <v>2110</v>
      </c>
      <c r="M18641" t="s">
        <v>4384</v>
      </c>
      <c r="N18641" t="s">
        <v>34</v>
      </c>
      <c r="Q18641" t="s">
        <v>2193</v>
      </c>
    </row>
    <row r="18642" spans="1:17" x14ac:dyDescent="0.25">
      <c r="A18642">
        <v>4300525</v>
      </c>
      <c r="B18642" t="s">
        <v>208</v>
      </c>
      <c r="C18642" t="s">
        <v>209</v>
      </c>
      <c r="D18642" t="s">
        <v>121</v>
      </c>
      <c r="E18642" t="s">
        <v>52</v>
      </c>
      <c r="F18642" t="s">
        <v>3020</v>
      </c>
      <c r="G18642" t="s">
        <v>22</v>
      </c>
      <c r="H18642" s="1" t="s">
        <v>3002</v>
      </c>
      <c r="I18642" s="1">
        <v>45936.751527777778</v>
      </c>
      <c r="J18642" s="1">
        <v>45945.478900462964</v>
      </c>
      <c r="K18642" t="s">
        <v>2110</v>
      </c>
      <c r="M18642" t="s">
        <v>6089</v>
      </c>
      <c r="N18642" t="s">
        <v>34</v>
      </c>
      <c r="Q18642" t="s">
        <v>2193</v>
      </c>
    </row>
    <row r="18643" spans="1:17" x14ac:dyDescent="0.25">
      <c r="A18643">
        <v>4368400</v>
      </c>
      <c r="B18643" t="s">
        <v>176</v>
      </c>
      <c r="C18643" t="s">
        <v>177</v>
      </c>
      <c r="D18643" t="s">
        <v>178</v>
      </c>
      <c r="E18643" t="s">
        <v>52</v>
      </c>
      <c r="F18643" t="s">
        <v>3020</v>
      </c>
      <c r="G18643" t="s">
        <v>31</v>
      </c>
      <c r="H18643" s="1" t="s">
        <v>2998</v>
      </c>
      <c r="I18643" s="1">
        <v>45944.651550925926</v>
      </c>
      <c r="J18643" s="1">
        <v>45945.478472222225</v>
      </c>
      <c r="K18643" t="s">
        <v>2110</v>
      </c>
      <c r="M18643" t="s">
        <v>6090</v>
      </c>
      <c r="N18643" t="s">
        <v>34</v>
      </c>
      <c r="Q18643" t="s">
        <v>2193</v>
      </c>
    </row>
    <row r="18644" spans="1:17" x14ac:dyDescent="0.25">
      <c r="A18644">
        <v>4374843</v>
      </c>
      <c r="B18644" t="s">
        <v>40</v>
      </c>
      <c r="C18644" t="s">
        <v>41</v>
      </c>
      <c r="D18644" t="s">
        <v>129</v>
      </c>
      <c r="E18644" t="s">
        <v>52</v>
      </c>
      <c r="F18644" t="s">
        <v>3020</v>
      </c>
      <c r="G18644" t="s">
        <v>31</v>
      </c>
      <c r="H18644" s="1" t="s">
        <v>2981</v>
      </c>
      <c r="I18644" s="1">
        <v>45945.473715277774</v>
      </c>
      <c r="J18644" s="1">
        <v>45945.478217592594</v>
      </c>
      <c r="K18644" t="s">
        <v>2110</v>
      </c>
      <c r="M18644" t="s">
        <v>6091</v>
      </c>
      <c r="N18644" t="s">
        <v>3022</v>
      </c>
      <c r="Q18644" t="s">
        <v>2193</v>
      </c>
    </row>
    <row r="18645" spans="1:17" x14ac:dyDescent="0.25">
      <c r="A18645">
        <v>4362663</v>
      </c>
      <c r="B18645" t="s">
        <v>97</v>
      </c>
      <c r="C18645" t="s">
        <v>34</v>
      </c>
      <c r="D18645" t="s">
        <v>98</v>
      </c>
      <c r="E18645" t="s">
        <v>63</v>
      </c>
      <c r="F18645" t="s">
        <v>3016</v>
      </c>
      <c r="G18645" t="s">
        <v>31</v>
      </c>
      <c r="H18645" s="1" t="s">
        <v>2998</v>
      </c>
      <c r="I18645" s="1">
        <v>45944.095868055556</v>
      </c>
      <c r="J18645" s="1">
        <v>45945.476817129631</v>
      </c>
      <c r="K18645" t="s">
        <v>2110</v>
      </c>
      <c r="M18645" t="s">
        <v>6092</v>
      </c>
      <c r="N18645" t="s">
        <v>34</v>
      </c>
      <c r="Q18645" t="s">
        <v>2193</v>
      </c>
    </row>
    <row r="18646" spans="1:17" x14ac:dyDescent="0.25">
      <c r="A18646">
        <v>4351683</v>
      </c>
      <c r="B18646" t="s">
        <v>118</v>
      </c>
      <c r="C18646" t="s">
        <v>77</v>
      </c>
      <c r="D18646" t="s">
        <v>119</v>
      </c>
      <c r="E18646" t="s">
        <v>52</v>
      </c>
      <c r="F18646" t="s">
        <v>3020</v>
      </c>
      <c r="G18646" t="s">
        <v>22</v>
      </c>
      <c r="H18646" s="1" t="s">
        <v>2993</v>
      </c>
      <c r="I18646" s="1">
        <v>45941.512361111112</v>
      </c>
      <c r="J18646" s="1">
        <v>45945.476678240739</v>
      </c>
      <c r="K18646" t="s">
        <v>2110</v>
      </c>
      <c r="M18646" t="s">
        <v>6093</v>
      </c>
      <c r="N18646" t="s">
        <v>3091</v>
      </c>
      <c r="Q18646" t="s">
        <v>2193</v>
      </c>
    </row>
    <row r="18647" spans="1:17" x14ac:dyDescent="0.25">
      <c r="A18647">
        <v>4362611</v>
      </c>
      <c r="B18647" t="s">
        <v>240</v>
      </c>
      <c r="C18647" t="s">
        <v>241</v>
      </c>
      <c r="D18647" t="s">
        <v>242</v>
      </c>
      <c r="E18647" t="s">
        <v>50</v>
      </c>
      <c r="F18647" t="s">
        <v>21</v>
      </c>
      <c r="G18647" t="s">
        <v>22</v>
      </c>
      <c r="H18647" s="1" t="s">
        <v>2998</v>
      </c>
      <c r="I18647" s="1">
        <v>45944.017245370371</v>
      </c>
      <c r="J18647" s="1">
        <v>45945.475775462961</v>
      </c>
      <c r="K18647" t="s">
        <v>2110</v>
      </c>
      <c r="M18647" t="s">
        <v>6094</v>
      </c>
      <c r="N18647" t="s">
        <v>34</v>
      </c>
      <c r="Q18647" t="s">
        <v>2193</v>
      </c>
    </row>
    <row r="18648" spans="1:17" x14ac:dyDescent="0.25">
      <c r="A18648">
        <v>4347382</v>
      </c>
      <c r="B18648" t="s">
        <v>176</v>
      </c>
      <c r="C18648" t="s">
        <v>177</v>
      </c>
      <c r="D18648" t="s">
        <v>232</v>
      </c>
      <c r="E18648" t="s">
        <v>52</v>
      </c>
      <c r="F18648" t="s">
        <v>3020</v>
      </c>
      <c r="G18648" t="s">
        <v>31</v>
      </c>
      <c r="H18648" s="1" t="s">
        <v>2993</v>
      </c>
      <c r="I18648" s="1">
        <v>45941.018101851849</v>
      </c>
      <c r="J18648" s="1">
        <v>45945.474074074074</v>
      </c>
      <c r="K18648" t="s">
        <v>2110</v>
      </c>
      <c r="M18648" t="s">
        <v>6095</v>
      </c>
      <c r="N18648" t="s">
        <v>34</v>
      </c>
      <c r="Q18648" t="s">
        <v>2193</v>
      </c>
    </row>
    <row r="18649" spans="1:17" x14ac:dyDescent="0.25">
      <c r="A18649">
        <v>4372985</v>
      </c>
      <c r="B18649" t="s">
        <v>97</v>
      </c>
      <c r="C18649" t="s">
        <v>34</v>
      </c>
      <c r="D18649" t="s">
        <v>273</v>
      </c>
      <c r="E18649" t="s">
        <v>52</v>
      </c>
      <c r="F18649" t="s">
        <v>3020</v>
      </c>
      <c r="G18649" t="s">
        <v>22</v>
      </c>
      <c r="H18649" s="1" t="s">
        <v>2981</v>
      </c>
      <c r="I18649" s="1">
        <v>45945.384525462963</v>
      </c>
      <c r="J18649" s="1">
        <v>45945.47216435185</v>
      </c>
      <c r="K18649" t="s">
        <v>2110</v>
      </c>
      <c r="M18649" t="s">
        <v>6096</v>
      </c>
      <c r="N18649" t="s">
        <v>34</v>
      </c>
      <c r="Q18649" t="s">
        <v>2193</v>
      </c>
    </row>
    <row r="18650" spans="1:17" x14ac:dyDescent="0.25">
      <c r="A18650">
        <v>4358370</v>
      </c>
      <c r="B18650" t="s">
        <v>97</v>
      </c>
      <c r="C18650" t="s">
        <v>34</v>
      </c>
      <c r="D18650" t="s">
        <v>126</v>
      </c>
      <c r="E18650" t="s">
        <v>57</v>
      </c>
      <c r="F18650" t="s">
        <v>3015</v>
      </c>
      <c r="G18650" t="s">
        <v>22</v>
      </c>
      <c r="H18650" s="1" t="s">
        <v>2992</v>
      </c>
      <c r="I18650" s="1">
        <v>45943.474594907406</v>
      </c>
      <c r="J18650" s="1">
        <v>45945.468425925923</v>
      </c>
      <c r="K18650" t="s">
        <v>2110</v>
      </c>
      <c r="M18650" t="s">
        <v>5799</v>
      </c>
      <c r="N18650" t="s">
        <v>34</v>
      </c>
      <c r="Q18650" t="s">
        <v>2193</v>
      </c>
    </row>
    <row r="18651" spans="1:17" x14ac:dyDescent="0.25">
      <c r="A18651">
        <v>4368528</v>
      </c>
      <c r="B18651" t="s">
        <v>76</v>
      </c>
      <c r="C18651" t="s">
        <v>77</v>
      </c>
      <c r="D18651" t="s">
        <v>78</v>
      </c>
      <c r="E18651" t="s">
        <v>57</v>
      </c>
      <c r="F18651" t="s">
        <v>3015</v>
      </c>
      <c r="G18651" t="s">
        <v>22</v>
      </c>
      <c r="H18651" s="1" t="s">
        <v>2998</v>
      </c>
      <c r="I18651" s="1">
        <v>45944.657685185186</v>
      </c>
      <c r="J18651" s="1">
        <v>45945.46638888889</v>
      </c>
      <c r="K18651" t="s">
        <v>2110</v>
      </c>
      <c r="M18651" t="s">
        <v>6097</v>
      </c>
      <c r="N18651" t="s">
        <v>3091</v>
      </c>
      <c r="Q18651" t="s">
        <v>2193</v>
      </c>
    </row>
    <row r="18652" spans="1:17" x14ac:dyDescent="0.25">
      <c r="A18652">
        <v>4345615</v>
      </c>
      <c r="B18652" t="s">
        <v>97</v>
      </c>
      <c r="C18652" t="s">
        <v>34</v>
      </c>
      <c r="D18652" t="s">
        <v>98</v>
      </c>
      <c r="E18652" t="s">
        <v>52</v>
      </c>
      <c r="F18652" t="s">
        <v>3020</v>
      </c>
      <c r="G18652" t="s">
        <v>31</v>
      </c>
      <c r="H18652" s="1" t="s">
        <v>2979</v>
      </c>
      <c r="I18652" s="1">
        <v>45940.748611111114</v>
      </c>
      <c r="J18652" s="1">
        <v>45945.466064814813</v>
      </c>
      <c r="K18652" t="s">
        <v>2110</v>
      </c>
      <c r="M18652" t="s">
        <v>6098</v>
      </c>
      <c r="N18652" t="s">
        <v>34</v>
      </c>
      <c r="Q18652" t="s">
        <v>2193</v>
      </c>
    </row>
    <row r="18653" spans="1:17" x14ac:dyDescent="0.25">
      <c r="A18653">
        <v>4373190</v>
      </c>
      <c r="B18653" t="s">
        <v>97</v>
      </c>
      <c r="C18653" t="s">
        <v>34</v>
      </c>
      <c r="D18653" t="s">
        <v>273</v>
      </c>
      <c r="E18653" t="s">
        <v>85</v>
      </c>
      <c r="F18653" t="s">
        <v>3021</v>
      </c>
      <c r="G18653" t="s">
        <v>22</v>
      </c>
      <c r="H18653" s="1" t="s">
        <v>2981</v>
      </c>
      <c r="I18653" s="1">
        <v>45945.399444444447</v>
      </c>
      <c r="J18653" s="1">
        <v>45945.465821759259</v>
      </c>
      <c r="K18653" t="s">
        <v>2110</v>
      </c>
      <c r="M18653" t="s">
        <v>6099</v>
      </c>
      <c r="N18653" t="s">
        <v>34</v>
      </c>
      <c r="Q18653" t="s">
        <v>2193</v>
      </c>
    </row>
    <row r="18654" spans="1:17" x14ac:dyDescent="0.25">
      <c r="A18654">
        <v>4369972</v>
      </c>
      <c r="B18654" t="s">
        <v>143</v>
      </c>
      <c r="C18654" t="s">
        <v>55</v>
      </c>
      <c r="D18654" t="s">
        <v>144</v>
      </c>
      <c r="E18654" t="s">
        <v>63</v>
      </c>
      <c r="F18654" t="s">
        <v>3016</v>
      </c>
      <c r="G18654" t="s">
        <v>31</v>
      </c>
      <c r="H18654" s="1" t="s">
        <v>2998</v>
      </c>
      <c r="I18654" s="1">
        <v>45944.725937499999</v>
      </c>
      <c r="J18654" s="1">
        <v>45945.465717592589</v>
      </c>
      <c r="K18654" t="s">
        <v>2110</v>
      </c>
      <c r="M18654" t="s">
        <v>6100</v>
      </c>
      <c r="N18654" t="s">
        <v>3138</v>
      </c>
      <c r="Q18654" t="s">
        <v>2193</v>
      </c>
    </row>
    <row r="18655" spans="1:17" x14ac:dyDescent="0.25">
      <c r="A18655">
        <v>4365062</v>
      </c>
      <c r="B18655" t="s">
        <v>40</v>
      </c>
      <c r="C18655" t="s">
        <v>41</v>
      </c>
      <c r="D18655" t="s">
        <v>67</v>
      </c>
      <c r="E18655" t="s">
        <v>52</v>
      </c>
      <c r="F18655" t="s">
        <v>3020</v>
      </c>
      <c r="G18655" t="s">
        <v>22</v>
      </c>
      <c r="H18655" s="1" t="s">
        <v>2998</v>
      </c>
      <c r="I18655" s="1">
        <v>45944.480868055558</v>
      </c>
      <c r="J18655" s="1">
        <v>45945.465428240743</v>
      </c>
      <c r="K18655" t="s">
        <v>2110</v>
      </c>
      <c r="M18655" t="s">
        <v>6101</v>
      </c>
      <c r="N18655" t="s">
        <v>3022</v>
      </c>
      <c r="Q18655" t="s">
        <v>2192</v>
      </c>
    </row>
    <row r="18656" spans="1:17" x14ac:dyDescent="0.25">
      <c r="A18656">
        <v>4337406</v>
      </c>
      <c r="B18656" t="s">
        <v>40</v>
      </c>
      <c r="C18656" t="s">
        <v>41</v>
      </c>
      <c r="D18656" t="s">
        <v>67</v>
      </c>
      <c r="E18656" t="s">
        <v>50</v>
      </c>
      <c r="F18656" t="s">
        <v>21</v>
      </c>
      <c r="G18656" t="s">
        <v>22</v>
      </c>
      <c r="H18656" s="1" t="s">
        <v>2979</v>
      </c>
      <c r="I18656" s="1">
        <v>45940.164583333331</v>
      </c>
      <c r="J18656" s="1">
        <v>45945.464988425927</v>
      </c>
      <c r="K18656" t="s">
        <v>2110</v>
      </c>
      <c r="M18656" t="s">
        <v>6102</v>
      </c>
      <c r="N18656" t="s">
        <v>3022</v>
      </c>
      <c r="Q18656" t="s">
        <v>2192</v>
      </c>
    </row>
    <row r="18657" spans="1:17" x14ac:dyDescent="0.25">
      <c r="A18657">
        <v>4315644</v>
      </c>
      <c r="B18657" t="s">
        <v>176</v>
      </c>
      <c r="C18657" t="s">
        <v>177</v>
      </c>
      <c r="D18657" t="s">
        <v>246</v>
      </c>
      <c r="E18657" t="s">
        <v>52</v>
      </c>
      <c r="F18657" t="s">
        <v>3020</v>
      </c>
      <c r="G18657" t="s">
        <v>22</v>
      </c>
      <c r="H18657" s="1" t="s">
        <v>3000</v>
      </c>
      <c r="I18657" s="1">
        <v>45938.436481481483</v>
      </c>
      <c r="J18657" s="1">
        <v>45945.464722222219</v>
      </c>
      <c r="K18657" t="s">
        <v>2110</v>
      </c>
      <c r="M18657" t="s">
        <v>6103</v>
      </c>
      <c r="N18657" t="s">
        <v>34</v>
      </c>
      <c r="Q18657" t="s">
        <v>2193</v>
      </c>
    </row>
    <row r="18658" spans="1:17" x14ac:dyDescent="0.25">
      <c r="A18658">
        <v>4361772</v>
      </c>
      <c r="B18658" t="s">
        <v>176</v>
      </c>
      <c r="C18658" t="s">
        <v>177</v>
      </c>
      <c r="D18658" t="s">
        <v>178</v>
      </c>
      <c r="E18658" t="s">
        <v>116</v>
      </c>
      <c r="F18658" t="s">
        <v>3012</v>
      </c>
      <c r="G18658" t="s">
        <v>31</v>
      </c>
      <c r="H18658" s="1" t="s">
        <v>2994</v>
      </c>
      <c r="I18658" s="1">
        <v>45944.000694444447</v>
      </c>
      <c r="J18658" s="1">
        <v>45945.464583333334</v>
      </c>
      <c r="K18658" t="s">
        <v>2110</v>
      </c>
      <c r="M18658" t="s">
        <v>6104</v>
      </c>
      <c r="N18658" t="s">
        <v>34</v>
      </c>
      <c r="Q18658" t="s">
        <v>2193</v>
      </c>
    </row>
    <row r="18659" spans="1:17" x14ac:dyDescent="0.25">
      <c r="A18659">
        <v>4320682</v>
      </c>
      <c r="B18659" t="s">
        <v>176</v>
      </c>
      <c r="C18659" t="s">
        <v>177</v>
      </c>
      <c r="D18659" t="s">
        <v>232</v>
      </c>
      <c r="E18659" t="s">
        <v>52</v>
      </c>
      <c r="F18659" t="s">
        <v>3020</v>
      </c>
      <c r="G18659" t="s">
        <v>22</v>
      </c>
      <c r="H18659" s="1" t="s">
        <v>3000</v>
      </c>
      <c r="I18659" s="1">
        <v>45938.663888888892</v>
      </c>
      <c r="J18659" s="1">
        <v>45945.463495370372</v>
      </c>
      <c r="K18659" t="s">
        <v>2110</v>
      </c>
      <c r="M18659" t="s">
        <v>6105</v>
      </c>
      <c r="N18659" t="s">
        <v>34</v>
      </c>
      <c r="Q18659" t="s">
        <v>2193</v>
      </c>
    </row>
    <row r="18660" spans="1:17" x14ac:dyDescent="0.25">
      <c r="A18660">
        <v>4366534</v>
      </c>
      <c r="B18660" t="s">
        <v>76</v>
      </c>
      <c r="C18660" t="s">
        <v>77</v>
      </c>
      <c r="D18660" t="s">
        <v>124</v>
      </c>
      <c r="E18660" t="s">
        <v>52</v>
      </c>
      <c r="F18660" t="s">
        <v>3020</v>
      </c>
      <c r="G18660" t="s">
        <v>22</v>
      </c>
      <c r="H18660" s="1" t="s">
        <v>2998</v>
      </c>
      <c r="I18660" s="1">
        <v>45944.552928240744</v>
      </c>
      <c r="J18660" s="1">
        <v>45945.462777777779</v>
      </c>
      <c r="K18660" t="s">
        <v>2110</v>
      </c>
      <c r="M18660" t="s">
        <v>6106</v>
      </c>
      <c r="N18660" t="s">
        <v>3091</v>
      </c>
      <c r="Q18660" t="s">
        <v>2192</v>
      </c>
    </row>
    <row r="18661" spans="1:17" x14ac:dyDescent="0.25">
      <c r="A18661">
        <v>4365960</v>
      </c>
      <c r="B18661" t="s">
        <v>172</v>
      </c>
      <c r="C18661" t="s">
        <v>173</v>
      </c>
      <c r="D18661" t="s">
        <v>307</v>
      </c>
      <c r="E18661" t="s">
        <v>164</v>
      </c>
      <c r="F18661" t="s">
        <v>30</v>
      </c>
      <c r="G18661" t="s">
        <v>22</v>
      </c>
      <c r="H18661" s="1" t="s">
        <v>2998</v>
      </c>
      <c r="I18661" s="1">
        <v>45944.518055555556</v>
      </c>
      <c r="J18661" s="1">
        <v>45945.46056712963</v>
      </c>
      <c r="K18661" t="s">
        <v>2110</v>
      </c>
      <c r="M18661" t="s">
        <v>6107</v>
      </c>
      <c r="N18661" t="s">
        <v>3306</v>
      </c>
      <c r="Q18661" t="s">
        <v>2193</v>
      </c>
    </row>
    <row r="18662" spans="1:17" x14ac:dyDescent="0.25">
      <c r="A18662">
        <v>4342909</v>
      </c>
      <c r="B18662" t="s">
        <v>176</v>
      </c>
      <c r="C18662" t="s">
        <v>177</v>
      </c>
      <c r="D18662" t="s">
        <v>178</v>
      </c>
      <c r="E18662" t="s">
        <v>52</v>
      </c>
      <c r="F18662" t="s">
        <v>3020</v>
      </c>
      <c r="G18662" t="s">
        <v>22</v>
      </c>
      <c r="H18662" s="1" t="s">
        <v>2979</v>
      </c>
      <c r="I18662" s="1">
        <v>45940.605451388888</v>
      </c>
      <c r="J18662" s="1">
        <v>45945.459722222222</v>
      </c>
      <c r="K18662" t="s">
        <v>2110</v>
      </c>
      <c r="M18662" t="s">
        <v>6062</v>
      </c>
      <c r="N18662" t="s">
        <v>34</v>
      </c>
      <c r="Q18662" t="s">
        <v>2193</v>
      </c>
    </row>
    <row r="18663" spans="1:17" x14ac:dyDescent="0.25">
      <c r="A18663">
        <v>4342944</v>
      </c>
      <c r="B18663" t="s">
        <v>176</v>
      </c>
      <c r="C18663" t="s">
        <v>177</v>
      </c>
      <c r="D18663" t="s">
        <v>178</v>
      </c>
      <c r="E18663" t="s">
        <v>52</v>
      </c>
      <c r="F18663" t="s">
        <v>3020</v>
      </c>
      <c r="G18663" t="s">
        <v>22</v>
      </c>
      <c r="H18663" s="1" t="s">
        <v>2979</v>
      </c>
      <c r="I18663" s="1">
        <v>45940.606342592589</v>
      </c>
      <c r="J18663" s="1">
        <v>45945.459722222222</v>
      </c>
      <c r="K18663" t="s">
        <v>2110</v>
      </c>
      <c r="M18663" t="s">
        <v>6062</v>
      </c>
      <c r="N18663" t="s">
        <v>34</v>
      </c>
      <c r="Q18663" t="s">
        <v>2193</v>
      </c>
    </row>
    <row r="18664" spans="1:17" x14ac:dyDescent="0.25">
      <c r="A18664">
        <v>4336361</v>
      </c>
      <c r="B18664" t="s">
        <v>118</v>
      </c>
      <c r="C18664" t="s">
        <v>77</v>
      </c>
      <c r="D18664" t="s">
        <v>147</v>
      </c>
      <c r="E18664" t="s">
        <v>52</v>
      </c>
      <c r="F18664" t="s">
        <v>3020</v>
      </c>
      <c r="G18664" t="s">
        <v>22</v>
      </c>
      <c r="H18664" s="1" t="s">
        <v>2985</v>
      </c>
      <c r="I18664" s="1">
        <v>45939.933969907404</v>
      </c>
      <c r="J18664" s="1">
        <v>45945.457881944443</v>
      </c>
      <c r="K18664" t="s">
        <v>2110</v>
      </c>
      <c r="M18664" t="s">
        <v>6108</v>
      </c>
      <c r="N18664" t="s">
        <v>3091</v>
      </c>
      <c r="Q18664" t="s">
        <v>2193</v>
      </c>
    </row>
    <row r="18665" spans="1:17" x14ac:dyDescent="0.25">
      <c r="A18665">
        <v>4361374</v>
      </c>
      <c r="B18665" t="s">
        <v>97</v>
      </c>
      <c r="C18665" t="s">
        <v>34</v>
      </c>
      <c r="D18665" t="s">
        <v>126</v>
      </c>
      <c r="E18665" t="s">
        <v>20</v>
      </c>
      <c r="F18665" t="s">
        <v>3023</v>
      </c>
      <c r="G18665" t="s">
        <v>22</v>
      </c>
      <c r="H18665" s="1" t="s">
        <v>2994</v>
      </c>
      <c r="I18665" s="1">
        <v>45944.000694444447</v>
      </c>
      <c r="J18665" s="1">
        <v>45945.456331018519</v>
      </c>
      <c r="K18665" t="s">
        <v>2110</v>
      </c>
      <c r="M18665" t="s">
        <v>6109</v>
      </c>
      <c r="N18665" t="s">
        <v>34</v>
      </c>
      <c r="Q18665" t="s">
        <v>2193</v>
      </c>
    </row>
    <row r="18666" spans="1:17" x14ac:dyDescent="0.25">
      <c r="A18666">
        <v>4341679</v>
      </c>
      <c r="B18666" t="s">
        <v>40</v>
      </c>
      <c r="C18666" t="s">
        <v>41</v>
      </c>
      <c r="D18666" t="s">
        <v>67</v>
      </c>
      <c r="E18666" t="s">
        <v>50</v>
      </c>
      <c r="F18666" t="s">
        <v>21</v>
      </c>
      <c r="G18666" t="s">
        <v>22</v>
      </c>
      <c r="H18666" s="1" t="s">
        <v>2979</v>
      </c>
      <c r="I18666" s="1">
        <v>45940.548726851855</v>
      </c>
      <c r="J18666" s="1">
        <v>45945.45516203704</v>
      </c>
      <c r="K18666" t="s">
        <v>2110</v>
      </c>
      <c r="M18666" t="s">
        <v>4871</v>
      </c>
      <c r="N18666" t="s">
        <v>3022</v>
      </c>
      <c r="Q18666" t="s">
        <v>2193</v>
      </c>
    </row>
    <row r="18667" spans="1:17" x14ac:dyDescent="0.25">
      <c r="A18667">
        <v>4371289</v>
      </c>
      <c r="B18667" t="s">
        <v>176</v>
      </c>
      <c r="C18667" t="s">
        <v>177</v>
      </c>
      <c r="D18667" t="s">
        <v>178</v>
      </c>
      <c r="E18667" t="s">
        <v>52</v>
      </c>
      <c r="F18667" t="s">
        <v>3020</v>
      </c>
      <c r="G18667" t="s">
        <v>31</v>
      </c>
      <c r="H18667" s="1" t="s">
        <v>2998</v>
      </c>
      <c r="I18667" s="1">
        <v>45944.844502314816</v>
      </c>
      <c r="J18667" s="1">
        <v>45945.452777777777</v>
      </c>
      <c r="K18667" t="s">
        <v>2110</v>
      </c>
      <c r="M18667" t="s">
        <v>6062</v>
      </c>
      <c r="N18667" t="s">
        <v>34</v>
      </c>
      <c r="Q18667" t="s">
        <v>2193</v>
      </c>
    </row>
    <row r="18668" spans="1:17" x14ac:dyDescent="0.25">
      <c r="A18668">
        <v>4349730</v>
      </c>
      <c r="B18668" t="s">
        <v>97</v>
      </c>
      <c r="C18668" t="s">
        <v>34</v>
      </c>
      <c r="D18668" t="s">
        <v>158</v>
      </c>
      <c r="E18668" t="s">
        <v>20</v>
      </c>
      <c r="F18668" t="s">
        <v>3023</v>
      </c>
      <c r="G18668" t="s">
        <v>22</v>
      </c>
      <c r="H18668" s="1" t="s">
        <v>2993</v>
      </c>
      <c r="I18668" s="1">
        <v>45941.411805555559</v>
      </c>
      <c r="J18668" s="1">
        <v>45945.452175925922</v>
      </c>
      <c r="K18668" t="s">
        <v>2110</v>
      </c>
      <c r="M18668" t="s">
        <v>6110</v>
      </c>
      <c r="N18668" t="s">
        <v>34</v>
      </c>
      <c r="Q18668" t="s">
        <v>2193</v>
      </c>
    </row>
    <row r="18669" spans="1:17" x14ac:dyDescent="0.25">
      <c r="A18669">
        <v>4282059</v>
      </c>
      <c r="B18669" t="s">
        <v>208</v>
      </c>
      <c r="C18669" t="s">
        <v>209</v>
      </c>
      <c r="D18669" t="s">
        <v>121</v>
      </c>
      <c r="E18669" t="s">
        <v>85</v>
      </c>
      <c r="F18669" t="s">
        <v>3021</v>
      </c>
      <c r="G18669" t="s">
        <v>31</v>
      </c>
      <c r="H18669" s="1" t="s">
        <v>2977</v>
      </c>
      <c r="I18669" s="1">
        <v>45933.468263888892</v>
      </c>
      <c r="J18669" s="1">
        <v>45945.45003472222</v>
      </c>
      <c r="K18669" t="s">
        <v>2110</v>
      </c>
      <c r="M18669" t="s">
        <v>6111</v>
      </c>
      <c r="N18669" t="s">
        <v>34</v>
      </c>
      <c r="Q18669" t="s">
        <v>2193</v>
      </c>
    </row>
    <row r="18670" spans="1:17" x14ac:dyDescent="0.25">
      <c r="A18670">
        <v>4349718</v>
      </c>
      <c r="B18670" t="s">
        <v>97</v>
      </c>
      <c r="C18670" t="s">
        <v>34</v>
      </c>
      <c r="D18670" t="s">
        <v>158</v>
      </c>
      <c r="E18670" t="s">
        <v>20</v>
      </c>
      <c r="F18670" t="s">
        <v>3023</v>
      </c>
      <c r="G18670" t="s">
        <v>22</v>
      </c>
      <c r="H18670" s="1" t="s">
        <v>2993</v>
      </c>
      <c r="I18670" s="1">
        <v>45941.411111111112</v>
      </c>
      <c r="J18670" s="1">
        <v>45945.448495370372</v>
      </c>
      <c r="K18670" t="s">
        <v>2110</v>
      </c>
      <c r="M18670" t="s">
        <v>6110</v>
      </c>
      <c r="N18670" t="s">
        <v>34</v>
      </c>
      <c r="Q18670" t="s">
        <v>2193</v>
      </c>
    </row>
    <row r="18671" spans="1:17" x14ac:dyDescent="0.25">
      <c r="A18671">
        <v>4373515</v>
      </c>
      <c r="B18671" t="s">
        <v>118</v>
      </c>
      <c r="C18671" t="s">
        <v>77</v>
      </c>
      <c r="D18671" t="s">
        <v>137</v>
      </c>
      <c r="E18671" t="s">
        <v>52</v>
      </c>
      <c r="F18671" t="s">
        <v>3020</v>
      </c>
      <c r="G18671" t="s">
        <v>22</v>
      </c>
      <c r="H18671" s="1" t="s">
        <v>2981</v>
      </c>
      <c r="I18671" s="1">
        <v>45945.415613425925</v>
      </c>
      <c r="J18671" s="1">
        <v>45945.448252314818</v>
      </c>
      <c r="K18671" t="s">
        <v>2110</v>
      </c>
      <c r="M18671" t="s">
        <v>6112</v>
      </c>
      <c r="N18671" t="s">
        <v>3091</v>
      </c>
      <c r="Q18671" t="s">
        <v>2193</v>
      </c>
    </row>
    <row r="18672" spans="1:17" x14ac:dyDescent="0.25">
      <c r="A18672">
        <v>4349717</v>
      </c>
      <c r="B18672" t="s">
        <v>97</v>
      </c>
      <c r="C18672" t="s">
        <v>34</v>
      </c>
      <c r="D18672" t="s">
        <v>158</v>
      </c>
      <c r="E18672" t="s">
        <v>20</v>
      </c>
      <c r="F18672" t="s">
        <v>3023</v>
      </c>
      <c r="G18672" t="s">
        <v>22</v>
      </c>
      <c r="H18672" s="1" t="s">
        <v>2993</v>
      </c>
      <c r="I18672" s="1">
        <v>45941.411111111112</v>
      </c>
      <c r="J18672" s="1">
        <v>45945.44798611111</v>
      </c>
      <c r="K18672" t="s">
        <v>2110</v>
      </c>
      <c r="M18672" t="s">
        <v>6110</v>
      </c>
      <c r="N18672" t="s">
        <v>34</v>
      </c>
      <c r="Q18672" t="s">
        <v>2193</v>
      </c>
    </row>
    <row r="18673" spans="1:17" x14ac:dyDescent="0.25">
      <c r="A18673">
        <v>4370302</v>
      </c>
      <c r="B18673" t="s">
        <v>176</v>
      </c>
      <c r="C18673" t="s">
        <v>177</v>
      </c>
      <c r="D18673" t="s">
        <v>178</v>
      </c>
      <c r="E18673" t="s">
        <v>52</v>
      </c>
      <c r="F18673" t="s">
        <v>3020</v>
      </c>
      <c r="G18673" t="s">
        <v>31</v>
      </c>
      <c r="H18673" s="1" t="s">
        <v>2998</v>
      </c>
      <c r="I18673" s="1">
        <v>45944.743090277778</v>
      </c>
      <c r="J18673" s="1">
        <v>45945.447222222225</v>
      </c>
      <c r="K18673" t="s">
        <v>2110</v>
      </c>
      <c r="M18673" t="s">
        <v>3445</v>
      </c>
      <c r="N18673" t="s">
        <v>34</v>
      </c>
      <c r="Q18673" t="s">
        <v>2193</v>
      </c>
    </row>
    <row r="18674" spans="1:17" x14ac:dyDescent="0.25">
      <c r="A18674">
        <v>4364530</v>
      </c>
      <c r="B18674" t="s">
        <v>40</v>
      </c>
      <c r="C18674" t="s">
        <v>41</v>
      </c>
      <c r="D18674" t="s">
        <v>67</v>
      </c>
      <c r="E18674" t="s">
        <v>52</v>
      </c>
      <c r="F18674" t="s">
        <v>3020</v>
      </c>
      <c r="G18674" t="s">
        <v>22</v>
      </c>
      <c r="H18674" s="1" t="s">
        <v>2998</v>
      </c>
      <c r="I18674" s="1">
        <v>45944.458437499998</v>
      </c>
      <c r="J18674" s="1">
        <v>45945.446238425924</v>
      </c>
      <c r="K18674" t="s">
        <v>2110</v>
      </c>
      <c r="M18674" t="s">
        <v>6101</v>
      </c>
      <c r="N18674" t="s">
        <v>3022</v>
      </c>
      <c r="Q18674" t="s">
        <v>2192</v>
      </c>
    </row>
    <row r="18675" spans="1:17" x14ac:dyDescent="0.25">
      <c r="A18675">
        <v>4365761</v>
      </c>
      <c r="B18675" t="s">
        <v>40</v>
      </c>
      <c r="C18675" t="s">
        <v>41</v>
      </c>
      <c r="D18675" t="s">
        <v>42</v>
      </c>
      <c r="E18675" t="s">
        <v>38</v>
      </c>
      <c r="F18675" t="s">
        <v>3017</v>
      </c>
      <c r="G18675" t="s">
        <v>22</v>
      </c>
      <c r="H18675" s="1" t="s">
        <v>2998</v>
      </c>
      <c r="I18675" s="1">
        <v>45944.511111111111</v>
      </c>
      <c r="J18675" s="1">
        <v>45945.445532407408</v>
      </c>
      <c r="K18675" t="s">
        <v>2110</v>
      </c>
      <c r="M18675" t="s">
        <v>6113</v>
      </c>
      <c r="N18675" t="s">
        <v>3022</v>
      </c>
      <c r="Q18675" t="s">
        <v>2193</v>
      </c>
    </row>
    <row r="18676" spans="1:17" x14ac:dyDescent="0.25">
      <c r="A18676">
        <v>4365762</v>
      </c>
      <c r="B18676" t="s">
        <v>40</v>
      </c>
      <c r="C18676" t="s">
        <v>41</v>
      </c>
      <c r="D18676" t="s">
        <v>42</v>
      </c>
      <c r="E18676" t="s">
        <v>38</v>
      </c>
      <c r="F18676" t="s">
        <v>3017</v>
      </c>
      <c r="G18676" t="s">
        <v>22</v>
      </c>
      <c r="H18676" s="1" t="s">
        <v>2998</v>
      </c>
      <c r="I18676" s="1">
        <v>45944.511111111111</v>
      </c>
      <c r="J18676" s="1">
        <v>45945.445127314815</v>
      </c>
      <c r="K18676" t="s">
        <v>2110</v>
      </c>
      <c r="M18676" t="s">
        <v>6113</v>
      </c>
      <c r="N18676" t="s">
        <v>3022</v>
      </c>
      <c r="Q18676" t="s">
        <v>2192</v>
      </c>
    </row>
    <row r="18677" spans="1:17" x14ac:dyDescent="0.25">
      <c r="A18677">
        <v>4371291</v>
      </c>
      <c r="B18677" t="s">
        <v>97</v>
      </c>
      <c r="C18677" t="s">
        <v>34</v>
      </c>
      <c r="D18677" t="s">
        <v>126</v>
      </c>
      <c r="E18677" t="s">
        <v>57</v>
      </c>
      <c r="F18677" t="s">
        <v>3015</v>
      </c>
      <c r="G18677" t="s">
        <v>31</v>
      </c>
      <c r="H18677" s="1" t="s">
        <v>2998</v>
      </c>
      <c r="I18677" s="1">
        <v>45944.844525462962</v>
      </c>
      <c r="J18677" s="1">
        <v>45945.445081018515</v>
      </c>
      <c r="K18677" t="s">
        <v>2110</v>
      </c>
      <c r="M18677" t="s">
        <v>6114</v>
      </c>
      <c r="N18677" t="s">
        <v>34</v>
      </c>
      <c r="Q18677" t="s">
        <v>2193</v>
      </c>
    </row>
    <row r="18678" spans="1:17" x14ac:dyDescent="0.25">
      <c r="A18678">
        <v>4373272</v>
      </c>
      <c r="B18678" t="s">
        <v>176</v>
      </c>
      <c r="C18678" t="s">
        <v>177</v>
      </c>
      <c r="D18678" t="s">
        <v>232</v>
      </c>
      <c r="E18678" t="s">
        <v>52</v>
      </c>
      <c r="F18678" t="s">
        <v>3020</v>
      </c>
      <c r="G18678" t="s">
        <v>53</v>
      </c>
      <c r="H18678" s="1" t="s">
        <v>2981</v>
      </c>
      <c r="I18678" s="1">
        <v>45945.403587962966</v>
      </c>
      <c r="J18678" s="1">
        <v>45945.444120370368</v>
      </c>
      <c r="K18678" t="s">
        <v>2110</v>
      </c>
      <c r="M18678" t="s">
        <v>3522</v>
      </c>
      <c r="N18678" t="s">
        <v>34</v>
      </c>
      <c r="Q18678" t="s">
        <v>2193</v>
      </c>
    </row>
    <row r="18679" spans="1:17" x14ac:dyDescent="0.25">
      <c r="A18679">
        <v>4368509</v>
      </c>
      <c r="B18679" t="s">
        <v>76</v>
      </c>
      <c r="C18679" t="s">
        <v>77</v>
      </c>
      <c r="D18679" t="s">
        <v>124</v>
      </c>
      <c r="E18679" t="s">
        <v>57</v>
      </c>
      <c r="F18679" t="s">
        <v>3015</v>
      </c>
      <c r="G18679" t="s">
        <v>22</v>
      </c>
      <c r="H18679" s="1" t="s">
        <v>2998</v>
      </c>
      <c r="I18679" s="1">
        <v>45944.656631944446</v>
      </c>
      <c r="J18679" s="1">
        <v>45945.44159722222</v>
      </c>
      <c r="K18679" t="s">
        <v>2110</v>
      </c>
      <c r="M18679" t="s">
        <v>6115</v>
      </c>
      <c r="N18679" t="s">
        <v>3091</v>
      </c>
      <c r="Q18679" t="s">
        <v>2193</v>
      </c>
    </row>
    <row r="18680" spans="1:17" x14ac:dyDescent="0.25">
      <c r="A18680">
        <v>4356673</v>
      </c>
      <c r="B18680" t="s">
        <v>97</v>
      </c>
      <c r="C18680" t="s">
        <v>34</v>
      </c>
      <c r="D18680" t="s">
        <v>98</v>
      </c>
      <c r="E18680" t="s">
        <v>57</v>
      </c>
      <c r="F18680" t="s">
        <v>3015</v>
      </c>
      <c r="G18680" t="s">
        <v>31</v>
      </c>
      <c r="H18680" s="1" t="s">
        <v>2993</v>
      </c>
      <c r="I18680" s="1">
        <v>45941.940312500003</v>
      </c>
      <c r="J18680" s="1">
        <v>45945.441342592596</v>
      </c>
      <c r="K18680" t="s">
        <v>2110</v>
      </c>
      <c r="M18680" t="s">
        <v>6116</v>
      </c>
      <c r="N18680" t="s">
        <v>34</v>
      </c>
      <c r="Q18680" t="s">
        <v>2193</v>
      </c>
    </row>
    <row r="18681" spans="1:17" x14ac:dyDescent="0.25">
      <c r="A18681">
        <v>4368414</v>
      </c>
      <c r="B18681" t="s">
        <v>76</v>
      </c>
      <c r="C18681" t="s">
        <v>77</v>
      </c>
      <c r="D18681" t="s">
        <v>124</v>
      </c>
      <c r="E18681" t="s">
        <v>57</v>
      </c>
      <c r="F18681" t="s">
        <v>3015</v>
      </c>
      <c r="G18681" t="s">
        <v>22</v>
      </c>
      <c r="H18681" s="1" t="s">
        <v>2998</v>
      </c>
      <c r="I18681" s="1">
        <v>45944.652118055557</v>
      </c>
      <c r="J18681" s="1">
        <v>45945.441307870373</v>
      </c>
      <c r="K18681" t="s">
        <v>2110</v>
      </c>
      <c r="M18681" t="s">
        <v>6115</v>
      </c>
      <c r="N18681" t="s">
        <v>3091</v>
      </c>
      <c r="Q18681" t="s">
        <v>2193</v>
      </c>
    </row>
    <row r="18682" spans="1:17" x14ac:dyDescent="0.25">
      <c r="A18682">
        <v>4361716</v>
      </c>
      <c r="B18682" t="s">
        <v>40</v>
      </c>
      <c r="C18682" t="s">
        <v>41</v>
      </c>
      <c r="D18682" t="s">
        <v>115</v>
      </c>
      <c r="E18682" t="s">
        <v>38</v>
      </c>
      <c r="F18682" t="s">
        <v>3017</v>
      </c>
      <c r="G18682" t="s">
        <v>31</v>
      </c>
      <c r="H18682" s="1" t="s">
        <v>2994</v>
      </c>
      <c r="I18682" s="1">
        <v>45944.000694444447</v>
      </c>
      <c r="J18682" s="1">
        <v>45945.439803240741</v>
      </c>
      <c r="K18682" t="s">
        <v>2110</v>
      </c>
      <c r="M18682" t="s">
        <v>6117</v>
      </c>
      <c r="N18682" t="s">
        <v>3022</v>
      </c>
      <c r="Q18682" t="s">
        <v>2193</v>
      </c>
    </row>
    <row r="18683" spans="1:17" x14ac:dyDescent="0.25">
      <c r="A18683">
        <v>4297634</v>
      </c>
      <c r="B18683" t="s">
        <v>208</v>
      </c>
      <c r="C18683" t="s">
        <v>209</v>
      </c>
      <c r="D18683" t="s">
        <v>121</v>
      </c>
      <c r="E18683" t="s">
        <v>52</v>
      </c>
      <c r="F18683" t="s">
        <v>3020</v>
      </c>
      <c r="G18683" t="s">
        <v>31</v>
      </c>
      <c r="H18683" s="1" t="s">
        <v>3002</v>
      </c>
      <c r="I18683" s="1">
        <v>45936.044502314813</v>
      </c>
      <c r="J18683" s="1">
        <v>45945.439699074072</v>
      </c>
      <c r="K18683" t="s">
        <v>2110</v>
      </c>
      <c r="M18683" t="s">
        <v>6118</v>
      </c>
      <c r="N18683" t="s">
        <v>34</v>
      </c>
      <c r="Q18683" t="s">
        <v>2193</v>
      </c>
    </row>
    <row r="18684" spans="1:17" x14ac:dyDescent="0.25">
      <c r="A18684">
        <v>4360533</v>
      </c>
      <c r="B18684" t="s">
        <v>40</v>
      </c>
      <c r="C18684" t="s">
        <v>41</v>
      </c>
      <c r="D18684" t="s">
        <v>115</v>
      </c>
      <c r="E18684" t="s">
        <v>38</v>
      </c>
      <c r="F18684" t="s">
        <v>3017</v>
      </c>
      <c r="G18684" t="s">
        <v>22</v>
      </c>
      <c r="H18684" s="1" t="s">
        <v>2992</v>
      </c>
      <c r="I18684" s="1">
        <v>45943.970625000002</v>
      </c>
      <c r="J18684" s="1">
        <v>45945.436944444446</v>
      </c>
      <c r="K18684" t="s">
        <v>2110</v>
      </c>
      <c r="M18684" t="s">
        <v>6119</v>
      </c>
      <c r="N18684" t="s">
        <v>3022</v>
      </c>
      <c r="Q18684" t="s">
        <v>2193</v>
      </c>
    </row>
    <row r="18685" spans="1:17" x14ac:dyDescent="0.25">
      <c r="A18685">
        <v>4366796</v>
      </c>
      <c r="B18685" t="s">
        <v>97</v>
      </c>
      <c r="C18685" t="s">
        <v>34</v>
      </c>
      <c r="D18685" t="s">
        <v>126</v>
      </c>
      <c r="E18685" t="s">
        <v>52</v>
      </c>
      <c r="F18685" t="s">
        <v>3020</v>
      </c>
      <c r="G18685" t="s">
        <v>22</v>
      </c>
      <c r="H18685" s="1" t="s">
        <v>2998</v>
      </c>
      <c r="I18685" s="1">
        <v>45944.571099537039</v>
      </c>
      <c r="J18685" s="1">
        <v>45945.436388888891</v>
      </c>
      <c r="K18685" t="s">
        <v>2110</v>
      </c>
      <c r="M18685" t="s">
        <v>6120</v>
      </c>
      <c r="N18685" t="s">
        <v>34</v>
      </c>
      <c r="Q18685" t="s">
        <v>2193</v>
      </c>
    </row>
    <row r="18686" spans="1:17" x14ac:dyDescent="0.25">
      <c r="A18686">
        <v>4365810</v>
      </c>
      <c r="B18686" t="s">
        <v>76</v>
      </c>
      <c r="C18686" t="s">
        <v>77</v>
      </c>
      <c r="D18686" t="s">
        <v>78</v>
      </c>
      <c r="E18686" t="s">
        <v>85</v>
      </c>
      <c r="F18686" t="s">
        <v>3021</v>
      </c>
      <c r="G18686" t="s">
        <v>22</v>
      </c>
      <c r="H18686" s="1" t="s">
        <v>2998</v>
      </c>
      <c r="I18686" s="1">
        <v>45944.512604166666</v>
      </c>
      <c r="J18686" s="1">
        <v>45945.436041666668</v>
      </c>
      <c r="K18686" t="s">
        <v>2110</v>
      </c>
      <c r="M18686" t="s">
        <v>6121</v>
      </c>
      <c r="N18686" t="s">
        <v>3091</v>
      </c>
      <c r="Q18686" t="s">
        <v>2193</v>
      </c>
    </row>
    <row r="18687" spans="1:17" x14ac:dyDescent="0.25">
      <c r="A18687">
        <v>4372706</v>
      </c>
      <c r="B18687" t="s">
        <v>91</v>
      </c>
      <c r="C18687" t="s">
        <v>92</v>
      </c>
      <c r="D18687" t="s">
        <v>93</v>
      </c>
      <c r="E18687" t="s">
        <v>50</v>
      </c>
      <c r="F18687" t="s">
        <v>21</v>
      </c>
      <c r="G18687" t="s">
        <v>22</v>
      </c>
      <c r="H18687" s="1" t="s">
        <v>2981</v>
      </c>
      <c r="I18687" s="1">
        <v>45945.353182870371</v>
      </c>
      <c r="J18687" s="1">
        <v>45945.435937499999</v>
      </c>
      <c r="K18687" t="s">
        <v>2110</v>
      </c>
      <c r="M18687" t="s">
        <v>3435</v>
      </c>
      <c r="N18687" t="s">
        <v>3018</v>
      </c>
      <c r="Q18687" t="s">
        <v>2192</v>
      </c>
    </row>
    <row r="18688" spans="1:17" x14ac:dyDescent="0.25">
      <c r="A18688">
        <v>4355895</v>
      </c>
      <c r="B18688" t="s">
        <v>40</v>
      </c>
      <c r="C18688" t="s">
        <v>41</v>
      </c>
      <c r="D18688" t="s">
        <v>67</v>
      </c>
      <c r="E18688" t="s">
        <v>52</v>
      </c>
      <c r="F18688" t="s">
        <v>3020</v>
      </c>
      <c r="G18688" t="s">
        <v>22</v>
      </c>
      <c r="H18688" s="1" t="s">
        <v>2993</v>
      </c>
      <c r="I18688" s="1">
        <v>45941.788564814815</v>
      </c>
      <c r="J18688" s="1">
        <v>45945.435555555552</v>
      </c>
      <c r="K18688" t="s">
        <v>2110</v>
      </c>
      <c r="M18688" t="s">
        <v>6122</v>
      </c>
      <c r="N18688" t="s">
        <v>3022</v>
      </c>
      <c r="Q18688" t="s">
        <v>2192</v>
      </c>
    </row>
    <row r="18689" spans="1:17" x14ac:dyDescent="0.25">
      <c r="A18689">
        <v>4365103</v>
      </c>
      <c r="B18689" t="s">
        <v>97</v>
      </c>
      <c r="C18689" t="s">
        <v>34</v>
      </c>
      <c r="D18689" t="s">
        <v>126</v>
      </c>
      <c r="E18689" t="s">
        <v>52</v>
      </c>
      <c r="F18689" t="s">
        <v>3020</v>
      </c>
      <c r="G18689" t="s">
        <v>22</v>
      </c>
      <c r="H18689" s="1" t="s">
        <v>2998</v>
      </c>
      <c r="I18689" s="1">
        <v>45944.482951388891</v>
      </c>
      <c r="J18689" s="1">
        <v>45945.428379629629</v>
      </c>
      <c r="K18689" t="s">
        <v>2110</v>
      </c>
      <c r="M18689" t="s">
        <v>3069</v>
      </c>
      <c r="N18689" t="s">
        <v>34</v>
      </c>
      <c r="Q18689" t="s">
        <v>2193</v>
      </c>
    </row>
    <row r="18690" spans="1:17" x14ac:dyDescent="0.25">
      <c r="A18690">
        <v>4364648</v>
      </c>
      <c r="B18690" t="s">
        <v>76</v>
      </c>
      <c r="C18690" t="s">
        <v>77</v>
      </c>
      <c r="D18690" t="s">
        <v>78</v>
      </c>
      <c r="E18690" t="s">
        <v>52</v>
      </c>
      <c r="F18690" t="s">
        <v>3020</v>
      </c>
      <c r="G18690" t="s">
        <v>31</v>
      </c>
      <c r="H18690" s="1" t="s">
        <v>2998</v>
      </c>
      <c r="I18690" s="1">
        <v>45944.462685185186</v>
      </c>
      <c r="J18690" s="1">
        <v>45945.427395833336</v>
      </c>
      <c r="K18690" t="s">
        <v>2110</v>
      </c>
      <c r="M18690" t="s">
        <v>6123</v>
      </c>
      <c r="N18690" t="s">
        <v>3091</v>
      </c>
      <c r="Q18690" t="s">
        <v>2193</v>
      </c>
    </row>
    <row r="18691" spans="1:17" x14ac:dyDescent="0.25">
      <c r="A18691">
        <v>4343793</v>
      </c>
      <c r="B18691" t="s">
        <v>40</v>
      </c>
      <c r="C18691" t="s">
        <v>41</v>
      </c>
      <c r="D18691" t="s">
        <v>115</v>
      </c>
      <c r="E18691" t="s">
        <v>50</v>
      </c>
      <c r="F18691" t="s">
        <v>21</v>
      </c>
      <c r="G18691" t="s">
        <v>22</v>
      </c>
      <c r="H18691" s="1" t="s">
        <v>2979</v>
      </c>
      <c r="I18691" s="1">
        <v>45940.650555555556</v>
      </c>
      <c r="J18691" s="1">
        <v>45945.426655092589</v>
      </c>
      <c r="K18691" t="s">
        <v>2110</v>
      </c>
      <c r="M18691" t="s">
        <v>6124</v>
      </c>
      <c r="N18691" t="s">
        <v>3022</v>
      </c>
      <c r="Q18691" t="s">
        <v>2193</v>
      </c>
    </row>
    <row r="18692" spans="1:17" x14ac:dyDescent="0.25">
      <c r="A18692">
        <v>4373591</v>
      </c>
      <c r="B18692" t="s">
        <v>106</v>
      </c>
      <c r="C18692" t="s">
        <v>107</v>
      </c>
      <c r="D18692" t="s">
        <v>167</v>
      </c>
      <c r="E18692" t="s">
        <v>52</v>
      </c>
      <c r="F18692" t="s">
        <v>3020</v>
      </c>
      <c r="G18692" t="s">
        <v>22</v>
      </c>
      <c r="H18692" s="1" t="s">
        <v>2981</v>
      </c>
      <c r="I18692" s="1">
        <v>45945.418634259258</v>
      </c>
      <c r="J18692" s="1">
        <v>45945.426620370374</v>
      </c>
      <c r="K18692" t="s">
        <v>2110</v>
      </c>
      <c r="M18692" t="s">
        <v>5532</v>
      </c>
      <c r="N18692" t="s">
        <v>107</v>
      </c>
      <c r="Q18692" t="s">
        <v>2193</v>
      </c>
    </row>
    <row r="18693" spans="1:17" x14ac:dyDescent="0.25">
      <c r="A18693">
        <v>4360424</v>
      </c>
      <c r="B18693" t="s">
        <v>176</v>
      </c>
      <c r="C18693" t="s">
        <v>177</v>
      </c>
      <c r="D18693" t="s">
        <v>232</v>
      </c>
      <c r="E18693" t="s">
        <v>52</v>
      </c>
      <c r="F18693" t="s">
        <v>3020</v>
      </c>
      <c r="G18693" t="s">
        <v>22</v>
      </c>
      <c r="H18693" s="1" t="s">
        <v>2992</v>
      </c>
      <c r="I18693" s="1">
        <v>45943.906076388892</v>
      </c>
      <c r="J18693" s="1">
        <v>45945.425324074073</v>
      </c>
      <c r="K18693" t="s">
        <v>2110</v>
      </c>
      <c r="M18693" t="s">
        <v>6125</v>
      </c>
      <c r="N18693" t="s">
        <v>34</v>
      </c>
      <c r="Q18693" t="s">
        <v>2193</v>
      </c>
    </row>
    <row r="18694" spans="1:17" x14ac:dyDescent="0.25">
      <c r="A18694">
        <v>4370279</v>
      </c>
      <c r="B18694" t="s">
        <v>97</v>
      </c>
      <c r="C18694" t="s">
        <v>34</v>
      </c>
      <c r="D18694" t="s">
        <v>273</v>
      </c>
      <c r="E18694" t="s">
        <v>20</v>
      </c>
      <c r="F18694" t="s">
        <v>3023</v>
      </c>
      <c r="G18694" t="s">
        <v>22</v>
      </c>
      <c r="H18694" s="1" t="s">
        <v>2998</v>
      </c>
      <c r="I18694" s="1">
        <v>45944.742210648146</v>
      </c>
      <c r="J18694" s="1">
        <v>45945.425104166665</v>
      </c>
      <c r="K18694" t="s">
        <v>2110</v>
      </c>
      <c r="M18694" t="s">
        <v>6126</v>
      </c>
      <c r="N18694" t="s">
        <v>34</v>
      </c>
      <c r="Q18694" t="s">
        <v>2193</v>
      </c>
    </row>
    <row r="18695" spans="1:17" x14ac:dyDescent="0.25">
      <c r="A18695">
        <v>4365483</v>
      </c>
      <c r="B18695" t="s">
        <v>176</v>
      </c>
      <c r="C18695" t="s">
        <v>177</v>
      </c>
      <c r="D18695" t="s">
        <v>178</v>
      </c>
      <c r="E18695" t="s">
        <v>52</v>
      </c>
      <c r="F18695" t="s">
        <v>3020</v>
      </c>
      <c r="G18695" t="s">
        <v>31</v>
      </c>
      <c r="H18695" s="1" t="s">
        <v>2998</v>
      </c>
      <c r="I18695" s="1">
        <v>45944.500127314815</v>
      </c>
      <c r="J18695" s="1">
        <v>45945.425000000003</v>
      </c>
      <c r="K18695" t="s">
        <v>2110</v>
      </c>
      <c r="M18695" t="s">
        <v>6127</v>
      </c>
      <c r="N18695" t="s">
        <v>34</v>
      </c>
      <c r="Q18695" t="s">
        <v>2193</v>
      </c>
    </row>
    <row r="18696" spans="1:17" x14ac:dyDescent="0.25">
      <c r="A18696">
        <v>4364972</v>
      </c>
      <c r="B18696" t="s">
        <v>40</v>
      </c>
      <c r="C18696" t="s">
        <v>41</v>
      </c>
      <c r="D18696" t="s">
        <v>67</v>
      </c>
      <c r="E18696" t="s">
        <v>52</v>
      </c>
      <c r="F18696" t="s">
        <v>3020</v>
      </c>
      <c r="G18696" t="s">
        <v>22</v>
      </c>
      <c r="H18696" s="1" t="s">
        <v>2998</v>
      </c>
      <c r="I18696" s="1">
        <v>45944.476909722223</v>
      </c>
      <c r="J18696" s="1">
        <v>45945.422986111109</v>
      </c>
      <c r="K18696" t="s">
        <v>2110</v>
      </c>
      <c r="M18696" t="s">
        <v>4502</v>
      </c>
      <c r="N18696" t="s">
        <v>3022</v>
      </c>
      <c r="Q18696" t="s">
        <v>2193</v>
      </c>
    </row>
    <row r="18697" spans="1:17" x14ac:dyDescent="0.25">
      <c r="A18697">
        <v>4365092</v>
      </c>
      <c r="B18697" t="s">
        <v>176</v>
      </c>
      <c r="C18697" t="s">
        <v>177</v>
      </c>
      <c r="D18697" t="s">
        <v>178</v>
      </c>
      <c r="E18697" t="s">
        <v>52</v>
      </c>
      <c r="F18697" t="s">
        <v>3020</v>
      </c>
      <c r="G18697" t="s">
        <v>22</v>
      </c>
      <c r="H18697" s="1" t="s">
        <v>2998</v>
      </c>
      <c r="I18697" s="1">
        <v>45944.482418981483</v>
      </c>
      <c r="J18697" s="1">
        <v>45945.42291666667</v>
      </c>
      <c r="K18697" t="s">
        <v>2110</v>
      </c>
      <c r="M18697" t="s">
        <v>6128</v>
      </c>
      <c r="N18697" t="s">
        <v>34</v>
      </c>
      <c r="Q18697" t="s">
        <v>2193</v>
      </c>
    </row>
    <row r="18698" spans="1:17" x14ac:dyDescent="0.25">
      <c r="A18698">
        <v>4361528</v>
      </c>
      <c r="B18698" t="s">
        <v>97</v>
      </c>
      <c r="C18698" t="s">
        <v>34</v>
      </c>
      <c r="D18698" t="s">
        <v>126</v>
      </c>
      <c r="E18698" t="s">
        <v>52</v>
      </c>
      <c r="F18698" t="s">
        <v>3020</v>
      </c>
      <c r="G18698" t="s">
        <v>22</v>
      </c>
      <c r="H18698" s="1" t="s">
        <v>2994</v>
      </c>
      <c r="I18698" s="1">
        <v>45944.000694444447</v>
      </c>
      <c r="J18698" s="1">
        <v>45945.420092592591</v>
      </c>
      <c r="K18698" t="s">
        <v>2110</v>
      </c>
      <c r="M18698" t="s">
        <v>6129</v>
      </c>
      <c r="N18698" t="s">
        <v>34</v>
      </c>
      <c r="Q18698" t="s">
        <v>2193</v>
      </c>
    </row>
    <row r="18699" spans="1:17" x14ac:dyDescent="0.25">
      <c r="A18699">
        <v>4297398</v>
      </c>
      <c r="B18699" t="s">
        <v>208</v>
      </c>
      <c r="C18699" t="s">
        <v>209</v>
      </c>
      <c r="D18699" t="s">
        <v>121</v>
      </c>
      <c r="E18699" t="s">
        <v>57</v>
      </c>
      <c r="F18699" t="s">
        <v>3015</v>
      </c>
      <c r="G18699" t="s">
        <v>31</v>
      </c>
      <c r="H18699" s="1" t="s">
        <v>2976</v>
      </c>
      <c r="I18699" s="1">
        <v>45934.911168981482</v>
      </c>
      <c r="J18699" s="1">
        <v>45945.418391203704</v>
      </c>
      <c r="K18699" t="s">
        <v>2110</v>
      </c>
      <c r="M18699" t="s">
        <v>6130</v>
      </c>
      <c r="N18699" t="s">
        <v>34</v>
      </c>
      <c r="Q18699" t="s">
        <v>2193</v>
      </c>
    </row>
    <row r="18700" spans="1:17" x14ac:dyDescent="0.25">
      <c r="A18700">
        <v>4369317</v>
      </c>
      <c r="B18700" t="s">
        <v>179</v>
      </c>
      <c r="C18700" t="s">
        <v>431</v>
      </c>
      <c r="D18700" t="s">
        <v>430</v>
      </c>
      <c r="E18700" t="s">
        <v>71</v>
      </c>
      <c r="F18700" t="s">
        <v>3033</v>
      </c>
      <c r="G18700" t="s">
        <v>22</v>
      </c>
      <c r="H18700" s="1" t="s">
        <v>2998</v>
      </c>
      <c r="I18700" s="1">
        <v>45944.693055555559</v>
      </c>
      <c r="J18700" s="1">
        <v>45945.418379629627</v>
      </c>
      <c r="K18700" t="s">
        <v>2110</v>
      </c>
      <c r="M18700" t="s">
        <v>6131</v>
      </c>
      <c r="N18700" t="s">
        <v>3013</v>
      </c>
      <c r="Q18700" t="s">
        <v>2193</v>
      </c>
    </row>
    <row r="18701" spans="1:17" x14ac:dyDescent="0.25">
      <c r="A18701">
        <v>4347012</v>
      </c>
      <c r="B18701" t="s">
        <v>97</v>
      </c>
      <c r="C18701" t="s">
        <v>34</v>
      </c>
      <c r="D18701" t="s">
        <v>273</v>
      </c>
      <c r="E18701" t="s">
        <v>243</v>
      </c>
      <c r="F18701" t="s">
        <v>3249</v>
      </c>
      <c r="G18701" t="s">
        <v>22</v>
      </c>
      <c r="H18701" s="1" t="s">
        <v>2979</v>
      </c>
      <c r="I18701" s="1">
        <v>45940.902777777781</v>
      </c>
      <c r="J18701" s="1">
        <v>45945.416620370372</v>
      </c>
      <c r="K18701" t="s">
        <v>2110</v>
      </c>
      <c r="M18701" t="s">
        <v>6132</v>
      </c>
      <c r="N18701" t="s">
        <v>34</v>
      </c>
      <c r="Q18701" t="s">
        <v>2193</v>
      </c>
    </row>
    <row r="18702" spans="1:17" x14ac:dyDescent="0.25">
      <c r="A18702">
        <v>4368327</v>
      </c>
      <c r="B18702" t="s">
        <v>76</v>
      </c>
      <c r="C18702" t="s">
        <v>77</v>
      </c>
      <c r="D18702" t="s">
        <v>78</v>
      </c>
      <c r="E18702" t="s">
        <v>52</v>
      </c>
      <c r="F18702" t="s">
        <v>3020</v>
      </c>
      <c r="G18702" t="s">
        <v>22</v>
      </c>
      <c r="H18702" s="1" t="s">
        <v>2998</v>
      </c>
      <c r="I18702" s="1">
        <v>45944.647881944446</v>
      </c>
      <c r="J18702" s="1">
        <v>45945.41510416667</v>
      </c>
      <c r="K18702" t="s">
        <v>2110</v>
      </c>
      <c r="M18702" t="s">
        <v>6133</v>
      </c>
      <c r="N18702" t="s">
        <v>3091</v>
      </c>
      <c r="Q18702" t="s">
        <v>2193</v>
      </c>
    </row>
    <row r="18703" spans="1:17" x14ac:dyDescent="0.25">
      <c r="A18703">
        <v>4368329</v>
      </c>
      <c r="B18703" t="s">
        <v>76</v>
      </c>
      <c r="C18703" t="s">
        <v>77</v>
      </c>
      <c r="D18703" t="s">
        <v>78</v>
      </c>
      <c r="E18703" t="s">
        <v>52</v>
      </c>
      <c r="F18703" t="s">
        <v>3020</v>
      </c>
      <c r="G18703" t="s">
        <v>22</v>
      </c>
      <c r="H18703" s="1" t="s">
        <v>2998</v>
      </c>
      <c r="I18703" s="1">
        <v>45944.647939814815</v>
      </c>
      <c r="J18703" s="1">
        <v>45945.41510416667</v>
      </c>
      <c r="K18703" t="s">
        <v>2110</v>
      </c>
      <c r="M18703" t="s">
        <v>6133</v>
      </c>
      <c r="N18703" t="s">
        <v>3091</v>
      </c>
      <c r="Q18703" t="s">
        <v>2193</v>
      </c>
    </row>
    <row r="18704" spans="1:17" x14ac:dyDescent="0.25">
      <c r="A18704">
        <v>4360744</v>
      </c>
      <c r="B18704" t="s">
        <v>97</v>
      </c>
      <c r="C18704" t="s">
        <v>34</v>
      </c>
      <c r="D18704" t="s">
        <v>98</v>
      </c>
      <c r="E18704" t="s">
        <v>57</v>
      </c>
      <c r="F18704" t="s">
        <v>3015</v>
      </c>
      <c r="G18704" t="s">
        <v>31</v>
      </c>
      <c r="H18704" s="1" t="s">
        <v>2994</v>
      </c>
      <c r="I18704" s="1">
        <v>45944.000694444447</v>
      </c>
      <c r="J18704" s="1">
        <v>45945.412129629629</v>
      </c>
      <c r="K18704" t="s">
        <v>2110</v>
      </c>
      <c r="M18704" t="s">
        <v>6134</v>
      </c>
      <c r="N18704" t="s">
        <v>34</v>
      </c>
      <c r="Q18704" t="s">
        <v>2193</v>
      </c>
    </row>
    <row r="18705" spans="1:17" x14ac:dyDescent="0.25">
      <c r="A18705">
        <v>4373418</v>
      </c>
      <c r="B18705" t="s">
        <v>106</v>
      </c>
      <c r="C18705" t="s">
        <v>107</v>
      </c>
      <c r="D18705" t="s">
        <v>167</v>
      </c>
      <c r="E18705" t="s">
        <v>52</v>
      </c>
      <c r="F18705" t="s">
        <v>3020</v>
      </c>
      <c r="G18705" t="s">
        <v>22</v>
      </c>
      <c r="H18705" s="1" t="s">
        <v>2981</v>
      </c>
      <c r="I18705" s="1">
        <v>45945.410856481481</v>
      </c>
      <c r="J18705" s="1">
        <v>45945.41065972222</v>
      </c>
      <c r="K18705" t="s">
        <v>2122</v>
      </c>
      <c r="M18705" t="s">
        <v>4161</v>
      </c>
      <c r="N18705" t="s">
        <v>107</v>
      </c>
      <c r="Q18705" t="s">
        <v>2193</v>
      </c>
    </row>
    <row r="18706" spans="1:17" x14ac:dyDescent="0.25">
      <c r="A18706">
        <v>4373419</v>
      </c>
      <c r="B18706" t="s">
        <v>106</v>
      </c>
      <c r="C18706" t="s">
        <v>107</v>
      </c>
      <c r="D18706" t="s">
        <v>167</v>
      </c>
      <c r="E18706" t="s">
        <v>52</v>
      </c>
      <c r="F18706" t="s">
        <v>3020</v>
      </c>
      <c r="G18706" t="s">
        <v>22</v>
      </c>
      <c r="H18706" s="1" t="s">
        <v>2981</v>
      </c>
      <c r="I18706" s="1">
        <v>45945.410960648151</v>
      </c>
      <c r="J18706" s="1">
        <v>45945.41065972222</v>
      </c>
      <c r="K18706" t="s">
        <v>2122</v>
      </c>
      <c r="M18706" t="s">
        <v>4161</v>
      </c>
      <c r="N18706" t="s">
        <v>107</v>
      </c>
      <c r="Q18706" t="s">
        <v>2193</v>
      </c>
    </row>
    <row r="18707" spans="1:17" x14ac:dyDescent="0.25">
      <c r="A18707">
        <v>4314395</v>
      </c>
      <c r="B18707" t="s">
        <v>176</v>
      </c>
      <c r="C18707" t="s">
        <v>177</v>
      </c>
      <c r="D18707" t="s">
        <v>232</v>
      </c>
      <c r="E18707" t="s">
        <v>85</v>
      </c>
      <c r="F18707" t="s">
        <v>3021</v>
      </c>
      <c r="G18707" t="s">
        <v>22</v>
      </c>
      <c r="H18707" s="1" t="s">
        <v>3000</v>
      </c>
      <c r="I18707" s="1">
        <v>45938.35328703704</v>
      </c>
      <c r="J18707" s="1">
        <v>45945.409490740742</v>
      </c>
      <c r="K18707" t="s">
        <v>2110</v>
      </c>
      <c r="M18707" t="s">
        <v>6135</v>
      </c>
      <c r="N18707" t="s">
        <v>34</v>
      </c>
      <c r="Q18707" t="s">
        <v>2193</v>
      </c>
    </row>
    <row r="18708" spans="1:17" x14ac:dyDescent="0.25">
      <c r="A18708">
        <v>4365366</v>
      </c>
      <c r="B18708" t="s">
        <v>76</v>
      </c>
      <c r="C18708" t="s">
        <v>77</v>
      </c>
      <c r="D18708" t="s">
        <v>78</v>
      </c>
      <c r="E18708" t="s">
        <v>52</v>
      </c>
      <c r="F18708" t="s">
        <v>3020</v>
      </c>
      <c r="G18708" t="s">
        <v>22</v>
      </c>
      <c r="H18708" s="1" t="s">
        <v>2998</v>
      </c>
      <c r="I18708" s="1">
        <v>45944.494872685187</v>
      </c>
      <c r="J18708" s="1">
        <v>45945.404456018521</v>
      </c>
      <c r="K18708" t="s">
        <v>2110</v>
      </c>
      <c r="M18708" t="s">
        <v>6136</v>
      </c>
      <c r="N18708" t="s">
        <v>3091</v>
      </c>
      <c r="Q18708" t="s">
        <v>2192</v>
      </c>
    </row>
    <row r="18709" spans="1:17" x14ac:dyDescent="0.25">
      <c r="A18709">
        <v>4358860</v>
      </c>
      <c r="B18709" t="s">
        <v>40</v>
      </c>
      <c r="C18709" t="s">
        <v>145</v>
      </c>
      <c r="D18709" t="s">
        <v>42</v>
      </c>
      <c r="E18709" t="s">
        <v>38</v>
      </c>
      <c r="F18709" t="s">
        <v>3017</v>
      </c>
      <c r="G18709" t="s">
        <v>31</v>
      </c>
      <c r="H18709" s="1" t="s">
        <v>2992</v>
      </c>
      <c r="I18709" s="1">
        <v>45943.533379629633</v>
      </c>
      <c r="J18709" s="1">
        <v>45945.401921296296</v>
      </c>
      <c r="K18709" t="s">
        <v>2110</v>
      </c>
      <c r="M18709" t="s">
        <v>6137</v>
      </c>
      <c r="N18709" t="s">
        <v>3022</v>
      </c>
      <c r="Q18709" t="s">
        <v>2193</v>
      </c>
    </row>
    <row r="18710" spans="1:17" x14ac:dyDescent="0.25">
      <c r="A18710">
        <v>4297320</v>
      </c>
      <c r="B18710" t="s">
        <v>208</v>
      </c>
      <c r="C18710" t="s">
        <v>209</v>
      </c>
      <c r="D18710" t="s">
        <v>121</v>
      </c>
      <c r="E18710" t="s">
        <v>71</v>
      </c>
      <c r="F18710" t="s">
        <v>3033</v>
      </c>
      <c r="G18710" t="s">
        <v>31</v>
      </c>
      <c r="H18710" s="1" t="s">
        <v>2976</v>
      </c>
      <c r="I18710" s="1">
        <v>45934.887569444443</v>
      </c>
      <c r="J18710" s="1">
        <v>45945.401018518518</v>
      </c>
      <c r="K18710" t="s">
        <v>2110</v>
      </c>
      <c r="M18710" t="s">
        <v>6138</v>
      </c>
      <c r="N18710" t="s">
        <v>34</v>
      </c>
      <c r="Q18710" t="s">
        <v>2193</v>
      </c>
    </row>
    <row r="18711" spans="1:17" x14ac:dyDescent="0.25">
      <c r="A18711">
        <v>4343699</v>
      </c>
      <c r="B18711" t="s">
        <v>40</v>
      </c>
      <c r="C18711" t="s">
        <v>41</v>
      </c>
      <c r="D18711" t="s">
        <v>146</v>
      </c>
      <c r="E18711" t="s">
        <v>38</v>
      </c>
      <c r="F18711" t="s">
        <v>3017</v>
      </c>
      <c r="G18711" t="s">
        <v>22</v>
      </c>
      <c r="H18711" s="1" t="s">
        <v>2979</v>
      </c>
      <c r="I18711" s="1">
        <v>45940.64603009259</v>
      </c>
      <c r="J18711" s="1">
        <v>45945.400694444441</v>
      </c>
      <c r="K18711" t="s">
        <v>2110</v>
      </c>
      <c r="M18711" t="s">
        <v>6139</v>
      </c>
      <c r="N18711" t="s">
        <v>3022</v>
      </c>
      <c r="Q18711" t="s">
        <v>2193</v>
      </c>
    </row>
    <row r="18712" spans="1:17" x14ac:dyDescent="0.25">
      <c r="A18712">
        <v>4360865</v>
      </c>
      <c r="B18712" t="s">
        <v>40</v>
      </c>
      <c r="C18712" t="s">
        <v>41</v>
      </c>
      <c r="D18712" t="s">
        <v>115</v>
      </c>
      <c r="E18712" t="s">
        <v>38</v>
      </c>
      <c r="F18712" t="s">
        <v>3017</v>
      </c>
      <c r="G18712" t="s">
        <v>31</v>
      </c>
      <c r="H18712" s="1" t="s">
        <v>2994</v>
      </c>
      <c r="I18712" s="1">
        <v>45944.000694444447</v>
      </c>
      <c r="J18712" s="1">
        <v>45945.392569444448</v>
      </c>
      <c r="K18712" t="s">
        <v>2110</v>
      </c>
      <c r="M18712" t="s">
        <v>6140</v>
      </c>
      <c r="N18712" t="s">
        <v>3022</v>
      </c>
      <c r="Q18712" t="s">
        <v>2192</v>
      </c>
    </row>
    <row r="18713" spans="1:17" x14ac:dyDescent="0.25">
      <c r="A18713">
        <v>4345375</v>
      </c>
      <c r="B18713" t="s">
        <v>40</v>
      </c>
      <c r="C18713" t="s">
        <v>41</v>
      </c>
      <c r="D18713" t="s">
        <v>146</v>
      </c>
      <c r="E18713" t="s">
        <v>50</v>
      </c>
      <c r="F18713" t="s">
        <v>21</v>
      </c>
      <c r="G18713" t="s">
        <v>22</v>
      </c>
      <c r="H18713" s="1" t="s">
        <v>2979</v>
      </c>
      <c r="I18713" s="1">
        <v>45940.731562499997</v>
      </c>
      <c r="J18713" s="1">
        <v>45945.390277777777</v>
      </c>
      <c r="K18713" t="s">
        <v>2110</v>
      </c>
      <c r="M18713" t="s">
        <v>6141</v>
      </c>
      <c r="N18713" t="s">
        <v>3022</v>
      </c>
      <c r="Q18713" t="s">
        <v>2193</v>
      </c>
    </row>
    <row r="18714" spans="1:17" x14ac:dyDescent="0.25">
      <c r="A18714">
        <v>4334601</v>
      </c>
      <c r="B18714" t="s">
        <v>208</v>
      </c>
      <c r="C18714" t="s">
        <v>209</v>
      </c>
      <c r="D18714" t="s">
        <v>121</v>
      </c>
      <c r="E18714" t="s">
        <v>38</v>
      </c>
      <c r="F18714" t="s">
        <v>3017</v>
      </c>
      <c r="G18714" t="s">
        <v>22</v>
      </c>
      <c r="H18714" s="1" t="s">
        <v>2985</v>
      </c>
      <c r="I18714" s="1">
        <v>45939.751631944448</v>
      </c>
      <c r="J18714" s="1">
        <v>45945.389976851853</v>
      </c>
      <c r="K18714" t="s">
        <v>2110</v>
      </c>
      <c r="M18714" t="s">
        <v>3054</v>
      </c>
      <c r="N18714" t="s">
        <v>34</v>
      </c>
      <c r="Q18714" t="s">
        <v>2193</v>
      </c>
    </row>
    <row r="18715" spans="1:17" x14ac:dyDescent="0.25">
      <c r="A18715">
        <v>4364716</v>
      </c>
      <c r="B18715" t="s">
        <v>118</v>
      </c>
      <c r="C18715" t="s">
        <v>77</v>
      </c>
      <c r="D18715" t="s">
        <v>137</v>
      </c>
      <c r="E18715" t="s">
        <v>52</v>
      </c>
      <c r="F18715" t="s">
        <v>3020</v>
      </c>
      <c r="G18715" t="s">
        <v>22</v>
      </c>
      <c r="H18715" s="1" t="s">
        <v>2998</v>
      </c>
      <c r="I18715" s="1">
        <v>45944.465879629628</v>
      </c>
      <c r="J18715" s="1">
        <v>45945.387002314812</v>
      </c>
      <c r="K18715" t="s">
        <v>2110</v>
      </c>
      <c r="M18715" t="s">
        <v>6142</v>
      </c>
      <c r="N18715" t="s">
        <v>3091</v>
      </c>
      <c r="Q18715" t="s">
        <v>2192</v>
      </c>
    </row>
    <row r="18716" spans="1:17" x14ac:dyDescent="0.25">
      <c r="A18716">
        <v>4365504</v>
      </c>
      <c r="B18716" t="s">
        <v>76</v>
      </c>
      <c r="C18716" t="s">
        <v>77</v>
      </c>
      <c r="D18716" t="s">
        <v>78</v>
      </c>
      <c r="E18716" t="s">
        <v>20</v>
      </c>
      <c r="F18716" t="s">
        <v>3023</v>
      </c>
      <c r="G18716" t="s">
        <v>22</v>
      </c>
      <c r="H18716" s="1" t="s">
        <v>2998</v>
      </c>
      <c r="I18716" s="1">
        <v>45944.501145833332</v>
      </c>
      <c r="J18716" s="1">
        <v>45945.386770833335</v>
      </c>
      <c r="K18716" t="s">
        <v>2110</v>
      </c>
      <c r="M18716" t="s">
        <v>6143</v>
      </c>
      <c r="N18716" t="s">
        <v>3091</v>
      </c>
      <c r="Q18716" t="s">
        <v>2193</v>
      </c>
    </row>
    <row r="18717" spans="1:17" x14ac:dyDescent="0.25">
      <c r="A18717">
        <v>4342524</v>
      </c>
      <c r="B18717" t="s">
        <v>118</v>
      </c>
      <c r="C18717" t="s">
        <v>77</v>
      </c>
      <c r="D18717" t="s">
        <v>119</v>
      </c>
      <c r="E18717" t="s">
        <v>52</v>
      </c>
      <c r="F18717" t="s">
        <v>3020</v>
      </c>
      <c r="G18717" t="s">
        <v>22</v>
      </c>
      <c r="H18717" s="1" t="s">
        <v>2979</v>
      </c>
      <c r="I18717" s="1">
        <v>45940.587500000001</v>
      </c>
      <c r="J18717" s="1">
        <v>45945.376388888886</v>
      </c>
      <c r="K18717" t="s">
        <v>2110</v>
      </c>
      <c r="M18717" t="s">
        <v>6144</v>
      </c>
      <c r="N18717" t="s">
        <v>3091</v>
      </c>
      <c r="Q18717" t="s">
        <v>2193</v>
      </c>
    </row>
    <row r="18718" spans="1:17" x14ac:dyDescent="0.25">
      <c r="A18718">
        <v>4367929</v>
      </c>
      <c r="B18718" t="s">
        <v>76</v>
      </c>
      <c r="C18718" t="s">
        <v>77</v>
      </c>
      <c r="D18718" t="s">
        <v>78</v>
      </c>
      <c r="E18718" t="s">
        <v>50</v>
      </c>
      <c r="F18718" t="s">
        <v>21</v>
      </c>
      <c r="G18718" t="s">
        <v>22</v>
      </c>
      <c r="H18718" s="1" t="s">
        <v>2998</v>
      </c>
      <c r="I18718" s="1">
        <v>45944.628217592595</v>
      </c>
      <c r="J18718" s="1">
        <v>45945.370648148149</v>
      </c>
      <c r="K18718" t="s">
        <v>2110</v>
      </c>
      <c r="M18718" t="s">
        <v>6145</v>
      </c>
      <c r="N18718" t="s">
        <v>3091</v>
      </c>
      <c r="Q18718" t="s">
        <v>2193</v>
      </c>
    </row>
    <row r="18719" spans="1:17" x14ac:dyDescent="0.25">
      <c r="A18719">
        <v>4367301</v>
      </c>
      <c r="B18719" t="s">
        <v>76</v>
      </c>
      <c r="C18719" t="s">
        <v>77</v>
      </c>
      <c r="D18719" t="s">
        <v>154</v>
      </c>
      <c r="E18719" t="s">
        <v>52</v>
      </c>
      <c r="F18719" t="s">
        <v>3020</v>
      </c>
      <c r="G18719" t="s">
        <v>22</v>
      </c>
      <c r="H18719" s="1" t="s">
        <v>2998</v>
      </c>
      <c r="I18719" s="1">
        <v>45944.602013888885</v>
      </c>
      <c r="J18719" s="1">
        <v>45945.367812500001</v>
      </c>
      <c r="K18719" t="s">
        <v>2110</v>
      </c>
      <c r="M18719" t="s">
        <v>6146</v>
      </c>
      <c r="N18719" t="s">
        <v>3091</v>
      </c>
      <c r="Q18719" t="s">
        <v>2192</v>
      </c>
    </row>
    <row r="18720" spans="1:17" x14ac:dyDescent="0.25">
      <c r="A18720">
        <v>4295104</v>
      </c>
      <c r="B18720" t="s">
        <v>208</v>
      </c>
      <c r="C18720" t="s">
        <v>209</v>
      </c>
      <c r="D18720" t="s">
        <v>121</v>
      </c>
      <c r="E18720" t="s">
        <v>50</v>
      </c>
      <c r="F18720" t="s">
        <v>21</v>
      </c>
      <c r="G18720" t="s">
        <v>22</v>
      </c>
      <c r="H18720" s="1" t="s">
        <v>2976</v>
      </c>
      <c r="I18720" s="1">
        <v>45934.674409722225</v>
      </c>
      <c r="J18720" s="1">
        <v>45945.366307870368</v>
      </c>
      <c r="K18720" t="s">
        <v>2110</v>
      </c>
      <c r="M18720" t="s">
        <v>5808</v>
      </c>
      <c r="N18720" t="s">
        <v>34</v>
      </c>
      <c r="Q18720" t="s">
        <v>2193</v>
      </c>
    </row>
    <row r="18721" spans="1:17" x14ac:dyDescent="0.25">
      <c r="A18721">
        <v>4370561</v>
      </c>
      <c r="B18721" t="s">
        <v>76</v>
      </c>
      <c r="C18721" t="s">
        <v>77</v>
      </c>
      <c r="D18721" t="s">
        <v>154</v>
      </c>
      <c r="E18721" t="s">
        <v>52</v>
      </c>
      <c r="F18721" t="s">
        <v>3020</v>
      </c>
      <c r="G18721" t="s">
        <v>22</v>
      </c>
      <c r="H18721" s="1" t="s">
        <v>2998</v>
      </c>
      <c r="I18721" s="1">
        <v>45944.758136574077</v>
      </c>
      <c r="J18721" s="1">
        <v>45945.362662037034</v>
      </c>
      <c r="K18721" t="s">
        <v>2110</v>
      </c>
      <c r="M18721" t="s">
        <v>6147</v>
      </c>
      <c r="N18721" t="s">
        <v>3091</v>
      </c>
      <c r="Q18721" t="s">
        <v>2192</v>
      </c>
    </row>
    <row r="18722" spans="1:17" x14ac:dyDescent="0.25">
      <c r="A18722">
        <v>4274782</v>
      </c>
      <c r="B18722" t="s">
        <v>208</v>
      </c>
      <c r="C18722" t="s">
        <v>209</v>
      </c>
      <c r="D18722" t="s">
        <v>121</v>
      </c>
      <c r="E18722" t="s">
        <v>85</v>
      </c>
      <c r="F18722" t="s">
        <v>3021</v>
      </c>
      <c r="G18722" t="s">
        <v>31</v>
      </c>
      <c r="H18722" s="1" t="s">
        <v>2990</v>
      </c>
      <c r="I18722" s="1">
        <v>45932.611192129632</v>
      </c>
      <c r="J18722" s="1">
        <v>45945.35564814815</v>
      </c>
      <c r="K18722" t="s">
        <v>2110</v>
      </c>
      <c r="M18722" t="s">
        <v>5859</v>
      </c>
      <c r="N18722" t="s">
        <v>34</v>
      </c>
      <c r="Q18722" t="s">
        <v>2193</v>
      </c>
    </row>
    <row r="18723" spans="1:17" x14ac:dyDescent="0.25">
      <c r="A18723">
        <v>4366015</v>
      </c>
      <c r="B18723" t="s">
        <v>118</v>
      </c>
      <c r="C18723" t="s">
        <v>77</v>
      </c>
      <c r="D18723" t="s">
        <v>239</v>
      </c>
      <c r="E18723" t="s">
        <v>38</v>
      </c>
      <c r="F18723" t="s">
        <v>3017</v>
      </c>
      <c r="G18723" t="s">
        <v>53</v>
      </c>
      <c r="H18723" s="1" t="s">
        <v>2998</v>
      </c>
      <c r="I18723" s="1">
        <v>45944.521655092591</v>
      </c>
      <c r="J18723" s="1">
        <v>45945.343854166669</v>
      </c>
      <c r="K18723" t="s">
        <v>2110</v>
      </c>
      <c r="M18723" t="s">
        <v>3550</v>
      </c>
      <c r="N18723" t="s">
        <v>3091</v>
      </c>
      <c r="Q18723" t="s">
        <v>2192</v>
      </c>
    </row>
    <row r="18724" spans="1:17" x14ac:dyDescent="0.25">
      <c r="A18724">
        <v>4330300</v>
      </c>
      <c r="B18724" t="s">
        <v>40</v>
      </c>
      <c r="C18724" t="s">
        <v>41</v>
      </c>
      <c r="D18724" t="s">
        <v>42</v>
      </c>
      <c r="E18724" t="s">
        <v>52</v>
      </c>
      <c r="F18724" t="s">
        <v>3020</v>
      </c>
      <c r="G18724" t="s">
        <v>22</v>
      </c>
      <c r="H18724" s="1" t="s">
        <v>2985</v>
      </c>
      <c r="I18724" s="1">
        <v>45939.555011574077</v>
      </c>
      <c r="J18724" s="1">
        <v>45944.77516203704</v>
      </c>
      <c r="K18724" t="s">
        <v>2110</v>
      </c>
      <c r="M18724" t="s">
        <v>6148</v>
      </c>
      <c r="N18724" t="s">
        <v>3022</v>
      </c>
      <c r="Q18724" t="s">
        <v>2193</v>
      </c>
    </row>
    <row r="18725" spans="1:17" x14ac:dyDescent="0.25">
      <c r="A18725">
        <v>4355926</v>
      </c>
      <c r="B18725" t="s">
        <v>47</v>
      </c>
      <c r="C18725" t="s">
        <v>48</v>
      </c>
      <c r="D18725" t="s">
        <v>49</v>
      </c>
      <c r="E18725" t="s">
        <v>85</v>
      </c>
      <c r="F18725" t="s">
        <v>3021</v>
      </c>
      <c r="G18725" t="s">
        <v>22</v>
      </c>
      <c r="H18725" s="1" t="s">
        <v>2993</v>
      </c>
      <c r="I18725" s="1">
        <v>45941.793761574074</v>
      </c>
      <c r="J18725" s="1">
        <v>45944.768055555556</v>
      </c>
      <c r="K18725" t="s">
        <v>2110</v>
      </c>
      <c r="M18725" t="s">
        <v>6149</v>
      </c>
      <c r="N18725" t="s">
        <v>3018</v>
      </c>
      <c r="Q18725" t="s">
        <v>2193</v>
      </c>
    </row>
    <row r="18726" spans="1:17" x14ac:dyDescent="0.25">
      <c r="A18726">
        <v>4370004</v>
      </c>
      <c r="B18726" t="s">
        <v>40</v>
      </c>
      <c r="C18726" t="s">
        <v>41</v>
      </c>
      <c r="D18726" t="s">
        <v>42</v>
      </c>
      <c r="E18726" t="s">
        <v>50</v>
      </c>
      <c r="F18726" t="s">
        <v>21</v>
      </c>
      <c r="G18726" t="s">
        <v>22</v>
      </c>
      <c r="H18726" s="1" t="s">
        <v>2998</v>
      </c>
      <c r="I18726" s="1">
        <v>45944.727592592593</v>
      </c>
      <c r="J18726" s="1">
        <v>45944.764814814815</v>
      </c>
      <c r="K18726" t="s">
        <v>2110</v>
      </c>
      <c r="M18726" t="s">
        <v>6150</v>
      </c>
      <c r="N18726" t="s">
        <v>3022</v>
      </c>
      <c r="Q18726" t="s">
        <v>2193</v>
      </c>
    </row>
    <row r="18727" spans="1:17" x14ac:dyDescent="0.25">
      <c r="A18727">
        <v>4369844</v>
      </c>
      <c r="B18727" t="s">
        <v>40</v>
      </c>
      <c r="C18727" t="s">
        <v>41</v>
      </c>
      <c r="D18727" t="s">
        <v>42</v>
      </c>
      <c r="E18727" t="s">
        <v>63</v>
      </c>
      <c r="F18727" t="s">
        <v>3016</v>
      </c>
      <c r="G18727" t="s">
        <v>22</v>
      </c>
      <c r="H18727" s="1" t="s">
        <v>2998</v>
      </c>
      <c r="I18727" s="1">
        <v>45944.720393518517</v>
      </c>
      <c r="J18727" s="1">
        <v>45944.757939814815</v>
      </c>
      <c r="K18727" t="s">
        <v>2110</v>
      </c>
      <c r="M18727" t="s">
        <v>6151</v>
      </c>
      <c r="N18727" t="s">
        <v>3022</v>
      </c>
      <c r="Q18727" t="s">
        <v>2193</v>
      </c>
    </row>
    <row r="18728" spans="1:17" x14ac:dyDescent="0.25">
      <c r="A18728">
        <v>4335208</v>
      </c>
      <c r="B18728" t="s">
        <v>99</v>
      </c>
      <c r="C18728" t="s">
        <v>100</v>
      </c>
      <c r="D18728" t="s">
        <v>166</v>
      </c>
      <c r="E18728" t="s">
        <v>52</v>
      </c>
      <c r="F18728" t="s">
        <v>3020</v>
      </c>
      <c r="G18728" t="s">
        <v>22</v>
      </c>
      <c r="H18728" s="1" t="s">
        <v>2985</v>
      </c>
      <c r="I18728" s="1">
        <v>45939.787499999999</v>
      </c>
      <c r="J18728" s="1">
        <v>45944.757731481484</v>
      </c>
      <c r="K18728" t="s">
        <v>2110</v>
      </c>
      <c r="M18728" t="s">
        <v>6152</v>
      </c>
      <c r="N18728" t="s">
        <v>3013</v>
      </c>
      <c r="Q18728" t="s">
        <v>2193</v>
      </c>
    </row>
    <row r="18729" spans="1:17" x14ac:dyDescent="0.25">
      <c r="A18729">
        <v>4345304</v>
      </c>
      <c r="B18729" t="s">
        <v>40</v>
      </c>
      <c r="C18729" t="s">
        <v>41</v>
      </c>
      <c r="D18729" t="s">
        <v>42</v>
      </c>
      <c r="E18729" t="s">
        <v>50</v>
      </c>
      <c r="F18729" t="s">
        <v>21</v>
      </c>
      <c r="G18729" t="s">
        <v>22</v>
      </c>
      <c r="H18729" s="1" t="s">
        <v>2979</v>
      </c>
      <c r="I18729" s="1">
        <v>45940.727581018517</v>
      </c>
      <c r="J18729" s="1">
        <v>45944.75372685185</v>
      </c>
      <c r="K18729" t="s">
        <v>2110</v>
      </c>
      <c r="M18729" t="s">
        <v>6153</v>
      </c>
      <c r="N18729" t="s">
        <v>3022</v>
      </c>
      <c r="Q18729" t="s">
        <v>2193</v>
      </c>
    </row>
    <row r="18730" spans="1:17" x14ac:dyDescent="0.25">
      <c r="A18730">
        <v>4368125</v>
      </c>
      <c r="B18730" t="s">
        <v>97</v>
      </c>
      <c r="C18730" t="s">
        <v>34</v>
      </c>
      <c r="D18730" t="s">
        <v>98</v>
      </c>
      <c r="E18730" t="s">
        <v>52</v>
      </c>
      <c r="F18730" t="s">
        <v>3020</v>
      </c>
      <c r="G18730" t="s">
        <v>22</v>
      </c>
      <c r="H18730" s="1" t="s">
        <v>2998</v>
      </c>
      <c r="I18730" s="1">
        <v>45944.638148148151</v>
      </c>
      <c r="J18730" s="1">
        <v>45944.746898148151</v>
      </c>
      <c r="K18730" t="s">
        <v>2110</v>
      </c>
      <c r="M18730" t="s">
        <v>6154</v>
      </c>
      <c r="N18730" t="s">
        <v>34</v>
      </c>
      <c r="Q18730" t="s">
        <v>2193</v>
      </c>
    </row>
    <row r="18731" spans="1:17" x14ac:dyDescent="0.25">
      <c r="A18731">
        <v>4368085</v>
      </c>
      <c r="B18731" t="s">
        <v>118</v>
      </c>
      <c r="C18731" t="s">
        <v>77</v>
      </c>
      <c r="D18731" t="s">
        <v>147</v>
      </c>
      <c r="E18731" t="s">
        <v>116</v>
      </c>
      <c r="F18731" t="s">
        <v>3012</v>
      </c>
      <c r="G18731" t="s">
        <v>31</v>
      </c>
      <c r="H18731" s="1" t="s">
        <v>2998</v>
      </c>
      <c r="I18731" s="1">
        <v>45944.636261574073</v>
      </c>
      <c r="J18731" s="1">
        <v>45944.746724537035</v>
      </c>
      <c r="K18731" t="s">
        <v>2110</v>
      </c>
      <c r="M18731" t="s">
        <v>4217</v>
      </c>
      <c r="N18731" t="s">
        <v>3091</v>
      </c>
      <c r="Q18731" t="s">
        <v>2193</v>
      </c>
    </row>
    <row r="18732" spans="1:17" x14ac:dyDescent="0.25">
      <c r="A18732">
        <v>4356574</v>
      </c>
      <c r="B18732" t="s">
        <v>179</v>
      </c>
      <c r="C18732" t="s">
        <v>431</v>
      </c>
      <c r="D18732" t="s">
        <v>430</v>
      </c>
      <c r="E18732" t="s">
        <v>63</v>
      </c>
      <c r="F18732" t="s">
        <v>3016</v>
      </c>
      <c r="G18732" t="s">
        <v>31</v>
      </c>
      <c r="H18732" s="1" t="s">
        <v>2993</v>
      </c>
      <c r="I18732" s="1">
        <v>45941.915358796294</v>
      </c>
      <c r="J18732" s="1">
        <v>45944.739988425928</v>
      </c>
      <c r="K18732" t="s">
        <v>2110</v>
      </c>
      <c r="M18732" t="s">
        <v>6155</v>
      </c>
      <c r="N18732" t="s">
        <v>3013</v>
      </c>
      <c r="Q18732" t="s">
        <v>2193</v>
      </c>
    </row>
    <row r="18733" spans="1:17" x14ac:dyDescent="0.25">
      <c r="A18733">
        <v>4369198</v>
      </c>
      <c r="B18733" t="s">
        <v>143</v>
      </c>
      <c r="C18733" t="s">
        <v>55</v>
      </c>
      <c r="D18733" t="s">
        <v>144</v>
      </c>
      <c r="E18733" t="s">
        <v>57</v>
      </c>
      <c r="F18733" t="s">
        <v>3015</v>
      </c>
      <c r="G18733" t="s">
        <v>31</v>
      </c>
      <c r="H18733" s="1" t="s">
        <v>2998</v>
      </c>
      <c r="I18733" s="1">
        <v>45944.686203703706</v>
      </c>
      <c r="J18733" s="1">
        <v>45944.735995370371</v>
      </c>
      <c r="K18733" t="s">
        <v>2110</v>
      </c>
      <c r="M18733" t="s">
        <v>5216</v>
      </c>
      <c r="N18733" t="s">
        <v>3138</v>
      </c>
      <c r="Q18733" t="s">
        <v>2193</v>
      </c>
    </row>
    <row r="18734" spans="1:17" x14ac:dyDescent="0.25">
      <c r="A18734">
        <v>4341991</v>
      </c>
      <c r="B18734" t="s">
        <v>40</v>
      </c>
      <c r="C18734" t="s">
        <v>41</v>
      </c>
      <c r="D18734" t="s">
        <v>42</v>
      </c>
      <c r="E18734" t="s">
        <v>50</v>
      </c>
      <c r="F18734" t="s">
        <v>21</v>
      </c>
      <c r="G18734" t="s">
        <v>22</v>
      </c>
      <c r="H18734" s="1" t="s">
        <v>2979</v>
      </c>
      <c r="I18734" s="1">
        <v>45940.556956018518</v>
      </c>
      <c r="J18734" s="1">
        <v>45944.734571759262</v>
      </c>
      <c r="K18734" t="s">
        <v>2110</v>
      </c>
      <c r="M18734" t="s">
        <v>6156</v>
      </c>
      <c r="N18734" t="s">
        <v>3022</v>
      </c>
      <c r="Q18734" t="s">
        <v>2193</v>
      </c>
    </row>
    <row r="18735" spans="1:17" x14ac:dyDescent="0.25">
      <c r="A18735">
        <v>4366888</v>
      </c>
      <c r="B18735" t="s">
        <v>143</v>
      </c>
      <c r="C18735" t="s">
        <v>55</v>
      </c>
      <c r="D18735" t="s">
        <v>156</v>
      </c>
      <c r="E18735" t="s">
        <v>38</v>
      </c>
      <c r="F18735" t="s">
        <v>3017</v>
      </c>
      <c r="G18735" t="s">
        <v>22</v>
      </c>
      <c r="H18735" s="1" t="s">
        <v>2998</v>
      </c>
      <c r="I18735" s="1">
        <v>45944.576678240737</v>
      </c>
      <c r="J18735" s="1">
        <v>45944.724872685183</v>
      </c>
      <c r="K18735" t="s">
        <v>2110</v>
      </c>
      <c r="M18735" t="s">
        <v>6157</v>
      </c>
      <c r="N18735" t="s">
        <v>3138</v>
      </c>
      <c r="Q18735" t="s">
        <v>2192</v>
      </c>
    </row>
    <row r="18736" spans="1:17" x14ac:dyDescent="0.25">
      <c r="A18736">
        <v>4328541</v>
      </c>
      <c r="B18736" t="s">
        <v>179</v>
      </c>
      <c r="C18736" t="s">
        <v>431</v>
      </c>
      <c r="D18736" t="s">
        <v>430</v>
      </c>
      <c r="E18736" t="s">
        <v>52</v>
      </c>
      <c r="F18736" t="s">
        <v>3020</v>
      </c>
      <c r="G18736" t="s">
        <v>22</v>
      </c>
      <c r="H18736" s="1" t="s">
        <v>2985</v>
      </c>
      <c r="I18736" s="1">
        <v>45939.474189814813</v>
      </c>
      <c r="J18736" s="1">
        <v>45944.724560185183</v>
      </c>
      <c r="K18736" t="s">
        <v>2110</v>
      </c>
      <c r="M18736" t="s">
        <v>6158</v>
      </c>
      <c r="N18736" t="s">
        <v>3013</v>
      </c>
      <c r="Q18736" t="s">
        <v>2193</v>
      </c>
    </row>
    <row r="18737" spans="1:17" x14ac:dyDescent="0.25">
      <c r="A18737">
        <v>4350582</v>
      </c>
      <c r="B18737" t="s">
        <v>97</v>
      </c>
      <c r="C18737" t="s">
        <v>34</v>
      </c>
      <c r="D18737" t="s">
        <v>126</v>
      </c>
      <c r="E18737" t="s">
        <v>52</v>
      </c>
      <c r="F18737" t="s">
        <v>3020</v>
      </c>
      <c r="G18737" t="s">
        <v>53</v>
      </c>
      <c r="H18737" s="1" t="s">
        <v>2993</v>
      </c>
      <c r="I18737" s="1">
        <v>45941.456574074073</v>
      </c>
      <c r="J18737" s="1">
        <v>45944.724502314813</v>
      </c>
      <c r="K18737" t="s">
        <v>2110</v>
      </c>
      <c r="M18737" t="s">
        <v>6096</v>
      </c>
      <c r="N18737" t="s">
        <v>34</v>
      </c>
      <c r="Q18737" t="s">
        <v>2193</v>
      </c>
    </row>
    <row r="18738" spans="1:17" x14ac:dyDescent="0.25">
      <c r="A18738">
        <v>4362884</v>
      </c>
      <c r="B18738" t="s">
        <v>179</v>
      </c>
      <c r="C18738" t="s">
        <v>431</v>
      </c>
      <c r="D18738" t="s">
        <v>122</v>
      </c>
      <c r="E18738" t="s">
        <v>29</v>
      </c>
      <c r="F18738" t="s">
        <v>3014</v>
      </c>
      <c r="G18738" t="s">
        <v>22</v>
      </c>
      <c r="H18738" s="1" t="s">
        <v>2998</v>
      </c>
      <c r="I18738" s="1">
        <v>45944.348252314812</v>
      </c>
      <c r="J18738" s="1">
        <v>45944.724386574075</v>
      </c>
      <c r="K18738" t="s">
        <v>2110</v>
      </c>
      <c r="M18738" t="s">
        <v>6159</v>
      </c>
      <c r="N18738" t="s">
        <v>3013</v>
      </c>
      <c r="Q18738" t="s">
        <v>2192</v>
      </c>
    </row>
    <row r="18739" spans="1:17" x14ac:dyDescent="0.25">
      <c r="A18739">
        <v>4368922</v>
      </c>
      <c r="B18739" t="s">
        <v>97</v>
      </c>
      <c r="C18739" t="s">
        <v>34</v>
      </c>
      <c r="D18739" t="s">
        <v>98</v>
      </c>
      <c r="E18739" t="s">
        <v>52</v>
      </c>
      <c r="F18739" t="s">
        <v>3020</v>
      </c>
      <c r="G18739" t="s">
        <v>31</v>
      </c>
      <c r="H18739" s="1" t="s">
        <v>2998</v>
      </c>
      <c r="I18739" s="1">
        <v>45944.672326388885</v>
      </c>
      <c r="J18739" s="1">
        <v>45944.720833333333</v>
      </c>
      <c r="K18739" t="s">
        <v>2110</v>
      </c>
      <c r="M18739" t="s">
        <v>6160</v>
      </c>
      <c r="N18739" t="s">
        <v>34</v>
      </c>
      <c r="Q18739" t="s">
        <v>2193</v>
      </c>
    </row>
    <row r="18740" spans="1:17" x14ac:dyDescent="0.25">
      <c r="A18740">
        <v>4367903</v>
      </c>
      <c r="B18740" t="s">
        <v>44</v>
      </c>
      <c r="C18740" t="s">
        <v>45</v>
      </c>
      <c r="D18740" t="s">
        <v>183</v>
      </c>
      <c r="E18740" t="s">
        <v>116</v>
      </c>
      <c r="F18740" t="s">
        <v>3012</v>
      </c>
      <c r="G18740" t="s">
        <v>22</v>
      </c>
      <c r="H18740" s="1" t="s">
        <v>2998</v>
      </c>
      <c r="I18740" s="1">
        <v>45944.627083333333</v>
      </c>
      <c r="J18740" s="1">
        <v>45944.719953703701</v>
      </c>
      <c r="K18740" t="s">
        <v>2110</v>
      </c>
      <c r="M18740" t="s">
        <v>6161</v>
      </c>
      <c r="N18740" t="s">
        <v>3018</v>
      </c>
      <c r="Q18740" t="s">
        <v>2193</v>
      </c>
    </row>
    <row r="18741" spans="1:17" x14ac:dyDescent="0.25">
      <c r="A18741">
        <v>4347044</v>
      </c>
      <c r="B18741" t="s">
        <v>143</v>
      </c>
      <c r="C18741" t="s">
        <v>55</v>
      </c>
      <c r="D18741" t="s">
        <v>144</v>
      </c>
      <c r="E18741" t="s">
        <v>38</v>
      </c>
      <c r="F18741" t="s">
        <v>3017</v>
      </c>
      <c r="G18741" t="s">
        <v>22</v>
      </c>
      <c r="H18741" s="1" t="s">
        <v>2979</v>
      </c>
      <c r="I18741" s="1">
        <v>45940.910682870373</v>
      </c>
      <c r="J18741" s="1">
        <v>45944.718888888892</v>
      </c>
      <c r="K18741" t="s">
        <v>2110</v>
      </c>
      <c r="M18741" t="s">
        <v>3526</v>
      </c>
      <c r="N18741" t="s">
        <v>3138</v>
      </c>
      <c r="Q18741" t="s">
        <v>2193</v>
      </c>
    </row>
    <row r="18742" spans="1:17" x14ac:dyDescent="0.25">
      <c r="A18742">
        <v>4359460</v>
      </c>
      <c r="B18742" t="s">
        <v>179</v>
      </c>
      <c r="C18742" t="s">
        <v>431</v>
      </c>
      <c r="D18742" t="s">
        <v>122</v>
      </c>
      <c r="E18742" t="s">
        <v>29</v>
      </c>
      <c r="F18742" t="s">
        <v>3014</v>
      </c>
      <c r="G18742" t="s">
        <v>31</v>
      </c>
      <c r="H18742" s="1" t="s">
        <v>2992</v>
      </c>
      <c r="I18742" s="1">
        <v>45943.647291666668</v>
      </c>
      <c r="J18742" s="1">
        <v>45944.715775462966</v>
      </c>
      <c r="K18742" t="s">
        <v>2110</v>
      </c>
      <c r="M18742" t="s">
        <v>6162</v>
      </c>
      <c r="N18742" t="s">
        <v>3013</v>
      </c>
      <c r="Q18742" t="s">
        <v>2192</v>
      </c>
    </row>
    <row r="18743" spans="1:17" x14ac:dyDescent="0.25">
      <c r="A18743">
        <v>4356805</v>
      </c>
      <c r="B18743" t="s">
        <v>97</v>
      </c>
      <c r="C18743" t="s">
        <v>34</v>
      </c>
      <c r="D18743" t="s">
        <v>98</v>
      </c>
      <c r="E18743" t="s">
        <v>50</v>
      </c>
      <c r="F18743" t="s">
        <v>21</v>
      </c>
      <c r="G18743" t="s">
        <v>22</v>
      </c>
      <c r="H18743" s="1" t="s">
        <v>2993</v>
      </c>
      <c r="I18743" s="1">
        <v>45941.986157407409</v>
      </c>
      <c r="J18743" s="1">
        <v>45944.713043981479</v>
      </c>
      <c r="K18743" t="s">
        <v>2110</v>
      </c>
      <c r="M18743" t="s">
        <v>6163</v>
      </c>
      <c r="N18743" t="s">
        <v>34</v>
      </c>
      <c r="Q18743" t="s">
        <v>2193</v>
      </c>
    </row>
    <row r="18744" spans="1:17" x14ac:dyDescent="0.25">
      <c r="A18744">
        <v>4364810</v>
      </c>
      <c r="B18744" t="s">
        <v>179</v>
      </c>
      <c r="C18744" t="s">
        <v>431</v>
      </c>
      <c r="D18744" t="s">
        <v>430</v>
      </c>
      <c r="E18744" t="s">
        <v>85</v>
      </c>
      <c r="F18744" t="s">
        <v>3021</v>
      </c>
      <c r="G18744" t="s">
        <v>31</v>
      </c>
      <c r="H18744" s="1" t="s">
        <v>2998</v>
      </c>
      <c r="I18744" s="1">
        <v>45944.469548611109</v>
      </c>
      <c r="J18744" s="1">
        <v>45944.712222222224</v>
      </c>
      <c r="K18744" t="s">
        <v>2110</v>
      </c>
      <c r="M18744" t="s">
        <v>6164</v>
      </c>
      <c r="N18744" t="s">
        <v>3013</v>
      </c>
      <c r="Q18744" t="s">
        <v>2192</v>
      </c>
    </row>
    <row r="18745" spans="1:17" x14ac:dyDescent="0.25">
      <c r="A18745">
        <v>4359638</v>
      </c>
      <c r="B18745" t="s">
        <v>176</v>
      </c>
      <c r="C18745" t="s">
        <v>177</v>
      </c>
      <c r="D18745" t="s">
        <v>178</v>
      </c>
      <c r="E18745" t="s">
        <v>63</v>
      </c>
      <c r="F18745" t="s">
        <v>3016</v>
      </c>
      <c r="G18745" t="s">
        <v>22</v>
      </c>
      <c r="H18745" s="1" t="s">
        <v>2992</v>
      </c>
      <c r="I18745" s="1">
        <v>45943.685636574075</v>
      </c>
      <c r="J18745" s="1">
        <v>45944.711805555555</v>
      </c>
      <c r="K18745" t="s">
        <v>2110</v>
      </c>
      <c r="M18745" t="s">
        <v>3522</v>
      </c>
      <c r="N18745" t="s">
        <v>34</v>
      </c>
      <c r="Q18745" t="s">
        <v>2193</v>
      </c>
    </row>
    <row r="18746" spans="1:17" x14ac:dyDescent="0.25">
      <c r="A18746">
        <v>4343795</v>
      </c>
      <c r="B18746" t="s">
        <v>97</v>
      </c>
      <c r="C18746" t="s">
        <v>34</v>
      </c>
      <c r="D18746" t="s">
        <v>98</v>
      </c>
      <c r="E18746" t="s">
        <v>52</v>
      </c>
      <c r="F18746" t="s">
        <v>3020</v>
      </c>
      <c r="G18746" t="s">
        <v>22</v>
      </c>
      <c r="H18746" s="1" t="s">
        <v>2979</v>
      </c>
      <c r="I18746" s="1">
        <v>45940.650972222225</v>
      </c>
      <c r="J18746" s="1">
        <v>45944.707175925927</v>
      </c>
      <c r="K18746" t="s">
        <v>2110</v>
      </c>
      <c r="M18746" t="s">
        <v>6165</v>
      </c>
      <c r="N18746" t="s">
        <v>34</v>
      </c>
      <c r="Q18746" t="s">
        <v>2193</v>
      </c>
    </row>
    <row r="18747" spans="1:17" x14ac:dyDescent="0.25">
      <c r="A18747">
        <v>4311790</v>
      </c>
      <c r="B18747" t="s">
        <v>143</v>
      </c>
      <c r="C18747" t="s">
        <v>55</v>
      </c>
      <c r="D18747" t="s">
        <v>144</v>
      </c>
      <c r="E18747" t="s">
        <v>38</v>
      </c>
      <c r="F18747" t="s">
        <v>3017</v>
      </c>
      <c r="G18747" t="s">
        <v>22</v>
      </c>
      <c r="H18747" s="1" t="s">
        <v>2986</v>
      </c>
      <c r="I18747" s="1">
        <v>45937.7340625</v>
      </c>
      <c r="J18747" s="1">
        <v>45944.706990740742</v>
      </c>
      <c r="K18747" t="s">
        <v>2110</v>
      </c>
      <c r="M18747" t="s">
        <v>3496</v>
      </c>
      <c r="N18747" t="s">
        <v>3138</v>
      </c>
      <c r="Q18747" t="s">
        <v>2193</v>
      </c>
    </row>
    <row r="18748" spans="1:17" x14ac:dyDescent="0.25">
      <c r="A18748">
        <v>4346573</v>
      </c>
      <c r="B18748" t="s">
        <v>97</v>
      </c>
      <c r="C18748" t="s">
        <v>34</v>
      </c>
      <c r="D18748" t="s">
        <v>126</v>
      </c>
      <c r="E18748" t="s">
        <v>38</v>
      </c>
      <c r="F18748" t="s">
        <v>3017</v>
      </c>
      <c r="G18748" t="s">
        <v>22</v>
      </c>
      <c r="H18748" s="1" t="s">
        <v>2979</v>
      </c>
      <c r="I18748" s="1">
        <v>45940.834432870368</v>
      </c>
      <c r="J18748" s="1">
        <v>45944.70621527778</v>
      </c>
      <c r="K18748" t="s">
        <v>2110</v>
      </c>
      <c r="M18748" t="s">
        <v>6166</v>
      </c>
      <c r="N18748" t="s">
        <v>34</v>
      </c>
      <c r="Q18748" t="s">
        <v>2193</v>
      </c>
    </row>
    <row r="18749" spans="1:17" x14ac:dyDescent="0.25">
      <c r="A18749">
        <v>4339130</v>
      </c>
      <c r="B18749" t="s">
        <v>143</v>
      </c>
      <c r="C18749" t="s">
        <v>55</v>
      </c>
      <c r="D18749" t="s">
        <v>144</v>
      </c>
      <c r="E18749" t="s">
        <v>50</v>
      </c>
      <c r="F18749" t="s">
        <v>21</v>
      </c>
      <c r="G18749" t="s">
        <v>22</v>
      </c>
      <c r="H18749" s="1" t="s">
        <v>2979</v>
      </c>
      <c r="I18749" s="1">
        <v>45940.440335648149</v>
      </c>
      <c r="J18749" s="1">
        <v>45944.704745370371</v>
      </c>
      <c r="K18749" t="s">
        <v>2110</v>
      </c>
      <c r="M18749" t="s">
        <v>6167</v>
      </c>
      <c r="N18749" t="s">
        <v>3138</v>
      </c>
      <c r="Q18749" t="s">
        <v>2193</v>
      </c>
    </row>
    <row r="18750" spans="1:17" x14ac:dyDescent="0.25">
      <c r="A18750">
        <v>4345416</v>
      </c>
      <c r="B18750" t="s">
        <v>179</v>
      </c>
      <c r="C18750" t="s">
        <v>431</v>
      </c>
      <c r="D18750" t="s">
        <v>122</v>
      </c>
      <c r="E18750" t="s">
        <v>85</v>
      </c>
      <c r="F18750" t="s">
        <v>3021</v>
      </c>
      <c r="G18750" t="s">
        <v>22</v>
      </c>
      <c r="H18750" s="1" t="s">
        <v>2979</v>
      </c>
      <c r="I18750" s="1">
        <v>45940.734212962961</v>
      </c>
      <c r="J18750" s="1">
        <v>45944.704074074078</v>
      </c>
      <c r="K18750" t="s">
        <v>2110</v>
      </c>
      <c r="M18750" t="s">
        <v>6168</v>
      </c>
      <c r="N18750" t="s">
        <v>3013</v>
      </c>
      <c r="Q18750" t="s">
        <v>2193</v>
      </c>
    </row>
    <row r="18751" spans="1:17" x14ac:dyDescent="0.25">
      <c r="A18751">
        <v>4355333</v>
      </c>
      <c r="B18751" t="s">
        <v>91</v>
      </c>
      <c r="C18751" t="s">
        <v>155</v>
      </c>
      <c r="D18751" t="s">
        <v>93</v>
      </c>
      <c r="E18751" t="s">
        <v>38</v>
      </c>
      <c r="F18751" t="s">
        <v>3017</v>
      </c>
      <c r="G18751" t="s">
        <v>22</v>
      </c>
      <c r="H18751" s="1" t="s">
        <v>2993</v>
      </c>
      <c r="I18751" s="1">
        <v>45941.732638888891</v>
      </c>
      <c r="J18751" s="1">
        <v>45944.703877314816</v>
      </c>
      <c r="K18751" t="s">
        <v>2110</v>
      </c>
      <c r="M18751" t="s">
        <v>6169</v>
      </c>
      <c r="N18751" t="s">
        <v>3018</v>
      </c>
      <c r="Q18751" t="s">
        <v>2193</v>
      </c>
    </row>
    <row r="18752" spans="1:17" x14ac:dyDescent="0.25">
      <c r="A18752">
        <v>4362337</v>
      </c>
      <c r="B18752" t="s">
        <v>110</v>
      </c>
      <c r="C18752" t="s">
        <v>107</v>
      </c>
      <c r="D18752" t="s">
        <v>127</v>
      </c>
      <c r="E18752" t="s">
        <v>52</v>
      </c>
      <c r="F18752" t="s">
        <v>3020</v>
      </c>
      <c r="G18752" t="s">
        <v>22</v>
      </c>
      <c r="H18752" s="1" t="s">
        <v>2994</v>
      </c>
      <c r="I18752" s="1">
        <v>45944.000694444447</v>
      </c>
      <c r="J18752" s="1">
        <v>45944.701180555552</v>
      </c>
      <c r="K18752" t="s">
        <v>2110</v>
      </c>
      <c r="M18752" t="s">
        <v>6170</v>
      </c>
      <c r="N18752" t="s">
        <v>107</v>
      </c>
      <c r="Q18752" t="s">
        <v>2193</v>
      </c>
    </row>
    <row r="18753" spans="1:17" x14ac:dyDescent="0.25">
      <c r="A18753">
        <v>4366085</v>
      </c>
      <c r="B18753" t="s">
        <v>40</v>
      </c>
      <c r="C18753" t="s">
        <v>41</v>
      </c>
      <c r="D18753" t="s">
        <v>42</v>
      </c>
      <c r="E18753" t="s">
        <v>38</v>
      </c>
      <c r="F18753" t="s">
        <v>3017</v>
      </c>
      <c r="G18753" t="s">
        <v>22</v>
      </c>
      <c r="H18753" s="1" t="s">
        <v>2998</v>
      </c>
      <c r="I18753" s="1">
        <v>45944.525787037041</v>
      </c>
      <c r="J18753" s="1">
        <v>45944.700706018521</v>
      </c>
      <c r="K18753" t="s">
        <v>2110</v>
      </c>
      <c r="M18753" t="s">
        <v>6171</v>
      </c>
      <c r="N18753" t="s">
        <v>3022</v>
      </c>
      <c r="Q18753" t="s">
        <v>2193</v>
      </c>
    </row>
    <row r="18754" spans="1:17" x14ac:dyDescent="0.25">
      <c r="A18754">
        <v>4369360</v>
      </c>
      <c r="B18754" t="s">
        <v>40</v>
      </c>
      <c r="C18754" t="s">
        <v>145</v>
      </c>
      <c r="D18754" t="s">
        <v>129</v>
      </c>
      <c r="E18754" t="s">
        <v>63</v>
      </c>
      <c r="F18754" t="s">
        <v>3016</v>
      </c>
      <c r="G18754" t="s">
        <v>31</v>
      </c>
      <c r="H18754" s="1" t="s">
        <v>2998</v>
      </c>
      <c r="I18754" s="1">
        <v>45944.695891203701</v>
      </c>
      <c r="J18754" s="1">
        <v>45944.70040509259</v>
      </c>
      <c r="K18754" t="s">
        <v>2110</v>
      </c>
      <c r="M18754" t="s">
        <v>6172</v>
      </c>
      <c r="N18754" t="s">
        <v>3022</v>
      </c>
      <c r="Q18754" t="s">
        <v>2193</v>
      </c>
    </row>
    <row r="18755" spans="1:17" x14ac:dyDescent="0.25">
      <c r="A18755">
        <v>4367601</v>
      </c>
      <c r="B18755" t="s">
        <v>118</v>
      </c>
      <c r="C18755" t="s">
        <v>77</v>
      </c>
      <c r="D18755" t="s">
        <v>147</v>
      </c>
      <c r="E18755" t="s">
        <v>116</v>
      </c>
      <c r="F18755" t="s">
        <v>3012</v>
      </c>
      <c r="G18755" t="s">
        <v>31</v>
      </c>
      <c r="H18755" s="1" t="s">
        <v>2998</v>
      </c>
      <c r="I18755" s="1">
        <v>45944.612800925926</v>
      </c>
      <c r="J18755" s="1">
        <v>45944.698530092595</v>
      </c>
      <c r="K18755" t="s">
        <v>2110</v>
      </c>
      <c r="M18755" t="s">
        <v>3663</v>
      </c>
      <c r="N18755" t="s">
        <v>3091</v>
      </c>
      <c r="Q18755" t="s">
        <v>2192</v>
      </c>
    </row>
    <row r="18756" spans="1:17" x14ac:dyDescent="0.25">
      <c r="A18756">
        <v>4362031</v>
      </c>
      <c r="B18756" t="s">
        <v>176</v>
      </c>
      <c r="C18756" t="s">
        <v>177</v>
      </c>
      <c r="D18756" t="s">
        <v>178</v>
      </c>
      <c r="E18756" t="s">
        <v>52</v>
      </c>
      <c r="F18756" t="s">
        <v>3020</v>
      </c>
      <c r="G18756" t="s">
        <v>22</v>
      </c>
      <c r="H18756" s="1" t="s">
        <v>2994</v>
      </c>
      <c r="I18756" s="1">
        <v>45944.000694444447</v>
      </c>
      <c r="J18756" s="1">
        <v>45944.695138888892</v>
      </c>
      <c r="K18756" t="s">
        <v>2110</v>
      </c>
      <c r="M18756" t="s">
        <v>4741</v>
      </c>
      <c r="N18756" t="s">
        <v>34</v>
      </c>
      <c r="Q18756" t="s">
        <v>2193</v>
      </c>
    </row>
    <row r="18757" spans="1:17" x14ac:dyDescent="0.25">
      <c r="A18757">
        <v>4361887</v>
      </c>
      <c r="B18757" t="s">
        <v>97</v>
      </c>
      <c r="C18757" t="s">
        <v>34</v>
      </c>
      <c r="D18757" t="s">
        <v>98</v>
      </c>
      <c r="E18757" t="s">
        <v>52</v>
      </c>
      <c r="F18757" t="s">
        <v>3020</v>
      </c>
      <c r="G18757" t="s">
        <v>31</v>
      </c>
      <c r="H18757" s="1" t="s">
        <v>2994</v>
      </c>
      <c r="I18757" s="1">
        <v>45944.000694444447</v>
      </c>
      <c r="J18757" s="1">
        <v>45944.693831018521</v>
      </c>
      <c r="K18757" t="s">
        <v>2110</v>
      </c>
      <c r="M18757" t="s">
        <v>6173</v>
      </c>
      <c r="N18757" t="s">
        <v>34</v>
      </c>
      <c r="Q18757" t="s">
        <v>2193</v>
      </c>
    </row>
    <row r="18758" spans="1:17" x14ac:dyDescent="0.25">
      <c r="A18758">
        <v>4367872</v>
      </c>
      <c r="B18758" t="s">
        <v>91</v>
      </c>
      <c r="C18758" t="s">
        <v>155</v>
      </c>
      <c r="D18758" t="s">
        <v>93</v>
      </c>
      <c r="E18758" t="s">
        <v>38</v>
      </c>
      <c r="F18758" t="s">
        <v>3017</v>
      </c>
      <c r="G18758" t="s">
        <v>22</v>
      </c>
      <c r="H18758" s="1" t="s">
        <v>2998</v>
      </c>
      <c r="I18758" s="1">
        <v>45944.625694444447</v>
      </c>
      <c r="J18758" s="1">
        <v>45944.690312500003</v>
      </c>
      <c r="K18758" t="s">
        <v>2110</v>
      </c>
      <c r="M18758" t="s">
        <v>6174</v>
      </c>
      <c r="N18758" t="s">
        <v>3018</v>
      </c>
      <c r="Q18758" t="s">
        <v>2192</v>
      </c>
    </row>
    <row r="18759" spans="1:17" x14ac:dyDescent="0.25">
      <c r="A18759">
        <v>4295233</v>
      </c>
      <c r="B18759" t="s">
        <v>208</v>
      </c>
      <c r="C18759" t="s">
        <v>209</v>
      </c>
      <c r="D18759" t="s">
        <v>121</v>
      </c>
      <c r="E18759" t="s">
        <v>85</v>
      </c>
      <c r="F18759" t="s">
        <v>3021</v>
      </c>
      <c r="G18759" t="s">
        <v>22</v>
      </c>
      <c r="H18759" s="1" t="s">
        <v>2976</v>
      </c>
      <c r="I18759" s="1">
        <v>45934.679710648146</v>
      </c>
      <c r="J18759" s="1">
        <v>45944.690300925926</v>
      </c>
      <c r="K18759" t="s">
        <v>2110</v>
      </c>
      <c r="M18759" t="s">
        <v>5268</v>
      </c>
      <c r="N18759" t="s">
        <v>34</v>
      </c>
      <c r="Q18759" t="s">
        <v>2193</v>
      </c>
    </row>
    <row r="18760" spans="1:17" x14ac:dyDescent="0.25">
      <c r="A18760">
        <v>4349766</v>
      </c>
      <c r="B18760" t="s">
        <v>176</v>
      </c>
      <c r="C18760" t="s">
        <v>177</v>
      </c>
      <c r="D18760" t="s">
        <v>178</v>
      </c>
      <c r="E18760" t="s">
        <v>52</v>
      </c>
      <c r="F18760" t="s">
        <v>3020</v>
      </c>
      <c r="G18760" t="s">
        <v>22</v>
      </c>
      <c r="H18760" s="1" t="s">
        <v>2993</v>
      </c>
      <c r="I18760" s="1">
        <v>45941.413958333331</v>
      </c>
      <c r="J18760" s="1">
        <v>45944.689583333333</v>
      </c>
      <c r="K18760" t="s">
        <v>2110</v>
      </c>
      <c r="M18760" t="s">
        <v>6175</v>
      </c>
      <c r="N18760" t="s">
        <v>34</v>
      </c>
      <c r="Q18760" t="s">
        <v>2193</v>
      </c>
    </row>
    <row r="18761" spans="1:17" x14ac:dyDescent="0.25">
      <c r="A18761">
        <v>4355071</v>
      </c>
      <c r="B18761" t="s">
        <v>179</v>
      </c>
      <c r="C18761" t="s">
        <v>431</v>
      </c>
      <c r="D18761" t="s">
        <v>430</v>
      </c>
      <c r="E18761" t="s">
        <v>52</v>
      </c>
      <c r="F18761" t="s">
        <v>3020</v>
      </c>
      <c r="G18761" t="s">
        <v>31</v>
      </c>
      <c r="H18761" s="1" t="s">
        <v>2993</v>
      </c>
      <c r="I18761" s="1">
        <v>45941.715636574074</v>
      </c>
      <c r="J18761" s="1">
        <v>45944.688634259262</v>
      </c>
      <c r="K18761" t="s">
        <v>2110</v>
      </c>
      <c r="M18761" t="s">
        <v>6176</v>
      </c>
      <c r="N18761" t="s">
        <v>3013</v>
      </c>
      <c r="Q18761" t="s">
        <v>2193</v>
      </c>
    </row>
    <row r="18762" spans="1:17" x14ac:dyDescent="0.25">
      <c r="A18762">
        <v>4317945</v>
      </c>
      <c r="B18762" t="s">
        <v>33</v>
      </c>
      <c r="C18762" t="s">
        <v>34</v>
      </c>
      <c r="D18762" t="s">
        <v>140</v>
      </c>
      <c r="E18762" t="s">
        <v>57</v>
      </c>
      <c r="F18762" t="s">
        <v>3015</v>
      </c>
      <c r="G18762" t="s">
        <v>22</v>
      </c>
      <c r="H18762" s="1" t="s">
        <v>3000</v>
      </c>
      <c r="I18762" s="1">
        <v>45938.542488425926</v>
      </c>
      <c r="J18762" s="1">
        <v>45944.687349537038</v>
      </c>
      <c r="K18762" t="s">
        <v>2110</v>
      </c>
      <c r="M18762" t="s">
        <v>6177</v>
      </c>
      <c r="N18762" t="s">
        <v>34</v>
      </c>
      <c r="Q18762" t="s">
        <v>2193</v>
      </c>
    </row>
    <row r="18763" spans="1:17" x14ac:dyDescent="0.25">
      <c r="A18763">
        <v>4364925</v>
      </c>
      <c r="B18763" t="s">
        <v>179</v>
      </c>
      <c r="C18763" t="s">
        <v>431</v>
      </c>
      <c r="D18763" t="s">
        <v>122</v>
      </c>
      <c r="E18763" t="s">
        <v>29</v>
      </c>
      <c r="F18763" t="s">
        <v>3014</v>
      </c>
      <c r="G18763" t="s">
        <v>22</v>
      </c>
      <c r="H18763" s="1" t="s">
        <v>2998</v>
      </c>
      <c r="I18763" s="1">
        <v>45944.474097222221</v>
      </c>
      <c r="J18763" s="1">
        <v>45944.686990740738</v>
      </c>
      <c r="K18763" t="s">
        <v>2110</v>
      </c>
      <c r="M18763" t="s">
        <v>6178</v>
      </c>
      <c r="N18763" t="s">
        <v>3013</v>
      </c>
      <c r="Q18763" t="s">
        <v>2192</v>
      </c>
    </row>
    <row r="18764" spans="1:17" x14ac:dyDescent="0.25">
      <c r="A18764">
        <v>4367075</v>
      </c>
      <c r="B18764" t="s">
        <v>106</v>
      </c>
      <c r="C18764" t="s">
        <v>107</v>
      </c>
      <c r="D18764" t="s">
        <v>167</v>
      </c>
      <c r="E18764" t="s">
        <v>63</v>
      </c>
      <c r="F18764" t="s">
        <v>3016</v>
      </c>
      <c r="G18764" t="s">
        <v>22</v>
      </c>
      <c r="H18764" s="1" t="s">
        <v>2998</v>
      </c>
      <c r="I18764" s="1">
        <v>45944.58861111111</v>
      </c>
      <c r="J18764" s="1">
        <v>45944.686689814815</v>
      </c>
      <c r="K18764" t="s">
        <v>2110</v>
      </c>
      <c r="M18764" t="s">
        <v>6179</v>
      </c>
      <c r="N18764" t="s">
        <v>107</v>
      </c>
      <c r="Q18764" t="s">
        <v>2193</v>
      </c>
    </row>
    <row r="18765" spans="1:17" x14ac:dyDescent="0.25">
      <c r="A18765">
        <v>4317944</v>
      </c>
      <c r="B18765" t="s">
        <v>33</v>
      </c>
      <c r="C18765" t="s">
        <v>34</v>
      </c>
      <c r="D18765" t="s">
        <v>140</v>
      </c>
      <c r="E18765" t="s">
        <v>52</v>
      </c>
      <c r="F18765" t="s">
        <v>3020</v>
      </c>
      <c r="G18765" t="s">
        <v>22</v>
      </c>
      <c r="H18765" s="1" t="s">
        <v>3000</v>
      </c>
      <c r="I18765" s="1">
        <v>45938.54247685185</v>
      </c>
      <c r="J18765" s="1">
        <v>45944.685358796298</v>
      </c>
      <c r="K18765" t="s">
        <v>2110</v>
      </c>
      <c r="M18765" t="s">
        <v>6177</v>
      </c>
      <c r="N18765" t="s">
        <v>34</v>
      </c>
      <c r="Q18765" t="s">
        <v>2193</v>
      </c>
    </row>
    <row r="18766" spans="1:17" x14ac:dyDescent="0.25">
      <c r="A18766">
        <v>4356035</v>
      </c>
      <c r="B18766" t="s">
        <v>179</v>
      </c>
      <c r="C18766" t="s">
        <v>431</v>
      </c>
      <c r="D18766" t="s">
        <v>430</v>
      </c>
      <c r="E18766" t="s">
        <v>50</v>
      </c>
      <c r="F18766" t="s">
        <v>21</v>
      </c>
      <c r="G18766" t="s">
        <v>22</v>
      </c>
      <c r="H18766" s="1" t="s">
        <v>2993</v>
      </c>
      <c r="I18766" s="1">
        <v>45941.808113425926</v>
      </c>
      <c r="J18766" s="1">
        <v>45944.683715277781</v>
      </c>
      <c r="K18766" t="s">
        <v>2110</v>
      </c>
      <c r="M18766" t="s">
        <v>6180</v>
      </c>
      <c r="N18766" t="s">
        <v>3013</v>
      </c>
      <c r="Q18766" t="s">
        <v>2193</v>
      </c>
    </row>
    <row r="18767" spans="1:17" x14ac:dyDescent="0.25">
      <c r="A18767">
        <v>4366345</v>
      </c>
      <c r="B18767" t="s">
        <v>76</v>
      </c>
      <c r="C18767" t="s">
        <v>77</v>
      </c>
      <c r="D18767" t="s">
        <v>154</v>
      </c>
      <c r="E18767" t="s">
        <v>52</v>
      </c>
      <c r="F18767" t="s">
        <v>3020</v>
      </c>
      <c r="G18767" t="s">
        <v>22</v>
      </c>
      <c r="H18767" s="1" t="s">
        <v>2998</v>
      </c>
      <c r="I18767" s="1">
        <v>45944.539502314816</v>
      </c>
      <c r="J18767" s="1">
        <v>45944.683437500003</v>
      </c>
      <c r="K18767" t="s">
        <v>2110</v>
      </c>
      <c r="M18767" t="s">
        <v>6181</v>
      </c>
      <c r="N18767" t="s">
        <v>3091</v>
      </c>
      <c r="Q18767" t="s">
        <v>2192</v>
      </c>
    </row>
    <row r="18768" spans="1:17" x14ac:dyDescent="0.25">
      <c r="A18768">
        <v>4366701</v>
      </c>
      <c r="B18768" t="s">
        <v>118</v>
      </c>
      <c r="C18768" t="s">
        <v>77</v>
      </c>
      <c r="D18768" t="s">
        <v>239</v>
      </c>
      <c r="E18768" t="s">
        <v>38</v>
      </c>
      <c r="F18768" t="s">
        <v>3017</v>
      </c>
      <c r="G18768" t="s">
        <v>22</v>
      </c>
      <c r="H18768" s="1" t="s">
        <v>2998</v>
      </c>
      <c r="I18768" s="1">
        <v>45944.564351851855</v>
      </c>
      <c r="J18768" s="1">
        <v>45944.678437499999</v>
      </c>
      <c r="K18768" t="s">
        <v>2110</v>
      </c>
      <c r="M18768" t="s">
        <v>6182</v>
      </c>
      <c r="N18768" t="s">
        <v>3091</v>
      </c>
      <c r="Q18768" t="s">
        <v>2193</v>
      </c>
    </row>
    <row r="18769" spans="1:17" x14ac:dyDescent="0.25">
      <c r="A18769">
        <v>4312658</v>
      </c>
      <c r="B18769" t="s">
        <v>33</v>
      </c>
      <c r="C18769" t="s">
        <v>34</v>
      </c>
      <c r="D18769" t="s">
        <v>140</v>
      </c>
      <c r="E18769" t="s">
        <v>52</v>
      </c>
      <c r="F18769" t="s">
        <v>3020</v>
      </c>
      <c r="G18769" t="s">
        <v>22</v>
      </c>
      <c r="H18769" s="1" t="s">
        <v>2986</v>
      </c>
      <c r="I18769" s="1">
        <v>45937.81212962963</v>
      </c>
      <c r="J18769" s="1">
        <v>45944.677071759259</v>
      </c>
      <c r="K18769" t="s">
        <v>2110</v>
      </c>
      <c r="M18769" t="s">
        <v>6183</v>
      </c>
      <c r="N18769" t="s">
        <v>34</v>
      </c>
      <c r="Q18769" t="s">
        <v>2193</v>
      </c>
    </row>
    <row r="18770" spans="1:17" x14ac:dyDescent="0.25">
      <c r="A18770">
        <v>4368385</v>
      </c>
      <c r="B18770" t="s">
        <v>40</v>
      </c>
      <c r="C18770" t="s">
        <v>145</v>
      </c>
      <c r="D18770" t="s">
        <v>129</v>
      </c>
      <c r="E18770" t="s">
        <v>38</v>
      </c>
      <c r="F18770" t="s">
        <v>3017</v>
      </c>
      <c r="G18770" t="s">
        <v>22</v>
      </c>
      <c r="H18770" s="1" t="s">
        <v>2998</v>
      </c>
      <c r="I18770" s="1">
        <v>45944.650856481479</v>
      </c>
      <c r="J18770" s="1">
        <v>45944.676921296297</v>
      </c>
      <c r="K18770" t="s">
        <v>2110</v>
      </c>
      <c r="M18770" t="s">
        <v>6184</v>
      </c>
      <c r="N18770" t="s">
        <v>3022</v>
      </c>
      <c r="Q18770" t="s">
        <v>2193</v>
      </c>
    </row>
    <row r="18771" spans="1:17" x14ac:dyDescent="0.25">
      <c r="A18771">
        <v>4339173</v>
      </c>
      <c r="B18771" t="s">
        <v>208</v>
      </c>
      <c r="C18771" t="s">
        <v>209</v>
      </c>
      <c r="D18771" t="s">
        <v>121</v>
      </c>
      <c r="E18771" t="s">
        <v>52</v>
      </c>
      <c r="F18771" t="s">
        <v>3020</v>
      </c>
      <c r="G18771" t="s">
        <v>22</v>
      </c>
      <c r="H18771" s="1" t="s">
        <v>2979</v>
      </c>
      <c r="I18771" s="1">
        <v>45940.441550925927</v>
      </c>
      <c r="J18771" s="1">
        <v>45944.676388888889</v>
      </c>
      <c r="K18771" t="s">
        <v>2110</v>
      </c>
      <c r="M18771" t="s">
        <v>5268</v>
      </c>
      <c r="N18771" t="s">
        <v>34</v>
      </c>
      <c r="Q18771" t="s">
        <v>2193</v>
      </c>
    </row>
    <row r="18772" spans="1:17" x14ac:dyDescent="0.25">
      <c r="A18772">
        <v>4367643</v>
      </c>
      <c r="B18772" t="s">
        <v>76</v>
      </c>
      <c r="C18772" t="s">
        <v>77</v>
      </c>
      <c r="D18772" t="s">
        <v>154</v>
      </c>
      <c r="E18772" t="s">
        <v>52</v>
      </c>
      <c r="F18772" t="s">
        <v>3020</v>
      </c>
      <c r="G18772" t="s">
        <v>22</v>
      </c>
      <c r="H18772" s="1" t="s">
        <v>2998</v>
      </c>
      <c r="I18772" s="1">
        <v>45944.614814814813</v>
      </c>
      <c r="J18772" s="1">
        <v>45944.676365740743</v>
      </c>
      <c r="K18772" t="s">
        <v>2110</v>
      </c>
      <c r="M18772" t="s">
        <v>6185</v>
      </c>
      <c r="N18772" t="s">
        <v>3091</v>
      </c>
      <c r="Q18772" t="s">
        <v>2193</v>
      </c>
    </row>
    <row r="18773" spans="1:17" x14ac:dyDescent="0.25">
      <c r="A18773">
        <v>4355509</v>
      </c>
      <c r="B18773" t="s">
        <v>176</v>
      </c>
      <c r="C18773" t="s">
        <v>177</v>
      </c>
      <c r="D18773" t="s">
        <v>178</v>
      </c>
      <c r="E18773" t="s">
        <v>52</v>
      </c>
      <c r="F18773" t="s">
        <v>3020</v>
      </c>
      <c r="G18773" t="s">
        <v>22</v>
      </c>
      <c r="H18773" s="1" t="s">
        <v>2993</v>
      </c>
      <c r="I18773" s="1">
        <v>45941.750185185185</v>
      </c>
      <c r="J18773" s="1">
        <v>45944.675694444442</v>
      </c>
      <c r="K18773" t="s">
        <v>2110</v>
      </c>
      <c r="M18773" t="s">
        <v>6186</v>
      </c>
      <c r="N18773" t="s">
        <v>34</v>
      </c>
      <c r="Q18773" t="s">
        <v>2193</v>
      </c>
    </row>
    <row r="18774" spans="1:17" x14ac:dyDescent="0.25">
      <c r="A18774">
        <v>4366582</v>
      </c>
      <c r="B18774" t="s">
        <v>40</v>
      </c>
      <c r="C18774" t="s">
        <v>145</v>
      </c>
      <c r="D18774" t="s">
        <v>129</v>
      </c>
      <c r="E18774" t="s">
        <v>57</v>
      </c>
      <c r="F18774" t="s">
        <v>3015</v>
      </c>
      <c r="G18774" t="s">
        <v>31</v>
      </c>
      <c r="H18774" s="1" t="s">
        <v>2998</v>
      </c>
      <c r="I18774" s="1">
        <v>45944.557013888887</v>
      </c>
      <c r="J18774" s="1">
        <v>45944.673854166664</v>
      </c>
      <c r="K18774" t="s">
        <v>2110</v>
      </c>
      <c r="M18774" t="s">
        <v>5795</v>
      </c>
      <c r="N18774" t="s">
        <v>3022</v>
      </c>
      <c r="Q18774" t="s">
        <v>2192</v>
      </c>
    </row>
    <row r="18775" spans="1:17" x14ac:dyDescent="0.25">
      <c r="A18775">
        <v>4363018</v>
      </c>
      <c r="B18775" t="s">
        <v>179</v>
      </c>
      <c r="C18775" t="s">
        <v>431</v>
      </c>
      <c r="D18775" t="s">
        <v>430</v>
      </c>
      <c r="E18775" t="s">
        <v>52</v>
      </c>
      <c r="F18775" t="s">
        <v>3020</v>
      </c>
      <c r="G18775" t="s">
        <v>22</v>
      </c>
      <c r="H18775" s="1" t="s">
        <v>2998</v>
      </c>
      <c r="I18775" s="1">
        <v>45944.366805555554</v>
      </c>
      <c r="J18775" s="1">
        <v>45944.673634259256</v>
      </c>
      <c r="K18775" t="s">
        <v>2110</v>
      </c>
      <c r="M18775" t="s">
        <v>4631</v>
      </c>
      <c r="N18775" t="s">
        <v>3013</v>
      </c>
      <c r="Q18775" t="s">
        <v>2193</v>
      </c>
    </row>
    <row r="18776" spans="1:17" x14ac:dyDescent="0.25">
      <c r="A18776">
        <v>4365742</v>
      </c>
      <c r="B18776" t="s">
        <v>179</v>
      </c>
      <c r="C18776" t="s">
        <v>431</v>
      </c>
      <c r="D18776" t="s">
        <v>122</v>
      </c>
      <c r="E18776" t="s">
        <v>29</v>
      </c>
      <c r="F18776" t="s">
        <v>3014</v>
      </c>
      <c r="G18776" t="s">
        <v>22</v>
      </c>
      <c r="H18776" s="1" t="s">
        <v>2998</v>
      </c>
      <c r="I18776" s="1">
        <v>45944.510729166665</v>
      </c>
      <c r="J18776" s="1">
        <v>45944.672638888886</v>
      </c>
      <c r="K18776" t="s">
        <v>2110</v>
      </c>
      <c r="M18776" t="s">
        <v>6187</v>
      </c>
      <c r="N18776" t="s">
        <v>3013</v>
      </c>
      <c r="Q18776" t="s">
        <v>2192</v>
      </c>
    </row>
    <row r="18777" spans="1:17" x14ac:dyDescent="0.25">
      <c r="A18777">
        <v>4319758</v>
      </c>
      <c r="B18777" t="s">
        <v>33</v>
      </c>
      <c r="C18777" t="s">
        <v>34</v>
      </c>
      <c r="D18777" t="s">
        <v>140</v>
      </c>
      <c r="E18777" t="s">
        <v>20</v>
      </c>
      <c r="F18777" t="s">
        <v>3023</v>
      </c>
      <c r="G18777" t="s">
        <v>22</v>
      </c>
      <c r="H18777" s="1" t="s">
        <v>3000</v>
      </c>
      <c r="I18777" s="1">
        <v>45938.633657407408</v>
      </c>
      <c r="J18777" s="1">
        <v>45944.671631944446</v>
      </c>
      <c r="K18777" t="s">
        <v>2110</v>
      </c>
      <c r="M18777" t="s">
        <v>6183</v>
      </c>
      <c r="N18777" t="s">
        <v>34</v>
      </c>
      <c r="Q18777" t="s">
        <v>2193</v>
      </c>
    </row>
    <row r="18778" spans="1:17" x14ac:dyDescent="0.25">
      <c r="A18778">
        <v>4317355</v>
      </c>
      <c r="B18778" t="s">
        <v>40</v>
      </c>
      <c r="C18778" t="s">
        <v>41</v>
      </c>
      <c r="D18778" t="s">
        <v>67</v>
      </c>
      <c r="E18778" t="s">
        <v>52</v>
      </c>
      <c r="F18778" t="s">
        <v>3020</v>
      </c>
      <c r="G18778" t="s">
        <v>53</v>
      </c>
      <c r="H18778" s="1" t="s">
        <v>3000</v>
      </c>
      <c r="I18778" s="1">
        <v>45938.513715277775</v>
      </c>
      <c r="J18778" s="1">
        <v>45944.6715625</v>
      </c>
      <c r="K18778" t="s">
        <v>2110</v>
      </c>
      <c r="M18778" t="s">
        <v>5448</v>
      </c>
      <c r="N18778" t="s">
        <v>3022</v>
      </c>
      <c r="Q18778" t="s">
        <v>2193</v>
      </c>
    </row>
    <row r="18779" spans="1:17" x14ac:dyDescent="0.25">
      <c r="A18779">
        <v>4347920</v>
      </c>
      <c r="B18779" t="s">
        <v>179</v>
      </c>
      <c r="C18779" t="s">
        <v>431</v>
      </c>
      <c r="D18779" t="s">
        <v>430</v>
      </c>
      <c r="E18779" t="s">
        <v>52</v>
      </c>
      <c r="F18779" t="s">
        <v>3020</v>
      </c>
      <c r="G18779" t="s">
        <v>31</v>
      </c>
      <c r="H18779" s="1" t="s">
        <v>2993</v>
      </c>
      <c r="I18779" s="1">
        <v>45941.093784722223</v>
      </c>
      <c r="J18779" s="1">
        <v>45944.670243055552</v>
      </c>
      <c r="K18779" t="s">
        <v>2110</v>
      </c>
      <c r="M18779" t="s">
        <v>4631</v>
      </c>
      <c r="N18779" t="s">
        <v>3013</v>
      </c>
      <c r="Q18779" t="s">
        <v>2193</v>
      </c>
    </row>
    <row r="18780" spans="1:17" x14ac:dyDescent="0.25">
      <c r="A18780">
        <v>4359423</v>
      </c>
      <c r="B18780" t="s">
        <v>176</v>
      </c>
      <c r="C18780" t="s">
        <v>177</v>
      </c>
      <c r="D18780" t="s">
        <v>178</v>
      </c>
      <c r="E18780" t="s">
        <v>52</v>
      </c>
      <c r="F18780" t="s">
        <v>3020</v>
      </c>
      <c r="G18780" t="s">
        <v>22</v>
      </c>
      <c r="H18780" s="1" t="s">
        <v>2992</v>
      </c>
      <c r="I18780" s="1">
        <v>45943.639513888891</v>
      </c>
      <c r="J18780" s="1">
        <v>45944.670138888891</v>
      </c>
      <c r="K18780" t="s">
        <v>2110</v>
      </c>
      <c r="M18780" t="s">
        <v>5178</v>
      </c>
      <c r="N18780" t="s">
        <v>34</v>
      </c>
      <c r="Q18780" t="s">
        <v>2193</v>
      </c>
    </row>
    <row r="18781" spans="1:17" x14ac:dyDescent="0.25">
      <c r="A18781">
        <v>4364257</v>
      </c>
      <c r="B18781" t="s">
        <v>97</v>
      </c>
      <c r="C18781" t="s">
        <v>34</v>
      </c>
      <c r="D18781" t="s">
        <v>98</v>
      </c>
      <c r="E18781" t="s">
        <v>52</v>
      </c>
      <c r="F18781" t="s">
        <v>3020</v>
      </c>
      <c r="G18781" t="s">
        <v>22</v>
      </c>
      <c r="H18781" s="1" t="s">
        <v>2998</v>
      </c>
      <c r="I18781" s="1">
        <v>45944.443773148145</v>
      </c>
      <c r="J18781" s="1">
        <v>45944.668842592589</v>
      </c>
      <c r="K18781" t="s">
        <v>2110</v>
      </c>
      <c r="M18781" t="s">
        <v>6188</v>
      </c>
      <c r="N18781" t="s">
        <v>34</v>
      </c>
      <c r="Q18781" t="s">
        <v>2193</v>
      </c>
    </row>
    <row r="18782" spans="1:17" x14ac:dyDescent="0.25">
      <c r="A18782">
        <v>4368554</v>
      </c>
      <c r="B18782" t="s">
        <v>40</v>
      </c>
      <c r="C18782" t="s">
        <v>41</v>
      </c>
      <c r="D18782" t="s">
        <v>146</v>
      </c>
      <c r="E18782" t="s">
        <v>57</v>
      </c>
      <c r="F18782" t="s">
        <v>3015</v>
      </c>
      <c r="G18782" t="s">
        <v>53</v>
      </c>
      <c r="H18782" s="1" t="s">
        <v>2998</v>
      </c>
      <c r="I18782" s="1">
        <v>45944.659548611111</v>
      </c>
      <c r="J18782" s="1">
        <v>45944.668761574074</v>
      </c>
      <c r="K18782" t="s">
        <v>2110</v>
      </c>
      <c r="M18782" t="s">
        <v>6189</v>
      </c>
      <c r="N18782" t="s">
        <v>3022</v>
      </c>
      <c r="Q18782" t="s">
        <v>2193</v>
      </c>
    </row>
    <row r="18783" spans="1:17" x14ac:dyDescent="0.25">
      <c r="A18783">
        <v>4368553</v>
      </c>
      <c r="B18783" t="s">
        <v>40</v>
      </c>
      <c r="C18783" t="s">
        <v>41</v>
      </c>
      <c r="D18783" t="s">
        <v>146</v>
      </c>
      <c r="E18783" t="s">
        <v>57</v>
      </c>
      <c r="F18783" t="s">
        <v>3015</v>
      </c>
      <c r="G18783" t="s">
        <v>53</v>
      </c>
      <c r="H18783" s="1" t="s">
        <v>2998</v>
      </c>
      <c r="I18783" s="1">
        <v>45944.659513888888</v>
      </c>
      <c r="J18783" s="1">
        <v>45944.668749999997</v>
      </c>
      <c r="K18783" t="s">
        <v>2110</v>
      </c>
      <c r="M18783" t="s">
        <v>6189</v>
      </c>
      <c r="N18783" t="s">
        <v>3022</v>
      </c>
      <c r="Q18783" t="s">
        <v>2193</v>
      </c>
    </row>
    <row r="18784" spans="1:17" x14ac:dyDescent="0.25">
      <c r="A18784">
        <v>4355103</v>
      </c>
      <c r="B18784" t="s">
        <v>76</v>
      </c>
      <c r="C18784" t="s">
        <v>77</v>
      </c>
      <c r="D18784" t="s">
        <v>78</v>
      </c>
      <c r="E18784" t="s">
        <v>63</v>
      </c>
      <c r="F18784" t="s">
        <v>3016</v>
      </c>
      <c r="G18784" t="s">
        <v>22</v>
      </c>
      <c r="H18784" s="1" t="s">
        <v>2993</v>
      </c>
      <c r="I18784" s="1">
        <v>45941.717199074075</v>
      </c>
      <c r="J18784" s="1">
        <v>45944.667175925926</v>
      </c>
      <c r="K18784" t="s">
        <v>2110</v>
      </c>
      <c r="M18784" t="s">
        <v>6190</v>
      </c>
      <c r="N18784" t="s">
        <v>3091</v>
      </c>
      <c r="Q18784" t="s">
        <v>2192</v>
      </c>
    </row>
    <row r="18785" spans="1:17" x14ac:dyDescent="0.25">
      <c r="A18785">
        <v>4308534</v>
      </c>
      <c r="B18785" t="s">
        <v>208</v>
      </c>
      <c r="C18785" t="s">
        <v>209</v>
      </c>
      <c r="D18785" t="s">
        <v>121</v>
      </c>
      <c r="E18785" t="s">
        <v>38</v>
      </c>
      <c r="F18785" t="s">
        <v>3017</v>
      </c>
      <c r="G18785" t="s">
        <v>22</v>
      </c>
      <c r="H18785" s="1" t="s">
        <v>2986</v>
      </c>
      <c r="I18785" s="1">
        <v>45937.614386574074</v>
      </c>
      <c r="J18785" s="1">
        <v>45944.667164351849</v>
      </c>
      <c r="K18785" t="s">
        <v>2110</v>
      </c>
      <c r="M18785" t="s">
        <v>6191</v>
      </c>
      <c r="N18785" t="s">
        <v>34</v>
      </c>
      <c r="Q18785" t="s">
        <v>2193</v>
      </c>
    </row>
    <row r="18786" spans="1:17" x14ac:dyDescent="0.25">
      <c r="A18786">
        <v>4358719</v>
      </c>
      <c r="B18786" t="s">
        <v>118</v>
      </c>
      <c r="C18786" t="s">
        <v>77</v>
      </c>
      <c r="D18786" t="s">
        <v>239</v>
      </c>
      <c r="E18786" t="s">
        <v>38</v>
      </c>
      <c r="F18786" t="s">
        <v>3017</v>
      </c>
      <c r="G18786" t="s">
        <v>22</v>
      </c>
      <c r="H18786" s="1" t="s">
        <v>2992</v>
      </c>
      <c r="I18786" s="1">
        <v>45943.513414351852</v>
      </c>
      <c r="J18786" s="1">
        <v>45944.666909722226</v>
      </c>
      <c r="K18786" t="s">
        <v>2110</v>
      </c>
      <c r="M18786" t="s">
        <v>6192</v>
      </c>
      <c r="N18786" t="s">
        <v>3091</v>
      </c>
      <c r="Q18786" t="s">
        <v>2193</v>
      </c>
    </row>
    <row r="18787" spans="1:17" x14ac:dyDescent="0.25">
      <c r="A18787">
        <v>4368597</v>
      </c>
      <c r="B18787" t="s">
        <v>44</v>
      </c>
      <c r="C18787" t="s">
        <v>186</v>
      </c>
      <c r="D18787" t="s">
        <v>46</v>
      </c>
      <c r="E18787" t="s">
        <v>52</v>
      </c>
      <c r="F18787" t="s">
        <v>3020</v>
      </c>
      <c r="G18787" t="s">
        <v>22</v>
      </c>
      <c r="H18787" s="1" t="s">
        <v>2998</v>
      </c>
      <c r="I18787" s="1">
        <v>45944.661111111112</v>
      </c>
      <c r="J18787" s="1">
        <v>45944.666898148149</v>
      </c>
      <c r="K18787" t="s">
        <v>2110</v>
      </c>
      <c r="M18787" t="s">
        <v>6193</v>
      </c>
      <c r="N18787" t="s">
        <v>3018</v>
      </c>
      <c r="Q18787" t="s">
        <v>2192</v>
      </c>
    </row>
    <row r="18788" spans="1:17" x14ac:dyDescent="0.25">
      <c r="A18788">
        <v>4319757</v>
      </c>
      <c r="B18788" t="s">
        <v>33</v>
      </c>
      <c r="C18788" t="s">
        <v>34</v>
      </c>
      <c r="D18788" t="s">
        <v>140</v>
      </c>
      <c r="E18788" t="s">
        <v>63</v>
      </c>
      <c r="F18788" t="s">
        <v>3016</v>
      </c>
      <c r="G18788" t="s">
        <v>22</v>
      </c>
      <c r="H18788" s="1" t="s">
        <v>3000</v>
      </c>
      <c r="I18788" s="1">
        <v>45938.633634259262</v>
      </c>
      <c r="J18788" s="1">
        <v>45944.666585648149</v>
      </c>
      <c r="K18788" t="s">
        <v>2110</v>
      </c>
      <c r="M18788" t="s">
        <v>6183</v>
      </c>
      <c r="N18788" t="s">
        <v>34</v>
      </c>
      <c r="Q18788" t="s">
        <v>2193</v>
      </c>
    </row>
    <row r="18789" spans="1:17" x14ac:dyDescent="0.25">
      <c r="A18789">
        <v>4326886</v>
      </c>
      <c r="B18789" t="s">
        <v>40</v>
      </c>
      <c r="C18789" t="s">
        <v>41</v>
      </c>
      <c r="D18789" t="s">
        <v>115</v>
      </c>
      <c r="E18789" t="s">
        <v>52</v>
      </c>
      <c r="F18789" t="s">
        <v>3020</v>
      </c>
      <c r="G18789" t="s">
        <v>22</v>
      </c>
      <c r="H18789" s="1" t="s">
        <v>2985</v>
      </c>
      <c r="I18789" s="1">
        <v>45939.434050925927</v>
      </c>
      <c r="J18789" s="1">
        <v>45944.666145833333</v>
      </c>
      <c r="K18789" t="s">
        <v>2110</v>
      </c>
      <c r="M18789" t="s">
        <v>6194</v>
      </c>
      <c r="N18789" t="s">
        <v>3022</v>
      </c>
      <c r="Q18789" t="s">
        <v>2193</v>
      </c>
    </row>
    <row r="18790" spans="1:17" x14ac:dyDescent="0.25">
      <c r="A18790">
        <v>4367504</v>
      </c>
      <c r="B18790" t="s">
        <v>40</v>
      </c>
      <c r="C18790" t="s">
        <v>41</v>
      </c>
      <c r="D18790" t="s">
        <v>42</v>
      </c>
      <c r="E18790" t="s">
        <v>71</v>
      </c>
      <c r="F18790" t="s">
        <v>3033</v>
      </c>
      <c r="G18790" t="s">
        <v>31</v>
      </c>
      <c r="H18790" s="1" t="s">
        <v>2998</v>
      </c>
      <c r="I18790" s="1">
        <v>45944.60864583333</v>
      </c>
      <c r="J18790" s="1">
        <v>45944.664895833332</v>
      </c>
      <c r="K18790" t="s">
        <v>2110</v>
      </c>
      <c r="M18790" t="s">
        <v>6195</v>
      </c>
      <c r="N18790" t="s">
        <v>3022</v>
      </c>
      <c r="Q18790" t="s">
        <v>2193</v>
      </c>
    </row>
    <row r="18791" spans="1:17" x14ac:dyDescent="0.25">
      <c r="A18791">
        <v>4322732</v>
      </c>
      <c r="B18791" t="s">
        <v>33</v>
      </c>
      <c r="C18791" t="s">
        <v>34</v>
      </c>
      <c r="D18791" t="s">
        <v>140</v>
      </c>
      <c r="E18791" t="s">
        <v>20</v>
      </c>
      <c r="F18791" t="s">
        <v>3023</v>
      </c>
      <c r="G18791" t="s">
        <v>31</v>
      </c>
      <c r="H18791" s="1" t="s">
        <v>3000</v>
      </c>
      <c r="I18791" s="1">
        <v>45938.791828703703</v>
      </c>
      <c r="J18791" s="1">
        <v>45944.662187499998</v>
      </c>
      <c r="K18791" t="s">
        <v>2110</v>
      </c>
      <c r="M18791" t="s">
        <v>6196</v>
      </c>
      <c r="N18791" t="s">
        <v>34</v>
      </c>
      <c r="Q18791" t="s">
        <v>2193</v>
      </c>
    </row>
    <row r="18792" spans="1:17" x14ac:dyDescent="0.25">
      <c r="A18792">
        <v>4362395</v>
      </c>
      <c r="B18792" t="s">
        <v>176</v>
      </c>
      <c r="C18792" t="s">
        <v>177</v>
      </c>
      <c r="D18792" t="s">
        <v>178</v>
      </c>
      <c r="E18792" t="s">
        <v>52</v>
      </c>
      <c r="F18792" t="s">
        <v>3020</v>
      </c>
      <c r="G18792" t="s">
        <v>31</v>
      </c>
      <c r="H18792" s="1" t="s">
        <v>2994</v>
      </c>
      <c r="I18792" s="1">
        <v>45944.000694444447</v>
      </c>
      <c r="J18792" s="1">
        <v>45944.661805555559</v>
      </c>
      <c r="K18792" t="s">
        <v>2110</v>
      </c>
      <c r="M18792" t="s">
        <v>6197</v>
      </c>
      <c r="N18792" t="s">
        <v>34</v>
      </c>
      <c r="Q18792" t="s">
        <v>2193</v>
      </c>
    </row>
    <row r="18793" spans="1:17" x14ac:dyDescent="0.25">
      <c r="A18793">
        <v>4352925</v>
      </c>
      <c r="B18793" t="s">
        <v>97</v>
      </c>
      <c r="C18793" t="s">
        <v>34</v>
      </c>
      <c r="D18793" t="s">
        <v>98</v>
      </c>
      <c r="E18793" t="s">
        <v>52</v>
      </c>
      <c r="F18793" t="s">
        <v>3020</v>
      </c>
      <c r="G18793" t="s">
        <v>22</v>
      </c>
      <c r="H18793" s="1" t="s">
        <v>2993</v>
      </c>
      <c r="I18793" s="1">
        <v>45941.596053240741</v>
      </c>
      <c r="J18793" s="1">
        <v>45944.661099537036</v>
      </c>
      <c r="K18793" t="s">
        <v>2110</v>
      </c>
      <c r="M18793" t="s">
        <v>6198</v>
      </c>
      <c r="N18793" t="s">
        <v>34</v>
      </c>
      <c r="Q18793" t="s">
        <v>2193</v>
      </c>
    </row>
    <row r="18794" spans="1:17" x14ac:dyDescent="0.25">
      <c r="A18794">
        <v>4354818</v>
      </c>
      <c r="B18794" t="s">
        <v>179</v>
      </c>
      <c r="C18794" t="s">
        <v>431</v>
      </c>
      <c r="D18794" t="s">
        <v>430</v>
      </c>
      <c r="E18794" t="s">
        <v>52</v>
      </c>
      <c r="F18794" t="s">
        <v>3020</v>
      </c>
      <c r="G18794" t="s">
        <v>22</v>
      </c>
      <c r="H18794" s="1" t="s">
        <v>2993</v>
      </c>
      <c r="I18794" s="1">
        <v>45941.70071759259</v>
      </c>
      <c r="J18794" s="1">
        <v>45944.660694444443</v>
      </c>
      <c r="K18794" t="s">
        <v>2110</v>
      </c>
      <c r="M18794" t="s">
        <v>6199</v>
      </c>
      <c r="N18794" t="s">
        <v>3013</v>
      </c>
      <c r="Q18794" t="s">
        <v>2192</v>
      </c>
    </row>
    <row r="18795" spans="1:17" x14ac:dyDescent="0.25">
      <c r="A18795">
        <v>4356444</v>
      </c>
      <c r="B18795" t="s">
        <v>76</v>
      </c>
      <c r="C18795" t="s">
        <v>77</v>
      </c>
      <c r="D18795" t="s">
        <v>124</v>
      </c>
      <c r="E18795" t="s">
        <v>52</v>
      </c>
      <c r="F18795" t="s">
        <v>3020</v>
      </c>
      <c r="G18795" t="s">
        <v>31</v>
      </c>
      <c r="H18795" s="1" t="s">
        <v>2993</v>
      </c>
      <c r="I18795" s="1">
        <v>45941.882025462961</v>
      </c>
      <c r="J18795" s="1">
        <v>45944.660196759258</v>
      </c>
      <c r="K18795" t="s">
        <v>2110</v>
      </c>
      <c r="M18795" t="s">
        <v>6200</v>
      </c>
      <c r="N18795" t="s">
        <v>3091</v>
      </c>
      <c r="Q18795" t="s">
        <v>2192</v>
      </c>
    </row>
    <row r="18796" spans="1:17" x14ac:dyDescent="0.25">
      <c r="A18796">
        <v>4367726</v>
      </c>
      <c r="B18796" t="s">
        <v>40</v>
      </c>
      <c r="C18796" t="s">
        <v>41</v>
      </c>
      <c r="D18796" t="s">
        <v>146</v>
      </c>
      <c r="E18796" t="s">
        <v>57</v>
      </c>
      <c r="F18796" t="s">
        <v>3015</v>
      </c>
      <c r="G18796" t="s">
        <v>31</v>
      </c>
      <c r="H18796" s="1" t="s">
        <v>2998</v>
      </c>
      <c r="I18796" s="1">
        <v>45944.619618055556</v>
      </c>
      <c r="J18796" s="1">
        <v>45944.659722222219</v>
      </c>
      <c r="K18796" t="s">
        <v>2110</v>
      </c>
      <c r="M18796" t="s">
        <v>6201</v>
      </c>
      <c r="N18796" t="s">
        <v>3022</v>
      </c>
      <c r="Q18796" t="s">
        <v>2193</v>
      </c>
    </row>
    <row r="18797" spans="1:17" x14ac:dyDescent="0.25">
      <c r="A18797">
        <v>4329080</v>
      </c>
      <c r="B18797" t="s">
        <v>33</v>
      </c>
      <c r="C18797" t="s">
        <v>34</v>
      </c>
      <c r="D18797" t="s">
        <v>140</v>
      </c>
      <c r="E18797" t="s">
        <v>52</v>
      </c>
      <c r="F18797" t="s">
        <v>3020</v>
      </c>
      <c r="G18797" t="s">
        <v>22</v>
      </c>
      <c r="H18797" s="1" t="s">
        <v>2985</v>
      </c>
      <c r="I18797" s="1">
        <v>45939.494166666664</v>
      </c>
      <c r="J18797" s="1">
        <v>45944.65898148148</v>
      </c>
      <c r="K18797" t="s">
        <v>2110</v>
      </c>
      <c r="M18797" t="s">
        <v>3874</v>
      </c>
      <c r="N18797" t="s">
        <v>34</v>
      </c>
      <c r="Q18797" t="s">
        <v>2193</v>
      </c>
    </row>
    <row r="18798" spans="1:17" x14ac:dyDescent="0.25">
      <c r="A18798">
        <v>4368357</v>
      </c>
      <c r="B18798" t="s">
        <v>267</v>
      </c>
      <c r="C18798" t="s">
        <v>268</v>
      </c>
      <c r="D18798" t="s">
        <v>269</v>
      </c>
      <c r="E18798" t="s">
        <v>52</v>
      </c>
      <c r="F18798" t="s">
        <v>3020</v>
      </c>
      <c r="G18798" t="s">
        <v>22</v>
      </c>
      <c r="H18798" s="1" t="s">
        <v>2998</v>
      </c>
      <c r="I18798" s="1">
        <v>45944.649189814816</v>
      </c>
      <c r="J18798" s="1">
        <v>45944.658912037034</v>
      </c>
      <c r="K18798" t="s">
        <v>2110</v>
      </c>
      <c r="M18798" t="s">
        <v>6202</v>
      </c>
      <c r="N18798" t="s">
        <v>3302</v>
      </c>
      <c r="Q18798" t="s">
        <v>2193</v>
      </c>
    </row>
    <row r="18799" spans="1:17" x14ac:dyDescent="0.25">
      <c r="A18799">
        <v>4352454</v>
      </c>
      <c r="B18799" t="s">
        <v>176</v>
      </c>
      <c r="C18799" t="s">
        <v>177</v>
      </c>
      <c r="D18799" t="s">
        <v>178</v>
      </c>
      <c r="E18799" t="s">
        <v>52</v>
      </c>
      <c r="F18799" t="s">
        <v>3020</v>
      </c>
      <c r="G18799" t="s">
        <v>22</v>
      </c>
      <c r="H18799" s="1" t="s">
        <v>2993</v>
      </c>
      <c r="I18799" s="1">
        <v>45941.563263888886</v>
      </c>
      <c r="J18799" s="1">
        <v>45944.65625</v>
      </c>
      <c r="K18799" t="s">
        <v>2110</v>
      </c>
      <c r="M18799" t="s">
        <v>6203</v>
      </c>
      <c r="N18799" t="s">
        <v>34</v>
      </c>
      <c r="Q18799" t="s">
        <v>2193</v>
      </c>
    </row>
    <row r="18800" spans="1:17" x14ac:dyDescent="0.25">
      <c r="A18800">
        <v>4335808</v>
      </c>
      <c r="B18800" t="s">
        <v>208</v>
      </c>
      <c r="C18800" t="s">
        <v>209</v>
      </c>
      <c r="D18800" t="s">
        <v>121</v>
      </c>
      <c r="E18800" t="s">
        <v>225</v>
      </c>
      <c r="F18800" t="s">
        <v>3027</v>
      </c>
      <c r="G18800" t="s">
        <v>22</v>
      </c>
      <c r="H18800" s="1" t="s">
        <v>2985</v>
      </c>
      <c r="I18800" s="1">
        <v>45939.843831018516</v>
      </c>
      <c r="J18800" s="1">
        <v>45944.654745370368</v>
      </c>
      <c r="K18800" t="s">
        <v>2110</v>
      </c>
      <c r="M18800" t="s">
        <v>6204</v>
      </c>
      <c r="N18800" t="s">
        <v>34</v>
      </c>
      <c r="Q18800" t="s">
        <v>2193</v>
      </c>
    </row>
    <row r="18801" spans="1:17" x14ac:dyDescent="0.25">
      <c r="A18801">
        <v>4362999</v>
      </c>
      <c r="B18801" t="s">
        <v>76</v>
      </c>
      <c r="C18801" t="s">
        <v>77</v>
      </c>
      <c r="D18801" t="s">
        <v>78</v>
      </c>
      <c r="E18801" t="s">
        <v>116</v>
      </c>
      <c r="F18801" t="s">
        <v>3012</v>
      </c>
      <c r="G18801" t="s">
        <v>31</v>
      </c>
      <c r="H18801" s="1" t="s">
        <v>2998</v>
      </c>
      <c r="I18801" s="1">
        <v>45944.365335648145</v>
      </c>
      <c r="J18801" s="1">
        <v>45944.654374999998</v>
      </c>
      <c r="K18801" t="s">
        <v>2110</v>
      </c>
      <c r="M18801" t="s">
        <v>6205</v>
      </c>
      <c r="N18801" t="s">
        <v>3091</v>
      </c>
      <c r="Q18801" t="s">
        <v>2192</v>
      </c>
    </row>
    <row r="18802" spans="1:17" x14ac:dyDescent="0.25">
      <c r="A18802">
        <v>4314048</v>
      </c>
      <c r="B18802" t="s">
        <v>33</v>
      </c>
      <c r="C18802" t="s">
        <v>34</v>
      </c>
      <c r="D18802" t="s">
        <v>140</v>
      </c>
      <c r="E18802" t="s">
        <v>85</v>
      </c>
      <c r="F18802" t="s">
        <v>3021</v>
      </c>
      <c r="G18802" t="s">
        <v>31</v>
      </c>
      <c r="H18802" s="1" t="s">
        <v>3000</v>
      </c>
      <c r="I18802" s="1">
        <v>45938.093078703707</v>
      </c>
      <c r="J18802" s="1">
        <v>45944.654328703706</v>
      </c>
      <c r="K18802" t="s">
        <v>2110</v>
      </c>
      <c r="M18802" t="s">
        <v>6206</v>
      </c>
      <c r="N18802" t="s">
        <v>34</v>
      </c>
      <c r="Q18802" t="s">
        <v>2193</v>
      </c>
    </row>
    <row r="18803" spans="1:17" x14ac:dyDescent="0.25">
      <c r="A18803">
        <v>4363263</v>
      </c>
      <c r="B18803" t="s">
        <v>179</v>
      </c>
      <c r="C18803" t="s">
        <v>431</v>
      </c>
      <c r="D18803" t="s">
        <v>430</v>
      </c>
      <c r="E18803" t="s">
        <v>52</v>
      </c>
      <c r="F18803" t="s">
        <v>3020</v>
      </c>
      <c r="G18803" t="s">
        <v>22</v>
      </c>
      <c r="H18803" s="1" t="s">
        <v>2998</v>
      </c>
      <c r="I18803" s="1">
        <v>45944.390960648147</v>
      </c>
      <c r="J18803" s="1">
        <v>45944.653923611113</v>
      </c>
      <c r="K18803" t="s">
        <v>2110</v>
      </c>
      <c r="M18803" t="s">
        <v>6207</v>
      </c>
      <c r="N18803" t="s">
        <v>3013</v>
      </c>
      <c r="Q18803" t="s">
        <v>2193</v>
      </c>
    </row>
    <row r="18804" spans="1:17" x14ac:dyDescent="0.25">
      <c r="A18804">
        <v>4352084</v>
      </c>
      <c r="B18804" t="s">
        <v>106</v>
      </c>
      <c r="C18804" t="s">
        <v>107</v>
      </c>
      <c r="D18804" t="s">
        <v>167</v>
      </c>
      <c r="E18804" t="s">
        <v>52</v>
      </c>
      <c r="F18804" t="s">
        <v>3020</v>
      </c>
      <c r="G18804" t="s">
        <v>22</v>
      </c>
      <c r="H18804" s="1" t="s">
        <v>2993</v>
      </c>
      <c r="I18804" s="1">
        <v>45941.534988425927</v>
      </c>
      <c r="J18804" s="1">
        <v>45944.65315972222</v>
      </c>
      <c r="K18804" t="s">
        <v>2110</v>
      </c>
      <c r="M18804" t="s">
        <v>6208</v>
      </c>
      <c r="N18804" t="s">
        <v>107</v>
      </c>
      <c r="Q18804" t="s">
        <v>2193</v>
      </c>
    </row>
    <row r="18805" spans="1:17" x14ac:dyDescent="0.25">
      <c r="A18805">
        <v>4335802</v>
      </c>
      <c r="B18805" t="s">
        <v>208</v>
      </c>
      <c r="C18805" t="s">
        <v>209</v>
      </c>
      <c r="D18805" t="s">
        <v>121</v>
      </c>
      <c r="E18805" t="s">
        <v>225</v>
      </c>
      <c r="F18805" t="s">
        <v>3027</v>
      </c>
      <c r="G18805" t="s">
        <v>22</v>
      </c>
      <c r="H18805" s="1" t="s">
        <v>2985</v>
      </c>
      <c r="I18805" s="1">
        <v>45939.842581018522</v>
      </c>
      <c r="J18805" s="1">
        <v>45944.653020833335</v>
      </c>
      <c r="K18805" t="s">
        <v>2110</v>
      </c>
      <c r="M18805" t="s">
        <v>6204</v>
      </c>
      <c r="N18805" t="s">
        <v>34</v>
      </c>
      <c r="Q18805" t="s">
        <v>2193</v>
      </c>
    </row>
    <row r="18806" spans="1:17" x14ac:dyDescent="0.25">
      <c r="A18806">
        <v>4360627</v>
      </c>
      <c r="B18806" t="s">
        <v>40</v>
      </c>
      <c r="C18806" t="s">
        <v>41</v>
      </c>
      <c r="D18806" t="s">
        <v>115</v>
      </c>
      <c r="E18806" t="s">
        <v>52</v>
      </c>
      <c r="F18806" t="s">
        <v>3020</v>
      </c>
      <c r="G18806" t="s">
        <v>22</v>
      </c>
      <c r="H18806" s="1" t="s">
        <v>2994</v>
      </c>
      <c r="I18806" s="1">
        <v>45944.000694444447</v>
      </c>
      <c r="J18806" s="1">
        <v>45944.652824074074</v>
      </c>
      <c r="K18806" t="s">
        <v>2110</v>
      </c>
      <c r="M18806" t="s">
        <v>5434</v>
      </c>
      <c r="N18806" t="s">
        <v>3022</v>
      </c>
      <c r="Q18806" t="s">
        <v>2192</v>
      </c>
    </row>
    <row r="18807" spans="1:17" x14ac:dyDescent="0.25">
      <c r="A18807">
        <v>4335432</v>
      </c>
      <c r="B18807" t="s">
        <v>208</v>
      </c>
      <c r="C18807" t="s">
        <v>209</v>
      </c>
      <c r="D18807" t="s">
        <v>121</v>
      </c>
      <c r="E18807" t="s">
        <v>52</v>
      </c>
      <c r="F18807" t="s">
        <v>3020</v>
      </c>
      <c r="G18807" t="s">
        <v>22</v>
      </c>
      <c r="H18807" s="1" t="s">
        <v>2985</v>
      </c>
      <c r="I18807" s="1">
        <v>45939.807650462964</v>
      </c>
      <c r="J18807" s="1">
        <v>45944.650995370372</v>
      </c>
      <c r="K18807" t="s">
        <v>2110</v>
      </c>
      <c r="M18807" t="s">
        <v>6204</v>
      </c>
      <c r="N18807" t="s">
        <v>34</v>
      </c>
      <c r="Q18807" t="s">
        <v>2193</v>
      </c>
    </row>
    <row r="18808" spans="1:17" x14ac:dyDescent="0.25">
      <c r="A18808">
        <v>4347117</v>
      </c>
      <c r="B18808" t="s">
        <v>143</v>
      </c>
      <c r="C18808" t="s">
        <v>55</v>
      </c>
      <c r="D18808" t="s">
        <v>156</v>
      </c>
      <c r="E18808" t="s">
        <v>20</v>
      </c>
      <c r="F18808" t="s">
        <v>3023</v>
      </c>
      <c r="G18808" t="s">
        <v>22</v>
      </c>
      <c r="H18808" s="1" t="s">
        <v>2979</v>
      </c>
      <c r="I18808" s="1">
        <v>45940.925613425927</v>
      </c>
      <c r="J18808" s="1">
        <v>45944.650787037041</v>
      </c>
      <c r="K18808" t="s">
        <v>2110</v>
      </c>
      <c r="M18808" t="s">
        <v>6209</v>
      </c>
      <c r="N18808" t="s">
        <v>3138</v>
      </c>
      <c r="Q18808" t="s">
        <v>2193</v>
      </c>
    </row>
    <row r="18809" spans="1:17" x14ac:dyDescent="0.25">
      <c r="A18809">
        <v>4364854</v>
      </c>
      <c r="B18809" t="s">
        <v>47</v>
      </c>
      <c r="C18809" t="s">
        <v>48</v>
      </c>
      <c r="D18809" t="s">
        <v>51</v>
      </c>
      <c r="E18809" t="s">
        <v>85</v>
      </c>
      <c r="F18809" t="s">
        <v>3021</v>
      </c>
      <c r="G18809" t="s">
        <v>22</v>
      </c>
      <c r="H18809" s="1" t="s">
        <v>2998</v>
      </c>
      <c r="I18809" s="1">
        <v>45944.471215277779</v>
      </c>
      <c r="J18809" s="1">
        <v>45944.650694444441</v>
      </c>
      <c r="K18809" t="s">
        <v>2110</v>
      </c>
      <c r="M18809" t="s">
        <v>6210</v>
      </c>
      <c r="N18809" t="s">
        <v>3018</v>
      </c>
      <c r="Q18809" t="s">
        <v>2192</v>
      </c>
    </row>
    <row r="18810" spans="1:17" x14ac:dyDescent="0.25">
      <c r="A18810">
        <v>4364778</v>
      </c>
      <c r="B18810" t="s">
        <v>76</v>
      </c>
      <c r="C18810" t="s">
        <v>77</v>
      </c>
      <c r="D18810" t="s">
        <v>78</v>
      </c>
      <c r="E18810" t="s">
        <v>52</v>
      </c>
      <c r="F18810" t="s">
        <v>3020</v>
      </c>
      <c r="G18810" t="s">
        <v>31</v>
      </c>
      <c r="H18810" s="1" t="s">
        <v>2998</v>
      </c>
      <c r="I18810" s="1">
        <v>45944.468240740738</v>
      </c>
      <c r="J18810" s="1">
        <v>45944.649641203701</v>
      </c>
      <c r="K18810" t="s">
        <v>2110</v>
      </c>
      <c r="M18810" t="s">
        <v>6211</v>
      </c>
      <c r="N18810" t="s">
        <v>3091</v>
      </c>
      <c r="Q18810" t="s">
        <v>2193</v>
      </c>
    </row>
    <row r="18811" spans="1:17" x14ac:dyDescent="0.25">
      <c r="A18811">
        <v>4345545</v>
      </c>
      <c r="B18811" t="s">
        <v>40</v>
      </c>
      <c r="C18811" t="s">
        <v>145</v>
      </c>
      <c r="D18811" t="s">
        <v>129</v>
      </c>
      <c r="E18811" t="s">
        <v>38</v>
      </c>
      <c r="F18811" t="s">
        <v>3017</v>
      </c>
      <c r="G18811" t="s">
        <v>22</v>
      </c>
      <c r="H18811" s="1" t="s">
        <v>2979</v>
      </c>
      <c r="I18811" s="1">
        <v>45940.743379629632</v>
      </c>
      <c r="J18811" s="1">
        <v>45944.64949074074</v>
      </c>
      <c r="K18811" t="s">
        <v>2110</v>
      </c>
      <c r="M18811" t="s">
        <v>6212</v>
      </c>
      <c r="N18811" t="s">
        <v>3022</v>
      </c>
      <c r="Q18811" t="s">
        <v>2193</v>
      </c>
    </row>
    <row r="18812" spans="1:17" x14ac:dyDescent="0.25">
      <c r="A18812">
        <v>4368193</v>
      </c>
      <c r="B18812" t="s">
        <v>99</v>
      </c>
      <c r="C18812" t="s">
        <v>100</v>
      </c>
      <c r="D18812" t="s">
        <v>259</v>
      </c>
      <c r="E18812" t="s">
        <v>57</v>
      </c>
      <c r="F18812" t="s">
        <v>3015</v>
      </c>
      <c r="G18812" t="s">
        <v>53</v>
      </c>
      <c r="H18812" s="1" t="s">
        <v>2998</v>
      </c>
      <c r="I18812" s="1">
        <v>45944.640972222223</v>
      </c>
      <c r="J18812" s="1">
        <v>45944.649270833332</v>
      </c>
      <c r="K18812" t="s">
        <v>2110</v>
      </c>
      <c r="M18812" t="s">
        <v>6213</v>
      </c>
      <c r="N18812" t="s">
        <v>3013</v>
      </c>
      <c r="Q18812" t="s">
        <v>2192</v>
      </c>
    </row>
    <row r="18813" spans="1:17" x14ac:dyDescent="0.25">
      <c r="A18813">
        <v>4355897</v>
      </c>
      <c r="B18813" t="s">
        <v>76</v>
      </c>
      <c r="C18813" t="s">
        <v>77</v>
      </c>
      <c r="D18813" t="s">
        <v>124</v>
      </c>
      <c r="E18813" t="s">
        <v>50</v>
      </c>
      <c r="F18813" t="s">
        <v>21</v>
      </c>
      <c r="G18813" t="s">
        <v>22</v>
      </c>
      <c r="H18813" s="1" t="s">
        <v>2993</v>
      </c>
      <c r="I18813" s="1">
        <v>45941.788703703707</v>
      </c>
      <c r="J18813" s="1">
        <v>45944.648865740739</v>
      </c>
      <c r="K18813" t="s">
        <v>2110</v>
      </c>
      <c r="M18813" t="s">
        <v>6214</v>
      </c>
      <c r="N18813" t="s">
        <v>3091</v>
      </c>
      <c r="Q18813" t="s">
        <v>2193</v>
      </c>
    </row>
    <row r="18814" spans="1:17" x14ac:dyDescent="0.25">
      <c r="A18814">
        <v>4315189</v>
      </c>
      <c r="B18814" t="s">
        <v>40</v>
      </c>
      <c r="C18814" t="s">
        <v>41</v>
      </c>
      <c r="D18814" t="s">
        <v>67</v>
      </c>
      <c r="E18814" t="s">
        <v>52</v>
      </c>
      <c r="F18814" t="s">
        <v>3020</v>
      </c>
      <c r="G18814" t="s">
        <v>22</v>
      </c>
      <c r="H18814" s="1" t="s">
        <v>3000</v>
      </c>
      <c r="I18814" s="1">
        <v>45938.412916666668</v>
      </c>
      <c r="J18814" s="1">
        <v>45944.647847222222</v>
      </c>
      <c r="K18814" t="s">
        <v>2110</v>
      </c>
      <c r="M18814" t="s">
        <v>6215</v>
      </c>
      <c r="N18814" t="s">
        <v>3022</v>
      </c>
      <c r="Q18814" t="s">
        <v>2193</v>
      </c>
    </row>
    <row r="18815" spans="1:17" x14ac:dyDescent="0.25">
      <c r="A18815">
        <v>4363765</v>
      </c>
      <c r="B18815" t="s">
        <v>118</v>
      </c>
      <c r="C18815" t="s">
        <v>77</v>
      </c>
      <c r="D18815" t="s">
        <v>239</v>
      </c>
      <c r="E18815" t="s">
        <v>38</v>
      </c>
      <c r="F18815" t="s">
        <v>3017</v>
      </c>
      <c r="G18815" t="s">
        <v>22</v>
      </c>
      <c r="H18815" s="1" t="s">
        <v>2998</v>
      </c>
      <c r="I18815" s="1">
        <v>45944.421180555553</v>
      </c>
      <c r="J18815" s="1">
        <v>45944.646423611113</v>
      </c>
      <c r="K18815" t="s">
        <v>2110</v>
      </c>
      <c r="M18815" t="s">
        <v>6216</v>
      </c>
      <c r="N18815" t="s">
        <v>3091</v>
      </c>
      <c r="Q18815" t="s">
        <v>2193</v>
      </c>
    </row>
    <row r="18816" spans="1:17" x14ac:dyDescent="0.25">
      <c r="A18816">
        <v>4363727</v>
      </c>
      <c r="B18816" t="s">
        <v>118</v>
      </c>
      <c r="C18816" t="s">
        <v>77</v>
      </c>
      <c r="D18816" t="s">
        <v>239</v>
      </c>
      <c r="E18816" t="s">
        <v>52</v>
      </c>
      <c r="F18816" t="s">
        <v>3020</v>
      </c>
      <c r="G18816" t="s">
        <v>22</v>
      </c>
      <c r="H18816" s="1" t="s">
        <v>2998</v>
      </c>
      <c r="I18816" s="1">
        <v>45944.419282407405</v>
      </c>
      <c r="J18816" s="1">
        <v>45944.645983796298</v>
      </c>
      <c r="K18816" t="s">
        <v>2110</v>
      </c>
      <c r="M18816" t="s">
        <v>6217</v>
      </c>
      <c r="N18816" t="s">
        <v>3091</v>
      </c>
      <c r="Q18816" t="s">
        <v>2193</v>
      </c>
    </row>
    <row r="18817" spans="1:17" x14ac:dyDescent="0.25">
      <c r="A18817">
        <v>4337939</v>
      </c>
      <c r="B18817" t="s">
        <v>179</v>
      </c>
      <c r="C18817" t="s">
        <v>431</v>
      </c>
      <c r="D18817" t="s">
        <v>430</v>
      </c>
      <c r="E18817" t="s">
        <v>50</v>
      </c>
      <c r="F18817" t="s">
        <v>21</v>
      </c>
      <c r="G18817" t="s">
        <v>22</v>
      </c>
      <c r="H18817" s="1" t="s">
        <v>2979</v>
      </c>
      <c r="I18817" s="1">
        <v>45940.37263888889</v>
      </c>
      <c r="J18817" s="1">
        <v>45944.645671296297</v>
      </c>
      <c r="K18817" t="s">
        <v>2110</v>
      </c>
      <c r="M18817" t="s">
        <v>6218</v>
      </c>
      <c r="N18817" t="s">
        <v>3013</v>
      </c>
      <c r="Q18817" t="s">
        <v>2192</v>
      </c>
    </row>
    <row r="18818" spans="1:17" x14ac:dyDescent="0.25">
      <c r="A18818">
        <v>4346270</v>
      </c>
      <c r="B18818" t="s">
        <v>40</v>
      </c>
      <c r="C18818" t="s">
        <v>145</v>
      </c>
      <c r="D18818" t="s">
        <v>129</v>
      </c>
      <c r="E18818" t="s">
        <v>50</v>
      </c>
      <c r="F18818" t="s">
        <v>21</v>
      </c>
      <c r="G18818" t="s">
        <v>22</v>
      </c>
      <c r="H18818" s="1" t="s">
        <v>2979</v>
      </c>
      <c r="I18818" s="1">
        <v>45940.802164351851</v>
      </c>
      <c r="J18818" s="1">
        <v>45944.645011574074</v>
      </c>
      <c r="K18818" t="s">
        <v>2110</v>
      </c>
      <c r="M18818" t="s">
        <v>6212</v>
      </c>
      <c r="N18818" t="s">
        <v>3022</v>
      </c>
      <c r="Q18818" t="s">
        <v>2193</v>
      </c>
    </row>
    <row r="18819" spans="1:17" x14ac:dyDescent="0.25">
      <c r="A18819">
        <v>4339799</v>
      </c>
      <c r="B18819" t="s">
        <v>87</v>
      </c>
      <c r="C18819" t="s">
        <v>207</v>
      </c>
      <c r="D18819" t="s">
        <v>89</v>
      </c>
      <c r="E18819" t="s">
        <v>63</v>
      </c>
      <c r="F18819" t="s">
        <v>3016</v>
      </c>
      <c r="G18819" t="s">
        <v>22</v>
      </c>
      <c r="H18819" s="1" t="s">
        <v>2979</v>
      </c>
      <c r="I18819" s="1">
        <v>45940.468055555553</v>
      </c>
      <c r="J18819" s="1">
        <v>45944.643587962964</v>
      </c>
      <c r="K18819" t="s">
        <v>2110</v>
      </c>
      <c r="M18819" t="s">
        <v>6219</v>
      </c>
      <c r="N18819" t="s">
        <v>3302</v>
      </c>
      <c r="Q18819" t="s">
        <v>2193</v>
      </c>
    </row>
    <row r="18820" spans="1:17" x14ac:dyDescent="0.25">
      <c r="A18820">
        <v>4353265</v>
      </c>
      <c r="B18820" t="s">
        <v>143</v>
      </c>
      <c r="C18820" t="s">
        <v>55</v>
      </c>
      <c r="D18820" t="s">
        <v>156</v>
      </c>
      <c r="E18820" t="s">
        <v>20</v>
      </c>
      <c r="F18820" t="s">
        <v>3023</v>
      </c>
      <c r="G18820" t="s">
        <v>31</v>
      </c>
      <c r="H18820" s="1" t="s">
        <v>2993</v>
      </c>
      <c r="I18820" s="1">
        <v>45941.612824074073</v>
      </c>
      <c r="J18820" s="1">
        <v>45944.641400462962</v>
      </c>
      <c r="K18820" t="s">
        <v>2110</v>
      </c>
      <c r="M18820" t="s">
        <v>6220</v>
      </c>
      <c r="N18820" t="s">
        <v>3138</v>
      </c>
      <c r="Q18820" t="s">
        <v>2192</v>
      </c>
    </row>
    <row r="18821" spans="1:17" x14ac:dyDescent="0.25">
      <c r="A18821">
        <v>4366438</v>
      </c>
      <c r="B18821" t="s">
        <v>44</v>
      </c>
      <c r="C18821" t="s">
        <v>182</v>
      </c>
      <c r="D18821" t="s">
        <v>183</v>
      </c>
      <c r="E18821" t="s">
        <v>52</v>
      </c>
      <c r="F18821" t="s">
        <v>3020</v>
      </c>
      <c r="G18821" t="s">
        <v>22</v>
      </c>
      <c r="H18821" s="1" t="s">
        <v>2998</v>
      </c>
      <c r="I18821" s="1">
        <v>45944.545138888891</v>
      </c>
      <c r="J18821" s="1">
        <v>45944.640833333331</v>
      </c>
      <c r="K18821" t="s">
        <v>2110</v>
      </c>
      <c r="M18821" t="s">
        <v>6221</v>
      </c>
      <c r="N18821" t="s">
        <v>3018</v>
      </c>
      <c r="Q18821" t="s">
        <v>2193</v>
      </c>
    </row>
    <row r="18822" spans="1:17" x14ac:dyDescent="0.25">
      <c r="A18822">
        <v>4342786</v>
      </c>
      <c r="B18822" t="s">
        <v>40</v>
      </c>
      <c r="C18822" t="s">
        <v>41</v>
      </c>
      <c r="D18822" t="s">
        <v>129</v>
      </c>
      <c r="E18822" t="s">
        <v>38</v>
      </c>
      <c r="F18822" t="s">
        <v>3017</v>
      </c>
      <c r="G18822" t="s">
        <v>22</v>
      </c>
      <c r="H18822" s="1" t="s">
        <v>2979</v>
      </c>
      <c r="I18822" s="1">
        <v>45940.601018518515</v>
      </c>
      <c r="J18822" s="1">
        <v>45944.639791666668</v>
      </c>
      <c r="K18822" t="s">
        <v>2110</v>
      </c>
      <c r="M18822" t="s">
        <v>6222</v>
      </c>
      <c r="N18822" t="s">
        <v>3022</v>
      </c>
      <c r="Q18822" t="s">
        <v>2193</v>
      </c>
    </row>
    <row r="18823" spans="1:17" x14ac:dyDescent="0.25">
      <c r="A18823">
        <v>4368034</v>
      </c>
      <c r="B18823" t="s">
        <v>106</v>
      </c>
      <c r="C18823" t="s">
        <v>107</v>
      </c>
      <c r="D18823" t="s">
        <v>167</v>
      </c>
      <c r="E18823" t="s">
        <v>116</v>
      </c>
      <c r="F18823" t="s">
        <v>3012</v>
      </c>
      <c r="G18823" t="s">
        <v>22</v>
      </c>
      <c r="H18823" s="1" t="s">
        <v>2998</v>
      </c>
      <c r="I18823" s="1">
        <v>45944.63380787037</v>
      </c>
      <c r="J18823" s="1">
        <v>45944.638124999998</v>
      </c>
      <c r="K18823" t="s">
        <v>2110</v>
      </c>
      <c r="M18823" t="s">
        <v>6223</v>
      </c>
      <c r="N18823" t="s">
        <v>107</v>
      </c>
      <c r="Q18823" t="s">
        <v>2193</v>
      </c>
    </row>
    <row r="18824" spans="1:17" x14ac:dyDescent="0.25">
      <c r="A18824">
        <v>4358156</v>
      </c>
      <c r="B18824" t="s">
        <v>97</v>
      </c>
      <c r="C18824" t="s">
        <v>34</v>
      </c>
      <c r="D18824" t="s">
        <v>98</v>
      </c>
      <c r="E18824" t="s">
        <v>50</v>
      </c>
      <c r="F18824" t="s">
        <v>21</v>
      </c>
      <c r="G18824" t="s">
        <v>22</v>
      </c>
      <c r="H18824" s="1" t="s">
        <v>2992</v>
      </c>
      <c r="I18824" s="1">
        <v>45943.450023148151</v>
      </c>
      <c r="J18824" s="1">
        <v>45944.637627314813</v>
      </c>
      <c r="K18824" t="s">
        <v>2110</v>
      </c>
      <c r="M18824" t="s">
        <v>6224</v>
      </c>
      <c r="N18824" t="s">
        <v>34</v>
      </c>
      <c r="Q18824" t="s">
        <v>2193</v>
      </c>
    </row>
    <row r="18825" spans="1:17" x14ac:dyDescent="0.25">
      <c r="A18825">
        <v>4358610</v>
      </c>
      <c r="B18825" t="s">
        <v>176</v>
      </c>
      <c r="C18825" t="s">
        <v>177</v>
      </c>
      <c r="D18825" t="s">
        <v>232</v>
      </c>
      <c r="E18825" t="s">
        <v>50</v>
      </c>
      <c r="F18825" t="s">
        <v>21</v>
      </c>
      <c r="G18825" t="s">
        <v>31</v>
      </c>
      <c r="H18825" s="1" t="s">
        <v>2992</v>
      </c>
      <c r="I18825" s="1">
        <v>45943.501493055555</v>
      </c>
      <c r="J18825" s="1">
        <v>45944.636053240742</v>
      </c>
      <c r="K18825" t="s">
        <v>2110</v>
      </c>
      <c r="M18825" t="s">
        <v>6225</v>
      </c>
      <c r="N18825" t="s">
        <v>34</v>
      </c>
      <c r="Q18825" t="s">
        <v>2193</v>
      </c>
    </row>
    <row r="18826" spans="1:17" x14ac:dyDescent="0.25">
      <c r="A18826">
        <v>4367899</v>
      </c>
      <c r="B18826" t="s">
        <v>91</v>
      </c>
      <c r="C18826" t="s">
        <v>155</v>
      </c>
      <c r="D18826" t="s">
        <v>93</v>
      </c>
      <c r="E18826" t="s">
        <v>85</v>
      </c>
      <c r="F18826" t="s">
        <v>3021</v>
      </c>
      <c r="G18826" t="s">
        <v>22</v>
      </c>
      <c r="H18826" s="1" t="s">
        <v>2998</v>
      </c>
      <c r="I18826" s="1">
        <v>45944.626909722225</v>
      </c>
      <c r="J18826" s="1">
        <v>45944.6330787037</v>
      </c>
      <c r="K18826" t="s">
        <v>2110</v>
      </c>
      <c r="M18826" t="s">
        <v>6226</v>
      </c>
      <c r="N18826" t="s">
        <v>3018</v>
      </c>
      <c r="Q18826" t="s">
        <v>2193</v>
      </c>
    </row>
    <row r="18827" spans="1:17" x14ac:dyDescent="0.25">
      <c r="A18827">
        <v>4358332</v>
      </c>
      <c r="B18827" t="s">
        <v>47</v>
      </c>
      <c r="C18827" t="s">
        <v>48</v>
      </c>
      <c r="D18827" t="s">
        <v>49</v>
      </c>
      <c r="E18827" t="s">
        <v>85</v>
      </c>
      <c r="F18827" t="s">
        <v>3021</v>
      </c>
      <c r="G18827" t="s">
        <v>22</v>
      </c>
      <c r="H18827" s="1" t="s">
        <v>2992</v>
      </c>
      <c r="I18827" s="1">
        <v>45943.47074074074</v>
      </c>
      <c r="J18827" s="1">
        <v>45944.632638888892</v>
      </c>
      <c r="K18827" t="s">
        <v>2110</v>
      </c>
      <c r="M18827" t="s">
        <v>6227</v>
      </c>
      <c r="N18827" t="s">
        <v>3018</v>
      </c>
      <c r="Q18827" t="s">
        <v>2192</v>
      </c>
    </row>
    <row r="18828" spans="1:17" x14ac:dyDescent="0.25">
      <c r="A18828">
        <v>4362425</v>
      </c>
      <c r="B18828" t="s">
        <v>176</v>
      </c>
      <c r="C18828" t="s">
        <v>177</v>
      </c>
      <c r="D18828" t="s">
        <v>232</v>
      </c>
      <c r="E18828" t="s">
        <v>50</v>
      </c>
      <c r="F18828" t="s">
        <v>21</v>
      </c>
      <c r="G18828" t="s">
        <v>31</v>
      </c>
      <c r="H18828" s="1" t="s">
        <v>2994</v>
      </c>
      <c r="I18828" s="1">
        <v>45944.000694444447</v>
      </c>
      <c r="J18828" s="1">
        <v>45944.631631944445</v>
      </c>
      <c r="K18828" t="s">
        <v>2110</v>
      </c>
      <c r="M18828" t="s">
        <v>6228</v>
      </c>
      <c r="N18828" t="s">
        <v>34</v>
      </c>
      <c r="Q18828" t="s">
        <v>2193</v>
      </c>
    </row>
    <row r="18829" spans="1:17" x14ac:dyDescent="0.25">
      <c r="A18829">
        <v>4358338</v>
      </c>
      <c r="B18829" t="s">
        <v>47</v>
      </c>
      <c r="C18829" t="s">
        <v>48</v>
      </c>
      <c r="D18829" t="s">
        <v>49</v>
      </c>
      <c r="E18829" t="s">
        <v>85</v>
      </c>
      <c r="F18829" t="s">
        <v>3021</v>
      </c>
      <c r="G18829" t="s">
        <v>22</v>
      </c>
      <c r="H18829" s="1" t="s">
        <v>2992</v>
      </c>
      <c r="I18829" s="1">
        <v>45943.471712962964</v>
      </c>
      <c r="J18829" s="1">
        <v>45944.631249999999</v>
      </c>
      <c r="K18829" t="s">
        <v>2110</v>
      </c>
      <c r="M18829" t="s">
        <v>6227</v>
      </c>
      <c r="N18829" t="s">
        <v>3018</v>
      </c>
      <c r="Q18829" t="s">
        <v>2192</v>
      </c>
    </row>
    <row r="18830" spans="1:17" x14ac:dyDescent="0.25">
      <c r="A18830">
        <v>4350298</v>
      </c>
      <c r="B18830" t="s">
        <v>118</v>
      </c>
      <c r="C18830" t="s">
        <v>77</v>
      </c>
      <c r="D18830" t="s">
        <v>137</v>
      </c>
      <c r="E18830" t="s">
        <v>38</v>
      </c>
      <c r="F18830" t="s">
        <v>3017</v>
      </c>
      <c r="G18830" t="s">
        <v>31</v>
      </c>
      <c r="H18830" s="1" t="s">
        <v>2993</v>
      </c>
      <c r="I18830" s="1">
        <v>45941.440358796295</v>
      </c>
      <c r="J18830" s="1">
        <v>45944.630694444444</v>
      </c>
      <c r="K18830" t="s">
        <v>2110</v>
      </c>
      <c r="M18830" t="s">
        <v>6229</v>
      </c>
      <c r="N18830" t="s">
        <v>3091</v>
      </c>
      <c r="Q18830" t="s">
        <v>2193</v>
      </c>
    </row>
    <row r="18831" spans="1:17" x14ac:dyDescent="0.25">
      <c r="A18831">
        <v>4358042</v>
      </c>
      <c r="B18831" t="s">
        <v>143</v>
      </c>
      <c r="C18831" t="s">
        <v>55</v>
      </c>
      <c r="D18831" t="s">
        <v>156</v>
      </c>
      <c r="E18831" t="s">
        <v>20</v>
      </c>
      <c r="F18831" t="s">
        <v>3023</v>
      </c>
      <c r="G18831" t="s">
        <v>31</v>
      </c>
      <c r="H18831" s="1" t="s">
        <v>2992</v>
      </c>
      <c r="I18831" s="1">
        <v>45943.436192129629</v>
      </c>
      <c r="J18831" s="1">
        <v>45944.627986111111</v>
      </c>
      <c r="K18831" t="s">
        <v>2110</v>
      </c>
      <c r="M18831" t="s">
        <v>6230</v>
      </c>
      <c r="N18831" t="s">
        <v>3138</v>
      </c>
      <c r="Q18831" t="s">
        <v>2193</v>
      </c>
    </row>
    <row r="18832" spans="1:17" x14ac:dyDescent="0.25">
      <c r="A18832">
        <v>4360467</v>
      </c>
      <c r="B18832" t="s">
        <v>176</v>
      </c>
      <c r="C18832" t="s">
        <v>177</v>
      </c>
      <c r="D18832" t="s">
        <v>232</v>
      </c>
      <c r="E18832" t="s">
        <v>50</v>
      </c>
      <c r="F18832" t="s">
        <v>21</v>
      </c>
      <c r="G18832" t="s">
        <v>22</v>
      </c>
      <c r="H18832" s="1" t="s">
        <v>2992</v>
      </c>
      <c r="I18832" s="1">
        <v>45943.929120370369</v>
      </c>
      <c r="J18832" s="1">
        <v>45944.622673611113</v>
      </c>
      <c r="K18832" t="s">
        <v>2110</v>
      </c>
      <c r="M18832" t="s">
        <v>6231</v>
      </c>
      <c r="N18832" t="s">
        <v>34</v>
      </c>
      <c r="Q18832" t="s">
        <v>2193</v>
      </c>
    </row>
    <row r="18833" spans="1:17" x14ac:dyDescent="0.25">
      <c r="A18833">
        <v>4366679</v>
      </c>
      <c r="B18833" t="s">
        <v>76</v>
      </c>
      <c r="C18833" t="s">
        <v>77</v>
      </c>
      <c r="D18833" t="s">
        <v>78</v>
      </c>
      <c r="E18833" t="s">
        <v>85</v>
      </c>
      <c r="F18833" t="s">
        <v>3021</v>
      </c>
      <c r="G18833" t="s">
        <v>22</v>
      </c>
      <c r="H18833" s="1" t="s">
        <v>2998</v>
      </c>
      <c r="I18833" s="1">
        <v>45944.563101851854</v>
      </c>
      <c r="J18833" s="1">
        <v>45944.622175925928</v>
      </c>
      <c r="K18833" t="s">
        <v>2110</v>
      </c>
      <c r="M18833" t="s">
        <v>6232</v>
      </c>
      <c r="N18833" t="s">
        <v>3091</v>
      </c>
      <c r="Q18833" t="s">
        <v>2193</v>
      </c>
    </row>
    <row r="18834" spans="1:17" x14ac:dyDescent="0.25">
      <c r="A18834">
        <v>4342864</v>
      </c>
      <c r="B18834" t="s">
        <v>97</v>
      </c>
      <c r="C18834" t="s">
        <v>34</v>
      </c>
      <c r="D18834" t="s">
        <v>98</v>
      </c>
      <c r="E18834" t="s">
        <v>52</v>
      </c>
      <c r="F18834" t="s">
        <v>3020</v>
      </c>
      <c r="G18834" t="s">
        <v>31</v>
      </c>
      <c r="H18834" s="1" t="s">
        <v>2979</v>
      </c>
      <c r="I18834" s="1">
        <v>45940.604166666664</v>
      </c>
      <c r="J18834" s="1">
        <v>45944.622048611112</v>
      </c>
      <c r="K18834" t="s">
        <v>2110</v>
      </c>
      <c r="M18834" t="s">
        <v>6233</v>
      </c>
      <c r="N18834" t="s">
        <v>34</v>
      </c>
      <c r="Q18834" t="s">
        <v>2193</v>
      </c>
    </row>
    <row r="18835" spans="1:17" x14ac:dyDescent="0.25">
      <c r="A18835">
        <v>4363541</v>
      </c>
      <c r="B18835" t="s">
        <v>91</v>
      </c>
      <c r="C18835" t="s">
        <v>92</v>
      </c>
      <c r="D18835" t="s">
        <v>93</v>
      </c>
      <c r="E18835" t="s">
        <v>38</v>
      </c>
      <c r="F18835" t="s">
        <v>3017</v>
      </c>
      <c r="G18835" t="s">
        <v>22</v>
      </c>
      <c r="H18835" s="1" t="s">
        <v>2998</v>
      </c>
      <c r="I18835" s="1">
        <v>45944.407210648147</v>
      </c>
      <c r="J18835" s="1">
        <v>45944.621562499997</v>
      </c>
      <c r="K18835" t="s">
        <v>2110</v>
      </c>
      <c r="M18835" t="s">
        <v>6234</v>
      </c>
      <c r="N18835" t="s">
        <v>3018</v>
      </c>
      <c r="Q18835" t="s">
        <v>2193</v>
      </c>
    </row>
    <row r="18836" spans="1:17" x14ac:dyDescent="0.25">
      <c r="A18836">
        <v>4366659</v>
      </c>
      <c r="B18836" t="s">
        <v>76</v>
      </c>
      <c r="C18836" t="s">
        <v>77</v>
      </c>
      <c r="D18836" t="s">
        <v>78</v>
      </c>
      <c r="E18836" t="s">
        <v>52</v>
      </c>
      <c r="F18836" t="s">
        <v>3020</v>
      </c>
      <c r="G18836" t="s">
        <v>22</v>
      </c>
      <c r="H18836" s="1" t="s">
        <v>2998</v>
      </c>
      <c r="I18836" s="1">
        <v>45944.561736111114</v>
      </c>
      <c r="J18836" s="1">
        <v>45944.621446759258</v>
      </c>
      <c r="K18836" t="s">
        <v>2110</v>
      </c>
      <c r="M18836" t="s">
        <v>6235</v>
      </c>
      <c r="N18836" t="s">
        <v>3091</v>
      </c>
      <c r="Q18836" t="s">
        <v>2192</v>
      </c>
    </row>
    <row r="18837" spans="1:17" x14ac:dyDescent="0.25">
      <c r="A18837">
        <v>4298554</v>
      </c>
      <c r="B18837" t="s">
        <v>208</v>
      </c>
      <c r="C18837" t="s">
        <v>209</v>
      </c>
      <c r="D18837" t="s">
        <v>121</v>
      </c>
      <c r="E18837" t="s">
        <v>52</v>
      </c>
      <c r="F18837" t="s">
        <v>3020</v>
      </c>
      <c r="G18837" t="s">
        <v>53</v>
      </c>
      <c r="H18837" s="1" t="s">
        <v>3002</v>
      </c>
      <c r="I18837" s="1">
        <v>45936.357430555552</v>
      </c>
      <c r="J18837" s="1">
        <v>45944.621192129627</v>
      </c>
      <c r="K18837" t="s">
        <v>2110</v>
      </c>
      <c r="M18837" t="s">
        <v>5292</v>
      </c>
      <c r="N18837" t="s">
        <v>34</v>
      </c>
      <c r="Q18837" t="s">
        <v>2193</v>
      </c>
    </row>
    <row r="18838" spans="1:17" x14ac:dyDescent="0.25">
      <c r="A18838">
        <v>4298551</v>
      </c>
      <c r="B18838" t="s">
        <v>208</v>
      </c>
      <c r="C18838" t="s">
        <v>209</v>
      </c>
      <c r="D18838" t="s">
        <v>121</v>
      </c>
      <c r="E18838" t="s">
        <v>52</v>
      </c>
      <c r="F18838" t="s">
        <v>3020</v>
      </c>
      <c r="G18838" t="s">
        <v>53</v>
      </c>
      <c r="H18838" s="1" t="s">
        <v>3002</v>
      </c>
      <c r="I18838" s="1">
        <v>45936.356805555559</v>
      </c>
      <c r="J18838" s="1">
        <v>45944.620844907404</v>
      </c>
      <c r="K18838" t="s">
        <v>2110</v>
      </c>
      <c r="M18838" t="s">
        <v>5292</v>
      </c>
      <c r="N18838" t="s">
        <v>34</v>
      </c>
      <c r="Q18838" t="s">
        <v>2193</v>
      </c>
    </row>
    <row r="18839" spans="1:17" x14ac:dyDescent="0.25">
      <c r="A18839">
        <v>4298550</v>
      </c>
      <c r="B18839" t="s">
        <v>208</v>
      </c>
      <c r="C18839" t="s">
        <v>209</v>
      </c>
      <c r="D18839" t="s">
        <v>121</v>
      </c>
      <c r="E18839" t="s">
        <v>52</v>
      </c>
      <c r="F18839" t="s">
        <v>3020</v>
      </c>
      <c r="G18839" t="s">
        <v>53</v>
      </c>
      <c r="H18839" s="1" t="s">
        <v>3002</v>
      </c>
      <c r="I18839" s="1">
        <v>45936.356759259259</v>
      </c>
      <c r="J18839" s="1">
        <v>45944.618842592594</v>
      </c>
      <c r="K18839" t="s">
        <v>2110</v>
      </c>
      <c r="M18839" t="s">
        <v>5292</v>
      </c>
      <c r="N18839" t="s">
        <v>34</v>
      </c>
      <c r="Q18839" t="s">
        <v>2193</v>
      </c>
    </row>
    <row r="18840" spans="1:17" x14ac:dyDescent="0.25">
      <c r="A18840">
        <v>4346965</v>
      </c>
      <c r="B18840" t="s">
        <v>143</v>
      </c>
      <c r="C18840" t="s">
        <v>55</v>
      </c>
      <c r="D18840" t="s">
        <v>144</v>
      </c>
      <c r="E18840" t="s">
        <v>38</v>
      </c>
      <c r="F18840" t="s">
        <v>3017</v>
      </c>
      <c r="G18840" t="s">
        <v>22</v>
      </c>
      <c r="H18840" s="1" t="s">
        <v>2979</v>
      </c>
      <c r="I18840" s="1">
        <v>45940.89471064815</v>
      </c>
      <c r="J18840" s="1">
        <v>45944.618738425925</v>
      </c>
      <c r="K18840" t="s">
        <v>2110</v>
      </c>
      <c r="M18840" t="s">
        <v>6236</v>
      </c>
      <c r="N18840" t="s">
        <v>3138</v>
      </c>
      <c r="Q18840" t="s">
        <v>2193</v>
      </c>
    </row>
    <row r="18841" spans="1:17" x14ac:dyDescent="0.25">
      <c r="A18841">
        <v>4340695</v>
      </c>
      <c r="B18841" t="s">
        <v>179</v>
      </c>
      <c r="C18841" t="s">
        <v>431</v>
      </c>
      <c r="D18841" t="s">
        <v>430</v>
      </c>
      <c r="E18841" t="s">
        <v>52</v>
      </c>
      <c r="F18841" t="s">
        <v>3020</v>
      </c>
      <c r="G18841" t="s">
        <v>22</v>
      </c>
      <c r="H18841" s="1" t="s">
        <v>2979</v>
      </c>
      <c r="I18841" s="1">
        <v>45940.505127314813</v>
      </c>
      <c r="J18841" s="1">
        <v>45944.618067129632</v>
      </c>
      <c r="K18841" t="s">
        <v>2110</v>
      </c>
      <c r="M18841" t="s">
        <v>3579</v>
      </c>
      <c r="N18841" t="s">
        <v>3013</v>
      </c>
      <c r="Q18841" t="s">
        <v>2193</v>
      </c>
    </row>
    <row r="18842" spans="1:17" x14ac:dyDescent="0.25">
      <c r="A18842">
        <v>4360279</v>
      </c>
      <c r="B18842" t="s">
        <v>44</v>
      </c>
      <c r="C18842" t="s">
        <v>190</v>
      </c>
      <c r="D18842" t="s">
        <v>46</v>
      </c>
      <c r="E18842" t="s">
        <v>52</v>
      </c>
      <c r="F18842" t="s">
        <v>3020</v>
      </c>
      <c r="G18842" t="s">
        <v>31</v>
      </c>
      <c r="H18842" s="1" t="s">
        <v>2992</v>
      </c>
      <c r="I18842" s="1">
        <v>45943.854166666664</v>
      </c>
      <c r="J18842" s="1">
        <v>45944.617893518516</v>
      </c>
      <c r="K18842" t="s">
        <v>2110</v>
      </c>
      <c r="M18842" t="s">
        <v>4418</v>
      </c>
      <c r="N18842" t="s">
        <v>3018</v>
      </c>
      <c r="Q18842" t="s">
        <v>2193</v>
      </c>
    </row>
    <row r="18843" spans="1:17" x14ac:dyDescent="0.25">
      <c r="A18843">
        <v>4336089</v>
      </c>
      <c r="B18843" t="s">
        <v>179</v>
      </c>
      <c r="C18843" t="s">
        <v>431</v>
      </c>
      <c r="D18843" t="s">
        <v>122</v>
      </c>
      <c r="E18843" t="s">
        <v>29</v>
      </c>
      <c r="F18843" t="s">
        <v>3014</v>
      </c>
      <c r="G18843" t="s">
        <v>31</v>
      </c>
      <c r="H18843" s="1" t="s">
        <v>2985</v>
      </c>
      <c r="I18843" s="1">
        <v>45939.886192129627</v>
      </c>
      <c r="J18843" s="1">
        <v>45944.617175925923</v>
      </c>
      <c r="K18843" t="s">
        <v>2110</v>
      </c>
      <c r="M18843" t="s">
        <v>6237</v>
      </c>
      <c r="N18843" t="s">
        <v>3013</v>
      </c>
      <c r="Q18843" t="s">
        <v>2193</v>
      </c>
    </row>
    <row r="18844" spans="1:17" x14ac:dyDescent="0.25">
      <c r="A18844">
        <v>4364198</v>
      </c>
      <c r="B18844" t="s">
        <v>44</v>
      </c>
      <c r="C18844" t="s">
        <v>190</v>
      </c>
      <c r="D18844" t="s">
        <v>46</v>
      </c>
      <c r="E18844" t="s">
        <v>52</v>
      </c>
      <c r="F18844" t="s">
        <v>3020</v>
      </c>
      <c r="G18844" t="s">
        <v>22</v>
      </c>
      <c r="H18844" s="1" t="s">
        <v>2998</v>
      </c>
      <c r="I18844" s="1">
        <v>45944.440972222219</v>
      </c>
      <c r="J18844" s="1">
        <v>45944.613310185188</v>
      </c>
      <c r="K18844" t="s">
        <v>2110</v>
      </c>
      <c r="M18844" t="s">
        <v>4418</v>
      </c>
      <c r="N18844" t="s">
        <v>3018</v>
      </c>
      <c r="Q18844" t="s">
        <v>2192</v>
      </c>
    </row>
    <row r="18845" spans="1:17" x14ac:dyDescent="0.25">
      <c r="A18845">
        <v>4347588</v>
      </c>
      <c r="B18845" t="s">
        <v>176</v>
      </c>
      <c r="C18845" t="s">
        <v>177</v>
      </c>
      <c r="D18845" t="s">
        <v>232</v>
      </c>
      <c r="E18845" t="s">
        <v>85</v>
      </c>
      <c r="F18845" t="s">
        <v>3021</v>
      </c>
      <c r="G18845" t="s">
        <v>31</v>
      </c>
      <c r="H18845" s="1" t="s">
        <v>2993</v>
      </c>
      <c r="I18845" s="1">
        <v>45941.09107638889</v>
      </c>
      <c r="J18845" s="1">
        <v>45944.61241898148</v>
      </c>
      <c r="K18845" t="s">
        <v>2110</v>
      </c>
      <c r="M18845" t="s">
        <v>6238</v>
      </c>
      <c r="N18845" t="s">
        <v>34</v>
      </c>
      <c r="Q18845" t="s">
        <v>2193</v>
      </c>
    </row>
    <row r="18846" spans="1:17" x14ac:dyDescent="0.25">
      <c r="A18846">
        <v>4335538</v>
      </c>
      <c r="B18846" t="s">
        <v>97</v>
      </c>
      <c r="C18846" t="s">
        <v>34</v>
      </c>
      <c r="D18846" t="s">
        <v>98</v>
      </c>
      <c r="E18846" t="s">
        <v>50</v>
      </c>
      <c r="F18846" t="s">
        <v>21</v>
      </c>
      <c r="G18846" t="s">
        <v>31</v>
      </c>
      <c r="H18846" s="1" t="s">
        <v>2985</v>
      </c>
      <c r="I18846" s="1">
        <v>45939.816747685189</v>
      </c>
      <c r="J18846" s="1">
        <v>45944.612256944441</v>
      </c>
      <c r="K18846" t="s">
        <v>2110</v>
      </c>
      <c r="M18846" t="s">
        <v>6239</v>
      </c>
      <c r="N18846" t="s">
        <v>34</v>
      </c>
      <c r="Q18846" t="s">
        <v>2193</v>
      </c>
    </row>
    <row r="18847" spans="1:17" x14ac:dyDescent="0.25">
      <c r="A18847">
        <v>4345446</v>
      </c>
      <c r="B18847" t="s">
        <v>143</v>
      </c>
      <c r="C18847" t="s">
        <v>55</v>
      </c>
      <c r="D18847" t="s">
        <v>156</v>
      </c>
      <c r="E18847" t="s">
        <v>20</v>
      </c>
      <c r="F18847" t="s">
        <v>3023</v>
      </c>
      <c r="G18847" t="s">
        <v>31</v>
      </c>
      <c r="H18847" s="1" t="s">
        <v>2979</v>
      </c>
      <c r="I18847" s="1">
        <v>45940.736168981479</v>
      </c>
      <c r="J18847" s="1">
        <v>45944.61215277778</v>
      </c>
      <c r="K18847" t="s">
        <v>2110</v>
      </c>
      <c r="M18847" t="s">
        <v>6240</v>
      </c>
      <c r="N18847" t="s">
        <v>3138</v>
      </c>
      <c r="Q18847" t="s">
        <v>2193</v>
      </c>
    </row>
    <row r="18848" spans="1:17" x14ac:dyDescent="0.25">
      <c r="A18848">
        <v>4360730</v>
      </c>
      <c r="B18848" t="s">
        <v>179</v>
      </c>
      <c r="C18848" t="s">
        <v>431</v>
      </c>
      <c r="D18848" t="s">
        <v>430</v>
      </c>
      <c r="E18848" t="s">
        <v>50</v>
      </c>
      <c r="F18848" t="s">
        <v>21</v>
      </c>
      <c r="G18848" t="s">
        <v>22</v>
      </c>
      <c r="H18848" s="1" t="s">
        <v>2994</v>
      </c>
      <c r="I18848" s="1">
        <v>45944.000694444447</v>
      </c>
      <c r="J18848" s="1">
        <v>45944.610972222225</v>
      </c>
      <c r="K18848" t="s">
        <v>2110</v>
      </c>
      <c r="M18848" t="s">
        <v>6241</v>
      </c>
      <c r="N18848" t="s">
        <v>3013</v>
      </c>
      <c r="Q18848" t="s">
        <v>2192</v>
      </c>
    </row>
    <row r="18849" spans="1:17" x14ac:dyDescent="0.25">
      <c r="A18849">
        <v>4365634</v>
      </c>
      <c r="B18849" t="s">
        <v>76</v>
      </c>
      <c r="C18849" t="s">
        <v>77</v>
      </c>
      <c r="D18849" t="s">
        <v>154</v>
      </c>
      <c r="E18849" t="s">
        <v>85</v>
      </c>
      <c r="F18849" t="s">
        <v>3021</v>
      </c>
      <c r="G18849" t="s">
        <v>22</v>
      </c>
      <c r="H18849" s="1" t="s">
        <v>2998</v>
      </c>
      <c r="I18849" s="1">
        <v>45944.507314814815</v>
      </c>
      <c r="J18849" s="1">
        <v>45944.610821759263</v>
      </c>
      <c r="K18849" t="s">
        <v>2110</v>
      </c>
      <c r="M18849" t="s">
        <v>6242</v>
      </c>
      <c r="N18849" t="s">
        <v>3091</v>
      </c>
      <c r="Q18849" t="s">
        <v>2192</v>
      </c>
    </row>
    <row r="18850" spans="1:17" x14ac:dyDescent="0.25">
      <c r="A18850">
        <v>4364622</v>
      </c>
      <c r="B18850" t="s">
        <v>118</v>
      </c>
      <c r="C18850" t="s">
        <v>77</v>
      </c>
      <c r="D18850" t="s">
        <v>119</v>
      </c>
      <c r="E18850" t="s">
        <v>52</v>
      </c>
      <c r="F18850" t="s">
        <v>3020</v>
      </c>
      <c r="G18850" t="s">
        <v>22</v>
      </c>
      <c r="H18850" s="1" t="s">
        <v>2998</v>
      </c>
      <c r="I18850" s="1">
        <v>45944.461597222224</v>
      </c>
      <c r="J18850" s="1">
        <v>45944.609837962962</v>
      </c>
      <c r="K18850" t="s">
        <v>2110</v>
      </c>
      <c r="M18850" t="s">
        <v>6243</v>
      </c>
      <c r="N18850" t="s">
        <v>3091</v>
      </c>
      <c r="Q18850" t="s">
        <v>2192</v>
      </c>
    </row>
    <row r="18851" spans="1:17" x14ac:dyDescent="0.25">
      <c r="A18851">
        <v>4358375</v>
      </c>
      <c r="B18851" t="s">
        <v>97</v>
      </c>
      <c r="C18851" t="s">
        <v>34</v>
      </c>
      <c r="D18851" t="s">
        <v>126</v>
      </c>
      <c r="E18851" t="s">
        <v>20</v>
      </c>
      <c r="F18851" t="s">
        <v>3023</v>
      </c>
      <c r="G18851" t="s">
        <v>22</v>
      </c>
      <c r="H18851" s="1" t="s">
        <v>2992</v>
      </c>
      <c r="I18851" s="1">
        <v>45943.475115740737</v>
      </c>
      <c r="J18851" s="1">
        <v>45944.609097222223</v>
      </c>
      <c r="K18851" t="s">
        <v>2110</v>
      </c>
      <c r="M18851" t="s">
        <v>3994</v>
      </c>
      <c r="N18851" t="s">
        <v>34</v>
      </c>
      <c r="Q18851" t="s">
        <v>2193</v>
      </c>
    </row>
    <row r="18852" spans="1:17" x14ac:dyDescent="0.25">
      <c r="A18852">
        <v>4318423</v>
      </c>
      <c r="B18852" t="s">
        <v>208</v>
      </c>
      <c r="C18852" t="s">
        <v>209</v>
      </c>
      <c r="D18852" t="s">
        <v>121</v>
      </c>
      <c r="E18852" t="s">
        <v>71</v>
      </c>
      <c r="F18852" t="s">
        <v>3033</v>
      </c>
      <c r="G18852" t="s">
        <v>53</v>
      </c>
      <c r="H18852" s="1" t="s">
        <v>3000</v>
      </c>
      <c r="I18852" s="1">
        <v>45938.566840277781</v>
      </c>
      <c r="J18852" s="1">
        <v>45944.606712962966</v>
      </c>
      <c r="K18852" t="s">
        <v>2110</v>
      </c>
      <c r="M18852" t="s">
        <v>5292</v>
      </c>
      <c r="N18852" t="s">
        <v>34</v>
      </c>
      <c r="Q18852" t="s">
        <v>2193</v>
      </c>
    </row>
    <row r="18853" spans="1:17" x14ac:dyDescent="0.25">
      <c r="A18853">
        <v>4350971</v>
      </c>
      <c r="B18853" t="s">
        <v>118</v>
      </c>
      <c r="C18853" t="s">
        <v>77</v>
      </c>
      <c r="D18853" t="s">
        <v>137</v>
      </c>
      <c r="E18853" t="s">
        <v>38</v>
      </c>
      <c r="F18853" t="s">
        <v>3017</v>
      </c>
      <c r="G18853" t="s">
        <v>22</v>
      </c>
      <c r="H18853" s="1" t="s">
        <v>2993</v>
      </c>
      <c r="I18853" s="1">
        <v>45941.477106481485</v>
      </c>
      <c r="J18853" s="1">
        <v>45944.605949074074</v>
      </c>
      <c r="K18853" t="s">
        <v>2110</v>
      </c>
      <c r="M18853" t="s">
        <v>6244</v>
      </c>
      <c r="N18853" t="s">
        <v>3091</v>
      </c>
      <c r="Q18853" t="s">
        <v>2192</v>
      </c>
    </row>
    <row r="18854" spans="1:17" x14ac:dyDescent="0.25">
      <c r="A18854">
        <v>4367344</v>
      </c>
      <c r="B18854" t="s">
        <v>176</v>
      </c>
      <c r="C18854" t="s">
        <v>177</v>
      </c>
      <c r="D18854" t="s">
        <v>232</v>
      </c>
      <c r="E18854" t="s">
        <v>50</v>
      </c>
      <c r="F18854" t="s">
        <v>21</v>
      </c>
      <c r="G18854" t="s">
        <v>22</v>
      </c>
      <c r="H18854" s="1" t="s">
        <v>2998</v>
      </c>
      <c r="I18854" s="1">
        <v>45944.603796296295</v>
      </c>
      <c r="J18854" s="1">
        <v>45944.603888888887</v>
      </c>
      <c r="K18854" t="s">
        <v>2122</v>
      </c>
      <c r="M18854" t="s">
        <v>3464</v>
      </c>
      <c r="N18854" t="s">
        <v>34</v>
      </c>
      <c r="Q18854" t="s">
        <v>2193</v>
      </c>
    </row>
    <row r="18855" spans="1:17" x14ac:dyDescent="0.25">
      <c r="A18855">
        <v>4343522</v>
      </c>
      <c r="B18855" t="s">
        <v>97</v>
      </c>
      <c r="C18855" t="s">
        <v>34</v>
      </c>
      <c r="D18855" t="s">
        <v>98</v>
      </c>
      <c r="E18855" t="s">
        <v>50</v>
      </c>
      <c r="F18855" t="s">
        <v>21</v>
      </c>
      <c r="G18855" t="s">
        <v>22</v>
      </c>
      <c r="H18855" s="1" t="s">
        <v>2979</v>
      </c>
      <c r="I18855" s="1">
        <v>45940.635833333334</v>
      </c>
      <c r="J18855" s="1">
        <v>45944.602905092594</v>
      </c>
      <c r="K18855" t="s">
        <v>2110</v>
      </c>
      <c r="M18855" t="s">
        <v>6245</v>
      </c>
      <c r="N18855" t="s">
        <v>34</v>
      </c>
      <c r="Q18855" t="s">
        <v>2193</v>
      </c>
    </row>
    <row r="18856" spans="1:17" x14ac:dyDescent="0.25">
      <c r="A18856">
        <v>4359898</v>
      </c>
      <c r="B18856" t="s">
        <v>118</v>
      </c>
      <c r="C18856" t="s">
        <v>77</v>
      </c>
      <c r="D18856" t="s">
        <v>239</v>
      </c>
      <c r="E18856" t="s">
        <v>38</v>
      </c>
      <c r="F18856" t="s">
        <v>3017</v>
      </c>
      <c r="G18856" t="s">
        <v>31</v>
      </c>
      <c r="H18856" s="1" t="s">
        <v>2992</v>
      </c>
      <c r="I18856" s="1">
        <v>45943.750034722223</v>
      </c>
      <c r="J18856" s="1">
        <v>45944.602430555555</v>
      </c>
      <c r="K18856" t="s">
        <v>2110</v>
      </c>
      <c r="M18856" t="s">
        <v>6246</v>
      </c>
      <c r="N18856" t="s">
        <v>3091</v>
      </c>
      <c r="Q18856" t="s">
        <v>2192</v>
      </c>
    </row>
    <row r="18857" spans="1:17" x14ac:dyDescent="0.25">
      <c r="A18857">
        <v>4366502</v>
      </c>
      <c r="B18857" t="s">
        <v>179</v>
      </c>
      <c r="C18857" t="s">
        <v>431</v>
      </c>
      <c r="D18857" t="s">
        <v>122</v>
      </c>
      <c r="E18857" t="s">
        <v>29</v>
      </c>
      <c r="F18857" t="s">
        <v>3014</v>
      </c>
      <c r="G18857" t="s">
        <v>22</v>
      </c>
      <c r="H18857" s="1" t="s">
        <v>2998</v>
      </c>
      <c r="I18857" s="1">
        <v>45944.550532407404</v>
      </c>
      <c r="J18857" s="1">
        <v>45944.602013888885</v>
      </c>
      <c r="K18857" t="s">
        <v>2110</v>
      </c>
      <c r="M18857" t="s">
        <v>4880</v>
      </c>
      <c r="N18857" t="s">
        <v>3013</v>
      </c>
      <c r="Q18857" t="s">
        <v>2192</v>
      </c>
    </row>
    <row r="18858" spans="1:17" x14ac:dyDescent="0.25">
      <c r="A18858">
        <v>4343095</v>
      </c>
      <c r="B18858" t="s">
        <v>91</v>
      </c>
      <c r="C18858" t="s">
        <v>92</v>
      </c>
      <c r="D18858" t="s">
        <v>93</v>
      </c>
      <c r="E18858" t="s">
        <v>38</v>
      </c>
      <c r="F18858" t="s">
        <v>3017</v>
      </c>
      <c r="G18858" t="s">
        <v>22</v>
      </c>
      <c r="H18858" s="1" t="s">
        <v>2979</v>
      </c>
      <c r="I18858" s="1">
        <v>45940.613854166666</v>
      </c>
      <c r="J18858" s="1">
        <v>45944.601087962961</v>
      </c>
      <c r="K18858" t="s">
        <v>2110</v>
      </c>
      <c r="M18858" t="s">
        <v>6247</v>
      </c>
      <c r="N18858" t="s">
        <v>3018</v>
      </c>
      <c r="Q18858" t="s">
        <v>2193</v>
      </c>
    </row>
    <row r="18859" spans="1:17" x14ac:dyDescent="0.25">
      <c r="A18859">
        <v>4338830</v>
      </c>
      <c r="B18859" t="s">
        <v>179</v>
      </c>
      <c r="C18859" t="s">
        <v>431</v>
      </c>
      <c r="D18859" t="s">
        <v>430</v>
      </c>
      <c r="E18859" t="s">
        <v>52</v>
      </c>
      <c r="F18859" t="s">
        <v>3020</v>
      </c>
      <c r="G18859" t="s">
        <v>31</v>
      </c>
      <c r="H18859" s="1" t="s">
        <v>2979</v>
      </c>
      <c r="I18859" s="1">
        <v>45940.427893518521</v>
      </c>
      <c r="J18859" s="1">
        <v>45944.599456018521</v>
      </c>
      <c r="K18859" t="s">
        <v>2110</v>
      </c>
      <c r="M18859" t="s">
        <v>6248</v>
      </c>
      <c r="N18859" t="s">
        <v>3013</v>
      </c>
      <c r="Q18859" t="s">
        <v>2193</v>
      </c>
    </row>
    <row r="18860" spans="1:17" x14ac:dyDescent="0.25">
      <c r="A18860">
        <v>4352388</v>
      </c>
      <c r="B18860" t="s">
        <v>176</v>
      </c>
      <c r="C18860" t="s">
        <v>177</v>
      </c>
      <c r="D18860" t="s">
        <v>232</v>
      </c>
      <c r="E18860" t="s">
        <v>50</v>
      </c>
      <c r="F18860" t="s">
        <v>21</v>
      </c>
      <c r="G18860" t="s">
        <v>22</v>
      </c>
      <c r="H18860" s="1" t="s">
        <v>2993</v>
      </c>
      <c r="I18860" s="1">
        <v>45941.558831018519</v>
      </c>
      <c r="J18860" s="1">
        <v>45944.598425925928</v>
      </c>
      <c r="K18860" t="s">
        <v>2110</v>
      </c>
      <c r="M18860" t="s">
        <v>6249</v>
      </c>
      <c r="N18860" t="s">
        <v>34</v>
      </c>
      <c r="Q18860" t="s">
        <v>2193</v>
      </c>
    </row>
    <row r="18861" spans="1:17" x14ac:dyDescent="0.25">
      <c r="A18861">
        <v>4366050</v>
      </c>
      <c r="B18861" t="s">
        <v>76</v>
      </c>
      <c r="C18861" t="s">
        <v>77</v>
      </c>
      <c r="D18861" t="s">
        <v>154</v>
      </c>
      <c r="E18861" t="s">
        <v>116</v>
      </c>
      <c r="F18861" t="s">
        <v>3012</v>
      </c>
      <c r="G18861" t="s">
        <v>53</v>
      </c>
      <c r="H18861" s="1" t="s">
        <v>2998</v>
      </c>
      <c r="I18861" s="1">
        <v>45944.523773148147</v>
      </c>
      <c r="J18861" s="1">
        <v>45944.597291666665</v>
      </c>
      <c r="K18861" t="s">
        <v>2110</v>
      </c>
      <c r="M18861" t="s">
        <v>6250</v>
      </c>
      <c r="N18861" t="s">
        <v>3091</v>
      </c>
      <c r="Q18861" t="s">
        <v>2193</v>
      </c>
    </row>
    <row r="18862" spans="1:17" x14ac:dyDescent="0.25">
      <c r="A18862">
        <v>4331855</v>
      </c>
      <c r="B18862" t="s">
        <v>97</v>
      </c>
      <c r="C18862" t="s">
        <v>34</v>
      </c>
      <c r="D18862" t="s">
        <v>98</v>
      </c>
      <c r="E18862" t="s">
        <v>50</v>
      </c>
      <c r="F18862" t="s">
        <v>21</v>
      </c>
      <c r="G18862" t="s">
        <v>22</v>
      </c>
      <c r="H18862" s="1" t="s">
        <v>2985</v>
      </c>
      <c r="I18862" s="1">
        <v>45939.625694444447</v>
      </c>
      <c r="J18862" s="1">
        <v>45944.596550925926</v>
      </c>
      <c r="K18862" t="s">
        <v>2110</v>
      </c>
      <c r="M18862" t="s">
        <v>6251</v>
      </c>
      <c r="N18862" t="s">
        <v>34</v>
      </c>
      <c r="Q18862" t="s">
        <v>2193</v>
      </c>
    </row>
    <row r="18863" spans="1:17" x14ac:dyDescent="0.25">
      <c r="A18863">
        <v>4367134</v>
      </c>
      <c r="B18863" t="s">
        <v>143</v>
      </c>
      <c r="C18863" t="s">
        <v>55</v>
      </c>
      <c r="D18863" t="s">
        <v>144</v>
      </c>
      <c r="E18863" t="s">
        <v>38</v>
      </c>
      <c r="F18863" t="s">
        <v>3017</v>
      </c>
      <c r="G18863" t="s">
        <v>22</v>
      </c>
      <c r="H18863" s="1" t="s">
        <v>2998</v>
      </c>
      <c r="I18863" s="1">
        <v>45944.592476851853</v>
      </c>
      <c r="J18863" s="1">
        <v>45944.596319444441</v>
      </c>
      <c r="K18863" t="s">
        <v>2110</v>
      </c>
      <c r="M18863" t="s">
        <v>6252</v>
      </c>
      <c r="N18863" t="s">
        <v>3138</v>
      </c>
      <c r="Q18863" t="s">
        <v>2193</v>
      </c>
    </row>
    <row r="18864" spans="1:17" x14ac:dyDescent="0.25">
      <c r="A18864">
        <v>4366962</v>
      </c>
      <c r="B18864" t="s">
        <v>76</v>
      </c>
      <c r="C18864" t="s">
        <v>77</v>
      </c>
      <c r="D18864" t="s">
        <v>78</v>
      </c>
      <c r="E18864" t="s">
        <v>116</v>
      </c>
      <c r="F18864" t="s">
        <v>3012</v>
      </c>
      <c r="G18864" t="s">
        <v>22</v>
      </c>
      <c r="H18864" s="1" t="s">
        <v>2998</v>
      </c>
      <c r="I18864" s="1">
        <v>45944.581655092596</v>
      </c>
      <c r="J18864" s="1">
        <v>45944.594641203701</v>
      </c>
      <c r="K18864" t="s">
        <v>2110</v>
      </c>
      <c r="M18864" t="s">
        <v>6253</v>
      </c>
      <c r="N18864" t="s">
        <v>3091</v>
      </c>
      <c r="Q18864" t="s">
        <v>2193</v>
      </c>
    </row>
    <row r="18865" spans="1:17" x14ac:dyDescent="0.25">
      <c r="A18865">
        <v>4346615</v>
      </c>
      <c r="B18865" t="s">
        <v>176</v>
      </c>
      <c r="C18865" t="s">
        <v>177</v>
      </c>
      <c r="D18865" t="s">
        <v>232</v>
      </c>
      <c r="E18865" t="s">
        <v>50</v>
      </c>
      <c r="F18865" t="s">
        <v>21</v>
      </c>
      <c r="G18865" t="s">
        <v>22</v>
      </c>
      <c r="H18865" s="1" t="s">
        <v>2979</v>
      </c>
      <c r="I18865" s="1">
        <v>45940.838761574072</v>
      </c>
      <c r="J18865" s="1">
        <v>45944.594027777777</v>
      </c>
      <c r="K18865" t="s">
        <v>2110</v>
      </c>
      <c r="M18865" t="s">
        <v>6254</v>
      </c>
      <c r="N18865" t="s">
        <v>34</v>
      </c>
      <c r="Q18865" t="s">
        <v>2193</v>
      </c>
    </row>
    <row r="18866" spans="1:17" x14ac:dyDescent="0.25">
      <c r="A18866">
        <v>4322048</v>
      </c>
      <c r="B18866" t="s">
        <v>118</v>
      </c>
      <c r="C18866" t="s">
        <v>77</v>
      </c>
      <c r="D18866" t="s">
        <v>137</v>
      </c>
      <c r="E18866" t="s">
        <v>38</v>
      </c>
      <c r="F18866" t="s">
        <v>3017</v>
      </c>
      <c r="G18866" t="s">
        <v>22</v>
      </c>
      <c r="H18866" s="1" t="s">
        <v>3000</v>
      </c>
      <c r="I18866" s="1">
        <v>45938.738391203704</v>
      </c>
      <c r="J18866" s="1">
        <v>45944.593634259261</v>
      </c>
      <c r="K18866" t="s">
        <v>2110</v>
      </c>
      <c r="M18866" t="s">
        <v>6255</v>
      </c>
      <c r="N18866" t="s">
        <v>3091</v>
      </c>
      <c r="Q18866" t="s">
        <v>2193</v>
      </c>
    </row>
    <row r="18867" spans="1:17" x14ac:dyDescent="0.25">
      <c r="A18867">
        <v>4286702</v>
      </c>
      <c r="B18867" t="s">
        <v>87</v>
      </c>
      <c r="C18867" t="s">
        <v>88</v>
      </c>
      <c r="D18867" t="s">
        <v>89</v>
      </c>
      <c r="E18867" t="s">
        <v>50</v>
      </c>
      <c r="F18867" t="s">
        <v>21</v>
      </c>
      <c r="G18867" t="s">
        <v>22</v>
      </c>
      <c r="H18867" s="1" t="s">
        <v>2977</v>
      </c>
      <c r="I18867" s="1">
        <v>45933.704664351855</v>
      </c>
      <c r="J18867" s="1">
        <v>45944.591631944444</v>
      </c>
      <c r="K18867" t="s">
        <v>2110</v>
      </c>
      <c r="M18867" t="s">
        <v>6256</v>
      </c>
      <c r="N18867" t="s">
        <v>3302</v>
      </c>
      <c r="Q18867" t="s">
        <v>2193</v>
      </c>
    </row>
    <row r="18868" spans="1:17" x14ac:dyDescent="0.25">
      <c r="A18868">
        <v>4355199</v>
      </c>
      <c r="B18868" t="s">
        <v>97</v>
      </c>
      <c r="C18868" t="s">
        <v>34</v>
      </c>
      <c r="D18868" t="s">
        <v>126</v>
      </c>
      <c r="E18868" t="s">
        <v>52</v>
      </c>
      <c r="F18868" t="s">
        <v>3020</v>
      </c>
      <c r="G18868" t="s">
        <v>22</v>
      </c>
      <c r="H18868" s="1" t="s">
        <v>2993</v>
      </c>
      <c r="I18868" s="1">
        <v>45941.723854166667</v>
      </c>
      <c r="J18868" s="1">
        <v>45944.589861111112</v>
      </c>
      <c r="K18868" t="s">
        <v>2110</v>
      </c>
      <c r="M18868" t="s">
        <v>3994</v>
      </c>
      <c r="N18868" t="s">
        <v>34</v>
      </c>
      <c r="Q18868" t="s">
        <v>2193</v>
      </c>
    </row>
    <row r="18869" spans="1:17" x14ac:dyDescent="0.25">
      <c r="A18869">
        <v>4351307</v>
      </c>
      <c r="B18869" t="s">
        <v>179</v>
      </c>
      <c r="C18869" t="s">
        <v>180</v>
      </c>
      <c r="D18869" t="s">
        <v>122</v>
      </c>
      <c r="E18869" t="s">
        <v>29</v>
      </c>
      <c r="F18869" t="s">
        <v>3014</v>
      </c>
      <c r="G18869" t="s">
        <v>22</v>
      </c>
      <c r="H18869" s="1" t="s">
        <v>2993</v>
      </c>
      <c r="I18869" s="1">
        <v>45941.492430555554</v>
      </c>
      <c r="J18869" s="1">
        <v>45944.587395833332</v>
      </c>
      <c r="K18869" t="s">
        <v>2110</v>
      </c>
      <c r="M18869" t="s">
        <v>6257</v>
      </c>
      <c r="N18869" t="s">
        <v>3013</v>
      </c>
      <c r="Q18869" t="s">
        <v>2193</v>
      </c>
    </row>
    <row r="18870" spans="1:17" x14ac:dyDescent="0.25">
      <c r="A18870">
        <v>4364993</v>
      </c>
      <c r="B18870" t="s">
        <v>44</v>
      </c>
      <c r="C18870" t="s">
        <v>182</v>
      </c>
      <c r="D18870" t="s">
        <v>183</v>
      </c>
      <c r="E18870" t="s">
        <v>116</v>
      </c>
      <c r="F18870" t="s">
        <v>3012</v>
      </c>
      <c r="G18870" t="s">
        <v>22</v>
      </c>
      <c r="H18870" s="1" t="s">
        <v>2998</v>
      </c>
      <c r="I18870" s="1">
        <v>45944.477777777778</v>
      </c>
      <c r="J18870" s="1">
        <v>45944.586921296293</v>
      </c>
      <c r="K18870" t="s">
        <v>2110</v>
      </c>
      <c r="M18870" t="s">
        <v>6258</v>
      </c>
      <c r="N18870" t="s">
        <v>3018</v>
      </c>
      <c r="Q18870" t="s">
        <v>2192</v>
      </c>
    </row>
    <row r="18871" spans="1:17" x14ac:dyDescent="0.25">
      <c r="A18871">
        <v>4322444</v>
      </c>
      <c r="B18871" t="s">
        <v>143</v>
      </c>
      <c r="C18871" t="s">
        <v>55</v>
      </c>
      <c r="D18871" t="s">
        <v>156</v>
      </c>
      <c r="E18871" t="s">
        <v>38</v>
      </c>
      <c r="F18871" t="s">
        <v>3017</v>
      </c>
      <c r="G18871" t="s">
        <v>22</v>
      </c>
      <c r="H18871" s="1" t="s">
        <v>3000</v>
      </c>
      <c r="I18871" s="1">
        <v>45938.764768518522</v>
      </c>
      <c r="J18871" s="1">
        <v>45944.584398148145</v>
      </c>
      <c r="K18871" t="s">
        <v>2110</v>
      </c>
      <c r="M18871" t="s">
        <v>6259</v>
      </c>
      <c r="N18871" t="s">
        <v>3138</v>
      </c>
      <c r="Q18871" t="s">
        <v>2193</v>
      </c>
    </row>
    <row r="18872" spans="1:17" x14ac:dyDescent="0.25">
      <c r="A18872">
        <v>4350414</v>
      </c>
      <c r="B18872" t="s">
        <v>176</v>
      </c>
      <c r="C18872" t="s">
        <v>177</v>
      </c>
      <c r="D18872" t="s">
        <v>232</v>
      </c>
      <c r="E18872" t="s">
        <v>50</v>
      </c>
      <c r="F18872" t="s">
        <v>21</v>
      </c>
      <c r="G18872" t="s">
        <v>22</v>
      </c>
      <c r="H18872" s="1" t="s">
        <v>2993</v>
      </c>
      <c r="I18872" s="1">
        <v>45941.446932870371</v>
      </c>
      <c r="J18872" s="1">
        <v>45944.584166666667</v>
      </c>
      <c r="K18872" t="s">
        <v>2110</v>
      </c>
      <c r="M18872" t="s">
        <v>6260</v>
      </c>
      <c r="N18872" t="s">
        <v>34</v>
      </c>
      <c r="Q18872" t="s">
        <v>2193</v>
      </c>
    </row>
    <row r="18873" spans="1:17" x14ac:dyDescent="0.25">
      <c r="A18873">
        <v>4351466</v>
      </c>
      <c r="B18873" t="s">
        <v>179</v>
      </c>
      <c r="C18873" t="s">
        <v>431</v>
      </c>
      <c r="D18873" t="s">
        <v>430</v>
      </c>
      <c r="E18873" t="s">
        <v>52</v>
      </c>
      <c r="F18873" t="s">
        <v>3020</v>
      </c>
      <c r="G18873" t="s">
        <v>22</v>
      </c>
      <c r="H18873" s="1" t="s">
        <v>2993</v>
      </c>
      <c r="I18873" s="1">
        <v>45941.501527777778</v>
      </c>
      <c r="J18873" s="1">
        <v>45944.583541666667</v>
      </c>
      <c r="K18873" t="s">
        <v>2110</v>
      </c>
      <c r="M18873" t="s">
        <v>6261</v>
      </c>
      <c r="N18873" t="s">
        <v>3013</v>
      </c>
      <c r="Q18873" t="s">
        <v>2192</v>
      </c>
    </row>
    <row r="18874" spans="1:17" x14ac:dyDescent="0.25">
      <c r="A18874">
        <v>4322424</v>
      </c>
      <c r="B18874" t="s">
        <v>143</v>
      </c>
      <c r="C18874" t="s">
        <v>55</v>
      </c>
      <c r="D18874" t="s">
        <v>156</v>
      </c>
      <c r="E18874" t="s">
        <v>38</v>
      </c>
      <c r="F18874" t="s">
        <v>3017</v>
      </c>
      <c r="G18874" t="s">
        <v>22</v>
      </c>
      <c r="H18874" s="1" t="s">
        <v>3000</v>
      </c>
      <c r="I18874" s="1">
        <v>45938.762986111113</v>
      </c>
      <c r="J18874" s="1">
        <v>45944.58315972222</v>
      </c>
      <c r="K18874" t="s">
        <v>2110</v>
      </c>
      <c r="M18874" t="s">
        <v>6259</v>
      </c>
      <c r="N18874" t="s">
        <v>3138</v>
      </c>
      <c r="Q18874" t="s">
        <v>2193</v>
      </c>
    </row>
    <row r="18875" spans="1:17" x14ac:dyDescent="0.25">
      <c r="A18875">
        <v>4363681</v>
      </c>
      <c r="B18875" t="s">
        <v>44</v>
      </c>
      <c r="C18875" t="s">
        <v>220</v>
      </c>
      <c r="D18875" t="s">
        <v>46</v>
      </c>
      <c r="E18875" t="s">
        <v>52</v>
      </c>
      <c r="F18875" t="s">
        <v>3020</v>
      </c>
      <c r="G18875" t="s">
        <v>22</v>
      </c>
      <c r="H18875" s="1" t="s">
        <v>2998</v>
      </c>
      <c r="I18875" s="1">
        <v>45944.415972222225</v>
      </c>
      <c r="J18875" s="1">
        <v>45944.582442129627</v>
      </c>
      <c r="K18875" t="s">
        <v>2110</v>
      </c>
      <c r="M18875" t="s">
        <v>3007</v>
      </c>
      <c r="N18875" t="s">
        <v>3018</v>
      </c>
      <c r="Q18875" t="s">
        <v>2192</v>
      </c>
    </row>
    <row r="18876" spans="1:17" x14ac:dyDescent="0.25">
      <c r="A18876">
        <v>4358507</v>
      </c>
      <c r="B18876" t="s">
        <v>176</v>
      </c>
      <c r="C18876" t="s">
        <v>177</v>
      </c>
      <c r="D18876" t="s">
        <v>246</v>
      </c>
      <c r="E18876" t="s">
        <v>29</v>
      </c>
      <c r="F18876" t="s">
        <v>3014</v>
      </c>
      <c r="G18876" t="s">
        <v>22</v>
      </c>
      <c r="H18876" s="1" t="s">
        <v>2992</v>
      </c>
      <c r="I18876" s="1">
        <v>45943.489699074074</v>
      </c>
      <c r="J18876" s="1">
        <v>45944.578993055555</v>
      </c>
      <c r="K18876" t="s">
        <v>2110</v>
      </c>
      <c r="M18876" t="s">
        <v>4844</v>
      </c>
      <c r="N18876" t="s">
        <v>34</v>
      </c>
      <c r="Q18876" t="s">
        <v>2193</v>
      </c>
    </row>
    <row r="18877" spans="1:17" x14ac:dyDescent="0.25">
      <c r="A18877">
        <v>4364670</v>
      </c>
      <c r="B18877" t="s">
        <v>179</v>
      </c>
      <c r="C18877" t="s">
        <v>180</v>
      </c>
      <c r="D18877" t="s">
        <v>122</v>
      </c>
      <c r="E18877" t="s">
        <v>50</v>
      </c>
      <c r="F18877" t="s">
        <v>21</v>
      </c>
      <c r="G18877" t="s">
        <v>22</v>
      </c>
      <c r="H18877" s="1" t="s">
        <v>2998</v>
      </c>
      <c r="I18877" s="1">
        <v>45944.463865740741</v>
      </c>
      <c r="J18877" s="1">
        <v>45944.578680555554</v>
      </c>
      <c r="K18877" t="s">
        <v>2110</v>
      </c>
      <c r="M18877" t="s">
        <v>6262</v>
      </c>
      <c r="N18877" t="s">
        <v>3013</v>
      </c>
      <c r="Q18877" t="s">
        <v>2193</v>
      </c>
    </row>
    <row r="18878" spans="1:17" x14ac:dyDescent="0.25">
      <c r="A18878">
        <v>4366724</v>
      </c>
      <c r="B18878" t="s">
        <v>143</v>
      </c>
      <c r="C18878" t="s">
        <v>55</v>
      </c>
      <c r="D18878" t="s">
        <v>144</v>
      </c>
      <c r="E18878" t="s">
        <v>38</v>
      </c>
      <c r="F18878" t="s">
        <v>3017</v>
      </c>
      <c r="G18878" t="s">
        <v>22</v>
      </c>
      <c r="H18878" s="1" t="s">
        <v>2998</v>
      </c>
      <c r="I18878" s="1">
        <v>45944.566203703704</v>
      </c>
      <c r="J18878" s="1">
        <v>45944.577731481484</v>
      </c>
      <c r="K18878" t="s">
        <v>2110</v>
      </c>
      <c r="M18878" t="s">
        <v>6263</v>
      </c>
      <c r="N18878" t="s">
        <v>3138</v>
      </c>
      <c r="Q18878" t="s">
        <v>2193</v>
      </c>
    </row>
    <row r="18879" spans="1:17" x14ac:dyDescent="0.25">
      <c r="A18879">
        <v>4331819</v>
      </c>
      <c r="B18879" t="s">
        <v>118</v>
      </c>
      <c r="C18879" t="s">
        <v>77</v>
      </c>
      <c r="D18879" t="s">
        <v>137</v>
      </c>
      <c r="E18879" t="s">
        <v>57</v>
      </c>
      <c r="F18879" t="s">
        <v>3015</v>
      </c>
      <c r="G18879" t="s">
        <v>22</v>
      </c>
      <c r="H18879" s="1" t="s">
        <v>2985</v>
      </c>
      <c r="I18879" s="1">
        <v>45939.624467592592</v>
      </c>
      <c r="J18879" s="1">
        <v>45944.576597222222</v>
      </c>
      <c r="K18879" t="s">
        <v>2110</v>
      </c>
      <c r="M18879" t="s">
        <v>6255</v>
      </c>
      <c r="N18879" t="s">
        <v>3091</v>
      </c>
      <c r="Q18879" t="s">
        <v>2193</v>
      </c>
    </row>
    <row r="18880" spans="1:17" x14ac:dyDescent="0.25">
      <c r="A18880">
        <v>4349923</v>
      </c>
      <c r="B18880" t="s">
        <v>97</v>
      </c>
      <c r="C18880" t="s">
        <v>34</v>
      </c>
      <c r="D18880" t="s">
        <v>126</v>
      </c>
      <c r="E18880" t="s">
        <v>63</v>
      </c>
      <c r="F18880" t="s">
        <v>3016</v>
      </c>
      <c r="G18880" t="s">
        <v>22</v>
      </c>
      <c r="H18880" s="1" t="s">
        <v>2993</v>
      </c>
      <c r="I18880" s="1">
        <v>45941.422152777777</v>
      </c>
      <c r="J18880" s="1">
        <v>45944.575740740744</v>
      </c>
      <c r="K18880" t="s">
        <v>2110</v>
      </c>
      <c r="M18880" t="s">
        <v>6264</v>
      </c>
      <c r="N18880" t="s">
        <v>34</v>
      </c>
      <c r="Q18880" t="s">
        <v>2193</v>
      </c>
    </row>
    <row r="18881" spans="1:17" x14ac:dyDescent="0.25">
      <c r="A18881">
        <v>4343359</v>
      </c>
      <c r="B18881" t="s">
        <v>76</v>
      </c>
      <c r="C18881" t="s">
        <v>77</v>
      </c>
      <c r="D18881" t="s">
        <v>78</v>
      </c>
      <c r="E18881" t="s">
        <v>116</v>
      </c>
      <c r="F18881" t="s">
        <v>3012</v>
      </c>
      <c r="G18881" t="s">
        <v>31</v>
      </c>
      <c r="H18881" s="1" t="s">
        <v>2979</v>
      </c>
      <c r="I18881" s="1">
        <v>45940.62777777778</v>
      </c>
      <c r="J18881" s="1">
        <v>45944.575520833336</v>
      </c>
      <c r="K18881" t="s">
        <v>2110</v>
      </c>
      <c r="M18881" t="s">
        <v>6265</v>
      </c>
      <c r="N18881" t="s">
        <v>3091</v>
      </c>
      <c r="Q18881" t="s">
        <v>2193</v>
      </c>
    </row>
    <row r="18882" spans="1:17" x14ac:dyDescent="0.25">
      <c r="A18882">
        <v>4344596</v>
      </c>
      <c r="B18882" t="s">
        <v>176</v>
      </c>
      <c r="C18882" t="s">
        <v>177</v>
      </c>
      <c r="D18882" t="s">
        <v>232</v>
      </c>
      <c r="E18882" t="s">
        <v>29</v>
      </c>
      <c r="F18882" t="s">
        <v>3014</v>
      </c>
      <c r="G18882" t="s">
        <v>31</v>
      </c>
      <c r="H18882" s="1" t="s">
        <v>2979</v>
      </c>
      <c r="I18882" s="1">
        <v>45940.686238425929</v>
      </c>
      <c r="J18882" s="1">
        <v>45944.57508101852</v>
      </c>
      <c r="K18882" t="s">
        <v>2110</v>
      </c>
      <c r="M18882" t="s">
        <v>5864</v>
      </c>
      <c r="N18882" t="s">
        <v>34</v>
      </c>
      <c r="Q18882" t="s">
        <v>2193</v>
      </c>
    </row>
    <row r="18883" spans="1:17" x14ac:dyDescent="0.25">
      <c r="A18883">
        <v>4295267</v>
      </c>
      <c r="B18883" t="s">
        <v>208</v>
      </c>
      <c r="C18883" t="s">
        <v>209</v>
      </c>
      <c r="D18883" t="s">
        <v>121</v>
      </c>
      <c r="E18883" t="s">
        <v>38</v>
      </c>
      <c r="F18883" t="s">
        <v>3017</v>
      </c>
      <c r="G18883" t="s">
        <v>22</v>
      </c>
      <c r="H18883" s="1" t="s">
        <v>2976</v>
      </c>
      <c r="I18883" s="1">
        <v>45934.680844907409</v>
      </c>
      <c r="J18883" s="1">
        <v>45944.571851851855</v>
      </c>
      <c r="K18883" t="s">
        <v>2110</v>
      </c>
      <c r="M18883" t="s">
        <v>5303</v>
      </c>
      <c r="N18883" t="s">
        <v>34</v>
      </c>
      <c r="Q18883" t="s">
        <v>2193</v>
      </c>
    </row>
    <row r="18884" spans="1:17" x14ac:dyDescent="0.25">
      <c r="A18884">
        <v>4356336</v>
      </c>
      <c r="B18884" t="s">
        <v>97</v>
      </c>
      <c r="C18884" t="s">
        <v>34</v>
      </c>
      <c r="D18884" t="s">
        <v>126</v>
      </c>
      <c r="E18884" t="s">
        <v>52</v>
      </c>
      <c r="F18884" t="s">
        <v>3020</v>
      </c>
      <c r="G18884" t="s">
        <v>22</v>
      </c>
      <c r="H18884" s="1" t="s">
        <v>2993</v>
      </c>
      <c r="I18884" s="1">
        <v>45941.858877314815</v>
      </c>
      <c r="J18884" s="1">
        <v>45944.569444444445</v>
      </c>
      <c r="K18884" t="s">
        <v>2110</v>
      </c>
      <c r="M18884" t="s">
        <v>3071</v>
      </c>
      <c r="N18884" t="s">
        <v>34</v>
      </c>
      <c r="Q18884" t="s">
        <v>2193</v>
      </c>
    </row>
    <row r="18885" spans="1:17" x14ac:dyDescent="0.25">
      <c r="A18885">
        <v>4365364</v>
      </c>
      <c r="B18885" t="s">
        <v>118</v>
      </c>
      <c r="C18885" t="s">
        <v>77</v>
      </c>
      <c r="D18885" t="s">
        <v>239</v>
      </c>
      <c r="E18885" t="s">
        <v>52</v>
      </c>
      <c r="F18885" t="s">
        <v>3020</v>
      </c>
      <c r="G18885" t="s">
        <v>22</v>
      </c>
      <c r="H18885" s="1" t="s">
        <v>2998</v>
      </c>
      <c r="I18885" s="1">
        <v>45944.494537037041</v>
      </c>
      <c r="J18885" s="1">
        <v>45944.569328703707</v>
      </c>
      <c r="K18885" t="s">
        <v>2110</v>
      </c>
      <c r="M18885" t="s">
        <v>6266</v>
      </c>
      <c r="N18885" t="s">
        <v>3091</v>
      </c>
      <c r="Q18885" t="s">
        <v>2193</v>
      </c>
    </row>
    <row r="18886" spans="1:17" x14ac:dyDescent="0.25">
      <c r="A18886">
        <v>4349262</v>
      </c>
      <c r="B18886" t="s">
        <v>118</v>
      </c>
      <c r="C18886" t="s">
        <v>77</v>
      </c>
      <c r="D18886" t="s">
        <v>137</v>
      </c>
      <c r="E18886" t="s">
        <v>38</v>
      </c>
      <c r="F18886" t="s">
        <v>3017</v>
      </c>
      <c r="G18886" t="s">
        <v>22</v>
      </c>
      <c r="H18886" s="1" t="s">
        <v>2993</v>
      </c>
      <c r="I18886" s="1">
        <v>45941.380601851852</v>
      </c>
      <c r="J18886" s="1">
        <v>45944.567141203705</v>
      </c>
      <c r="K18886" t="s">
        <v>2110</v>
      </c>
      <c r="M18886" t="s">
        <v>6267</v>
      </c>
      <c r="N18886" t="s">
        <v>3091</v>
      </c>
      <c r="Q18886" t="s">
        <v>2193</v>
      </c>
    </row>
    <row r="18887" spans="1:17" x14ac:dyDescent="0.25">
      <c r="A18887">
        <v>4300267</v>
      </c>
      <c r="B18887" t="s">
        <v>33</v>
      </c>
      <c r="C18887" t="s">
        <v>34</v>
      </c>
      <c r="D18887" t="s">
        <v>140</v>
      </c>
      <c r="E18887" t="s">
        <v>63</v>
      </c>
      <c r="F18887" t="s">
        <v>3016</v>
      </c>
      <c r="G18887" t="s">
        <v>22</v>
      </c>
      <c r="H18887" s="1" t="s">
        <v>3002</v>
      </c>
      <c r="I18887" s="1">
        <v>45936.684224537035</v>
      </c>
      <c r="J18887" s="1">
        <v>45944.566435185188</v>
      </c>
      <c r="K18887" t="s">
        <v>2110</v>
      </c>
      <c r="M18887" t="s">
        <v>6268</v>
      </c>
      <c r="N18887" t="s">
        <v>34</v>
      </c>
      <c r="Q18887" t="s">
        <v>2193</v>
      </c>
    </row>
    <row r="18888" spans="1:17" x14ac:dyDescent="0.25">
      <c r="A18888">
        <v>4304919</v>
      </c>
      <c r="B18888" t="s">
        <v>143</v>
      </c>
      <c r="C18888" t="s">
        <v>55</v>
      </c>
      <c r="D18888" t="s">
        <v>156</v>
      </c>
      <c r="E18888" t="s">
        <v>38</v>
      </c>
      <c r="F18888" t="s">
        <v>3017</v>
      </c>
      <c r="G18888" t="s">
        <v>22</v>
      </c>
      <c r="H18888" s="1" t="s">
        <v>2986</v>
      </c>
      <c r="I18888" s="1">
        <v>45937.454097222224</v>
      </c>
      <c r="J18888" s="1">
        <v>45944.563680555555</v>
      </c>
      <c r="K18888" t="s">
        <v>2110</v>
      </c>
      <c r="M18888" t="s">
        <v>6269</v>
      </c>
      <c r="N18888" t="s">
        <v>3138</v>
      </c>
      <c r="Q18888" t="s">
        <v>2193</v>
      </c>
    </row>
    <row r="18889" spans="1:17" x14ac:dyDescent="0.25">
      <c r="A18889">
        <v>4357229</v>
      </c>
      <c r="B18889" t="s">
        <v>176</v>
      </c>
      <c r="C18889" t="s">
        <v>177</v>
      </c>
      <c r="D18889" t="s">
        <v>232</v>
      </c>
      <c r="E18889" t="s">
        <v>52</v>
      </c>
      <c r="F18889" t="s">
        <v>3020</v>
      </c>
      <c r="G18889" t="s">
        <v>31</v>
      </c>
      <c r="H18889" s="1" t="s">
        <v>2992</v>
      </c>
      <c r="I18889" s="1">
        <v>45943.092662037037</v>
      </c>
      <c r="J18889" s="1">
        <v>45944.553078703706</v>
      </c>
      <c r="K18889" t="s">
        <v>2110</v>
      </c>
      <c r="M18889" t="s">
        <v>6270</v>
      </c>
      <c r="N18889" t="s">
        <v>34</v>
      </c>
      <c r="Q18889" t="s">
        <v>2193</v>
      </c>
    </row>
    <row r="18890" spans="1:17" x14ac:dyDescent="0.25">
      <c r="A18890">
        <v>4350833</v>
      </c>
      <c r="B18890" t="s">
        <v>143</v>
      </c>
      <c r="C18890" t="s">
        <v>55</v>
      </c>
      <c r="D18890" t="s">
        <v>156</v>
      </c>
      <c r="E18890" t="s">
        <v>29</v>
      </c>
      <c r="F18890" t="s">
        <v>3014</v>
      </c>
      <c r="G18890" t="s">
        <v>22</v>
      </c>
      <c r="H18890" s="1" t="s">
        <v>2993</v>
      </c>
      <c r="I18890" s="1">
        <v>45941.469837962963</v>
      </c>
      <c r="J18890" s="1">
        <v>45944.552418981482</v>
      </c>
      <c r="K18890" t="s">
        <v>2110</v>
      </c>
      <c r="M18890" t="s">
        <v>6271</v>
      </c>
      <c r="N18890" t="s">
        <v>3138</v>
      </c>
      <c r="Q18890" t="s">
        <v>2193</v>
      </c>
    </row>
    <row r="18891" spans="1:17" x14ac:dyDescent="0.25">
      <c r="A18891">
        <v>4329221</v>
      </c>
      <c r="B18891" t="s">
        <v>33</v>
      </c>
      <c r="C18891" t="s">
        <v>34</v>
      </c>
      <c r="D18891" t="s">
        <v>140</v>
      </c>
      <c r="E18891" t="s">
        <v>52</v>
      </c>
      <c r="F18891" t="s">
        <v>3020</v>
      </c>
      <c r="G18891" t="s">
        <v>22</v>
      </c>
      <c r="H18891" s="1" t="s">
        <v>2985</v>
      </c>
      <c r="I18891" s="1">
        <v>45939.501030092593</v>
      </c>
      <c r="J18891" s="1">
        <v>45944.551979166667</v>
      </c>
      <c r="K18891" t="s">
        <v>2110</v>
      </c>
      <c r="M18891" t="s">
        <v>6272</v>
      </c>
      <c r="N18891" t="s">
        <v>34</v>
      </c>
      <c r="Q18891" t="s">
        <v>2193</v>
      </c>
    </row>
    <row r="18892" spans="1:17" x14ac:dyDescent="0.25">
      <c r="A18892">
        <v>4366081</v>
      </c>
      <c r="B18892" t="s">
        <v>179</v>
      </c>
      <c r="C18892" t="s">
        <v>180</v>
      </c>
      <c r="D18892" t="s">
        <v>122</v>
      </c>
      <c r="E18892" t="s">
        <v>29</v>
      </c>
      <c r="F18892" t="s">
        <v>3014</v>
      </c>
      <c r="G18892" t="s">
        <v>22</v>
      </c>
      <c r="H18892" s="1" t="s">
        <v>2998</v>
      </c>
      <c r="I18892" s="1">
        <v>45944.525520833333</v>
      </c>
      <c r="J18892" s="1">
        <v>45944.55190972222</v>
      </c>
      <c r="K18892" t="s">
        <v>2110</v>
      </c>
      <c r="M18892" t="s">
        <v>6273</v>
      </c>
      <c r="N18892" t="s">
        <v>3013</v>
      </c>
      <c r="Q18892" t="s">
        <v>2193</v>
      </c>
    </row>
    <row r="18893" spans="1:17" x14ac:dyDescent="0.25">
      <c r="A18893">
        <v>4350800</v>
      </c>
      <c r="B18893" t="s">
        <v>143</v>
      </c>
      <c r="C18893" t="s">
        <v>55</v>
      </c>
      <c r="D18893" t="s">
        <v>156</v>
      </c>
      <c r="E18893" t="s">
        <v>29</v>
      </c>
      <c r="F18893" t="s">
        <v>3014</v>
      </c>
      <c r="G18893" t="s">
        <v>22</v>
      </c>
      <c r="H18893" s="1" t="s">
        <v>2993</v>
      </c>
      <c r="I18893" s="1">
        <v>45941.468182870369</v>
      </c>
      <c r="J18893" s="1">
        <v>45944.550613425927</v>
      </c>
      <c r="K18893" t="s">
        <v>2110</v>
      </c>
      <c r="M18893" t="s">
        <v>6271</v>
      </c>
      <c r="N18893" t="s">
        <v>3138</v>
      </c>
      <c r="Q18893" t="s">
        <v>2193</v>
      </c>
    </row>
    <row r="18894" spans="1:17" x14ac:dyDescent="0.25">
      <c r="A18894">
        <v>4339106</v>
      </c>
      <c r="B18894" t="s">
        <v>179</v>
      </c>
      <c r="C18894" t="s">
        <v>180</v>
      </c>
      <c r="D18894" t="s">
        <v>122</v>
      </c>
      <c r="E18894" t="s">
        <v>29</v>
      </c>
      <c r="F18894" t="s">
        <v>3014</v>
      </c>
      <c r="G18894" t="s">
        <v>22</v>
      </c>
      <c r="H18894" s="1" t="s">
        <v>2979</v>
      </c>
      <c r="I18894" s="1">
        <v>45940.439201388886</v>
      </c>
      <c r="J18894" s="1">
        <v>45944.547719907408</v>
      </c>
      <c r="K18894" t="s">
        <v>2110</v>
      </c>
      <c r="M18894" t="s">
        <v>6273</v>
      </c>
      <c r="N18894" t="s">
        <v>3013</v>
      </c>
      <c r="Q18894" t="s">
        <v>2193</v>
      </c>
    </row>
    <row r="18895" spans="1:17" x14ac:dyDescent="0.25">
      <c r="A18895">
        <v>4364770</v>
      </c>
      <c r="B18895" t="s">
        <v>143</v>
      </c>
      <c r="C18895" t="s">
        <v>55</v>
      </c>
      <c r="D18895" t="s">
        <v>144</v>
      </c>
      <c r="E18895" t="s">
        <v>38</v>
      </c>
      <c r="F18895" t="s">
        <v>3017</v>
      </c>
      <c r="G18895" t="s">
        <v>22</v>
      </c>
      <c r="H18895" s="1" t="s">
        <v>2998</v>
      </c>
      <c r="I18895" s="1">
        <v>45944.467893518522</v>
      </c>
      <c r="J18895" s="1">
        <v>45944.545497685183</v>
      </c>
      <c r="K18895" t="s">
        <v>2110</v>
      </c>
      <c r="M18895" t="s">
        <v>6274</v>
      </c>
      <c r="N18895" t="s">
        <v>3138</v>
      </c>
      <c r="Q18895" t="s">
        <v>2192</v>
      </c>
    </row>
    <row r="18896" spans="1:17" x14ac:dyDescent="0.25">
      <c r="A18896">
        <v>4352315</v>
      </c>
      <c r="B18896" t="s">
        <v>176</v>
      </c>
      <c r="C18896" t="s">
        <v>177</v>
      </c>
      <c r="D18896" t="s">
        <v>246</v>
      </c>
      <c r="E18896" t="s">
        <v>52</v>
      </c>
      <c r="F18896" t="s">
        <v>3020</v>
      </c>
      <c r="G18896" t="s">
        <v>22</v>
      </c>
      <c r="H18896" s="1" t="s">
        <v>2993</v>
      </c>
      <c r="I18896" s="1">
        <v>45941.55296296296</v>
      </c>
      <c r="J18896" s="1">
        <v>45944.542048611111</v>
      </c>
      <c r="K18896" t="s">
        <v>2110</v>
      </c>
      <c r="M18896" t="s">
        <v>5856</v>
      </c>
      <c r="N18896" t="s">
        <v>34</v>
      </c>
      <c r="Q18896" t="s">
        <v>2193</v>
      </c>
    </row>
    <row r="18897" spans="1:17" x14ac:dyDescent="0.25">
      <c r="A18897">
        <v>4362538</v>
      </c>
      <c r="B18897" t="s">
        <v>118</v>
      </c>
      <c r="C18897" t="s">
        <v>77</v>
      </c>
      <c r="D18897" t="s">
        <v>239</v>
      </c>
      <c r="E18897" t="s">
        <v>63</v>
      </c>
      <c r="F18897" t="s">
        <v>3016</v>
      </c>
      <c r="G18897" t="s">
        <v>31</v>
      </c>
      <c r="H18897" s="1" t="s">
        <v>2994</v>
      </c>
      <c r="I18897" s="1">
        <v>45944.000694444447</v>
      </c>
      <c r="J18897" s="1">
        <v>45944.539872685185</v>
      </c>
      <c r="K18897" t="s">
        <v>2110</v>
      </c>
      <c r="M18897" t="s">
        <v>6275</v>
      </c>
      <c r="N18897" t="s">
        <v>3091</v>
      </c>
      <c r="Q18897" t="s">
        <v>2192</v>
      </c>
    </row>
    <row r="18898" spans="1:17" x14ac:dyDescent="0.25">
      <c r="A18898">
        <v>4295265</v>
      </c>
      <c r="B18898" t="s">
        <v>208</v>
      </c>
      <c r="C18898" t="s">
        <v>209</v>
      </c>
      <c r="D18898" t="s">
        <v>121</v>
      </c>
      <c r="E18898" t="s">
        <v>38</v>
      </c>
      <c r="F18898" t="s">
        <v>3017</v>
      </c>
      <c r="G18898" t="s">
        <v>22</v>
      </c>
      <c r="H18898" s="1" t="s">
        <v>2976</v>
      </c>
      <c r="I18898" s="1">
        <v>45934.680810185186</v>
      </c>
      <c r="J18898" s="1">
        <v>45944.538773148146</v>
      </c>
      <c r="K18898" t="s">
        <v>2110</v>
      </c>
      <c r="M18898" t="s">
        <v>5303</v>
      </c>
      <c r="N18898" t="s">
        <v>34</v>
      </c>
      <c r="Q18898" t="s">
        <v>2193</v>
      </c>
    </row>
    <row r="18899" spans="1:17" x14ac:dyDescent="0.25">
      <c r="A18899">
        <v>4347842</v>
      </c>
      <c r="B18899" t="s">
        <v>176</v>
      </c>
      <c r="C18899" t="s">
        <v>177</v>
      </c>
      <c r="D18899" t="s">
        <v>232</v>
      </c>
      <c r="E18899" t="s">
        <v>29</v>
      </c>
      <c r="F18899" t="s">
        <v>3014</v>
      </c>
      <c r="G18899" t="s">
        <v>31</v>
      </c>
      <c r="H18899" s="1" t="s">
        <v>2993</v>
      </c>
      <c r="I18899" s="1">
        <v>45941.093159722222</v>
      </c>
      <c r="J18899" s="1">
        <v>45944.537905092591</v>
      </c>
      <c r="K18899" t="s">
        <v>2110</v>
      </c>
      <c r="M18899" t="s">
        <v>6276</v>
      </c>
      <c r="N18899" t="s">
        <v>34</v>
      </c>
      <c r="Q18899" t="s">
        <v>2193</v>
      </c>
    </row>
    <row r="18900" spans="1:17" x14ac:dyDescent="0.25">
      <c r="A18900">
        <v>4351910</v>
      </c>
      <c r="B18900" t="s">
        <v>106</v>
      </c>
      <c r="C18900" t="s">
        <v>107</v>
      </c>
      <c r="D18900" t="s">
        <v>167</v>
      </c>
      <c r="E18900" t="s">
        <v>52</v>
      </c>
      <c r="F18900" t="s">
        <v>3020</v>
      </c>
      <c r="G18900" t="s">
        <v>22</v>
      </c>
      <c r="H18900" s="1" t="s">
        <v>2993</v>
      </c>
      <c r="I18900" s="1">
        <v>45941.525578703702</v>
      </c>
      <c r="J18900" s="1">
        <v>45944.537418981483</v>
      </c>
      <c r="K18900" t="s">
        <v>2110</v>
      </c>
      <c r="M18900" t="s">
        <v>6277</v>
      </c>
      <c r="N18900" t="s">
        <v>107</v>
      </c>
      <c r="Q18900" t="s">
        <v>2193</v>
      </c>
    </row>
    <row r="18901" spans="1:17" x14ac:dyDescent="0.25">
      <c r="A18901">
        <v>4295266</v>
      </c>
      <c r="B18901" t="s">
        <v>208</v>
      </c>
      <c r="C18901" t="s">
        <v>209</v>
      </c>
      <c r="D18901" t="s">
        <v>121</v>
      </c>
      <c r="E18901" t="s">
        <v>38</v>
      </c>
      <c r="F18901" t="s">
        <v>3017</v>
      </c>
      <c r="G18901" t="s">
        <v>22</v>
      </c>
      <c r="H18901" s="1" t="s">
        <v>2976</v>
      </c>
      <c r="I18901" s="1">
        <v>45934.680844907409</v>
      </c>
      <c r="J18901" s="1">
        <v>45944.537303240744</v>
      </c>
      <c r="K18901" t="s">
        <v>2110</v>
      </c>
      <c r="M18901" t="s">
        <v>5303</v>
      </c>
      <c r="N18901" t="s">
        <v>34</v>
      </c>
      <c r="Q18901" t="s">
        <v>2193</v>
      </c>
    </row>
    <row r="18902" spans="1:17" x14ac:dyDescent="0.25">
      <c r="A18902">
        <v>4295268</v>
      </c>
      <c r="B18902" t="s">
        <v>208</v>
      </c>
      <c r="C18902" t="s">
        <v>209</v>
      </c>
      <c r="D18902" t="s">
        <v>121</v>
      </c>
      <c r="E18902" t="s">
        <v>38</v>
      </c>
      <c r="F18902" t="s">
        <v>3017</v>
      </c>
      <c r="G18902" t="s">
        <v>22</v>
      </c>
      <c r="H18902" s="1" t="s">
        <v>2976</v>
      </c>
      <c r="I18902" s="1">
        <v>45934.680879629632</v>
      </c>
      <c r="J18902" s="1">
        <v>45944.53564814815</v>
      </c>
      <c r="K18902" t="s">
        <v>2110</v>
      </c>
      <c r="M18902" t="s">
        <v>5303</v>
      </c>
      <c r="N18902" t="s">
        <v>34</v>
      </c>
      <c r="Q18902" t="s">
        <v>2193</v>
      </c>
    </row>
    <row r="18903" spans="1:17" x14ac:dyDescent="0.25">
      <c r="A18903">
        <v>4363059</v>
      </c>
      <c r="B18903" t="s">
        <v>176</v>
      </c>
      <c r="C18903" t="s">
        <v>177</v>
      </c>
      <c r="D18903" t="s">
        <v>246</v>
      </c>
      <c r="E18903" t="s">
        <v>85</v>
      </c>
      <c r="F18903" t="s">
        <v>3021</v>
      </c>
      <c r="G18903" t="s">
        <v>31</v>
      </c>
      <c r="H18903" s="1" t="s">
        <v>2998</v>
      </c>
      <c r="I18903" s="1">
        <v>45944.370868055557</v>
      </c>
      <c r="J18903" s="1">
        <v>45944.534756944442</v>
      </c>
      <c r="K18903" t="s">
        <v>2110</v>
      </c>
      <c r="M18903" t="s">
        <v>5194</v>
      </c>
      <c r="N18903" t="s">
        <v>34</v>
      </c>
      <c r="Q18903" t="s">
        <v>2193</v>
      </c>
    </row>
    <row r="18904" spans="1:17" x14ac:dyDescent="0.25">
      <c r="A18904">
        <v>4295269</v>
      </c>
      <c r="B18904" t="s">
        <v>208</v>
      </c>
      <c r="C18904" t="s">
        <v>209</v>
      </c>
      <c r="D18904" t="s">
        <v>121</v>
      </c>
      <c r="E18904" t="s">
        <v>52</v>
      </c>
      <c r="F18904" t="s">
        <v>3020</v>
      </c>
      <c r="G18904" t="s">
        <v>22</v>
      </c>
      <c r="H18904" s="1" t="s">
        <v>2976</v>
      </c>
      <c r="I18904" s="1">
        <v>45934.680891203701</v>
      </c>
      <c r="J18904" s="1">
        <v>45944.534166666665</v>
      </c>
      <c r="K18904" t="s">
        <v>2110</v>
      </c>
      <c r="M18904" t="s">
        <v>5303</v>
      </c>
      <c r="N18904" t="s">
        <v>34</v>
      </c>
      <c r="Q18904" t="s">
        <v>2193</v>
      </c>
    </row>
    <row r="18905" spans="1:17" x14ac:dyDescent="0.25">
      <c r="A18905">
        <v>4353758</v>
      </c>
      <c r="B18905" t="s">
        <v>40</v>
      </c>
      <c r="C18905" t="s">
        <v>41</v>
      </c>
      <c r="D18905" t="s">
        <v>67</v>
      </c>
      <c r="E18905" t="s">
        <v>71</v>
      </c>
      <c r="F18905" t="s">
        <v>3033</v>
      </c>
      <c r="G18905" t="s">
        <v>22</v>
      </c>
      <c r="H18905" s="1" t="s">
        <v>2993</v>
      </c>
      <c r="I18905" s="1">
        <v>45941.64340277778</v>
      </c>
      <c r="J18905" s="1">
        <v>45944.533703703702</v>
      </c>
      <c r="K18905" t="s">
        <v>2110</v>
      </c>
      <c r="M18905" t="s">
        <v>3781</v>
      </c>
      <c r="N18905" t="s">
        <v>3022</v>
      </c>
      <c r="Q18905" t="s">
        <v>2193</v>
      </c>
    </row>
    <row r="18906" spans="1:17" x14ac:dyDescent="0.25">
      <c r="A18906">
        <v>4335325</v>
      </c>
      <c r="B18906" t="s">
        <v>40</v>
      </c>
      <c r="C18906" t="s">
        <v>41</v>
      </c>
      <c r="D18906" t="s">
        <v>67</v>
      </c>
      <c r="E18906" t="s">
        <v>52</v>
      </c>
      <c r="F18906" t="s">
        <v>3020</v>
      </c>
      <c r="G18906" t="s">
        <v>22</v>
      </c>
      <c r="H18906" s="1" t="s">
        <v>2985</v>
      </c>
      <c r="I18906" s="1">
        <v>45939.798472222225</v>
      </c>
      <c r="J18906" s="1">
        <v>45944.532500000001</v>
      </c>
      <c r="K18906" t="s">
        <v>2110</v>
      </c>
      <c r="M18906" t="s">
        <v>3465</v>
      </c>
      <c r="N18906" t="s">
        <v>3022</v>
      </c>
      <c r="Q18906" t="s">
        <v>2193</v>
      </c>
    </row>
    <row r="18907" spans="1:17" x14ac:dyDescent="0.25">
      <c r="A18907">
        <v>4329301</v>
      </c>
      <c r="B18907" t="s">
        <v>118</v>
      </c>
      <c r="C18907" t="s">
        <v>77</v>
      </c>
      <c r="D18907" t="s">
        <v>137</v>
      </c>
      <c r="E18907" t="s">
        <v>52</v>
      </c>
      <c r="F18907" t="s">
        <v>3020</v>
      </c>
      <c r="G18907" t="s">
        <v>22</v>
      </c>
      <c r="H18907" s="1" t="s">
        <v>2985</v>
      </c>
      <c r="I18907" s="1">
        <v>45939.504166666666</v>
      </c>
      <c r="J18907" s="1">
        <v>45944.531157407408</v>
      </c>
      <c r="K18907" t="s">
        <v>2110</v>
      </c>
      <c r="M18907" t="s">
        <v>4090</v>
      </c>
      <c r="N18907" t="s">
        <v>3091</v>
      </c>
      <c r="Q18907" t="s">
        <v>2193</v>
      </c>
    </row>
    <row r="18908" spans="1:17" x14ac:dyDescent="0.25">
      <c r="A18908">
        <v>4334096</v>
      </c>
      <c r="B18908" t="s">
        <v>33</v>
      </c>
      <c r="C18908" t="s">
        <v>34</v>
      </c>
      <c r="D18908" t="s">
        <v>140</v>
      </c>
      <c r="E18908" t="s">
        <v>85</v>
      </c>
      <c r="F18908" t="s">
        <v>3021</v>
      </c>
      <c r="G18908" t="s">
        <v>22</v>
      </c>
      <c r="H18908" s="1" t="s">
        <v>2985</v>
      </c>
      <c r="I18908" s="1">
        <v>45939.722025462965</v>
      </c>
      <c r="J18908" s="1">
        <v>45944.530960648146</v>
      </c>
      <c r="K18908" t="s">
        <v>2110</v>
      </c>
      <c r="M18908" t="s">
        <v>6278</v>
      </c>
      <c r="N18908" t="s">
        <v>34</v>
      </c>
      <c r="Q18908" t="s">
        <v>2193</v>
      </c>
    </row>
    <row r="18909" spans="1:17" x14ac:dyDescent="0.25">
      <c r="A18909">
        <v>4355313</v>
      </c>
      <c r="B18909" t="s">
        <v>97</v>
      </c>
      <c r="C18909" t="s">
        <v>34</v>
      </c>
      <c r="D18909" t="s">
        <v>130</v>
      </c>
      <c r="E18909" t="s">
        <v>50</v>
      </c>
      <c r="F18909" t="s">
        <v>21</v>
      </c>
      <c r="G18909" t="s">
        <v>22</v>
      </c>
      <c r="H18909" s="1" t="s">
        <v>2993</v>
      </c>
      <c r="I18909" s="1">
        <v>45941.731226851851</v>
      </c>
      <c r="J18909" s="1">
        <v>45944.529016203705</v>
      </c>
      <c r="K18909" t="s">
        <v>2110</v>
      </c>
      <c r="M18909" t="s">
        <v>6279</v>
      </c>
      <c r="N18909" t="s">
        <v>34</v>
      </c>
      <c r="Q18909" t="s">
        <v>2193</v>
      </c>
    </row>
    <row r="18910" spans="1:17" x14ac:dyDescent="0.25">
      <c r="A18910">
        <v>4356555</v>
      </c>
      <c r="B18910" t="s">
        <v>176</v>
      </c>
      <c r="C18910" t="s">
        <v>177</v>
      </c>
      <c r="D18910" t="s">
        <v>232</v>
      </c>
      <c r="E18910" t="s">
        <v>52</v>
      </c>
      <c r="F18910" t="s">
        <v>3020</v>
      </c>
      <c r="G18910" t="s">
        <v>31</v>
      </c>
      <c r="H18910" s="1" t="s">
        <v>2993</v>
      </c>
      <c r="I18910" s="1">
        <v>45941.909791666665</v>
      </c>
      <c r="J18910" s="1">
        <v>45944.527928240743</v>
      </c>
      <c r="K18910" t="s">
        <v>2110</v>
      </c>
      <c r="M18910" t="s">
        <v>6280</v>
      </c>
      <c r="N18910" t="s">
        <v>34</v>
      </c>
      <c r="Q18910" t="s">
        <v>2193</v>
      </c>
    </row>
    <row r="18911" spans="1:17" x14ac:dyDescent="0.25">
      <c r="A18911">
        <v>4363680</v>
      </c>
      <c r="B18911" t="s">
        <v>118</v>
      </c>
      <c r="C18911" t="s">
        <v>77</v>
      </c>
      <c r="D18911" t="s">
        <v>137</v>
      </c>
      <c r="E18911" t="s">
        <v>52</v>
      </c>
      <c r="F18911" t="s">
        <v>3020</v>
      </c>
      <c r="G18911" t="s">
        <v>22</v>
      </c>
      <c r="H18911" s="1" t="s">
        <v>2998</v>
      </c>
      <c r="I18911" s="1">
        <v>45944.416550925926</v>
      </c>
      <c r="J18911" s="1">
        <v>45944.52548611111</v>
      </c>
      <c r="K18911" t="s">
        <v>2110</v>
      </c>
      <c r="M18911" t="s">
        <v>6255</v>
      </c>
      <c r="N18911" t="s">
        <v>3091</v>
      </c>
      <c r="Q18911" t="s">
        <v>2192</v>
      </c>
    </row>
    <row r="18912" spans="1:17" x14ac:dyDescent="0.25">
      <c r="A18912">
        <v>4349144</v>
      </c>
      <c r="B18912" t="s">
        <v>110</v>
      </c>
      <c r="C18912" t="s">
        <v>107</v>
      </c>
      <c r="D18912" t="s">
        <v>111</v>
      </c>
      <c r="E18912" t="s">
        <v>29</v>
      </c>
      <c r="F18912" t="s">
        <v>3014</v>
      </c>
      <c r="G18912" t="s">
        <v>22</v>
      </c>
      <c r="H18912" s="1" t="s">
        <v>2993</v>
      </c>
      <c r="I18912" s="1">
        <v>45941.375520833331</v>
      </c>
      <c r="J18912" s="1">
        <v>45944.524918981479</v>
      </c>
      <c r="K18912" t="s">
        <v>2110</v>
      </c>
      <c r="M18912" t="s">
        <v>6281</v>
      </c>
      <c r="N18912" t="s">
        <v>107</v>
      </c>
      <c r="Q18912" t="s">
        <v>2192</v>
      </c>
    </row>
    <row r="18913" spans="1:17" x14ac:dyDescent="0.25">
      <c r="A18913">
        <v>4342035</v>
      </c>
      <c r="B18913" t="s">
        <v>97</v>
      </c>
      <c r="C18913" t="s">
        <v>34</v>
      </c>
      <c r="D18913" t="s">
        <v>98</v>
      </c>
      <c r="E18913" t="s">
        <v>50</v>
      </c>
      <c r="F18913" t="s">
        <v>21</v>
      </c>
      <c r="G18913" t="s">
        <v>22</v>
      </c>
      <c r="H18913" s="1" t="s">
        <v>2979</v>
      </c>
      <c r="I18913" s="1">
        <v>45940.558958333335</v>
      </c>
      <c r="J18913" s="1">
        <v>45944.524618055555</v>
      </c>
      <c r="K18913" t="s">
        <v>2110</v>
      </c>
      <c r="M18913" t="s">
        <v>6282</v>
      </c>
      <c r="N18913" t="s">
        <v>34</v>
      </c>
      <c r="Q18913" t="s">
        <v>2193</v>
      </c>
    </row>
    <row r="18914" spans="1:17" x14ac:dyDescent="0.25">
      <c r="A18914">
        <v>4336530</v>
      </c>
      <c r="B18914" t="s">
        <v>33</v>
      </c>
      <c r="C18914" t="s">
        <v>34</v>
      </c>
      <c r="D18914" t="s">
        <v>140</v>
      </c>
      <c r="E18914" t="s">
        <v>52</v>
      </c>
      <c r="F18914" t="s">
        <v>3020</v>
      </c>
      <c r="G18914" t="s">
        <v>22</v>
      </c>
      <c r="H18914" s="1" t="s">
        <v>2985</v>
      </c>
      <c r="I18914" s="1">
        <v>45939.984652777777</v>
      </c>
      <c r="J18914" s="1">
        <v>45944.521643518521</v>
      </c>
      <c r="K18914" t="s">
        <v>2110</v>
      </c>
      <c r="M18914" t="s">
        <v>6283</v>
      </c>
      <c r="N18914" t="s">
        <v>34</v>
      </c>
      <c r="Q18914" t="s">
        <v>2193</v>
      </c>
    </row>
    <row r="18915" spans="1:17" x14ac:dyDescent="0.25">
      <c r="A18915">
        <v>4291819</v>
      </c>
      <c r="B18915" t="s">
        <v>208</v>
      </c>
      <c r="C18915" t="s">
        <v>209</v>
      </c>
      <c r="D18915" t="s">
        <v>121</v>
      </c>
      <c r="E18915" t="s">
        <v>71</v>
      </c>
      <c r="F18915" t="s">
        <v>3033</v>
      </c>
      <c r="G18915" t="s">
        <v>22</v>
      </c>
      <c r="H18915" s="1" t="s">
        <v>2976</v>
      </c>
      <c r="I18915" s="1">
        <v>45934.490393518521</v>
      </c>
      <c r="J18915" s="1">
        <v>45944.519872685189</v>
      </c>
      <c r="K18915" t="s">
        <v>2110</v>
      </c>
      <c r="M18915" t="s">
        <v>6284</v>
      </c>
      <c r="N18915" t="s">
        <v>34</v>
      </c>
      <c r="Q18915" t="s">
        <v>2193</v>
      </c>
    </row>
    <row r="18916" spans="1:17" x14ac:dyDescent="0.25">
      <c r="A18916">
        <v>4347666</v>
      </c>
      <c r="B18916" t="s">
        <v>97</v>
      </c>
      <c r="C18916" t="s">
        <v>34</v>
      </c>
      <c r="D18916" t="s">
        <v>98</v>
      </c>
      <c r="E18916" t="s">
        <v>52</v>
      </c>
      <c r="F18916" t="s">
        <v>3020</v>
      </c>
      <c r="G18916" t="s">
        <v>31</v>
      </c>
      <c r="H18916" s="1" t="s">
        <v>2993</v>
      </c>
      <c r="I18916" s="1">
        <v>45941.091724537036</v>
      </c>
      <c r="J18916" s="1">
        <v>45944.518726851849</v>
      </c>
      <c r="K18916" t="s">
        <v>2110</v>
      </c>
      <c r="M18916" t="s">
        <v>6285</v>
      </c>
      <c r="N18916" t="s">
        <v>34</v>
      </c>
      <c r="Q18916" t="s">
        <v>2193</v>
      </c>
    </row>
    <row r="18917" spans="1:17" x14ac:dyDescent="0.25">
      <c r="A18917">
        <v>4346037</v>
      </c>
      <c r="B18917" t="s">
        <v>40</v>
      </c>
      <c r="C18917" t="s">
        <v>41</v>
      </c>
      <c r="D18917" t="s">
        <v>115</v>
      </c>
      <c r="E18917" t="s">
        <v>52</v>
      </c>
      <c r="F18917" t="s">
        <v>3020</v>
      </c>
      <c r="G18917" t="s">
        <v>22</v>
      </c>
      <c r="H18917" s="1" t="s">
        <v>2979</v>
      </c>
      <c r="I18917" s="1">
        <v>45940.775277777779</v>
      </c>
      <c r="J18917" s="1">
        <v>45944.518391203703</v>
      </c>
      <c r="K18917" t="s">
        <v>2110</v>
      </c>
      <c r="M18917" t="s">
        <v>6286</v>
      </c>
      <c r="N18917" t="s">
        <v>3022</v>
      </c>
      <c r="Q18917" t="s">
        <v>2193</v>
      </c>
    </row>
    <row r="18918" spans="1:17" x14ac:dyDescent="0.25">
      <c r="A18918">
        <v>4336711</v>
      </c>
      <c r="B18918" t="s">
        <v>33</v>
      </c>
      <c r="C18918" t="s">
        <v>34</v>
      </c>
      <c r="D18918" t="s">
        <v>140</v>
      </c>
      <c r="E18918" t="s">
        <v>52</v>
      </c>
      <c r="F18918" t="s">
        <v>3020</v>
      </c>
      <c r="G18918" t="s">
        <v>31</v>
      </c>
      <c r="H18918" s="1" t="s">
        <v>2979</v>
      </c>
      <c r="I18918" s="1">
        <v>45940.054710648146</v>
      </c>
      <c r="J18918" s="1">
        <v>45944.518287037034</v>
      </c>
      <c r="K18918" t="s">
        <v>2110</v>
      </c>
      <c r="M18918" t="s">
        <v>6287</v>
      </c>
      <c r="N18918" t="s">
        <v>34</v>
      </c>
      <c r="Q18918" t="s">
        <v>2193</v>
      </c>
    </row>
    <row r="18919" spans="1:17" x14ac:dyDescent="0.25">
      <c r="A18919">
        <v>4363601</v>
      </c>
      <c r="B18919" t="s">
        <v>143</v>
      </c>
      <c r="C18919" t="s">
        <v>55</v>
      </c>
      <c r="D18919" t="s">
        <v>144</v>
      </c>
      <c r="E18919" t="s">
        <v>38</v>
      </c>
      <c r="F18919" t="s">
        <v>3017</v>
      </c>
      <c r="G18919" t="s">
        <v>22</v>
      </c>
      <c r="H18919" s="1" t="s">
        <v>2998</v>
      </c>
      <c r="I18919" s="1">
        <v>45944.410949074074</v>
      </c>
      <c r="J18919" s="1">
        <v>45944.516331018516</v>
      </c>
      <c r="K18919" t="s">
        <v>2110</v>
      </c>
      <c r="M18919" t="s">
        <v>4147</v>
      </c>
      <c r="N18919" t="s">
        <v>3138</v>
      </c>
      <c r="Q18919" t="s">
        <v>2192</v>
      </c>
    </row>
    <row r="18920" spans="1:17" x14ac:dyDescent="0.25">
      <c r="A18920">
        <v>4346149</v>
      </c>
      <c r="B18920" t="s">
        <v>97</v>
      </c>
      <c r="C18920" t="s">
        <v>34</v>
      </c>
      <c r="D18920" t="s">
        <v>126</v>
      </c>
      <c r="E18920" t="s">
        <v>20</v>
      </c>
      <c r="F18920" t="s">
        <v>3023</v>
      </c>
      <c r="G18920" t="s">
        <v>22</v>
      </c>
      <c r="H18920" s="1" t="s">
        <v>2979</v>
      </c>
      <c r="I18920" s="1">
        <v>45940.788344907407</v>
      </c>
      <c r="J18920" s="1">
        <v>45944.516157407408</v>
      </c>
      <c r="K18920" t="s">
        <v>2110</v>
      </c>
      <c r="M18920" t="s">
        <v>6288</v>
      </c>
      <c r="N18920" t="s">
        <v>34</v>
      </c>
      <c r="Q18920" t="s">
        <v>2193</v>
      </c>
    </row>
    <row r="18921" spans="1:17" x14ac:dyDescent="0.25">
      <c r="A18921">
        <v>4353296</v>
      </c>
      <c r="B18921" t="s">
        <v>106</v>
      </c>
      <c r="C18921" t="s">
        <v>107</v>
      </c>
      <c r="D18921" t="s">
        <v>108</v>
      </c>
      <c r="E18921" t="s">
        <v>52</v>
      </c>
      <c r="F18921" t="s">
        <v>3020</v>
      </c>
      <c r="G18921" t="s">
        <v>31</v>
      </c>
      <c r="H18921" s="1" t="s">
        <v>2993</v>
      </c>
      <c r="I18921" s="1">
        <v>45941.614131944443</v>
      </c>
      <c r="J18921" s="1">
        <v>45944.514409722222</v>
      </c>
      <c r="K18921" t="s">
        <v>2110</v>
      </c>
      <c r="M18921" t="s">
        <v>6289</v>
      </c>
      <c r="N18921" t="s">
        <v>107</v>
      </c>
      <c r="Q18921" t="s">
        <v>2192</v>
      </c>
    </row>
    <row r="18922" spans="1:17" x14ac:dyDescent="0.25">
      <c r="A18922">
        <v>4355059</v>
      </c>
      <c r="B18922" t="s">
        <v>176</v>
      </c>
      <c r="C18922" t="s">
        <v>177</v>
      </c>
      <c r="D18922" t="s">
        <v>232</v>
      </c>
      <c r="E18922" t="s">
        <v>116</v>
      </c>
      <c r="F18922" t="s">
        <v>3012</v>
      </c>
      <c r="G18922" t="s">
        <v>22</v>
      </c>
      <c r="H18922" s="1" t="s">
        <v>2993</v>
      </c>
      <c r="I18922" s="1">
        <v>45941.714965277781</v>
      </c>
      <c r="J18922" s="1">
        <v>45944.514166666668</v>
      </c>
      <c r="K18922" t="s">
        <v>2110</v>
      </c>
      <c r="M18922" t="s">
        <v>6280</v>
      </c>
      <c r="N18922" t="s">
        <v>34</v>
      </c>
      <c r="Q18922" t="s">
        <v>2193</v>
      </c>
    </row>
    <row r="18923" spans="1:17" x14ac:dyDescent="0.25">
      <c r="A18923">
        <v>4355073</v>
      </c>
      <c r="B18923" t="s">
        <v>176</v>
      </c>
      <c r="C18923" t="s">
        <v>177</v>
      </c>
      <c r="D18923" t="s">
        <v>232</v>
      </c>
      <c r="E18923" t="s">
        <v>29</v>
      </c>
      <c r="F18923" t="s">
        <v>3014</v>
      </c>
      <c r="G18923" t="s">
        <v>22</v>
      </c>
      <c r="H18923" s="1" t="s">
        <v>2993</v>
      </c>
      <c r="I18923" s="1">
        <v>45941.715717592589</v>
      </c>
      <c r="J18923" s="1">
        <v>45944.513807870368</v>
      </c>
      <c r="K18923" t="s">
        <v>2110</v>
      </c>
      <c r="M18923" t="s">
        <v>6280</v>
      </c>
      <c r="N18923" t="s">
        <v>34</v>
      </c>
      <c r="Q18923" t="s">
        <v>2193</v>
      </c>
    </row>
    <row r="18924" spans="1:17" x14ac:dyDescent="0.25">
      <c r="A18924">
        <v>4354953</v>
      </c>
      <c r="B18924" t="s">
        <v>176</v>
      </c>
      <c r="C18924" t="s">
        <v>177</v>
      </c>
      <c r="D18924" t="s">
        <v>232</v>
      </c>
      <c r="E18924" t="s">
        <v>116</v>
      </c>
      <c r="F18924" t="s">
        <v>3012</v>
      </c>
      <c r="G18924" t="s">
        <v>22</v>
      </c>
      <c r="H18924" s="1" t="s">
        <v>2993</v>
      </c>
      <c r="I18924" s="1">
        <v>45941.707916666666</v>
      </c>
      <c r="J18924" s="1">
        <v>45944.513275462959</v>
      </c>
      <c r="K18924" t="s">
        <v>2110</v>
      </c>
      <c r="M18924" t="s">
        <v>6280</v>
      </c>
      <c r="N18924" t="s">
        <v>34</v>
      </c>
      <c r="Q18924" t="s">
        <v>2193</v>
      </c>
    </row>
    <row r="18925" spans="1:17" x14ac:dyDescent="0.25">
      <c r="A18925">
        <v>4355024</v>
      </c>
      <c r="B18925" t="s">
        <v>176</v>
      </c>
      <c r="C18925" t="s">
        <v>177</v>
      </c>
      <c r="D18925" t="s">
        <v>232</v>
      </c>
      <c r="E18925" t="s">
        <v>29</v>
      </c>
      <c r="F18925" t="s">
        <v>3014</v>
      </c>
      <c r="G18925" t="s">
        <v>22</v>
      </c>
      <c r="H18925" s="1" t="s">
        <v>2993</v>
      </c>
      <c r="I18925" s="1">
        <v>45941.712858796294</v>
      </c>
      <c r="J18925" s="1">
        <v>45944.511689814812</v>
      </c>
      <c r="K18925" t="s">
        <v>2110</v>
      </c>
      <c r="M18925" t="s">
        <v>6280</v>
      </c>
      <c r="N18925" t="s">
        <v>34</v>
      </c>
      <c r="Q18925" t="s">
        <v>2193</v>
      </c>
    </row>
    <row r="18926" spans="1:17" x14ac:dyDescent="0.25">
      <c r="A18926">
        <v>4355047</v>
      </c>
      <c r="B18926" t="s">
        <v>176</v>
      </c>
      <c r="C18926" t="s">
        <v>177</v>
      </c>
      <c r="D18926" t="s">
        <v>232</v>
      </c>
      <c r="E18926" t="s">
        <v>52</v>
      </c>
      <c r="F18926" t="s">
        <v>3020</v>
      </c>
      <c r="G18926" t="s">
        <v>22</v>
      </c>
      <c r="H18926" s="1" t="s">
        <v>2993</v>
      </c>
      <c r="I18926" s="1">
        <v>45941.714363425926</v>
      </c>
      <c r="J18926" s="1">
        <v>45944.510949074072</v>
      </c>
      <c r="K18926" t="s">
        <v>2110</v>
      </c>
      <c r="M18926" t="s">
        <v>6280</v>
      </c>
      <c r="N18926" t="s">
        <v>34</v>
      </c>
      <c r="Q18926" t="s">
        <v>2193</v>
      </c>
    </row>
    <row r="18927" spans="1:17" x14ac:dyDescent="0.25">
      <c r="A18927">
        <v>4354993</v>
      </c>
      <c r="B18927" t="s">
        <v>176</v>
      </c>
      <c r="C18927" t="s">
        <v>177</v>
      </c>
      <c r="D18927" t="s">
        <v>232</v>
      </c>
      <c r="E18927" t="s">
        <v>29</v>
      </c>
      <c r="F18927" t="s">
        <v>3014</v>
      </c>
      <c r="G18927" t="s">
        <v>22</v>
      </c>
      <c r="H18927" s="1" t="s">
        <v>2993</v>
      </c>
      <c r="I18927" s="1">
        <v>45941.711099537039</v>
      </c>
      <c r="J18927" s="1">
        <v>45944.510081018518</v>
      </c>
      <c r="K18927" t="s">
        <v>2110</v>
      </c>
      <c r="M18927" t="s">
        <v>6280</v>
      </c>
      <c r="N18927" t="s">
        <v>34</v>
      </c>
      <c r="Q18927" t="s">
        <v>2193</v>
      </c>
    </row>
    <row r="18928" spans="1:17" x14ac:dyDescent="0.25">
      <c r="A18928">
        <v>4354984</v>
      </c>
      <c r="B18928" t="s">
        <v>176</v>
      </c>
      <c r="C18928" t="s">
        <v>177</v>
      </c>
      <c r="D18928" t="s">
        <v>232</v>
      </c>
      <c r="E18928" t="s">
        <v>29</v>
      </c>
      <c r="F18928" t="s">
        <v>3014</v>
      </c>
      <c r="G18928" t="s">
        <v>22</v>
      </c>
      <c r="H18928" s="1" t="s">
        <v>2993</v>
      </c>
      <c r="I18928" s="1">
        <v>45941.710277777776</v>
      </c>
      <c r="J18928" s="1">
        <v>45944.509525462963</v>
      </c>
      <c r="K18928" t="s">
        <v>2110</v>
      </c>
      <c r="M18928" t="s">
        <v>6280</v>
      </c>
      <c r="N18928" t="s">
        <v>34</v>
      </c>
      <c r="Q18928" t="s">
        <v>2193</v>
      </c>
    </row>
    <row r="18929" spans="1:17" x14ac:dyDescent="0.25">
      <c r="A18929">
        <v>4354963</v>
      </c>
      <c r="B18929" t="s">
        <v>176</v>
      </c>
      <c r="C18929" t="s">
        <v>177</v>
      </c>
      <c r="D18929" t="s">
        <v>232</v>
      </c>
      <c r="E18929" t="s">
        <v>29</v>
      </c>
      <c r="F18929" t="s">
        <v>3014</v>
      </c>
      <c r="G18929" t="s">
        <v>22</v>
      </c>
      <c r="H18929" s="1" t="s">
        <v>2993</v>
      </c>
      <c r="I18929" s="1">
        <v>45941.708877314813</v>
      </c>
      <c r="J18929" s="1">
        <v>45944.508796296293</v>
      </c>
      <c r="K18929" t="s">
        <v>2110</v>
      </c>
      <c r="M18929" t="s">
        <v>6280</v>
      </c>
      <c r="N18929" t="s">
        <v>34</v>
      </c>
      <c r="Q18929" t="s">
        <v>2193</v>
      </c>
    </row>
    <row r="18930" spans="1:17" x14ac:dyDescent="0.25">
      <c r="A18930">
        <v>4325643</v>
      </c>
      <c r="B18930" t="s">
        <v>17</v>
      </c>
      <c r="C18930" t="s">
        <v>61</v>
      </c>
      <c r="D18930" t="s">
        <v>19</v>
      </c>
      <c r="E18930" t="s">
        <v>20</v>
      </c>
      <c r="F18930" t="s">
        <v>3023</v>
      </c>
      <c r="G18930" t="s">
        <v>22</v>
      </c>
      <c r="H18930" s="1" t="s">
        <v>2985</v>
      </c>
      <c r="I18930" s="1">
        <v>45939.403819444444</v>
      </c>
      <c r="J18930" s="1">
        <v>45944.507905092592</v>
      </c>
      <c r="K18930" t="s">
        <v>2110</v>
      </c>
      <c r="M18930" t="s">
        <v>6290</v>
      </c>
      <c r="N18930" t="s">
        <v>34</v>
      </c>
      <c r="Q18930" t="s">
        <v>2193</v>
      </c>
    </row>
    <row r="18931" spans="1:17" x14ac:dyDescent="0.25">
      <c r="A18931">
        <v>4334482</v>
      </c>
      <c r="B18931" t="s">
        <v>33</v>
      </c>
      <c r="C18931" t="s">
        <v>34</v>
      </c>
      <c r="D18931" t="s">
        <v>140</v>
      </c>
      <c r="E18931" t="s">
        <v>52</v>
      </c>
      <c r="F18931" t="s">
        <v>3020</v>
      </c>
      <c r="G18931" t="s">
        <v>22</v>
      </c>
      <c r="H18931" s="1" t="s">
        <v>2985</v>
      </c>
      <c r="I18931" s="1">
        <v>45939.74428240741</v>
      </c>
      <c r="J18931" s="1">
        <v>45944.50571759259</v>
      </c>
      <c r="K18931" t="s">
        <v>2110</v>
      </c>
      <c r="M18931" t="s">
        <v>6291</v>
      </c>
      <c r="N18931" t="s">
        <v>34</v>
      </c>
      <c r="Q18931" t="s">
        <v>2193</v>
      </c>
    </row>
    <row r="18932" spans="1:17" x14ac:dyDescent="0.25">
      <c r="A18932">
        <v>4350087</v>
      </c>
      <c r="B18932" t="s">
        <v>76</v>
      </c>
      <c r="C18932" t="s">
        <v>77</v>
      </c>
      <c r="D18932" t="s">
        <v>78</v>
      </c>
      <c r="E18932" t="s">
        <v>85</v>
      </c>
      <c r="F18932" t="s">
        <v>3021</v>
      </c>
      <c r="G18932" t="s">
        <v>22</v>
      </c>
      <c r="H18932" s="1" t="s">
        <v>2993</v>
      </c>
      <c r="I18932" s="1">
        <v>45941.429884259262</v>
      </c>
      <c r="J18932" s="1">
        <v>45944.503692129627</v>
      </c>
      <c r="K18932" t="s">
        <v>2110</v>
      </c>
      <c r="M18932" t="s">
        <v>6292</v>
      </c>
      <c r="N18932" t="s">
        <v>3091</v>
      </c>
      <c r="Q18932" t="s">
        <v>2192</v>
      </c>
    </row>
    <row r="18933" spans="1:17" x14ac:dyDescent="0.25">
      <c r="A18933">
        <v>4361544</v>
      </c>
      <c r="B18933" t="s">
        <v>118</v>
      </c>
      <c r="C18933" t="s">
        <v>77</v>
      </c>
      <c r="D18933" t="s">
        <v>137</v>
      </c>
      <c r="E18933" t="s">
        <v>52</v>
      </c>
      <c r="F18933" t="s">
        <v>3020</v>
      </c>
      <c r="G18933" t="s">
        <v>22</v>
      </c>
      <c r="H18933" s="1" t="s">
        <v>2994</v>
      </c>
      <c r="I18933" s="1">
        <v>45944.000694444447</v>
      </c>
      <c r="J18933" s="1">
        <v>45944.502060185187</v>
      </c>
      <c r="K18933" t="s">
        <v>2110</v>
      </c>
      <c r="M18933" t="s">
        <v>5232</v>
      </c>
      <c r="N18933" t="s">
        <v>3091</v>
      </c>
      <c r="Q18933" t="s">
        <v>2193</v>
      </c>
    </row>
    <row r="18934" spans="1:17" x14ac:dyDescent="0.25">
      <c r="A18934">
        <v>4273417</v>
      </c>
      <c r="B18934" t="s">
        <v>208</v>
      </c>
      <c r="C18934" t="s">
        <v>209</v>
      </c>
      <c r="D18934" t="s">
        <v>121</v>
      </c>
      <c r="E18934" t="s">
        <v>52</v>
      </c>
      <c r="F18934" t="s">
        <v>3020</v>
      </c>
      <c r="G18934" t="s">
        <v>22</v>
      </c>
      <c r="H18934" s="1" t="s">
        <v>2990</v>
      </c>
      <c r="I18934" s="1">
        <v>45932.5390625</v>
      </c>
      <c r="J18934" s="1">
        <v>45944.50068287037</v>
      </c>
      <c r="K18934" t="s">
        <v>2110</v>
      </c>
      <c r="M18934" t="s">
        <v>6293</v>
      </c>
      <c r="N18934" t="s">
        <v>34</v>
      </c>
      <c r="Q18934" t="s">
        <v>2193</v>
      </c>
    </row>
    <row r="18935" spans="1:17" x14ac:dyDescent="0.25">
      <c r="A18935">
        <v>4339708</v>
      </c>
      <c r="B18935" t="s">
        <v>40</v>
      </c>
      <c r="C18935" t="s">
        <v>41</v>
      </c>
      <c r="D18935" t="s">
        <v>115</v>
      </c>
      <c r="E18935" t="s">
        <v>63</v>
      </c>
      <c r="F18935" t="s">
        <v>3016</v>
      </c>
      <c r="G18935" t="s">
        <v>31</v>
      </c>
      <c r="H18935" s="1" t="s">
        <v>2979</v>
      </c>
      <c r="I18935" s="1">
        <v>45940.463923611111</v>
      </c>
      <c r="J18935" s="1">
        <v>45944.499479166669</v>
      </c>
      <c r="K18935" t="s">
        <v>2110</v>
      </c>
      <c r="M18935" t="s">
        <v>6294</v>
      </c>
      <c r="N18935" t="s">
        <v>3022</v>
      </c>
      <c r="Q18935" t="s">
        <v>2193</v>
      </c>
    </row>
    <row r="18936" spans="1:17" x14ac:dyDescent="0.25">
      <c r="A18936">
        <v>4295674</v>
      </c>
      <c r="B18936" t="s">
        <v>33</v>
      </c>
      <c r="C18936" t="s">
        <v>34</v>
      </c>
      <c r="D18936" t="s">
        <v>140</v>
      </c>
      <c r="E18936" t="s">
        <v>52</v>
      </c>
      <c r="F18936" t="s">
        <v>3020</v>
      </c>
      <c r="G18936" t="s">
        <v>31</v>
      </c>
      <c r="H18936" s="1" t="s">
        <v>2976</v>
      </c>
      <c r="I18936" s="1">
        <v>45934.704201388886</v>
      </c>
      <c r="J18936" s="1">
        <v>45944.499351851853</v>
      </c>
      <c r="K18936" t="s">
        <v>2110</v>
      </c>
      <c r="M18936" t="s">
        <v>6295</v>
      </c>
      <c r="N18936" t="s">
        <v>34</v>
      </c>
      <c r="Q18936" t="s">
        <v>2193</v>
      </c>
    </row>
    <row r="18937" spans="1:17" x14ac:dyDescent="0.25">
      <c r="A18937">
        <v>4364246</v>
      </c>
      <c r="B18937" t="s">
        <v>40</v>
      </c>
      <c r="C18937" t="s">
        <v>41</v>
      </c>
      <c r="D18937" t="s">
        <v>67</v>
      </c>
      <c r="E18937" t="s">
        <v>71</v>
      </c>
      <c r="F18937" t="s">
        <v>3033</v>
      </c>
      <c r="G18937" t="s">
        <v>31</v>
      </c>
      <c r="H18937" s="1" t="s">
        <v>2998</v>
      </c>
      <c r="I18937" s="1">
        <v>45944.443113425928</v>
      </c>
      <c r="J18937" s="1">
        <v>45944.497604166667</v>
      </c>
      <c r="K18937" t="s">
        <v>2110</v>
      </c>
      <c r="M18937" t="s">
        <v>3280</v>
      </c>
      <c r="N18937" t="s">
        <v>3022</v>
      </c>
      <c r="Q18937" t="s">
        <v>2192</v>
      </c>
    </row>
    <row r="18938" spans="1:17" x14ac:dyDescent="0.25">
      <c r="A18938">
        <v>4301703</v>
      </c>
      <c r="B18938" t="s">
        <v>33</v>
      </c>
      <c r="C18938" t="s">
        <v>34</v>
      </c>
      <c r="D18938" t="s">
        <v>140</v>
      </c>
      <c r="E18938" t="s">
        <v>52</v>
      </c>
      <c r="F18938" t="s">
        <v>3020</v>
      </c>
      <c r="G18938" t="s">
        <v>22</v>
      </c>
      <c r="H18938" s="1" t="s">
        <v>3003</v>
      </c>
      <c r="I18938" s="1">
        <v>45937.000694444447</v>
      </c>
      <c r="J18938" s="1">
        <v>45944.48946759259</v>
      </c>
      <c r="K18938" t="s">
        <v>2110</v>
      </c>
      <c r="M18938" t="s">
        <v>6296</v>
      </c>
      <c r="N18938" t="s">
        <v>34</v>
      </c>
      <c r="Q18938" t="s">
        <v>2193</v>
      </c>
    </row>
    <row r="18939" spans="1:17" x14ac:dyDescent="0.25">
      <c r="A18939">
        <v>4365192</v>
      </c>
      <c r="B18939" t="s">
        <v>97</v>
      </c>
      <c r="C18939" t="s">
        <v>34</v>
      </c>
      <c r="D18939" t="s">
        <v>126</v>
      </c>
      <c r="E18939" t="s">
        <v>52</v>
      </c>
      <c r="F18939" t="s">
        <v>3020</v>
      </c>
      <c r="G18939" t="s">
        <v>22</v>
      </c>
      <c r="H18939" s="1" t="s">
        <v>2998</v>
      </c>
      <c r="I18939" s="1">
        <v>45944.486620370371</v>
      </c>
      <c r="J18939" s="1">
        <v>45944.487372685187</v>
      </c>
      <c r="K18939" t="s">
        <v>2110</v>
      </c>
      <c r="M18939" t="s">
        <v>6297</v>
      </c>
      <c r="N18939" t="s">
        <v>34</v>
      </c>
      <c r="Q18939" t="s">
        <v>2193</v>
      </c>
    </row>
    <row r="18940" spans="1:17" x14ac:dyDescent="0.25">
      <c r="A18940">
        <v>4323045</v>
      </c>
      <c r="B18940" t="s">
        <v>143</v>
      </c>
      <c r="C18940" t="s">
        <v>55</v>
      </c>
      <c r="D18940" t="s">
        <v>156</v>
      </c>
      <c r="E18940" t="s">
        <v>20</v>
      </c>
      <c r="F18940" t="s">
        <v>3023</v>
      </c>
      <c r="G18940" t="s">
        <v>31</v>
      </c>
      <c r="H18940" s="1" t="s">
        <v>3000</v>
      </c>
      <c r="I18940" s="1">
        <v>45938.829328703701</v>
      </c>
      <c r="J18940" s="1">
        <v>45944.486377314817</v>
      </c>
      <c r="K18940" t="s">
        <v>2110</v>
      </c>
      <c r="M18940" t="s">
        <v>6298</v>
      </c>
      <c r="N18940" t="s">
        <v>3138</v>
      </c>
      <c r="Q18940" t="s">
        <v>2193</v>
      </c>
    </row>
    <row r="18941" spans="1:17" x14ac:dyDescent="0.25">
      <c r="A18941">
        <v>4340393</v>
      </c>
      <c r="B18941" t="s">
        <v>33</v>
      </c>
      <c r="C18941" t="s">
        <v>34</v>
      </c>
      <c r="D18941" t="s">
        <v>140</v>
      </c>
      <c r="E18941" t="s">
        <v>85</v>
      </c>
      <c r="F18941" t="s">
        <v>3021</v>
      </c>
      <c r="G18941" t="s">
        <v>31</v>
      </c>
      <c r="H18941" s="1" t="s">
        <v>2979</v>
      </c>
      <c r="I18941" s="1">
        <v>45940.491828703707</v>
      </c>
      <c r="J18941" s="1">
        <v>45944.485289351855</v>
      </c>
      <c r="K18941" t="s">
        <v>2110</v>
      </c>
      <c r="M18941" t="s">
        <v>6299</v>
      </c>
      <c r="N18941" t="s">
        <v>34</v>
      </c>
      <c r="Q18941" t="s">
        <v>2193</v>
      </c>
    </row>
    <row r="18942" spans="1:17" x14ac:dyDescent="0.25">
      <c r="A18942">
        <v>4273401</v>
      </c>
      <c r="B18942" t="s">
        <v>208</v>
      </c>
      <c r="C18942" t="s">
        <v>209</v>
      </c>
      <c r="D18942" t="s">
        <v>121</v>
      </c>
      <c r="E18942" t="s">
        <v>85</v>
      </c>
      <c r="F18942" t="s">
        <v>3021</v>
      </c>
      <c r="G18942" t="s">
        <v>22</v>
      </c>
      <c r="H18942" s="1" t="s">
        <v>2990</v>
      </c>
      <c r="I18942" s="1">
        <v>45932.538287037038</v>
      </c>
      <c r="J18942" s="1">
        <v>45944.484513888892</v>
      </c>
      <c r="K18942" t="s">
        <v>2110</v>
      </c>
      <c r="M18942" t="s">
        <v>6293</v>
      </c>
      <c r="N18942" t="s">
        <v>34</v>
      </c>
      <c r="Q18942" t="s">
        <v>2193</v>
      </c>
    </row>
    <row r="18943" spans="1:17" x14ac:dyDescent="0.25">
      <c r="A18943">
        <v>4365137</v>
      </c>
      <c r="B18943" t="s">
        <v>76</v>
      </c>
      <c r="C18943" t="s">
        <v>77</v>
      </c>
      <c r="D18943" t="s">
        <v>124</v>
      </c>
      <c r="E18943" t="s">
        <v>116</v>
      </c>
      <c r="F18943" t="s">
        <v>3012</v>
      </c>
      <c r="G18943" t="s">
        <v>22</v>
      </c>
      <c r="H18943" s="1" t="s">
        <v>2998</v>
      </c>
      <c r="I18943" s="1">
        <v>45944.484166666669</v>
      </c>
      <c r="J18943" s="1">
        <v>45944.484178240738</v>
      </c>
      <c r="K18943" t="s">
        <v>2122</v>
      </c>
      <c r="M18943" t="s">
        <v>6300</v>
      </c>
      <c r="N18943" t="s">
        <v>3091</v>
      </c>
      <c r="Q18943" t="s">
        <v>2193</v>
      </c>
    </row>
    <row r="18944" spans="1:17" x14ac:dyDescent="0.25">
      <c r="A18944">
        <v>4352199</v>
      </c>
      <c r="B18944" t="s">
        <v>40</v>
      </c>
      <c r="C18944" t="s">
        <v>41</v>
      </c>
      <c r="D18944" t="s">
        <v>115</v>
      </c>
      <c r="E18944" t="s">
        <v>52</v>
      </c>
      <c r="F18944" t="s">
        <v>3020</v>
      </c>
      <c r="G18944" t="s">
        <v>53</v>
      </c>
      <c r="H18944" s="1" t="s">
        <v>2993</v>
      </c>
      <c r="I18944" s="1">
        <v>45941.543668981481</v>
      </c>
      <c r="J18944" s="1">
        <v>45944.483252314814</v>
      </c>
      <c r="K18944" t="s">
        <v>2110</v>
      </c>
      <c r="M18944" t="s">
        <v>6301</v>
      </c>
      <c r="N18944" t="s">
        <v>3022</v>
      </c>
      <c r="Q18944" t="s">
        <v>2192</v>
      </c>
    </row>
    <row r="18945" spans="1:17" x14ac:dyDescent="0.25">
      <c r="A18945">
        <v>4356209</v>
      </c>
      <c r="B18945" t="s">
        <v>97</v>
      </c>
      <c r="C18945" t="s">
        <v>34</v>
      </c>
      <c r="D18945" t="s">
        <v>130</v>
      </c>
      <c r="E18945" t="s">
        <v>52</v>
      </c>
      <c r="F18945" t="s">
        <v>3020</v>
      </c>
      <c r="G18945" t="s">
        <v>22</v>
      </c>
      <c r="H18945" s="1" t="s">
        <v>2993</v>
      </c>
      <c r="I18945" s="1">
        <v>45941.837731481479</v>
      </c>
      <c r="J18945" s="1">
        <v>45944.480740740742</v>
      </c>
      <c r="K18945" t="s">
        <v>2110</v>
      </c>
      <c r="M18945" t="s">
        <v>6302</v>
      </c>
      <c r="N18945" t="s">
        <v>34</v>
      </c>
      <c r="Q18945" t="s">
        <v>2193</v>
      </c>
    </row>
    <row r="18946" spans="1:17" x14ac:dyDescent="0.25">
      <c r="A18946">
        <v>4321540</v>
      </c>
      <c r="B18946" t="s">
        <v>33</v>
      </c>
      <c r="C18946" t="s">
        <v>34</v>
      </c>
      <c r="D18946" t="s">
        <v>140</v>
      </c>
      <c r="E18946" t="s">
        <v>52</v>
      </c>
      <c r="F18946" t="s">
        <v>3020</v>
      </c>
      <c r="G18946" t="s">
        <v>22</v>
      </c>
      <c r="H18946" s="1" t="s">
        <v>3000</v>
      </c>
      <c r="I18946" s="1">
        <v>45938.707557870373</v>
      </c>
      <c r="J18946" s="1">
        <v>45944.480266203704</v>
      </c>
      <c r="K18946" t="s">
        <v>2110</v>
      </c>
      <c r="M18946" t="s">
        <v>6299</v>
      </c>
      <c r="N18946" t="s">
        <v>34</v>
      </c>
      <c r="Q18946" t="s">
        <v>2193</v>
      </c>
    </row>
    <row r="18947" spans="1:17" x14ac:dyDescent="0.25">
      <c r="A18947">
        <v>4352144</v>
      </c>
      <c r="B18947" t="s">
        <v>172</v>
      </c>
      <c r="C18947" t="s">
        <v>173</v>
      </c>
      <c r="D18947" t="s">
        <v>231</v>
      </c>
      <c r="E18947" t="s">
        <v>116</v>
      </c>
      <c r="F18947" t="s">
        <v>3012</v>
      </c>
      <c r="G18947" t="s">
        <v>22</v>
      </c>
      <c r="H18947" s="1" t="s">
        <v>2993</v>
      </c>
      <c r="I18947" s="1">
        <v>45941.539583333331</v>
      </c>
      <c r="J18947" s="1">
        <v>45944.480057870373</v>
      </c>
      <c r="K18947" t="s">
        <v>2110</v>
      </c>
      <c r="M18947" t="s">
        <v>6303</v>
      </c>
      <c r="N18947" t="s">
        <v>3306</v>
      </c>
      <c r="Q18947" t="s">
        <v>2192</v>
      </c>
    </row>
    <row r="18948" spans="1:17" x14ac:dyDescent="0.25">
      <c r="A18948">
        <v>4344389</v>
      </c>
      <c r="B18948" t="s">
        <v>40</v>
      </c>
      <c r="C18948" t="s">
        <v>41</v>
      </c>
      <c r="D18948" t="s">
        <v>115</v>
      </c>
      <c r="E18948" t="s">
        <v>50</v>
      </c>
      <c r="F18948" t="s">
        <v>21</v>
      </c>
      <c r="G18948" t="s">
        <v>22</v>
      </c>
      <c r="H18948" s="1" t="s">
        <v>2979</v>
      </c>
      <c r="I18948" s="1">
        <v>45940.677835648145</v>
      </c>
      <c r="J18948" s="1">
        <v>45944.478726851848</v>
      </c>
      <c r="K18948" t="s">
        <v>2110</v>
      </c>
      <c r="M18948" t="s">
        <v>6304</v>
      </c>
      <c r="N18948" t="s">
        <v>3022</v>
      </c>
      <c r="Q18948" t="s">
        <v>2193</v>
      </c>
    </row>
    <row r="18949" spans="1:17" x14ac:dyDescent="0.25">
      <c r="A18949">
        <v>4352145</v>
      </c>
      <c r="B18949" t="s">
        <v>172</v>
      </c>
      <c r="C18949" t="s">
        <v>173</v>
      </c>
      <c r="D18949" t="s">
        <v>231</v>
      </c>
      <c r="E18949" t="s">
        <v>164</v>
      </c>
      <c r="F18949" t="s">
        <v>30</v>
      </c>
      <c r="G18949" t="s">
        <v>22</v>
      </c>
      <c r="H18949" s="1" t="s">
        <v>2993</v>
      </c>
      <c r="I18949" s="1">
        <v>45941.539583333331</v>
      </c>
      <c r="J18949" s="1">
        <v>45944.478356481479</v>
      </c>
      <c r="K18949" t="s">
        <v>2110</v>
      </c>
      <c r="M18949" t="s">
        <v>6303</v>
      </c>
      <c r="N18949" t="s">
        <v>3306</v>
      </c>
      <c r="Q18949" t="s">
        <v>2193</v>
      </c>
    </row>
    <row r="18950" spans="1:17" x14ac:dyDescent="0.25">
      <c r="A18950">
        <v>4343911</v>
      </c>
      <c r="B18950" t="s">
        <v>118</v>
      </c>
      <c r="C18950" t="s">
        <v>77</v>
      </c>
      <c r="D18950" t="s">
        <v>239</v>
      </c>
      <c r="E18950" t="s">
        <v>20</v>
      </c>
      <c r="F18950" t="s">
        <v>3023</v>
      </c>
      <c r="G18950" t="s">
        <v>31</v>
      </c>
      <c r="H18950" s="1" t="s">
        <v>2979</v>
      </c>
      <c r="I18950" s="1">
        <v>45940.655671296299</v>
      </c>
      <c r="J18950" s="1">
        <v>45944.477372685185</v>
      </c>
      <c r="K18950" t="s">
        <v>2110</v>
      </c>
      <c r="M18950" t="s">
        <v>6305</v>
      </c>
      <c r="N18950" t="s">
        <v>3091</v>
      </c>
      <c r="Q18950" t="s">
        <v>2193</v>
      </c>
    </row>
    <row r="18951" spans="1:17" x14ac:dyDescent="0.25">
      <c r="A18951">
        <v>4330385</v>
      </c>
      <c r="B18951" t="s">
        <v>143</v>
      </c>
      <c r="C18951" t="s">
        <v>55</v>
      </c>
      <c r="D18951" t="s">
        <v>144</v>
      </c>
      <c r="E18951" t="s">
        <v>38</v>
      </c>
      <c r="F18951" t="s">
        <v>3017</v>
      </c>
      <c r="G18951" t="s">
        <v>22</v>
      </c>
      <c r="H18951" s="1" t="s">
        <v>2985</v>
      </c>
      <c r="I18951" s="1">
        <v>45939.560706018521</v>
      </c>
      <c r="J18951" s="1">
        <v>45944.475937499999</v>
      </c>
      <c r="K18951" t="s">
        <v>2110</v>
      </c>
      <c r="M18951" t="s">
        <v>6306</v>
      </c>
      <c r="N18951" t="s">
        <v>3138</v>
      </c>
      <c r="Q18951" t="s">
        <v>2193</v>
      </c>
    </row>
    <row r="18952" spans="1:17" x14ac:dyDescent="0.25">
      <c r="A18952">
        <v>4327763</v>
      </c>
      <c r="B18952" t="s">
        <v>33</v>
      </c>
      <c r="C18952" t="s">
        <v>34</v>
      </c>
      <c r="D18952" t="s">
        <v>140</v>
      </c>
      <c r="E18952" t="s">
        <v>57</v>
      </c>
      <c r="F18952" t="s">
        <v>3015</v>
      </c>
      <c r="G18952" t="s">
        <v>22</v>
      </c>
      <c r="H18952" s="1" t="s">
        <v>2985</v>
      </c>
      <c r="I18952" s="1">
        <v>45939.453680555554</v>
      </c>
      <c r="J18952" s="1">
        <v>45944.473622685182</v>
      </c>
      <c r="K18952" t="s">
        <v>2110</v>
      </c>
      <c r="M18952" t="s">
        <v>6299</v>
      </c>
      <c r="N18952" t="s">
        <v>34</v>
      </c>
      <c r="Q18952" t="s">
        <v>2193</v>
      </c>
    </row>
    <row r="18953" spans="1:17" x14ac:dyDescent="0.25">
      <c r="A18953">
        <v>4340406</v>
      </c>
      <c r="B18953" t="s">
        <v>176</v>
      </c>
      <c r="C18953" t="s">
        <v>177</v>
      </c>
      <c r="D18953" t="s">
        <v>232</v>
      </c>
      <c r="E18953" t="s">
        <v>116</v>
      </c>
      <c r="F18953" t="s">
        <v>3012</v>
      </c>
      <c r="G18953" t="s">
        <v>31</v>
      </c>
      <c r="H18953" s="1" t="s">
        <v>2979</v>
      </c>
      <c r="I18953" s="1">
        <v>45940.492337962962</v>
      </c>
      <c r="J18953" s="1">
        <v>45944.47314814815</v>
      </c>
      <c r="K18953" t="s">
        <v>2110</v>
      </c>
      <c r="M18953" t="s">
        <v>6307</v>
      </c>
      <c r="N18953" t="s">
        <v>34</v>
      </c>
      <c r="Q18953" t="s">
        <v>2193</v>
      </c>
    </row>
    <row r="18954" spans="1:17" x14ac:dyDescent="0.25">
      <c r="A18954">
        <v>4269337</v>
      </c>
      <c r="B18954" t="s">
        <v>208</v>
      </c>
      <c r="C18954" t="s">
        <v>209</v>
      </c>
      <c r="D18954" t="s">
        <v>121</v>
      </c>
      <c r="E18954" t="s">
        <v>50</v>
      </c>
      <c r="F18954" t="s">
        <v>21</v>
      </c>
      <c r="G18954" t="s">
        <v>31</v>
      </c>
      <c r="H18954" s="1" t="s">
        <v>2990</v>
      </c>
      <c r="I18954" s="1">
        <v>45932.163912037038</v>
      </c>
      <c r="J18954" s="1">
        <v>45944.471620370372</v>
      </c>
      <c r="K18954" t="s">
        <v>2110</v>
      </c>
      <c r="M18954" t="s">
        <v>6308</v>
      </c>
      <c r="N18954" t="s">
        <v>34</v>
      </c>
      <c r="Q18954" t="s">
        <v>2193</v>
      </c>
    </row>
    <row r="18955" spans="1:17" x14ac:dyDescent="0.25">
      <c r="A18955">
        <v>4360303</v>
      </c>
      <c r="B18955" t="s">
        <v>99</v>
      </c>
      <c r="C18955" t="s">
        <v>100</v>
      </c>
      <c r="D18955" t="s">
        <v>166</v>
      </c>
      <c r="E18955" t="s">
        <v>50</v>
      </c>
      <c r="F18955" t="s">
        <v>21</v>
      </c>
      <c r="G18955" t="s">
        <v>22</v>
      </c>
      <c r="H18955" s="1" t="s">
        <v>2992</v>
      </c>
      <c r="I18955" s="1">
        <v>45943.861805555556</v>
      </c>
      <c r="J18955" s="1">
        <v>45944.470648148148</v>
      </c>
      <c r="K18955" t="s">
        <v>2110</v>
      </c>
      <c r="M18955" t="s">
        <v>6309</v>
      </c>
      <c r="N18955" t="s">
        <v>3013</v>
      </c>
      <c r="Q18955" t="s">
        <v>2193</v>
      </c>
    </row>
    <row r="18956" spans="1:17" x14ac:dyDescent="0.25">
      <c r="A18956">
        <v>4342013</v>
      </c>
      <c r="B18956" t="s">
        <v>176</v>
      </c>
      <c r="C18956" t="s">
        <v>177</v>
      </c>
      <c r="D18956" t="s">
        <v>232</v>
      </c>
      <c r="E18956" t="s">
        <v>50</v>
      </c>
      <c r="F18956" t="s">
        <v>21</v>
      </c>
      <c r="G18956" t="s">
        <v>22</v>
      </c>
      <c r="H18956" s="1" t="s">
        <v>2979</v>
      </c>
      <c r="I18956" s="1">
        <v>45940.558171296296</v>
      </c>
      <c r="J18956" s="1">
        <v>45944.46806712963</v>
      </c>
      <c r="K18956" t="s">
        <v>2110</v>
      </c>
      <c r="M18956" t="s">
        <v>6310</v>
      </c>
      <c r="N18956" t="s">
        <v>34</v>
      </c>
      <c r="Q18956" t="s">
        <v>2193</v>
      </c>
    </row>
    <row r="18957" spans="1:17" x14ac:dyDescent="0.25">
      <c r="A18957">
        <v>4342057</v>
      </c>
      <c r="B18957" t="s">
        <v>176</v>
      </c>
      <c r="C18957" t="s">
        <v>177</v>
      </c>
      <c r="D18957" t="s">
        <v>232</v>
      </c>
      <c r="E18957" t="s">
        <v>50</v>
      </c>
      <c r="F18957" t="s">
        <v>21</v>
      </c>
      <c r="G18957" t="s">
        <v>22</v>
      </c>
      <c r="H18957" s="1" t="s">
        <v>2979</v>
      </c>
      <c r="I18957" s="1">
        <v>45940.559953703705</v>
      </c>
      <c r="J18957" s="1">
        <v>45944.467777777776</v>
      </c>
      <c r="K18957" t="s">
        <v>2110</v>
      </c>
      <c r="M18957" t="s">
        <v>6310</v>
      </c>
      <c r="N18957" t="s">
        <v>34</v>
      </c>
      <c r="Q18957" t="s">
        <v>2193</v>
      </c>
    </row>
    <row r="18958" spans="1:17" x14ac:dyDescent="0.25">
      <c r="A18958">
        <v>4363946</v>
      </c>
      <c r="B18958" t="s">
        <v>40</v>
      </c>
      <c r="C18958" t="s">
        <v>41</v>
      </c>
      <c r="D18958" t="s">
        <v>115</v>
      </c>
      <c r="E18958" t="s">
        <v>38</v>
      </c>
      <c r="F18958" t="s">
        <v>3017</v>
      </c>
      <c r="G18958" t="s">
        <v>22</v>
      </c>
      <c r="H18958" s="1" t="s">
        <v>2998</v>
      </c>
      <c r="I18958" s="1">
        <v>45944.429976851854</v>
      </c>
      <c r="J18958" s="1">
        <v>45944.465624999997</v>
      </c>
      <c r="K18958" t="s">
        <v>2110</v>
      </c>
      <c r="M18958" t="s">
        <v>6311</v>
      </c>
      <c r="N18958" t="s">
        <v>3022</v>
      </c>
      <c r="Q18958" t="s">
        <v>2193</v>
      </c>
    </row>
    <row r="18959" spans="1:17" x14ac:dyDescent="0.25">
      <c r="A18959">
        <v>4355266</v>
      </c>
      <c r="B18959" t="s">
        <v>40</v>
      </c>
      <c r="C18959" t="s">
        <v>41</v>
      </c>
      <c r="D18959" t="s">
        <v>42</v>
      </c>
      <c r="E18959" t="s">
        <v>52</v>
      </c>
      <c r="F18959" t="s">
        <v>3020</v>
      </c>
      <c r="G18959" t="s">
        <v>22</v>
      </c>
      <c r="H18959" s="1" t="s">
        <v>2993</v>
      </c>
      <c r="I18959" s="1">
        <v>45941.728078703702</v>
      </c>
      <c r="J18959" s="1">
        <v>45944.464537037034</v>
      </c>
      <c r="K18959" t="s">
        <v>2110</v>
      </c>
      <c r="M18959" t="s">
        <v>5483</v>
      </c>
      <c r="N18959" t="s">
        <v>3022</v>
      </c>
      <c r="Q18959" t="s">
        <v>2192</v>
      </c>
    </row>
    <row r="18960" spans="1:17" x14ac:dyDescent="0.25">
      <c r="A18960">
        <v>4344419</v>
      </c>
      <c r="B18960" t="s">
        <v>176</v>
      </c>
      <c r="C18960" t="s">
        <v>177</v>
      </c>
      <c r="D18960" t="s">
        <v>232</v>
      </c>
      <c r="E18960" t="s">
        <v>85</v>
      </c>
      <c r="F18960" t="s">
        <v>3021</v>
      </c>
      <c r="G18960" t="s">
        <v>31</v>
      </c>
      <c r="H18960" s="1" t="s">
        <v>2979</v>
      </c>
      <c r="I18960" s="1">
        <v>45940.679328703707</v>
      </c>
      <c r="J18960" s="1">
        <v>45944.462696759256</v>
      </c>
      <c r="K18960" t="s">
        <v>2110</v>
      </c>
      <c r="M18960" t="s">
        <v>4427</v>
      </c>
      <c r="N18960" t="s">
        <v>34</v>
      </c>
      <c r="Q18960" t="s">
        <v>2193</v>
      </c>
    </row>
    <row r="18961" spans="1:17" x14ac:dyDescent="0.25">
      <c r="A18961">
        <v>4342692</v>
      </c>
      <c r="B18961" t="s">
        <v>97</v>
      </c>
      <c r="C18961" t="s">
        <v>34</v>
      </c>
      <c r="D18961" t="s">
        <v>130</v>
      </c>
      <c r="E18961" t="s">
        <v>85</v>
      </c>
      <c r="F18961" t="s">
        <v>3021</v>
      </c>
      <c r="G18961" t="s">
        <v>22</v>
      </c>
      <c r="H18961" s="1" t="s">
        <v>2979</v>
      </c>
      <c r="I18961" s="1">
        <v>45940.596875000003</v>
      </c>
      <c r="J18961" s="1">
        <v>45944.460069444445</v>
      </c>
      <c r="K18961" t="s">
        <v>2110</v>
      </c>
      <c r="M18961" t="s">
        <v>6312</v>
      </c>
      <c r="N18961" t="s">
        <v>34</v>
      </c>
      <c r="Q18961" t="s">
        <v>2193</v>
      </c>
    </row>
    <row r="18962" spans="1:17" x14ac:dyDescent="0.25">
      <c r="A18962">
        <v>4357392</v>
      </c>
      <c r="B18962" t="s">
        <v>106</v>
      </c>
      <c r="C18962" t="s">
        <v>107</v>
      </c>
      <c r="D18962" t="s">
        <v>167</v>
      </c>
      <c r="E18962" t="s">
        <v>52</v>
      </c>
      <c r="F18962" t="s">
        <v>3020</v>
      </c>
      <c r="G18962" t="s">
        <v>22</v>
      </c>
      <c r="H18962" s="1" t="s">
        <v>2992</v>
      </c>
      <c r="I18962" s="1">
        <v>45943.094282407408</v>
      </c>
      <c r="J18962" s="1">
        <v>45944.459085648145</v>
      </c>
      <c r="K18962" t="s">
        <v>2110</v>
      </c>
      <c r="M18962" t="s">
        <v>4918</v>
      </c>
      <c r="N18962" t="s">
        <v>107</v>
      </c>
      <c r="Q18962" t="s">
        <v>2193</v>
      </c>
    </row>
    <row r="18963" spans="1:17" x14ac:dyDescent="0.25">
      <c r="A18963">
        <v>4341366</v>
      </c>
      <c r="B18963" t="s">
        <v>40</v>
      </c>
      <c r="C18963" t="s">
        <v>41</v>
      </c>
      <c r="D18963" t="s">
        <v>42</v>
      </c>
      <c r="E18963" t="s">
        <v>52</v>
      </c>
      <c r="F18963" t="s">
        <v>3020</v>
      </c>
      <c r="G18963" t="s">
        <v>22</v>
      </c>
      <c r="H18963" s="1" t="s">
        <v>2979</v>
      </c>
      <c r="I18963" s="1">
        <v>45940.538275462961</v>
      </c>
      <c r="J18963" s="1">
        <v>45944.458067129628</v>
      </c>
      <c r="K18963" t="s">
        <v>2110</v>
      </c>
      <c r="M18963" t="s">
        <v>6313</v>
      </c>
      <c r="N18963" t="s">
        <v>3022</v>
      </c>
      <c r="Q18963" t="s">
        <v>2193</v>
      </c>
    </row>
    <row r="18964" spans="1:17" x14ac:dyDescent="0.25">
      <c r="A18964">
        <v>4350564</v>
      </c>
      <c r="B18964" t="s">
        <v>76</v>
      </c>
      <c r="C18964" t="s">
        <v>77</v>
      </c>
      <c r="D18964" t="s">
        <v>78</v>
      </c>
      <c r="E18964" t="s">
        <v>20</v>
      </c>
      <c r="F18964" t="s">
        <v>3023</v>
      </c>
      <c r="G18964" t="s">
        <v>22</v>
      </c>
      <c r="H18964" s="1" t="s">
        <v>2993</v>
      </c>
      <c r="I18964" s="1">
        <v>45941.45553240741</v>
      </c>
      <c r="J18964" s="1">
        <v>45944.455497685187</v>
      </c>
      <c r="K18964" t="s">
        <v>2110</v>
      </c>
      <c r="M18964" t="s">
        <v>6314</v>
      </c>
      <c r="N18964" t="s">
        <v>3091</v>
      </c>
      <c r="Q18964" t="s">
        <v>2193</v>
      </c>
    </row>
    <row r="18965" spans="1:17" x14ac:dyDescent="0.25">
      <c r="A18965">
        <v>4363558</v>
      </c>
      <c r="B18965" t="s">
        <v>44</v>
      </c>
      <c r="C18965" t="s">
        <v>45</v>
      </c>
      <c r="D18965" t="s">
        <v>183</v>
      </c>
      <c r="E18965" t="s">
        <v>52</v>
      </c>
      <c r="F18965" t="s">
        <v>3020</v>
      </c>
      <c r="G18965" t="s">
        <v>22</v>
      </c>
      <c r="H18965" s="1" t="s">
        <v>2998</v>
      </c>
      <c r="I18965" s="1">
        <v>45944.408333333333</v>
      </c>
      <c r="J18965" s="1">
        <v>45944.454907407409</v>
      </c>
      <c r="K18965" t="s">
        <v>2110</v>
      </c>
      <c r="M18965" t="s">
        <v>6315</v>
      </c>
      <c r="N18965" t="s">
        <v>3018</v>
      </c>
      <c r="Q18965" t="s">
        <v>2193</v>
      </c>
    </row>
    <row r="18966" spans="1:17" x14ac:dyDescent="0.25">
      <c r="A18966">
        <v>4357723</v>
      </c>
      <c r="B18966" t="s">
        <v>40</v>
      </c>
      <c r="C18966" t="s">
        <v>41</v>
      </c>
      <c r="D18966" t="s">
        <v>67</v>
      </c>
      <c r="E18966" t="s">
        <v>63</v>
      </c>
      <c r="F18966" t="s">
        <v>3016</v>
      </c>
      <c r="G18966" t="s">
        <v>22</v>
      </c>
      <c r="H18966" s="1" t="s">
        <v>2992</v>
      </c>
      <c r="I18966" s="1">
        <v>45943.386446759258</v>
      </c>
      <c r="J18966" s="1">
        <v>45944.451655092591</v>
      </c>
      <c r="K18966" t="s">
        <v>2110</v>
      </c>
      <c r="M18966" t="s">
        <v>6316</v>
      </c>
      <c r="N18966" t="s">
        <v>3022</v>
      </c>
      <c r="Q18966" t="s">
        <v>2193</v>
      </c>
    </row>
    <row r="18967" spans="1:17" x14ac:dyDescent="0.25">
      <c r="A18967">
        <v>4335459</v>
      </c>
      <c r="B18967" t="s">
        <v>33</v>
      </c>
      <c r="C18967" t="s">
        <v>34</v>
      </c>
      <c r="D18967" t="s">
        <v>140</v>
      </c>
      <c r="E18967" t="s">
        <v>85</v>
      </c>
      <c r="F18967" t="s">
        <v>3021</v>
      </c>
      <c r="G18967" t="s">
        <v>31</v>
      </c>
      <c r="H18967" s="1" t="s">
        <v>2985</v>
      </c>
      <c r="I18967" s="1">
        <v>45939.809837962966</v>
      </c>
      <c r="J18967" s="1">
        <v>45944.451481481483</v>
      </c>
      <c r="K18967" t="s">
        <v>2110</v>
      </c>
      <c r="M18967" t="s">
        <v>6317</v>
      </c>
      <c r="N18967" t="s">
        <v>34</v>
      </c>
      <c r="Q18967" t="s">
        <v>2193</v>
      </c>
    </row>
    <row r="18968" spans="1:17" x14ac:dyDescent="0.25">
      <c r="A18968">
        <v>4353033</v>
      </c>
      <c r="B18968" t="s">
        <v>44</v>
      </c>
      <c r="C18968" t="s">
        <v>45</v>
      </c>
      <c r="D18968" t="s">
        <v>46</v>
      </c>
      <c r="E18968" t="s">
        <v>63</v>
      </c>
      <c r="F18968" t="s">
        <v>3016</v>
      </c>
      <c r="G18968" t="s">
        <v>22</v>
      </c>
      <c r="H18968" s="1" t="s">
        <v>2993</v>
      </c>
      <c r="I18968" s="1">
        <v>45941.601388888892</v>
      </c>
      <c r="J18968" s="1">
        <v>45944.447523148148</v>
      </c>
      <c r="K18968" t="s">
        <v>2110</v>
      </c>
      <c r="M18968" t="s">
        <v>6318</v>
      </c>
      <c r="N18968" t="s">
        <v>3018</v>
      </c>
      <c r="Q18968" t="s">
        <v>2192</v>
      </c>
    </row>
    <row r="18969" spans="1:17" x14ac:dyDescent="0.25">
      <c r="A18969">
        <v>4362672</v>
      </c>
      <c r="B18969" t="s">
        <v>97</v>
      </c>
      <c r="C18969" t="s">
        <v>34</v>
      </c>
      <c r="D18969" t="s">
        <v>126</v>
      </c>
      <c r="E18969" t="s">
        <v>52</v>
      </c>
      <c r="F18969" t="s">
        <v>3020</v>
      </c>
      <c r="G18969" t="s">
        <v>22</v>
      </c>
      <c r="H18969" s="1" t="s">
        <v>2998</v>
      </c>
      <c r="I18969" s="1">
        <v>45944.110208333332</v>
      </c>
      <c r="J18969" s="1">
        <v>45944.447465277779</v>
      </c>
      <c r="K18969" t="s">
        <v>2110</v>
      </c>
      <c r="M18969" t="s">
        <v>6319</v>
      </c>
      <c r="N18969" t="s">
        <v>34</v>
      </c>
      <c r="Q18969" t="s">
        <v>2193</v>
      </c>
    </row>
    <row r="18970" spans="1:17" x14ac:dyDescent="0.25">
      <c r="A18970">
        <v>4352789</v>
      </c>
      <c r="B18970" t="s">
        <v>40</v>
      </c>
      <c r="C18970" t="s">
        <v>41</v>
      </c>
      <c r="D18970" t="s">
        <v>67</v>
      </c>
      <c r="E18970" t="s">
        <v>52</v>
      </c>
      <c r="F18970" t="s">
        <v>3020</v>
      </c>
      <c r="G18970" t="s">
        <v>22</v>
      </c>
      <c r="H18970" s="1" t="s">
        <v>2993</v>
      </c>
      <c r="I18970" s="1">
        <v>45941.587916666664</v>
      </c>
      <c r="J18970" s="1">
        <v>45944.445937500001</v>
      </c>
      <c r="K18970" t="s">
        <v>2110</v>
      </c>
      <c r="M18970" t="s">
        <v>6320</v>
      </c>
      <c r="N18970" t="s">
        <v>3022</v>
      </c>
      <c r="Q18970" t="s">
        <v>2193</v>
      </c>
    </row>
    <row r="18971" spans="1:17" x14ac:dyDescent="0.25">
      <c r="A18971">
        <v>4361922</v>
      </c>
      <c r="B18971" t="s">
        <v>176</v>
      </c>
      <c r="C18971" t="s">
        <v>177</v>
      </c>
      <c r="D18971" t="s">
        <v>246</v>
      </c>
      <c r="E18971" t="s">
        <v>57</v>
      </c>
      <c r="F18971" t="s">
        <v>3015</v>
      </c>
      <c r="G18971" t="s">
        <v>31</v>
      </c>
      <c r="H18971" s="1" t="s">
        <v>2994</v>
      </c>
      <c r="I18971" s="1">
        <v>45944.000694444447</v>
      </c>
      <c r="J18971" s="1">
        <v>45944.445185185185</v>
      </c>
      <c r="K18971" t="s">
        <v>2110</v>
      </c>
      <c r="M18971" t="s">
        <v>3076</v>
      </c>
      <c r="N18971" t="s">
        <v>34</v>
      </c>
      <c r="Q18971" t="s">
        <v>2193</v>
      </c>
    </row>
    <row r="18972" spans="1:17" x14ac:dyDescent="0.25">
      <c r="A18972">
        <v>4339750</v>
      </c>
      <c r="B18972" t="s">
        <v>97</v>
      </c>
      <c r="C18972" t="s">
        <v>34</v>
      </c>
      <c r="D18972" t="s">
        <v>98</v>
      </c>
      <c r="E18972" t="s">
        <v>29</v>
      </c>
      <c r="F18972" t="s">
        <v>3014</v>
      </c>
      <c r="G18972" t="s">
        <v>22</v>
      </c>
      <c r="H18972" s="1" t="s">
        <v>2979</v>
      </c>
      <c r="I18972" s="1">
        <v>45940.465277777781</v>
      </c>
      <c r="J18972" s="1">
        <v>45944.445115740738</v>
      </c>
      <c r="K18972" t="s">
        <v>2110</v>
      </c>
      <c r="M18972" t="s">
        <v>6321</v>
      </c>
      <c r="N18972" t="s">
        <v>34</v>
      </c>
      <c r="Q18972" t="s">
        <v>2193</v>
      </c>
    </row>
    <row r="18973" spans="1:17" x14ac:dyDescent="0.25">
      <c r="A18973">
        <v>4349798</v>
      </c>
      <c r="B18973" t="s">
        <v>40</v>
      </c>
      <c r="C18973" t="s">
        <v>41</v>
      </c>
      <c r="D18973" t="s">
        <v>129</v>
      </c>
      <c r="E18973" t="s">
        <v>57</v>
      </c>
      <c r="F18973" t="s">
        <v>3015</v>
      </c>
      <c r="G18973" t="s">
        <v>31</v>
      </c>
      <c r="H18973" s="1" t="s">
        <v>2993</v>
      </c>
      <c r="I18973" s="1">
        <v>45941.415312500001</v>
      </c>
      <c r="J18973" s="1">
        <v>45944.444039351853</v>
      </c>
      <c r="K18973" t="s">
        <v>2110</v>
      </c>
      <c r="M18973" t="s">
        <v>6322</v>
      </c>
      <c r="N18973" t="s">
        <v>3022</v>
      </c>
      <c r="Q18973" t="s">
        <v>2193</v>
      </c>
    </row>
    <row r="18974" spans="1:17" x14ac:dyDescent="0.25">
      <c r="A18974">
        <v>4356200</v>
      </c>
      <c r="B18974" t="s">
        <v>106</v>
      </c>
      <c r="C18974" t="s">
        <v>107</v>
      </c>
      <c r="D18974" t="s">
        <v>108</v>
      </c>
      <c r="E18974" t="s">
        <v>52</v>
      </c>
      <c r="F18974" t="s">
        <v>3020</v>
      </c>
      <c r="G18974" t="s">
        <v>22</v>
      </c>
      <c r="H18974" s="1" t="s">
        <v>2993</v>
      </c>
      <c r="I18974" s="1">
        <v>45941.836041666669</v>
      </c>
      <c r="J18974" s="1">
        <v>45944.443368055552</v>
      </c>
      <c r="K18974" t="s">
        <v>2110</v>
      </c>
      <c r="M18974" t="s">
        <v>6323</v>
      </c>
      <c r="N18974" t="s">
        <v>107</v>
      </c>
      <c r="Q18974" t="s">
        <v>2192</v>
      </c>
    </row>
    <row r="18975" spans="1:17" x14ac:dyDescent="0.25">
      <c r="A18975">
        <v>4357528</v>
      </c>
      <c r="B18975" t="s">
        <v>106</v>
      </c>
      <c r="C18975" t="s">
        <v>107</v>
      </c>
      <c r="D18975" t="s">
        <v>185</v>
      </c>
      <c r="E18975" t="s">
        <v>52</v>
      </c>
      <c r="F18975" t="s">
        <v>3020</v>
      </c>
      <c r="G18975" t="s">
        <v>31</v>
      </c>
      <c r="H18975" s="1" t="s">
        <v>2992</v>
      </c>
      <c r="I18975" s="1">
        <v>45943.322256944448</v>
      </c>
      <c r="J18975" s="1">
        <v>45944.440046296295</v>
      </c>
      <c r="K18975" t="s">
        <v>2110</v>
      </c>
      <c r="M18975" t="s">
        <v>6324</v>
      </c>
      <c r="N18975" t="s">
        <v>107</v>
      </c>
      <c r="Q18975" t="s">
        <v>2192</v>
      </c>
    </row>
    <row r="18976" spans="1:17" x14ac:dyDescent="0.25">
      <c r="A18976">
        <v>4317861</v>
      </c>
      <c r="B18976" t="s">
        <v>118</v>
      </c>
      <c r="C18976" t="s">
        <v>77</v>
      </c>
      <c r="D18976" t="s">
        <v>119</v>
      </c>
      <c r="E18976" t="s">
        <v>63</v>
      </c>
      <c r="F18976" t="s">
        <v>3016</v>
      </c>
      <c r="G18976" t="s">
        <v>22</v>
      </c>
      <c r="H18976" s="1" t="s">
        <v>3000</v>
      </c>
      <c r="I18976" s="1">
        <v>45938.538287037038</v>
      </c>
      <c r="J18976" s="1">
        <v>45944.436539351853</v>
      </c>
      <c r="K18976" t="s">
        <v>2110</v>
      </c>
      <c r="M18976" t="s">
        <v>6325</v>
      </c>
      <c r="N18976" t="s">
        <v>3091</v>
      </c>
      <c r="Q18976" t="s">
        <v>2193</v>
      </c>
    </row>
    <row r="18977" spans="1:17" x14ac:dyDescent="0.25">
      <c r="A18977">
        <v>4325575</v>
      </c>
      <c r="B18977" t="s">
        <v>40</v>
      </c>
      <c r="C18977" t="s">
        <v>41</v>
      </c>
      <c r="D18977" t="s">
        <v>115</v>
      </c>
      <c r="E18977" t="s">
        <v>52</v>
      </c>
      <c r="F18977" t="s">
        <v>3020</v>
      </c>
      <c r="G18977" t="s">
        <v>22</v>
      </c>
      <c r="H18977" s="1" t="s">
        <v>2985</v>
      </c>
      <c r="I18977" s="1">
        <v>45939.401388888888</v>
      </c>
      <c r="J18977" s="1">
        <v>45944.435937499999</v>
      </c>
      <c r="K18977" t="s">
        <v>2110</v>
      </c>
      <c r="M18977" t="s">
        <v>6326</v>
      </c>
      <c r="N18977" t="s">
        <v>3022</v>
      </c>
      <c r="Q18977" t="s">
        <v>2193</v>
      </c>
    </row>
    <row r="18978" spans="1:17" x14ac:dyDescent="0.25">
      <c r="A18978">
        <v>4308540</v>
      </c>
      <c r="B18978" t="s">
        <v>97</v>
      </c>
      <c r="C18978" t="s">
        <v>34</v>
      </c>
      <c r="D18978" t="s">
        <v>126</v>
      </c>
      <c r="E18978" t="s">
        <v>116</v>
      </c>
      <c r="F18978" t="s">
        <v>3012</v>
      </c>
      <c r="G18978" t="s">
        <v>22</v>
      </c>
      <c r="H18978" s="1" t="s">
        <v>2986</v>
      </c>
      <c r="I18978" s="1">
        <v>45937.614583333336</v>
      </c>
      <c r="J18978" s="1">
        <v>45944.43476851852</v>
      </c>
      <c r="K18978" t="s">
        <v>2110</v>
      </c>
      <c r="M18978" t="s">
        <v>6327</v>
      </c>
      <c r="N18978" t="s">
        <v>34</v>
      </c>
      <c r="Q18978" t="s">
        <v>2193</v>
      </c>
    </row>
    <row r="18979" spans="1:17" x14ac:dyDescent="0.25">
      <c r="A18979">
        <v>4321424</v>
      </c>
      <c r="B18979" t="s">
        <v>33</v>
      </c>
      <c r="C18979" t="s">
        <v>34</v>
      </c>
      <c r="D18979" t="s">
        <v>140</v>
      </c>
      <c r="E18979" t="s">
        <v>52</v>
      </c>
      <c r="F18979" t="s">
        <v>3020</v>
      </c>
      <c r="G18979" t="s">
        <v>22</v>
      </c>
      <c r="H18979" s="1" t="s">
        <v>3000</v>
      </c>
      <c r="I18979" s="1">
        <v>45938.701249999998</v>
      </c>
      <c r="J18979" s="1">
        <v>45944.433379629627</v>
      </c>
      <c r="K18979" t="s">
        <v>2110</v>
      </c>
      <c r="M18979" t="s">
        <v>6328</v>
      </c>
      <c r="N18979" t="s">
        <v>34</v>
      </c>
      <c r="Q18979" t="s">
        <v>2193</v>
      </c>
    </row>
    <row r="18980" spans="1:17" x14ac:dyDescent="0.25">
      <c r="A18980">
        <v>4343005</v>
      </c>
      <c r="B18980" t="s">
        <v>106</v>
      </c>
      <c r="C18980" t="s">
        <v>107</v>
      </c>
      <c r="D18980" t="s">
        <v>167</v>
      </c>
      <c r="E18980" t="s">
        <v>63</v>
      </c>
      <c r="F18980" t="s">
        <v>3016</v>
      </c>
      <c r="G18980" t="s">
        <v>22</v>
      </c>
      <c r="H18980" s="1" t="s">
        <v>2979</v>
      </c>
      <c r="I18980" s="1">
        <v>45940.609050925923</v>
      </c>
      <c r="J18980" s="1">
        <v>45944.43236111111</v>
      </c>
      <c r="K18980" t="s">
        <v>2110</v>
      </c>
      <c r="M18980" t="s">
        <v>6329</v>
      </c>
      <c r="N18980" t="s">
        <v>107</v>
      </c>
      <c r="Q18980" t="s">
        <v>2193</v>
      </c>
    </row>
    <row r="18981" spans="1:17" x14ac:dyDescent="0.25">
      <c r="A18981">
        <v>4355093</v>
      </c>
      <c r="B18981" t="s">
        <v>176</v>
      </c>
      <c r="C18981" t="s">
        <v>177</v>
      </c>
      <c r="D18981" t="s">
        <v>232</v>
      </c>
      <c r="E18981" t="s">
        <v>52</v>
      </c>
      <c r="F18981" t="s">
        <v>3020</v>
      </c>
      <c r="G18981" t="s">
        <v>22</v>
      </c>
      <c r="H18981" s="1" t="s">
        <v>2993</v>
      </c>
      <c r="I18981" s="1">
        <v>45941.71665509259</v>
      </c>
      <c r="J18981" s="1">
        <v>45944.432129629633</v>
      </c>
      <c r="K18981" t="s">
        <v>2110</v>
      </c>
      <c r="M18981" t="s">
        <v>6330</v>
      </c>
      <c r="N18981" t="s">
        <v>34</v>
      </c>
      <c r="Q18981" t="s">
        <v>2193</v>
      </c>
    </row>
    <row r="18982" spans="1:17" x14ac:dyDescent="0.25">
      <c r="A18982">
        <v>4362525</v>
      </c>
      <c r="B18982" t="s">
        <v>47</v>
      </c>
      <c r="C18982" t="s">
        <v>48</v>
      </c>
      <c r="D18982" t="s">
        <v>51</v>
      </c>
      <c r="E18982" t="s">
        <v>52</v>
      </c>
      <c r="F18982" t="s">
        <v>3020</v>
      </c>
      <c r="G18982" t="s">
        <v>31</v>
      </c>
      <c r="H18982" s="1" t="s">
        <v>2994</v>
      </c>
      <c r="I18982" s="1">
        <v>45944.000694444447</v>
      </c>
      <c r="J18982" s="1">
        <v>45944.431944444441</v>
      </c>
      <c r="K18982" t="s">
        <v>2110</v>
      </c>
      <c r="M18982" t="s">
        <v>6331</v>
      </c>
      <c r="N18982" t="s">
        <v>3018</v>
      </c>
      <c r="Q18982" t="s">
        <v>2193</v>
      </c>
    </row>
    <row r="18983" spans="1:17" x14ac:dyDescent="0.25">
      <c r="A18983">
        <v>4355092</v>
      </c>
      <c r="B18983" t="s">
        <v>176</v>
      </c>
      <c r="C18983" t="s">
        <v>177</v>
      </c>
      <c r="D18983" t="s">
        <v>232</v>
      </c>
      <c r="E18983" t="s">
        <v>85</v>
      </c>
      <c r="F18983" t="s">
        <v>3021</v>
      </c>
      <c r="G18983" t="s">
        <v>22</v>
      </c>
      <c r="H18983" s="1" t="s">
        <v>2993</v>
      </c>
      <c r="I18983" s="1">
        <v>45941.716643518521</v>
      </c>
      <c r="J18983" s="1">
        <v>45944.431562500002</v>
      </c>
      <c r="K18983" t="s">
        <v>2110</v>
      </c>
      <c r="M18983" t="s">
        <v>6330</v>
      </c>
      <c r="N18983" t="s">
        <v>34</v>
      </c>
      <c r="Q18983" t="s">
        <v>2193</v>
      </c>
    </row>
    <row r="18984" spans="1:17" x14ac:dyDescent="0.25">
      <c r="A18984">
        <v>4324388</v>
      </c>
      <c r="B18984" t="s">
        <v>118</v>
      </c>
      <c r="C18984" t="s">
        <v>77</v>
      </c>
      <c r="D18984" t="s">
        <v>137</v>
      </c>
      <c r="E18984" t="s">
        <v>63</v>
      </c>
      <c r="F18984" t="s">
        <v>3016</v>
      </c>
      <c r="G18984" t="s">
        <v>31</v>
      </c>
      <c r="H18984" s="1" t="s">
        <v>2985</v>
      </c>
      <c r="I18984" s="1">
        <v>45939.095763888887</v>
      </c>
      <c r="J18984" s="1">
        <v>45944.430266203701</v>
      </c>
      <c r="K18984" t="s">
        <v>2110</v>
      </c>
      <c r="M18984" t="s">
        <v>4090</v>
      </c>
      <c r="N18984" t="s">
        <v>3091</v>
      </c>
      <c r="Q18984" t="s">
        <v>2193</v>
      </c>
    </row>
    <row r="18985" spans="1:17" x14ac:dyDescent="0.25">
      <c r="A18985">
        <v>4337294</v>
      </c>
      <c r="B18985" t="s">
        <v>97</v>
      </c>
      <c r="C18985" t="s">
        <v>34</v>
      </c>
      <c r="D18985" t="s">
        <v>126</v>
      </c>
      <c r="E18985" t="s">
        <v>52</v>
      </c>
      <c r="F18985" t="s">
        <v>3020</v>
      </c>
      <c r="G18985" t="s">
        <v>31</v>
      </c>
      <c r="H18985" s="1" t="s">
        <v>2979</v>
      </c>
      <c r="I18985" s="1">
        <v>45940.096018518518</v>
      </c>
      <c r="J18985" s="1">
        <v>45944.427245370367</v>
      </c>
      <c r="K18985" t="s">
        <v>2110</v>
      </c>
      <c r="M18985" t="s">
        <v>6332</v>
      </c>
      <c r="N18985" t="s">
        <v>34</v>
      </c>
      <c r="Q18985" t="s">
        <v>2193</v>
      </c>
    </row>
    <row r="18986" spans="1:17" x14ac:dyDescent="0.25">
      <c r="A18986">
        <v>4352834</v>
      </c>
      <c r="B18986" t="s">
        <v>106</v>
      </c>
      <c r="C18986" t="s">
        <v>107</v>
      </c>
      <c r="D18986" t="s">
        <v>185</v>
      </c>
      <c r="E18986" t="s">
        <v>116</v>
      </c>
      <c r="F18986" t="s">
        <v>3012</v>
      </c>
      <c r="G18986" t="s">
        <v>22</v>
      </c>
      <c r="H18986" s="1" t="s">
        <v>2993</v>
      </c>
      <c r="I18986" s="1">
        <v>45941.59039351852</v>
      </c>
      <c r="J18986" s="1">
        <v>45944.426886574074</v>
      </c>
      <c r="K18986" t="s">
        <v>2110</v>
      </c>
      <c r="M18986" t="s">
        <v>6333</v>
      </c>
      <c r="N18986" t="s">
        <v>107</v>
      </c>
      <c r="Q18986" t="s">
        <v>2192</v>
      </c>
    </row>
    <row r="18987" spans="1:17" x14ac:dyDescent="0.25">
      <c r="A18987">
        <v>4343821</v>
      </c>
      <c r="B18987" t="s">
        <v>118</v>
      </c>
      <c r="C18987" t="s">
        <v>77</v>
      </c>
      <c r="D18987" t="s">
        <v>239</v>
      </c>
      <c r="E18987" t="s">
        <v>57</v>
      </c>
      <c r="F18987" t="s">
        <v>3015</v>
      </c>
      <c r="G18987" t="s">
        <v>22</v>
      </c>
      <c r="H18987" s="1" t="s">
        <v>2979</v>
      </c>
      <c r="I18987" s="1">
        <v>45940.651979166665</v>
      </c>
      <c r="J18987" s="1">
        <v>45944.426504629628</v>
      </c>
      <c r="K18987" t="s">
        <v>2110</v>
      </c>
      <c r="M18987" t="s">
        <v>6334</v>
      </c>
      <c r="N18987" t="s">
        <v>3091</v>
      </c>
      <c r="Q18987" t="s">
        <v>2193</v>
      </c>
    </row>
    <row r="18988" spans="1:17" x14ac:dyDescent="0.25">
      <c r="A18988">
        <v>4317360</v>
      </c>
      <c r="B18988" t="s">
        <v>97</v>
      </c>
      <c r="C18988" t="s">
        <v>34</v>
      </c>
      <c r="D18988" t="s">
        <v>98</v>
      </c>
      <c r="E18988" t="s">
        <v>29</v>
      </c>
      <c r="F18988" t="s">
        <v>3014</v>
      </c>
      <c r="G18988" t="s">
        <v>22</v>
      </c>
      <c r="H18988" s="1" t="s">
        <v>3000</v>
      </c>
      <c r="I18988" s="1">
        <v>45938.51394675926</v>
      </c>
      <c r="J18988" s="1">
        <v>45944.426423611112</v>
      </c>
      <c r="K18988" t="s">
        <v>2110</v>
      </c>
      <c r="M18988" t="s">
        <v>6335</v>
      </c>
      <c r="N18988" t="s">
        <v>34</v>
      </c>
      <c r="Q18988" t="s">
        <v>2193</v>
      </c>
    </row>
    <row r="18989" spans="1:17" x14ac:dyDescent="0.25">
      <c r="A18989">
        <v>4359665</v>
      </c>
      <c r="B18989" t="s">
        <v>176</v>
      </c>
      <c r="C18989" t="s">
        <v>177</v>
      </c>
      <c r="D18989" t="s">
        <v>246</v>
      </c>
      <c r="E18989" t="s">
        <v>52</v>
      </c>
      <c r="F18989" t="s">
        <v>3020</v>
      </c>
      <c r="G18989" t="s">
        <v>22</v>
      </c>
      <c r="H18989" s="1" t="s">
        <v>2992</v>
      </c>
      <c r="I18989" s="1">
        <v>45943.692175925928</v>
      </c>
      <c r="J18989" s="1">
        <v>45944.424212962964</v>
      </c>
      <c r="K18989" t="s">
        <v>2110</v>
      </c>
      <c r="M18989" t="s">
        <v>5116</v>
      </c>
      <c r="N18989" t="s">
        <v>34</v>
      </c>
      <c r="Q18989" t="s">
        <v>2193</v>
      </c>
    </row>
    <row r="18990" spans="1:17" x14ac:dyDescent="0.25">
      <c r="A18990">
        <v>4350505</v>
      </c>
      <c r="B18990" t="s">
        <v>118</v>
      </c>
      <c r="C18990" t="s">
        <v>77</v>
      </c>
      <c r="D18990" t="s">
        <v>137</v>
      </c>
      <c r="E18990" t="s">
        <v>38</v>
      </c>
      <c r="F18990" t="s">
        <v>3017</v>
      </c>
      <c r="G18990" t="s">
        <v>53</v>
      </c>
      <c r="H18990" s="1" t="s">
        <v>2993</v>
      </c>
      <c r="I18990" s="1">
        <v>45941.452372685184</v>
      </c>
      <c r="J18990" s="1">
        <v>45944.423125000001</v>
      </c>
      <c r="K18990" t="s">
        <v>2110</v>
      </c>
      <c r="M18990" t="s">
        <v>4286</v>
      </c>
      <c r="N18990" t="s">
        <v>3091</v>
      </c>
      <c r="Q18990" t="s">
        <v>2193</v>
      </c>
    </row>
    <row r="18991" spans="1:17" x14ac:dyDescent="0.25">
      <c r="A18991">
        <v>4355526</v>
      </c>
      <c r="B18991" t="s">
        <v>97</v>
      </c>
      <c r="C18991" t="s">
        <v>34</v>
      </c>
      <c r="D18991" t="s">
        <v>126</v>
      </c>
      <c r="E18991" t="s">
        <v>52</v>
      </c>
      <c r="F18991" t="s">
        <v>3020</v>
      </c>
      <c r="G18991" t="s">
        <v>22</v>
      </c>
      <c r="H18991" s="1" t="s">
        <v>2993</v>
      </c>
      <c r="I18991" s="1">
        <v>45941.752303240741</v>
      </c>
      <c r="J18991" s="1">
        <v>45944.421388888892</v>
      </c>
      <c r="K18991" t="s">
        <v>2110</v>
      </c>
      <c r="M18991" t="s">
        <v>3881</v>
      </c>
      <c r="N18991" t="s">
        <v>34</v>
      </c>
      <c r="Q18991" t="s">
        <v>2193</v>
      </c>
    </row>
    <row r="18992" spans="1:17" x14ac:dyDescent="0.25">
      <c r="A18992">
        <v>4361937</v>
      </c>
      <c r="B18992" t="s">
        <v>176</v>
      </c>
      <c r="C18992" t="s">
        <v>177</v>
      </c>
      <c r="D18992" t="s">
        <v>232</v>
      </c>
      <c r="E18992" t="s">
        <v>50</v>
      </c>
      <c r="F18992" t="s">
        <v>21</v>
      </c>
      <c r="G18992" t="s">
        <v>22</v>
      </c>
      <c r="H18992" s="1" t="s">
        <v>2994</v>
      </c>
      <c r="I18992" s="1">
        <v>45944.000694444447</v>
      </c>
      <c r="J18992" s="1">
        <v>45944.420092592591</v>
      </c>
      <c r="K18992" t="s">
        <v>2110</v>
      </c>
      <c r="M18992" t="s">
        <v>6336</v>
      </c>
      <c r="N18992" t="s">
        <v>34</v>
      </c>
      <c r="Q18992" t="s">
        <v>2193</v>
      </c>
    </row>
    <row r="18993" spans="1:17" x14ac:dyDescent="0.25">
      <c r="A18993">
        <v>4363343</v>
      </c>
      <c r="B18993" t="s">
        <v>176</v>
      </c>
      <c r="C18993" t="s">
        <v>177</v>
      </c>
      <c r="D18993" t="s">
        <v>246</v>
      </c>
      <c r="E18993" t="s">
        <v>116</v>
      </c>
      <c r="F18993" t="s">
        <v>3012</v>
      </c>
      <c r="G18993" t="s">
        <v>31</v>
      </c>
      <c r="H18993" s="1" t="s">
        <v>2998</v>
      </c>
      <c r="I18993" s="1">
        <v>45944.395925925928</v>
      </c>
      <c r="J18993" s="1">
        <v>45944.418240740742</v>
      </c>
      <c r="K18993" t="s">
        <v>2110</v>
      </c>
      <c r="M18993" t="s">
        <v>6337</v>
      </c>
      <c r="N18993" t="s">
        <v>34</v>
      </c>
      <c r="Q18993" t="s">
        <v>2193</v>
      </c>
    </row>
    <row r="18994" spans="1:17" x14ac:dyDescent="0.25">
      <c r="A18994">
        <v>4363256</v>
      </c>
      <c r="B18994" t="s">
        <v>176</v>
      </c>
      <c r="C18994" t="s">
        <v>177</v>
      </c>
      <c r="D18994" t="s">
        <v>246</v>
      </c>
      <c r="E18994" t="s">
        <v>116</v>
      </c>
      <c r="F18994" t="s">
        <v>3012</v>
      </c>
      <c r="G18994" t="s">
        <v>31</v>
      </c>
      <c r="H18994" s="1" t="s">
        <v>2998</v>
      </c>
      <c r="I18994" s="1">
        <v>45944.3903125</v>
      </c>
      <c r="J18994" s="1">
        <v>45944.417974537035</v>
      </c>
      <c r="K18994" t="s">
        <v>2110</v>
      </c>
      <c r="M18994" t="s">
        <v>6337</v>
      </c>
      <c r="N18994" t="s">
        <v>34</v>
      </c>
      <c r="Q18994" t="s">
        <v>2193</v>
      </c>
    </row>
    <row r="18995" spans="1:17" x14ac:dyDescent="0.25">
      <c r="A18995">
        <v>4360661</v>
      </c>
      <c r="B18995" t="s">
        <v>118</v>
      </c>
      <c r="C18995" t="s">
        <v>77</v>
      </c>
      <c r="D18995" t="s">
        <v>137</v>
      </c>
      <c r="E18995" t="s">
        <v>38</v>
      </c>
      <c r="F18995" t="s">
        <v>3017</v>
      </c>
      <c r="G18995" t="s">
        <v>31</v>
      </c>
      <c r="H18995" s="1" t="s">
        <v>2994</v>
      </c>
      <c r="I18995" s="1">
        <v>45944.000694444447</v>
      </c>
      <c r="J18995" s="1">
        <v>45944.417881944442</v>
      </c>
      <c r="K18995" t="s">
        <v>2110</v>
      </c>
      <c r="M18995" t="s">
        <v>6255</v>
      </c>
      <c r="N18995" t="s">
        <v>3091</v>
      </c>
      <c r="Q18995" t="s">
        <v>2192</v>
      </c>
    </row>
    <row r="18996" spans="1:17" x14ac:dyDescent="0.25">
      <c r="A18996">
        <v>4348027</v>
      </c>
      <c r="B18996" t="s">
        <v>106</v>
      </c>
      <c r="C18996" t="s">
        <v>107</v>
      </c>
      <c r="D18996" t="s">
        <v>185</v>
      </c>
      <c r="E18996" t="s">
        <v>52</v>
      </c>
      <c r="F18996" t="s">
        <v>3020</v>
      </c>
      <c r="G18996" t="s">
        <v>22</v>
      </c>
      <c r="H18996" s="1" t="s">
        <v>2993</v>
      </c>
      <c r="I18996" s="1">
        <v>45941.250150462962</v>
      </c>
      <c r="J18996" s="1">
        <v>45944.41777777778</v>
      </c>
      <c r="K18996" t="s">
        <v>2110</v>
      </c>
      <c r="M18996" t="s">
        <v>6338</v>
      </c>
      <c r="N18996" t="s">
        <v>107</v>
      </c>
      <c r="Q18996" t="s">
        <v>2193</v>
      </c>
    </row>
    <row r="18997" spans="1:17" x14ac:dyDescent="0.25">
      <c r="A18997">
        <v>4363556</v>
      </c>
      <c r="B18997" t="s">
        <v>40</v>
      </c>
      <c r="C18997" t="s">
        <v>41</v>
      </c>
      <c r="D18997" t="s">
        <v>67</v>
      </c>
      <c r="E18997" t="s">
        <v>52</v>
      </c>
      <c r="F18997" t="s">
        <v>3020</v>
      </c>
      <c r="G18997" t="s">
        <v>31</v>
      </c>
      <c r="H18997" s="1" t="s">
        <v>2998</v>
      </c>
      <c r="I18997" s="1">
        <v>45944.408449074072</v>
      </c>
      <c r="J18997" s="1">
        <v>45944.417245370372</v>
      </c>
      <c r="K18997" t="s">
        <v>2110</v>
      </c>
      <c r="M18997" t="s">
        <v>6339</v>
      </c>
      <c r="N18997" t="s">
        <v>3022</v>
      </c>
      <c r="Q18997" t="s">
        <v>2192</v>
      </c>
    </row>
    <row r="18998" spans="1:17" x14ac:dyDescent="0.25">
      <c r="A18998">
        <v>4337643</v>
      </c>
      <c r="B18998" t="s">
        <v>97</v>
      </c>
      <c r="C18998" t="s">
        <v>34</v>
      </c>
      <c r="D18998" t="s">
        <v>126</v>
      </c>
      <c r="E18998" t="s">
        <v>20</v>
      </c>
      <c r="F18998" t="s">
        <v>3023</v>
      </c>
      <c r="G18998" t="s">
        <v>22</v>
      </c>
      <c r="H18998" s="1" t="s">
        <v>2979</v>
      </c>
      <c r="I18998" s="1">
        <v>45940.335300925923</v>
      </c>
      <c r="J18998" s="1">
        <v>45944.410462962966</v>
      </c>
      <c r="K18998" t="s">
        <v>2110</v>
      </c>
      <c r="M18998" t="s">
        <v>6340</v>
      </c>
      <c r="N18998" t="s">
        <v>34</v>
      </c>
      <c r="Q18998" t="s">
        <v>2193</v>
      </c>
    </row>
    <row r="18999" spans="1:17" x14ac:dyDescent="0.25">
      <c r="A18999">
        <v>4361187</v>
      </c>
      <c r="B18999" t="s">
        <v>176</v>
      </c>
      <c r="C18999" t="s">
        <v>177</v>
      </c>
      <c r="D18999" t="s">
        <v>246</v>
      </c>
      <c r="E18999" t="s">
        <v>63</v>
      </c>
      <c r="F18999" t="s">
        <v>3016</v>
      </c>
      <c r="G18999" t="s">
        <v>22</v>
      </c>
      <c r="H18999" s="1" t="s">
        <v>2994</v>
      </c>
      <c r="I18999" s="1">
        <v>45944.000694444447</v>
      </c>
      <c r="J18999" s="1">
        <v>45944.410381944443</v>
      </c>
      <c r="K18999" t="s">
        <v>2110</v>
      </c>
      <c r="M18999" t="s">
        <v>6341</v>
      </c>
      <c r="N18999" t="s">
        <v>34</v>
      </c>
      <c r="Q18999" t="s">
        <v>2193</v>
      </c>
    </row>
    <row r="19000" spans="1:17" x14ac:dyDescent="0.25">
      <c r="A19000">
        <v>4343301</v>
      </c>
      <c r="B19000" t="s">
        <v>97</v>
      </c>
      <c r="C19000" t="s">
        <v>34</v>
      </c>
      <c r="D19000" t="s">
        <v>126</v>
      </c>
      <c r="E19000" t="s">
        <v>57</v>
      </c>
      <c r="F19000" t="s">
        <v>3015</v>
      </c>
      <c r="G19000" t="s">
        <v>22</v>
      </c>
      <c r="H19000" s="1" t="s">
        <v>2979</v>
      </c>
      <c r="I19000" s="1">
        <v>45940.624606481484</v>
      </c>
      <c r="J19000" s="1">
        <v>45944.406793981485</v>
      </c>
      <c r="K19000" t="s">
        <v>2110</v>
      </c>
      <c r="M19000" t="s">
        <v>6342</v>
      </c>
      <c r="N19000" t="s">
        <v>34</v>
      </c>
      <c r="Q19000" t="s">
        <v>2193</v>
      </c>
    </row>
    <row r="19001" spans="1:17" x14ac:dyDescent="0.25">
      <c r="A19001">
        <v>4361969</v>
      </c>
      <c r="B19001" t="s">
        <v>176</v>
      </c>
      <c r="C19001" t="s">
        <v>177</v>
      </c>
      <c r="D19001" t="s">
        <v>246</v>
      </c>
      <c r="E19001" t="s">
        <v>50</v>
      </c>
      <c r="F19001" t="s">
        <v>21</v>
      </c>
      <c r="G19001" t="s">
        <v>22</v>
      </c>
      <c r="H19001" s="1" t="s">
        <v>2994</v>
      </c>
      <c r="I19001" s="1">
        <v>45944.000694444447</v>
      </c>
      <c r="J19001" s="1">
        <v>45944.401099537034</v>
      </c>
      <c r="K19001" t="s">
        <v>2110</v>
      </c>
      <c r="M19001" t="s">
        <v>3079</v>
      </c>
      <c r="N19001" t="s">
        <v>34</v>
      </c>
      <c r="Q19001" t="s">
        <v>2193</v>
      </c>
    </row>
    <row r="19002" spans="1:17" x14ac:dyDescent="0.25">
      <c r="A19002">
        <v>4349211</v>
      </c>
      <c r="B19002" t="s">
        <v>97</v>
      </c>
      <c r="C19002" t="s">
        <v>34</v>
      </c>
      <c r="D19002" t="s">
        <v>126</v>
      </c>
      <c r="E19002" t="s">
        <v>94</v>
      </c>
      <c r="F19002" t="s">
        <v>95</v>
      </c>
      <c r="G19002" t="s">
        <v>22</v>
      </c>
      <c r="H19002" s="1" t="s">
        <v>2993</v>
      </c>
      <c r="I19002" s="1">
        <v>45941.377210648148</v>
      </c>
      <c r="J19002" s="1">
        <v>45944.385706018518</v>
      </c>
      <c r="K19002" t="s">
        <v>2110</v>
      </c>
      <c r="M19002" t="s">
        <v>6343</v>
      </c>
      <c r="N19002" t="s">
        <v>34</v>
      </c>
      <c r="Q19002" t="s">
        <v>2193</v>
      </c>
    </row>
    <row r="19003" spans="1:17" x14ac:dyDescent="0.25">
      <c r="A19003">
        <v>4359052</v>
      </c>
      <c r="B19003" t="s">
        <v>176</v>
      </c>
      <c r="C19003" t="s">
        <v>177</v>
      </c>
      <c r="D19003" t="s">
        <v>246</v>
      </c>
      <c r="E19003" t="s">
        <v>52</v>
      </c>
      <c r="F19003" t="s">
        <v>3020</v>
      </c>
      <c r="G19003" t="s">
        <v>22</v>
      </c>
      <c r="H19003" s="1" t="s">
        <v>2992</v>
      </c>
      <c r="I19003" s="1">
        <v>45943.567060185182</v>
      </c>
      <c r="J19003" s="1">
        <v>45944.366736111115</v>
      </c>
      <c r="K19003" t="s">
        <v>2110</v>
      </c>
      <c r="M19003" t="s">
        <v>6060</v>
      </c>
      <c r="N19003" t="s">
        <v>34</v>
      </c>
      <c r="Q19003" t="s">
        <v>2193</v>
      </c>
    </row>
    <row r="19004" spans="1:17" x14ac:dyDescent="0.25">
      <c r="A19004">
        <v>4344868</v>
      </c>
      <c r="B19004" t="s">
        <v>118</v>
      </c>
      <c r="C19004" t="s">
        <v>77</v>
      </c>
      <c r="D19004" t="s">
        <v>239</v>
      </c>
      <c r="E19004" t="s">
        <v>52</v>
      </c>
      <c r="F19004" t="s">
        <v>3020</v>
      </c>
      <c r="G19004" t="s">
        <v>22</v>
      </c>
      <c r="H19004" s="1" t="s">
        <v>2979</v>
      </c>
      <c r="I19004" s="1">
        <v>45940.702037037037</v>
      </c>
      <c r="J19004" s="1">
        <v>45944.366307870368</v>
      </c>
      <c r="K19004" t="s">
        <v>2110</v>
      </c>
      <c r="M19004" t="s">
        <v>6344</v>
      </c>
      <c r="N19004" t="s">
        <v>3091</v>
      </c>
      <c r="Q19004" t="s">
        <v>2193</v>
      </c>
    </row>
    <row r="19005" spans="1:17" x14ac:dyDescent="0.25">
      <c r="A19005">
        <v>4360103</v>
      </c>
      <c r="B19005" t="s">
        <v>176</v>
      </c>
      <c r="C19005" t="s">
        <v>177</v>
      </c>
      <c r="D19005" t="s">
        <v>246</v>
      </c>
      <c r="E19005" t="s">
        <v>63</v>
      </c>
      <c r="F19005" t="s">
        <v>3016</v>
      </c>
      <c r="G19005" t="s">
        <v>31</v>
      </c>
      <c r="H19005" s="1" t="s">
        <v>2992</v>
      </c>
      <c r="I19005" s="1">
        <v>45943.804201388892</v>
      </c>
      <c r="J19005" s="1">
        <v>45944.342951388891</v>
      </c>
      <c r="K19005" t="s">
        <v>2110</v>
      </c>
      <c r="M19005" t="s">
        <v>6345</v>
      </c>
      <c r="N19005" t="s">
        <v>34</v>
      </c>
      <c r="Q19005" t="s">
        <v>2193</v>
      </c>
    </row>
    <row r="19006" spans="1:17" x14ac:dyDescent="0.25">
      <c r="A19006">
        <v>4333205</v>
      </c>
      <c r="B19006" t="s">
        <v>33</v>
      </c>
      <c r="C19006" t="s">
        <v>34</v>
      </c>
      <c r="D19006" t="s">
        <v>140</v>
      </c>
      <c r="E19006" t="s">
        <v>52</v>
      </c>
      <c r="F19006" t="s">
        <v>3020</v>
      </c>
      <c r="G19006" t="s">
        <v>22</v>
      </c>
      <c r="H19006" s="1" t="s">
        <v>2985</v>
      </c>
      <c r="I19006" s="1">
        <v>45939.678530092591</v>
      </c>
      <c r="J19006" s="1">
        <v>45943.80777777778</v>
      </c>
      <c r="K19006" t="s">
        <v>2110</v>
      </c>
      <c r="M19006" t="s">
        <v>6346</v>
      </c>
      <c r="N19006" t="s">
        <v>34</v>
      </c>
      <c r="Q19006" t="s">
        <v>2193</v>
      </c>
    </row>
    <row r="19007" spans="1:17" x14ac:dyDescent="0.25">
      <c r="A19007">
        <v>4330803</v>
      </c>
      <c r="B19007" t="s">
        <v>33</v>
      </c>
      <c r="C19007" t="s">
        <v>34</v>
      </c>
      <c r="D19007" t="s">
        <v>140</v>
      </c>
      <c r="E19007" t="s">
        <v>50</v>
      </c>
      <c r="F19007" t="s">
        <v>21</v>
      </c>
      <c r="G19007" t="s">
        <v>22</v>
      </c>
      <c r="H19007" s="1" t="s">
        <v>2985</v>
      </c>
      <c r="I19007" s="1">
        <v>45939.581064814818</v>
      </c>
      <c r="J19007" s="1">
        <v>45943.801435185182</v>
      </c>
      <c r="K19007" t="s">
        <v>2110</v>
      </c>
      <c r="M19007" t="s">
        <v>6347</v>
      </c>
      <c r="N19007" t="s">
        <v>34</v>
      </c>
      <c r="Q19007" t="s">
        <v>2193</v>
      </c>
    </row>
    <row r="19008" spans="1:17" x14ac:dyDescent="0.25">
      <c r="A19008">
        <v>4344008</v>
      </c>
      <c r="B19008" t="s">
        <v>33</v>
      </c>
      <c r="C19008" t="s">
        <v>34</v>
      </c>
      <c r="D19008" t="s">
        <v>140</v>
      </c>
      <c r="E19008" t="s">
        <v>52</v>
      </c>
      <c r="F19008" t="s">
        <v>3020</v>
      </c>
      <c r="G19008" t="s">
        <v>22</v>
      </c>
      <c r="H19008" s="1" t="s">
        <v>2979</v>
      </c>
      <c r="I19008" s="1">
        <v>45940.660092592596</v>
      </c>
      <c r="J19008" s="1">
        <v>45943.799027777779</v>
      </c>
      <c r="K19008" t="s">
        <v>2110</v>
      </c>
      <c r="M19008" t="s">
        <v>6347</v>
      </c>
      <c r="N19008" t="s">
        <v>34</v>
      </c>
      <c r="Q19008" t="s">
        <v>2193</v>
      </c>
    </row>
    <row r="19009" spans="1:17" x14ac:dyDescent="0.25">
      <c r="A19009">
        <v>4322667</v>
      </c>
      <c r="B19009" t="s">
        <v>33</v>
      </c>
      <c r="C19009" t="s">
        <v>34</v>
      </c>
      <c r="D19009" t="s">
        <v>140</v>
      </c>
      <c r="E19009" t="s">
        <v>52</v>
      </c>
      <c r="F19009" t="s">
        <v>3020</v>
      </c>
      <c r="G19009" t="s">
        <v>22</v>
      </c>
      <c r="H19009" s="1" t="s">
        <v>3000</v>
      </c>
      <c r="I19009" s="1">
        <v>45938.785393518519</v>
      </c>
      <c r="J19009" s="1">
        <v>45943.787037037036</v>
      </c>
      <c r="K19009" t="s">
        <v>2110</v>
      </c>
      <c r="M19009" t="s">
        <v>6348</v>
      </c>
      <c r="N19009" t="s">
        <v>34</v>
      </c>
      <c r="Q19009" t="s">
        <v>2193</v>
      </c>
    </row>
    <row r="19010" spans="1:17" x14ac:dyDescent="0.25">
      <c r="A19010">
        <v>4306078</v>
      </c>
      <c r="B19010" t="s">
        <v>33</v>
      </c>
      <c r="C19010" t="s">
        <v>34</v>
      </c>
      <c r="D19010" t="s">
        <v>140</v>
      </c>
      <c r="E19010" t="s">
        <v>20</v>
      </c>
      <c r="F19010" t="s">
        <v>3023</v>
      </c>
      <c r="G19010" t="s">
        <v>22</v>
      </c>
      <c r="H19010" s="1" t="s">
        <v>2986</v>
      </c>
      <c r="I19010" s="1">
        <v>45937.507939814815</v>
      </c>
      <c r="J19010" s="1">
        <v>45943.769907407404</v>
      </c>
      <c r="K19010" t="s">
        <v>2110</v>
      </c>
      <c r="M19010" t="s">
        <v>3527</v>
      </c>
      <c r="N19010" t="s">
        <v>34</v>
      </c>
      <c r="Q19010" t="s">
        <v>2193</v>
      </c>
    </row>
    <row r="19011" spans="1:17" x14ac:dyDescent="0.25">
      <c r="A19011">
        <v>4347415</v>
      </c>
      <c r="B19011" t="s">
        <v>97</v>
      </c>
      <c r="C19011" t="s">
        <v>34</v>
      </c>
      <c r="D19011" t="s">
        <v>273</v>
      </c>
      <c r="E19011" t="s">
        <v>50</v>
      </c>
      <c r="F19011" t="s">
        <v>21</v>
      </c>
      <c r="G19011" t="s">
        <v>31</v>
      </c>
      <c r="H19011" s="1" t="s">
        <v>2993</v>
      </c>
      <c r="I19011" s="1">
        <v>45941.047256944446</v>
      </c>
      <c r="J19011" s="1">
        <v>45943.750277777777</v>
      </c>
      <c r="K19011" t="s">
        <v>2110</v>
      </c>
      <c r="M19011" t="s">
        <v>6350</v>
      </c>
      <c r="N19011" t="s">
        <v>34</v>
      </c>
      <c r="Q19011" t="s">
        <v>2193</v>
      </c>
    </row>
    <row r="19012" spans="1:17" x14ac:dyDescent="0.25">
      <c r="A19012">
        <v>4352328</v>
      </c>
      <c r="B19012" t="s">
        <v>106</v>
      </c>
      <c r="C19012" t="s">
        <v>107</v>
      </c>
      <c r="D19012" t="s">
        <v>108</v>
      </c>
      <c r="E19012" t="s">
        <v>52</v>
      </c>
      <c r="F19012" t="s">
        <v>3020</v>
      </c>
      <c r="G19012" t="s">
        <v>22</v>
      </c>
      <c r="H19012" s="1" t="s">
        <v>2993</v>
      </c>
      <c r="I19012" s="1">
        <v>45941.553831018522</v>
      </c>
      <c r="J19012" s="1">
        <v>45943.746874999997</v>
      </c>
      <c r="K19012" t="s">
        <v>2110</v>
      </c>
      <c r="M19012" t="s">
        <v>6351</v>
      </c>
      <c r="N19012" t="s">
        <v>107</v>
      </c>
      <c r="Q19012" t="s">
        <v>2192</v>
      </c>
    </row>
    <row r="19013" spans="1:17" x14ac:dyDescent="0.25">
      <c r="A19013">
        <v>4359111</v>
      </c>
      <c r="B19013" t="s">
        <v>106</v>
      </c>
      <c r="C19013" t="s">
        <v>107</v>
      </c>
      <c r="D19013" t="s">
        <v>108</v>
      </c>
      <c r="E19013" t="s">
        <v>52</v>
      </c>
      <c r="F19013" t="s">
        <v>3020</v>
      </c>
      <c r="G19013" t="s">
        <v>31</v>
      </c>
      <c r="H19013" s="1" t="s">
        <v>2992</v>
      </c>
      <c r="I19013" s="1">
        <v>45943.5778125</v>
      </c>
      <c r="J19013" s="1">
        <v>45943.742905092593</v>
      </c>
      <c r="K19013" t="s">
        <v>2110</v>
      </c>
      <c r="M19013" t="s">
        <v>6352</v>
      </c>
      <c r="N19013" t="s">
        <v>107</v>
      </c>
      <c r="Q19013" t="s">
        <v>2193</v>
      </c>
    </row>
    <row r="19014" spans="1:17" x14ac:dyDescent="0.25">
      <c r="A19014">
        <v>4353190</v>
      </c>
      <c r="B19014" t="s">
        <v>44</v>
      </c>
      <c r="C19014" t="s">
        <v>45</v>
      </c>
      <c r="D19014" t="s">
        <v>183</v>
      </c>
      <c r="E19014" t="s">
        <v>52</v>
      </c>
      <c r="F19014" t="s">
        <v>3020</v>
      </c>
      <c r="G19014" t="s">
        <v>22</v>
      </c>
      <c r="H19014" s="1" t="s">
        <v>2993</v>
      </c>
      <c r="I19014" s="1">
        <v>45941.607673611114</v>
      </c>
      <c r="J19014" s="1">
        <v>45943.741446759261</v>
      </c>
      <c r="K19014" t="s">
        <v>2110</v>
      </c>
      <c r="M19014" t="s">
        <v>6353</v>
      </c>
      <c r="N19014" t="s">
        <v>3018</v>
      </c>
      <c r="Q19014" t="s">
        <v>2193</v>
      </c>
    </row>
    <row r="19015" spans="1:17" x14ac:dyDescent="0.25">
      <c r="A19015">
        <v>4335286</v>
      </c>
      <c r="B19015" t="s">
        <v>97</v>
      </c>
      <c r="C19015" t="s">
        <v>34</v>
      </c>
      <c r="D19015" t="s">
        <v>130</v>
      </c>
      <c r="E19015" t="s">
        <v>243</v>
      </c>
      <c r="F19015" t="s">
        <v>3249</v>
      </c>
      <c r="G19015" t="s">
        <v>22</v>
      </c>
      <c r="H19015" s="1" t="s">
        <v>2985</v>
      </c>
      <c r="I19015" s="1">
        <v>45939.793449074074</v>
      </c>
      <c r="J19015" s="1">
        <v>45943.741249999999</v>
      </c>
      <c r="K19015" t="s">
        <v>2110</v>
      </c>
      <c r="M19015" t="s">
        <v>6354</v>
      </c>
      <c r="N19015" t="s">
        <v>34</v>
      </c>
      <c r="Q19015" t="s">
        <v>2193</v>
      </c>
    </row>
    <row r="19016" spans="1:17" x14ac:dyDescent="0.25">
      <c r="A19016">
        <v>4338219</v>
      </c>
      <c r="B19016" t="s">
        <v>97</v>
      </c>
      <c r="C19016" t="s">
        <v>34</v>
      </c>
      <c r="D19016" t="s">
        <v>273</v>
      </c>
      <c r="E19016" t="s">
        <v>52</v>
      </c>
      <c r="F19016" t="s">
        <v>3020</v>
      </c>
      <c r="G19016" t="s">
        <v>31</v>
      </c>
      <c r="H19016" s="1" t="s">
        <v>2979</v>
      </c>
      <c r="I19016" s="1">
        <v>45940.394479166665</v>
      </c>
      <c r="J19016" s="1">
        <v>45943.736446759256</v>
      </c>
      <c r="K19016" t="s">
        <v>2110</v>
      </c>
      <c r="M19016" t="s">
        <v>6355</v>
      </c>
      <c r="N19016" t="s">
        <v>34</v>
      </c>
      <c r="Q19016" t="s">
        <v>2193</v>
      </c>
    </row>
    <row r="19017" spans="1:17" x14ac:dyDescent="0.25">
      <c r="A19017">
        <v>4347119</v>
      </c>
      <c r="B19017" t="s">
        <v>106</v>
      </c>
      <c r="C19017" t="s">
        <v>107</v>
      </c>
      <c r="D19017" t="s">
        <v>108</v>
      </c>
      <c r="E19017" t="s">
        <v>52</v>
      </c>
      <c r="F19017" t="s">
        <v>3020</v>
      </c>
      <c r="G19017" t="s">
        <v>22</v>
      </c>
      <c r="H19017" s="1" t="s">
        <v>2979</v>
      </c>
      <c r="I19017" s="1">
        <v>45940.925775462965</v>
      </c>
      <c r="J19017" s="1">
        <v>45943.736180555556</v>
      </c>
      <c r="K19017" t="s">
        <v>2110</v>
      </c>
      <c r="M19017" t="s">
        <v>6356</v>
      </c>
      <c r="N19017" t="s">
        <v>107</v>
      </c>
      <c r="Q19017" t="s">
        <v>2193</v>
      </c>
    </row>
    <row r="19018" spans="1:17" x14ac:dyDescent="0.25">
      <c r="A19018">
        <v>4350465</v>
      </c>
      <c r="B19018" t="s">
        <v>76</v>
      </c>
      <c r="C19018" t="s">
        <v>77</v>
      </c>
      <c r="D19018" t="s">
        <v>154</v>
      </c>
      <c r="E19018" t="s">
        <v>52</v>
      </c>
      <c r="F19018" t="s">
        <v>3020</v>
      </c>
      <c r="G19018" t="s">
        <v>22</v>
      </c>
      <c r="H19018" s="1" t="s">
        <v>2993</v>
      </c>
      <c r="I19018" s="1">
        <v>45941.450115740743</v>
      </c>
      <c r="J19018" s="1">
        <v>45943.735023148147</v>
      </c>
      <c r="K19018" t="s">
        <v>2110</v>
      </c>
      <c r="M19018" t="s">
        <v>6357</v>
      </c>
      <c r="N19018" t="s">
        <v>3091</v>
      </c>
      <c r="Q19018" t="s">
        <v>2193</v>
      </c>
    </row>
    <row r="19019" spans="1:17" x14ac:dyDescent="0.25">
      <c r="A19019">
        <v>4339770</v>
      </c>
      <c r="B19019" t="s">
        <v>97</v>
      </c>
      <c r="C19019" t="s">
        <v>34</v>
      </c>
      <c r="D19019" t="s">
        <v>273</v>
      </c>
      <c r="E19019" t="s">
        <v>57</v>
      </c>
      <c r="F19019" t="s">
        <v>3015</v>
      </c>
      <c r="G19019" t="s">
        <v>31</v>
      </c>
      <c r="H19019" s="1" t="s">
        <v>2979</v>
      </c>
      <c r="I19019" s="1">
        <v>45940.466747685183</v>
      </c>
      <c r="J19019" s="1">
        <v>45943.729166666664</v>
      </c>
      <c r="K19019" t="s">
        <v>2110</v>
      </c>
      <c r="M19019" t="s">
        <v>6358</v>
      </c>
      <c r="N19019" t="s">
        <v>34</v>
      </c>
      <c r="Q19019" t="s">
        <v>2193</v>
      </c>
    </row>
    <row r="19020" spans="1:17" x14ac:dyDescent="0.25">
      <c r="A19020">
        <v>4354777</v>
      </c>
      <c r="B19020" t="s">
        <v>118</v>
      </c>
      <c r="C19020" t="s">
        <v>77</v>
      </c>
      <c r="D19020" t="s">
        <v>147</v>
      </c>
      <c r="E19020" t="s">
        <v>20</v>
      </c>
      <c r="F19020" t="s">
        <v>3023</v>
      </c>
      <c r="G19020" t="s">
        <v>31</v>
      </c>
      <c r="H19020" s="1" t="s">
        <v>2993</v>
      </c>
      <c r="I19020" s="1">
        <v>45941.698344907411</v>
      </c>
      <c r="J19020" s="1">
        <v>45943.727175925924</v>
      </c>
      <c r="K19020" t="s">
        <v>2110</v>
      </c>
      <c r="M19020" t="s">
        <v>6359</v>
      </c>
      <c r="N19020" t="s">
        <v>3091</v>
      </c>
      <c r="Q19020" t="s">
        <v>2193</v>
      </c>
    </row>
    <row r="19021" spans="1:17" x14ac:dyDescent="0.25">
      <c r="A19021">
        <v>4344107</v>
      </c>
      <c r="B19021" t="s">
        <v>176</v>
      </c>
      <c r="C19021" t="s">
        <v>177</v>
      </c>
      <c r="D19021" t="s">
        <v>178</v>
      </c>
      <c r="E19021" t="s">
        <v>52</v>
      </c>
      <c r="F19021" t="s">
        <v>3020</v>
      </c>
      <c r="G19021" t="s">
        <v>22</v>
      </c>
      <c r="H19021" s="1" t="s">
        <v>2979</v>
      </c>
      <c r="I19021" s="1">
        <v>45940.664965277778</v>
      </c>
      <c r="J19021" s="1">
        <v>45943.725694444445</v>
      </c>
      <c r="K19021" t="s">
        <v>2110</v>
      </c>
      <c r="M19021" t="s">
        <v>6360</v>
      </c>
      <c r="N19021" t="s">
        <v>34</v>
      </c>
      <c r="Q19021" t="s">
        <v>2193</v>
      </c>
    </row>
    <row r="19022" spans="1:17" x14ac:dyDescent="0.25">
      <c r="A19022">
        <v>4341713</v>
      </c>
      <c r="B19022" t="s">
        <v>179</v>
      </c>
      <c r="C19022" t="s">
        <v>431</v>
      </c>
      <c r="D19022" t="s">
        <v>430</v>
      </c>
      <c r="E19022" t="s">
        <v>52</v>
      </c>
      <c r="F19022" t="s">
        <v>3020</v>
      </c>
      <c r="G19022" t="s">
        <v>22</v>
      </c>
      <c r="H19022" s="1" t="s">
        <v>2979</v>
      </c>
      <c r="I19022" s="1">
        <v>45940.549421296295</v>
      </c>
      <c r="J19022" s="1">
        <v>45943.723298611112</v>
      </c>
      <c r="K19022" t="s">
        <v>2110</v>
      </c>
      <c r="M19022" t="s">
        <v>6361</v>
      </c>
      <c r="N19022" t="s">
        <v>3013</v>
      </c>
      <c r="Q19022" t="s">
        <v>2193</v>
      </c>
    </row>
    <row r="19023" spans="1:17" x14ac:dyDescent="0.25">
      <c r="A19023">
        <v>4349870</v>
      </c>
      <c r="B19023" t="s">
        <v>270</v>
      </c>
      <c r="C19023" t="s">
        <v>271</v>
      </c>
      <c r="D19023" t="s">
        <v>272</v>
      </c>
      <c r="E19023" t="s">
        <v>94</v>
      </c>
      <c r="F19023" t="s">
        <v>95</v>
      </c>
      <c r="G19023" t="s">
        <v>22</v>
      </c>
      <c r="H19023" s="1" t="s">
        <v>2993</v>
      </c>
      <c r="I19023" s="1">
        <v>45941.419305555559</v>
      </c>
      <c r="J19023" s="1">
        <v>45943.721643518518</v>
      </c>
      <c r="K19023" t="s">
        <v>2110</v>
      </c>
      <c r="M19023" t="s">
        <v>6362</v>
      </c>
      <c r="N19023" t="s">
        <v>3019</v>
      </c>
      <c r="Q19023" t="s">
        <v>2193</v>
      </c>
    </row>
    <row r="19024" spans="1:17" x14ac:dyDescent="0.25">
      <c r="A19024">
        <v>4349871</v>
      </c>
      <c r="B19024" t="s">
        <v>270</v>
      </c>
      <c r="C19024" t="s">
        <v>271</v>
      </c>
      <c r="D19024" t="s">
        <v>272</v>
      </c>
      <c r="E19024" t="s">
        <v>94</v>
      </c>
      <c r="F19024" t="s">
        <v>95</v>
      </c>
      <c r="G19024" t="s">
        <v>22</v>
      </c>
      <c r="H19024" s="1" t="s">
        <v>2993</v>
      </c>
      <c r="I19024" s="1">
        <v>45941.419317129628</v>
      </c>
      <c r="J19024" s="1">
        <v>45943.721643518518</v>
      </c>
      <c r="K19024" t="s">
        <v>2110</v>
      </c>
      <c r="M19024" t="s">
        <v>6362</v>
      </c>
      <c r="N19024" t="s">
        <v>3019</v>
      </c>
      <c r="Q19024" t="s">
        <v>2193</v>
      </c>
    </row>
    <row r="19025" spans="1:17" x14ac:dyDescent="0.25">
      <c r="A19025">
        <v>4349869</v>
      </c>
      <c r="B19025" t="s">
        <v>270</v>
      </c>
      <c r="C19025" t="s">
        <v>271</v>
      </c>
      <c r="D19025" t="s">
        <v>272</v>
      </c>
      <c r="E19025" t="s">
        <v>63</v>
      </c>
      <c r="F19025" t="s">
        <v>3016</v>
      </c>
      <c r="G19025" t="s">
        <v>22</v>
      </c>
      <c r="H19025" s="1" t="s">
        <v>2993</v>
      </c>
      <c r="I19025" s="1">
        <v>45941.419282407405</v>
      </c>
      <c r="J19025" s="1">
        <v>45943.721250000002</v>
      </c>
      <c r="K19025" t="s">
        <v>2110</v>
      </c>
      <c r="M19025" t="s">
        <v>6362</v>
      </c>
      <c r="N19025" t="s">
        <v>3019</v>
      </c>
      <c r="Q19025" t="s">
        <v>2193</v>
      </c>
    </row>
    <row r="19026" spans="1:17" x14ac:dyDescent="0.25">
      <c r="A19026">
        <v>4308973</v>
      </c>
      <c r="B19026" t="s">
        <v>176</v>
      </c>
      <c r="C19026" t="s">
        <v>177</v>
      </c>
      <c r="D19026" t="s">
        <v>178</v>
      </c>
      <c r="E19026" t="s">
        <v>52</v>
      </c>
      <c r="F19026" t="s">
        <v>3020</v>
      </c>
      <c r="G19026" t="s">
        <v>22</v>
      </c>
      <c r="H19026" s="1" t="s">
        <v>2986</v>
      </c>
      <c r="I19026" s="1">
        <v>45937.640219907407</v>
      </c>
      <c r="J19026" s="1">
        <v>45943.71875</v>
      </c>
      <c r="K19026" t="s">
        <v>2110</v>
      </c>
      <c r="M19026" t="s">
        <v>6363</v>
      </c>
      <c r="N19026" t="s">
        <v>34</v>
      </c>
      <c r="Q19026" t="s">
        <v>2193</v>
      </c>
    </row>
    <row r="19027" spans="1:17" x14ac:dyDescent="0.25">
      <c r="A19027">
        <v>4308974</v>
      </c>
      <c r="B19027" t="s">
        <v>176</v>
      </c>
      <c r="C19027" t="s">
        <v>177</v>
      </c>
      <c r="D19027" t="s">
        <v>178</v>
      </c>
      <c r="E19027" t="s">
        <v>52</v>
      </c>
      <c r="F19027" t="s">
        <v>3020</v>
      </c>
      <c r="G19027" t="s">
        <v>22</v>
      </c>
      <c r="H19027" s="1" t="s">
        <v>2986</v>
      </c>
      <c r="I19027" s="1">
        <v>45937.640219907407</v>
      </c>
      <c r="J19027" s="1">
        <v>45943.718055555553</v>
      </c>
      <c r="K19027" t="s">
        <v>2110</v>
      </c>
      <c r="M19027" t="s">
        <v>6363</v>
      </c>
      <c r="N19027" t="s">
        <v>34</v>
      </c>
      <c r="Q19027" t="s">
        <v>2193</v>
      </c>
    </row>
    <row r="19028" spans="1:17" x14ac:dyDescent="0.25">
      <c r="A19028">
        <v>4308989</v>
      </c>
      <c r="B19028" t="s">
        <v>176</v>
      </c>
      <c r="C19028" t="s">
        <v>177</v>
      </c>
      <c r="D19028" t="s">
        <v>178</v>
      </c>
      <c r="E19028" t="s">
        <v>52</v>
      </c>
      <c r="F19028" t="s">
        <v>3020</v>
      </c>
      <c r="G19028" t="s">
        <v>22</v>
      </c>
      <c r="H19028" s="1" t="s">
        <v>2986</v>
      </c>
      <c r="I19028" s="1">
        <v>45937.640914351854</v>
      </c>
      <c r="J19028" s="1">
        <v>45943.718055555553</v>
      </c>
      <c r="K19028" t="s">
        <v>2110</v>
      </c>
      <c r="M19028" t="s">
        <v>6363</v>
      </c>
      <c r="N19028" t="s">
        <v>34</v>
      </c>
      <c r="Q19028" t="s">
        <v>2193</v>
      </c>
    </row>
    <row r="19029" spans="1:17" x14ac:dyDescent="0.25">
      <c r="A19029">
        <v>4354146</v>
      </c>
      <c r="B19029" t="s">
        <v>99</v>
      </c>
      <c r="C19029" t="s">
        <v>125</v>
      </c>
      <c r="D19029" t="s">
        <v>101</v>
      </c>
      <c r="E19029" t="s">
        <v>50</v>
      </c>
      <c r="F19029" t="s">
        <v>21</v>
      </c>
      <c r="G19029" t="s">
        <v>22</v>
      </c>
      <c r="H19029" s="1" t="s">
        <v>2993</v>
      </c>
      <c r="I19029" s="1">
        <v>45941.663194444445</v>
      </c>
      <c r="J19029" s="1">
        <v>45943.716666666667</v>
      </c>
      <c r="K19029" t="s">
        <v>2110</v>
      </c>
      <c r="M19029" t="s">
        <v>6364</v>
      </c>
      <c r="N19029" t="s">
        <v>3013</v>
      </c>
      <c r="Q19029" t="s">
        <v>2192</v>
      </c>
    </row>
    <row r="19030" spans="1:17" x14ac:dyDescent="0.25">
      <c r="A19030">
        <v>4358096</v>
      </c>
      <c r="B19030" t="s">
        <v>97</v>
      </c>
      <c r="C19030" t="s">
        <v>34</v>
      </c>
      <c r="D19030" t="s">
        <v>273</v>
      </c>
      <c r="E19030" t="s">
        <v>50</v>
      </c>
      <c r="F19030" t="s">
        <v>21</v>
      </c>
      <c r="G19030" t="s">
        <v>22</v>
      </c>
      <c r="H19030" s="1" t="s">
        <v>2992</v>
      </c>
      <c r="I19030" s="1">
        <v>45943.444166666668</v>
      </c>
      <c r="J19030" s="1">
        <v>45943.716423611113</v>
      </c>
      <c r="K19030" t="s">
        <v>2110</v>
      </c>
      <c r="M19030" t="s">
        <v>6365</v>
      </c>
      <c r="N19030" t="s">
        <v>34</v>
      </c>
      <c r="Q19030" t="s">
        <v>2193</v>
      </c>
    </row>
    <row r="19031" spans="1:17" x14ac:dyDescent="0.25">
      <c r="A19031">
        <v>4300338</v>
      </c>
      <c r="B19031" t="s">
        <v>208</v>
      </c>
      <c r="C19031" t="s">
        <v>209</v>
      </c>
      <c r="D19031" t="s">
        <v>121</v>
      </c>
      <c r="E19031" t="s">
        <v>71</v>
      </c>
      <c r="F19031" t="s">
        <v>3033</v>
      </c>
      <c r="G19031" t="s">
        <v>31</v>
      </c>
      <c r="H19031" s="1" t="s">
        <v>3002</v>
      </c>
      <c r="I19031" s="1">
        <v>45936.701423611114</v>
      </c>
      <c r="J19031" s="1">
        <v>45943.709826388891</v>
      </c>
      <c r="K19031" t="s">
        <v>2110</v>
      </c>
      <c r="M19031" t="s">
        <v>6366</v>
      </c>
      <c r="N19031" t="s">
        <v>34</v>
      </c>
      <c r="Q19031" t="s">
        <v>2193</v>
      </c>
    </row>
    <row r="19032" spans="1:17" x14ac:dyDescent="0.25">
      <c r="A19032">
        <v>4308017</v>
      </c>
      <c r="B19032" t="s">
        <v>208</v>
      </c>
      <c r="C19032" t="s">
        <v>209</v>
      </c>
      <c r="D19032" t="s">
        <v>121</v>
      </c>
      <c r="E19032" t="s">
        <v>71</v>
      </c>
      <c r="F19032" t="s">
        <v>3033</v>
      </c>
      <c r="G19032" t="s">
        <v>31</v>
      </c>
      <c r="H19032" s="1" t="s">
        <v>2986</v>
      </c>
      <c r="I19032" s="1">
        <v>45937.59170138889</v>
      </c>
      <c r="J19032" s="1">
        <v>45943.707465277781</v>
      </c>
      <c r="K19032" t="s">
        <v>2110</v>
      </c>
      <c r="M19032" t="s">
        <v>6366</v>
      </c>
      <c r="N19032" t="s">
        <v>34</v>
      </c>
      <c r="Q19032" t="s">
        <v>2193</v>
      </c>
    </row>
    <row r="19033" spans="1:17" x14ac:dyDescent="0.25">
      <c r="A19033">
        <v>4353872</v>
      </c>
      <c r="B19033" t="s">
        <v>44</v>
      </c>
      <c r="C19033" t="s">
        <v>186</v>
      </c>
      <c r="D19033" t="s">
        <v>46</v>
      </c>
      <c r="E19033" t="s">
        <v>52</v>
      </c>
      <c r="F19033" t="s">
        <v>3020</v>
      </c>
      <c r="G19033" t="s">
        <v>22</v>
      </c>
      <c r="H19033" s="1" t="s">
        <v>2993</v>
      </c>
      <c r="I19033" s="1">
        <v>45941.648611111108</v>
      </c>
      <c r="J19033" s="1">
        <v>45943.707418981481</v>
      </c>
      <c r="K19033" t="s">
        <v>2110</v>
      </c>
      <c r="M19033" t="s">
        <v>6367</v>
      </c>
      <c r="N19033" t="s">
        <v>3018</v>
      </c>
      <c r="Q19033" t="s">
        <v>2193</v>
      </c>
    </row>
    <row r="19034" spans="1:17" x14ac:dyDescent="0.25">
      <c r="A19034">
        <v>4350629</v>
      </c>
      <c r="B19034" t="s">
        <v>99</v>
      </c>
      <c r="C19034" t="s">
        <v>100</v>
      </c>
      <c r="D19034" t="s">
        <v>122</v>
      </c>
      <c r="E19034" t="s">
        <v>57</v>
      </c>
      <c r="F19034" t="s">
        <v>3015</v>
      </c>
      <c r="G19034" t="s">
        <v>22</v>
      </c>
      <c r="H19034" s="1" t="s">
        <v>2993</v>
      </c>
      <c r="I19034" s="1">
        <v>45941.458333333336</v>
      </c>
      <c r="J19034" s="1">
        <v>45943.704837962963</v>
      </c>
      <c r="K19034" t="s">
        <v>2110</v>
      </c>
      <c r="M19034" t="s">
        <v>6368</v>
      </c>
      <c r="N19034" t="s">
        <v>3013</v>
      </c>
      <c r="Q19034" t="s">
        <v>2192</v>
      </c>
    </row>
    <row r="19035" spans="1:17" x14ac:dyDescent="0.25">
      <c r="A19035">
        <v>4338604</v>
      </c>
      <c r="B19035" t="s">
        <v>97</v>
      </c>
      <c r="C19035" t="s">
        <v>34</v>
      </c>
      <c r="D19035" t="s">
        <v>273</v>
      </c>
      <c r="E19035" t="s">
        <v>63</v>
      </c>
      <c r="F19035" t="s">
        <v>3016</v>
      </c>
      <c r="G19035" t="s">
        <v>22</v>
      </c>
      <c r="H19035" s="1" t="s">
        <v>2979</v>
      </c>
      <c r="I19035" s="1">
        <v>45940.417025462964</v>
      </c>
      <c r="J19035" s="1">
        <v>45943.702881944446</v>
      </c>
      <c r="K19035" t="s">
        <v>2110</v>
      </c>
      <c r="M19035" t="s">
        <v>6369</v>
      </c>
      <c r="N19035" t="s">
        <v>34</v>
      </c>
      <c r="Q19035" t="s">
        <v>2193</v>
      </c>
    </row>
    <row r="19036" spans="1:17" x14ac:dyDescent="0.25">
      <c r="A19036">
        <v>4338614</v>
      </c>
      <c r="B19036" t="s">
        <v>97</v>
      </c>
      <c r="C19036" t="s">
        <v>34</v>
      </c>
      <c r="D19036" t="s">
        <v>273</v>
      </c>
      <c r="E19036" t="s">
        <v>63</v>
      </c>
      <c r="F19036" t="s">
        <v>3016</v>
      </c>
      <c r="G19036" t="s">
        <v>22</v>
      </c>
      <c r="H19036" s="1" t="s">
        <v>2979</v>
      </c>
      <c r="I19036" s="1">
        <v>45940.417754629627</v>
      </c>
      <c r="J19036" s="1">
        <v>45943.702881944446</v>
      </c>
      <c r="K19036" t="s">
        <v>2110</v>
      </c>
      <c r="M19036" t="s">
        <v>6369</v>
      </c>
      <c r="N19036" t="s">
        <v>34</v>
      </c>
      <c r="Q19036" t="s">
        <v>2193</v>
      </c>
    </row>
    <row r="19037" spans="1:17" x14ac:dyDescent="0.25">
      <c r="A19037">
        <v>4287054</v>
      </c>
      <c r="B19037" t="s">
        <v>208</v>
      </c>
      <c r="C19037" t="s">
        <v>209</v>
      </c>
      <c r="D19037" t="s">
        <v>19</v>
      </c>
      <c r="E19037" t="s">
        <v>50</v>
      </c>
      <c r="F19037" t="s">
        <v>21</v>
      </c>
      <c r="G19037" t="s">
        <v>22</v>
      </c>
      <c r="H19037" s="1" t="s">
        <v>2977</v>
      </c>
      <c r="I19037" s="1">
        <v>45933.724189814813</v>
      </c>
      <c r="J19037" s="1">
        <v>45943.697569444441</v>
      </c>
      <c r="K19037" t="s">
        <v>2110</v>
      </c>
      <c r="M19037" t="s">
        <v>6370</v>
      </c>
      <c r="N19037" t="s">
        <v>34</v>
      </c>
      <c r="Q19037" t="s">
        <v>2193</v>
      </c>
    </row>
    <row r="19038" spans="1:17" x14ac:dyDescent="0.25">
      <c r="A19038">
        <v>4356089</v>
      </c>
      <c r="B19038" t="s">
        <v>106</v>
      </c>
      <c r="C19038" t="s">
        <v>107</v>
      </c>
      <c r="D19038" t="s">
        <v>167</v>
      </c>
      <c r="E19038" t="s">
        <v>52</v>
      </c>
      <c r="F19038" t="s">
        <v>3020</v>
      </c>
      <c r="G19038" t="s">
        <v>31</v>
      </c>
      <c r="H19038" s="1" t="s">
        <v>2993</v>
      </c>
      <c r="I19038" s="1">
        <v>45941.816793981481</v>
      </c>
      <c r="J19038" s="1">
        <v>45943.69604166667</v>
      </c>
      <c r="K19038" t="s">
        <v>2110</v>
      </c>
      <c r="M19038" t="s">
        <v>6371</v>
      </c>
      <c r="N19038" t="s">
        <v>107</v>
      </c>
      <c r="Q19038" t="s">
        <v>2192</v>
      </c>
    </row>
    <row r="19039" spans="1:17" x14ac:dyDescent="0.25">
      <c r="A19039">
        <v>4347444</v>
      </c>
      <c r="B19039" t="s">
        <v>176</v>
      </c>
      <c r="C19039" t="s">
        <v>177</v>
      </c>
      <c r="D19039" t="s">
        <v>178</v>
      </c>
      <c r="E19039" t="s">
        <v>52</v>
      </c>
      <c r="F19039" t="s">
        <v>3020</v>
      </c>
      <c r="G19039" t="s">
        <v>31</v>
      </c>
      <c r="H19039" s="1" t="s">
        <v>2993</v>
      </c>
      <c r="I19039" s="1">
        <v>45941.054525462961</v>
      </c>
      <c r="J19039" s="1">
        <v>45943.695138888892</v>
      </c>
      <c r="K19039" t="s">
        <v>2110</v>
      </c>
      <c r="M19039" t="s">
        <v>6372</v>
      </c>
      <c r="N19039" t="s">
        <v>34</v>
      </c>
      <c r="Q19039" t="s">
        <v>2193</v>
      </c>
    </row>
    <row r="19040" spans="1:17" x14ac:dyDescent="0.25">
      <c r="A19040">
        <v>4285407</v>
      </c>
      <c r="B19040" t="s">
        <v>208</v>
      </c>
      <c r="C19040" t="s">
        <v>209</v>
      </c>
      <c r="D19040" t="s">
        <v>19</v>
      </c>
      <c r="E19040" t="s">
        <v>50</v>
      </c>
      <c r="F19040" t="s">
        <v>21</v>
      </c>
      <c r="G19040" t="s">
        <v>22</v>
      </c>
      <c r="H19040" s="1" t="s">
        <v>2977</v>
      </c>
      <c r="I19040" s="1">
        <v>45933.644432870373</v>
      </c>
      <c r="J19040" s="1">
        <v>45943.694560185184</v>
      </c>
      <c r="K19040" t="s">
        <v>2110</v>
      </c>
      <c r="M19040" t="s">
        <v>6370</v>
      </c>
      <c r="N19040" t="s">
        <v>34</v>
      </c>
      <c r="Q19040" t="s">
        <v>2193</v>
      </c>
    </row>
    <row r="19041" spans="1:17" x14ac:dyDescent="0.25">
      <c r="A19041">
        <v>4325833</v>
      </c>
      <c r="B19041" t="s">
        <v>76</v>
      </c>
      <c r="C19041" t="s">
        <v>77</v>
      </c>
      <c r="D19041" t="s">
        <v>154</v>
      </c>
      <c r="E19041" t="s">
        <v>50</v>
      </c>
      <c r="F19041" t="s">
        <v>21</v>
      </c>
      <c r="G19041" t="s">
        <v>22</v>
      </c>
      <c r="H19041" s="1" t="s">
        <v>2985</v>
      </c>
      <c r="I19041" s="1">
        <v>45939.408333333333</v>
      </c>
      <c r="J19041" s="1">
        <v>45943.69326388889</v>
      </c>
      <c r="K19041" t="s">
        <v>2110</v>
      </c>
      <c r="M19041" t="s">
        <v>6373</v>
      </c>
      <c r="N19041" t="s">
        <v>3091</v>
      </c>
      <c r="Q19041" t="s">
        <v>2193</v>
      </c>
    </row>
    <row r="19042" spans="1:17" x14ac:dyDescent="0.25">
      <c r="A19042">
        <v>4342670</v>
      </c>
      <c r="B19042" t="s">
        <v>97</v>
      </c>
      <c r="C19042" t="s">
        <v>34</v>
      </c>
      <c r="D19042" t="s">
        <v>273</v>
      </c>
      <c r="E19042" t="s">
        <v>20</v>
      </c>
      <c r="F19042" t="s">
        <v>3023</v>
      </c>
      <c r="G19042" t="s">
        <v>22</v>
      </c>
      <c r="H19042" s="1" t="s">
        <v>2979</v>
      </c>
      <c r="I19042" s="1">
        <v>45940.595717592594</v>
      </c>
      <c r="J19042" s="1">
        <v>45943.692071759258</v>
      </c>
      <c r="K19042" t="s">
        <v>2110</v>
      </c>
      <c r="M19042" t="s">
        <v>6374</v>
      </c>
      <c r="N19042" t="s">
        <v>34</v>
      </c>
      <c r="Q19042" t="s">
        <v>2193</v>
      </c>
    </row>
    <row r="19043" spans="1:17" x14ac:dyDescent="0.25">
      <c r="A19043">
        <v>4350345</v>
      </c>
      <c r="B19043" t="s">
        <v>44</v>
      </c>
      <c r="C19043" t="s">
        <v>186</v>
      </c>
      <c r="D19043" t="s">
        <v>46</v>
      </c>
      <c r="E19043" t="s">
        <v>52</v>
      </c>
      <c r="F19043" t="s">
        <v>3020</v>
      </c>
      <c r="G19043" t="s">
        <v>31</v>
      </c>
      <c r="H19043" s="1" t="s">
        <v>2993</v>
      </c>
      <c r="I19043" s="1">
        <v>45941.443055555559</v>
      </c>
      <c r="J19043" s="1">
        <v>45943.691921296297</v>
      </c>
      <c r="K19043" t="s">
        <v>2110</v>
      </c>
      <c r="M19043" t="s">
        <v>6375</v>
      </c>
      <c r="N19043" t="s">
        <v>3018</v>
      </c>
      <c r="Q19043" t="s">
        <v>2192</v>
      </c>
    </row>
    <row r="19044" spans="1:17" x14ac:dyDescent="0.25">
      <c r="A19044">
        <v>4312512</v>
      </c>
      <c r="B19044" t="s">
        <v>176</v>
      </c>
      <c r="C19044" t="s">
        <v>177</v>
      </c>
      <c r="D19044" t="s">
        <v>178</v>
      </c>
      <c r="E19044" t="s">
        <v>52</v>
      </c>
      <c r="F19044" t="s">
        <v>3020</v>
      </c>
      <c r="G19044" t="s">
        <v>31</v>
      </c>
      <c r="H19044" s="1" t="s">
        <v>2986</v>
      </c>
      <c r="I19044" s="1">
        <v>45937.797372685185</v>
      </c>
      <c r="J19044" s="1">
        <v>45943.691666666666</v>
      </c>
      <c r="K19044" t="s">
        <v>2110</v>
      </c>
      <c r="M19044" t="s">
        <v>6372</v>
      </c>
      <c r="N19044" t="s">
        <v>34</v>
      </c>
      <c r="Q19044" t="s">
        <v>2193</v>
      </c>
    </row>
    <row r="19045" spans="1:17" x14ac:dyDescent="0.25">
      <c r="A19045">
        <v>4324069</v>
      </c>
      <c r="B19045" t="s">
        <v>179</v>
      </c>
      <c r="C19045" t="s">
        <v>180</v>
      </c>
      <c r="D19045" t="s">
        <v>430</v>
      </c>
      <c r="E19045" t="s">
        <v>71</v>
      </c>
      <c r="F19045" t="s">
        <v>3033</v>
      </c>
      <c r="G19045" t="s">
        <v>31</v>
      </c>
      <c r="H19045" s="1" t="s">
        <v>2985</v>
      </c>
      <c r="I19045" s="1">
        <v>45939.057280092595</v>
      </c>
      <c r="J19045" s="1">
        <v>45943.690370370372</v>
      </c>
      <c r="K19045" t="s">
        <v>2110</v>
      </c>
      <c r="M19045" t="s">
        <v>6376</v>
      </c>
      <c r="N19045" t="s">
        <v>3013</v>
      </c>
      <c r="Q19045" t="s">
        <v>2193</v>
      </c>
    </row>
    <row r="19046" spans="1:17" x14ac:dyDescent="0.25">
      <c r="A19046">
        <v>4294927</v>
      </c>
      <c r="B19046" t="s">
        <v>208</v>
      </c>
      <c r="C19046" t="s">
        <v>209</v>
      </c>
      <c r="D19046" t="s">
        <v>121</v>
      </c>
      <c r="E19046" t="s">
        <v>57</v>
      </c>
      <c r="F19046" t="s">
        <v>3015</v>
      </c>
      <c r="G19046" t="s">
        <v>22</v>
      </c>
      <c r="H19046" s="1" t="s">
        <v>2976</v>
      </c>
      <c r="I19046" s="1">
        <v>45934.664826388886</v>
      </c>
      <c r="J19046" s="1">
        <v>45943.689849537041</v>
      </c>
      <c r="K19046" t="s">
        <v>2110</v>
      </c>
      <c r="M19046" t="s">
        <v>6366</v>
      </c>
      <c r="N19046" t="s">
        <v>34</v>
      </c>
      <c r="Q19046" t="s">
        <v>2193</v>
      </c>
    </row>
    <row r="19047" spans="1:17" x14ac:dyDescent="0.25">
      <c r="A19047">
        <v>4343590</v>
      </c>
      <c r="B19047" t="s">
        <v>176</v>
      </c>
      <c r="C19047" t="s">
        <v>177</v>
      </c>
      <c r="D19047" t="s">
        <v>178</v>
      </c>
      <c r="E19047" t="s">
        <v>63</v>
      </c>
      <c r="F19047" t="s">
        <v>3016</v>
      </c>
      <c r="G19047" t="s">
        <v>31</v>
      </c>
      <c r="H19047" s="1" t="s">
        <v>2979</v>
      </c>
      <c r="I19047" s="1">
        <v>45940.640393518515</v>
      </c>
      <c r="J19047" s="1">
        <v>45943.689583333333</v>
      </c>
      <c r="K19047" t="s">
        <v>2110</v>
      </c>
      <c r="M19047" t="s">
        <v>6377</v>
      </c>
      <c r="N19047" t="s">
        <v>34</v>
      </c>
      <c r="Q19047" t="s">
        <v>2193</v>
      </c>
    </row>
    <row r="19048" spans="1:17" x14ac:dyDescent="0.25">
      <c r="A19048">
        <v>4345178</v>
      </c>
      <c r="B19048" t="s">
        <v>97</v>
      </c>
      <c r="C19048" t="s">
        <v>34</v>
      </c>
      <c r="D19048" t="s">
        <v>126</v>
      </c>
      <c r="E19048" t="s">
        <v>52</v>
      </c>
      <c r="F19048" t="s">
        <v>3020</v>
      </c>
      <c r="G19048" t="s">
        <v>22</v>
      </c>
      <c r="H19048" s="1" t="s">
        <v>2979</v>
      </c>
      <c r="I19048" s="1">
        <v>45940.719861111109</v>
      </c>
      <c r="J19048" s="1">
        <v>45943.686759259261</v>
      </c>
      <c r="K19048" t="s">
        <v>2110</v>
      </c>
      <c r="M19048" t="s">
        <v>3818</v>
      </c>
      <c r="N19048" t="s">
        <v>34</v>
      </c>
      <c r="Q19048" t="s">
        <v>2193</v>
      </c>
    </row>
    <row r="19049" spans="1:17" x14ac:dyDescent="0.25">
      <c r="A19049">
        <v>4285482</v>
      </c>
      <c r="B19049" t="s">
        <v>208</v>
      </c>
      <c r="C19049" t="s">
        <v>209</v>
      </c>
      <c r="D19049" t="s">
        <v>19</v>
      </c>
      <c r="E19049" t="s">
        <v>50</v>
      </c>
      <c r="F19049" t="s">
        <v>21</v>
      </c>
      <c r="G19049" t="s">
        <v>22</v>
      </c>
      <c r="H19049" s="1" t="s">
        <v>2977</v>
      </c>
      <c r="I19049" s="1">
        <v>45933.648240740738</v>
      </c>
      <c r="J19049" s="1">
        <v>45943.686296296299</v>
      </c>
      <c r="K19049" t="s">
        <v>2110</v>
      </c>
      <c r="M19049" t="s">
        <v>6370</v>
      </c>
      <c r="N19049" t="s">
        <v>34</v>
      </c>
      <c r="Q19049" t="s">
        <v>2193</v>
      </c>
    </row>
    <row r="19050" spans="1:17" x14ac:dyDescent="0.25">
      <c r="A19050">
        <v>4325562</v>
      </c>
      <c r="B19050" t="s">
        <v>176</v>
      </c>
      <c r="C19050" t="s">
        <v>177</v>
      </c>
      <c r="D19050" t="s">
        <v>178</v>
      </c>
      <c r="E19050" t="s">
        <v>85</v>
      </c>
      <c r="F19050" t="s">
        <v>3021</v>
      </c>
      <c r="G19050" t="s">
        <v>22</v>
      </c>
      <c r="H19050" s="1" t="s">
        <v>2985</v>
      </c>
      <c r="I19050" s="1">
        <v>45939.401608796295</v>
      </c>
      <c r="J19050" s="1">
        <v>45943.684027777781</v>
      </c>
      <c r="K19050" t="s">
        <v>2110</v>
      </c>
      <c r="M19050" t="s">
        <v>3393</v>
      </c>
      <c r="N19050" t="s">
        <v>34</v>
      </c>
      <c r="Q19050" t="s">
        <v>2193</v>
      </c>
    </row>
    <row r="19051" spans="1:17" x14ac:dyDescent="0.25">
      <c r="A19051">
        <v>4303409</v>
      </c>
      <c r="B19051" t="s">
        <v>208</v>
      </c>
      <c r="C19051" t="s">
        <v>209</v>
      </c>
      <c r="D19051" t="s">
        <v>121</v>
      </c>
      <c r="E19051" t="s">
        <v>71</v>
      </c>
      <c r="F19051" t="s">
        <v>3033</v>
      </c>
      <c r="G19051" t="s">
        <v>31</v>
      </c>
      <c r="H19051" s="1" t="s">
        <v>2986</v>
      </c>
      <c r="I19051" s="1">
        <v>45937.380601851852</v>
      </c>
      <c r="J19051" s="1">
        <v>45943.683159722219</v>
      </c>
      <c r="K19051" t="s">
        <v>2110</v>
      </c>
      <c r="M19051" t="s">
        <v>6366</v>
      </c>
      <c r="N19051" t="s">
        <v>34</v>
      </c>
      <c r="Q19051" t="s">
        <v>2193</v>
      </c>
    </row>
    <row r="19052" spans="1:17" x14ac:dyDescent="0.25">
      <c r="A19052">
        <v>4348373</v>
      </c>
      <c r="B19052" t="s">
        <v>97</v>
      </c>
      <c r="C19052" t="s">
        <v>34</v>
      </c>
      <c r="D19052" t="s">
        <v>126</v>
      </c>
      <c r="E19052" t="s">
        <v>38</v>
      </c>
      <c r="F19052" t="s">
        <v>3017</v>
      </c>
      <c r="G19052" t="s">
        <v>22</v>
      </c>
      <c r="H19052" s="1" t="s">
        <v>2993</v>
      </c>
      <c r="I19052" s="1">
        <v>45941.359826388885</v>
      </c>
      <c r="J19052" s="1">
        <v>45943.682939814818</v>
      </c>
      <c r="K19052" t="s">
        <v>2110</v>
      </c>
      <c r="M19052" t="s">
        <v>3818</v>
      </c>
      <c r="N19052" t="s">
        <v>34</v>
      </c>
      <c r="Q19052" t="s">
        <v>2193</v>
      </c>
    </row>
    <row r="19053" spans="1:17" x14ac:dyDescent="0.25">
      <c r="A19053">
        <v>4314509</v>
      </c>
      <c r="B19053" t="s">
        <v>208</v>
      </c>
      <c r="C19053" t="s">
        <v>209</v>
      </c>
      <c r="D19053" t="s">
        <v>121</v>
      </c>
      <c r="E19053" t="s">
        <v>71</v>
      </c>
      <c r="F19053" t="s">
        <v>3033</v>
      </c>
      <c r="G19053" t="s">
        <v>22</v>
      </c>
      <c r="H19053" s="1" t="s">
        <v>3000</v>
      </c>
      <c r="I19053" s="1">
        <v>45938.366319444445</v>
      </c>
      <c r="J19053" s="1">
        <v>45943.679444444446</v>
      </c>
      <c r="K19053" t="s">
        <v>2110</v>
      </c>
      <c r="M19053" t="s">
        <v>6366</v>
      </c>
      <c r="N19053" t="s">
        <v>34</v>
      </c>
      <c r="Q19053" t="s">
        <v>2193</v>
      </c>
    </row>
    <row r="19054" spans="1:17" x14ac:dyDescent="0.25">
      <c r="A19054">
        <v>4309470</v>
      </c>
      <c r="B19054" t="s">
        <v>176</v>
      </c>
      <c r="C19054" t="s">
        <v>177</v>
      </c>
      <c r="D19054" t="s">
        <v>224</v>
      </c>
      <c r="E19054" t="s">
        <v>63</v>
      </c>
      <c r="F19054" t="s">
        <v>3016</v>
      </c>
      <c r="G19054" t="s">
        <v>31</v>
      </c>
      <c r="H19054" s="1" t="s">
        <v>2986</v>
      </c>
      <c r="I19054" s="1">
        <v>45937.6640162037</v>
      </c>
      <c r="J19054" s="1">
        <v>45943.677002314813</v>
      </c>
      <c r="K19054" t="s">
        <v>2110</v>
      </c>
      <c r="M19054" t="s">
        <v>6378</v>
      </c>
      <c r="N19054" t="s">
        <v>34</v>
      </c>
      <c r="Q19054" t="s">
        <v>2193</v>
      </c>
    </row>
    <row r="19055" spans="1:17" x14ac:dyDescent="0.25">
      <c r="A19055">
        <v>4343440</v>
      </c>
      <c r="B19055" t="s">
        <v>106</v>
      </c>
      <c r="C19055" t="s">
        <v>107</v>
      </c>
      <c r="D19055" t="s">
        <v>167</v>
      </c>
      <c r="E19055" t="s">
        <v>50</v>
      </c>
      <c r="F19055" t="s">
        <v>21</v>
      </c>
      <c r="G19055" t="s">
        <v>22</v>
      </c>
      <c r="H19055" s="1" t="s">
        <v>2979</v>
      </c>
      <c r="I19055" s="1">
        <v>45940.631712962961</v>
      </c>
      <c r="J19055" s="1">
        <v>45943.676655092589</v>
      </c>
      <c r="K19055" t="s">
        <v>2110</v>
      </c>
      <c r="M19055" t="s">
        <v>6379</v>
      </c>
      <c r="N19055" t="s">
        <v>107</v>
      </c>
      <c r="Q19055" t="s">
        <v>2193</v>
      </c>
    </row>
    <row r="19056" spans="1:17" x14ac:dyDescent="0.25">
      <c r="A19056">
        <v>4355591</v>
      </c>
      <c r="B19056" t="s">
        <v>176</v>
      </c>
      <c r="C19056" t="s">
        <v>177</v>
      </c>
      <c r="D19056" t="s">
        <v>178</v>
      </c>
      <c r="E19056" t="s">
        <v>52</v>
      </c>
      <c r="F19056" t="s">
        <v>3020</v>
      </c>
      <c r="G19056" t="s">
        <v>31</v>
      </c>
      <c r="H19056" s="1" t="s">
        <v>2993</v>
      </c>
      <c r="I19056" s="1">
        <v>45941.759756944448</v>
      </c>
      <c r="J19056" s="1">
        <v>45943.675370370373</v>
      </c>
      <c r="K19056" t="s">
        <v>2110</v>
      </c>
      <c r="M19056" t="s">
        <v>6380</v>
      </c>
      <c r="N19056" t="s">
        <v>34</v>
      </c>
      <c r="Q19056" t="s">
        <v>2193</v>
      </c>
    </row>
    <row r="19057" spans="1:17" x14ac:dyDescent="0.25">
      <c r="A19057">
        <v>4351476</v>
      </c>
      <c r="B19057" t="s">
        <v>40</v>
      </c>
      <c r="C19057" t="s">
        <v>41</v>
      </c>
      <c r="D19057" t="s">
        <v>115</v>
      </c>
      <c r="E19057" t="s">
        <v>52</v>
      </c>
      <c r="F19057" t="s">
        <v>3020</v>
      </c>
      <c r="G19057" t="s">
        <v>22</v>
      </c>
      <c r="H19057" s="1" t="s">
        <v>2993</v>
      </c>
      <c r="I19057" s="1">
        <v>45941.502083333333</v>
      </c>
      <c r="J19057" s="1">
        <v>45943.672430555554</v>
      </c>
      <c r="K19057" t="s">
        <v>2110</v>
      </c>
      <c r="M19057" t="s">
        <v>6381</v>
      </c>
      <c r="N19057" t="s">
        <v>3022</v>
      </c>
      <c r="Q19057" t="s">
        <v>2193</v>
      </c>
    </row>
    <row r="19058" spans="1:17" x14ac:dyDescent="0.25">
      <c r="A19058">
        <v>4351475</v>
      </c>
      <c r="B19058" t="s">
        <v>40</v>
      </c>
      <c r="C19058" t="s">
        <v>41</v>
      </c>
      <c r="D19058" t="s">
        <v>115</v>
      </c>
      <c r="E19058" t="s">
        <v>52</v>
      </c>
      <c r="F19058" t="s">
        <v>3020</v>
      </c>
      <c r="G19058" t="s">
        <v>22</v>
      </c>
      <c r="H19058" s="1" t="s">
        <v>2993</v>
      </c>
      <c r="I19058" s="1">
        <v>45941.50203703704</v>
      </c>
      <c r="J19058" s="1">
        <v>45943.672199074077</v>
      </c>
      <c r="K19058" t="s">
        <v>2110</v>
      </c>
      <c r="M19058" t="s">
        <v>6381</v>
      </c>
      <c r="N19058" t="s">
        <v>3022</v>
      </c>
      <c r="Q19058" t="s">
        <v>2193</v>
      </c>
    </row>
    <row r="19059" spans="1:17" x14ac:dyDescent="0.25">
      <c r="A19059">
        <v>4355505</v>
      </c>
      <c r="B19059" t="s">
        <v>44</v>
      </c>
      <c r="C19059" t="s">
        <v>186</v>
      </c>
      <c r="D19059" t="s">
        <v>46</v>
      </c>
      <c r="E19059" t="s">
        <v>63</v>
      </c>
      <c r="F19059" t="s">
        <v>3016</v>
      </c>
      <c r="G19059" t="s">
        <v>22</v>
      </c>
      <c r="H19059" s="1" t="s">
        <v>2993</v>
      </c>
      <c r="I19059" s="1">
        <v>45941.749305555553</v>
      </c>
      <c r="J19059" s="1">
        <v>45943.672013888892</v>
      </c>
      <c r="K19059" t="s">
        <v>2110</v>
      </c>
      <c r="M19059" t="s">
        <v>6382</v>
      </c>
      <c r="N19059" t="s">
        <v>3018</v>
      </c>
      <c r="Q19059" t="s">
        <v>2192</v>
      </c>
    </row>
    <row r="19060" spans="1:17" x14ac:dyDescent="0.25">
      <c r="A19060">
        <v>4337463</v>
      </c>
      <c r="B19060" t="s">
        <v>97</v>
      </c>
      <c r="C19060" t="s">
        <v>34</v>
      </c>
      <c r="D19060" t="s">
        <v>273</v>
      </c>
      <c r="E19060" t="s">
        <v>52</v>
      </c>
      <c r="F19060" t="s">
        <v>3020</v>
      </c>
      <c r="G19060" t="s">
        <v>22</v>
      </c>
      <c r="H19060" s="1" t="s">
        <v>2979</v>
      </c>
      <c r="I19060" s="1">
        <v>45940.271203703705</v>
      </c>
      <c r="J19060" s="1">
        <v>45943.670636574076</v>
      </c>
      <c r="K19060" t="s">
        <v>2110</v>
      </c>
      <c r="M19060" t="s">
        <v>3712</v>
      </c>
      <c r="N19060" t="s">
        <v>34</v>
      </c>
      <c r="Q19060" t="s">
        <v>2193</v>
      </c>
    </row>
    <row r="19061" spans="1:17" x14ac:dyDescent="0.25">
      <c r="A19061">
        <v>4349353</v>
      </c>
      <c r="B19061" t="s">
        <v>40</v>
      </c>
      <c r="C19061" t="s">
        <v>41</v>
      </c>
      <c r="D19061" t="s">
        <v>67</v>
      </c>
      <c r="E19061" t="s">
        <v>38</v>
      </c>
      <c r="F19061" t="s">
        <v>3017</v>
      </c>
      <c r="G19061" t="s">
        <v>22</v>
      </c>
      <c r="H19061" s="1" t="s">
        <v>2993</v>
      </c>
      <c r="I19061" s="1">
        <v>45941.387708333335</v>
      </c>
      <c r="J19061" s="1">
        <v>45943.669733796298</v>
      </c>
      <c r="K19061" t="s">
        <v>2110</v>
      </c>
      <c r="M19061" t="s">
        <v>6383</v>
      </c>
      <c r="N19061" t="s">
        <v>3022</v>
      </c>
      <c r="Q19061" t="s">
        <v>2193</v>
      </c>
    </row>
    <row r="19062" spans="1:17" x14ac:dyDescent="0.25">
      <c r="A19062">
        <v>4356650</v>
      </c>
      <c r="B19062" t="s">
        <v>176</v>
      </c>
      <c r="C19062" t="s">
        <v>177</v>
      </c>
      <c r="D19062" t="s">
        <v>178</v>
      </c>
      <c r="E19062" t="s">
        <v>52</v>
      </c>
      <c r="F19062" t="s">
        <v>3020</v>
      </c>
      <c r="G19062" t="s">
        <v>22</v>
      </c>
      <c r="H19062" s="1" t="s">
        <v>2993</v>
      </c>
      <c r="I19062" s="1">
        <v>45941.933506944442</v>
      </c>
      <c r="J19062" s="1">
        <v>45943.669444444444</v>
      </c>
      <c r="K19062" t="s">
        <v>2110</v>
      </c>
      <c r="M19062" t="s">
        <v>3100</v>
      </c>
      <c r="N19062" t="s">
        <v>34</v>
      </c>
      <c r="Q19062" t="s">
        <v>2193</v>
      </c>
    </row>
    <row r="19063" spans="1:17" x14ac:dyDescent="0.25">
      <c r="A19063">
        <v>4356898</v>
      </c>
      <c r="B19063" t="s">
        <v>97</v>
      </c>
      <c r="C19063" t="s">
        <v>34</v>
      </c>
      <c r="D19063" t="s">
        <v>126</v>
      </c>
      <c r="E19063" t="s">
        <v>63</v>
      </c>
      <c r="F19063" t="s">
        <v>3016</v>
      </c>
      <c r="G19063" t="s">
        <v>31</v>
      </c>
      <c r="H19063" s="1" t="s">
        <v>2992</v>
      </c>
      <c r="I19063" s="1">
        <v>45943.054282407407</v>
      </c>
      <c r="J19063" s="1">
        <v>45943.667523148149</v>
      </c>
      <c r="K19063" t="s">
        <v>2110</v>
      </c>
      <c r="M19063" t="s">
        <v>6384</v>
      </c>
      <c r="N19063" t="s">
        <v>34</v>
      </c>
      <c r="Q19063" t="s">
        <v>2193</v>
      </c>
    </row>
    <row r="19064" spans="1:17" x14ac:dyDescent="0.25">
      <c r="A19064">
        <v>4342477</v>
      </c>
      <c r="B19064" t="s">
        <v>97</v>
      </c>
      <c r="C19064" t="s">
        <v>34</v>
      </c>
      <c r="D19064" t="s">
        <v>273</v>
      </c>
      <c r="E19064" t="s">
        <v>85</v>
      </c>
      <c r="F19064" t="s">
        <v>3021</v>
      </c>
      <c r="G19064" t="s">
        <v>31</v>
      </c>
      <c r="H19064" s="1" t="s">
        <v>2979</v>
      </c>
      <c r="I19064" s="1">
        <v>45940.584791666668</v>
      </c>
      <c r="J19064" s="1">
        <v>45943.666909722226</v>
      </c>
      <c r="K19064" t="s">
        <v>2110</v>
      </c>
      <c r="M19064" t="s">
        <v>6385</v>
      </c>
      <c r="N19064" t="s">
        <v>34</v>
      </c>
      <c r="Q19064" t="s">
        <v>2193</v>
      </c>
    </row>
    <row r="19065" spans="1:17" x14ac:dyDescent="0.25">
      <c r="A19065">
        <v>4344513</v>
      </c>
      <c r="B19065" t="s">
        <v>176</v>
      </c>
      <c r="C19065" t="s">
        <v>177</v>
      </c>
      <c r="D19065" t="s">
        <v>224</v>
      </c>
      <c r="E19065" t="s">
        <v>52</v>
      </c>
      <c r="F19065" t="s">
        <v>3020</v>
      </c>
      <c r="G19065" t="s">
        <v>22</v>
      </c>
      <c r="H19065" s="1" t="s">
        <v>2979</v>
      </c>
      <c r="I19065" s="1">
        <v>45940.682719907411</v>
      </c>
      <c r="J19065" s="1">
        <v>45943.663275462961</v>
      </c>
      <c r="K19065" t="s">
        <v>2110</v>
      </c>
      <c r="M19065" t="s">
        <v>3113</v>
      </c>
      <c r="N19065" t="s">
        <v>34</v>
      </c>
      <c r="Q19065" t="s">
        <v>2193</v>
      </c>
    </row>
    <row r="19066" spans="1:17" x14ac:dyDescent="0.25">
      <c r="A19066">
        <v>4292879</v>
      </c>
      <c r="B19066" t="s">
        <v>208</v>
      </c>
      <c r="C19066" t="s">
        <v>209</v>
      </c>
      <c r="D19066" t="s">
        <v>19</v>
      </c>
      <c r="E19066" t="s">
        <v>29</v>
      </c>
      <c r="F19066" t="s">
        <v>3014</v>
      </c>
      <c r="G19066" t="s">
        <v>22</v>
      </c>
      <c r="H19066" s="1" t="s">
        <v>2976</v>
      </c>
      <c r="I19066" s="1">
        <v>45934.551979166667</v>
      </c>
      <c r="J19066" s="1">
        <v>45943.658437500002</v>
      </c>
      <c r="K19066" t="s">
        <v>2110</v>
      </c>
      <c r="M19066" t="s">
        <v>6386</v>
      </c>
      <c r="N19066" t="s">
        <v>34</v>
      </c>
      <c r="Q19066" t="s">
        <v>2193</v>
      </c>
    </row>
    <row r="19067" spans="1:17" x14ac:dyDescent="0.25">
      <c r="A19067">
        <v>4347011</v>
      </c>
      <c r="B19067" t="s">
        <v>176</v>
      </c>
      <c r="C19067" t="s">
        <v>177</v>
      </c>
      <c r="D19067" t="s">
        <v>178</v>
      </c>
      <c r="E19067" t="s">
        <v>50</v>
      </c>
      <c r="F19067" t="s">
        <v>21</v>
      </c>
      <c r="G19067" t="s">
        <v>22</v>
      </c>
      <c r="H19067" s="1" t="s">
        <v>2979</v>
      </c>
      <c r="I19067" s="1">
        <v>45940.902905092589</v>
      </c>
      <c r="J19067" s="1">
        <v>45943.655555555553</v>
      </c>
      <c r="K19067" t="s">
        <v>2110</v>
      </c>
      <c r="M19067" t="s">
        <v>6387</v>
      </c>
      <c r="N19067" t="s">
        <v>34</v>
      </c>
      <c r="Q19067" t="s">
        <v>2193</v>
      </c>
    </row>
    <row r="19068" spans="1:17" x14ac:dyDescent="0.25">
      <c r="A19068">
        <v>4330854</v>
      </c>
      <c r="B19068" t="s">
        <v>33</v>
      </c>
      <c r="C19068" t="s">
        <v>34</v>
      </c>
      <c r="D19068" t="s">
        <v>140</v>
      </c>
      <c r="E19068" t="s">
        <v>52</v>
      </c>
      <c r="F19068" t="s">
        <v>3020</v>
      </c>
      <c r="G19068" t="s">
        <v>22</v>
      </c>
      <c r="H19068" s="1" t="s">
        <v>2985</v>
      </c>
      <c r="I19068" s="1">
        <v>45939.583692129629</v>
      </c>
      <c r="J19068" s="1">
        <v>45943.65252314815</v>
      </c>
      <c r="K19068" t="s">
        <v>2110</v>
      </c>
      <c r="M19068" t="s">
        <v>6388</v>
      </c>
      <c r="N19068" t="s">
        <v>34</v>
      </c>
      <c r="Q19068" t="s">
        <v>2193</v>
      </c>
    </row>
    <row r="19069" spans="1:17" x14ac:dyDescent="0.25">
      <c r="A19069">
        <v>4357688</v>
      </c>
      <c r="B19069" t="s">
        <v>99</v>
      </c>
      <c r="C19069" t="s">
        <v>125</v>
      </c>
      <c r="D19069" t="s">
        <v>101</v>
      </c>
      <c r="E19069" t="s">
        <v>50</v>
      </c>
      <c r="F19069" t="s">
        <v>21</v>
      </c>
      <c r="G19069" t="s">
        <v>22</v>
      </c>
      <c r="H19069" s="1" t="s">
        <v>2992</v>
      </c>
      <c r="I19069" s="1">
        <v>45943.380555555559</v>
      </c>
      <c r="J19069" s="1">
        <v>45943.652083333334</v>
      </c>
      <c r="K19069" t="s">
        <v>2110</v>
      </c>
      <c r="M19069" t="s">
        <v>6389</v>
      </c>
      <c r="N19069" t="s">
        <v>3013</v>
      </c>
      <c r="Q19069" t="s">
        <v>2192</v>
      </c>
    </row>
    <row r="19070" spans="1:17" x14ac:dyDescent="0.25">
      <c r="A19070">
        <v>4326407</v>
      </c>
      <c r="B19070" t="s">
        <v>76</v>
      </c>
      <c r="C19070" t="s">
        <v>77</v>
      </c>
      <c r="D19070" t="s">
        <v>78</v>
      </c>
      <c r="E19070" t="s">
        <v>52</v>
      </c>
      <c r="F19070" t="s">
        <v>3020</v>
      </c>
      <c r="G19070" t="s">
        <v>22</v>
      </c>
      <c r="H19070" s="1" t="s">
        <v>2985</v>
      </c>
      <c r="I19070" s="1">
        <v>45939.42083333333</v>
      </c>
      <c r="J19070" s="1">
        <v>45943.651747685188</v>
      </c>
      <c r="K19070" t="s">
        <v>2110</v>
      </c>
      <c r="M19070" t="s">
        <v>6390</v>
      </c>
      <c r="N19070" t="s">
        <v>3091</v>
      </c>
      <c r="Q19070" t="s">
        <v>2193</v>
      </c>
    </row>
    <row r="19071" spans="1:17" x14ac:dyDescent="0.25">
      <c r="A19071">
        <v>4348379</v>
      </c>
      <c r="B19071" t="s">
        <v>97</v>
      </c>
      <c r="C19071" t="s">
        <v>34</v>
      </c>
      <c r="D19071" t="s">
        <v>273</v>
      </c>
      <c r="E19071" t="s">
        <v>20</v>
      </c>
      <c r="F19071" t="s">
        <v>3023</v>
      </c>
      <c r="G19071" t="s">
        <v>31</v>
      </c>
      <c r="H19071" s="1" t="s">
        <v>2993</v>
      </c>
      <c r="I19071" s="1">
        <v>45941.361168981479</v>
      </c>
      <c r="J19071" s="1">
        <v>45943.646319444444</v>
      </c>
      <c r="K19071" t="s">
        <v>2110</v>
      </c>
      <c r="M19071" t="s">
        <v>6391</v>
      </c>
      <c r="N19071" t="s">
        <v>34</v>
      </c>
      <c r="Q19071" t="s">
        <v>2193</v>
      </c>
    </row>
    <row r="19072" spans="1:17" x14ac:dyDescent="0.25">
      <c r="A19072">
        <v>4340301</v>
      </c>
      <c r="B19072" t="s">
        <v>118</v>
      </c>
      <c r="C19072" t="s">
        <v>77</v>
      </c>
      <c r="D19072" t="s">
        <v>239</v>
      </c>
      <c r="E19072" t="s">
        <v>20</v>
      </c>
      <c r="F19072" t="s">
        <v>3023</v>
      </c>
      <c r="G19072" t="s">
        <v>22</v>
      </c>
      <c r="H19072" s="1" t="s">
        <v>2979</v>
      </c>
      <c r="I19072" s="1">
        <v>45940.488125000003</v>
      </c>
      <c r="J19072" s="1">
        <v>45943.644594907404</v>
      </c>
      <c r="K19072" t="s">
        <v>2110</v>
      </c>
      <c r="M19072" t="s">
        <v>4693</v>
      </c>
      <c r="N19072" t="s">
        <v>3091</v>
      </c>
      <c r="Q19072" t="s">
        <v>2193</v>
      </c>
    </row>
    <row r="19073" spans="1:17" x14ac:dyDescent="0.25">
      <c r="A19073">
        <v>4351593</v>
      </c>
      <c r="B19073" t="s">
        <v>118</v>
      </c>
      <c r="C19073" t="s">
        <v>77</v>
      </c>
      <c r="D19073" t="s">
        <v>137</v>
      </c>
      <c r="E19073" t="s">
        <v>38</v>
      </c>
      <c r="F19073" t="s">
        <v>3017</v>
      </c>
      <c r="G19073" t="s">
        <v>22</v>
      </c>
      <c r="H19073" s="1" t="s">
        <v>2993</v>
      </c>
      <c r="I19073" s="1">
        <v>45941.507534722223</v>
      </c>
      <c r="J19073" s="1">
        <v>45943.643437500003</v>
      </c>
      <c r="K19073" t="s">
        <v>2110</v>
      </c>
      <c r="M19073" t="s">
        <v>6392</v>
      </c>
      <c r="N19073" t="s">
        <v>3091</v>
      </c>
      <c r="Q19073" t="s">
        <v>2193</v>
      </c>
    </row>
    <row r="19074" spans="1:17" x14ac:dyDescent="0.25">
      <c r="A19074">
        <v>4355906</v>
      </c>
      <c r="B19074" t="s">
        <v>179</v>
      </c>
      <c r="C19074" t="s">
        <v>180</v>
      </c>
      <c r="D19074" t="s">
        <v>430</v>
      </c>
      <c r="E19074" t="s">
        <v>52</v>
      </c>
      <c r="F19074" t="s">
        <v>3020</v>
      </c>
      <c r="G19074" t="s">
        <v>53</v>
      </c>
      <c r="H19074" s="1" t="s">
        <v>2993</v>
      </c>
      <c r="I19074" s="1">
        <v>45941.789803240739</v>
      </c>
      <c r="J19074" s="1">
        <v>45943.641400462962</v>
      </c>
      <c r="K19074" t="s">
        <v>2110</v>
      </c>
      <c r="M19074" t="s">
        <v>6393</v>
      </c>
      <c r="N19074" t="s">
        <v>3013</v>
      </c>
      <c r="Q19074" t="s">
        <v>2192</v>
      </c>
    </row>
    <row r="19075" spans="1:17" x14ac:dyDescent="0.25">
      <c r="A19075">
        <v>4355388</v>
      </c>
      <c r="B19075" t="s">
        <v>97</v>
      </c>
      <c r="C19075" t="s">
        <v>34</v>
      </c>
      <c r="D19075" t="s">
        <v>126</v>
      </c>
      <c r="E19075" t="s">
        <v>29</v>
      </c>
      <c r="F19075" t="s">
        <v>3014</v>
      </c>
      <c r="G19075" t="s">
        <v>31</v>
      </c>
      <c r="H19075" s="1" t="s">
        <v>2993</v>
      </c>
      <c r="I19075" s="1">
        <v>45941.737546296295</v>
      </c>
      <c r="J19075" s="1">
        <v>45943.637766203705</v>
      </c>
      <c r="K19075" t="s">
        <v>2110</v>
      </c>
      <c r="M19075" t="s">
        <v>6394</v>
      </c>
      <c r="N19075" t="s">
        <v>34</v>
      </c>
      <c r="Q19075" t="s">
        <v>2193</v>
      </c>
    </row>
    <row r="19076" spans="1:17" x14ac:dyDescent="0.25">
      <c r="A19076">
        <v>4347699</v>
      </c>
      <c r="B19076" t="s">
        <v>44</v>
      </c>
      <c r="C19076" t="s">
        <v>190</v>
      </c>
      <c r="D19076" t="s">
        <v>46</v>
      </c>
      <c r="E19076" t="s">
        <v>116</v>
      </c>
      <c r="F19076" t="s">
        <v>3012</v>
      </c>
      <c r="G19076" t="s">
        <v>31</v>
      </c>
      <c r="H19076" s="1" t="s">
        <v>2993</v>
      </c>
      <c r="I19076" s="1">
        <v>45941.091666666667</v>
      </c>
      <c r="J19076" s="1">
        <v>45943.637037037035</v>
      </c>
      <c r="K19076" t="s">
        <v>2110</v>
      </c>
      <c r="M19076" t="s">
        <v>4418</v>
      </c>
      <c r="N19076" t="s">
        <v>3018</v>
      </c>
      <c r="Q19076" t="s">
        <v>2193</v>
      </c>
    </row>
    <row r="19077" spans="1:17" x14ac:dyDescent="0.25">
      <c r="A19077">
        <v>4353339</v>
      </c>
      <c r="B19077" t="s">
        <v>97</v>
      </c>
      <c r="C19077" t="s">
        <v>34</v>
      </c>
      <c r="D19077" t="s">
        <v>273</v>
      </c>
      <c r="E19077" t="s">
        <v>85</v>
      </c>
      <c r="F19077" t="s">
        <v>3021</v>
      </c>
      <c r="G19077" t="s">
        <v>22</v>
      </c>
      <c r="H19077" s="1" t="s">
        <v>2993</v>
      </c>
      <c r="I19077" s="1">
        <v>45941.616527777776</v>
      </c>
      <c r="J19077" s="1">
        <v>45943.636469907404</v>
      </c>
      <c r="K19077" t="s">
        <v>2110</v>
      </c>
      <c r="M19077" t="s">
        <v>6395</v>
      </c>
      <c r="N19077" t="s">
        <v>34</v>
      </c>
      <c r="Q19077" t="s">
        <v>2193</v>
      </c>
    </row>
    <row r="19078" spans="1:17" x14ac:dyDescent="0.25">
      <c r="A19078">
        <v>4354219</v>
      </c>
      <c r="B19078" t="s">
        <v>40</v>
      </c>
      <c r="C19078" t="s">
        <v>41</v>
      </c>
      <c r="D19078" t="s">
        <v>67</v>
      </c>
      <c r="E19078" t="s">
        <v>38</v>
      </c>
      <c r="F19078" t="s">
        <v>3017</v>
      </c>
      <c r="G19078" t="s">
        <v>22</v>
      </c>
      <c r="H19078" s="1" t="s">
        <v>2993</v>
      </c>
      <c r="I19078" s="1">
        <v>45941.667581018519</v>
      </c>
      <c r="J19078" s="1">
        <v>45943.636446759258</v>
      </c>
      <c r="K19078" t="s">
        <v>2110</v>
      </c>
      <c r="M19078" t="s">
        <v>5301</v>
      </c>
      <c r="N19078" t="s">
        <v>3022</v>
      </c>
      <c r="Q19078" t="s">
        <v>2193</v>
      </c>
    </row>
    <row r="19079" spans="1:17" x14ac:dyDescent="0.25">
      <c r="A19079">
        <v>4358076</v>
      </c>
      <c r="B19079" t="s">
        <v>40</v>
      </c>
      <c r="C19079" t="s">
        <v>41</v>
      </c>
      <c r="D19079" t="s">
        <v>42</v>
      </c>
      <c r="E19079" t="s">
        <v>52</v>
      </c>
      <c r="F19079" t="s">
        <v>3020</v>
      </c>
      <c r="G19079" t="s">
        <v>22</v>
      </c>
      <c r="H19079" s="1" t="s">
        <v>2992</v>
      </c>
      <c r="I19079" s="1">
        <v>45943.440451388888</v>
      </c>
      <c r="J19079" s="1">
        <v>45943.634745370371</v>
      </c>
      <c r="K19079" t="s">
        <v>2110</v>
      </c>
      <c r="M19079" t="s">
        <v>6396</v>
      </c>
      <c r="N19079" t="s">
        <v>3022</v>
      </c>
      <c r="Q19079" t="s">
        <v>2193</v>
      </c>
    </row>
    <row r="19080" spans="1:17" x14ac:dyDescent="0.25">
      <c r="A19080">
        <v>4339835</v>
      </c>
      <c r="B19080" t="s">
        <v>118</v>
      </c>
      <c r="C19080" t="s">
        <v>77</v>
      </c>
      <c r="D19080" t="s">
        <v>239</v>
      </c>
      <c r="E19080" t="s">
        <v>52</v>
      </c>
      <c r="F19080" t="s">
        <v>3020</v>
      </c>
      <c r="G19080" t="s">
        <v>22</v>
      </c>
      <c r="H19080" s="1" t="s">
        <v>2979</v>
      </c>
      <c r="I19080" s="1">
        <v>45940.469918981478</v>
      </c>
      <c r="J19080" s="1">
        <v>45943.634583333333</v>
      </c>
      <c r="K19080" t="s">
        <v>2110</v>
      </c>
      <c r="M19080" t="s">
        <v>6397</v>
      </c>
      <c r="N19080" t="s">
        <v>3091</v>
      </c>
      <c r="Q19080" t="s">
        <v>2193</v>
      </c>
    </row>
    <row r="19081" spans="1:17" x14ac:dyDescent="0.25">
      <c r="A19081">
        <v>4311896</v>
      </c>
      <c r="B19081" t="s">
        <v>208</v>
      </c>
      <c r="C19081" t="s">
        <v>209</v>
      </c>
      <c r="D19081" t="s">
        <v>121</v>
      </c>
      <c r="E19081" t="s">
        <v>85</v>
      </c>
      <c r="F19081" t="s">
        <v>3021</v>
      </c>
      <c r="G19081" t="s">
        <v>31</v>
      </c>
      <c r="H19081" s="1" t="s">
        <v>2986</v>
      </c>
      <c r="I19081" s="1">
        <v>45937.740358796298</v>
      </c>
      <c r="J19081" s="1">
        <v>45943.63077546296</v>
      </c>
      <c r="K19081" t="s">
        <v>2110</v>
      </c>
      <c r="M19081" t="s">
        <v>6398</v>
      </c>
      <c r="N19081" t="s">
        <v>34</v>
      </c>
      <c r="Q19081" t="s">
        <v>2193</v>
      </c>
    </row>
    <row r="19082" spans="1:17" x14ac:dyDescent="0.25">
      <c r="A19082">
        <v>4308372</v>
      </c>
      <c r="B19082" t="s">
        <v>176</v>
      </c>
      <c r="C19082" t="s">
        <v>177</v>
      </c>
      <c r="D19082" t="s">
        <v>224</v>
      </c>
      <c r="E19082" t="s">
        <v>52</v>
      </c>
      <c r="F19082" t="s">
        <v>3020</v>
      </c>
      <c r="G19082" t="s">
        <v>31</v>
      </c>
      <c r="H19082" s="1" t="s">
        <v>2986</v>
      </c>
      <c r="I19082" s="1">
        <v>45937.607071759259</v>
      </c>
      <c r="J19082" s="1">
        <v>45943.630601851852</v>
      </c>
      <c r="K19082" t="s">
        <v>2110</v>
      </c>
      <c r="M19082" t="s">
        <v>6399</v>
      </c>
      <c r="N19082" t="s">
        <v>34</v>
      </c>
      <c r="Q19082" t="s">
        <v>2193</v>
      </c>
    </row>
    <row r="19083" spans="1:17" x14ac:dyDescent="0.25">
      <c r="A19083">
        <v>4355391</v>
      </c>
      <c r="B19083" t="s">
        <v>44</v>
      </c>
      <c r="C19083" t="s">
        <v>220</v>
      </c>
      <c r="D19083" t="s">
        <v>46</v>
      </c>
      <c r="E19083" t="s">
        <v>116</v>
      </c>
      <c r="F19083" t="s">
        <v>3012</v>
      </c>
      <c r="G19083" t="s">
        <v>22</v>
      </c>
      <c r="H19083" s="1" t="s">
        <v>2993</v>
      </c>
      <c r="I19083" s="1">
        <v>45941.737500000003</v>
      </c>
      <c r="J19083" s="1">
        <v>45943.630057870374</v>
      </c>
      <c r="K19083" t="s">
        <v>2110</v>
      </c>
      <c r="M19083" t="s">
        <v>3007</v>
      </c>
      <c r="N19083" t="s">
        <v>3018</v>
      </c>
      <c r="Q19083" t="s">
        <v>2192</v>
      </c>
    </row>
    <row r="19084" spans="1:17" x14ac:dyDescent="0.25">
      <c r="A19084">
        <v>4352201</v>
      </c>
      <c r="B19084" t="s">
        <v>40</v>
      </c>
      <c r="C19084" t="s">
        <v>41</v>
      </c>
      <c r="D19084" t="s">
        <v>67</v>
      </c>
      <c r="E19084" t="s">
        <v>50</v>
      </c>
      <c r="F19084" t="s">
        <v>21</v>
      </c>
      <c r="G19084" t="s">
        <v>22</v>
      </c>
      <c r="H19084" s="1" t="s">
        <v>2993</v>
      </c>
      <c r="I19084" s="1">
        <v>45941.543749999997</v>
      </c>
      <c r="J19084" s="1">
        <v>45943.629560185182</v>
      </c>
      <c r="K19084" t="s">
        <v>2110</v>
      </c>
      <c r="M19084" t="s">
        <v>6400</v>
      </c>
      <c r="N19084" t="s">
        <v>3022</v>
      </c>
      <c r="Q19084" t="s">
        <v>2192</v>
      </c>
    </row>
    <row r="19085" spans="1:17" x14ac:dyDescent="0.25">
      <c r="A19085">
        <v>4352273</v>
      </c>
      <c r="B19085" t="s">
        <v>99</v>
      </c>
      <c r="C19085" t="s">
        <v>100</v>
      </c>
      <c r="D19085" t="s">
        <v>122</v>
      </c>
      <c r="E19085" t="s">
        <v>50</v>
      </c>
      <c r="F19085" t="s">
        <v>21</v>
      </c>
      <c r="G19085" t="s">
        <v>22</v>
      </c>
      <c r="H19085" s="1" t="s">
        <v>2993</v>
      </c>
      <c r="I19085" s="1">
        <v>45941.548611111109</v>
      </c>
      <c r="J19085" s="1">
        <v>45943.628668981481</v>
      </c>
      <c r="K19085" t="s">
        <v>2110</v>
      </c>
      <c r="M19085" t="s">
        <v>6401</v>
      </c>
      <c r="N19085" t="s">
        <v>3013</v>
      </c>
      <c r="Q19085" t="s">
        <v>2193</v>
      </c>
    </row>
    <row r="19086" spans="1:17" x14ac:dyDescent="0.25">
      <c r="A19086">
        <v>4359116</v>
      </c>
      <c r="B19086" t="s">
        <v>76</v>
      </c>
      <c r="C19086" t="s">
        <v>77</v>
      </c>
      <c r="D19086" t="s">
        <v>124</v>
      </c>
      <c r="E19086" t="s">
        <v>52</v>
      </c>
      <c r="F19086" t="s">
        <v>3020</v>
      </c>
      <c r="G19086" t="s">
        <v>22</v>
      </c>
      <c r="H19086" s="1" t="s">
        <v>2992</v>
      </c>
      <c r="I19086" s="1">
        <v>45943.578333333331</v>
      </c>
      <c r="J19086" s="1">
        <v>45943.628587962965</v>
      </c>
      <c r="K19086" t="s">
        <v>2110</v>
      </c>
      <c r="M19086" t="s">
        <v>6402</v>
      </c>
      <c r="N19086" t="s">
        <v>3091</v>
      </c>
      <c r="Q19086" t="s">
        <v>2193</v>
      </c>
    </row>
    <row r="19087" spans="1:17" x14ac:dyDescent="0.25">
      <c r="A19087">
        <v>4343633</v>
      </c>
      <c r="B19087" t="s">
        <v>40</v>
      </c>
      <c r="C19087" t="s">
        <v>41</v>
      </c>
      <c r="D19087" t="s">
        <v>115</v>
      </c>
      <c r="E19087" t="s">
        <v>52</v>
      </c>
      <c r="F19087" t="s">
        <v>3020</v>
      </c>
      <c r="G19087" t="s">
        <v>22</v>
      </c>
      <c r="H19087" s="1" t="s">
        <v>2979</v>
      </c>
      <c r="I19087" s="1">
        <v>45940.642812500002</v>
      </c>
      <c r="J19087" s="1">
        <v>45943.628275462965</v>
      </c>
      <c r="K19087" t="s">
        <v>2110</v>
      </c>
      <c r="M19087" t="s">
        <v>6403</v>
      </c>
      <c r="N19087" t="s">
        <v>3022</v>
      </c>
      <c r="Q19087" t="s">
        <v>2193</v>
      </c>
    </row>
    <row r="19088" spans="1:17" x14ac:dyDescent="0.25">
      <c r="A19088">
        <v>4343910</v>
      </c>
      <c r="B19088" t="s">
        <v>118</v>
      </c>
      <c r="C19088" t="s">
        <v>77</v>
      </c>
      <c r="D19088" t="s">
        <v>137</v>
      </c>
      <c r="E19088" t="s">
        <v>38</v>
      </c>
      <c r="F19088" t="s">
        <v>3017</v>
      </c>
      <c r="G19088" t="s">
        <v>31</v>
      </c>
      <c r="H19088" s="1" t="s">
        <v>2979</v>
      </c>
      <c r="I19088" s="1">
        <v>45940.655659722222</v>
      </c>
      <c r="J19088" s="1">
        <v>45943.626157407409</v>
      </c>
      <c r="K19088" t="s">
        <v>2110</v>
      </c>
      <c r="M19088" t="s">
        <v>6404</v>
      </c>
      <c r="N19088" t="s">
        <v>3091</v>
      </c>
      <c r="Q19088" t="s">
        <v>2193</v>
      </c>
    </row>
    <row r="19089" spans="1:17" x14ac:dyDescent="0.25">
      <c r="A19089">
        <v>4313684</v>
      </c>
      <c r="B19089" t="s">
        <v>97</v>
      </c>
      <c r="C19089" t="s">
        <v>34</v>
      </c>
      <c r="D19089" t="s">
        <v>273</v>
      </c>
      <c r="E19089" t="s">
        <v>116</v>
      </c>
      <c r="F19089" t="s">
        <v>3012</v>
      </c>
      <c r="G19089" t="s">
        <v>31</v>
      </c>
      <c r="H19089" s="1" t="s">
        <v>3000</v>
      </c>
      <c r="I19089" s="1">
        <v>45938.034722222219</v>
      </c>
      <c r="J19089" s="1">
        <v>45943.625706018516</v>
      </c>
      <c r="K19089" t="s">
        <v>2110</v>
      </c>
      <c r="M19089" t="s">
        <v>6405</v>
      </c>
      <c r="N19089" t="s">
        <v>34</v>
      </c>
      <c r="Q19089" t="s">
        <v>2193</v>
      </c>
    </row>
    <row r="19090" spans="1:17" x14ac:dyDescent="0.25">
      <c r="A19090">
        <v>4345606</v>
      </c>
      <c r="B19090" t="s">
        <v>176</v>
      </c>
      <c r="C19090" t="s">
        <v>177</v>
      </c>
      <c r="D19090" t="s">
        <v>224</v>
      </c>
      <c r="E19090" t="s">
        <v>52</v>
      </c>
      <c r="F19090" t="s">
        <v>3020</v>
      </c>
      <c r="G19090" t="s">
        <v>53</v>
      </c>
      <c r="H19090" s="1" t="s">
        <v>2979</v>
      </c>
      <c r="I19090" s="1">
        <v>45940.747974537036</v>
      </c>
      <c r="J19090" s="1">
        <v>45943.625</v>
      </c>
      <c r="K19090" t="s">
        <v>2110</v>
      </c>
      <c r="M19090" t="s">
        <v>5116</v>
      </c>
      <c r="N19090" t="s">
        <v>34</v>
      </c>
      <c r="Q19090" t="s">
        <v>2193</v>
      </c>
    </row>
    <row r="19091" spans="1:17" x14ac:dyDescent="0.25">
      <c r="A19091">
        <v>4275673</v>
      </c>
      <c r="B19091" t="s">
        <v>208</v>
      </c>
      <c r="C19091" t="s">
        <v>209</v>
      </c>
      <c r="D19091" t="s">
        <v>121</v>
      </c>
      <c r="E19091" t="s">
        <v>63</v>
      </c>
      <c r="F19091" t="s">
        <v>3016</v>
      </c>
      <c r="G19091" t="s">
        <v>22</v>
      </c>
      <c r="H19091" s="1" t="s">
        <v>2990</v>
      </c>
      <c r="I19091" s="1">
        <v>45932.649594907409</v>
      </c>
      <c r="J19091" s="1">
        <v>45943.624166666668</v>
      </c>
      <c r="K19091" t="s">
        <v>2110</v>
      </c>
      <c r="M19091" t="s">
        <v>6406</v>
      </c>
      <c r="N19091" t="s">
        <v>34</v>
      </c>
      <c r="Q19091" t="s">
        <v>2193</v>
      </c>
    </row>
    <row r="19092" spans="1:17" x14ac:dyDescent="0.25">
      <c r="A19092">
        <v>4358926</v>
      </c>
      <c r="B19092" t="s">
        <v>40</v>
      </c>
      <c r="C19092" t="s">
        <v>41</v>
      </c>
      <c r="D19092" t="s">
        <v>42</v>
      </c>
      <c r="E19092" t="s">
        <v>52</v>
      </c>
      <c r="F19092" t="s">
        <v>3020</v>
      </c>
      <c r="G19092" t="s">
        <v>31</v>
      </c>
      <c r="H19092" s="1" t="s">
        <v>2992</v>
      </c>
      <c r="I19092" s="1">
        <v>45943.543090277781</v>
      </c>
      <c r="J19092" s="1">
        <v>45943.623171296298</v>
      </c>
      <c r="K19092" t="s">
        <v>2110</v>
      </c>
      <c r="M19092" t="s">
        <v>6407</v>
      </c>
      <c r="N19092" t="s">
        <v>3022</v>
      </c>
      <c r="Q19092" t="s">
        <v>2193</v>
      </c>
    </row>
    <row r="19093" spans="1:17" x14ac:dyDescent="0.25">
      <c r="A19093">
        <v>4359319</v>
      </c>
      <c r="B19093" t="s">
        <v>99</v>
      </c>
      <c r="C19093" t="s">
        <v>100</v>
      </c>
      <c r="D19093" t="s">
        <v>166</v>
      </c>
      <c r="E19093" t="s">
        <v>71</v>
      </c>
      <c r="F19093" t="s">
        <v>3033</v>
      </c>
      <c r="G19093" t="s">
        <v>22</v>
      </c>
      <c r="H19093" s="1" t="s">
        <v>2992</v>
      </c>
      <c r="I19093" s="1">
        <v>45943.615277777775</v>
      </c>
      <c r="J19093" s="1">
        <v>45943.620081018518</v>
      </c>
      <c r="K19093" t="s">
        <v>2110</v>
      </c>
      <c r="M19093" t="s">
        <v>6408</v>
      </c>
      <c r="N19093" t="s">
        <v>3013</v>
      </c>
      <c r="Q19093" t="s">
        <v>2192</v>
      </c>
    </row>
    <row r="19094" spans="1:17" x14ac:dyDescent="0.25">
      <c r="A19094">
        <v>4331702</v>
      </c>
      <c r="B19094" t="s">
        <v>176</v>
      </c>
      <c r="C19094" t="s">
        <v>177</v>
      </c>
      <c r="D19094" t="s">
        <v>224</v>
      </c>
      <c r="E19094" t="s">
        <v>52</v>
      </c>
      <c r="F19094" t="s">
        <v>3020</v>
      </c>
      <c r="G19094" t="s">
        <v>22</v>
      </c>
      <c r="H19094" s="1" t="s">
        <v>2985</v>
      </c>
      <c r="I19094" s="1">
        <v>45939.61824074074</v>
      </c>
      <c r="J19094" s="1">
        <v>45943.619131944448</v>
      </c>
      <c r="K19094" t="s">
        <v>2110</v>
      </c>
      <c r="M19094" t="s">
        <v>3132</v>
      </c>
      <c r="N19094" t="s">
        <v>34</v>
      </c>
      <c r="Q19094" t="s">
        <v>2193</v>
      </c>
    </row>
    <row r="19095" spans="1:17" x14ac:dyDescent="0.25">
      <c r="A19095">
        <v>4354363</v>
      </c>
      <c r="B19095" t="s">
        <v>40</v>
      </c>
      <c r="C19095" t="s">
        <v>41</v>
      </c>
      <c r="D19095" t="s">
        <v>115</v>
      </c>
      <c r="E19095" t="s">
        <v>52</v>
      </c>
      <c r="F19095" t="s">
        <v>3020</v>
      </c>
      <c r="G19095" t="s">
        <v>22</v>
      </c>
      <c r="H19095" s="1" t="s">
        <v>2993</v>
      </c>
      <c r="I19095" s="1">
        <v>45941.675208333334</v>
      </c>
      <c r="J19095" s="1">
        <v>45943.618518518517</v>
      </c>
      <c r="K19095" t="s">
        <v>2110</v>
      </c>
      <c r="M19095" t="s">
        <v>3681</v>
      </c>
      <c r="N19095" t="s">
        <v>3022</v>
      </c>
      <c r="Q19095" t="s">
        <v>2192</v>
      </c>
    </row>
    <row r="19096" spans="1:17" x14ac:dyDescent="0.25">
      <c r="A19096">
        <v>4349785</v>
      </c>
      <c r="B19096" t="s">
        <v>110</v>
      </c>
      <c r="C19096" t="s">
        <v>107</v>
      </c>
      <c r="D19096" t="s">
        <v>235</v>
      </c>
      <c r="E19096" t="s">
        <v>50</v>
      </c>
      <c r="F19096" t="s">
        <v>21</v>
      </c>
      <c r="G19096" t="s">
        <v>22</v>
      </c>
      <c r="H19096" s="1" t="s">
        <v>2993</v>
      </c>
      <c r="I19096" s="1">
        <v>45941.414756944447</v>
      </c>
      <c r="J19096" s="1">
        <v>45943.616944444446</v>
      </c>
      <c r="K19096" t="s">
        <v>2110</v>
      </c>
      <c r="M19096" t="s">
        <v>6410</v>
      </c>
      <c r="N19096" t="s">
        <v>107</v>
      </c>
      <c r="Q19096" t="s">
        <v>2193</v>
      </c>
    </row>
    <row r="19097" spans="1:17" x14ac:dyDescent="0.25">
      <c r="A19097">
        <v>4356040</v>
      </c>
      <c r="B19097" t="s">
        <v>99</v>
      </c>
      <c r="C19097" t="s">
        <v>100</v>
      </c>
      <c r="D19097" t="s">
        <v>122</v>
      </c>
      <c r="E19097" t="s">
        <v>85</v>
      </c>
      <c r="F19097" t="s">
        <v>3021</v>
      </c>
      <c r="G19097" t="s">
        <v>22</v>
      </c>
      <c r="H19097" s="1" t="s">
        <v>2993</v>
      </c>
      <c r="I19097" s="1">
        <v>45941.809027777781</v>
      </c>
      <c r="J19097" s="1">
        <v>45943.614872685182</v>
      </c>
      <c r="K19097" t="s">
        <v>2110</v>
      </c>
      <c r="M19097" t="s">
        <v>6411</v>
      </c>
      <c r="N19097" t="s">
        <v>3013</v>
      </c>
      <c r="Q19097" t="s">
        <v>2192</v>
      </c>
    </row>
    <row r="19098" spans="1:17" x14ac:dyDescent="0.25">
      <c r="A19098">
        <v>4353869</v>
      </c>
      <c r="B19098" t="s">
        <v>118</v>
      </c>
      <c r="C19098" t="s">
        <v>77</v>
      </c>
      <c r="D19098" t="s">
        <v>137</v>
      </c>
      <c r="E19098" t="s">
        <v>38</v>
      </c>
      <c r="F19098" t="s">
        <v>3017</v>
      </c>
      <c r="G19098" t="s">
        <v>22</v>
      </c>
      <c r="H19098" s="1" t="s">
        <v>2993</v>
      </c>
      <c r="I19098" s="1">
        <v>45941.648784722223</v>
      </c>
      <c r="J19098" s="1">
        <v>45943.614120370374</v>
      </c>
      <c r="K19098" t="s">
        <v>2110</v>
      </c>
      <c r="M19098" t="s">
        <v>6412</v>
      </c>
      <c r="N19098" t="s">
        <v>3091</v>
      </c>
      <c r="Q19098" t="s">
        <v>2193</v>
      </c>
    </row>
    <row r="19099" spans="1:17" x14ac:dyDescent="0.25">
      <c r="A19099">
        <v>4344214</v>
      </c>
      <c r="B19099" t="s">
        <v>176</v>
      </c>
      <c r="C19099" t="s">
        <v>177</v>
      </c>
      <c r="D19099" t="s">
        <v>224</v>
      </c>
      <c r="E19099" t="s">
        <v>52</v>
      </c>
      <c r="F19099" t="s">
        <v>3020</v>
      </c>
      <c r="G19099" t="s">
        <v>22</v>
      </c>
      <c r="H19099" s="1" t="s">
        <v>2979</v>
      </c>
      <c r="I19099" s="1">
        <v>45940.670011574075</v>
      </c>
      <c r="J19099" s="1">
        <v>45943.613981481481</v>
      </c>
      <c r="K19099" t="s">
        <v>2110</v>
      </c>
      <c r="M19099" t="s">
        <v>6413</v>
      </c>
      <c r="N19099" t="s">
        <v>34</v>
      </c>
      <c r="Q19099" t="s">
        <v>2193</v>
      </c>
    </row>
    <row r="19100" spans="1:17" x14ac:dyDescent="0.25">
      <c r="A19100">
        <v>4357556</v>
      </c>
      <c r="B19100" t="s">
        <v>179</v>
      </c>
      <c r="C19100" t="s">
        <v>180</v>
      </c>
      <c r="D19100" t="s">
        <v>430</v>
      </c>
      <c r="E19100" t="s">
        <v>52</v>
      </c>
      <c r="F19100" t="s">
        <v>3020</v>
      </c>
      <c r="G19100" t="s">
        <v>31</v>
      </c>
      <c r="H19100" s="1" t="s">
        <v>2992</v>
      </c>
      <c r="I19100" s="1">
        <v>45943.343090277776</v>
      </c>
      <c r="J19100" s="1">
        <v>45943.612118055556</v>
      </c>
      <c r="K19100" t="s">
        <v>2110</v>
      </c>
      <c r="M19100" t="s">
        <v>5433</v>
      </c>
      <c r="N19100" t="s">
        <v>3013</v>
      </c>
      <c r="Q19100" t="s">
        <v>2193</v>
      </c>
    </row>
    <row r="19101" spans="1:17" x14ac:dyDescent="0.25">
      <c r="A19101">
        <v>4337952</v>
      </c>
      <c r="B19101" t="s">
        <v>176</v>
      </c>
      <c r="C19101" t="s">
        <v>177</v>
      </c>
      <c r="D19101" t="s">
        <v>224</v>
      </c>
      <c r="E19101" t="s">
        <v>63</v>
      </c>
      <c r="F19101" t="s">
        <v>3016</v>
      </c>
      <c r="G19101" t="s">
        <v>22</v>
      </c>
      <c r="H19101" s="1" t="s">
        <v>2979</v>
      </c>
      <c r="I19101" s="1">
        <v>45940.374016203707</v>
      </c>
      <c r="J19101" s="1">
        <v>45943.612060185187</v>
      </c>
      <c r="K19101" t="s">
        <v>2110</v>
      </c>
      <c r="M19101" t="s">
        <v>3132</v>
      </c>
      <c r="N19101" t="s">
        <v>34</v>
      </c>
      <c r="Q19101" t="s">
        <v>2193</v>
      </c>
    </row>
    <row r="19102" spans="1:17" x14ac:dyDescent="0.25">
      <c r="A19102">
        <v>4285212</v>
      </c>
      <c r="B19102" t="s">
        <v>208</v>
      </c>
      <c r="C19102" t="s">
        <v>209</v>
      </c>
      <c r="D19102" t="s">
        <v>121</v>
      </c>
      <c r="E19102" t="s">
        <v>85</v>
      </c>
      <c r="F19102" t="s">
        <v>3021</v>
      </c>
      <c r="G19102" t="s">
        <v>22</v>
      </c>
      <c r="H19102" s="1" t="s">
        <v>2977</v>
      </c>
      <c r="I19102" s="1">
        <v>45933.633611111109</v>
      </c>
      <c r="J19102" s="1">
        <v>45943.611261574071</v>
      </c>
      <c r="K19102" t="s">
        <v>2110</v>
      </c>
      <c r="M19102" t="s">
        <v>6414</v>
      </c>
      <c r="N19102" t="s">
        <v>34</v>
      </c>
      <c r="Q19102" t="s">
        <v>2193</v>
      </c>
    </row>
    <row r="19103" spans="1:17" x14ac:dyDescent="0.25">
      <c r="A19103">
        <v>4354877</v>
      </c>
      <c r="B19103" t="s">
        <v>40</v>
      </c>
      <c r="C19103" t="s">
        <v>41</v>
      </c>
      <c r="D19103" t="s">
        <v>115</v>
      </c>
      <c r="E19103" t="s">
        <v>57</v>
      </c>
      <c r="F19103" t="s">
        <v>3015</v>
      </c>
      <c r="G19103" t="s">
        <v>22</v>
      </c>
      <c r="H19103" s="1" t="s">
        <v>2993</v>
      </c>
      <c r="I19103" s="1">
        <v>45941.704270833332</v>
      </c>
      <c r="J19103" s="1">
        <v>45943.609803240739</v>
      </c>
      <c r="K19103" t="s">
        <v>2110</v>
      </c>
      <c r="M19103" t="s">
        <v>5462</v>
      </c>
      <c r="N19103" t="s">
        <v>3022</v>
      </c>
      <c r="Q19103" t="s">
        <v>2193</v>
      </c>
    </row>
    <row r="19104" spans="1:17" x14ac:dyDescent="0.25">
      <c r="A19104">
        <v>4342597</v>
      </c>
      <c r="B19104" t="s">
        <v>110</v>
      </c>
      <c r="C19104" t="s">
        <v>107</v>
      </c>
      <c r="D19104" t="s">
        <v>127</v>
      </c>
      <c r="E19104" t="s">
        <v>63</v>
      </c>
      <c r="F19104" t="s">
        <v>3016</v>
      </c>
      <c r="G19104" t="s">
        <v>22</v>
      </c>
      <c r="H19104" s="1" t="s">
        <v>2979</v>
      </c>
      <c r="I19104" s="1">
        <v>45940.591574074075</v>
      </c>
      <c r="J19104" s="1">
        <v>45943.607511574075</v>
      </c>
      <c r="K19104" t="s">
        <v>2110</v>
      </c>
      <c r="M19104" t="s">
        <v>6415</v>
      </c>
      <c r="N19104" t="s">
        <v>107</v>
      </c>
      <c r="Q19104" t="s">
        <v>2193</v>
      </c>
    </row>
    <row r="19105" spans="1:17" x14ac:dyDescent="0.25">
      <c r="A19105">
        <v>4358073</v>
      </c>
      <c r="B19105" t="s">
        <v>76</v>
      </c>
      <c r="C19105" t="s">
        <v>77</v>
      </c>
      <c r="D19105" t="s">
        <v>78</v>
      </c>
      <c r="E19105" t="s">
        <v>52</v>
      </c>
      <c r="F19105" t="s">
        <v>3020</v>
      </c>
      <c r="G19105" t="s">
        <v>31</v>
      </c>
      <c r="H19105" s="1" t="s">
        <v>2992</v>
      </c>
      <c r="I19105" s="1">
        <v>45943.440324074072</v>
      </c>
      <c r="J19105" s="1">
        <v>45943.606203703705</v>
      </c>
      <c r="K19105" t="s">
        <v>2110</v>
      </c>
      <c r="M19105" t="s">
        <v>6416</v>
      </c>
      <c r="N19105" t="s">
        <v>3091</v>
      </c>
      <c r="Q19105" t="s">
        <v>2193</v>
      </c>
    </row>
    <row r="19106" spans="1:17" x14ac:dyDescent="0.25">
      <c r="A19106">
        <v>4347657</v>
      </c>
      <c r="B19106" t="s">
        <v>44</v>
      </c>
      <c r="C19106" t="s">
        <v>190</v>
      </c>
      <c r="D19106" t="s">
        <v>46</v>
      </c>
      <c r="E19106" t="s">
        <v>116</v>
      </c>
      <c r="F19106" t="s">
        <v>3012</v>
      </c>
      <c r="G19106" t="s">
        <v>31</v>
      </c>
      <c r="H19106" s="1" t="s">
        <v>2993</v>
      </c>
      <c r="I19106" s="1">
        <v>45941.09097222222</v>
      </c>
      <c r="J19106" s="1">
        <v>45943.606180555558</v>
      </c>
      <c r="K19106" t="s">
        <v>2110</v>
      </c>
      <c r="M19106" t="s">
        <v>4418</v>
      </c>
      <c r="N19106" t="s">
        <v>3018</v>
      </c>
      <c r="Q19106" t="s">
        <v>2193</v>
      </c>
    </row>
    <row r="19107" spans="1:17" x14ac:dyDescent="0.25">
      <c r="A19107">
        <v>4358178</v>
      </c>
      <c r="B19107" t="s">
        <v>179</v>
      </c>
      <c r="C19107" t="s">
        <v>180</v>
      </c>
      <c r="D19107" t="s">
        <v>430</v>
      </c>
      <c r="E19107" t="s">
        <v>20</v>
      </c>
      <c r="F19107" t="s">
        <v>3023</v>
      </c>
      <c r="G19107" t="s">
        <v>22</v>
      </c>
      <c r="H19107" s="1" t="s">
        <v>2992</v>
      </c>
      <c r="I19107" s="1">
        <v>45943.452557870369</v>
      </c>
      <c r="J19107" s="1">
        <v>45943.605520833335</v>
      </c>
      <c r="K19107" t="s">
        <v>2110</v>
      </c>
      <c r="M19107" t="s">
        <v>6417</v>
      </c>
      <c r="N19107" t="s">
        <v>3013</v>
      </c>
      <c r="Q19107" t="s">
        <v>2193</v>
      </c>
    </row>
    <row r="19108" spans="1:17" x14ac:dyDescent="0.25">
      <c r="A19108">
        <v>4346292</v>
      </c>
      <c r="B19108" t="s">
        <v>176</v>
      </c>
      <c r="C19108" t="s">
        <v>177</v>
      </c>
      <c r="D19108" t="s">
        <v>224</v>
      </c>
      <c r="E19108" t="s">
        <v>63</v>
      </c>
      <c r="F19108" t="s">
        <v>3016</v>
      </c>
      <c r="G19108" t="s">
        <v>31</v>
      </c>
      <c r="H19108" s="1" t="s">
        <v>2979</v>
      </c>
      <c r="I19108" s="1">
        <v>45940.8044212963</v>
      </c>
      <c r="J19108" s="1">
        <v>45943.604432870372</v>
      </c>
      <c r="K19108" t="s">
        <v>2110</v>
      </c>
      <c r="M19108" t="s">
        <v>6418</v>
      </c>
      <c r="N19108" t="s">
        <v>34</v>
      </c>
      <c r="Q19108" t="s">
        <v>2193</v>
      </c>
    </row>
    <row r="19109" spans="1:17" x14ac:dyDescent="0.25">
      <c r="A19109">
        <v>4301372</v>
      </c>
      <c r="B19109" t="s">
        <v>208</v>
      </c>
      <c r="C19109" t="s">
        <v>209</v>
      </c>
      <c r="D19109" t="s">
        <v>121</v>
      </c>
      <c r="E19109" t="s">
        <v>29</v>
      </c>
      <c r="F19109" t="s">
        <v>3014</v>
      </c>
      <c r="G19109" t="s">
        <v>31</v>
      </c>
      <c r="H19109" s="1" t="s">
        <v>3003</v>
      </c>
      <c r="I19109" s="1">
        <v>45937.000694444447</v>
      </c>
      <c r="J19109" s="1">
        <v>45943.60229166667</v>
      </c>
      <c r="K19109" t="s">
        <v>2110</v>
      </c>
      <c r="M19109" t="s">
        <v>6419</v>
      </c>
      <c r="N19109" t="s">
        <v>34</v>
      </c>
      <c r="Q19109" t="s">
        <v>2193</v>
      </c>
    </row>
    <row r="19110" spans="1:17" x14ac:dyDescent="0.25">
      <c r="A19110">
        <v>4334729</v>
      </c>
      <c r="B19110" t="s">
        <v>143</v>
      </c>
      <c r="C19110" t="s">
        <v>55</v>
      </c>
      <c r="D19110" t="s">
        <v>156</v>
      </c>
      <c r="E19110" t="s">
        <v>20</v>
      </c>
      <c r="F19110" t="s">
        <v>3023</v>
      </c>
      <c r="G19110" t="s">
        <v>22</v>
      </c>
      <c r="H19110" s="1" t="s">
        <v>2985</v>
      </c>
      <c r="I19110" s="1">
        <v>45939.761111111111</v>
      </c>
      <c r="J19110" s="1">
        <v>45943.600949074076</v>
      </c>
      <c r="K19110" t="s">
        <v>2110</v>
      </c>
      <c r="M19110" t="s">
        <v>6420</v>
      </c>
      <c r="N19110" t="s">
        <v>3138</v>
      </c>
      <c r="Q19110" t="s">
        <v>2193</v>
      </c>
    </row>
    <row r="19111" spans="1:17" x14ac:dyDescent="0.25">
      <c r="A19111">
        <v>4349624</v>
      </c>
      <c r="B19111" t="s">
        <v>106</v>
      </c>
      <c r="C19111" t="s">
        <v>107</v>
      </c>
      <c r="D19111" t="s">
        <v>185</v>
      </c>
      <c r="E19111" t="s">
        <v>52</v>
      </c>
      <c r="F19111" t="s">
        <v>3020</v>
      </c>
      <c r="G19111" t="s">
        <v>31</v>
      </c>
      <c r="H19111" s="1" t="s">
        <v>2993</v>
      </c>
      <c r="I19111" s="1">
        <v>45941.406990740739</v>
      </c>
      <c r="J19111" s="1">
        <v>45943.599791666667</v>
      </c>
      <c r="K19111" t="s">
        <v>2110</v>
      </c>
      <c r="M19111" t="s">
        <v>6421</v>
      </c>
      <c r="N19111" t="s">
        <v>107</v>
      </c>
      <c r="Q19111" t="s">
        <v>2193</v>
      </c>
    </row>
    <row r="19112" spans="1:17" x14ac:dyDescent="0.25">
      <c r="A19112">
        <v>4303213</v>
      </c>
      <c r="B19112" t="s">
        <v>208</v>
      </c>
      <c r="C19112" t="s">
        <v>209</v>
      </c>
      <c r="D19112" t="s">
        <v>121</v>
      </c>
      <c r="E19112" t="s">
        <v>50</v>
      </c>
      <c r="F19112" t="s">
        <v>21</v>
      </c>
      <c r="G19112" t="s">
        <v>22</v>
      </c>
      <c r="H19112" s="1" t="s">
        <v>2986</v>
      </c>
      <c r="I19112" s="1">
        <v>45937.3515162037</v>
      </c>
      <c r="J19112" s="1">
        <v>45943.598576388889</v>
      </c>
      <c r="K19112" t="s">
        <v>2110</v>
      </c>
      <c r="M19112" t="s">
        <v>6422</v>
      </c>
      <c r="N19112" t="s">
        <v>34</v>
      </c>
      <c r="Q19112" t="s">
        <v>2193</v>
      </c>
    </row>
    <row r="19113" spans="1:17" x14ac:dyDescent="0.25">
      <c r="A19113">
        <v>4320924</v>
      </c>
      <c r="B19113" t="s">
        <v>176</v>
      </c>
      <c r="C19113" t="s">
        <v>177</v>
      </c>
      <c r="D19113" t="s">
        <v>224</v>
      </c>
      <c r="E19113" t="s">
        <v>52</v>
      </c>
      <c r="F19113" t="s">
        <v>3020</v>
      </c>
      <c r="G19113" t="s">
        <v>22</v>
      </c>
      <c r="H19113" s="1" t="s">
        <v>3000</v>
      </c>
      <c r="I19113" s="1">
        <v>45938.675162037034</v>
      </c>
      <c r="J19113" s="1">
        <v>45943.596435185187</v>
      </c>
      <c r="K19113" t="s">
        <v>2110</v>
      </c>
      <c r="M19113" t="s">
        <v>6423</v>
      </c>
      <c r="N19113" t="s">
        <v>34</v>
      </c>
      <c r="Q19113" t="s">
        <v>2193</v>
      </c>
    </row>
    <row r="19114" spans="1:17" x14ac:dyDescent="0.25">
      <c r="A19114">
        <v>4345961</v>
      </c>
      <c r="B19114" t="s">
        <v>44</v>
      </c>
      <c r="C19114" t="s">
        <v>220</v>
      </c>
      <c r="D19114" t="s">
        <v>46</v>
      </c>
      <c r="E19114" t="s">
        <v>20</v>
      </c>
      <c r="F19114" t="s">
        <v>3023</v>
      </c>
      <c r="G19114" t="s">
        <v>22</v>
      </c>
      <c r="H19114" s="1" t="s">
        <v>2979</v>
      </c>
      <c r="I19114" s="1">
        <v>45940.768287037034</v>
      </c>
      <c r="J19114" s="1">
        <v>45943.593935185185</v>
      </c>
      <c r="K19114" t="s">
        <v>2110</v>
      </c>
      <c r="M19114" t="s">
        <v>3007</v>
      </c>
      <c r="N19114" t="s">
        <v>3018</v>
      </c>
      <c r="Q19114" t="s">
        <v>2193</v>
      </c>
    </row>
    <row r="19115" spans="1:17" x14ac:dyDescent="0.25">
      <c r="A19115">
        <v>4295075</v>
      </c>
      <c r="B19115" t="s">
        <v>118</v>
      </c>
      <c r="C19115" t="s">
        <v>77</v>
      </c>
      <c r="D19115" t="s">
        <v>147</v>
      </c>
      <c r="E19115" t="s">
        <v>20</v>
      </c>
      <c r="F19115" t="s">
        <v>3023</v>
      </c>
      <c r="G19115" t="s">
        <v>22</v>
      </c>
      <c r="H19115" s="1" t="s">
        <v>2976</v>
      </c>
      <c r="I19115" s="1">
        <v>45934.672939814816</v>
      </c>
      <c r="J19115" s="1">
        <v>45943.593634259261</v>
      </c>
      <c r="K19115" t="s">
        <v>2110</v>
      </c>
      <c r="M19115" t="s">
        <v>6424</v>
      </c>
      <c r="N19115" t="s">
        <v>3091</v>
      </c>
      <c r="Q19115" t="s">
        <v>2193</v>
      </c>
    </row>
    <row r="19116" spans="1:17" x14ac:dyDescent="0.25">
      <c r="A19116">
        <v>4345933</v>
      </c>
      <c r="B19116" t="s">
        <v>44</v>
      </c>
      <c r="C19116" t="s">
        <v>220</v>
      </c>
      <c r="D19116" t="s">
        <v>46</v>
      </c>
      <c r="E19116" t="s">
        <v>50</v>
      </c>
      <c r="F19116" t="s">
        <v>21</v>
      </c>
      <c r="G19116" t="s">
        <v>22</v>
      </c>
      <c r="H19116" s="1" t="s">
        <v>2979</v>
      </c>
      <c r="I19116" s="1">
        <v>45940.766250000001</v>
      </c>
      <c r="J19116" s="1">
        <v>45943.592974537038</v>
      </c>
      <c r="K19116" t="s">
        <v>2110</v>
      </c>
      <c r="M19116" t="s">
        <v>3007</v>
      </c>
      <c r="N19116" t="s">
        <v>3018</v>
      </c>
      <c r="Q19116" t="s">
        <v>2193</v>
      </c>
    </row>
    <row r="19117" spans="1:17" x14ac:dyDescent="0.25">
      <c r="A19117">
        <v>4325172</v>
      </c>
      <c r="B19117" t="s">
        <v>176</v>
      </c>
      <c r="C19117" t="s">
        <v>177</v>
      </c>
      <c r="D19117" t="s">
        <v>224</v>
      </c>
      <c r="E19117" t="s">
        <v>50</v>
      </c>
      <c r="F19117" t="s">
        <v>21</v>
      </c>
      <c r="G19117" t="s">
        <v>22</v>
      </c>
      <c r="H19117" s="1" t="s">
        <v>2985</v>
      </c>
      <c r="I19117" s="1">
        <v>45939.38</v>
      </c>
      <c r="J19117" s="1">
        <v>45943.590601851851</v>
      </c>
      <c r="K19117" t="s">
        <v>2110</v>
      </c>
      <c r="M19117" t="s">
        <v>6425</v>
      </c>
      <c r="N19117" t="s">
        <v>34</v>
      </c>
      <c r="Q19117" t="s">
        <v>2193</v>
      </c>
    </row>
    <row r="19118" spans="1:17" x14ac:dyDescent="0.25">
      <c r="A19118">
        <v>4349864</v>
      </c>
      <c r="B19118" t="s">
        <v>143</v>
      </c>
      <c r="C19118" t="s">
        <v>55</v>
      </c>
      <c r="D19118" t="s">
        <v>156</v>
      </c>
      <c r="E19118" t="s">
        <v>57</v>
      </c>
      <c r="F19118" t="s">
        <v>3015</v>
      </c>
      <c r="G19118" t="s">
        <v>22</v>
      </c>
      <c r="H19118" s="1" t="s">
        <v>2993</v>
      </c>
      <c r="I19118" s="1">
        <v>45941.418912037036</v>
      </c>
      <c r="J19118" s="1">
        <v>45943.590057870373</v>
      </c>
      <c r="K19118" t="s">
        <v>2110</v>
      </c>
      <c r="M19118" t="s">
        <v>6426</v>
      </c>
      <c r="N19118" t="s">
        <v>3138</v>
      </c>
      <c r="Q19118" t="s">
        <v>2193</v>
      </c>
    </row>
    <row r="19119" spans="1:17" x14ac:dyDescent="0.25">
      <c r="A19119">
        <v>4345920</v>
      </c>
      <c r="B19119" t="s">
        <v>44</v>
      </c>
      <c r="C19119" t="s">
        <v>220</v>
      </c>
      <c r="D19119" t="s">
        <v>46</v>
      </c>
      <c r="E19119" t="s">
        <v>50</v>
      </c>
      <c r="F19119" t="s">
        <v>21</v>
      </c>
      <c r="G19119" t="s">
        <v>22</v>
      </c>
      <c r="H19119" s="1" t="s">
        <v>2979</v>
      </c>
      <c r="I19119" s="1">
        <v>45940.76458333333</v>
      </c>
      <c r="J19119" s="1">
        <v>45943.586064814815</v>
      </c>
      <c r="K19119" t="s">
        <v>2110</v>
      </c>
      <c r="M19119" t="s">
        <v>3007</v>
      </c>
      <c r="N19119" t="s">
        <v>3018</v>
      </c>
      <c r="Q19119" t="s">
        <v>2193</v>
      </c>
    </row>
    <row r="19120" spans="1:17" x14ac:dyDescent="0.25">
      <c r="A19120">
        <v>4353736</v>
      </c>
      <c r="B19120" t="s">
        <v>40</v>
      </c>
      <c r="C19120" t="s">
        <v>41</v>
      </c>
      <c r="D19120" t="s">
        <v>67</v>
      </c>
      <c r="E19120" t="s">
        <v>52</v>
      </c>
      <c r="F19120" t="s">
        <v>3020</v>
      </c>
      <c r="G19120" t="s">
        <v>22</v>
      </c>
      <c r="H19120" s="1" t="s">
        <v>2993</v>
      </c>
      <c r="I19120" s="1">
        <v>45941.642233796294</v>
      </c>
      <c r="J19120" s="1">
        <v>45943.585277777776</v>
      </c>
      <c r="K19120" t="s">
        <v>2110</v>
      </c>
      <c r="M19120" t="s">
        <v>3262</v>
      </c>
      <c r="N19120" t="s">
        <v>3022</v>
      </c>
      <c r="Q19120" t="s">
        <v>2192</v>
      </c>
    </row>
    <row r="19121" spans="1:17" x14ac:dyDescent="0.25">
      <c r="A19121">
        <v>4353735</v>
      </c>
      <c r="B19121" t="s">
        <v>40</v>
      </c>
      <c r="C19121" t="s">
        <v>41</v>
      </c>
      <c r="D19121" t="s">
        <v>67</v>
      </c>
      <c r="E19121" t="s">
        <v>52</v>
      </c>
      <c r="F19121" t="s">
        <v>3020</v>
      </c>
      <c r="G19121" t="s">
        <v>22</v>
      </c>
      <c r="H19121" s="1" t="s">
        <v>2993</v>
      </c>
      <c r="I19121" s="1">
        <v>45941.642152777778</v>
      </c>
      <c r="J19121" s="1">
        <v>45943.585011574076</v>
      </c>
      <c r="K19121" t="s">
        <v>2110</v>
      </c>
      <c r="M19121" t="s">
        <v>3262</v>
      </c>
      <c r="N19121" t="s">
        <v>3022</v>
      </c>
      <c r="Q19121" t="s">
        <v>2192</v>
      </c>
    </row>
    <row r="19122" spans="1:17" x14ac:dyDescent="0.25">
      <c r="A19122">
        <v>4346475</v>
      </c>
      <c r="B19122" t="s">
        <v>110</v>
      </c>
      <c r="C19122" t="s">
        <v>107</v>
      </c>
      <c r="D19122" t="s">
        <v>160</v>
      </c>
      <c r="E19122" t="s">
        <v>85</v>
      </c>
      <c r="F19122" t="s">
        <v>3021</v>
      </c>
      <c r="G19122" t="s">
        <v>22</v>
      </c>
      <c r="H19122" s="1" t="s">
        <v>2979</v>
      </c>
      <c r="I19122" s="1">
        <v>45940.821944444448</v>
      </c>
      <c r="J19122" s="1">
        <v>45943.584664351853</v>
      </c>
      <c r="K19122" t="s">
        <v>2110</v>
      </c>
      <c r="M19122" t="s">
        <v>6427</v>
      </c>
      <c r="N19122" t="s">
        <v>107</v>
      </c>
      <c r="Q19122" t="s">
        <v>2193</v>
      </c>
    </row>
    <row r="19123" spans="1:17" x14ac:dyDescent="0.25">
      <c r="A19123">
        <v>4354104</v>
      </c>
      <c r="B19123" t="s">
        <v>40</v>
      </c>
      <c r="C19123" t="s">
        <v>41</v>
      </c>
      <c r="D19123" t="s">
        <v>115</v>
      </c>
      <c r="E19123" t="s">
        <v>52</v>
      </c>
      <c r="F19123" t="s">
        <v>3020</v>
      </c>
      <c r="G19123" t="s">
        <v>22</v>
      </c>
      <c r="H19123" s="1" t="s">
        <v>2993</v>
      </c>
      <c r="I19123" s="1">
        <v>45941.660416666666</v>
      </c>
      <c r="J19123" s="1">
        <v>45943.582245370373</v>
      </c>
      <c r="K19123" t="s">
        <v>2110</v>
      </c>
      <c r="M19123" t="s">
        <v>6428</v>
      </c>
      <c r="N19123" t="s">
        <v>3022</v>
      </c>
      <c r="Q19123" t="s">
        <v>2192</v>
      </c>
    </row>
    <row r="19124" spans="1:17" x14ac:dyDescent="0.25">
      <c r="A19124">
        <v>4354204</v>
      </c>
      <c r="B19124" t="s">
        <v>40</v>
      </c>
      <c r="C19124" t="s">
        <v>41</v>
      </c>
      <c r="D19124" t="s">
        <v>146</v>
      </c>
      <c r="E19124" t="s">
        <v>38</v>
      </c>
      <c r="F19124" t="s">
        <v>3017</v>
      </c>
      <c r="G19124" t="s">
        <v>31</v>
      </c>
      <c r="H19124" s="1" t="s">
        <v>2993</v>
      </c>
      <c r="I19124" s="1">
        <v>45941.66678240741</v>
      </c>
      <c r="J19124" s="1">
        <v>45943.581111111111</v>
      </c>
      <c r="K19124" t="s">
        <v>2110</v>
      </c>
      <c r="M19124" t="s">
        <v>6429</v>
      </c>
      <c r="N19124" t="s">
        <v>3022</v>
      </c>
      <c r="Q19124" t="s">
        <v>2192</v>
      </c>
    </row>
    <row r="19125" spans="1:17" x14ac:dyDescent="0.25">
      <c r="A19125">
        <v>4357665</v>
      </c>
      <c r="B19125" t="s">
        <v>267</v>
      </c>
      <c r="C19125" t="s">
        <v>282</v>
      </c>
      <c r="D19125" t="s">
        <v>269</v>
      </c>
      <c r="E19125" t="s">
        <v>52</v>
      </c>
      <c r="F19125" t="s">
        <v>3020</v>
      </c>
      <c r="G19125" t="s">
        <v>22</v>
      </c>
      <c r="H19125" s="1" t="s">
        <v>2992</v>
      </c>
      <c r="I19125" s="1">
        <v>45943.374583333331</v>
      </c>
      <c r="J19125" s="1">
        <v>45943.580694444441</v>
      </c>
      <c r="K19125" t="s">
        <v>2110</v>
      </c>
      <c r="M19125" t="s">
        <v>6430</v>
      </c>
      <c r="N19125" t="s">
        <v>3198</v>
      </c>
      <c r="Q19125" t="s">
        <v>2193</v>
      </c>
    </row>
    <row r="19126" spans="1:17" x14ac:dyDescent="0.25">
      <c r="A19126">
        <v>4347458</v>
      </c>
      <c r="B19126" t="s">
        <v>118</v>
      </c>
      <c r="C19126" t="s">
        <v>77</v>
      </c>
      <c r="D19126" t="s">
        <v>239</v>
      </c>
      <c r="E19126" t="s">
        <v>116</v>
      </c>
      <c r="F19126" t="s">
        <v>3012</v>
      </c>
      <c r="G19126" t="s">
        <v>31</v>
      </c>
      <c r="H19126" s="1" t="s">
        <v>2993</v>
      </c>
      <c r="I19126" s="1">
        <v>45941.0546412037</v>
      </c>
      <c r="J19126" s="1">
        <v>45943.579004629632</v>
      </c>
      <c r="K19126" t="s">
        <v>2110</v>
      </c>
      <c r="M19126" t="s">
        <v>4434</v>
      </c>
      <c r="N19126" t="s">
        <v>3091</v>
      </c>
      <c r="Q19126" t="s">
        <v>2193</v>
      </c>
    </row>
    <row r="19127" spans="1:17" x14ac:dyDescent="0.25">
      <c r="A19127">
        <v>4338522</v>
      </c>
      <c r="B19127" t="s">
        <v>208</v>
      </c>
      <c r="C19127" t="s">
        <v>209</v>
      </c>
      <c r="D19127" t="s">
        <v>121</v>
      </c>
      <c r="E19127" t="s">
        <v>85</v>
      </c>
      <c r="F19127" t="s">
        <v>3021</v>
      </c>
      <c r="G19127" t="s">
        <v>22</v>
      </c>
      <c r="H19127" s="1" t="s">
        <v>2979</v>
      </c>
      <c r="I19127" s="1">
        <v>45940.412511574075</v>
      </c>
      <c r="J19127" s="1">
        <v>45943.576793981483</v>
      </c>
      <c r="K19127" t="s">
        <v>2110</v>
      </c>
      <c r="M19127" t="s">
        <v>6431</v>
      </c>
      <c r="N19127" t="s">
        <v>34</v>
      </c>
      <c r="Q19127" t="s">
        <v>2193</v>
      </c>
    </row>
    <row r="19128" spans="1:17" x14ac:dyDescent="0.25">
      <c r="A19128">
        <v>4349548</v>
      </c>
      <c r="B19128" t="s">
        <v>179</v>
      </c>
      <c r="C19128" t="s">
        <v>180</v>
      </c>
      <c r="D19128" t="s">
        <v>430</v>
      </c>
      <c r="E19128" t="s">
        <v>20</v>
      </c>
      <c r="F19128" t="s">
        <v>3023</v>
      </c>
      <c r="G19128" t="s">
        <v>22</v>
      </c>
      <c r="H19128" s="1" t="s">
        <v>2993</v>
      </c>
      <c r="I19128" s="1">
        <v>45941.40252314815</v>
      </c>
      <c r="J19128" s="1">
        <v>45943.576666666668</v>
      </c>
      <c r="K19128" t="s">
        <v>2110</v>
      </c>
      <c r="M19128" t="s">
        <v>6432</v>
      </c>
      <c r="N19128" t="s">
        <v>3013</v>
      </c>
      <c r="Q19128" t="s">
        <v>2193</v>
      </c>
    </row>
    <row r="19129" spans="1:17" x14ac:dyDescent="0.25">
      <c r="A19129">
        <v>4357220</v>
      </c>
      <c r="B19129" t="s">
        <v>329</v>
      </c>
      <c r="C19129" t="s">
        <v>336</v>
      </c>
      <c r="D19129" t="s">
        <v>331</v>
      </c>
      <c r="E19129" t="s">
        <v>52</v>
      </c>
      <c r="F19129" t="s">
        <v>3020</v>
      </c>
      <c r="G19129" t="s">
        <v>31</v>
      </c>
      <c r="H19129" s="1" t="s">
        <v>2992</v>
      </c>
      <c r="I19129" s="1">
        <v>45943.092581018522</v>
      </c>
      <c r="J19129" s="1">
        <v>45943.575995370367</v>
      </c>
      <c r="K19129" t="s">
        <v>2110</v>
      </c>
      <c r="M19129" t="s">
        <v>6433</v>
      </c>
      <c r="N19129" t="s">
        <v>34</v>
      </c>
      <c r="Q19129" t="s">
        <v>2193</v>
      </c>
    </row>
    <row r="19130" spans="1:17" x14ac:dyDescent="0.25">
      <c r="A19130">
        <v>4355211</v>
      </c>
      <c r="B19130" t="s">
        <v>176</v>
      </c>
      <c r="C19130" t="s">
        <v>177</v>
      </c>
      <c r="D19130" t="s">
        <v>224</v>
      </c>
      <c r="E19130" t="s">
        <v>57</v>
      </c>
      <c r="F19130" t="s">
        <v>3015</v>
      </c>
      <c r="G19130" t="s">
        <v>22</v>
      </c>
      <c r="H19130" s="1" t="s">
        <v>2993</v>
      </c>
      <c r="I19130" s="1">
        <v>45941.724398148152</v>
      </c>
      <c r="J19130" s="1">
        <v>45943.567881944444</v>
      </c>
      <c r="K19130" t="s">
        <v>2110</v>
      </c>
      <c r="M19130" t="s">
        <v>6434</v>
      </c>
      <c r="N19130" t="s">
        <v>34</v>
      </c>
      <c r="Q19130" t="s">
        <v>2193</v>
      </c>
    </row>
    <row r="19131" spans="1:17" x14ac:dyDescent="0.25">
      <c r="A19131">
        <v>4354933</v>
      </c>
      <c r="B19131" t="s">
        <v>40</v>
      </c>
      <c r="C19131" t="s">
        <v>41</v>
      </c>
      <c r="D19131" t="s">
        <v>115</v>
      </c>
      <c r="E19131" t="s">
        <v>52</v>
      </c>
      <c r="F19131" t="s">
        <v>3020</v>
      </c>
      <c r="G19131" t="s">
        <v>22</v>
      </c>
      <c r="H19131" s="1" t="s">
        <v>2993</v>
      </c>
      <c r="I19131" s="1">
        <v>45941.707118055558</v>
      </c>
      <c r="J19131" s="1">
        <v>45943.564780092594</v>
      </c>
      <c r="K19131" t="s">
        <v>2110</v>
      </c>
      <c r="M19131" t="s">
        <v>6435</v>
      </c>
      <c r="N19131" t="s">
        <v>3022</v>
      </c>
      <c r="Q19131" t="s">
        <v>2193</v>
      </c>
    </row>
    <row r="19132" spans="1:17" x14ac:dyDescent="0.25">
      <c r="A19132">
        <v>4342604</v>
      </c>
      <c r="B19132" t="s">
        <v>44</v>
      </c>
      <c r="C19132" t="s">
        <v>45</v>
      </c>
      <c r="D19132" t="s">
        <v>46</v>
      </c>
      <c r="E19132" t="s">
        <v>50</v>
      </c>
      <c r="F19132" t="s">
        <v>21</v>
      </c>
      <c r="G19132" t="s">
        <v>22</v>
      </c>
      <c r="H19132" s="1" t="s">
        <v>2979</v>
      </c>
      <c r="I19132" s="1">
        <v>45940.591666666667</v>
      </c>
      <c r="J19132" s="1">
        <v>45943.564108796294</v>
      </c>
      <c r="K19132" t="s">
        <v>2110</v>
      </c>
      <c r="M19132" t="s">
        <v>6436</v>
      </c>
      <c r="N19132" t="s">
        <v>3018</v>
      </c>
      <c r="Q19132" t="s">
        <v>2193</v>
      </c>
    </row>
    <row r="19133" spans="1:17" x14ac:dyDescent="0.25">
      <c r="A19133">
        <v>4353194</v>
      </c>
      <c r="B19133" t="s">
        <v>40</v>
      </c>
      <c r="C19133" t="s">
        <v>41</v>
      </c>
      <c r="D19133" t="s">
        <v>67</v>
      </c>
      <c r="E19133" t="s">
        <v>38</v>
      </c>
      <c r="F19133" t="s">
        <v>3017</v>
      </c>
      <c r="G19133" t="s">
        <v>22</v>
      </c>
      <c r="H19133" s="1" t="s">
        <v>2993</v>
      </c>
      <c r="I19133" s="1">
        <v>45941.607997685183</v>
      </c>
      <c r="J19133" s="1">
        <v>45943.563576388886</v>
      </c>
      <c r="K19133" t="s">
        <v>2110</v>
      </c>
      <c r="M19133" t="s">
        <v>3262</v>
      </c>
      <c r="N19133" t="s">
        <v>3022</v>
      </c>
      <c r="Q19133" t="s">
        <v>2193</v>
      </c>
    </row>
    <row r="19134" spans="1:17" x14ac:dyDescent="0.25">
      <c r="A19134">
        <v>4357382</v>
      </c>
      <c r="B19134" t="s">
        <v>40</v>
      </c>
      <c r="C19134" t="s">
        <v>41</v>
      </c>
      <c r="D19134" t="s">
        <v>146</v>
      </c>
      <c r="E19134" t="s">
        <v>38</v>
      </c>
      <c r="F19134" t="s">
        <v>3017</v>
      </c>
      <c r="G19134" t="s">
        <v>31</v>
      </c>
      <c r="H19134" s="1" t="s">
        <v>2992</v>
      </c>
      <c r="I19134" s="1">
        <v>45943.093877314815</v>
      </c>
      <c r="J19134" s="1">
        <v>45943.561192129629</v>
      </c>
      <c r="K19134" t="s">
        <v>2110</v>
      </c>
      <c r="M19134" t="s">
        <v>6437</v>
      </c>
      <c r="N19134" t="s">
        <v>3022</v>
      </c>
      <c r="Q19134" t="s">
        <v>2193</v>
      </c>
    </row>
    <row r="19135" spans="1:17" x14ac:dyDescent="0.25">
      <c r="A19135">
        <v>4333122</v>
      </c>
      <c r="B19135" t="s">
        <v>33</v>
      </c>
      <c r="C19135" t="s">
        <v>34</v>
      </c>
      <c r="D19135" t="s">
        <v>140</v>
      </c>
      <c r="E19135" t="s">
        <v>52</v>
      </c>
      <c r="F19135" t="s">
        <v>3020</v>
      </c>
      <c r="G19135" t="s">
        <v>22</v>
      </c>
      <c r="H19135" s="1" t="s">
        <v>2985</v>
      </c>
      <c r="I19135" s="1">
        <v>45939.675173611111</v>
      </c>
      <c r="J19135" s="1">
        <v>45943.561076388891</v>
      </c>
      <c r="K19135" t="s">
        <v>2110</v>
      </c>
      <c r="M19135" t="s">
        <v>6438</v>
      </c>
      <c r="N19135" t="s">
        <v>34</v>
      </c>
      <c r="Q19135" t="s">
        <v>2193</v>
      </c>
    </row>
    <row r="19136" spans="1:17" x14ac:dyDescent="0.25">
      <c r="A19136">
        <v>4337649</v>
      </c>
      <c r="B19136" t="s">
        <v>99</v>
      </c>
      <c r="C19136" t="s">
        <v>100</v>
      </c>
      <c r="D19136" t="s">
        <v>166</v>
      </c>
      <c r="E19136" t="s">
        <v>52</v>
      </c>
      <c r="F19136" t="s">
        <v>3020</v>
      </c>
      <c r="G19136" t="s">
        <v>22</v>
      </c>
      <c r="H19136" s="1" t="s">
        <v>2979</v>
      </c>
      <c r="I19136" s="1">
        <v>45940.336111111108</v>
      </c>
      <c r="J19136" s="1">
        <v>45943.559733796297</v>
      </c>
      <c r="K19136" t="s">
        <v>2110</v>
      </c>
      <c r="M19136" t="s">
        <v>6439</v>
      </c>
      <c r="N19136" t="s">
        <v>3013</v>
      </c>
      <c r="Q19136" t="s">
        <v>2193</v>
      </c>
    </row>
    <row r="19137" spans="1:17" x14ac:dyDescent="0.25">
      <c r="A19137">
        <v>4339185</v>
      </c>
      <c r="B19137" t="s">
        <v>208</v>
      </c>
      <c r="C19137" t="s">
        <v>209</v>
      </c>
      <c r="D19137" t="s">
        <v>121</v>
      </c>
      <c r="E19137" t="s">
        <v>63</v>
      </c>
      <c r="F19137" t="s">
        <v>3016</v>
      </c>
      <c r="G19137" t="s">
        <v>22</v>
      </c>
      <c r="H19137" s="1" t="s">
        <v>2979</v>
      </c>
      <c r="I19137" s="1">
        <v>45940.441886574074</v>
      </c>
      <c r="J19137" s="1">
        <v>45943.558391203704</v>
      </c>
      <c r="K19137" t="s">
        <v>2110</v>
      </c>
      <c r="M19137" t="s">
        <v>6440</v>
      </c>
      <c r="N19137" t="s">
        <v>34</v>
      </c>
      <c r="Q19137" t="s">
        <v>2193</v>
      </c>
    </row>
    <row r="19138" spans="1:17" x14ac:dyDescent="0.25">
      <c r="A19138">
        <v>4304759</v>
      </c>
      <c r="B19138" t="s">
        <v>33</v>
      </c>
      <c r="C19138" t="s">
        <v>34</v>
      </c>
      <c r="D19138" t="s">
        <v>140</v>
      </c>
      <c r="E19138" t="s">
        <v>50</v>
      </c>
      <c r="F19138" t="s">
        <v>21</v>
      </c>
      <c r="G19138" t="s">
        <v>22</v>
      </c>
      <c r="H19138" s="1" t="s">
        <v>2986</v>
      </c>
      <c r="I19138" s="1">
        <v>45937.447766203702</v>
      </c>
      <c r="J19138" s="1">
        <v>45943.552766203706</v>
      </c>
      <c r="K19138" t="s">
        <v>2110</v>
      </c>
      <c r="M19138" t="s">
        <v>6441</v>
      </c>
      <c r="N19138" t="s">
        <v>34</v>
      </c>
      <c r="Q19138" t="s">
        <v>2193</v>
      </c>
    </row>
    <row r="19139" spans="1:17" x14ac:dyDescent="0.25">
      <c r="A19139">
        <v>4358902</v>
      </c>
      <c r="B19139" t="s">
        <v>76</v>
      </c>
      <c r="C19139" t="s">
        <v>77</v>
      </c>
      <c r="D19139" t="s">
        <v>154</v>
      </c>
      <c r="E19139" t="s">
        <v>63</v>
      </c>
      <c r="F19139" t="s">
        <v>3016</v>
      </c>
      <c r="G19139" t="s">
        <v>31</v>
      </c>
      <c r="H19139" s="1" t="s">
        <v>2992</v>
      </c>
      <c r="I19139" s="1">
        <v>45943.538958333331</v>
      </c>
      <c r="J19139" s="1">
        <v>45943.5471875</v>
      </c>
      <c r="K19139" t="s">
        <v>2110</v>
      </c>
      <c r="M19139" t="s">
        <v>6442</v>
      </c>
      <c r="N19139" t="s">
        <v>3091</v>
      </c>
      <c r="Q19139" t="s">
        <v>2193</v>
      </c>
    </row>
    <row r="19140" spans="1:17" x14ac:dyDescent="0.25">
      <c r="A19140">
        <v>4351125</v>
      </c>
      <c r="B19140" t="s">
        <v>44</v>
      </c>
      <c r="C19140" t="s">
        <v>45</v>
      </c>
      <c r="D19140" t="s">
        <v>46</v>
      </c>
      <c r="E19140" t="s">
        <v>38</v>
      </c>
      <c r="F19140" t="s">
        <v>3017</v>
      </c>
      <c r="G19140" t="s">
        <v>22</v>
      </c>
      <c r="H19140" s="1" t="s">
        <v>2993</v>
      </c>
      <c r="I19140" s="1">
        <v>45941.484027777777</v>
      </c>
      <c r="J19140" s="1">
        <v>45943.547013888892</v>
      </c>
      <c r="K19140" t="s">
        <v>2110</v>
      </c>
      <c r="M19140" t="s">
        <v>6443</v>
      </c>
      <c r="N19140" t="s">
        <v>3018</v>
      </c>
      <c r="Q19140" t="s">
        <v>2193</v>
      </c>
    </row>
    <row r="19141" spans="1:17" x14ac:dyDescent="0.25">
      <c r="A19141">
        <v>4355477</v>
      </c>
      <c r="B19141" t="s">
        <v>143</v>
      </c>
      <c r="C19141" t="s">
        <v>55</v>
      </c>
      <c r="D19141" t="s">
        <v>144</v>
      </c>
      <c r="E19141" t="s">
        <v>63</v>
      </c>
      <c r="F19141" t="s">
        <v>3016</v>
      </c>
      <c r="G19141" t="s">
        <v>31</v>
      </c>
      <c r="H19141" s="1" t="s">
        <v>2993</v>
      </c>
      <c r="I19141" s="1">
        <v>45941.747361111113</v>
      </c>
      <c r="J19141" s="1">
        <v>45943.546782407408</v>
      </c>
      <c r="K19141" t="s">
        <v>2110</v>
      </c>
      <c r="M19141" t="s">
        <v>6444</v>
      </c>
      <c r="N19141" t="s">
        <v>3138</v>
      </c>
      <c r="Q19141" t="s">
        <v>2192</v>
      </c>
    </row>
    <row r="19142" spans="1:17" x14ac:dyDescent="0.25">
      <c r="A19142">
        <v>4308860</v>
      </c>
      <c r="B19142" t="s">
        <v>176</v>
      </c>
      <c r="C19142" t="s">
        <v>177</v>
      </c>
      <c r="D19142" t="s">
        <v>246</v>
      </c>
      <c r="E19142" t="s">
        <v>50</v>
      </c>
      <c r="F19142" t="s">
        <v>21</v>
      </c>
      <c r="G19142" t="s">
        <v>22</v>
      </c>
      <c r="H19142" s="1" t="s">
        <v>2986</v>
      </c>
      <c r="I19142" s="1">
        <v>45937.633888888886</v>
      </c>
      <c r="J19142" s="1">
        <v>45943.542187500003</v>
      </c>
      <c r="K19142" t="s">
        <v>2110</v>
      </c>
      <c r="M19142" t="s">
        <v>6445</v>
      </c>
      <c r="N19142" t="s">
        <v>34</v>
      </c>
      <c r="Q19142" t="s">
        <v>2193</v>
      </c>
    </row>
    <row r="19143" spans="1:17" x14ac:dyDescent="0.25">
      <c r="A19143">
        <v>4308846</v>
      </c>
      <c r="B19143" t="s">
        <v>176</v>
      </c>
      <c r="C19143" t="s">
        <v>177</v>
      </c>
      <c r="D19143" t="s">
        <v>246</v>
      </c>
      <c r="E19143" t="s">
        <v>63</v>
      </c>
      <c r="F19143" t="s">
        <v>3016</v>
      </c>
      <c r="G19143" t="s">
        <v>22</v>
      </c>
      <c r="H19143" s="1" t="s">
        <v>2986</v>
      </c>
      <c r="I19143" s="1">
        <v>45937.633298611108</v>
      </c>
      <c r="J19143" s="1">
        <v>45943.541608796295</v>
      </c>
      <c r="K19143" t="s">
        <v>2110</v>
      </c>
      <c r="M19143" t="s">
        <v>6445</v>
      </c>
      <c r="N19143" t="s">
        <v>34</v>
      </c>
      <c r="Q19143" t="s">
        <v>2193</v>
      </c>
    </row>
    <row r="19144" spans="1:17" x14ac:dyDescent="0.25">
      <c r="A19144">
        <v>4349992</v>
      </c>
      <c r="B19144" t="s">
        <v>99</v>
      </c>
      <c r="C19144" t="s">
        <v>100</v>
      </c>
      <c r="D19144" t="s">
        <v>259</v>
      </c>
      <c r="E19144" t="s">
        <v>50</v>
      </c>
      <c r="F19144" t="s">
        <v>21</v>
      </c>
      <c r="G19144" t="s">
        <v>22</v>
      </c>
      <c r="H19144" s="1" t="s">
        <v>2993</v>
      </c>
      <c r="I19144" s="1">
        <v>45941.425000000003</v>
      </c>
      <c r="J19144" s="1">
        <v>45943.540289351855</v>
      </c>
      <c r="K19144" t="s">
        <v>2110</v>
      </c>
      <c r="M19144" t="s">
        <v>6446</v>
      </c>
      <c r="N19144" t="s">
        <v>3013</v>
      </c>
      <c r="Q19144" t="s">
        <v>2193</v>
      </c>
    </row>
    <row r="19145" spans="1:17" x14ac:dyDescent="0.25">
      <c r="A19145">
        <v>4302242</v>
      </c>
      <c r="B19145" t="s">
        <v>143</v>
      </c>
      <c r="C19145" t="s">
        <v>55</v>
      </c>
      <c r="D19145" t="s">
        <v>156</v>
      </c>
      <c r="E19145" t="s">
        <v>29</v>
      </c>
      <c r="F19145" t="s">
        <v>3014</v>
      </c>
      <c r="G19145" t="s">
        <v>31</v>
      </c>
      <c r="H19145" s="1" t="s">
        <v>3003</v>
      </c>
      <c r="I19145" s="1">
        <v>45937.000694444447</v>
      </c>
      <c r="J19145" s="1">
        <v>45943.538437499999</v>
      </c>
      <c r="K19145" t="s">
        <v>2110</v>
      </c>
      <c r="M19145" t="s">
        <v>6447</v>
      </c>
      <c r="N19145" t="s">
        <v>3138</v>
      </c>
      <c r="Q19145" t="s">
        <v>2193</v>
      </c>
    </row>
    <row r="19146" spans="1:17" x14ac:dyDescent="0.25">
      <c r="A19146">
        <v>4324506</v>
      </c>
      <c r="B19146" t="s">
        <v>176</v>
      </c>
      <c r="C19146" t="s">
        <v>177</v>
      </c>
      <c r="D19146" t="s">
        <v>224</v>
      </c>
      <c r="E19146" t="s">
        <v>52</v>
      </c>
      <c r="F19146" t="s">
        <v>3020</v>
      </c>
      <c r="G19146" t="s">
        <v>31</v>
      </c>
      <c r="H19146" s="1" t="s">
        <v>2985</v>
      </c>
      <c r="I19146" s="1">
        <v>45939.097569444442</v>
      </c>
      <c r="J19146" s="1">
        <v>45943.535231481481</v>
      </c>
      <c r="K19146" t="s">
        <v>2110</v>
      </c>
      <c r="M19146" t="s">
        <v>6071</v>
      </c>
      <c r="N19146" t="s">
        <v>34</v>
      </c>
      <c r="Q19146" t="s">
        <v>2193</v>
      </c>
    </row>
    <row r="19147" spans="1:17" x14ac:dyDescent="0.25">
      <c r="A19147">
        <v>4330799</v>
      </c>
      <c r="B19147" t="s">
        <v>176</v>
      </c>
      <c r="C19147" t="s">
        <v>177</v>
      </c>
      <c r="D19147" t="s">
        <v>246</v>
      </c>
      <c r="E19147" t="s">
        <v>85</v>
      </c>
      <c r="F19147" t="s">
        <v>3021</v>
      </c>
      <c r="G19147" t="s">
        <v>31</v>
      </c>
      <c r="H19147" s="1" t="s">
        <v>2985</v>
      </c>
      <c r="I19147" s="1">
        <v>45939.580694444441</v>
      </c>
      <c r="J19147" s="1">
        <v>45943.53497685185</v>
      </c>
      <c r="K19147" t="s">
        <v>2110</v>
      </c>
      <c r="M19147" t="s">
        <v>6448</v>
      </c>
      <c r="N19147" t="s">
        <v>34</v>
      </c>
      <c r="Q19147" t="s">
        <v>2193</v>
      </c>
    </row>
    <row r="19148" spans="1:17" x14ac:dyDescent="0.25">
      <c r="A19148">
        <v>4325769</v>
      </c>
      <c r="B19148" t="s">
        <v>176</v>
      </c>
      <c r="C19148" t="s">
        <v>177</v>
      </c>
      <c r="D19148" t="s">
        <v>246</v>
      </c>
      <c r="E19148" t="s">
        <v>52</v>
      </c>
      <c r="F19148" t="s">
        <v>3020</v>
      </c>
      <c r="G19148" t="s">
        <v>53</v>
      </c>
      <c r="H19148" s="1" t="s">
        <v>2985</v>
      </c>
      <c r="I19148" s="1">
        <v>45939.407372685186</v>
      </c>
      <c r="J19148" s="1">
        <v>45943.534687500003</v>
      </c>
      <c r="K19148" t="s">
        <v>2110</v>
      </c>
      <c r="M19148" t="s">
        <v>6448</v>
      </c>
      <c r="N19148" t="s">
        <v>34</v>
      </c>
      <c r="Q19148" t="s">
        <v>2193</v>
      </c>
    </row>
    <row r="19149" spans="1:17" x14ac:dyDescent="0.25">
      <c r="A19149">
        <v>4325766</v>
      </c>
      <c r="B19149" t="s">
        <v>176</v>
      </c>
      <c r="C19149" t="s">
        <v>177</v>
      </c>
      <c r="D19149" t="s">
        <v>246</v>
      </c>
      <c r="E19149" t="s">
        <v>52</v>
      </c>
      <c r="F19149" t="s">
        <v>3020</v>
      </c>
      <c r="G19149" t="s">
        <v>53</v>
      </c>
      <c r="H19149" s="1" t="s">
        <v>2985</v>
      </c>
      <c r="I19149" s="1">
        <v>45939.40730324074</v>
      </c>
      <c r="J19149" s="1">
        <v>45943.534386574072</v>
      </c>
      <c r="K19149" t="s">
        <v>2110</v>
      </c>
      <c r="M19149" t="s">
        <v>6448</v>
      </c>
      <c r="N19149" t="s">
        <v>34</v>
      </c>
      <c r="Q19149" t="s">
        <v>2193</v>
      </c>
    </row>
    <row r="19150" spans="1:17" x14ac:dyDescent="0.25">
      <c r="A19150">
        <v>4336783</v>
      </c>
      <c r="B19150" t="s">
        <v>143</v>
      </c>
      <c r="C19150" t="s">
        <v>55</v>
      </c>
      <c r="D19150" t="s">
        <v>144</v>
      </c>
      <c r="E19150" t="s">
        <v>29</v>
      </c>
      <c r="F19150" t="s">
        <v>3014</v>
      </c>
      <c r="G19150" t="s">
        <v>31</v>
      </c>
      <c r="H19150" s="1" t="s">
        <v>2979</v>
      </c>
      <c r="I19150" s="1">
        <v>45940.055648148147</v>
      </c>
      <c r="J19150" s="1">
        <v>45943.533136574071</v>
      </c>
      <c r="K19150" t="s">
        <v>2110</v>
      </c>
      <c r="M19150" t="s">
        <v>6449</v>
      </c>
      <c r="N19150" t="s">
        <v>3138</v>
      </c>
      <c r="Q19150" t="s">
        <v>2193</v>
      </c>
    </row>
    <row r="19151" spans="1:17" x14ac:dyDescent="0.25">
      <c r="A19151">
        <v>4296741</v>
      </c>
      <c r="B19151" t="s">
        <v>208</v>
      </c>
      <c r="C19151" t="s">
        <v>209</v>
      </c>
      <c r="D19151" t="s">
        <v>19</v>
      </c>
      <c r="E19151" t="s">
        <v>52</v>
      </c>
      <c r="F19151" t="s">
        <v>3020</v>
      </c>
      <c r="G19151" t="s">
        <v>22</v>
      </c>
      <c r="H19151" s="1" t="s">
        <v>2976</v>
      </c>
      <c r="I19151" s="1">
        <v>45934.804988425924</v>
      </c>
      <c r="J19151" s="1">
        <v>45943.532986111109</v>
      </c>
      <c r="K19151" t="s">
        <v>2110</v>
      </c>
      <c r="M19151" t="s">
        <v>5710</v>
      </c>
      <c r="N19151" t="s">
        <v>34</v>
      </c>
      <c r="Q19151" t="s">
        <v>2193</v>
      </c>
    </row>
    <row r="19152" spans="1:17" x14ac:dyDescent="0.25">
      <c r="A19152">
        <v>4318326</v>
      </c>
      <c r="B19152" t="s">
        <v>33</v>
      </c>
      <c r="C19152" t="s">
        <v>34</v>
      </c>
      <c r="D19152" t="s">
        <v>140</v>
      </c>
      <c r="E19152" t="s">
        <v>85</v>
      </c>
      <c r="F19152" t="s">
        <v>3021</v>
      </c>
      <c r="G19152" t="s">
        <v>22</v>
      </c>
      <c r="H19152" s="1" t="s">
        <v>3000</v>
      </c>
      <c r="I19152" s="1">
        <v>45938.561365740738</v>
      </c>
      <c r="J19152" s="1">
        <v>45943.532025462962</v>
      </c>
      <c r="K19152" t="s">
        <v>2110</v>
      </c>
      <c r="M19152" t="s">
        <v>6450</v>
      </c>
      <c r="N19152" t="s">
        <v>34</v>
      </c>
      <c r="Q19152" t="s">
        <v>2193</v>
      </c>
    </row>
    <row r="19153" spans="1:17" x14ac:dyDescent="0.25">
      <c r="A19153">
        <v>4349172</v>
      </c>
      <c r="B19153" t="s">
        <v>40</v>
      </c>
      <c r="C19153" t="s">
        <v>41</v>
      </c>
      <c r="D19153" t="s">
        <v>115</v>
      </c>
      <c r="E19153" t="s">
        <v>52</v>
      </c>
      <c r="F19153" t="s">
        <v>3020</v>
      </c>
      <c r="G19153" t="s">
        <v>31</v>
      </c>
      <c r="H19153" s="1" t="s">
        <v>2993</v>
      </c>
      <c r="I19153" s="1">
        <v>45941.375740740739</v>
      </c>
      <c r="J19153" s="1">
        <v>45943.528715277775</v>
      </c>
      <c r="K19153" t="s">
        <v>2110</v>
      </c>
      <c r="M19153" t="s">
        <v>6451</v>
      </c>
      <c r="N19153" t="s">
        <v>3022</v>
      </c>
      <c r="Q19153" t="s">
        <v>2193</v>
      </c>
    </row>
    <row r="19154" spans="1:17" x14ac:dyDescent="0.25">
      <c r="A19154">
        <v>4351827</v>
      </c>
      <c r="B19154" t="s">
        <v>118</v>
      </c>
      <c r="C19154" t="s">
        <v>77</v>
      </c>
      <c r="D19154" t="s">
        <v>239</v>
      </c>
      <c r="E19154" t="s">
        <v>52</v>
      </c>
      <c r="F19154" t="s">
        <v>3020</v>
      </c>
      <c r="G19154" t="s">
        <v>22</v>
      </c>
      <c r="H19154" s="1" t="s">
        <v>2993</v>
      </c>
      <c r="I19154" s="1">
        <v>45941.520277777781</v>
      </c>
      <c r="J19154" s="1">
        <v>45943.526250000003</v>
      </c>
      <c r="K19154" t="s">
        <v>2110</v>
      </c>
      <c r="M19154" t="s">
        <v>6452</v>
      </c>
      <c r="N19154" t="s">
        <v>3091</v>
      </c>
      <c r="Q19154" t="s">
        <v>2193</v>
      </c>
    </row>
    <row r="19155" spans="1:17" x14ac:dyDescent="0.25">
      <c r="A19155">
        <v>4335518</v>
      </c>
      <c r="B19155" t="s">
        <v>99</v>
      </c>
      <c r="C19155" t="s">
        <v>100</v>
      </c>
      <c r="D19155" t="s">
        <v>259</v>
      </c>
      <c r="E19155" t="s">
        <v>52</v>
      </c>
      <c r="F19155" t="s">
        <v>3020</v>
      </c>
      <c r="G19155" t="s">
        <v>22</v>
      </c>
      <c r="H19155" s="1" t="s">
        <v>2985</v>
      </c>
      <c r="I19155" s="1">
        <v>45939.813888888886</v>
      </c>
      <c r="J19155" s="1">
        <v>45943.524293981478</v>
      </c>
      <c r="K19155" t="s">
        <v>2110</v>
      </c>
      <c r="M19155" t="s">
        <v>6453</v>
      </c>
      <c r="N19155" t="s">
        <v>3013</v>
      </c>
      <c r="Q19155" t="s">
        <v>2192</v>
      </c>
    </row>
    <row r="19156" spans="1:17" x14ac:dyDescent="0.25">
      <c r="A19156">
        <v>4345607</v>
      </c>
      <c r="B19156" t="s">
        <v>176</v>
      </c>
      <c r="C19156" t="s">
        <v>177</v>
      </c>
      <c r="D19156" t="s">
        <v>246</v>
      </c>
      <c r="E19156" t="s">
        <v>52</v>
      </c>
      <c r="F19156" t="s">
        <v>3020</v>
      </c>
      <c r="G19156" t="s">
        <v>53</v>
      </c>
      <c r="H19156" s="1" t="s">
        <v>2979</v>
      </c>
      <c r="I19156" s="1">
        <v>45940.74800925926</v>
      </c>
      <c r="J19156" s="1">
        <v>45943.521469907406</v>
      </c>
      <c r="K19156" t="s">
        <v>2110</v>
      </c>
      <c r="M19156" t="s">
        <v>5116</v>
      </c>
      <c r="N19156" t="s">
        <v>34</v>
      </c>
      <c r="Q19156" t="s">
        <v>2193</v>
      </c>
    </row>
    <row r="19157" spans="1:17" x14ac:dyDescent="0.25">
      <c r="A19157">
        <v>4334726</v>
      </c>
      <c r="B19157" t="s">
        <v>176</v>
      </c>
      <c r="C19157" t="s">
        <v>177</v>
      </c>
      <c r="D19157" t="s">
        <v>224</v>
      </c>
      <c r="E19157" t="s">
        <v>52</v>
      </c>
      <c r="F19157" t="s">
        <v>3020</v>
      </c>
      <c r="G19157" t="s">
        <v>31</v>
      </c>
      <c r="H19157" s="1" t="s">
        <v>2985</v>
      </c>
      <c r="I19157" s="1">
        <v>45939.761157407411</v>
      </c>
      <c r="J19157" s="1">
        <v>45943.521296296298</v>
      </c>
      <c r="K19157" t="s">
        <v>2110</v>
      </c>
      <c r="M19157" t="s">
        <v>6454</v>
      </c>
      <c r="N19157" t="s">
        <v>34</v>
      </c>
      <c r="Q19157" t="s">
        <v>2193</v>
      </c>
    </row>
    <row r="19158" spans="1:17" x14ac:dyDescent="0.25">
      <c r="A19158">
        <v>4356664</v>
      </c>
      <c r="B19158" t="s">
        <v>76</v>
      </c>
      <c r="C19158" t="s">
        <v>77</v>
      </c>
      <c r="D19158" t="s">
        <v>78</v>
      </c>
      <c r="E19158" t="s">
        <v>94</v>
      </c>
      <c r="F19158" t="s">
        <v>95</v>
      </c>
      <c r="G19158" t="s">
        <v>22</v>
      </c>
      <c r="H19158" s="1" t="s">
        <v>2993</v>
      </c>
      <c r="I19158" s="1">
        <v>45941.937905092593</v>
      </c>
      <c r="J19158" s="1">
        <v>45943.519953703704</v>
      </c>
      <c r="K19158" t="s">
        <v>2110</v>
      </c>
      <c r="M19158" t="s">
        <v>6455</v>
      </c>
      <c r="N19158" t="s">
        <v>3091</v>
      </c>
      <c r="Q19158" t="s">
        <v>2192</v>
      </c>
    </row>
    <row r="19159" spans="1:17" x14ac:dyDescent="0.25">
      <c r="A19159">
        <v>4354050</v>
      </c>
      <c r="B19159" t="s">
        <v>118</v>
      </c>
      <c r="C19159" t="s">
        <v>77</v>
      </c>
      <c r="D19159" t="s">
        <v>137</v>
      </c>
      <c r="E19159" t="s">
        <v>38</v>
      </c>
      <c r="F19159" t="s">
        <v>3017</v>
      </c>
      <c r="G19159" t="s">
        <v>22</v>
      </c>
      <c r="H19159" s="1" t="s">
        <v>2993</v>
      </c>
      <c r="I19159" s="1">
        <v>45941.657060185185</v>
      </c>
      <c r="J19159" s="1">
        <v>45943.516319444447</v>
      </c>
      <c r="K19159" t="s">
        <v>2110</v>
      </c>
      <c r="M19159" t="s">
        <v>3669</v>
      </c>
      <c r="N19159" t="s">
        <v>3091</v>
      </c>
      <c r="Q19159" t="s">
        <v>2192</v>
      </c>
    </row>
    <row r="19160" spans="1:17" x14ac:dyDescent="0.25">
      <c r="A19160">
        <v>4319570</v>
      </c>
      <c r="B19160" t="s">
        <v>176</v>
      </c>
      <c r="C19160" t="s">
        <v>177</v>
      </c>
      <c r="D19160" t="s">
        <v>224</v>
      </c>
      <c r="E19160" t="s">
        <v>52</v>
      </c>
      <c r="F19160" t="s">
        <v>3020</v>
      </c>
      <c r="G19160" t="s">
        <v>31</v>
      </c>
      <c r="H19160" s="1" t="s">
        <v>3000</v>
      </c>
      <c r="I19160" s="1">
        <v>45938.625173611108</v>
      </c>
      <c r="J19160" s="1">
        <v>45943.514108796298</v>
      </c>
      <c r="K19160" t="s">
        <v>2110</v>
      </c>
      <c r="M19160" t="s">
        <v>6456</v>
      </c>
      <c r="N19160" t="s">
        <v>34</v>
      </c>
      <c r="Q19160" t="s">
        <v>2193</v>
      </c>
    </row>
    <row r="19161" spans="1:17" x14ac:dyDescent="0.25">
      <c r="A19161">
        <v>4357829</v>
      </c>
      <c r="B19161" t="s">
        <v>44</v>
      </c>
      <c r="C19161" t="s">
        <v>182</v>
      </c>
      <c r="D19161" t="s">
        <v>183</v>
      </c>
      <c r="E19161" t="s">
        <v>52</v>
      </c>
      <c r="F19161" t="s">
        <v>3020</v>
      </c>
      <c r="G19161" t="s">
        <v>53</v>
      </c>
      <c r="H19161" s="1" t="s">
        <v>2992</v>
      </c>
      <c r="I19161" s="1">
        <v>45943.40347222222</v>
      </c>
      <c r="J19161" s="1">
        <v>45943.51363425926</v>
      </c>
      <c r="K19161" t="s">
        <v>2110</v>
      </c>
      <c r="M19161" t="s">
        <v>6258</v>
      </c>
      <c r="N19161" t="s">
        <v>3018</v>
      </c>
      <c r="Q19161" t="s">
        <v>2193</v>
      </c>
    </row>
    <row r="19162" spans="1:17" x14ac:dyDescent="0.25">
      <c r="A19162">
        <v>4327547</v>
      </c>
      <c r="B19162" t="s">
        <v>208</v>
      </c>
      <c r="C19162" t="s">
        <v>209</v>
      </c>
      <c r="D19162" t="s">
        <v>121</v>
      </c>
      <c r="E19162" t="s">
        <v>52</v>
      </c>
      <c r="F19162" t="s">
        <v>3020</v>
      </c>
      <c r="G19162" t="s">
        <v>31</v>
      </c>
      <c r="H19162" s="1" t="s">
        <v>2985</v>
      </c>
      <c r="I19162" s="1">
        <v>45939.448784722219</v>
      </c>
      <c r="J19162" s="1">
        <v>45943.512291666666</v>
      </c>
      <c r="K19162" t="s">
        <v>2110</v>
      </c>
      <c r="M19162" t="s">
        <v>6457</v>
      </c>
      <c r="N19162" t="s">
        <v>34</v>
      </c>
      <c r="Q19162" t="s">
        <v>2193</v>
      </c>
    </row>
    <row r="19163" spans="1:17" x14ac:dyDescent="0.25">
      <c r="A19163">
        <v>4340035</v>
      </c>
      <c r="B19163" t="s">
        <v>33</v>
      </c>
      <c r="C19163" t="s">
        <v>34</v>
      </c>
      <c r="D19163" t="s">
        <v>140</v>
      </c>
      <c r="E19163" t="s">
        <v>85</v>
      </c>
      <c r="F19163" t="s">
        <v>3021</v>
      </c>
      <c r="G19163" t="s">
        <v>22</v>
      </c>
      <c r="H19163" s="1" t="s">
        <v>2979</v>
      </c>
      <c r="I19163" s="1">
        <v>45940.477685185186</v>
      </c>
      <c r="J19163" s="1">
        <v>45943.512141203704</v>
      </c>
      <c r="K19163" t="s">
        <v>2110</v>
      </c>
      <c r="M19163" t="s">
        <v>6458</v>
      </c>
      <c r="N19163" t="s">
        <v>34</v>
      </c>
      <c r="Q19163" t="s">
        <v>2193</v>
      </c>
    </row>
    <row r="19164" spans="1:17" x14ac:dyDescent="0.25">
      <c r="A19164">
        <v>4354428</v>
      </c>
      <c r="B19164" t="s">
        <v>99</v>
      </c>
      <c r="C19164" t="s">
        <v>100</v>
      </c>
      <c r="D19164" t="s">
        <v>122</v>
      </c>
      <c r="E19164" t="s">
        <v>71</v>
      </c>
      <c r="F19164" t="s">
        <v>3033</v>
      </c>
      <c r="G19164" t="s">
        <v>22</v>
      </c>
      <c r="H19164" s="1" t="s">
        <v>2993</v>
      </c>
      <c r="I19164" s="1">
        <v>45941.678472222222</v>
      </c>
      <c r="J19164" s="1">
        <v>45943.511840277781</v>
      </c>
      <c r="K19164" t="s">
        <v>2110</v>
      </c>
      <c r="M19164" t="s">
        <v>6459</v>
      </c>
      <c r="N19164" t="s">
        <v>3013</v>
      </c>
      <c r="Q19164" t="s">
        <v>2193</v>
      </c>
    </row>
    <row r="19165" spans="1:17" x14ac:dyDescent="0.25">
      <c r="A19165">
        <v>4335887</v>
      </c>
      <c r="B19165" t="s">
        <v>40</v>
      </c>
      <c r="C19165" t="s">
        <v>41</v>
      </c>
      <c r="D19165" t="s">
        <v>115</v>
      </c>
      <c r="E19165" t="s">
        <v>38</v>
      </c>
      <c r="F19165" t="s">
        <v>3017</v>
      </c>
      <c r="G19165" t="s">
        <v>31</v>
      </c>
      <c r="H19165" s="1" t="s">
        <v>2985</v>
      </c>
      <c r="I19165" s="1">
        <v>45939.854270833333</v>
      </c>
      <c r="J19165" s="1">
        <v>45943.508715277778</v>
      </c>
      <c r="K19165" t="s">
        <v>2110</v>
      </c>
      <c r="M19165" t="s">
        <v>6460</v>
      </c>
      <c r="N19165" t="s">
        <v>3022</v>
      </c>
      <c r="Q19165" t="s">
        <v>2192</v>
      </c>
    </row>
    <row r="19166" spans="1:17" x14ac:dyDescent="0.25">
      <c r="A19166">
        <v>4343314</v>
      </c>
      <c r="B19166" t="s">
        <v>110</v>
      </c>
      <c r="C19166" t="s">
        <v>107</v>
      </c>
      <c r="D19166" t="s">
        <v>235</v>
      </c>
      <c r="E19166" t="s">
        <v>29</v>
      </c>
      <c r="F19166" t="s">
        <v>3014</v>
      </c>
      <c r="G19166" t="s">
        <v>22</v>
      </c>
      <c r="H19166" s="1" t="s">
        <v>2979</v>
      </c>
      <c r="I19166" s="1">
        <v>45940.625497685185</v>
      </c>
      <c r="J19166" s="1">
        <v>45943.508379629631</v>
      </c>
      <c r="K19166" t="s">
        <v>2110</v>
      </c>
      <c r="M19166" t="s">
        <v>6461</v>
      </c>
      <c r="N19166" t="s">
        <v>107</v>
      </c>
      <c r="Q19166" t="s">
        <v>2193</v>
      </c>
    </row>
    <row r="19167" spans="1:17" x14ac:dyDescent="0.25">
      <c r="A19167">
        <v>4337377</v>
      </c>
      <c r="B19167" t="s">
        <v>176</v>
      </c>
      <c r="C19167" t="s">
        <v>177</v>
      </c>
      <c r="D19167" t="s">
        <v>246</v>
      </c>
      <c r="E19167" t="s">
        <v>63</v>
      </c>
      <c r="F19167" t="s">
        <v>3016</v>
      </c>
      <c r="G19167" t="s">
        <v>31</v>
      </c>
      <c r="H19167" s="1" t="s">
        <v>2979</v>
      </c>
      <c r="I19167" s="1">
        <v>45940.097453703704</v>
      </c>
      <c r="J19167" s="1">
        <v>45943.507986111108</v>
      </c>
      <c r="K19167" t="s">
        <v>2110</v>
      </c>
      <c r="M19167" t="s">
        <v>6462</v>
      </c>
      <c r="N19167" t="s">
        <v>34</v>
      </c>
      <c r="Q19167" t="s">
        <v>2193</v>
      </c>
    </row>
    <row r="19168" spans="1:17" x14ac:dyDescent="0.25">
      <c r="A19168">
        <v>4305128</v>
      </c>
      <c r="B19168" t="s">
        <v>143</v>
      </c>
      <c r="C19168" t="s">
        <v>55</v>
      </c>
      <c r="D19168" t="s">
        <v>144</v>
      </c>
      <c r="E19168" t="s">
        <v>29</v>
      </c>
      <c r="F19168" t="s">
        <v>3014</v>
      </c>
      <c r="G19168" t="s">
        <v>31</v>
      </c>
      <c r="H19168" s="1" t="s">
        <v>2986</v>
      </c>
      <c r="I19168" s="1">
        <v>45937.463993055557</v>
      </c>
      <c r="J19168" s="1">
        <v>45943.507314814815</v>
      </c>
      <c r="K19168" t="s">
        <v>2110</v>
      </c>
      <c r="M19168" t="s">
        <v>6463</v>
      </c>
      <c r="N19168" t="s">
        <v>3138</v>
      </c>
      <c r="Q19168" t="s">
        <v>2193</v>
      </c>
    </row>
    <row r="19169" spans="1:17" x14ac:dyDescent="0.25">
      <c r="A19169">
        <v>4335881</v>
      </c>
      <c r="B19169" t="s">
        <v>99</v>
      </c>
      <c r="C19169" t="s">
        <v>100</v>
      </c>
      <c r="D19169" t="s">
        <v>259</v>
      </c>
      <c r="E19169" t="s">
        <v>20</v>
      </c>
      <c r="F19169" t="s">
        <v>3023</v>
      </c>
      <c r="G19169" t="s">
        <v>22</v>
      </c>
      <c r="H19169" s="1" t="s">
        <v>2985</v>
      </c>
      <c r="I19169" s="1">
        <v>45939.853472222225</v>
      </c>
      <c r="J19169" s="1">
        <v>45943.50708333333</v>
      </c>
      <c r="K19169" t="s">
        <v>2110</v>
      </c>
      <c r="M19169" t="s">
        <v>6464</v>
      </c>
      <c r="N19169" t="s">
        <v>3013</v>
      </c>
      <c r="Q19169" t="s">
        <v>2193</v>
      </c>
    </row>
    <row r="19170" spans="1:17" x14ac:dyDescent="0.25">
      <c r="A19170">
        <v>4325796</v>
      </c>
      <c r="B19170" t="s">
        <v>208</v>
      </c>
      <c r="C19170" t="s">
        <v>209</v>
      </c>
      <c r="D19170" t="s">
        <v>121</v>
      </c>
      <c r="E19170" t="s">
        <v>52</v>
      </c>
      <c r="F19170" t="s">
        <v>3020</v>
      </c>
      <c r="G19170" t="s">
        <v>22</v>
      </c>
      <c r="H19170" s="1" t="s">
        <v>2985</v>
      </c>
      <c r="I19170" s="1">
        <v>45939.408009259256</v>
      </c>
      <c r="J19170" s="1">
        <v>45943.506041666667</v>
      </c>
      <c r="K19170" t="s">
        <v>2110</v>
      </c>
      <c r="M19170" t="s">
        <v>6465</v>
      </c>
      <c r="N19170" t="s">
        <v>34</v>
      </c>
      <c r="Q19170" t="s">
        <v>2193</v>
      </c>
    </row>
    <row r="19171" spans="1:17" x14ac:dyDescent="0.25">
      <c r="A19171">
        <v>4356711</v>
      </c>
      <c r="B19171" t="s">
        <v>143</v>
      </c>
      <c r="C19171" t="s">
        <v>55</v>
      </c>
      <c r="D19171" t="s">
        <v>156</v>
      </c>
      <c r="E19171" t="s">
        <v>29</v>
      </c>
      <c r="F19171" t="s">
        <v>3014</v>
      </c>
      <c r="G19171" t="s">
        <v>31</v>
      </c>
      <c r="H19171" s="1" t="s">
        <v>2993</v>
      </c>
      <c r="I19171" s="1">
        <v>45941.95003472222</v>
      </c>
      <c r="J19171" s="1">
        <v>45943.505578703705</v>
      </c>
      <c r="K19171" t="s">
        <v>2110</v>
      </c>
      <c r="M19171" t="s">
        <v>6466</v>
      </c>
      <c r="N19171" t="s">
        <v>3138</v>
      </c>
      <c r="Q19171" t="s">
        <v>2193</v>
      </c>
    </row>
    <row r="19172" spans="1:17" x14ac:dyDescent="0.25">
      <c r="A19172">
        <v>4315204</v>
      </c>
      <c r="B19172" t="s">
        <v>176</v>
      </c>
      <c r="C19172" t="s">
        <v>177</v>
      </c>
      <c r="D19172" t="s">
        <v>224</v>
      </c>
      <c r="E19172" t="s">
        <v>52</v>
      </c>
      <c r="F19172" t="s">
        <v>3020</v>
      </c>
      <c r="G19172" t="s">
        <v>22</v>
      </c>
      <c r="H19172" s="1" t="s">
        <v>3000</v>
      </c>
      <c r="I19172" s="1">
        <v>45938.413912037038</v>
      </c>
      <c r="J19172" s="1">
        <v>45943.504502314812</v>
      </c>
      <c r="K19172" t="s">
        <v>2110</v>
      </c>
      <c r="M19172" t="s">
        <v>6456</v>
      </c>
      <c r="N19172" t="s">
        <v>34</v>
      </c>
      <c r="Q19172" t="s">
        <v>2193</v>
      </c>
    </row>
    <row r="19173" spans="1:17" x14ac:dyDescent="0.25">
      <c r="A19173">
        <v>4347254</v>
      </c>
      <c r="B19173" t="s">
        <v>176</v>
      </c>
      <c r="C19173" t="s">
        <v>177</v>
      </c>
      <c r="D19173" t="s">
        <v>178</v>
      </c>
      <c r="E19173" t="s">
        <v>52</v>
      </c>
      <c r="F19173" t="s">
        <v>3020</v>
      </c>
      <c r="G19173" t="s">
        <v>22</v>
      </c>
      <c r="H19173" s="1" t="s">
        <v>2979</v>
      </c>
      <c r="I19173" s="1">
        <v>45940.965277777781</v>
      </c>
      <c r="J19173" s="1">
        <v>45943.503472222219</v>
      </c>
      <c r="K19173" t="s">
        <v>2110</v>
      </c>
      <c r="M19173" t="s">
        <v>6467</v>
      </c>
      <c r="N19173" t="s">
        <v>34</v>
      </c>
      <c r="Q19173" t="s">
        <v>2193</v>
      </c>
    </row>
    <row r="19174" spans="1:17" x14ac:dyDescent="0.25">
      <c r="A19174">
        <v>4325979</v>
      </c>
      <c r="B19174" t="s">
        <v>118</v>
      </c>
      <c r="C19174" t="s">
        <v>77</v>
      </c>
      <c r="D19174" t="s">
        <v>162</v>
      </c>
      <c r="E19174" t="s">
        <v>52</v>
      </c>
      <c r="F19174" t="s">
        <v>3020</v>
      </c>
      <c r="G19174" t="s">
        <v>22</v>
      </c>
      <c r="H19174" s="1" t="s">
        <v>2985</v>
      </c>
      <c r="I19174" s="1">
        <v>45939.412141203706</v>
      </c>
      <c r="J19174" s="1">
        <v>45943.502800925926</v>
      </c>
      <c r="K19174" t="s">
        <v>2110</v>
      </c>
      <c r="M19174" t="s">
        <v>6468</v>
      </c>
      <c r="N19174" t="s">
        <v>3091</v>
      </c>
      <c r="Q19174" t="s">
        <v>2193</v>
      </c>
    </row>
    <row r="19175" spans="1:17" x14ac:dyDescent="0.25">
      <c r="A19175">
        <v>4338559</v>
      </c>
      <c r="B19175" t="s">
        <v>33</v>
      </c>
      <c r="C19175" t="s">
        <v>34</v>
      </c>
      <c r="D19175" t="s">
        <v>140</v>
      </c>
      <c r="E19175" t="s">
        <v>63</v>
      </c>
      <c r="F19175" t="s">
        <v>3016</v>
      </c>
      <c r="G19175" t="s">
        <v>22</v>
      </c>
      <c r="H19175" s="1" t="s">
        <v>2979</v>
      </c>
      <c r="I19175" s="1">
        <v>45940.414398148147</v>
      </c>
      <c r="J19175" s="1">
        <v>45943.501250000001</v>
      </c>
      <c r="K19175" t="s">
        <v>2110</v>
      </c>
      <c r="M19175" t="s">
        <v>6469</v>
      </c>
      <c r="N19175" t="s">
        <v>34</v>
      </c>
      <c r="Q19175" t="s">
        <v>2193</v>
      </c>
    </row>
    <row r="19176" spans="1:17" x14ac:dyDescent="0.25">
      <c r="A19176">
        <v>4357938</v>
      </c>
      <c r="B19176" t="s">
        <v>76</v>
      </c>
      <c r="C19176" t="s">
        <v>77</v>
      </c>
      <c r="D19176" t="s">
        <v>124</v>
      </c>
      <c r="E19176" t="s">
        <v>50</v>
      </c>
      <c r="F19176" t="s">
        <v>21</v>
      </c>
      <c r="G19176" t="s">
        <v>22</v>
      </c>
      <c r="H19176" s="1" t="s">
        <v>2992</v>
      </c>
      <c r="I19176" s="1">
        <v>45943.420636574076</v>
      </c>
      <c r="J19176" s="1">
        <v>45943.500694444447</v>
      </c>
      <c r="K19176" t="s">
        <v>2110</v>
      </c>
      <c r="M19176" t="s">
        <v>4606</v>
      </c>
      <c r="N19176" t="s">
        <v>3091</v>
      </c>
      <c r="Q19176" t="s">
        <v>2192</v>
      </c>
    </row>
    <row r="19177" spans="1:17" x14ac:dyDescent="0.25">
      <c r="A19177">
        <v>4351547</v>
      </c>
      <c r="B19177" t="s">
        <v>143</v>
      </c>
      <c r="C19177" t="s">
        <v>55</v>
      </c>
      <c r="D19177" t="s">
        <v>156</v>
      </c>
      <c r="E19177" t="s">
        <v>29</v>
      </c>
      <c r="F19177" t="s">
        <v>3014</v>
      </c>
      <c r="G19177" t="s">
        <v>22</v>
      </c>
      <c r="H19177" s="1" t="s">
        <v>2993</v>
      </c>
      <c r="I19177" s="1">
        <v>45941.505891203706</v>
      </c>
      <c r="J19177" s="1">
        <v>45943.500289351854</v>
      </c>
      <c r="K19177" t="s">
        <v>2110</v>
      </c>
      <c r="M19177" t="s">
        <v>6466</v>
      </c>
      <c r="N19177" t="s">
        <v>3138</v>
      </c>
      <c r="Q19177" t="s">
        <v>2193</v>
      </c>
    </row>
    <row r="19178" spans="1:17" x14ac:dyDescent="0.25">
      <c r="A19178">
        <v>4299212</v>
      </c>
      <c r="B19178" t="s">
        <v>143</v>
      </c>
      <c r="C19178" t="s">
        <v>55</v>
      </c>
      <c r="D19178" t="s">
        <v>144</v>
      </c>
      <c r="E19178" t="s">
        <v>29</v>
      </c>
      <c r="F19178" t="s">
        <v>3014</v>
      </c>
      <c r="G19178" t="s">
        <v>31</v>
      </c>
      <c r="H19178" s="1" t="s">
        <v>3002</v>
      </c>
      <c r="I19178" s="1">
        <v>45936.46947916667</v>
      </c>
      <c r="J19178" s="1">
        <v>45943.500138888892</v>
      </c>
      <c r="K19178" t="s">
        <v>2110</v>
      </c>
      <c r="M19178" t="s">
        <v>6470</v>
      </c>
      <c r="N19178" t="s">
        <v>3138</v>
      </c>
      <c r="Q19178" t="s">
        <v>2193</v>
      </c>
    </row>
    <row r="19179" spans="1:17" x14ac:dyDescent="0.25">
      <c r="A19179">
        <v>4347412</v>
      </c>
      <c r="B19179" t="s">
        <v>118</v>
      </c>
      <c r="C19179" t="s">
        <v>77</v>
      </c>
      <c r="D19179" t="s">
        <v>119</v>
      </c>
      <c r="E19179" t="s">
        <v>63</v>
      </c>
      <c r="F19179" t="s">
        <v>3016</v>
      </c>
      <c r="G19179" t="s">
        <v>31</v>
      </c>
      <c r="H19179" s="1" t="s">
        <v>2993</v>
      </c>
      <c r="I19179" s="1">
        <v>45941.044490740744</v>
      </c>
      <c r="J19179" s="1">
        <v>45943.499548611115</v>
      </c>
      <c r="K19179" t="s">
        <v>2110</v>
      </c>
      <c r="M19179" t="s">
        <v>6471</v>
      </c>
      <c r="N19179" t="s">
        <v>3091</v>
      </c>
      <c r="Q19179" t="s">
        <v>2193</v>
      </c>
    </row>
    <row r="19180" spans="1:17" x14ac:dyDescent="0.25">
      <c r="A19180">
        <v>4330754</v>
      </c>
      <c r="B19180" t="s">
        <v>176</v>
      </c>
      <c r="C19180" t="s">
        <v>177</v>
      </c>
      <c r="D19180" t="s">
        <v>246</v>
      </c>
      <c r="E19180" t="s">
        <v>94</v>
      </c>
      <c r="F19180" t="s">
        <v>95</v>
      </c>
      <c r="G19180" t="s">
        <v>22</v>
      </c>
      <c r="H19180" s="1" t="s">
        <v>2985</v>
      </c>
      <c r="I19180" s="1">
        <v>45939.578831018516</v>
      </c>
      <c r="J19180" s="1">
        <v>45943.497037037036</v>
      </c>
      <c r="K19180" t="s">
        <v>2110</v>
      </c>
      <c r="M19180" t="s">
        <v>6472</v>
      </c>
      <c r="N19180" t="s">
        <v>34</v>
      </c>
      <c r="Q19180" t="s">
        <v>2193</v>
      </c>
    </row>
    <row r="19181" spans="1:17" x14ac:dyDescent="0.25">
      <c r="A19181">
        <v>4351297</v>
      </c>
      <c r="B19181" t="s">
        <v>40</v>
      </c>
      <c r="C19181" t="s">
        <v>41</v>
      </c>
      <c r="D19181" t="s">
        <v>115</v>
      </c>
      <c r="E19181" t="s">
        <v>38</v>
      </c>
      <c r="F19181" t="s">
        <v>3017</v>
      </c>
      <c r="G19181" t="s">
        <v>22</v>
      </c>
      <c r="H19181" s="1" t="s">
        <v>2993</v>
      </c>
      <c r="I19181" s="1">
        <v>45941.491793981484</v>
      </c>
      <c r="J19181" s="1">
        <v>45943.496064814812</v>
      </c>
      <c r="K19181" t="s">
        <v>2110</v>
      </c>
      <c r="M19181" t="s">
        <v>6473</v>
      </c>
      <c r="N19181" t="s">
        <v>3022</v>
      </c>
      <c r="Q19181" t="s">
        <v>2193</v>
      </c>
    </row>
    <row r="19182" spans="1:17" x14ac:dyDescent="0.25">
      <c r="A19182">
        <v>4306681</v>
      </c>
      <c r="B19182" t="s">
        <v>208</v>
      </c>
      <c r="C19182" t="s">
        <v>209</v>
      </c>
      <c r="D19182" t="s">
        <v>121</v>
      </c>
      <c r="E19182" t="s">
        <v>85</v>
      </c>
      <c r="F19182" t="s">
        <v>3021</v>
      </c>
      <c r="G19182" t="s">
        <v>22</v>
      </c>
      <c r="H19182" s="1" t="s">
        <v>2986</v>
      </c>
      <c r="I19182" s="1">
        <v>45937.5158912037</v>
      </c>
      <c r="J19182" s="1">
        <v>45943.494942129626</v>
      </c>
      <c r="K19182" t="s">
        <v>2110</v>
      </c>
      <c r="M19182" t="s">
        <v>6474</v>
      </c>
      <c r="N19182" t="s">
        <v>34</v>
      </c>
      <c r="Q19182" t="s">
        <v>2193</v>
      </c>
    </row>
    <row r="19183" spans="1:17" x14ac:dyDescent="0.25">
      <c r="A19183">
        <v>4297427</v>
      </c>
      <c r="B19183" t="s">
        <v>143</v>
      </c>
      <c r="C19183" t="s">
        <v>55</v>
      </c>
      <c r="D19183" t="s">
        <v>156</v>
      </c>
      <c r="E19183" t="s">
        <v>29</v>
      </c>
      <c r="F19183" t="s">
        <v>3014</v>
      </c>
      <c r="G19183" t="s">
        <v>31</v>
      </c>
      <c r="H19183" s="1" t="s">
        <v>2976</v>
      </c>
      <c r="I19183" s="1">
        <v>45934.919583333336</v>
      </c>
      <c r="J19183" s="1">
        <v>45943.493530092594</v>
      </c>
      <c r="K19183" t="s">
        <v>2110</v>
      </c>
      <c r="M19183" t="s">
        <v>6475</v>
      </c>
      <c r="N19183" t="s">
        <v>3138</v>
      </c>
      <c r="Q19183" t="s">
        <v>2193</v>
      </c>
    </row>
    <row r="19184" spans="1:17" x14ac:dyDescent="0.25">
      <c r="A19184">
        <v>4323934</v>
      </c>
      <c r="B19184" t="s">
        <v>33</v>
      </c>
      <c r="C19184" t="s">
        <v>34</v>
      </c>
      <c r="D19184" t="s">
        <v>140</v>
      </c>
      <c r="E19184" t="s">
        <v>116</v>
      </c>
      <c r="F19184" t="s">
        <v>3012</v>
      </c>
      <c r="G19184" t="s">
        <v>31</v>
      </c>
      <c r="H19184" s="1" t="s">
        <v>2985</v>
      </c>
      <c r="I19184" s="1">
        <v>45939.033391203702</v>
      </c>
      <c r="J19184" s="1">
        <v>45943.493495370371</v>
      </c>
      <c r="K19184" t="s">
        <v>2110</v>
      </c>
      <c r="M19184" t="s">
        <v>6476</v>
      </c>
      <c r="N19184" t="s">
        <v>34</v>
      </c>
      <c r="Q19184" t="s">
        <v>2193</v>
      </c>
    </row>
    <row r="19185" spans="1:17" x14ac:dyDescent="0.25">
      <c r="A19185">
        <v>4324211</v>
      </c>
      <c r="B19185" t="s">
        <v>176</v>
      </c>
      <c r="C19185" t="s">
        <v>177</v>
      </c>
      <c r="D19185" t="s">
        <v>178</v>
      </c>
      <c r="E19185" t="s">
        <v>63</v>
      </c>
      <c r="F19185" t="s">
        <v>3016</v>
      </c>
      <c r="G19185" t="s">
        <v>31</v>
      </c>
      <c r="H19185" s="1" t="s">
        <v>2985</v>
      </c>
      <c r="I19185" s="1">
        <v>45939.092951388891</v>
      </c>
      <c r="J19185" s="1">
        <v>45943.493055555555</v>
      </c>
      <c r="K19185" t="s">
        <v>2110</v>
      </c>
      <c r="M19185" t="s">
        <v>6477</v>
      </c>
      <c r="N19185" t="s">
        <v>34</v>
      </c>
      <c r="Q19185" t="s">
        <v>2193</v>
      </c>
    </row>
    <row r="19186" spans="1:17" x14ac:dyDescent="0.25">
      <c r="A19186">
        <v>4358001</v>
      </c>
      <c r="B19186" t="s">
        <v>40</v>
      </c>
      <c r="C19186" t="s">
        <v>41</v>
      </c>
      <c r="D19186" t="s">
        <v>67</v>
      </c>
      <c r="E19186" t="s">
        <v>63</v>
      </c>
      <c r="F19186" t="s">
        <v>3016</v>
      </c>
      <c r="G19186" t="s">
        <v>22</v>
      </c>
      <c r="H19186" s="1" t="s">
        <v>2992</v>
      </c>
      <c r="I19186" s="1">
        <v>45943.430358796293</v>
      </c>
      <c r="J19186" s="1">
        <v>45943.490833333337</v>
      </c>
      <c r="K19186" t="s">
        <v>2110</v>
      </c>
      <c r="M19186" t="s">
        <v>6478</v>
      </c>
      <c r="N19186" t="s">
        <v>3022</v>
      </c>
      <c r="Q19186" t="s">
        <v>2192</v>
      </c>
    </row>
    <row r="19187" spans="1:17" x14ac:dyDescent="0.25">
      <c r="A19187">
        <v>4358415</v>
      </c>
      <c r="B19187" t="s">
        <v>176</v>
      </c>
      <c r="C19187" t="s">
        <v>177</v>
      </c>
      <c r="D19187" t="s">
        <v>246</v>
      </c>
      <c r="E19187" t="s">
        <v>52</v>
      </c>
      <c r="F19187" t="s">
        <v>3020</v>
      </c>
      <c r="G19187" t="s">
        <v>22</v>
      </c>
      <c r="H19187" s="1" t="s">
        <v>2992</v>
      </c>
      <c r="I19187" s="1">
        <v>45943.479803240742</v>
      </c>
      <c r="J19187" s="1">
        <v>45943.489016203705</v>
      </c>
      <c r="K19187" t="s">
        <v>2110</v>
      </c>
      <c r="M19187" t="s">
        <v>6479</v>
      </c>
      <c r="N19187" t="s">
        <v>34</v>
      </c>
      <c r="Q19187" t="s">
        <v>2193</v>
      </c>
    </row>
    <row r="19188" spans="1:17" x14ac:dyDescent="0.25">
      <c r="A19188">
        <v>4358403</v>
      </c>
      <c r="B19188" t="s">
        <v>176</v>
      </c>
      <c r="C19188" t="s">
        <v>177</v>
      </c>
      <c r="D19188" t="s">
        <v>246</v>
      </c>
      <c r="E19188" t="s">
        <v>52</v>
      </c>
      <c r="F19188" t="s">
        <v>3020</v>
      </c>
      <c r="G19188" t="s">
        <v>22</v>
      </c>
      <c r="H19188" s="1" t="s">
        <v>2992</v>
      </c>
      <c r="I19188" s="1">
        <v>45943.478460648148</v>
      </c>
      <c r="J19188" s="1">
        <v>45943.488761574074</v>
      </c>
      <c r="K19188" t="s">
        <v>2110</v>
      </c>
      <c r="M19188" t="s">
        <v>6479</v>
      </c>
      <c r="N19188" t="s">
        <v>34</v>
      </c>
      <c r="Q19188" t="s">
        <v>2193</v>
      </c>
    </row>
    <row r="19189" spans="1:17" x14ac:dyDescent="0.25">
      <c r="A19189">
        <v>4357841</v>
      </c>
      <c r="B19189" t="s">
        <v>40</v>
      </c>
      <c r="C19189" t="s">
        <v>41</v>
      </c>
      <c r="D19189" t="s">
        <v>129</v>
      </c>
      <c r="E19189" t="s">
        <v>20</v>
      </c>
      <c r="F19189" t="s">
        <v>3023</v>
      </c>
      <c r="G19189" t="s">
        <v>22</v>
      </c>
      <c r="H19189" s="1" t="s">
        <v>2992</v>
      </c>
      <c r="I19189" s="1">
        <v>45943.405462962961</v>
      </c>
      <c r="J19189" s="1">
        <v>45943.488564814812</v>
      </c>
      <c r="K19189" t="s">
        <v>2110</v>
      </c>
      <c r="M19189" t="s">
        <v>6480</v>
      </c>
      <c r="N19189" t="s">
        <v>3022</v>
      </c>
      <c r="Q19189" t="s">
        <v>2193</v>
      </c>
    </row>
    <row r="19190" spans="1:17" x14ac:dyDescent="0.25">
      <c r="A19190">
        <v>4292113</v>
      </c>
      <c r="B19190" t="s">
        <v>208</v>
      </c>
      <c r="C19190" t="s">
        <v>209</v>
      </c>
      <c r="D19190" t="s">
        <v>121</v>
      </c>
      <c r="E19190" t="s">
        <v>50</v>
      </c>
      <c r="F19190" t="s">
        <v>21</v>
      </c>
      <c r="G19190" t="s">
        <v>22</v>
      </c>
      <c r="H19190" s="1" t="s">
        <v>2976</v>
      </c>
      <c r="I19190" s="1">
        <v>45934.506215277775</v>
      </c>
      <c r="J19190" s="1">
        <v>45943.487488425926</v>
      </c>
      <c r="K19190" t="s">
        <v>2110</v>
      </c>
      <c r="M19190" t="s">
        <v>6481</v>
      </c>
      <c r="N19190" t="s">
        <v>34</v>
      </c>
      <c r="Q19190" t="s">
        <v>2193</v>
      </c>
    </row>
    <row r="19191" spans="1:17" x14ac:dyDescent="0.25">
      <c r="A19191">
        <v>4348342</v>
      </c>
      <c r="B19191" t="s">
        <v>44</v>
      </c>
      <c r="C19191" t="s">
        <v>45</v>
      </c>
      <c r="D19191" t="s">
        <v>46</v>
      </c>
      <c r="E19191" t="s">
        <v>50</v>
      </c>
      <c r="F19191" t="s">
        <v>21</v>
      </c>
      <c r="G19191" t="s">
        <v>22</v>
      </c>
      <c r="H19191" s="1" t="s">
        <v>2993</v>
      </c>
      <c r="I19191" s="1">
        <v>45941.354861111111</v>
      </c>
      <c r="J19191" s="1">
        <v>45943.485902777778</v>
      </c>
      <c r="K19191" t="s">
        <v>2110</v>
      </c>
      <c r="M19191" t="s">
        <v>6318</v>
      </c>
      <c r="N19191" t="s">
        <v>3018</v>
      </c>
      <c r="Q19191" t="s">
        <v>2192</v>
      </c>
    </row>
    <row r="19192" spans="1:17" x14ac:dyDescent="0.25">
      <c r="A19192">
        <v>4312438</v>
      </c>
      <c r="B19192" t="s">
        <v>176</v>
      </c>
      <c r="C19192" t="s">
        <v>177</v>
      </c>
      <c r="D19192" t="s">
        <v>224</v>
      </c>
      <c r="E19192" t="s">
        <v>57</v>
      </c>
      <c r="F19192" t="s">
        <v>3015</v>
      </c>
      <c r="G19192" t="s">
        <v>22</v>
      </c>
      <c r="H19192" s="1" t="s">
        <v>2986</v>
      </c>
      <c r="I19192" s="1">
        <v>45937.788460648146</v>
      </c>
      <c r="J19192" s="1">
        <v>45943.485659722224</v>
      </c>
      <c r="K19192" t="s">
        <v>2110</v>
      </c>
      <c r="M19192" t="s">
        <v>6482</v>
      </c>
      <c r="N19192" t="s">
        <v>34</v>
      </c>
      <c r="Q19192" t="s">
        <v>2193</v>
      </c>
    </row>
    <row r="19193" spans="1:17" x14ac:dyDescent="0.25">
      <c r="A19193">
        <v>4321959</v>
      </c>
      <c r="B19193" t="s">
        <v>176</v>
      </c>
      <c r="C19193" t="s">
        <v>177</v>
      </c>
      <c r="D19193" t="s">
        <v>178</v>
      </c>
      <c r="E19193" t="s">
        <v>52</v>
      </c>
      <c r="F19193" t="s">
        <v>3020</v>
      </c>
      <c r="G19193" t="s">
        <v>31</v>
      </c>
      <c r="H19193" s="1" t="s">
        <v>3000</v>
      </c>
      <c r="I19193" s="1">
        <v>45938.73201388889</v>
      </c>
      <c r="J19193" s="1">
        <v>45943.484027777777</v>
      </c>
      <c r="K19193" t="s">
        <v>2110</v>
      </c>
      <c r="M19193" t="s">
        <v>6483</v>
      </c>
      <c r="N19193" t="s">
        <v>34</v>
      </c>
      <c r="Q19193" t="s">
        <v>2193</v>
      </c>
    </row>
    <row r="19194" spans="1:17" x14ac:dyDescent="0.25">
      <c r="A19194">
        <v>4296956</v>
      </c>
      <c r="B19194" t="s">
        <v>26</v>
      </c>
      <c r="C19194" t="s">
        <v>27</v>
      </c>
      <c r="D19194" t="s">
        <v>28</v>
      </c>
      <c r="E19194" t="s">
        <v>29</v>
      </c>
      <c r="F19194" t="s">
        <v>3014</v>
      </c>
      <c r="G19194" t="s">
        <v>31</v>
      </c>
      <c r="H19194" s="1" t="s">
        <v>2976</v>
      </c>
      <c r="I19194" s="1">
        <v>45934.84447916667</v>
      </c>
      <c r="J19194" s="1">
        <v>45943.484027777777</v>
      </c>
      <c r="K19194" t="s">
        <v>2110</v>
      </c>
      <c r="M19194" t="s">
        <v>6484</v>
      </c>
      <c r="N19194" t="s">
        <v>3018</v>
      </c>
      <c r="Q19194" t="s">
        <v>2193</v>
      </c>
    </row>
    <row r="19195" spans="1:17" x14ac:dyDescent="0.25">
      <c r="A19195">
        <v>4357734</v>
      </c>
      <c r="B19195" t="s">
        <v>40</v>
      </c>
      <c r="C19195" t="s">
        <v>41</v>
      </c>
      <c r="D19195" t="s">
        <v>42</v>
      </c>
      <c r="E19195" t="s">
        <v>52</v>
      </c>
      <c r="F19195" t="s">
        <v>3020</v>
      </c>
      <c r="G19195" t="s">
        <v>22</v>
      </c>
      <c r="H19195" s="1" t="s">
        <v>2992</v>
      </c>
      <c r="I19195" s="1">
        <v>45943.388495370367</v>
      </c>
      <c r="J19195" s="1">
        <v>45943.482152777775</v>
      </c>
      <c r="K19195" t="s">
        <v>2110</v>
      </c>
      <c r="M19195" t="s">
        <v>5542</v>
      </c>
      <c r="N19195" t="s">
        <v>3022</v>
      </c>
      <c r="Q19195" t="s">
        <v>2193</v>
      </c>
    </row>
    <row r="19196" spans="1:17" x14ac:dyDescent="0.25">
      <c r="A19196">
        <v>4353601</v>
      </c>
      <c r="B19196" t="s">
        <v>176</v>
      </c>
      <c r="C19196" t="s">
        <v>177</v>
      </c>
      <c r="D19196" t="s">
        <v>178</v>
      </c>
      <c r="E19196" t="s">
        <v>116</v>
      </c>
      <c r="F19196" t="s">
        <v>3012</v>
      </c>
      <c r="G19196" t="s">
        <v>53</v>
      </c>
      <c r="H19196" s="1" t="s">
        <v>2993</v>
      </c>
      <c r="I19196" s="1">
        <v>45941.634305555555</v>
      </c>
      <c r="J19196" s="1">
        <v>45943.479861111111</v>
      </c>
      <c r="K19196" t="s">
        <v>2110</v>
      </c>
      <c r="M19196" t="s">
        <v>6485</v>
      </c>
      <c r="N19196" t="s">
        <v>34</v>
      </c>
      <c r="Q19196" t="s">
        <v>2193</v>
      </c>
    </row>
    <row r="19197" spans="1:17" x14ac:dyDescent="0.25">
      <c r="A19197">
        <v>4324571</v>
      </c>
      <c r="B19197" t="s">
        <v>176</v>
      </c>
      <c r="C19197" t="s">
        <v>177</v>
      </c>
      <c r="D19197" t="s">
        <v>246</v>
      </c>
      <c r="E19197" t="s">
        <v>63</v>
      </c>
      <c r="F19197" t="s">
        <v>3016</v>
      </c>
      <c r="G19197" t="s">
        <v>31</v>
      </c>
      <c r="H19197" s="1" t="s">
        <v>2985</v>
      </c>
      <c r="I19197" s="1">
        <v>45939.098807870374</v>
      </c>
      <c r="J19197" s="1">
        <v>45943.477916666663</v>
      </c>
      <c r="K19197" t="s">
        <v>2110</v>
      </c>
      <c r="M19197" t="s">
        <v>6071</v>
      </c>
      <c r="N19197" t="s">
        <v>34</v>
      </c>
      <c r="Q19197" t="s">
        <v>2193</v>
      </c>
    </row>
    <row r="19198" spans="1:17" x14ac:dyDescent="0.25">
      <c r="A19198">
        <v>4290783</v>
      </c>
      <c r="B19198" t="s">
        <v>26</v>
      </c>
      <c r="C19198" t="s">
        <v>27</v>
      </c>
      <c r="D19198" t="s">
        <v>28</v>
      </c>
      <c r="E19198" t="s">
        <v>164</v>
      </c>
      <c r="F19198" t="s">
        <v>30</v>
      </c>
      <c r="G19198" t="s">
        <v>22</v>
      </c>
      <c r="H19198" s="1" t="s">
        <v>2976</v>
      </c>
      <c r="I19198" s="1">
        <v>45934.439293981479</v>
      </c>
      <c r="J19198" s="1">
        <v>45943.476388888892</v>
      </c>
      <c r="K19198" t="s">
        <v>2110</v>
      </c>
      <c r="M19198" t="s">
        <v>6486</v>
      </c>
      <c r="N19198" t="s">
        <v>3018</v>
      </c>
      <c r="Q19198" t="s">
        <v>2193</v>
      </c>
    </row>
    <row r="19199" spans="1:17" x14ac:dyDescent="0.25">
      <c r="A19199">
        <v>4343677</v>
      </c>
      <c r="B19199" t="s">
        <v>47</v>
      </c>
      <c r="C19199" t="s">
        <v>48</v>
      </c>
      <c r="D19199" t="s">
        <v>49</v>
      </c>
      <c r="E19199" t="s">
        <v>57</v>
      </c>
      <c r="F19199" t="s">
        <v>3015</v>
      </c>
      <c r="G19199" t="s">
        <v>22</v>
      </c>
      <c r="H19199" s="1" t="s">
        <v>2979</v>
      </c>
      <c r="I19199" s="1">
        <v>45940.645115740743</v>
      </c>
      <c r="J19199" s="1">
        <v>45943.475694444445</v>
      </c>
      <c r="K19199" t="s">
        <v>2110</v>
      </c>
      <c r="M19199" t="s">
        <v>6487</v>
      </c>
      <c r="N19199" t="s">
        <v>3018</v>
      </c>
      <c r="Q19199" t="s">
        <v>2193</v>
      </c>
    </row>
    <row r="19200" spans="1:17" x14ac:dyDescent="0.25">
      <c r="A19200">
        <v>4356152</v>
      </c>
      <c r="B19200" t="s">
        <v>118</v>
      </c>
      <c r="C19200" t="s">
        <v>77</v>
      </c>
      <c r="D19200" t="s">
        <v>119</v>
      </c>
      <c r="E19200" t="s">
        <v>20</v>
      </c>
      <c r="F19200" t="s">
        <v>3023</v>
      </c>
      <c r="G19200" t="s">
        <v>22</v>
      </c>
      <c r="H19200" s="1" t="s">
        <v>2993</v>
      </c>
      <c r="I19200" s="1">
        <v>45941.826574074075</v>
      </c>
      <c r="J19200" s="1">
        <v>45943.47519675926</v>
      </c>
      <c r="K19200" t="s">
        <v>2110</v>
      </c>
      <c r="M19200" t="s">
        <v>6488</v>
      </c>
      <c r="N19200" t="s">
        <v>3091</v>
      </c>
      <c r="Q19200" t="s">
        <v>2193</v>
      </c>
    </row>
    <row r="19201" spans="1:17" x14ac:dyDescent="0.25">
      <c r="A19201">
        <v>4347805</v>
      </c>
      <c r="B19201" t="s">
        <v>118</v>
      </c>
      <c r="C19201" t="s">
        <v>77</v>
      </c>
      <c r="D19201" t="s">
        <v>137</v>
      </c>
      <c r="E19201" t="s">
        <v>57</v>
      </c>
      <c r="F19201" t="s">
        <v>3015</v>
      </c>
      <c r="G19201" t="s">
        <v>31</v>
      </c>
      <c r="H19201" s="1" t="s">
        <v>2993</v>
      </c>
      <c r="I19201" s="1">
        <v>45941.092847222222</v>
      </c>
      <c r="J19201" s="1">
        <v>45943.474456018521</v>
      </c>
      <c r="K19201" t="s">
        <v>2110</v>
      </c>
      <c r="M19201" t="s">
        <v>6489</v>
      </c>
      <c r="N19201" t="s">
        <v>3091</v>
      </c>
      <c r="Q19201" t="s">
        <v>2193</v>
      </c>
    </row>
    <row r="19202" spans="1:17" x14ac:dyDescent="0.25">
      <c r="A19202">
        <v>4333515</v>
      </c>
      <c r="B19202" t="s">
        <v>176</v>
      </c>
      <c r="C19202" t="s">
        <v>177</v>
      </c>
      <c r="D19202" t="s">
        <v>224</v>
      </c>
      <c r="E19202" t="s">
        <v>116</v>
      </c>
      <c r="F19202" t="s">
        <v>3012</v>
      </c>
      <c r="G19202" t="s">
        <v>22</v>
      </c>
      <c r="H19202" s="1" t="s">
        <v>2985</v>
      </c>
      <c r="I19202" s="1">
        <v>45939.69258101852</v>
      </c>
      <c r="J19202" s="1">
        <v>45943.473391203705</v>
      </c>
      <c r="K19202" t="s">
        <v>2110</v>
      </c>
      <c r="M19202" t="s">
        <v>3100</v>
      </c>
      <c r="N19202" t="s">
        <v>34</v>
      </c>
      <c r="Q19202" t="s">
        <v>2193</v>
      </c>
    </row>
    <row r="19203" spans="1:17" x14ac:dyDescent="0.25">
      <c r="A19203">
        <v>4345738</v>
      </c>
      <c r="B19203" t="s">
        <v>176</v>
      </c>
      <c r="C19203" t="s">
        <v>177</v>
      </c>
      <c r="D19203" t="s">
        <v>178</v>
      </c>
      <c r="E19203" t="s">
        <v>50</v>
      </c>
      <c r="F19203" t="s">
        <v>21</v>
      </c>
      <c r="G19203" t="s">
        <v>31</v>
      </c>
      <c r="H19203" s="1" t="s">
        <v>2979</v>
      </c>
      <c r="I19203" s="1">
        <v>45940.758506944447</v>
      </c>
      <c r="J19203" s="1">
        <v>45943.472916666666</v>
      </c>
      <c r="K19203" t="s">
        <v>2110</v>
      </c>
      <c r="M19203" t="s">
        <v>6490</v>
      </c>
      <c r="N19203" t="s">
        <v>34</v>
      </c>
      <c r="Q19203" t="s">
        <v>2193</v>
      </c>
    </row>
    <row r="19204" spans="1:17" x14ac:dyDescent="0.25">
      <c r="A19204">
        <v>4321501</v>
      </c>
      <c r="B19204" t="s">
        <v>176</v>
      </c>
      <c r="C19204" t="s">
        <v>177</v>
      </c>
      <c r="D19204" t="s">
        <v>224</v>
      </c>
      <c r="E19204" t="s">
        <v>52</v>
      </c>
      <c r="F19204" t="s">
        <v>3020</v>
      </c>
      <c r="G19204" t="s">
        <v>31</v>
      </c>
      <c r="H19204" s="1" t="s">
        <v>3000</v>
      </c>
      <c r="I19204" s="1">
        <v>45938.705601851849</v>
      </c>
      <c r="J19204" s="1">
        <v>45943.472418981481</v>
      </c>
      <c r="K19204" t="s">
        <v>2110</v>
      </c>
      <c r="M19204" t="s">
        <v>3100</v>
      </c>
      <c r="N19204" t="s">
        <v>34</v>
      </c>
      <c r="Q19204" t="s">
        <v>2193</v>
      </c>
    </row>
    <row r="19205" spans="1:17" x14ac:dyDescent="0.25">
      <c r="A19205">
        <v>4344706</v>
      </c>
      <c r="B19205" t="s">
        <v>176</v>
      </c>
      <c r="C19205" t="s">
        <v>177</v>
      </c>
      <c r="D19205" t="s">
        <v>246</v>
      </c>
      <c r="E19205" t="s">
        <v>85</v>
      </c>
      <c r="F19205" t="s">
        <v>3021</v>
      </c>
      <c r="G19205" t="s">
        <v>22</v>
      </c>
      <c r="H19205" s="1" t="s">
        <v>2979</v>
      </c>
      <c r="I19205" s="1">
        <v>45940.692997685182</v>
      </c>
      <c r="J19205" s="1">
        <v>45943.471712962964</v>
      </c>
      <c r="K19205" t="s">
        <v>2110</v>
      </c>
      <c r="M19205" t="s">
        <v>6071</v>
      </c>
      <c r="N19205" t="s">
        <v>34</v>
      </c>
      <c r="Q19205" t="s">
        <v>2193</v>
      </c>
    </row>
    <row r="19206" spans="1:17" x14ac:dyDescent="0.25">
      <c r="A19206">
        <v>4303233</v>
      </c>
      <c r="B19206" t="s">
        <v>26</v>
      </c>
      <c r="C19206" t="s">
        <v>27</v>
      </c>
      <c r="D19206" t="s">
        <v>28</v>
      </c>
      <c r="E19206" t="s">
        <v>29</v>
      </c>
      <c r="F19206" t="s">
        <v>3014</v>
      </c>
      <c r="G19206" t="s">
        <v>22</v>
      </c>
      <c r="H19206" s="1" t="s">
        <v>2986</v>
      </c>
      <c r="I19206" s="1">
        <v>45937.355891203704</v>
      </c>
      <c r="J19206" s="1">
        <v>45943.467361111114</v>
      </c>
      <c r="K19206" t="s">
        <v>2110</v>
      </c>
      <c r="M19206" t="s">
        <v>6491</v>
      </c>
      <c r="N19206" t="s">
        <v>3018</v>
      </c>
      <c r="Q19206" t="s">
        <v>2193</v>
      </c>
    </row>
    <row r="19207" spans="1:17" x14ac:dyDescent="0.25">
      <c r="A19207">
        <v>4353871</v>
      </c>
      <c r="B19207" t="s">
        <v>176</v>
      </c>
      <c r="C19207" t="s">
        <v>177</v>
      </c>
      <c r="D19207" t="s">
        <v>178</v>
      </c>
      <c r="E19207" t="s">
        <v>52</v>
      </c>
      <c r="F19207" t="s">
        <v>3020</v>
      </c>
      <c r="G19207" t="s">
        <v>22</v>
      </c>
      <c r="H19207" s="1" t="s">
        <v>2993</v>
      </c>
      <c r="I19207" s="1">
        <v>45941.648865740739</v>
      </c>
      <c r="J19207" s="1">
        <v>45943.465833333335</v>
      </c>
      <c r="K19207" t="s">
        <v>2110</v>
      </c>
      <c r="M19207" t="s">
        <v>6492</v>
      </c>
      <c r="N19207" t="s">
        <v>34</v>
      </c>
      <c r="Q19207" t="s">
        <v>2193</v>
      </c>
    </row>
    <row r="19208" spans="1:17" x14ac:dyDescent="0.25">
      <c r="A19208">
        <v>4335326</v>
      </c>
      <c r="B19208" t="s">
        <v>176</v>
      </c>
      <c r="C19208" t="s">
        <v>177</v>
      </c>
      <c r="D19208" t="s">
        <v>246</v>
      </c>
      <c r="E19208" t="s">
        <v>50</v>
      </c>
      <c r="F19208" t="s">
        <v>21</v>
      </c>
      <c r="G19208" t="s">
        <v>22</v>
      </c>
      <c r="H19208" s="1" t="s">
        <v>2985</v>
      </c>
      <c r="I19208" s="1">
        <v>45939.798576388886</v>
      </c>
      <c r="J19208" s="1">
        <v>45943.46466435185</v>
      </c>
      <c r="K19208" t="s">
        <v>2110</v>
      </c>
      <c r="M19208" t="s">
        <v>6493</v>
      </c>
      <c r="N19208" t="s">
        <v>34</v>
      </c>
      <c r="Q19208" t="s">
        <v>2193</v>
      </c>
    </row>
    <row r="19209" spans="1:17" x14ac:dyDescent="0.25">
      <c r="A19209">
        <v>4346403</v>
      </c>
      <c r="B19209" t="s">
        <v>99</v>
      </c>
      <c r="C19209" t="s">
        <v>100</v>
      </c>
      <c r="D19209" t="s">
        <v>259</v>
      </c>
      <c r="E19209" t="s">
        <v>20</v>
      </c>
      <c r="F19209" t="s">
        <v>3023</v>
      </c>
      <c r="G19209" t="s">
        <v>22</v>
      </c>
      <c r="H19209" s="1" t="s">
        <v>2979</v>
      </c>
      <c r="I19209" s="1">
        <v>45940.813888888886</v>
      </c>
      <c r="J19209" s="1">
        <v>45943.463055555556</v>
      </c>
      <c r="K19209" t="s">
        <v>2110</v>
      </c>
      <c r="M19209" t="s">
        <v>6494</v>
      </c>
      <c r="N19209" t="s">
        <v>3013</v>
      </c>
      <c r="Q19209" t="s">
        <v>2193</v>
      </c>
    </row>
    <row r="19210" spans="1:17" x14ac:dyDescent="0.25">
      <c r="A19210">
        <v>4276359</v>
      </c>
      <c r="B19210" t="s">
        <v>33</v>
      </c>
      <c r="C19210" t="s">
        <v>34</v>
      </c>
      <c r="D19210" t="s">
        <v>140</v>
      </c>
      <c r="E19210" t="s">
        <v>50</v>
      </c>
      <c r="F19210" t="s">
        <v>21</v>
      </c>
      <c r="G19210" t="s">
        <v>22</v>
      </c>
      <c r="H19210" s="1" t="s">
        <v>2990</v>
      </c>
      <c r="I19210" s="1">
        <v>45932.671481481484</v>
      </c>
      <c r="J19210" s="1">
        <v>45943.46166666667</v>
      </c>
      <c r="K19210" t="s">
        <v>2110</v>
      </c>
      <c r="M19210" t="s">
        <v>6283</v>
      </c>
      <c r="N19210" t="s">
        <v>34</v>
      </c>
      <c r="Q19210" t="s">
        <v>2193</v>
      </c>
    </row>
    <row r="19211" spans="1:17" x14ac:dyDescent="0.25">
      <c r="A19211">
        <v>4344543</v>
      </c>
      <c r="B19211" t="s">
        <v>40</v>
      </c>
      <c r="C19211" t="s">
        <v>41</v>
      </c>
      <c r="D19211" t="s">
        <v>146</v>
      </c>
      <c r="E19211" t="s">
        <v>57</v>
      </c>
      <c r="F19211" t="s">
        <v>3015</v>
      </c>
      <c r="G19211" t="s">
        <v>22</v>
      </c>
      <c r="H19211" s="1" t="s">
        <v>2979</v>
      </c>
      <c r="I19211" s="1">
        <v>45940.684039351851</v>
      </c>
      <c r="J19211" s="1">
        <v>45943.459722222222</v>
      </c>
      <c r="K19211" t="s">
        <v>2110</v>
      </c>
      <c r="M19211" t="s">
        <v>3261</v>
      </c>
      <c r="N19211" t="s">
        <v>3022</v>
      </c>
      <c r="Q19211" t="s">
        <v>2193</v>
      </c>
    </row>
    <row r="19212" spans="1:17" x14ac:dyDescent="0.25">
      <c r="A19212">
        <v>4322707</v>
      </c>
      <c r="B19212" t="s">
        <v>176</v>
      </c>
      <c r="C19212" t="s">
        <v>177</v>
      </c>
      <c r="D19212" t="s">
        <v>246</v>
      </c>
      <c r="E19212" t="s">
        <v>52</v>
      </c>
      <c r="F19212" t="s">
        <v>3020</v>
      </c>
      <c r="G19212" t="s">
        <v>53</v>
      </c>
      <c r="H19212" s="1" t="s">
        <v>3000</v>
      </c>
      <c r="I19212" s="1">
        <v>45938.790254629632</v>
      </c>
      <c r="J19212" s="1">
        <v>45943.458460648151</v>
      </c>
      <c r="K19212" t="s">
        <v>2110</v>
      </c>
      <c r="M19212" t="s">
        <v>6495</v>
      </c>
      <c r="N19212" t="s">
        <v>34</v>
      </c>
      <c r="Q19212" t="s">
        <v>2193</v>
      </c>
    </row>
    <row r="19213" spans="1:17" x14ac:dyDescent="0.25">
      <c r="A19213">
        <v>4343185</v>
      </c>
      <c r="B19213" t="s">
        <v>40</v>
      </c>
      <c r="C19213" t="s">
        <v>41</v>
      </c>
      <c r="D19213" t="s">
        <v>42</v>
      </c>
      <c r="E19213" t="s">
        <v>52</v>
      </c>
      <c r="F19213" t="s">
        <v>3020</v>
      </c>
      <c r="G19213" t="s">
        <v>22</v>
      </c>
      <c r="H19213" s="1" t="s">
        <v>2979</v>
      </c>
      <c r="I19213" s="1">
        <v>45940.618564814817</v>
      </c>
      <c r="J19213" s="1">
        <v>45943.454687500001</v>
      </c>
      <c r="K19213" t="s">
        <v>2110</v>
      </c>
      <c r="M19213" t="s">
        <v>6497</v>
      </c>
      <c r="N19213" t="s">
        <v>3022</v>
      </c>
      <c r="Q19213" t="s">
        <v>2193</v>
      </c>
    </row>
    <row r="19214" spans="1:17" x14ac:dyDescent="0.25">
      <c r="A19214">
        <v>4340190</v>
      </c>
      <c r="B19214" t="s">
        <v>99</v>
      </c>
      <c r="C19214" t="s">
        <v>100</v>
      </c>
      <c r="D19214" t="s">
        <v>122</v>
      </c>
      <c r="E19214" t="s">
        <v>52</v>
      </c>
      <c r="F19214" t="s">
        <v>3020</v>
      </c>
      <c r="G19214" t="s">
        <v>22</v>
      </c>
      <c r="H19214" s="1" t="s">
        <v>2979</v>
      </c>
      <c r="I19214" s="1">
        <v>45940.48333333333</v>
      </c>
      <c r="J19214" s="1">
        <v>45943.452349537038</v>
      </c>
      <c r="K19214" t="s">
        <v>2110</v>
      </c>
      <c r="M19214" t="s">
        <v>6498</v>
      </c>
      <c r="N19214" t="s">
        <v>3013</v>
      </c>
      <c r="Q19214" t="s">
        <v>2193</v>
      </c>
    </row>
    <row r="19215" spans="1:17" x14ac:dyDescent="0.25">
      <c r="A19215">
        <v>4357794</v>
      </c>
      <c r="B19215" t="s">
        <v>110</v>
      </c>
      <c r="C19215" t="s">
        <v>107</v>
      </c>
      <c r="D19215" t="s">
        <v>138</v>
      </c>
      <c r="E19215" t="s">
        <v>57</v>
      </c>
      <c r="F19215" t="s">
        <v>3015</v>
      </c>
      <c r="G19215" t="s">
        <v>53</v>
      </c>
      <c r="H19215" s="1" t="s">
        <v>2992</v>
      </c>
      <c r="I19215" s="1">
        <v>45943.398113425923</v>
      </c>
      <c r="J19215" s="1">
        <v>45943.450486111113</v>
      </c>
      <c r="K19215" t="s">
        <v>2110</v>
      </c>
      <c r="M19215" t="s">
        <v>4143</v>
      </c>
      <c r="N19215" t="s">
        <v>107</v>
      </c>
      <c r="Q19215" t="s">
        <v>2193</v>
      </c>
    </row>
    <row r="19216" spans="1:17" x14ac:dyDescent="0.25">
      <c r="A19216">
        <v>4357793</v>
      </c>
      <c r="B19216" t="s">
        <v>110</v>
      </c>
      <c r="C19216" t="s">
        <v>107</v>
      </c>
      <c r="D19216" t="s">
        <v>138</v>
      </c>
      <c r="E19216" t="s">
        <v>57</v>
      </c>
      <c r="F19216" t="s">
        <v>3015</v>
      </c>
      <c r="G19216" t="s">
        <v>53</v>
      </c>
      <c r="H19216" s="1" t="s">
        <v>2992</v>
      </c>
      <c r="I19216" s="1">
        <v>45943.398101851853</v>
      </c>
      <c r="J19216" s="1">
        <v>45943.450300925928</v>
      </c>
      <c r="K19216" t="s">
        <v>2110</v>
      </c>
      <c r="M19216" t="s">
        <v>4143</v>
      </c>
      <c r="N19216" t="s">
        <v>107</v>
      </c>
      <c r="Q19216" t="s">
        <v>2192</v>
      </c>
    </row>
    <row r="19217" spans="1:17" x14ac:dyDescent="0.25">
      <c r="A19217">
        <v>4357799</v>
      </c>
      <c r="B19217" t="s">
        <v>110</v>
      </c>
      <c r="C19217" t="s">
        <v>107</v>
      </c>
      <c r="D19217" t="s">
        <v>138</v>
      </c>
      <c r="E19217" t="s">
        <v>57</v>
      </c>
      <c r="F19217" t="s">
        <v>3015</v>
      </c>
      <c r="G19217" t="s">
        <v>53</v>
      </c>
      <c r="H19217" s="1" t="s">
        <v>2992</v>
      </c>
      <c r="I19217" s="1">
        <v>45943.398796296293</v>
      </c>
      <c r="J19217" s="1">
        <v>45943.450092592589</v>
      </c>
      <c r="K19217" t="s">
        <v>2110</v>
      </c>
      <c r="M19217" t="s">
        <v>4143</v>
      </c>
      <c r="N19217" t="s">
        <v>107</v>
      </c>
      <c r="Q19217" t="s">
        <v>2193</v>
      </c>
    </row>
    <row r="19218" spans="1:17" x14ac:dyDescent="0.25">
      <c r="A19218">
        <v>4307179</v>
      </c>
      <c r="B19218" t="s">
        <v>26</v>
      </c>
      <c r="C19218" t="s">
        <v>27</v>
      </c>
      <c r="D19218" t="s">
        <v>28</v>
      </c>
      <c r="E19218" t="s">
        <v>116</v>
      </c>
      <c r="F19218" t="s">
        <v>3012</v>
      </c>
      <c r="G19218" t="s">
        <v>22</v>
      </c>
      <c r="H19218" s="1" t="s">
        <v>2986</v>
      </c>
      <c r="I19218" s="1">
        <v>45937.534270833334</v>
      </c>
      <c r="J19218" s="1">
        <v>45943.45</v>
      </c>
      <c r="K19218" t="s">
        <v>2110</v>
      </c>
      <c r="M19218" t="s">
        <v>5876</v>
      </c>
      <c r="N19218" t="s">
        <v>3018</v>
      </c>
      <c r="Q19218" t="s">
        <v>2193</v>
      </c>
    </row>
    <row r="19219" spans="1:17" x14ac:dyDescent="0.25">
      <c r="A19219">
        <v>4354193</v>
      </c>
      <c r="B19219" t="s">
        <v>76</v>
      </c>
      <c r="C19219" t="s">
        <v>77</v>
      </c>
      <c r="D19219" t="s">
        <v>154</v>
      </c>
      <c r="E19219" t="s">
        <v>20</v>
      </c>
      <c r="F19219" t="s">
        <v>3023</v>
      </c>
      <c r="G19219" t="s">
        <v>22</v>
      </c>
      <c r="H19219" s="1" t="s">
        <v>2993</v>
      </c>
      <c r="I19219" s="1">
        <v>45941.665856481479</v>
      </c>
      <c r="J19219" s="1">
        <v>45943.449583333335</v>
      </c>
      <c r="K19219" t="s">
        <v>2110</v>
      </c>
      <c r="M19219" t="s">
        <v>6499</v>
      </c>
      <c r="N19219" t="s">
        <v>3091</v>
      </c>
      <c r="Q19219" t="s">
        <v>2192</v>
      </c>
    </row>
    <row r="19220" spans="1:17" x14ac:dyDescent="0.25">
      <c r="A19220">
        <v>4349794</v>
      </c>
      <c r="B19220" t="s">
        <v>44</v>
      </c>
      <c r="C19220" t="s">
        <v>45</v>
      </c>
      <c r="D19220" t="s">
        <v>46</v>
      </c>
      <c r="E19220" t="s">
        <v>52</v>
      </c>
      <c r="F19220" t="s">
        <v>3020</v>
      </c>
      <c r="G19220" t="s">
        <v>22</v>
      </c>
      <c r="H19220" s="1" t="s">
        <v>2993</v>
      </c>
      <c r="I19220" s="1">
        <v>45941.414583333331</v>
      </c>
      <c r="J19220" s="1">
        <v>45943.448958333334</v>
      </c>
      <c r="K19220" t="s">
        <v>2110</v>
      </c>
      <c r="M19220" t="s">
        <v>6500</v>
      </c>
      <c r="N19220" t="s">
        <v>3018</v>
      </c>
      <c r="Q19220" t="s">
        <v>2192</v>
      </c>
    </row>
    <row r="19221" spans="1:17" x14ac:dyDescent="0.25">
      <c r="A19221">
        <v>4349997</v>
      </c>
      <c r="B19221" t="s">
        <v>17</v>
      </c>
      <c r="C19221" t="s">
        <v>61</v>
      </c>
      <c r="D19221" t="s">
        <v>19</v>
      </c>
      <c r="E19221" t="s">
        <v>52</v>
      </c>
      <c r="F19221" t="s">
        <v>3020</v>
      </c>
      <c r="G19221" t="s">
        <v>22</v>
      </c>
      <c r="H19221" s="1" t="s">
        <v>2993</v>
      </c>
      <c r="I19221" s="1">
        <v>45941.425787037035</v>
      </c>
      <c r="J19221" s="1">
        <v>45943.446458333332</v>
      </c>
      <c r="K19221" t="s">
        <v>2110</v>
      </c>
      <c r="M19221" t="s">
        <v>6501</v>
      </c>
      <c r="N19221" t="s">
        <v>34</v>
      </c>
      <c r="Q19221" t="s">
        <v>2193</v>
      </c>
    </row>
    <row r="19222" spans="1:17" x14ac:dyDescent="0.25">
      <c r="A19222">
        <v>4357014</v>
      </c>
      <c r="B19222" t="s">
        <v>118</v>
      </c>
      <c r="C19222" t="s">
        <v>77</v>
      </c>
      <c r="D19222" t="s">
        <v>119</v>
      </c>
      <c r="E19222" t="s">
        <v>38</v>
      </c>
      <c r="F19222" t="s">
        <v>3017</v>
      </c>
      <c r="G19222" t="s">
        <v>31</v>
      </c>
      <c r="H19222" s="1" t="s">
        <v>2992</v>
      </c>
      <c r="I19222" s="1">
        <v>45943.090856481482</v>
      </c>
      <c r="J19222" s="1">
        <v>45943.444293981483</v>
      </c>
      <c r="K19222" t="s">
        <v>2110</v>
      </c>
      <c r="M19222" t="s">
        <v>6502</v>
      </c>
      <c r="N19222" t="s">
        <v>3091</v>
      </c>
      <c r="Q19222" t="s">
        <v>2193</v>
      </c>
    </row>
    <row r="19223" spans="1:17" x14ac:dyDescent="0.25">
      <c r="A19223">
        <v>4344298</v>
      </c>
      <c r="B19223" t="s">
        <v>40</v>
      </c>
      <c r="C19223" t="s">
        <v>41</v>
      </c>
      <c r="D19223" t="s">
        <v>42</v>
      </c>
      <c r="E19223" t="s">
        <v>52</v>
      </c>
      <c r="F19223" t="s">
        <v>3020</v>
      </c>
      <c r="G19223" t="s">
        <v>31</v>
      </c>
      <c r="H19223" s="1" t="s">
        <v>2979</v>
      </c>
      <c r="I19223" s="1">
        <v>45940.673784722225</v>
      </c>
      <c r="J19223" s="1">
        <v>45943.440983796296</v>
      </c>
      <c r="K19223" t="s">
        <v>2110</v>
      </c>
      <c r="M19223" t="s">
        <v>6503</v>
      </c>
      <c r="N19223" t="s">
        <v>3022</v>
      </c>
      <c r="Q19223" t="s">
        <v>2193</v>
      </c>
    </row>
    <row r="19224" spans="1:17" x14ac:dyDescent="0.25">
      <c r="A19224">
        <v>4275618</v>
      </c>
      <c r="B19224" t="s">
        <v>33</v>
      </c>
      <c r="C19224" t="s">
        <v>34</v>
      </c>
      <c r="D19224" t="s">
        <v>140</v>
      </c>
      <c r="E19224" t="s">
        <v>52</v>
      </c>
      <c r="F19224" t="s">
        <v>3020</v>
      </c>
      <c r="G19224" t="s">
        <v>22</v>
      </c>
      <c r="H19224" s="1" t="s">
        <v>2990</v>
      </c>
      <c r="I19224" s="1">
        <v>45932.646006944444</v>
      </c>
      <c r="J19224" s="1">
        <v>45943.439479166664</v>
      </c>
      <c r="K19224" t="s">
        <v>2110</v>
      </c>
      <c r="M19224" t="s">
        <v>6504</v>
      </c>
      <c r="N19224" t="s">
        <v>34</v>
      </c>
      <c r="Q19224" t="s">
        <v>2193</v>
      </c>
    </row>
    <row r="19225" spans="1:17" x14ac:dyDescent="0.25">
      <c r="A19225">
        <v>4351405</v>
      </c>
      <c r="B19225" t="s">
        <v>44</v>
      </c>
      <c r="C19225" t="s">
        <v>45</v>
      </c>
      <c r="D19225" t="s">
        <v>183</v>
      </c>
      <c r="E19225" t="s">
        <v>116</v>
      </c>
      <c r="F19225" t="s">
        <v>3012</v>
      </c>
      <c r="G19225" t="s">
        <v>53</v>
      </c>
      <c r="H19225" s="1" t="s">
        <v>2993</v>
      </c>
      <c r="I19225" s="1">
        <v>45941.49722222222</v>
      </c>
      <c r="J19225" s="1">
        <v>45943.438391203701</v>
      </c>
      <c r="K19225" t="s">
        <v>2110</v>
      </c>
      <c r="M19225" t="s">
        <v>6505</v>
      </c>
      <c r="N19225" t="s">
        <v>3018</v>
      </c>
      <c r="Q19225" t="s">
        <v>2193</v>
      </c>
    </row>
    <row r="19226" spans="1:17" x14ac:dyDescent="0.25">
      <c r="A19226">
        <v>4348017</v>
      </c>
      <c r="B19226" t="s">
        <v>143</v>
      </c>
      <c r="C19226" t="s">
        <v>55</v>
      </c>
      <c r="D19226" t="s">
        <v>144</v>
      </c>
      <c r="E19226" t="s">
        <v>29</v>
      </c>
      <c r="F19226" t="s">
        <v>3014</v>
      </c>
      <c r="G19226" t="s">
        <v>31</v>
      </c>
      <c r="H19226" s="1" t="s">
        <v>2993</v>
      </c>
      <c r="I19226" s="1">
        <v>45941.208368055559</v>
      </c>
      <c r="J19226" s="1">
        <v>45943.437696759262</v>
      </c>
      <c r="K19226" t="s">
        <v>2110</v>
      </c>
      <c r="M19226" t="s">
        <v>6506</v>
      </c>
      <c r="N19226" t="s">
        <v>3138</v>
      </c>
      <c r="Q19226" t="s">
        <v>2193</v>
      </c>
    </row>
    <row r="19227" spans="1:17" x14ac:dyDescent="0.25">
      <c r="A19227">
        <v>4349506</v>
      </c>
      <c r="B19227" t="s">
        <v>76</v>
      </c>
      <c r="C19227" t="s">
        <v>77</v>
      </c>
      <c r="D19227" t="s">
        <v>154</v>
      </c>
      <c r="E19227" t="s">
        <v>52</v>
      </c>
      <c r="F19227" t="s">
        <v>3020</v>
      </c>
      <c r="G19227" t="s">
        <v>22</v>
      </c>
      <c r="H19227" s="1" t="s">
        <v>2993</v>
      </c>
      <c r="I19227" s="1">
        <v>45941.400300925925</v>
      </c>
      <c r="J19227" s="1">
        <v>45943.437175925923</v>
      </c>
      <c r="K19227" t="s">
        <v>2110</v>
      </c>
      <c r="M19227" t="s">
        <v>6507</v>
      </c>
      <c r="N19227" t="s">
        <v>3091</v>
      </c>
      <c r="Q19227" t="s">
        <v>2193</v>
      </c>
    </row>
    <row r="19228" spans="1:17" x14ac:dyDescent="0.25">
      <c r="A19228">
        <v>4308299</v>
      </c>
      <c r="B19228" t="s">
        <v>26</v>
      </c>
      <c r="C19228" t="s">
        <v>27</v>
      </c>
      <c r="D19228" t="s">
        <v>28</v>
      </c>
      <c r="E19228" t="s">
        <v>63</v>
      </c>
      <c r="F19228" t="s">
        <v>3016</v>
      </c>
      <c r="G19228" t="s">
        <v>31</v>
      </c>
      <c r="H19228" s="1" t="s">
        <v>2986</v>
      </c>
      <c r="I19228" s="1">
        <v>45937.605717592596</v>
      </c>
      <c r="J19228" s="1">
        <v>45943.436666666668</v>
      </c>
      <c r="K19228" t="s">
        <v>2110</v>
      </c>
      <c r="M19228" t="s">
        <v>6508</v>
      </c>
      <c r="N19228" t="s">
        <v>3018</v>
      </c>
      <c r="Q19228" t="s">
        <v>2193</v>
      </c>
    </row>
    <row r="19229" spans="1:17" x14ac:dyDescent="0.25">
      <c r="A19229">
        <v>4328549</v>
      </c>
      <c r="B19229" t="s">
        <v>40</v>
      </c>
      <c r="C19229" t="s">
        <v>41</v>
      </c>
      <c r="D19229" t="s">
        <v>146</v>
      </c>
      <c r="E19229" t="s">
        <v>38</v>
      </c>
      <c r="F19229" t="s">
        <v>3017</v>
      </c>
      <c r="G19229" t="s">
        <v>22</v>
      </c>
      <c r="H19229" s="1" t="s">
        <v>2985</v>
      </c>
      <c r="I19229" s="1">
        <v>45939.474259259259</v>
      </c>
      <c r="J19229" s="1">
        <v>45943.435416666667</v>
      </c>
      <c r="K19229" t="s">
        <v>2110</v>
      </c>
      <c r="M19229" t="s">
        <v>6509</v>
      </c>
      <c r="N19229" t="s">
        <v>3022</v>
      </c>
      <c r="Q19229" t="s">
        <v>2193</v>
      </c>
    </row>
    <row r="19230" spans="1:17" x14ac:dyDescent="0.25">
      <c r="A19230">
        <v>4354979</v>
      </c>
      <c r="B19230" t="s">
        <v>110</v>
      </c>
      <c r="C19230" t="s">
        <v>107</v>
      </c>
      <c r="D19230" t="s">
        <v>138</v>
      </c>
      <c r="E19230" t="s">
        <v>116</v>
      </c>
      <c r="F19230" t="s">
        <v>3012</v>
      </c>
      <c r="G19230" t="s">
        <v>53</v>
      </c>
      <c r="H19230" s="1" t="s">
        <v>2993</v>
      </c>
      <c r="I19230" s="1">
        <v>45941.709930555553</v>
      </c>
      <c r="J19230" s="1">
        <v>45943.432222222225</v>
      </c>
      <c r="K19230" t="s">
        <v>2110</v>
      </c>
      <c r="M19230" t="s">
        <v>4143</v>
      </c>
      <c r="N19230" t="s">
        <v>107</v>
      </c>
      <c r="Q19230" t="s">
        <v>2193</v>
      </c>
    </row>
    <row r="19231" spans="1:17" x14ac:dyDescent="0.25">
      <c r="A19231">
        <v>4353547</v>
      </c>
      <c r="B19231" t="s">
        <v>44</v>
      </c>
      <c r="C19231" t="s">
        <v>45</v>
      </c>
      <c r="D19231" t="s">
        <v>46</v>
      </c>
      <c r="E19231" t="s">
        <v>116</v>
      </c>
      <c r="F19231" t="s">
        <v>3012</v>
      </c>
      <c r="G19231" t="s">
        <v>22</v>
      </c>
      <c r="H19231" s="1" t="s">
        <v>2993</v>
      </c>
      <c r="I19231" s="1">
        <v>45941.631249999999</v>
      </c>
      <c r="J19231" s="1">
        <v>45943.431597222225</v>
      </c>
      <c r="K19231" t="s">
        <v>2110</v>
      </c>
      <c r="M19231" t="s">
        <v>6349</v>
      </c>
      <c r="N19231" t="s">
        <v>3018</v>
      </c>
      <c r="Q19231" t="s">
        <v>2192</v>
      </c>
    </row>
    <row r="19232" spans="1:17" x14ac:dyDescent="0.25">
      <c r="A19232">
        <v>4357726</v>
      </c>
      <c r="B19232" t="s">
        <v>110</v>
      </c>
      <c r="C19232" t="s">
        <v>107</v>
      </c>
      <c r="D19232" t="s">
        <v>138</v>
      </c>
      <c r="E19232" t="s">
        <v>116</v>
      </c>
      <c r="F19232" t="s">
        <v>3012</v>
      </c>
      <c r="G19232" t="s">
        <v>53</v>
      </c>
      <c r="H19232" s="1" t="s">
        <v>2992</v>
      </c>
      <c r="I19232" s="1">
        <v>45943.38652777778</v>
      </c>
      <c r="J19232" s="1">
        <v>45943.431469907409</v>
      </c>
      <c r="K19232" t="s">
        <v>2110</v>
      </c>
      <c r="M19232" t="s">
        <v>4143</v>
      </c>
      <c r="N19232" t="s">
        <v>107</v>
      </c>
      <c r="Q19232" t="s">
        <v>2192</v>
      </c>
    </row>
    <row r="19233" spans="1:17" x14ac:dyDescent="0.25">
      <c r="A19233">
        <v>4357725</v>
      </c>
      <c r="B19233" t="s">
        <v>110</v>
      </c>
      <c r="C19233" t="s">
        <v>107</v>
      </c>
      <c r="D19233" t="s">
        <v>138</v>
      </c>
      <c r="E19233" t="s">
        <v>116</v>
      </c>
      <c r="F19233" t="s">
        <v>3012</v>
      </c>
      <c r="G19233" t="s">
        <v>53</v>
      </c>
      <c r="H19233" s="1" t="s">
        <v>2992</v>
      </c>
      <c r="I19233" s="1">
        <v>45943.386516203704</v>
      </c>
      <c r="J19233" s="1">
        <v>45943.431192129632</v>
      </c>
      <c r="K19233" t="s">
        <v>2110</v>
      </c>
      <c r="M19233" t="s">
        <v>4143</v>
      </c>
      <c r="N19233" t="s">
        <v>107</v>
      </c>
      <c r="Q19233" t="s">
        <v>2193</v>
      </c>
    </row>
    <row r="19234" spans="1:17" x14ac:dyDescent="0.25">
      <c r="A19234">
        <v>4352891</v>
      </c>
      <c r="B19234" t="s">
        <v>76</v>
      </c>
      <c r="C19234" t="s">
        <v>77</v>
      </c>
      <c r="D19234" t="s">
        <v>154</v>
      </c>
      <c r="E19234" t="s">
        <v>52</v>
      </c>
      <c r="F19234" t="s">
        <v>3020</v>
      </c>
      <c r="G19234" t="s">
        <v>22</v>
      </c>
      <c r="H19234" s="1" t="s">
        <v>2993</v>
      </c>
      <c r="I19234" s="1">
        <v>45941.594143518516</v>
      </c>
      <c r="J19234" s="1">
        <v>45943.431145833332</v>
      </c>
      <c r="K19234" t="s">
        <v>2110</v>
      </c>
      <c r="M19234" t="s">
        <v>6510</v>
      </c>
      <c r="N19234" t="s">
        <v>3091</v>
      </c>
      <c r="Q19234" t="s">
        <v>2193</v>
      </c>
    </row>
    <row r="19235" spans="1:17" x14ac:dyDescent="0.25">
      <c r="A19235">
        <v>4357724</v>
      </c>
      <c r="B19235" t="s">
        <v>110</v>
      </c>
      <c r="C19235" t="s">
        <v>107</v>
      </c>
      <c r="D19235" t="s">
        <v>138</v>
      </c>
      <c r="E19235" t="s">
        <v>116</v>
      </c>
      <c r="F19235" t="s">
        <v>3012</v>
      </c>
      <c r="G19235" t="s">
        <v>53</v>
      </c>
      <c r="H19235" s="1" t="s">
        <v>2992</v>
      </c>
      <c r="I19235" s="1">
        <v>45943.386504629627</v>
      </c>
      <c r="J19235" s="1">
        <v>45943.430844907409</v>
      </c>
      <c r="K19235" t="s">
        <v>2110</v>
      </c>
      <c r="M19235" t="s">
        <v>4143</v>
      </c>
      <c r="N19235" t="s">
        <v>107</v>
      </c>
      <c r="Q19235" t="s">
        <v>2192</v>
      </c>
    </row>
    <row r="19236" spans="1:17" x14ac:dyDescent="0.25">
      <c r="A19236">
        <v>4355983</v>
      </c>
      <c r="B19236" t="s">
        <v>110</v>
      </c>
      <c r="C19236" t="s">
        <v>107</v>
      </c>
      <c r="D19236" t="s">
        <v>138</v>
      </c>
      <c r="E19236" t="s">
        <v>116</v>
      </c>
      <c r="F19236" t="s">
        <v>3012</v>
      </c>
      <c r="G19236" t="s">
        <v>53</v>
      </c>
      <c r="H19236" s="1" t="s">
        <v>2993</v>
      </c>
      <c r="I19236" s="1">
        <v>45941.801261574074</v>
      </c>
      <c r="J19236" s="1">
        <v>45943.430381944447</v>
      </c>
      <c r="K19236" t="s">
        <v>2110</v>
      </c>
      <c r="M19236" t="s">
        <v>4143</v>
      </c>
      <c r="N19236" t="s">
        <v>107</v>
      </c>
      <c r="Q19236" t="s">
        <v>2193</v>
      </c>
    </row>
    <row r="19237" spans="1:17" x14ac:dyDescent="0.25">
      <c r="A19237">
        <v>4355979</v>
      </c>
      <c r="B19237" t="s">
        <v>110</v>
      </c>
      <c r="C19237" t="s">
        <v>107</v>
      </c>
      <c r="D19237" t="s">
        <v>138</v>
      </c>
      <c r="E19237" t="s">
        <v>116</v>
      </c>
      <c r="F19237" t="s">
        <v>3012</v>
      </c>
      <c r="G19237" t="s">
        <v>53</v>
      </c>
      <c r="H19237" s="1" t="s">
        <v>2993</v>
      </c>
      <c r="I19237" s="1">
        <v>45941.80059027778</v>
      </c>
      <c r="J19237" s="1">
        <v>45943.430081018516</v>
      </c>
      <c r="K19237" t="s">
        <v>2110</v>
      </c>
      <c r="M19237" t="s">
        <v>4143</v>
      </c>
      <c r="N19237" t="s">
        <v>107</v>
      </c>
      <c r="Q19237" t="s">
        <v>2193</v>
      </c>
    </row>
    <row r="19238" spans="1:17" x14ac:dyDescent="0.25">
      <c r="A19238">
        <v>4355978</v>
      </c>
      <c r="B19238" t="s">
        <v>110</v>
      </c>
      <c r="C19238" t="s">
        <v>107</v>
      </c>
      <c r="D19238" t="s">
        <v>138</v>
      </c>
      <c r="E19238" t="s">
        <v>116</v>
      </c>
      <c r="F19238" t="s">
        <v>3012</v>
      </c>
      <c r="G19238" t="s">
        <v>53</v>
      </c>
      <c r="H19238" s="1" t="s">
        <v>2993</v>
      </c>
      <c r="I19238" s="1">
        <v>45941.800543981481</v>
      </c>
      <c r="J19238" s="1">
        <v>45943.429756944446</v>
      </c>
      <c r="K19238" t="s">
        <v>2110</v>
      </c>
      <c r="M19238" t="s">
        <v>4143</v>
      </c>
      <c r="N19238" t="s">
        <v>107</v>
      </c>
      <c r="Q19238" t="s">
        <v>2193</v>
      </c>
    </row>
    <row r="19239" spans="1:17" x14ac:dyDescent="0.25">
      <c r="A19239">
        <v>4339614</v>
      </c>
      <c r="B19239" t="s">
        <v>40</v>
      </c>
      <c r="C19239" t="s">
        <v>41</v>
      </c>
      <c r="D19239" t="s">
        <v>42</v>
      </c>
      <c r="E19239" t="s">
        <v>50</v>
      </c>
      <c r="F19239" t="s">
        <v>21</v>
      </c>
      <c r="G19239" t="s">
        <v>22</v>
      </c>
      <c r="H19239" s="1" t="s">
        <v>2979</v>
      </c>
      <c r="I19239" s="1">
        <v>45940.459641203706</v>
      </c>
      <c r="J19239" s="1">
        <v>45943.429606481484</v>
      </c>
      <c r="K19239" t="s">
        <v>2110</v>
      </c>
      <c r="M19239" t="s">
        <v>6511</v>
      </c>
      <c r="N19239" t="s">
        <v>3022</v>
      </c>
      <c r="Q19239" t="s">
        <v>2193</v>
      </c>
    </row>
    <row r="19240" spans="1:17" x14ac:dyDescent="0.25">
      <c r="A19240">
        <v>4354939</v>
      </c>
      <c r="B19240" t="s">
        <v>110</v>
      </c>
      <c r="C19240" t="s">
        <v>107</v>
      </c>
      <c r="D19240" t="s">
        <v>138</v>
      </c>
      <c r="E19240" t="s">
        <v>116</v>
      </c>
      <c r="F19240" t="s">
        <v>3012</v>
      </c>
      <c r="G19240" t="s">
        <v>53</v>
      </c>
      <c r="H19240" s="1" t="s">
        <v>2993</v>
      </c>
      <c r="I19240" s="1">
        <v>45941.707430555558</v>
      </c>
      <c r="J19240" s="1">
        <v>45943.42931712963</v>
      </c>
      <c r="K19240" t="s">
        <v>2110</v>
      </c>
      <c r="M19240" t="s">
        <v>4143</v>
      </c>
      <c r="N19240" t="s">
        <v>107</v>
      </c>
      <c r="Q19240" t="s">
        <v>2193</v>
      </c>
    </row>
    <row r="19241" spans="1:17" x14ac:dyDescent="0.25">
      <c r="A19241">
        <v>4354938</v>
      </c>
      <c r="B19241" t="s">
        <v>110</v>
      </c>
      <c r="C19241" t="s">
        <v>107</v>
      </c>
      <c r="D19241" t="s">
        <v>138</v>
      </c>
      <c r="E19241" t="s">
        <v>116</v>
      </c>
      <c r="F19241" t="s">
        <v>3012</v>
      </c>
      <c r="G19241" t="s">
        <v>53</v>
      </c>
      <c r="H19241" s="1" t="s">
        <v>2993</v>
      </c>
      <c r="I19241" s="1">
        <v>45941.707372685189</v>
      </c>
      <c r="J19241" s="1">
        <v>45943.428761574076</v>
      </c>
      <c r="K19241" t="s">
        <v>2110</v>
      </c>
      <c r="M19241" t="s">
        <v>4143</v>
      </c>
      <c r="N19241" t="s">
        <v>107</v>
      </c>
      <c r="Q19241" t="s">
        <v>2193</v>
      </c>
    </row>
    <row r="19242" spans="1:17" x14ac:dyDescent="0.25">
      <c r="A19242">
        <v>4349909</v>
      </c>
      <c r="B19242" t="s">
        <v>47</v>
      </c>
      <c r="C19242" t="s">
        <v>48</v>
      </c>
      <c r="D19242" t="s">
        <v>51</v>
      </c>
      <c r="E19242" t="s">
        <v>52</v>
      </c>
      <c r="F19242" t="s">
        <v>3020</v>
      </c>
      <c r="G19242" t="s">
        <v>22</v>
      </c>
      <c r="H19242" s="1" t="s">
        <v>2993</v>
      </c>
      <c r="I19242" s="1">
        <v>45941.421412037038</v>
      </c>
      <c r="J19242" s="1">
        <v>45943.428472222222</v>
      </c>
      <c r="K19242" t="s">
        <v>2110</v>
      </c>
      <c r="M19242" t="s">
        <v>3911</v>
      </c>
      <c r="N19242" t="s">
        <v>3018</v>
      </c>
      <c r="Q19242" t="s">
        <v>2193</v>
      </c>
    </row>
    <row r="19243" spans="1:17" x14ac:dyDescent="0.25">
      <c r="A19243">
        <v>4354937</v>
      </c>
      <c r="B19243" t="s">
        <v>110</v>
      </c>
      <c r="C19243" t="s">
        <v>107</v>
      </c>
      <c r="D19243" t="s">
        <v>138</v>
      </c>
      <c r="E19243" t="s">
        <v>116</v>
      </c>
      <c r="F19243" t="s">
        <v>3012</v>
      </c>
      <c r="G19243" t="s">
        <v>53</v>
      </c>
      <c r="H19243" s="1" t="s">
        <v>2993</v>
      </c>
      <c r="I19243" s="1">
        <v>45941.707303240742</v>
      </c>
      <c r="J19243" s="1">
        <v>45943.428414351853</v>
      </c>
      <c r="K19243" t="s">
        <v>2110</v>
      </c>
      <c r="M19243" t="s">
        <v>4143</v>
      </c>
      <c r="N19243" t="s">
        <v>107</v>
      </c>
      <c r="Q19243" t="s">
        <v>2193</v>
      </c>
    </row>
    <row r="19244" spans="1:17" x14ac:dyDescent="0.25">
      <c r="A19244">
        <v>4354452</v>
      </c>
      <c r="B19244" t="s">
        <v>110</v>
      </c>
      <c r="C19244" t="s">
        <v>107</v>
      </c>
      <c r="D19244" t="s">
        <v>138</v>
      </c>
      <c r="E19244" t="s">
        <v>116</v>
      </c>
      <c r="F19244" t="s">
        <v>3012</v>
      </c>
      <c r="G19244" t="s">
        <v>53</v>
      </c>
      <c r="H19244" s="1" t="s">
        <v>2993</v>
      </c>
      <c r="I19244" s="1">
        <v>45941.680497685185</v>
      </c>
      <c r="J19244" s="1">
        <v>45943.42769675926</v>
      </c>
      <c r="K19244" t="s">
        <v>2110</v>
      </c>
      <c r="M19244" t="s">
        <v>4143</v>
      </c>
      <c r="N19244" t="s">
        <v>107</v>
      </c>
      <c r="Q19244" t="s">
        <v>2193</v>
      </c>
    </row>
    <row r="19245" spans="1:17" x14ac:dyDescent="0.25">
      <c r="A19245">
        <v>4354451</v>
      </c>
      <c r="B19245" t="s">
        <v>110</v>
      </c>
      <c r="C19245" t="s">
        <v>107</v>
      </c>
      <c r="D19245" t="s">
        <v>138</v>
      </c>
      <c r="E19245" t="s">
        <v>116</v>
      </c>
      <c r="F19245" t="s">
        <v>3012</v>
      </c>
      <c r="G19245" t="s">
        <v>53</v>
      </c>
      <c r="H19245" s="1" t="s">
        <v>2993</v>
      </c>
      <c r="I19245" s="1">
        <v>45941.680486111109</v>
      </c>
      <c r="J19245" s="1">
        <v>45943.427314814813</v>
      </c>
      <c r="K19245" t="s">
        <v>2110</v>
      </c>
      <c r="M19245" t="s">
        <v>4143</v>
      </c>
      <c r="N19245" t="s">
        <v>107</v>
      </c>
      <c r="Q19245" t="s">
        <v>2193</v>
      </c>
    </row>
    <row r="19246" spans="1:17" x14ac:dyDescent="0.25">
      <c r="A19246">
        <v>4354450</v>
      </c>
      <c r="B19246" t="s">
        <v>110</v>
      </c>
      <c r="C19246" t="s">
        <v>107</v>
      </c>
      <c r="D19246" t="s">
        <v>138</v>
      </c>
      <c r="E19246" t="s">
        <v>116</v>
      </c>
      <c r="F19246" t="s">
        <v>3012</v>
      </c>
      <c r="G19246" t="s">
        <v>53</v>
      </c>
      <c r="H19246" s="1" t="s">
        <v>2993</v>
      </c>
      <c r="I19246" s="1">
        <v>45941.680428240739</v>
      </c>
      <c r="J19246" s="1">
        <v>45943.42695601852</v>
      </c>
      <c r="K19246" t="s">
        <v>2110</v>
      </c>
      <c r="M19246" t="s">
        <v>4143</v>
      </c>
      <c r="N19246" t="s">
        <v>107</v>
      </c>
      <c r="Q19246" t="s">
        <v>2192</v>
      </c>
    </row>
    <row r="19247" spans="1:17" x14ac:dyDescent="0.25">
      <c r="A19247">
        <v>4312738</v>
      </c>
      <c r="B19247" t="s">
        <v>179</v>
      </c>
      <c r="C19247" t="s">
        <v>431</v>
      </c>
      <c r="D19247" t="s">
        <v>430</v>
      </c>
      <c r="E19247" t="s">
        <v>52</v>
      </c>
      <c r="F19247" t="s">
        <v>3020</v>
      </c>
      <c r="G19247" t="s">
        <v>22</v>
      </c>
      <c r="H19247" s="1" t="s">
        <v>2986</v>
      </c>
      <c r="I19247" s="1">
        <v>45937.821273148147</v>
      </c>
      <c r="J19247" s="1">
        <v>45943.422083333331</v>
      </c>
      <c r="K19247" t="s">
        <v>2110</v>
      </c>
      <c r="M19247" t="s">
        <v>6512</v>
      </c>
      <c r="N19247" t="s">
        <v>3013</v>
      </c>
      <c r="Q19247" t="s">
        <v>2193</v>
      </c>
    </row>
    <row r="19248" spans="1:17" x14ac:dyDescent="0.25">
      <c r="A19248">
        <v>4355284</v>
      </c>
      <c r="B19248" t="s">
        <v>40</v>
      </c>
      <c r="C19248" t="s">
        <v>41</v>
      </c>
      <c r="D19248" t="s">
        <v>146</v>
      </c>
      <c r="E19248" t="s">
        <v>50</v>
      </c>
      <c r="F19248" t="s">
        <v>21</v>
      </c>
      <c r="G19248" t="s">
        <v>22</v>
      </c>
      <c r="H19248" s="1" t="s">
        <v>2993</v>
      </c>
      <c r="I19248" s="1">
        <v>45941.728912037041</v>
      </c>
      <c r="J19248" s="1">
        <v>45943.421527777777</v>
      </c>
      <c r="K19248" t="s">
        <v>2110</v>
      </c>
      <c r="M19248" t="s">
        <v>6513</v>
      </c>
      <c r="N19248" t="s">
        <v>3022</v>
      </c>
      <c r="Q19248" t="s">
        <v>2192</v>
      </c>
    </row>
    <row r="19249" spans="1:17" x14ac:dyDescent="0.25">
      <c r="A19249">
        <v>4296565</v>
      </c>
      <c r="B19249" t="s">
        <v>26</v>
      </c>
      <c r="C19249" t="s">
        <v>27</v>
      </c>
      <c r="D19249" t="s">
        <v>28</v>
      </c>
      <c r="E19249" t="s">
        <v>85</v>
      </c>
      <c r="F19249" t="s">
        <v>3021</v>
      </c>
      <c r="G19249" t="s">
        <v>22</v>
      </c>
      <c r="H19249" s="1" t="s">
        <v>2976</v>
      </c>
      <c r="I19249" s="1">
        <v>45934.777418981481</v>
      </c>
      <c r="J19249" s="1">
        <v>45943.42083333333</v>
      </c>
      <c r="K19249" t="s">
        <v>2110</v>
      </c>
      <c r="M19249" t="s">
        <v>6514</v>
      </c>
      <c r="N19249" t="s">
        <v>3018</v>
      </c>
      <c r="Q19249" t="s">
        <v>2193</v>
      </c>
    </row>
    <row r="19250" spans="1:17" x14ac:dyDescent="0.25">
      <c r="A19250">
        <v>4340238</v>
      </c>
      <c r="B19250" t="s">
        <v>40</v>
      </c>
      <c r="C19250" t="s">
        <v>41</v>
      </c>
      <c r="D19250" t="s">
        <v>42</v>
      </c>
      <c r="E19250" t="s">
        <v>50</v>
      </c>
      <c r="F19250" t="s">
        <v>21</v>
      </c>
      <c r="G19250" t="s">
        <v>22</v>
      </c>
      <c r="H19250" s="1" t="s">
        <v>2979</v>
      </c>
      <c r="I19250" s="1">
        <v>45940.485520833332</v>
      </c>
      <c r="J19250" s="1">
        <v>45943.418807870374</v>
      </c>
      <c r="K19250" t="s">
        <v>2110</v>
      </c>
      <c r="M19250" t="s">
        <v>6515</v>
      </c>
      <c r="N19250" t="s">
        <v>3022</v>
      </c>
      <c r="Q19250" t="s">
        <v>2193</v>
      </c>
    </row>
    <row r="19251" spans="1:17" x14ac:dyDescent="0.25">
      <c r="A19251">
        <v>4354443</v>
      </c>
      <c r="B19251" t="s">
        <v>215</v>
      </c>
      <c r="C19251" t="s">
        <v>216</v>
      </c>
      <c r="D19251" t="s">
        <v>217</v>
      </c>
      <c r="E19251" t="s">
        <v>38</v>
      </c>
      <c r="F19251" t="s">
        <v>3017</v>
      </c>
      <c r="G19251" t="s">
        <v>22</v>
      </c>
      <c r="H19251" s="1" t="s">
        <v>2993</v>
      </c>
      <c r="I19251" s="1">
        <v>45941.679988425924</v>
      </c>
      <c r="J19251" s="1">
        <v>45943.417824074073</v>
      </c>
      <c r="K19251" t="s">
        <v>2110</v>
      </c>
      <c r="M19251" t="s">
        <v>6516</v>
      </c>
      <c r="N19251" t="s">
        <v>34</v>
      </c>
      <c r="Q19251" t="s">
        <v>2193</v>
      </c>
    </row>
    <row r="19252" spans="1:17" x14ac:dyDescent="0.25">
      <c r="A19252">
        <v>4328916</v>
      </c>
      <c r="B19252" t="s">
        <v>33</v>
      </c>
      <c r="C19252" t="s">
        <v>34</v>
      </c>
      <c r="D19252" t="s">
        <v>140</v>
      </c>
      <c r="E19252" t="s">
        <v>52</v>
      </c>
      <c r="F19252" t="s">
        <v>3020</v>
      </c>
      <c r="G19252" t="s">
        <v>22</v>
      </c>
      <c r="H19252" s="1" t="s">
        <v>2985</v>
      </c>
      <c r="I19252" s="1">
        <v>45939.486550925925</v>
      </c>
      <c r="J19252" s="1">
        <v>45943.410682870373</v>
      </c>
      <c r="K19252" t="s">
        <v>2110</v>
      </c>
      <c r="M19252" t="s">
        <v>6438</v>
      </c>
      <c r="N19252" t="s">
        <v>34</v>
      </c>
      <c r="Q19252" t="s">
        <v>2193</v>
      </c>
    </row>
    <row r="19253" spans="1:17" x14ac:dyDescent="0.25">
      <c r="A19253">
        <v>4344548</v>
      </c>
      <c r="B19253" t="s">
        <v>76</v>
      </c>
      <c r="C19253" t="s">
        <v>77</v>
      </c>
      <c r="D19253" t="s">
        <v>154</v>
      </c>
      <c r="E19253" t="s">
        <v>20</v>
      </c>
      <c r="F19253" t="s">
        <v>3023</v>
      </c>
      <c r="G19253" t="s">
        <v>22</v>
      </c>
      <c r="H19253" s="1" t="s">
        <v>2979</v>
      </c>
      <c r="I19253" s="1">
        <v>45940.684282407405</v>
      </c>
      <c r="J19253" s="1">
        <v>45943.399305555555</v>
      </c>
      <c r="K19253" t="s">
        <v>2110</v>
      </c>
      <c r="M19253" t="s">
        <v>6517</v>
      </c>
      <c r="N19253" t="s">
        <v>3091</v>
      </c>
      <c r="Q19253" t="s">
        <v>2193</v>
      </c>
    </row>
    <row r="19254" spans="1:17" x14ac:dyDescent="0.25">
      <c r="A19254">
        <v>4340478</v>
      </c>
      <c r="B19254" t="s">
        <v>179</v>
      </c>
      <c r="C19254" t="s">
        <v>431</v>
      </c>
      <c r="D19254" t="s">
        <v>430</v>
      </c>
      <c r="E19254" t="s">
        <v>50</v>
      </c>
      <c r="F19254" t="s">
        <v>21</v>
      </c>
      <c r="G19254" t="s">
        <v>22</v>
      </c>
      <c r="H19254" s="1" t="s">
        <v>2979</v>
      </c>
      <c r="I19254" s="1">
        <v>45940.495891203704</v>
      </c>
      <c r="J19254" s="1">
        <v>45943.395844907405</v>
      </c>
      <c r="K19254" t="s">
        <v>2110</v>
      </c>
      <c r="M19254" t="s">
        <v>6518</v>
      </c>
      <c r="N19254" t="s">
        <v>3013</v>
      </c>
      <c r="Q19254" t="s">
        <v>2193</v>
      </c>
    </row>
    <row r="19255" spans="1:17" x14ac:dyDescent="0.25">
      <c r="A19255">
        <v>4343575</v>
      </c>
      <c r="B19255" t="s">
        <v>118</v>
      </c>
      <c r="C19255" t="s">
        <v>77</v>
      </c>
      <c r="D19255" t="s">
        <v>239</v>
      </c>
      <c r="E19255" t="s">
        <v>38</v>
      </c>
      <c r="F19255" t="s">
        <v>3017</v>
      </c>
      <c r="G19255" t="s">
        <v>22</v>
      </c>
      <c r="H19255" s="1" t="s">
        <v>2979</v>
      </c>
      <c r="I19255" s="1">
        <v>45940.63958333333</v>
      </c>
      <c r="J19255" s="1">
        <v>45943.38685185185</v>
      </c>
      <c r="K19255" t="s">
        <v>2110</v>
      </c>
      <c r="M19255" t="s">
        <v>6519</v>
      </c>
      <c r="N19255" t="s">
        <v>3091</v>
      </c>
      <c r="Q19255" t="s">
        <v>2193</v>
      </c>
    </row>
    <row r="19256" spans="1:17" x14ac:dyDescent="0.25">
      <c r="A19256">
        <v>4356743</v>
      </c>
      <c r="B19256" t="s">
        <v>215</v>
      </c>
      <c r="C19256" t="s">
        <v>216</v>
      </c>
      <c r="D19256" t="s">
        <v>217</v>
      </c>
      <c r="E19256" t="s">
        <v>38</v>
      </c>
      <c r="F19256" t="s">
        <v>3017</v>
      </c>
      <c r="G19256" t="s">
        <v>22</v>
      </c>
      <c r="H19256" s="1" t="s">
        <v>2993</v>
      </c>
      <c r="I19256" s="1">
        <v>45941.959965277776</v>
      </c>
      <c r="J19256" s="1">
        <v>45943.383460648147</v>
      </c>
      <c r="K19256" t="s">
        <v>2110</v>
      </c>
      <c r="M19256" t="s">
        <v>3082</v>
      </c>
      <c r="N19256" t="s">
        <v>34</v>
      </c>
      <c r="Q19256" t="s">
        <v>2193</v>
      </c>
    </row>
    <row r="19257" spans="1:17" x14ac:dyDescent="0.25">
      <c r="A19257">
        <v>4292354</v>
      </c>
      <c r="B19257" t="s">
        <v>26</v>
      </c>
      <c r="C19257" t="s">
        <v>27</v>
      </c>
      <c r="D19257" t="s">
        <v>28</v>
      </c>
      <c r="E19257" t="s">
        <v>63</v>
      </c>
      <c r="F19257" t="s">
        <v>3016</v>
      </c>
      <c r="G19257" t="s">
        <v>31</v>
      </c>
      <c r="H19257" s="1" t="s">
        <v>2976</v>
      </c>
      <c r="I19257" s="1">
        <v>45934.520833333336</v>
      </c>
      <c r="J19257" s="1">
        <v>45943.380555555559</v>
      </c>
      <c r="K19257" t="s">
        <v>2110</v>
      </c>
      <c r="M19257" t="s">
        <v>6520</v>
      </c>
      <c r="N19257" t="s">
        <v>3018</v>
      </c>
      <c r="Q19257" t="s">
        <v>2193</v>
      </c>
    </row>
    <row r="19258" spans="1:17" x14ac:dyDescent="0.25">
      <c r="A19258">
        <v>4350547</v>
      </c>
      <c r="B19258" t="s">
        <v>76</v>
      </c>
      <c r="C19258" t="s">
        <v>77</v>
      </c>
      <c r="D19258" t="s">
        <v>154</v>
      </c>
      <c r="E19258" t="s">
        <v>52</v>
      </c>
      <c r="F19258" t="s">
        <v>3020</v>
      </c>
      <c r="G19258" t="s">
        <v>22</v>
      </c>
      <c r="H19258" s="1" t="s">
        <v>2993</v>
      </c>
      <c r="I19258" s="1">
        <v>45941.454351851855</v>
      </c>
      <c r="J19258" s="1">
        <v>45943.377187500002</v>
      </c>
      <c r="K19258" t="s">
        <v>2110</v>
      </c>
      <c r="M19258" t="s">
        <v>6521</v>
      </c>
      <c r="N19258" t="s">
        <v>3091</v>
      </c>
      <c r="Q19258" t="s">
        <v>2192</v>
      </c>
    </row>
    <row r="19259" spans="1:17" x14ac:dyDescent="0.25">
      <c r="A19259">
        <v>4346217</v>
      </c>
      <c r="B19259" t="s">
        <v>17</v>
      </c>
      <c r="C19259" t="s">
        <v>61</v>
      </c>
      <c r="D19259" t="s">
        <v>121</v>
      </c>
      <c r="E19259" t="s">
        <v>85</v>
      </c>
      <c r="F19259" t="s">
        <v>3021</v>
      </c>
      <c r="G19259" t="s">
        <v>22</v>
      </c>
      <c r="H19259" s="1" t="s">
        <v>2979</v>
      </c>
      <c r="I19259" s="1">
        <v>45940.797037037039</v>
      </c>
      <c r="J19259" s="1">
        <v>45943.369930555556</v>
      </c>
      <c r="K19259" t="s">
        <v>2110</v>
      </c>
      <c r="M19259" t="s">
        <v>6522</v>
      </c>
      <c r="N19259" t="s">
        <v>34</v>
      </c>
      <c r="Q19259" t="s">
        <v>2193</v>
      </c>
    </row>
    <row r="19260" spans="1:17" x14ac:dyDescent="0.25">
      <c r="A19260">
        <v>4329588</v>
      </c>
      <c r="B19260" t="s">
        <v>33</v>
      </c>
      <c r="C19260" t="s">
        <v>34</v>
      </c>
      <c r="D19260" t="s">
        <v>140</v>
      </c>
      <c r="E19260" t="s">
        <v>52</v>
      </c>
      <c r="F19260" t="s">
        <v>3020</v>
      </c>
      <c r="G19260" t="s">
        <v>22</v>
      </c>
      <c r="H19260" s="1" t="s">
        <v>2985</v>
      </c>
      <c r="I19260" s="1">
        <v>45939.518645833334</v>
      </c>
      <c r="J19260" s="1">
        <v>45943.347453703704</v>
      </c>
      <c r="K19260" t="s">
        <v>2110</v>
      </c>
      <c r="M19260" t="s">
        <v>6523</v>
      </c>
      <c r="N19260" t="s">
        <v>34</v>
      </c>
      <c r="Q19260" t="s">
        <v>2193</v>
      </c>
    </row>
    <row r="19261" spans="1:17" x14ac:dyDescent="0.25">
      <c r="A19261">
        <v>4355277</v>
      </c>
      <c r="B19261" t="s">
        <v>47</v>
      </c>
      <c r="C19261" t="s">
        <v>48</v>
      </c>
      <c r="D19261" t="s">
        <v>51</v>
      </c>
      <c r="E19261" t="s">
        <v>50</v>
      </c>
      <c r="F19261" t="s">
        <v>21</v>
      </c>
      <c r="G19261" t="s">
        <v>22</v>
      </c>
      <c r="H19261" s="1" t="s">
        <v>2993</v>
      </c>
      <c r="I19261" s="1">
        <v>45941.728634259256</v>
      </c>
      <c r="J19261" s="1">
        <v>45941.736805555556</v>
      </c>
      <c r="K19261" t="s">
        <v>2110</v>
      </c>
      <c r="M19261" t="s">
        <v>6524</v>
      </c>
      <c r="N19261" t="s">
        <v>3018</v>
      </c>
      <c r="Q19261" t="s">
        <v>2192</v>
      </c>
    </row>
    <row r="19262" spans="1:17" x14ac:dyDescent="0.25">
      <c r="A19262">
        <v>4354898</v>
      </c>
      <c r="B19262" t="s">
        <v>47</v>
      </c>
      <c r="C19262" t="s">
        <v>48</v>
      </c>
      <c r="D19262" t="s">
        <v>51</v>
      </c>
      <c r="E19262" t="s">
        <v>52</v>
      </c>
      <c r="F19262" t="s">
        <v>3020</v>
      </c>
      <c r="G19262" t="s">
        <v>22</v>
      </c>
      <c r="H19262" s="1" t="s">
        <v>2993</v>
      </c>
      <c r="I19262" s="1">
        <v>45941.70516203704</v>
      </c>
      <c r="J19262" s="1">
        <v>45941.713194444441</v>
      </c>
      <c r="K19262" t="s">
        <v>2110</v>
      </c>
      <c r="M19262" t="s">
        <v>6525</v>
      </c>
      <c r="N19262" t="s">
        <v>3018</v>
      </c>
      <c r="Q19262" t="s">
        <v>2192</v>
      </c>
    </row>
    <row r="19263" spans="1:17" x14ac:dyDescent="0.25">
      <c r="A19263">
        <v>4350870</v>
      </c>
      <c r="B19263" t="s">
        <v>47</v>
      </c>
      <c r="C19263" t="s">
        <v>48</v>
      </c>
      <c r="D19263" t="s">
        <v>51</v>
      </c>
      <c r="E19263" t="s">
        <v>57</v>
      </c>
      <c r="F19263" t="s">
        <v>3015</v>
      </c>
      <c r="G19263" t="s">
        <v>53</v>
      </c>
      <c r="H19263" s="1" t="s">
        <v>2993</v>
      </c>
      <c r="I19263" s="1">
        <v>45941.471817129626</v>
      </c>
      <c r="J19263" s="1">
        <v>45941.70208333333</v>
      </c>
      <c r="K19263" t="s">
        <v>2110</v>
      </c>
      <c r="M19263" t="s">
        <v>6526</v>
      </c>
      <c r="N19263" t="s">
        <v>3018</v>
      </c>
      <c r="Q19263" t="s">
        <v>2193</v>
      </c>
    </row>
    <row r="19264" spans="1:17" x14ac:dyDescent="0.25">
      <c r="A19264">
        <v>4335226</v>
      </c>
      <c r="B19264" t="s">
        <v>99</v>
      </c>
      <c r="C19264" t="s">
        <v>125</v>
      </c>
      <c r="D19264" t="s">
        <v>101</v>
      </c>
      <c r="E19264" t="s">
        <v>29</v>
      </c>
      <c r="F19264" t="s">
        <v>3014</v>
      </c>
      <c r="G19264" t="s">
        <v>31</v>
      </c>
      <c r="H19264" s="1" t="s">
        <v>2985</v>
      </c>
      <c r="I19264" s="1">
        <v>45939.788888888892</v>
      </c>
      <c r="J19264" s="1">
        <v>45941.692361111112</v>
      </c>
      <c r="K19264" t="s">
        <v>2110</v>
      </c>
      <c r="M19264" t="s">
        <v>6527</v>
      </c>
      <c r="N19264" t="s">
        <v>3013</v>
      </c>
      <c r="Q19264" t="s">
        <v>2193</v>
      </c>
    </row>
    <row r="19265" spans="1:17" x14ac:dyDescent="0.25">
      <c r="A19265">
        <v>4354305</v>
      </c>
      <c r="B19265" t="s">
        <v>47</v>
      </c>
      <c r="C19265" t="s">
        <v>48</v>
      </c>
      <c r="D19265" t="s">
        <v>51</v>
      </c>
      <c r="E19265" t="s">
        <v>63</v>
      </c>
      <c r="F19265" t="s">
        <v>3016</v>
      </c>
      <c r="G19265" t="s">
        <v>31</v>
      </c>
      <c r="H19265" s="1" t="s">
        <v>2993</v>
      </c>
      <c r="I19265" s="1">
        <v>45941.672627314816</v>
      </c>
      <c r="J19265" s="1">
        <v>45941.69027777778</v>
      </c>
      <c r="K19265" t="s">
        <v>2110</v>
      </c>
      <c r="M19265" t="s">
        <v>3500</v>
      </c>
      <c r="N19265" t="s">
        <v>3018</v>
      </c>
      <c r="Q19265" t="s">
        <v>2192</v>
      </c>
    </row>
    <row r="19266" spans="1:17" x14ac:dyDescent="0.25">
      <c r="A19266">
        <v>4332472</v>
      </c>
      <c r="B19266" t="s">
        <v>99</v>
      </c>
      <c r="C19266" t="s">
        <v>125</v>
      </c>
      <c r="D19266" t="s">
        <v>101</v>
      </c>
      <c r="E19266" t="s">
        <v>20</v>
      </c>
      <c r="F19266" t="s">
        <v>3023</v>
      </c>
      <c r="G19266" t="s">
        <v>22</v>
      </c>
      <c r="H19266" s="1" t="s">
        <v>2985</v>
      </c>
      <c r="I19266" s="1">
        <v>45939.647916666669</v>
      </c>
      <c r="J19266" s="1">
        <v>45941.686111111114</v>
      </c>
      <c r="K19266" t="s">
        <v>2110</v>
      </c>
      <c r="M19266" t="s">
        <v>4608</v>
      </c>
      <c r="N19266" t="s">
        <v>3013</v>
      </c>
      <c r="Q19266" t="s">
        <v>2193</v>
      </c>
    </row>
    <row r="19267" spans="1:17" x14ac:dyDescent="0.25">
      <c r="A19267">
        <v>4347086</v>
      </c>
      <c r="B19267" t="s">
        <v>99</v>
      </c>
      <c r="C19267" t="s">
        <v>100</v>
      </c>
      <c r="D19267" t="s">
        <v>152</v>
      </c>
      <c r="E19267" t="s">
        <v>52</v>
      </c>
      <c r="F19267" t="s">
        <v>3020</v>
      </c>
      <c r="G19267" t="s">
        <v>22</v>
      </c>
      <c r="H19267" s="1" t="s">
        <v>2979</v>
      </c>
      <c r="I19267" s="1">
        <v>45940.918749999997</v>
      </c>
      <c r="J19267" s="1">
        <v>45941.678842592592</v>
      </c>
      <c r="K19267" t="s">
        <v>2110</v>
      </c>
      <c r="M19267" t="s">
        <v>6528</v>
      </c>
      <c r="N19267" t="s">
        <v>3013</v>
      </c>
      <c r="Q19267" t="s">
        <v>2193</v>
      </c>
    </row>
    <row r="19268" spans="1:17" x14ac:dyDescent="0.25">
      <c r="A19268">
        <v>4347084</v>
      </c>
      <c r="B19268" t="s">
        <v>99</v>
      </c>
      <c r="C19268" t="s">
        <v>100</v>
      </c>
      <c r="D19268" t="s">
        <v>152</v>
      </c>
      <c r="E19268" t="s">
        <v>52</v>
      </c>
      <c r="F19268" t="s">
        <v>3020</v>
      </c>
      <c r="G19268" t="s">
        <v>22</v>
      </c>
      <c r="H19268" s="1" t="s">
        <v>2979</v>
      </c>
      <c r="I19268" s="1">
        <v>45940.918055555558</v>
      </c>
      <c r="J19268" s="1">
        <v>45941.678564814814</v>
      </c>
      <c r="K19268" t="s">
        <v>2110</v>
      </c>
      <c r="M19268" t="s">
        <v>6528</v>
      </c>
      <c r="N19268" t="s">
        <v>3013</v>
      </c>
      <c r="Q19268" t="s">
        <v>2193</v>
      </c>
    </row>
    <row r="19269" spans="1:17" x14ac:dyDescent="0.25">
      <c r="A19269">
        <v>4347082</v>
      </c>
      <c r="B19269" t="s">
        <v>99</v>
      </c>
      <c r="C19269" t="s">
        <v>100</v>
      </c>
      <c r="D19269" t="s">
        <v>152</v>
      </c>
      <c r="E19269" t="s">
        <v>52</v>
      </c>
      <c r="F19269" t="s">
        <v>3020</v>
      </c>
      <c r="G19269" t="s">
        <v>22</v>
      </c>
      <c r="H19269" s="1" t="s">
        <v>2979</v>
      </c>
      <c r="I19269" s="1">
        <v>45940.917361111111</v>
      </c>
      <c r="J19269" s="1">
        <v>45941.677499999998</v>
      </c>
      <c r="K19269" t="s">
        <v>2110</v>
      </c>
      <c r="M19269" t="s">
        <v>6528</v>
      </c>
      <c r="N19269" t="s">
        <v>3013</v>
      </c>
      <c r="Q19269" t="s">
        <v>2193</v>
      </c>
    </row>
    <row r="19270" spans="1:17" x14ac:dyDescent="0.25">
      <c r="A19270">
        <v>4353471</v>
      </c>
      <c r="B19270" t="s">
        <v>76</v>
      </c>
      <c r="C19270" t="s">
        <v>77</v>
      </c>
      <c r="D19270" t="s">
        <v>78</v>
      </c>
      <c r="E19270" t="s">
        <v>52</v>
      </c>
      <c r="F19270" t="s">
        <v>3020</v>
      </c>
      <c r="G19270" t="s">
        <v>31</v>
      </c>
      <c r="H19270" s="1" t="s">
        <v>2993</v>
      </c>
      <c r="I19270" s="1">
        <v>45941.626608796294</v>
      </c>
      <c r="J19270" s="1">
        <v>45941.671678240738</v>
      </c>
      <c r="K19270" t="s">
        <v>2110</v>
      </c>
      <c r="M19270" t="s">
        <v>6529</v>
      </c>
      <c r="N19270" t="s">
        <v>3091</v>
      </c>
      <c r="Q19270" t="s">
        <v>2192</v>
      </c>
    </row>
    <row r="19271" spans="1:17" x14ac:dyDescent="0.25">
      <c r="A19271">
        <v>4346148</v>
      </c>
      <c r="B19271" t="s">
        <v>76</v>
      </c>
      <c r="C19271" t="s">
        <v>77</v>
      </c>
      <c r="D19271" t="s">
        <v>78</v>
      </c>
      <c r="E19271" t="s">
        <v>52</v>
      </c>
      <c r="F19271" t="s">
        <v>3020</v>
      </c>
      <c r="G19271" t="s">
        <v>22</v>
      </c>
      <c r="H19271" s="1" t="s">
        <v>2979</v>
      </c>
      <c r="I19271" s="1">
        <v>45940.788101851853</v>
      </c>
      <c r="J19271" s="1">
        <v>45941.666203703702</v>
      </c>
      <c r="K19271" t="s">
        <v>2110</v>
      </c>
      <c r="M19271" t="s">
        <v>6530</v>
      </c>
      <c r="N19271" t="s">
        <v>3091</v>
      </c>
      <c r="Q19271" t="s">
        <v>2193</v>
      </c>
    </row>
    <row r="19272" spans="1:17" x14ac:dyDescent="0.25">
      <c r="A19272">
        <v>4333949</v>
      </c>
      <c r="B19272" t="s">
        <v>179</v>
      </c>
      <c r="C19272" t="s">
        <v>431</v>
      </c>
      <c r="D19272" t="s">
        <v>430</v>
      </c>
      <c r="E19272" t="s">
        <v>85</v>
      </c>
      <c r="F19272" t="s">
        <v>3021</v>
      </c>
      <c r="G19272" t="s">
        <v>22</v>
      </c>
      <c r="H19272" s="1" t="s">
        <v>2985</v>
      </c>
      <c r="I19272" s="1">
        <v>45939.713888888888</v>
      </c>
      <c r="J19272" s="1">
        <v>45941.660763888889</v>
      </c>
      <c r="K19272" t="s">
        <v>2110</v>
      </c>
      <c r="M19272" t="s">
        <v>3907</v>
      </c>
      <c r="N19272" t="s">
        <v>3013</v>
      </c>
      <c r="Q19272" t="s">
        <v>2193</v>
      </c>
    </row>
    <row r="19273" spans="1:17" x14ac:dyDescent="0.25">
      <c r="A19273">
        <v>4349477</v>
      </c>
      <c r="B19273" t="s">
        <v>47</v>
      </c>
      <c r="C19273" t="s">
        <v>48</v>
      </c>
      <c r="D19273" t="s">
        <v>51</v>
      </c>
      <c r="E19273" t="s">
        <v>57</v>
      </c>
      <c r="F19273" t="s">
        <v>3015</v>
      </c>
      <c r="G19273" t="s">
        <v>22</v>
      </c>
      <c r="H19273" s="1" t="s">
        <v>2993</v>
      </c>
      <c r="I19273" s="1">
        <v>45941.398831018516</v>
      </c>
      <c r="J19273" s="1">
        <v>45941.656944444447</v>
      </c>
      <c r="K19273" t="s">
        <v>2110</v>
      </c>
      <c r="M19273" t="s">
        <v>6531</v>
      </c>
      <c r="N19273" t="s">
        <v>3018</v>
      </c>
      <c r="Q19273" t="s">
        <v>2192</v>
      </c>
    </row>
    <row r="19274" spans="1:17" x14ac:dyDescent="0.25">
      <c r="A19274">
        <v>4349675</v>
      </c>
      <c r="B19274" t="s">
        <v>99</v>
      </c>
      <c r="C19274" t="s">
        <v>100</v>
      </c>
      <c r="D19274" t="s">
        <v>152</v>
      </c>
      <c r="E19274" t="s">
        <v>52</v>
      </c>
      <c r="F19274" t="s">
        <v>3020</v>
      </c>
      <c r="G19274" t="s">
        <v>22</v>
      </c>
      <c r="H19274" s="1" t="s">
        <v>2993</v>
      </c>
      <c r="I19274" s="1">
        <v>45941.40902777778</v>
      </c>
      <c r="J19274" s="1">
        <v>45941.651956018519</v>
      </c>
      <c r="K19274" t="s">
        <v>2110</v>
      </c>
      <c r="M19274" t="s">
        <v>6532</v>
      </c>
      <c r="N19274" t="s">
        <v>3013</v>
      </c>
      <c r="Q19274" t="s">
        <v>2193</v>
      </c>
    </row>
    <row r="19275" spans="1:17" x14ac:dyDescent="0.25">
      <c r="A19275">
        <v>4321102</v>
      </c>
      <c r="B19275" t="s">
        <v>40</v>
      </c>
      <c r="C19275" t="s">
        <v>41</v>
      </c>
      <c r="D19275" t="s">
        <v>67</v>
      </c>
      <c r="E19275" t="s">
        <v>38</v>
      </c>
      <c r="F19275" t="s">
        <v>3017</v>
      </c>
      <c r="G19275" t="s">
        <v>22</v>
      </c>
      <c r="H19275" s="1" t="s">
        <v>3000</v>
      </c>
      <c r="I19275" s="1">
        <v>45938.684537037036</v>
      </c>
      <c r="J19275" s="1">
        <v>45941.651342592595</v>
      </c>
      <c r="K19275" t="s">
        <v>2110</v>
      </c>
      <c r="M19275" t="s">
        <v>6533</v>
      </c>
      <c r="N19275" t="s">
        <v>3022</v>
      </c>
      <c r="Q19275" t="s">
        <v>2193</v>
      </c>
    </row>
    <row r="19276" spans="1:17" x14ac:dyDescent="0.25">
      <c r="A19276">
        <v>4349666</v>
      </c>
      <c r="B19276" t="s">
        <v>99</v>
      </c>
      <c r="C19276" t="s">
        <v>100</v>
      </c>
      <c r="D19276" t="s">
        <v>152</v>
      </c>
      <c r="E19276" t="s">
        <v>52</v>
      </c>
      <c r="F19276" t="s">
        <v>3020</v>
      </c>
      <c r="G19276" t="s">
        <v>22</v>
      </c>
      <c r="H19276" s="1" t="s">
        <v>2993</v>
      </c>
      <c r="I19276" s="1">
        <v>45941.408333333333</v>
      </c>
      <c r="J19276" s="1">
        <v>45941.651273148149</v>
      </c>
      <c r="K19276" t="s">
        <v>2110</v>
      </c>
      <c r="M19276" t="s">
        <v>6532</v>
      </c>
      <c r="N19276" t="s">
        <v>3013</v>
      </c>
      <c r="Q19276" t="s">
        <v>2192</v>
      </c>
    </row>
    <row r="19277" spans="1:17" x14ac:dyDescent="0.25">
      <c r="A19277">
        <v>4318878</v>
      </c>
      <c r="B19277" t="s">
        <v>40</v>
      </c>
      <c r="C19277" t="s">
        <v>41</v>
      </c>
      <c r="D19277" t="s">
        <v>67</v>
      </c>
      <c r="E19277" t="s">
        <v>38</v>
      </c>
      <c r="F19277" t="s">
        <v>3017</v>
      </c>
      <c r="G19277" t="s">
        <v>22</v>
      </c>
      <c r="H19277" s="1" t="s">
        <v>3000</v>
      </c>
      <c r="I19277" s="1">
        <v>45938.594444444447</v>
      </c>
      <c r="J19277" s="1">
        <v>45941.642210648148</v>
      </c>
      <c r="K19277" t="s">
        <v>2110</v>
      </c>
      <c r="M19277" t="s">
        <v>6534</v>
      </c>
      <c r="N19277" t="s">
        <v>3022</v>
      </c>
      <c r="Q19277" t="s">
        <v>2193</v>
      </c>
    </row>
    <row r="19278" spans="1:17" x14ac:dyDescent="0.25">
      <c r="A19278">
        <v>4353180</v>
      </c>
      <c r="B19278" t="s">
        <v>47</v>
      </c>
      <c r="C19278" t="s">
        <v>48</v>
      </c>
      <c r="D19278" t="s">
        <v>51</v>
      </c>
      <c r="E19278" t="s">
        <v>57</v>
      </c>
      <c r="F19278" t="s">
        <v>3015</v>
      </c>
      <c r="G19278" t="s">
        <v>31</v>
      </c>
      <c r="H19278" s="1" t="s">
        <v>2993</v>
      </c>
      <c r="I19278" s="1">
        <v>45941.60728009259</v>
      </c>
      <c r="J19278" s="1">
        <v>45941.64166666667</v>
      </c>
      <c r="K19278" t="s">
        <v>2110</v>
      </c>
      <c r="M19278" t="s">
        <v>6535</v>
      </c>
      <c r="N19278" t="s">
        <v>3018</v>
      </c>
      <c r="Q19278" t="s">
        <v>2193</v>
      </c>
    </row>
    <row r="19279" spans="1:17" x14ac:dyDescent="0.25">
      <c r="A19279">
        <v>4340722</v>
      </c>
      <c r="B19279" t="s">
        <v>44</v>
      </c>
      <c r="C19279" t="s">
        <v>45</v>
      </c>
      <c r="D19279" t="s">
        <v>183</v>
      </c>
      <c r="E19279" t="s">
        <v>38</v>
      </c>
      <c r="F19279" t="s">
        <v>3017</v>
      </c>
      <c r="G19279" t="s">
        <v>22</v>
      </c>
      <c r="H19279" s="1" t="s">
        <v>2979</v>
      </c>
      <c r="I19279" s="1">
        <v>45940.505937499998</v>
      </c>
      <c r="J19279" s="1">
        <v>45941.641226851854</v>
      </c>
      <c r="K19279" t="s">
        <v>2110</v>
      </c>
      <c r="M19279" t="s">
        <v>6536</v>
      </c>
      <c r="N19279" t="s">
        <v>3018</v>
      </c>
      <c r="Q19279" t="s">
        <v>2193</v>
      </c>
    </row>
    <row r="19280" spans="1:17" x14ac:dyDescent="0.25">
      <c r="A19280">
        <v>4340698</v>
      </c>
      <c r="B19280" t="s">
        <v>44</v>
      </c>
      <c r="C19280" t="s">
        <v>45</v>
      </c>
      <c r="D19280" t="s">
        <v>183</v>
      </c>
      <c r="E19280" t="s">
        <v>38</v>
      </c>
      <c r="F19280" t="s">
        <v>3017</v>
      </c>
      <c r="G19280" t="s">
        <v>22</v>
      </c>
      <c r="H19280" s="1" t="s">
        <v>2979</v>
      </c>
      <c r="I19280" s="1">
        <v>45940.505208333336</v>
      </c>
      <c r="J19280" s="1">
        <v>45941.637824074074</v>
      </c>
      <c r="K19280" t="s">
        <v>2110</v>
      </c>
      <c r="M19280" t="s">
        <v>6536</v>
      </c>
      <c r="N19280" t="s">
        <v>3018</v>
      </c>
      <c r="Q19280" t="s">
        <v>2193</v>
      </c>
    </row>
    <row r="19281" spans="1:17" x14ac:dyDescent="0.25">
      <c r="A19281">
        <v>4349319</v>
      </c>
      <c r="B19281" t="s">
        <v>40</v>
      </c>
      <c r="C19281" t="s">
        <v>41</v>
      </c>
      <c r="D19281" t="s">
        <v>67</v>
      </c>
      <c r="E19281" t="s">
        <v>50</v>
      </c>
      <c r="F19281" t="s">
        <v>21</v>
      </c>
      <c r="G19281" t="s">
        <v>22</v>
      </c>
      <c r="H19281" s="1" t="s">
        <v>2993</v>
      </c>
      <c r="I19281" s="1">
        <v>45941.384918981479</v>
      </c>
      <c r="J19281" s="1">
        <v>45941.636747685188</v>
      </c>
      <c r="K19281" t="s">
        <v>2110</v>
      </c>
      <c r="M19281" t="s">
        <v>6537</v>
      </c>
      <c r="N19281" t="s">
        <v>3022</v>
      </c>
      <c r="Q19281" t="s">
        <v>2193</v>
      </c>
    </row>
    <row r="19282" spans="1:17" x14ac:dyDescent="0.25">
      <c r="A19282">
        <v>4350068</v>
      </c>
      <c r="B19282" t="s">
        <v>40</v>
      </c>
      <c r="C19282" t="s">
        <v>145</v>
      </c>
      <c r="D19282" t="s">
        <v>42</v>
      </c>
      <c r="E19282" t="s">
        <v>57</v>
      </c>
      <c r="F19282" t="s">
        <v>3015</v>
      </c>
      <c r="G19282" t="s">
        <v>31</v>
      </c>
      <c r="H19282" s="1" t="s">
        <v>2993</v>
      </c>
      <c r="I19282" s="1">
        <v>45941.429247685184</v>
      </c>
      <c r="J19282" s="1">
        <v>45941.634513888886</v>
      </c>
      <c r="K19282" t="s">
        <v>2110</v>
      </c>
      <c r="M19282" t="s">
        <v>6538</v>
      </c>
      <c r="N19282" t="s">
        <v>3022</v>
      </c>
      <c r="Q19282" t="s">
        <v>2193</v>
      </c>
    </row>
    <row r="19283" spans="1:17" x14ac:dyDescent="0.25">
      <c r="A19283">
        <v>4349722</v>
      </c>
      <c r="B19283" t="s">
        <v>76</v>
      </c>
      <c r="C19283" t="s">
        <v>77</v>
      </c>
      <c r="D19283" t="s">
        <v>124</v>
      </c>
      <c r="E19283" t="s">
        <v>52</v>
      </c>
      <c r="F19283" t="s">
        <v>3020</v>
      </c>
      <c r="G19283" t="s">
        <v>22</v>
      </c>
      <c r="H19283" s="1" t="s">
        <v>2993</v>
      </c>
      <c r="I19283" s="1">
        <v>45941.411724537036</v>
      </c>
      <c r="J19283" s="1">
        <v>45941.631168981483</v>
      </c>
      <c r="K19283" t="s">
        <v>2110</v>
      </c>
      <c r="M19283" t="s">
        <v>6539</v>
      </c>
      <c r="N19283" t="s">
        <v>3091</v>
      </c>
      <c r="Q19283" t="s">
        <v>2193</v>
      </c>
    </row>
    <row r="19284" spans="1:17" x14ac:dyDescent="0.25">
      <c r="A19284">
        <v>4330772</v>
      </c>
      <c r="B19284" t="s">
        <v>99</v>
      </c>
      <c r="C19284" t="s">
        <v>100</v>
      </c>
      <c r="D19284" t="s">
        <v>122</v>
      </c>
      <c r="E19284" t="s">
        <v>50</v>
      </c>
      <c r="F19284" t="s">
        <v>21</v>
      </c>
      <c r="G19284" t="s">
        <v>22</v>
      </c>
      <c r="H19284" s="1" t="s">
        <v>2985</v>
      </c>
      <c r="I19284" s="1">
        <v>45939.57916666667</v>
      </c>
      <c r="J19284" s="1">
        <v>45941.629131944443</v>
      </c>
      <c r="K19284" t="s">
        <v>2110</v>
      </c>
      <c r="M19284" t="s">
        <v>6540</v>
      </c>
      <c r="N19284" t="s">
        <v>3013</v>
      </c>
      <c r="Q19284" t="s">
        <v>2193</v>
      </c>
    </row>
    <row r="19285" spans="1:17" x14ac:dyDescent="0.25">
      <c r="A19285">
        <v>4348256</v>
      </c>
      <c r="B19285" t="s">
        <v>40</v>
      </c>
      <c r="C19285" t="s">
        <v>41</v>
      </c>
      <c r="D19285" t="s">
        <v>67</v>
      </c>
      <c r="E19285" t="s">
        <v>38</v>
      </c>
      <c r="F19285" t="s">
        <v>3017</v>
      </c>
      <c r="G19285" t="s">
        <v>31</v>
      </c>
      <c r="H19285" s="1" t="s">
        <v>2993</v>
      </c>
      <c r="I19285" s="1">
        <v>45941.340312499997</v>
      </c>
      <c r="J19285" s="1">
        <v>45941.626307870371</v>
      </c>
      <c r="K19285" t="s">
        <v>2110</v>
      </c>
      <c r="M19285" t="s">
        <v>6541</v>
      </c>
      <c r="N19285" t="s">
        <v>3022</v>
      </c>
      <c r="Q19285" t="s">
        <v>2193</v>
      </c>
    </row>
    <row r="19286" spans="1:17" x14ac:dyDescent="0.25">
      <c r="A19286">
        <v>4347728</v>
      </c>
      <c r="B19286" t="s">
        <v>44</v>
      </c>
      <c r="C19286" t="s">
        <v>191</v>
      </c>
      <c r="D19286" t="s">
        <v>46</v>
      </c>
      <c r="E19286" t="s">
        <v>116</v>
      </c>
      <c r="F19286" t="s">
        <v>3012</v>
      </c>
      <c r="G19286" t="s">
        <v>31</v>
      </c>
      <c r="H19286" s="1" t="s">
        <v>2993</v>
      </c>
      <c r="I19286" s="1">
        <v>45941.092233796298</v>
      </c>
      <c r="J19286" s="1">
        <v>45941.624745370369</v>
      </c>
      <c r="K19286" t="s">
        <v>2110</v>
      </c>
      <c r="M19286" t="s">
        <v>6542</v>
      </c>
      <c r="N19286" t="s">
        <v>3018</v>
      </c>
      <c r="Q19286" t="s">
        <v>2193</v>
      </c>
    </row>
    <row r="19287" spans="1:17" x14ac:dyDescent="0.25">
      <c r="A19287">
        <v>4347557</v>
      </c>
      <c r="B19287" t="s">
        <v>44</v>
      </c>
      <c r="C19287" t="s">
        <v>191</v>
      </c>
      <c r="D19287" t="s">
        <v>46</v>
      </c>
      <c r="E19287" t="s">
        <v>116</v>
      </c>
      <c r="F19287" t="s">
        <v>3012</v>
      </c>
      <c r="G19287" t="s">
        <v>31</v>
      </c>
      <c r="H19287" s="1" t="s">
        <v>2993</v>
      </c>
      <c r="I19287" s="1">
        <v>45941.090810185182</v>
      </c>
      <c r="J19287" s="1">
        <v>45941.62431712963</v>
      </c>
      <c r="K19287" t="s">
        <v>2110</v>
      </c>
      <c r="M19287" t="s">
        <v>6542</v>
      </c>
      <c r="N19287" t="s">
        <v>3018</v>
      </c>
      <c r="Q19287" t="s">
        <v>2193</v>
      </c>
    </row>
    <row r="19288" spans="1:17" x14ac:dyDescent="0.25">
      <c r="A19288">
        <v>4352886</v>
      </c>
      <c r="B19288" t="s">
        <v>267</v>
      </c>
      <c r="C19288" t="s">
        <v>282</v>
      </c>
      <c r="D19288" t="s">
        <v>269</v>
      </c>
      <c r="E19288" t="s">
        <v>57</v>
      </c>
      <c r="F19288" t="s">
        <v>3015</v>
      </c>
      <c r="G19288" t="s">
        <v>22</v>
      </c>
      <c r="H19288" s="1" t="s">
        <v>2993</v>
      </c>
      <c r="I19288" s="1">
        <v>45941.59375</v>
      </c>
      <c r="J19288" s="1">
        <v>45941.620254629626</v>
      </c>
      <c r="K19288" t="s">
        <v>2110</v>
      </c>
      <c r="M19288" t="s">
        <v>6543</v>
      </c>
      <c r="N19288" t="s">
        <v>3198</v>
      </c>
      <c r="Q19288" t="s">
        <v>2193</v>
      </c>
    </row>
    <row r="19289" spans="1:17" x14ac:dyDescent="0.25">
      <c r="A19289">
        <v>4342457</v>
      </c>
      <c r="B19289" t="s">
        <v>40</v>
      </c>
      <c r="C19289" t="s">
        <v>145</v>
      </c>
      <c r="D19289" t="s">
        <v>42</v>
      </c>
      <c r="E19289" t="s">
        <v>38</v>
      </c>
      <c r="F19289" t="s">
        <v>3017</v>
      </c>
      <c r="G19289" t="s">
        <v>22</v>
      </c>
      <c r="H19289" s="1" t="s">
        <v>2979</v>
      </c>
      <c r="I19289" s="1">
        <v>45940.583321759259</v>
      </c>
      <c r="J19289" s="1">
        <v>45941.620150462964</v>
      </c>
      <c r="K19289" t="s">
        <v>2110</v>
      </c>
      <c r="M19289" t="s">
        <v>6544</v>
      </c>
      <c r="N19289" t="s">
        <v>3022</v>
      </c>
      <c r="Q19289" t="s">
        <v>2193</v>
      </c>
    </row>
    <row r="19290" spans="1:17" x14ac:dyDescent="0.25">
      <c r="A19290">
        <v>4326032</v>
      </c>
      <c r="B19290" t="s">
        <v>99</v>
      </c>
      <c r="C19290" t="s">
        <v>125</v>
      </c>
      <c r="D19290" t="s">
        <v>101</v>
      </c>
      <c r="E19290" t="s">
        <v>20</v>
      </c>
      <c r="F19290" t="s">
        <v>3023</v>
      </c>
      <c r="G19290" t="s">
        <v>22</v>
      </c>
      <c r="H19290" s="1" t="s">
        <v>2985</v>
      </c>
      <c r="I19290" s="1">
        <v>45939.413194444445</v>
      </c>
      <c r="J19290" s="1">
        <v>45941.618750000001</v>
      </c>
      <c r="K19290" t="s">
        <v>2110</v>
      </c>
      <c r="M19290" t="s">
        <v>6545</v>
      </c>
      <c r="N19290" t="s">
        <v>3013</v>
      </c>
      <c r="Q19290" t="s">
        <v>2193</v>
      </c>
    </row>
    <row r="19291" spans="1:17" x14ac:dyDescent="0.25">
      <c r="A19291">
        <v>4325695</v>
      </c>
      <c r="B19291" t="s">
        <v>179</v>
      </c>
      <c r="C19291" t="s">
        <v>180</v>
      </c>
      <c r="D19291" t="s">
        <v>430</v>
      </c>
      <c r="E19291" t="s">
        <v>20</v>
      </c>
      <c r="F19291" t="s">
        <v>3023</v>
      </c>
      <c r="G19291" t="s">
        <v>22</v>
      </c>
      <c r="H19291" s="1" t="s">
        <v>2985</v>
      </c>
      <c r="I19291" s="1">
        <v>45939.405393518522</v>
      </c>
      <c r="J19291" s="1">
        <v>45941.6174537037</v>
      </c>
      <c r="K19291" t="s">
        <v>2110</v>
      </c>
      <c r="M19291" t="s">
        <v>6546</v>
      </c>
      <c r="N19291" t="s">
        <v>3013</v>
      </c>
      <c r="Q19291" t="s">
        <v>2193</v>
      </c>
    </row>
    <row r="19292" spans="1:17" x14ac:dyDescent="0.25">
      <c r="A19292">
        <v>4346931</v>
      </c>
      <c r="B19292" t="s">
        <v>44</v>
      </c>
      <c r="C19292" t="s">
        <v>191</v>
      </c>
      <c r="D19292" t="s">
        <v>46</v>
      </c>
      <c r="E19292" t="s">
        <v>38</v>
      </c>
      <c r="F19292" t="s">
        <v>3017</v>
      </c>
      <c r="G19292" t="s">
        <v>31</v>
      </c>
      <c r="H19292" s="1" t="s">
        <v>2979</v>
      </c>
      <c r="I19292" s="1">
        <v>45940.888969907406</v>
      </c>
      <c r="J19292" s="1">
        <v>45941.612407407411</v>
      </c>
      <c r="K19292" t="s">
        <v>2110</v>
      </c>
      <c r="M19292" t="s">
        <v>6547</v>
      </c>
      <c r="N19292" t="s">
        <v>3018</v>
      </c>
      <c r="Q19292" t="s">
        <v>2193</v>
      </c>
    </row>
    <row r="19293" spans="1:17" x14ac:dyDescent="0.25">
      <c r="A19293">
        <v>4352890</v>
      </c>
      <c r="B19293" t="s">
        <v>103</v>
      </c>
      <c r="C19293" t="s">
        <v>104</v>
      </c>
      <c r="D19293" t="s">
        <v>105</v>
      </c>
      <c r="E19293" t="s">
        <v>52</v>
      </c>
      <c r="F19293" t="s">
        <v>3020</v>
      </c>
      <c r="G19293" t="s">
        <v>22</v>
      </c>
      <c r="H19293" s="1" t="s">
        <v>2993</v>
      </c>
      <c r="I19293" s="1">
        <v>45941.594097222223</v>
      </c>
      <c r="J19293" s="1">
        <v>45941.609097222223</v>
      </c>
      <c r="K19293" t="s">
        <v>2110</v>
      </c>
      <c r="M19293" t="s">
        <v>6548</v>
      </c>
      <c r="N19293" t="s">
        <v>3022</v>
      </c>
      <c r="Q19293" t="s">
        <v>2192</v>
      </c>
    </row>
    <row r="19294" spans="1:17" x14ac:dyDescent="0.25">
      <c r="A19294">
        <v>4347004</v>
      </c>
      <c r="B19294" t="s">
        <v>44</v>
      </c>
      <c r="C19294" t="s">
        <v>45</v>
      </c>
      <c r="D19294" t="s">
        <v>183</v>
      </c>
      <c r="E19294" t="s">
        <v>38</v>
      </c>
      <c r="F19294" t="s">
        <v>3017</v>
      </c>
      <c r="G19294" t="s">
        <v>31</v>
      </c>
      <c r="H19294" s="1" t="s">
        <v>2979</v>
      </c>
      <c r="I19294" s="1">
        <v>45940.901458333334</v>
      </c>
      <c r="J19294" s="1">
        <v>45941.607800925929</v>
      </c>
      <c r="K19294" t="s">
        <v>2110</v>
      </c>
      <c r="M19294" t="s">
        <v>6549</v>
      </c>
      <c r="N19294" t="s">
        <v>3018</v>
      </c>
      <c r="Q19294" t="s">
        <v>2193</v>
      </c>
    </row>
    <row r="19295" spans="1:17" x14ac:dyDescent="0.25">
      <c r="A19295">
        <v>4350554</v>
      </c>
      <c r="B19295" t="s">
        <v>47</v>
      </c>
      <c r="C19295" t="s">
        <v>48</v>
      </c>
      <c r="D19295" t="s">
        <v>51</v>
      </c>
      <c r="E19295" t="s">
        <v>52</v>
      </c>
      <c r="F19295" t="s">
        <v>3020</v>
      </c>
      <c r="G19295" t="s">
        <v>22</v>
      </c>
      <c r="H19295" s="1" t="s">
        <v>2993</v>
      </c>
      <c r="I19295" s="1">
        <v>45941.454976851855</v>
      </c>
      <c r="J19295" s="1">
        <v>45941.607638888891</v>
      </c>
      <c r="K19295" t="s">
        <v>2110</v>
      </c>
      <c r="M19295" t="s">
        <v>6550</v>
      </c>
      <c r="N19295" t="s">
        <v>3018</v>
      </c>
      <c r="Q19295" t="s">
        <v>2193</v>
      </c>
    </row>
    <row r="19296" spans="1:17" x14ac:dyDescent="0.25">
      <c r="A19296">
        <v>4347850</v>
      </c>
      <c r="B19296" t="s">
        <v>44</v>
      </c>
      <c r="C19296" t="s">
        <v>191</v>
      </c>
      <c r="D19296" t="s">
        <v>46</v>
      </c>
      <c r="E19296" t="s">
        <v>38</v>
      </c>
      <c r="F19296" t="s">
        <v>3017</v>
      </c>
      <c r="G19296" t="s">
        <v>31</v>
      </c>
      <c r="H19296" s="1" t="s">
        <v>2993</v>
      </c>
      <c r="I19296" s="1">
        <v>45941.093217592592</v>
      </c>
      <c r="J19296" s="1">
        <v>45941.607604166667</v>
      </c>
      <c r="K19296" t="s">
        <v>2110</v>
      </c>
      <c r="M19296" t="s">
        <v>6551</v>
      </c>
      <c r="N19296" t="s">
        <v>3018</v>
      </c>
      <c r="Q19296" t="s">
        <v>2193</v>
      </c>
    </row>
    <row r="19297" spans="1:17" x14ac:dyDescent="0.25">
      <c r="A19297">
        <v>4347507</v>
      </c>
      <c r="B19297" t="s">
        <v>179</v>
      </c>
      <c r="C19297" t="s">
        <v>180</v>
      </c>
      <c r="D19297" t="s">
        <v>430</v>
      </c>
      <c r="E19297" t="s">
        <v>63</v>
      </c>
      <c r="F19297" t="s">
        <v>3016</v>
      </c>
      <c r="G19297" t="s">
        <v>31</v>
      </c>
      <c r="H19297" s="1" t="s">
        <v>2993</v>
      </c>
      <c r="I19297" s="1">
        <v>45941.055694444447</v>
      </c>
      <c r="J19297" s="1">
        <v>45941.607592592591</v>
      </c>
      <c r="K19297" t="s">
        <v>2110</v>
      </c>
      <c r="M19297" t="s">
        <v>6552</v>
      </c>
      <c r="N19297" t="s">
        <v>3013</v>
      </c>
      <c r="Q19297" t="s">
        <v>2193</v>
      </c>
    </row>
    <row r="19298" spans="1:17" x14ac:dyDescent="0.25">
      <c r="A19298">
        <v>4351530</v>
      </c>
      <c r="B19298" t="s">
        <v>103</v>
      </c>
      <c r="C19298" t="s">
        <v>104</v>
      </c>
      <c r="D19298" t="s">
        <v>105</v>
      </c>
      <c r="E19298" t="s">
        <v>52</v>
      </c>
      <c r="F19298" t="s">
        <v>3020</v>
      </c>
      <c r="G19298" t="s">
        <v>53</v>
      </c>
      <c r="H19298" s="1" t="s">
        <v>2993</v>
      </c>
      <c r="I19298" s="1">
        <v>45941.505127314813</v>
      </c>
      <c r="J19298" s="1">
        <v>45941.600914351853</v>
      </c>
      <c r="K19298" t="s">
        <v>2110</v>
      </c>
      <c r="M19298" t="s">
        <v>6553</v>
      </c>
      <c r="N19298" t="s">
        <v>3022</v>
      </c>
      <c r="Q19298" t="s">
        <v>2193</v>
      </c>
    </row>
    <row r="19299" spans="1:17" x14ac:dyDescent="0.25">
      <c r="A19299">
        <v>4310534</v>
      </c>
      <c r="B19299" t="s">
        <v>40</v>
      </c>
      <c r="C19299" t="s">
        <v>145</v>
      </c>
      <c r="D19299" t="s">
        <v>42</v>
      </c>
      <c r="E19299" t="s">
        <v>57</v>
      </c>
      <c r="F19299" t="s">
        <v>3015</v>
      </c>
      <c r="G19299" t="s">
        <v>22</v>
      </c>
      <c r="H19299" s="1" t="s">
        <v>2986</v>
      </c>
      <c r="I19299" s="1">
        <v>45937.692013888889</v>
      </c>
      <c r="J19299" s="1">
        <v>45941.600868055553</v>
      </c>
      <c r="K19299" t="s">
        <v>2110</v>
      </c>
      <c r="M19299" t="s">
        <v>6554</v>
      </c>
      <c r="N19299" t="s">
        <v>3022</v>
      </c>
      <c r="Q19299" t="s">
        <v>2193</v>
      </c>
    </row>
    <row r="19300" spans="1:17" x14ac:dyDescent="0.25">
      <c r="A19300">
        <v>4325401</v>
      </c>
      <c r="B19300" t="s">
        <v>40</v>
      </c>
      <c r="C19300" t="s">
        <v>41</v>
      </c>
      <c r="D19300" t="s">
        <v>67</v>
      </c>
      <c r="E19300" t="s">
        <v>57</v>
      </c>
      <c r="F19300" t="s">
        <v>3015</v>
      </c>
      <c r="G19300" t="s">
        <v>22</v>
      </c>
      <c r="H19300" s="1" t="s">
        <v>2985</v>
      </c>
      <c r="I19300" s="1">
        <v>45939.397557870368</v>
      </c>
      <c r="J19300" s="1">
        <v>45941.599386574075</v>
      </c>
      <c r="K19300" t="s">
        <v>2110</v>
      </c>
      <c r="M19300" t="s">
        <v>6555</v>
      </c>
      <c r="N19300" t="s">
        <v>3022</v>
      </c>
      <c r="Q19300" t="s">
        <v>2193</v>
      </c>
    </row>
    <row r="19301" spans="1:17" x14ac:dyDescent="0.25">
      <c r="A19301">
        <v>4311399</v>
      </c>
      <c r="B19301" t="s">
        <v>40</v>
      </c>
      <c r="C19301" t="s">
        <v>145</v>
      </c>
      <c r="D19301" t="s">
        <v>42</v>
      </c>
      <c r="E19301" t="s">
        <v>38</v>
      </c>
      <c r="F19301" t="s">
        <v>3017</v>
      </c>
      <c r="G19301" t="s">
        <v>22</v>
      </c>
      <c r="H19301" s="1" t="s">
        <v>2986</v>
      </c>
      <c r="I19301" s="1">
        <v>45937.71466435185</v>
      </c>
      <c r="J19301" s="1">
        <v>45941.59884259259</v>
      </c>
      <c r="K19301" t="s">
        <v>2110</v>
      </c>
      <c r="M19301" t="s">
        <v>6554</v>
      </c>
      <c r="N19301" t="s">
        <v>3022</v>
      </c>
      <c r="Q19301" t="s">
        <v>2193</v>
      </c>
    </row>
    <row r="19302" spans="1:17" x14ac:dyDescent="0.25">
      <c r="A19302">
        <v>4351696</v>
      </c>
      <c r="B19302" t="s">
        <v>44</v>
      </c>
      <c r="C19302" t="s">
        <v>191</v>
      </c>
      <c r="D19302" t="s">
        <v>46</v>
      </c>
      <c r="E19302" t="s">
        <v>50</v>
      </c>
      <c r="F19302" t="s">
        <v>21</v>
      </c>
      <c r="G19302" t="s">
        <v>31</v>
      </c>
      <c r="H19302" s="1" t="s">
        <v>2993</v>
      </c>
      <c r="I19302" s="1">
        <v>45941.512824074074</v>
      </c>
      <c r="J19302" s="1">
        <v>45941.597453703704</v>
      </c>
      <c r="K19302" t="s">
        <v>2110</v>
      </c>
      <c r="M19302" t="s">
        <v>6556</v>
      </c>
      <c r="N19302" t="s">
        <v>3018</v>
      </c>
      <c r="Q19302" t="s">
        <v>2193</v>
      </c>
    </row>
    <row r="19303" spans="1:17" x14ac:dyDescent="0.25">
      <c r="A19303">
        <v>4337904</v>
      </c>
      <c r="B19303" t="s">
        <v>179</v>
      </c>
      <c r="C19303" t="s">
        <v>180</v>
      </c>
      <c r="D19303" t="s">
        <v>430</v>
      </c>
      <c r="E19303" t="s">
        <v>71</v>
      </c>
      <c r="F19303" t="s">
        <v>3033</v>
      </c>
      <c r="G19303" t="s">
        <v>22</v>
      </c>
      <c r="H19303" s="1" t="s">
        <v>2979</v>
      </c>
      <c r="I19303" s="1">
        <v>45940.368715277778</v>
      </c>
      <c r="J19303" s="1">
        <v>45941.594606481478</v>
      </c>
      <c r="K19303" t="s">
        <v>2110</v>
      </c>
      <c r="M19303" t="s">
        <v>4381</v>
      </c>
      <c r="N19303" t="s">
        <v>3013</v>
      </c>
      <c r="Q19303" t="s">
        <v>2193</v>
      </c>
    </row>
    <row r="19304" spans="1:17" x14ac:dyDescent="0.25">
      <c r="A19304">
        <v>4337895</v>
      </c>
      <c r="B19304" t="s">
        <v>179</v>
      </c>
      <c r="C19304" t="s">
        <v>180</v>
      </c>
      <c r="D19304" t="s">
        <v>430</v>
      </c>
      <c r="E19304" t="s">
        <v>71</v>
      </c>
      <c r="F19304" t="s">
        <v>3033</v>
      </c>
      <c r="G19304" t="s">
        <v>22</v>
      </c>
      <c r="H19304" s="1" t="s">
        <v>2979</v>
      </c>
      <c r="I19304" s="1">
        <v>45940.368043981478</v>
      </c>
      <c r="J19304" s="1">
        <v>45941.594236111108</v>
      </c>
      <c r="K19304" t="s">
        <v>2110</v>
      </c>
      <c r="M19304" t="s">
        <v>4381</v>
      </c>
      <c r="N19304" t="s">
        <v>3013</v>
      </c>
      <c r="Q19304" t="s">
        <v>2193</v>
      </c>
    </row>
    <row r="19305" spans="1:17" x14ac:dyDescent="0.25">
      <c r="A19305">
        <v>4337894</v>
      </c>
      <c r="B19305" t="s">
        <v>179</v>
      </c>
      <c r="C19305" t="s">
        <v>180</v>
      </c>
      <c r="D19305" t="s">
        <v>430</v>
      </c>
      <c r="E19305" t="s">
        <v>71</v>
      </c>
      <c r="F19305" t="s">
        <v>3033</v>
      </c>
      <c r="G19305" t="s">
        <v>22</v>
      </c>
      <c r="H19305" s="1" t="s">
        <v>2979</v>
      </c>
      <c r="I19305" s="1">
        <v>45940.368032407408</v>
      </c>
      <c r="J19305" s="1">
        <v>45941.593854166669</v>
      </c>
      <c r="K19305" t="s">
        <v>2110</v>
      </c>
      <c r="M19305" t="s">
        <v>4381</v>
      </c>
      <c r="N19305" t="s">
        <v>3013</v>
      </c>
      <c r="Q19305" t="s">
        <v>2193</v>
      </c>
    </row>
    <row r="19306" spans="1:17" x14ac:dyDescent="0.25">
      <c r="A19306">
        <v>4337893</v>
      </c>
      <c r="B19306" t="s">
        <v>179</v>
      </c>
      <c r="C19306" t="s">
        <v>180</v>
      </c>
      <c r="D19306" t="s">
        <v>430</v>
      </c>
      <c r="E19306" t="s">
        <v>71</v>
      </c>
      <c r="F19306" t="s">
        <v>3033</v>
      </c>
      <c r="G19306" t="s">
        <v>22</v>
      </c>
      <c r="H19306" s="1" t="s">
        <v>2979</v>
      </c>
      <c r="I19306" s="1">
        <v>45940.368009259262</v>
      </c>
      <c r="J19306" s="1">
        <v>45941.59306712963</v>
      </c>
      <c r="K19306" t="s">
        <v>2110</v>
      </c>
      <c r="M19306" t="s">
        <v>4381</v>
      </c>
      <c r="N19306" t="s">
        <v>3013</v>
      </c>
      <c r="Q19306" t="s">
        <v>2192</v>
      </c>
    </row>
    <row r="19307" spans="1:17" x14ac:dyDescent="0.25">
      <c r="A19307">
        <v>4335611</v>
      </c>
      <c r="B19307" t="s">
        <v>103</v>
      </c>
      <c r="C19307" t="s">
        <v>104</v>
      </c>
      <c r="D19307" t="s">
        <v>105</v>
      </c>
      <c r="E19307" t="s">
        <v>171</v>
      </c>
      <c r="F19307" t="s">
        <v>3016</v>
      </c>
      <c r="G19307" t="s">
        <v>22</v>
      </c>
      <c r="H19307" s="1" t="s">
        <v>2985</v>
      </c>
      <c r="I19307" s="1">
        <v>45939.822916666664</v>
      </c>
      <c r="J19307" s="1">
        <v>45941.591006944444</v>
      </c>
      <c r="K19307" t="s">
        <v>2110</v>
      </c>
      <c r="M19307" t="s">
        <v>6557</v>
      </c>
      <c r="N19307" t="s">
        <v>3022</v>
      </c>
      <c r="Q19307" t="s">
        <v>2193</v>
      </c>
    </row>
    <row r="19308" spans="1:17" x14ac:dyDescent="0.25">
      <c r="A19308">
        <v>4340074</v>
      </c>
      <c r="B19308" t="s">
        <v>99</v>
      </c>
      <c r="C19308" t="s">
        <v>100</v>
      </c>
      <c r="D19308" t="s">
        <v>101</v>
      </c>
      <c r="E19308" t="s">
        <v>63</v>
      </c>
      <c r="F19308" t="s">
        <v>3016</v>
      </c>
      <c r="G19308" t="s">
        <v>31</v>
      </c>
      <c r="H19308" s="1" t="s">
        <v>2979</v>
      </c>
      <c r="I19308" s="1">
        <v>45940.479166666664</v>
      </c>
      <c r="J19308" s="1">
        <v>45941.590277777781</v>
      </c>
      <c r="K19308" t="s">
        <v>2110</v>
      </c>
      <c r="M19308" t="s">
        <v>6558</v>
      </c>
      <c r="N19308" t="s">
        <v>3013</v>
      </c>
      <c r="Q19308" t="s">
        <v>2193</v>
      </c>
    </row>
    <row r="19309" spans="1:17" x14ac:dyDescent="0.25">
      <c r="A19309">
        <v>4350537</v>
      </c>
      <c r="B19309" t="s">
        <v>40</v>
      </c>
      <c r="C19309" t="s">
        <v>41</v>
      </c>
      <c r="D19309" t="s">
        <v>146</v>
      </c>
      <c r="E19309" t="s">
        <v>38</v>
      </c>
      <c r="F19309" t="s">
        <v>3017</v>
      </c>
      <c r="G19309" t="s">
        <v>22</v>
      </c>
      <c r="H19309" s="1" t="s">
        <v>2993</v>
      </c>
      <c r="I19309" s="1">
        <v>45941.453946759262</v>
      </c>
      <c r="J19309" s="1">
        <v>45941.588761574072</v>
      </c>
      <c r="K19309" t="s">
        <v>2110</v>
      </c>
      <c r="M19309" t="s">
        <v>6559</v>
      </c>
      <c r="N19309" t="s">
        <v>3022</v>
      </c>
      <c r="Q19309" t="s">
        <v>2193</v>
      </c>
    </row>
    <row r="19310" spans="1:17" x14ac:dyDescent="0.25">
      <c r="A19310">
        <v>4342354</v>
      </c>
      <c r="B19310" t="s">
        <v>40</v>
      </c>
      <c r="C19310" t="s">
        <v>41</v>
      </c>
      <c r="D19310" t="s">
        <v>42</v>
      </c>
      <c r="E19310" t="s">
        <v>50</v>
      </c>
      <c r="F19310" t="s">
        <v>21</v>
      </c>
      <c r="G19310" t="s">
        <v>22</v>
      </c>
      <c r="H19310" s="1" t="s">
        <v>2979</v>
      </c>
      <c r="I19310" s="1">
        <v>45940.577569444446</v>
      </c>
      <c r="J19310" s="1">
        <v>45941.586134259262</v>
      </c>
      <c r="K19310" t="s">
        <v>2110</v>
      </c>
      <c r="M19310" t="s">
        <v>6560</v>
      </c>
      <c r="N19310" t="s">
        <v>3022</v>
      </c>
      <c r="Q19310" t="s">
        <v>2193</v>
      </c>
    </row>
    <row r="19311" spans="1:17" x14ac:dyDescent="0.25">
      <c r="A19311">
        <v>4344340</v>
      </c>
      <c r="B19311" t="s">
        <v>44</v>
      </c>
      <c r="C19311" t="s">
        <v>45</v>
      </c>
      <c r="D19311" t="s">
        <v>183</v>
      </c>
      <c r="E19311" t="s">
        <v>116</v>
      </c>
      <c r="F19311" t="s">
        <v>3012</v>
      </c>
      <c r="G19311" t="s">
        <v>22</v>
      </c>
      <c r="H19311" s="1" t="s">
        <v>2979</v>
      </c>
      <c r="I19311" s="1">
        <v>45940.675740740742</v>
      </c>
      <c r="J19311" s="1">
        <v>45941.585115740738</v>
      </c>
      <c r="K19311" t="s">
        <v>2110</v>
      </c>
      <c r="M19311" t="s">
        <v>6561</v>
      </c>
      <c r="N19311" t="s">
        <v>3018</v>
      </c>
      <c r="Q19311" t="s">
        <v>2193</v>
      </c>
    </row>
    <row r="19312" spans="1:17" x14ac:dyDescent="0.25">
      <c r="A19312">
        <v>4320673</v>
      </c>
      <c r="B19312" t="s">
        <v>40</v>
      </c>
      <c r="C19312" t="s">
        <v>41</v>
      </c>
      <c r="D19312" t="s">
        <v>67</v>
      </c>
      <c r="E19312" t="s">
        <v>38</v>
      </c>
      <c r="F19312" t="s">
        <v>3017</v>
      </c>
      <c r="G19312" t="s">
        <v>31</v>
      </c>
      <c r="H19312" s="1" t="s">
        <v>3000</v>
      </c>
      <c r="I19312" s="1">
        <v>45938.663923611108</v>
      </c>
      <c r="J19312" s="1">
        <v>45941.584548611114</v>
      </c>
      <c r="K19312" t="s">
        <v>2110</v>
      </c>
      <c r="M19312" t="s">
        <v>6562</v>
      </c>
      <c r="N19312" t="s">
        <v>3022</v>
      </c>
      <c r="Q19312" t="s">
        <v>2193</v>
      </c>
    </row>
    <row r="19313" spans="1:17" x14ac:dyDescent="0.25">
      <c r="A19313">
        <v>4327289</v>
      </c>
      <c r="B19313" t="s">
        <v>40</v>
      </c>
      <c r="C19313" t="s">
        <v>145</v>
      </c>
      <c r="D19313" t="s">
        <v>129</v>
      </c>
      <c r="E19313" t="s">
        <v>38</v>
      </c>
      <c r="F19313" t="s">
        <v>3017</v>
      </c>
      <c r="G19313" t="s">
        <v>53</v>
      </c>
      <c r="H19313" s="1" t="s">
        <v>2985</v>
      </c>
      <c r="I19313" s="1">
        <v>45939.443541666667</v>
      </c>
      <c r="J19313" s="1">
        <v>45941.584537037037</v>
      </c>
      <c r="K19313" t="s">
        <v>2110</v>
      </c>
      <c r="M19313" t="s">
        <v>6563</v>
      </c>
      <c r="N19313" t="s">
        <v>3022</v>
      </c>
      <c r="Q19313" t="s">
        <v>2193</v>
      </c>
    </row>
    <row r="19314" spans="1:17" x14ac:dyDescent="0.25">
      <c r="A19314">
        <v>4311681</v>
      </c>
      <c r="B19314" t="s">
        <v>76</v>
      </c>
      <c r="C19314" t="s">
        <v>77</v>
      </c>
      <c r="D19314" t="s">
        <v>78</v>
      </c>
      <c r="E19314" t="s">
        <v>52</v>
      </c>
      <c r="F19314" t="s">
        <v>3020</v>
      </c>
      <c r="G19314" t="s">
        <v>22</v>
      </c>
      <c r="H19314" s="1" t="s">
        <v>2986</v>
      </c>
      <c r="I19314" s="1">
        <v>45937.728784722225</v>
      </c>
      <c r="J19314" s="1">
        <v>45941.580983796295</v>
      </c>
      <c r="K19314" t="s">
        <v>2110</v>
      </c>
      <c r="M19314" t="s">
        <v>3951</v>
      </c>
      <c r="N19314" t="s">
        <v>3091</v>
      </c>
      <c r="Q19314" t="s">
        <v>2193</v>
      </c>
    </row>
    <row r="19315" spans="1:17" x14ac:dyDescent="0.25">
      <c r="A19315">
        <v>4344795</v>
      </c>
      <c r="B19315" t="s">
        <v>99</v>
      </c>
      <c r="C19315" t="s">
        <v>100</v>
      </c>
      <c r="D19315" t="s">
        <v>259</v>
      </c>
      <c r="E19315" t="s">
        <v>85</v>
      </c>
      <c r="F19315" t="s">
        <v>3021</v>
      </c>
      <c r="G19315" t="s">
        <v>22</v>
      </c>
      <c r="H19315" s="1" t="s">
        <v>2979</v>
      </c>
      <c r="I19315" s="1">
        <v>45940.696527777778</v>
      </c>
      <c r="J19315" s="1">
        <v>45941.579097222224</v>
      </c>
      <c r="K19315" t="s">
        <v>2110</v>
      </c>
      <c r="M19315" t="s">
        <v>4875</v>
      </c>
      <c r="N19315" t="s">
        <v>3013</v>
      </c>
      <c r="Q19315" t="s">
        <v>2193</v>
      </c>
    </row>
    <row r="19316" spans="1:17" x14ac:dyDescent="0.25">
      <c r="A19316">
        <v>4331239</v>
      </c>
      <c r="B19316" t="s">
        <v>40</v>
      </c>
      <c r="C19316" t="s">
        <v>41</v>
      </c>
      <c r="D19316" t="s">
        <v>67</v>
      </c>
      <c r="E19316" t="s">
        <v>57</v>
      </c>
      <c r="F19316" t="s">
        <v>3015</v>
      </c>
      <c r="G19316" t="s">
        <v>31</v>
      </c>
      <c r="H19316" s="1" t="s">
        <v>2985</v>
      </c>
      <c r="I19316" s="1">
        <v>45939.600023148145</v>
      </c>
      <c r="J19316" s="1">
        <v>45941.578379629631</v>
      </c>
      <c r="K19316" t="s">
        <v>2110</v>
      </c>
      <c r="M19316" t="s">
        <v>6564</v>
      </c>
      <c r="N19316" t="s">
        <v>3022</v>
      </c>
      <c r="Q19316" t="s">
        <v>2193</v>
      </c>
    </row>
    <row r="19317" spans="1:17" x14ac:dyDescent="0.25">
      <c r="A19317">
        <v>4346504</v>
      </c>
      <c r="B19317" t="s">
        <v>47</v>
      </c>
      <c r="C19317" t="s">
        <v>48</v>
      </c>
      <c r="D19317" t="s">
        <v>51</v>
      </c>
      <c r="E19317" t="s">
        <v>52</v>
      </c>
      <c r="F19317" t="s">
        <v>3020</v>
      </c>
      <c r="G19317" t="s">
        <v>22</v>
      </c>
      <c r="H19317" s="1" t="s">
        <v>2979</v>
      </c>
      <c r="I19317" s="1">
        <v>45940.826643518521</v>
      </c>
      <c r="J19317" s="1">
        <v>45941.576388888891</v>
      </c>
      <c r="K19317" t="s">
        <v>2110</v>
      </c>
      <c r="M19317" t="s">
        <v>6565</v>
      </c>
      <c r="N19317" t="s">
        <v>3018</v>
      </c>
      <c r="Q19317" t="s">
        <v>2193</v>
      </c>
    </row>
    <row r="19318" spans="1:17" x14ac:dyDescent="0.25">
      <c r="A19318">
        <v>4335315</v>
      </c>
      <c r="B19318" t="s">
        <v>99</v>
      </c>
      <c r="C19318" t="s">
        <v>100</v>
      </c>
      <c r="D19318" t="s">
        <v>101</v>
      </c>
      <c r="E19318" t="s">
        <v>20</v>
      </c>
      <c r="F19318" t="s">
        <v>3023</v>
      </c>
      <c r="G19318" t="s">
        <v>22</v>
      </c>
      <c r="H19318" s="1" t="s">
        <v>2985</v>
      </c>
      <c r="I19318" s="1">
        <v>45939.79583333333</v>
      </c>
      <c r="J19318" s="1">
        <v>45941.575694444444</v>
      </c>
      <c r="K19318" t="s">
        <v>2110</v>
      </c>
      <c r="M19318" t="s">
        <v>6566</v>
      </c>
      <c r="N19318" t="s">
        <v>3013</v>
      </c>
      <c r="Q19318" t="s">
        <v>2193</v>
      </c>
    </row>
    <row r="19319" spans="1:17" x14ac:dyDescent="0.25">
      <c r="A19319">
        <v>4347813</v>
      </c>
      <c r="B19319" t="s">
        <v>76</v>
      </c>
      <c r="C19319" t="s">
        <v>77</v>
      </c>
      <c r="D19319" t="s">
        <v>78</v>
      </c>
      <c r="E19319" t="s">
        <v>52</v>
      </c>
      <c r="F19319" t="s">
        <v>3020</v>
      </c>
      <c r="G19319" t="s">
        <v>31</v>
      </c>
      <c r="H19319" s="1" t="s">
        <v>2993</v>
      </c>
      <c r="I19319" s="1">
        <v>45941.092916666668</v>
      </c>
      <c r="J19319" s="1">
        <v>45941.569050925929</v>
      </c>
      <c r="K19319" t="s">
        <v>2110</v>
      </c>
      <c r="M19319" t="s">
        <v>5095</v>
      </c>
      <c r="N19319" t="s">
        <v>3091</v>
      </c>
      <c r="Q19319" t="s">
        <v>2193</v>
      </c>
    </row>
    <row r="19320" spans="1:17" x14ac:dyDescent="0.25">
      <c r="A19320">
        <v>4343259</v>
      </c>
      <c r="B19320" t="s">
        <v>47</v>
      </c>
      <c r="C19320" t="s">
        <v>48</v>
      </c>
      <c r="D19320" t="s">
        <v>51</v>
      </c>
      <c r="E19320" t="s">
        <v>52</v>
      </c>
      <c r="F19320" t="s">
        <v>3020</v>
      </c>
      <c r="G19320" t="s">
        <v>22</v>
      </c>
      <c r="H19320" s="1" t="s">
        <v>2979</v>
      </c>
      <c r="I19320" s="1">
        <v>45940.622141203705</v>
      </c>
      <c r="J19320" s="1">
        <v>45941.564583333333</v>
      </c>
      <c r="K19320" t="s">
        <v>2110</v>
      </c>
      <c r="M19320" t="s">
        <v>6567</v>
      </c>
      <c r="N19320" t="s">
        <v>3018</v>
      </c>
      <c r="Q19320" t="s">
        <v>2193</v>
      </c>
    </row>
    <row r="19321" spans="1:17" x14ac:dyDescent="0.25">
      <c r="A19321">
        <v>4348313</v>
      </c>
      <c r="B19321" t="s">
        <v>76</v>
      </c>
      <c r="C19321" t="s">
        <v>77</v>
      </c>
      <c r="D19321" t="s">
        <v>78</v>
      </c>
      <c r="E19321" t="s">
        <v>52</v>
      </c>
      <c r="F19321" t="s">
        <v>3020</v>
      </c>
      <c r="G19321" t="s">
        <v>22</v>
      </c>
      <c r="H19321" s="1" t="s">
        <v>2993</v>
      </c>
      <c r="I19321" s="1">
        <v>45941.350671296299</v>
      </c>
      <c r="J19321" s="1">
        <v>45941.562754629631</v>
      </c>
      <c r="K19321" t="s">
        <v>2110</v>
      </c>
      <c r="M19321" t="s">
        <v>6568</v>
      </c>
      <c r="N19321" t="s">
        <v>3091</v>
      </c>
      <c r="Q19321" t="s">
        <v>2193</v>
      </c>
    </row>
    <row r="19322" spans="1:17" x14ac:dyDescent="0.25">
      <c r="A19322">
        <v>4347180</v>
      </c>
      <c r="B19322" t="s">
        <v>40</v>
      </c>
      <c r="C19322" t="s">
        <v>41</v>
      </c>
      <c r="D19322" t="s">
        <v>146</v>
      </c>
      <c r="E19322" t="s">
        <v>63</v>
      </c>
      <c r="F19322" t="s">
        <v>3016</v>
      </c>
      <c r="G19322" t="s">
        <v>31</v>
      </c>
      <c r="H19322" s="1" t="s">
        <v>2979</v>
      </c>
      <c r="I19322" s="1">
        <v>45940.943159722221</v>
      </c>
      <c r="J19322" s="1">
        <v>45941.55972222222</v>
      </c>
      <c r="K19322" t="s">
        <v>2110</v>
      </c>
      <c r="M19322" t="s">
        <v>6569</v>
      </c>
      <c r="N19322" t="s">
        <v>3022</v>
      </c>
      <c r="Q19322" t="s">
        <v>2193</v>
      </c>
    </row>
    <row r="19323" spans="1:17" x14ac:dyDescent="0.25">
      <c r="A19323">
        <v>4343992</v>
      </c>
      <c r="B19323" t="s">
        <v>40</v>
      </c>
      <c r="C19323" t="s">
        <v>145</v>
      </c>
      <c r="D19323" t="s">
        <v>129</v>
      </c>
      <c r="E19323" t="s">
        <v>38</v>
      </c>
      <c r="F19323" t="s">
        <v>3017</v>
      </c>
      <c r="G19323" t="s">
        <v>22</v>
      </c>
      <c r="H19323" s="1" t="s">
        <v>2979</v>
      </c>
      <c r="I19323" s="1">
        <v>45940.659618055557</v>
      </c>
      <c r="J19323" s="1">
        <v>45941.557685185187</v>
      </c>
      <c r="K19323" t="s">
        <v>2110</v>
      </c>
      <c r="M19323" t="s">
        <v>6570</v>
      </c>
      <c r="N19323" t="s">
        <v>3022</v>
      </c>
      <c r="Q19323" t="s">
        <v>2193</v>
      </c>
    </row>
    <row r="19324" spans="1:17" x14ac:dyDescent="0.25">
      <c r="A19324">
        <v>4343990</v>
      </c>
      <c r="B19324" t="s">
        <v>40</v>
      </c>
      <c r="C19324" t="s">
        <v>145</v>
      </c>
      <c r="D19324" t="s">
        <v>129</v>
      </c>
      <c r="E19324" t="s">
        <v>38</v>
      </c>
      <c r="F19324" t="s">
        <v>3017</v>
      </c>
      <c r="G19324" t="s">
        <v>22</v>
      </c>
      <c r="H19324" s="1" t="s">
        <v>2979</v>
      </c>
      <c r="I19324" s="1">
        <v>45940.659571759257</v>
      </c>
      <c r="J19324" s="1">
        <v>45941.557453703703</v>
      </c>
      <c r="K19324" t="s">
        <v>2110</v>
      </c>
      <c r="M19324" t="s">
        <v>6570</v>
      </c>
      <c r="N19324" t="s">
        <v>3022</v>
      </c>
      <c r="Q19324" t="s">
        <v>2193</v>
      </c>
    </row>
    <row r="19325" spans="1:17" x14ac:dyDescent="0.25">
      <c r="A19325">
        <v>4343988</v>
      </c>
      <c r="B19325" t="s">
        <v>40</v>
      </c>
      <c r="C19325" t="s">
        <v>145</v>
      </c>
      <c r="D19325" t="s">
        <v>129</v>
      </c>
      <c r="E19325" t="s">
        <v>38</v>
      </c>
      <c r="F19325" t="s">
        <v>3017</v>
      </c>
      <c r="G19325" t="s">
        <v>22</v>
      </c>
      <c r="H19325" s="1" t="s">
        <v>2979</v>
      </c>
      <c r="I19325" s="1">
        <v>45940.659525462965</v>
      </c>
      <c r="J19325" s="1">
        <v>45941.557210648149</v>
      </c>
      <c r="K19325" t="s">
        <v>2110</v>
      </c>
      <c r="M19325" t="s">
        <v>6570</v>
      </c>
      <c r="N19325" t="s">
        <v>3022</v>
      </c>
      <c r="Q19325" t="s">
        <v>2193</v>
      </c>
    </row>
    <row r="19326" spans="1:17" x14ac:dyDescent="0.25">
      <c r="A19326">
        <v>4350897</v>
      </c>
      <c r="B19326" t="s">
        <v>40</v>
      </c>
      <c r="C19326" t="s">
        <v>41</v>
      </c>
      <c r="D19326" t="s">
        <v>146</v>
      </c>
      <c r="E19326" t="s">
        <v>38</v>
      </c>
      <c r="F19326" t="s">
        <v>3017</v>
      </c>
      <c r="G19326" t="s">
        <v>22</v>
      </c>
      <c r="H19326" s="1" t="s">
        <v>2993</v>
      </c>
      <c r="I19326" s="1">
        <v>45941.472939814812</v>
      </c>
      <c r="J19326" s="1">
        <v>45941.556944444441</v>
      </c>
      <c r="K19326" t="s">
        <v>2110</v>
      </c>
      <c r="M19326" t="s">
        <v>6571</v>
      </c>
      <c r="N19326" t="s">
        <v>3022</v>
      </c>
      <c r="Q19326" t="s">
        <v>2192</v>
      </c>
    </row>
    <row r="19327" spans="1:17" x14ac:dyDescent="0.25">
      <c r="A19327">
        <v>4343987</v>
      </c>
      <c r="B19327" t="s">
        <v>40</v>
      </c>
      <c r="C19327" t="s">
        <v>145</v>
      </c>
      <c r="D19327" t="s">
        <v>129</v>
      </c>
      <c r="E19327" t="s">
        <v>38</v>
      </c>
      <c r="F19327" t="s">
        <v>3017</v>
      </c>
      <c r="G19327" t="s">
        <v>22</v>
      </c>
      <c r="H19327" s="1" t="s">
        <v>2979</v>
      </c>
      <c r="I19327" s="1">
        <v>45940.659490740742</v>
      </c>
      <c r="J19327" s="1">
        <v>45941.556296296294</v>
      </c>
      <c r="K19327" t="s">
        <v>2110</v>
      </c>
      <c r="M19327" t="s">
        <v>6570</v>
      </c>
      <c r="N19327" t="s">
        <v>3022</v>
      </c>
      <c r="Q19327" t="s">
        <v>2193</v>
      </c>
    </row>
    <row r="19328" spans="1:17" x14ac:dyDescent="0.25">
      <c r="A19328">
        <v>4350915</v>
      </c>
      <c r="B19328" t="s">
        <v>40</v>
      </c>
      <c r="C19328" t="s">
        <v>41</v>
      </c>
      <c r="D19328" t="s">
        <v>146</v>
      </c>
      <c r="E19328" t="s">
        <v>38</v>
      </c>
      <c r="F19328" t="s">
        <v>3017</v>
      </c>
      <c r="G19328" t="s">
        <v>22</v>
      </c>
      <c r="H19328" s="1" t="s">
        <v>2993</v>
      </c>
      <c r="I19328" s="1">
        <v>45941.473657407405</v>
      </c>
      <c r="J19328" s="1">
        <v>45941.556250000001</v>
      </c>
      <c r="K19328" t="s">
        <v>2110</v>
      </c>
      <c r="M19328" t="s">
        <v>6571</v>
      </c>
      <c r="N19328" t="s">
        <v>3022</v>
      </c>
      <c r="Q19328" t="s">
        <v>2193</v>
      </c>
    </row>
    <row r="19329" spans="1:17" x14ac:dyDescent="0.25">
      <c r="A19329">
        <v>4339840</v>
      </c>
      <c r="B19329" t="s">
        <v>99</v>
      </c>
      <c r="C19329" t="s">
        <v>100</v>
      </c>
      <c r="D19329" t="s">
        <v>122</v>
      </c>
      <c r="E19329" t="s">
        <v>50</v>
      </c>
      <c r="F19329" t="s">
        <v>21</v>
      </c>
      <c r="G19329" t="s">
        <v>22</v>
      </c>
      <c r="H19329" s="1" t="s">
        <v>2979</v>
      </c>
      <c r="I19329" s="1">
        <v>45940.469444444447</v>
      </c>
      <c r="J19329" s="1">
        <v>45941.553749999999</v>
      </c>
      <c r="K19329" t="s">
        <v>2110</v>
      </c>
      <c r="M19329" t="s">
        <v>6572</v>
      </c>
      <c r="N19329" t="s">
        <v>3013</v>
      </c>
      <c r="Q19329" t="s">
        <v>2193</v>
      </c>
    </row>
    <row r="19330" spans="1:17" x14ac:dyDescent="0.25">
      <c r="A19330">
        <v>4312526</v>
      </c>
      <c r="B19330" t="s">
        <v>33</v>
      </c>
      <c r="C19330" t="s">
        <v>34</v>
      </c>
      <c r="D19330" t="s">
        <v>140</v>
      </c>
      <c r="E19330" t="s">
        <v>52</v>
      </c>
      <c r="F19330" t="s">
        <v>3020</v>
      </c>
      <c r="G19330" t="s">
        <v>31</v>
      </c>
      <c r="H19330" s="1" t="s">
        <v>2986</v>
      </c>
      <c r="I19330" s="1">
        <v>45937.798645833333</v>
      </c>
      <c r="J19330" s="1">
        <v>45941.549305555556</v>
      </c>
      <c r="K19330" t="s">
        <v>2110</v>
      </c>
      <c r="M19330" t="s">
        <v>6573</v>
      </c>
      <c r="N19330" t="s">
        <v>34</v>
      </c>
      <c r="Q19330" t="s">
        <v>2193</v>
      </c>
    </row>
    <row r="19331" spans="1:17" x14ac:dyDescent="0.25">
      <c r="A19331">
        <v>4351070</v>
      </c>
      <c r="B19331" t="s">
        <v>76</v>
      </c>
      <c r="C19331" t="s">
        <v>77</v>
      </c>
      <c r="D19331" t="s">
        <v>154</v>
      </c>
      <c r="E19331" t="s">
        <v>52</v>
      </c>
      <c r="F19331" t="s">
        <v>3020</v>
      </c>
      <c r="G19331" t="s">
        <v>22</v>
      </c>
      <c r="H19331" s="1" t="s">
        <v>2993</v>
      </c>
      <c r="I19331" s="1">
        <v>45941.481793981482</v>
      </c>
      <c r="J19331" s="1">
        <v>45941.546122685184</v>
      </c>
      <c r="K19331" t="s">
        <v>2110</v>
      </c>
      <c r="M19331" t="s">
        <v>6574</v>
      </c>
      <c r="N19331" t="s">
        <v>3091</v>
      </c>
      <c r="Q19331" t="s">
        <v>2193</v>
      </c>
    </row>
    <row r="19332" spans="1:17" x14ac:dyDescent="0.25">
      <c r="A19332">
        <v>4345694</v>
      </c>
      <c r="B19332" t="s">
        <v>44</v>
      </c>
      <c r="C19332" t="s">
        <v>45</v>
      </c>
      <c r="D19332" t="s">
        <v>183</v>
      </c>
      <c r="E19332" t="s">
        <v>38</v>
      </c>
      <c r="F19332" t="s">
        <v>3017</v>
      </c>
      <c r="G19332" t="s">
        <v>22</v>
      </c>
      <c r="H19332" s="1" t="s">
        <v>2979</v>
      </c>
      <c r="I19332" s="1">
        <v>45940.754629629628</v>
      </c>
      <c r="J19332" s="1">
        <v>45941.545949074076</v>
      </c>
      <c r="K19332" t="s">
        <v>2110</v>
      </c>
      <c r="M19332" t="s">
        <v>6575</v>
      </c>
      <c r="N19332" t="s">
        <v>3018</v>
      </c>
      <c r="Q19332" t="s">
        <v>2193</v>
      </c>
    </row>
    <row r="19333" spans="1:17" x14ac:dyDescent="0.25">
      <c r="A19333">
        <v>4350152</v>
      </c>
      <c r="B19333" t="s">
        <v>47</v>
      </c>
      <c r="C19333" t="s">
        <v>48</v>
      </c>
      <c r="D19333" t="s">
        <v>51</v>
      </c>
      <c r="E19333" t="s">
        <v>57</v>
      </c>
      <c r="F19333" t="s">
        <v>3015</v>
      </c>
      <c r="G19333" t="s">
        <v>53</v>
      </c>
      <c r="H19333" s="1" t="s">
        <v>2993</v>
      </c>
      <c r="I19333" s="1">
        <v>45941.432962962965</v>
      </c>
      <c r="J19333" s="1">
        <v>45941.54583333333</v>
      </c>
      <c r="K19333" t="s">
        <v>2110</v>
      </c>
      <c r="M19333" t="s">
        <v>6576</v>
      </c>
      <c r="N19333" t="s">
        <v>3018</v>
      </c>
      <c r="Q19333" t="s">
        <v>2193</v>
      </c>
    </row>
    <row r="19334" spans="1:17" x14ac:dyDescent="0.25">
      <c r="A19334">
        <v>4351114</v>
      </c>
      <c r="B19334" t="s">
        <v>76</v>
      </c>
      <c r="C19334" t="s">
        <v>77</v>
      </c>
      <c r="D19334" t="s">
        <v>78</v>
      </c>
      <c r="E19334" t="s">
        <v>52</v>
      </c>
      <c r="F19334" t="s">
        <v>3020</v>
      </c>
      <c r="G19334" t="s">
        <v>31</v>
      </c>
      <c r="H19334" s="1" t="s">
        <v>2993</v>
      </c>
      <c r="I19334" s="1">
        <v>45941.484097222223</v>
      </c>
      <c r="J19334" s="1">
        <v>45941.545648148145</v>
      </c>
      <c r="K19334" t="s">
        <v>2110</v>
      </c>
      <c r="M19334" t="s">
        <v>6577</v>
      </c>
      <c r="N19334" t="s">
        <v>3091</v>
      </c>
      <c r="Q19334" t="s">
        <v>2193</v>
      </c>
    </row>
    <row r="19335" spans="1:17" x14ac:dyDescent="0.25">
      <c r="A19335">
        <v>4334798</v>
      </c>
      <c r="B19335" t="s">
        <v>99</v>
      </c>
      <c r="C19335" t="s">
        <v>100</v>
      </c>
      <c r="D19335" t="s">
        <v>152</v>
      </c>
      <c r="E19335" t="s">
        <v>52</v>
      </c>
      <c r="F19335" t="s">
        <v>3020</v>
      </c>
      <c r="G19335" t="s">
        <v>22</v>
      </c>
      <c r="H19335" s="1" t="s">
        <v>2985</v>
      </c>
      <c r="I19335" s="1">
        <v>45939.768055555556</v>
      </c>
      <c r="J19335" s="1">
        <v>45941.542546296296</v>
      </c>
      <c r="K19335" t="s">
        <v>2110</v>
      </c>
      <c r="M19335" t="s">
        <v>6578</v>
      </c>
      <c r="N19335" t="s">
        <v>3013</v>
      </c>
      <c r="Q19335" t="s">
        <v>2192</v>
      </c>
    </row>
    <row r="19336" spans="1:17" x14ac:dyDescent="0.25">
      <c r="A19336">
        <v>4351815</v>
      </c>
      <c r="B19336" t="s">
        <v>40</v>
      </c>
      <c r="C19336" t="s">
        <v>145</v>
      </c>
      <c r="D19336" t="s">
        <v>129</v>
      </c>
      <c r="E19336" t="s">
        <v>20</v>
      </c>
      <c r="F19336" t="s">
        <v>3023</v>
      </c>
      <c r="G19336" t="s">
        <v>22</v>
      </c>
      <c r="H19336" s="1" t="s">
        <v>2993</v>
      </c>
      <c r="I19336" s="1">
        <v>45941.519293981481</v>
      </c>
      <c r="J19336" s="1">
        <v>45941.539525462962</v>
      </c>
      <c r="K19336" t="s">
        <v>2110</v>
      </c>
      <c r="M19336" t="s">
        <v>6579</v>
      </c>
      <c r="N19336" t="s">
        <v>3022</v>
      </c>
      <c r="Q19336" t="s">
        <v>2192</v>
      </c>
    </row>
    <row r="19337" spans="1:17" x14ac:dyDescent="0.25">
      <c r="A19337">
        <v>4350507</v>
      </c>
      <c r="B19337" t="s">
        <v>40</v>
      </c>
      <c r="C19337" t="s">
        <v>41</v>
      </c>
      <c r="D19337" t="s">
        <v>67</v>
      </c>
      <c r="E19337" t="s">
        <v>38</v>
      </c>
      <c r="F19337" t="s">
        <v>3017</v>
      </c>
      <c r="G19337" t="s">
        <v>22</v>
      </c>
      <c r="H19337" s="1" t="s">
        <v>2993</v>
      </c>
      <c r="I19337" s="1">
        <v>45941.452511574076</v>
      </c>
      <c r="J19337" s="1">
        <v>45941.538414351853</v>
      </c>
      <c r="K19337" t="s">
        <v>2110</v>
      </c>
      <c r="M19337" t="s">
        <v>6580</v>
      </c>
      <c r="N19337" t="s">
        <v>3022</v>
      </c>
      <c r="Q19337" t="s">
        <v>2193</v>
      </c>
    </row>
    <row r="19338" spans="1:17" x14ac:dyDescent="0.25">
      <c r="A19338">
        <v>4350369</v>
      </c>
      <c r="B19338" t="s">
        <v>76</v>
      </c>
      <c r="C19338" t="s">
        <v>77</v>
      </c>
      <c r="D19338" t="s">
        <v>78</v>
      </c>
      <c r="E19338" t="s">
        <v>20</v>
      </c>
      <c r="F19338" t="s">
        <v>3023</v>
      </c>
      <c r="G19338" t="s">
        <v>22</v>
      </c>
      <c r="H19338" s="1" t="s">
        <v>2993</v>
      </c>
      <c r="I19338" s="1">
        <v>45941.444305555553</v>
      </c>
      <c r="J19338" s="1">
        <v>45941.538356481484</v>
      </c>
      <c r="K19338" t="s">
        <v>2110</v>
      </c>
      <c r="M19338" t="s">
        <v>4846</v>
      </c>
      <c r="N19338" t="s">
        <v>3091</v>
      </c>
      <c r="Q19338" t="s">
        <v>2192</v>
      </c>
    </row>
    <row r="19339" spans="1:17" x14ac:dyDescent="0.25">
      <c r="A19339">
        <v>4305216</v>
      </c>
      <c r="B19339" t="s">
        <v>143</v>
      </c>
      <c r="C19339" t="s">
        <v>55</v>
      </c>
      <c r="D19339" t="s">
        <v>144</v>
      </c>
      <c r="E19339" t="s">
        <v>29</v>
      </c>
      <c r="F19339" t="s">
        <v>3014</v>
      </c>
      <c r="G19339" t="s">
        <v>22</v>
      </c>
      <c r="H19339" s="1" t="s">
        <v>2986</v>
      </c>
      <c r="I19339" s="1">
        <v>45937.467581018522</v>
      </c>
      <c r="J19339" s="1">
        <v>45941.537557870368</v>
      </c>
      <c r="K19339" t="s">
        <v>2110</v>
      </c>
      <c r="M19339" t="s">
        <v>6581</v>
      </c>
      <c r="N19339" t="s">
        <v>3138</v>
      </c>
      <c r="Q19339" t="s">
        <v>2193</v>
      </c>
    </row>
    <row r="19340" spans="1:17" x14ac:dyDescent="0.25">
      <c r="A19340">
        <v>4349893</v>
      </c>
      <c r="B19340" t="s">
        <v>76</v>
      </c>
      <c r="C19340" t="s">
        <v>77</v>
      </c>
      <c r="D19340" t="s">
        <v>162</v>
      </c>
      <c r="E19340" t="s">
        <v>52</v>
      </c>
      <c r="F19340" t="s">
        <v>3020</v>
      </c>
      <c r="G19340" t="s">
        <v>22</v>
      </c>
      <c r="H19340" s="1" t="s">
        <v>2993</v>
      </c>
      <c r="I19340" s="1">
        <v>45941.420659722222</v>
      </c>
      <c r="J19340" s="1">
        <v>45941.537060185183</v>
      </c>
      <c r="K19340" t="s">
        <v>2110</v>
      </c>
      <c r="M19340" t="s">
        <v>6181</v>
      </c>
      <c r="N19340" t="s">
        <v>3091</v>
      </c>
      <c r="Q19340" t="s">
        <v>2193</v>
      </c>
    </row>
    <row r="19341" spans="1:17" x14ac:dyDescent="0.25">
      <c r="A19341">
        <v>4350937</v>
      </c>
      <c r="B19341" t="s">
        <v>40</v>
      </c>
      <c r="C19341" t="s">
        <v>41</v>
      </c>
      <c r="D19341" t="s">
        <v>146</v>
      </c>
      <c r="E19341" t="s">
        <v>38</v>
      </c>
      <c r="F19341" t="s">
        <v>3017</v>
      </c>
      <c r="G19341" t="s">
        <v>31</v>
      </c>
      <c r="H19341" s="1" t="s">
        <v>2993</v>
      </c>
      <c r="I19341" s="1">
        <v>45941.475162037037</v>
      </c>
      <c r="J19341" s="1">
        <v>45941.536215277774</v>
      </c>
      <c r="K19341" t="s">
        <v>2110</v>
      </c>
      <c r="M19341" t="s">
        <v>6582</v>
      </c>
      <c r="N19341" t="s">
        <v>3022</v>
      </c>
      <c r="Q19341" t="s">
        <v>2193</v>
      </c>
    </row>
    <row r="19342" spans="1:17" x14ac:dyDescent="0.25">
      <c r="A19342">
        <v>4350125</v>
      </c>
      <c r="B19342" t="s">
        <v>76</v>
      </c>
      <c r="C19342" t="s">
        <v>77</v>
      </c>
      <c r="D19342" t="s">
        <v>154</v>
      </c>
      <c r="E19342" t="s">
        <v>52</v>
      </c>
      <c r="F19342" t="s">
        <v>3020</v>
      </c>
      <c r="G19342" t="s">
        <v>22</v>
      </c>
      <c r="H19342" s="1" t="s">
        <v>2993</v>
      </c>
      <c r="I19342" s="1">
        <v>45941.431701388887</v>
      </c>
      <c r="J19342" s="1">
        <v>45941.53460648148</v>
      </c>
      <c r="K19342" t="s">
        <v>2110</v>
      </c>
      <c r="M19342" t="s">
        <v>6583</v>
      </c>
      <c r="N19342" t="s">
        <v>3091</v>
      </c>
      <c r="Q19342" t="s">
        <v>2193</v>
      </c>
    </row>
    <row r="19343" spans="1:17" x14ac:dyDescent="0.25">
      <c r="A19343">
        <v>4341408</v>
      </c>
      <c r="B19343" t="s">
        <v>76</v>
      </c>
      <c r="C19343" t="s">
        <v>77</v>
      </c>
      <c r="D19343" t="s">
        <v>154</v>
      </c>
      <c r="E19343" t="s">
        <v>63</v>
      </c>
      <c r="F19343" t="s">
        <v>3016</v>
      </c>
      <c r="G19343" t="s">
        <v>22</v>
      </c>
      <c r="H19343" s="1" t="s">
        <v>2979</v>
      </c>
      <c r="I19343" s="1">
        <v>45940.540833333333</v>
      </c>
      <c r="J19343" s="1">
        <v>45941.528657407405</v>
      </c>
      <c r="K19343" t="s">
        <v>2110</v>
      </c>
      <c r="M19343" t="s">
        <v>6584</v>
      </c>
      <c r="N19343" t="s">
        <v>3091</v>
      </c>
      <c r="Q19343" t="s">
        <v>2193</v>
      </c>
    </row>
    <row r="19344" spans="1:17" x14ac:dyDescent="0.25">
      <c r="A19344">
        <v>4351918</v>
      </c>
      <c r="B19344" t="s">
        <v>99</v>
      </c>
      <c r="C19344" t="s">
        <v>125</v>
      </c>
      <c r="D19344" t="s">
        <v>101</v>
      </c>
      <c r="E19344" t="s">
        <v>52</v>
      </c>
      <c r="F19344" t="s">
        <v>3020</v>
      </c>
      <c r="G19344" t="s">
        <v>53</v>
      </c>
      <c r="H19344" s="1" t="s">
        <v>2993</v>
      </c>
      <c r="I19344" s="1">
        <v>45941.525694444441</v>
      </c>
      <c r="J19344" s="1">
        <v>45941.527083333334</v>
      </c>
      <c r="K19344" t="s">
        <v>2110</v>
      </c>
      <c r="M19344" t="s">
        <v>6585</v>
      </c>
      <c r="N19344" t="s">
        <v>3013</v>
      </c>
      <c r="Q19344" t="s">
        <v>2193</v>
      </c>
    </row>
    <row r="19345" spans="1:17" x14ac:dyDescent="0.25">
      <c r="A19345">
        <v>4351920</v>
      </c>
      <c r="B19345" t="s">
        <v>99</v>
      </c>
      <c r="C19345" t="s">
        <v>125</v>
      </c>
      <c r="D19345" t="s">
        <v>101</v>
      </c>
      <c r="E19345" t="s">
        <v>29</v>
      </c>
      <c r="F19345" t="s">
        <v>3014</v>
      </c>
      <c r="G19345" t="s">
        <v>53</v>
      </c>
      <c r="H19345" s="1" t="s">
        <v>2993</v>
      </c>
      <c r="I19345" s="1">
        <v>45941.525694444441</v>
      </c>
      <c r="J19345" s="1">
        <v>45941.526388888888</v>
      </c>
      <c r="K19345" t="s">
        <v>2110</v>
      </c>
      <c r="M19345" t="s">
        <v>6585</v>
      </c>
      <c r="N19345" t="s">
        <v>3013</v>
      </c>
      <c r="Q19345" t="s">
        <v>2193</v>
      </c>
    </row>
    <row r="19346" spans="1:17" x14ac:dyDescent="0.25">
      <c r="A19346">
        <v>4342731</v>
      </c>
      <c r="B19346" t="s">
        <v>40</v>
      </c>
      <c r="C19346" t="s">
        <v>41</v>
      </c>
      <c r="D19346" t="s">
        <v>42</v>
      </c>
      <c r="E19346" t="s">
        <v>38</v>
      </c>
      <c r="F19346" t="s">
        <v>3017</v>
      </c>
      <c r="G19346" t="s">
        <v>22</v>
      </c>
      <c r="H19346" s="1" t="s">
        <v>2979</v>
      </c>
      <c r="I19346" s="1">
        <v>45940.598449074074</v>
      </c>
      <c r="J19346" s="1">
        <v>45941.517557870371</v>
      </c>
      <c r="K19346" t="s">
        <v>2110</v>
      </c>
      <c r="M19346" t="s">
        <v>6586</v>
      </c>
      <c r="N19346" t="s">
        <v>3022</v>
      </c>
      <c r="Q19346" t="s">
        <v>2193</v>
      </c>
    </row>
    <row r="19347" spans="1:17" x14ac:dyDescent="0.25">
      <c r="A19347">
        <v>4338435</v>
      </c>
      <c r="B19347" t="s">
        <v>40</v>
      </c>
      <c r="C19347" t="s">
        <v>41</v>
      </c>
      <c r="D19347" t="s">
        <v>115</v>
      </c>
      <c r="E19347" t="s">
        <v>50</v>
      </c>
      <c r="F19347" t="s">
        <v>21</v>
      </c>
      <c r="G19347" t="s">
        <v>22</v>
      </c>
      <c r="H19347" s="1" t="s">
        <v>2979</v>
      </c>
      <c r="I19347" s="1">
        <v>45940.407430555555</v>
      </c>
      <c r="J19347" s="1">
        <v>45941.517175925925</v>
      </c>
      <c r="K19347" t="s">
        <v>2110</v>
      </c>
      <c r="M19347" t="s">
        <v>6587</v>
      </c>
      <c r="N19347" t="s">
        <v>3022</v>
      </c>
      <c r="Q19347" t="s">
        <v>2193</v>
      </c>
    </row>
    <row r="19348" spans="1:17" x14ac:dyDescent="0.25">
      <c r="A19348">
        <v>4345125</v>
      </c>
      <c r="B19348" t="s">
        <v>40</v>
      </c>
      <c r="C19348" t="s">
        <v>41</v>
      </c>
      <c r="D19348" t="s">
        <v>146</v>
      </c>
      <c r="E19348" t="s">
        <v>38</v>
      </c>
      <c r="F19348" t="s">
        <v>3017</v>
      </c>
      <c r="G19348" t="s">
        <v>22</v>
      </c>
      <c r="H19348" s="1" t="s">
        <v>2979</v>
      </c>
      <c r="I19348" s="1">
        <v>45940.717083333337</v>
      </c>
      <c r="J19348" s="1">
        <v>45941.516736111109</v>
      </c>
      <c r="K19348" t="s">
        <v>2110</v>
      </c>
      <c r="M19348" t="s">
        <v>6588</v>
      </c>
      <c r="N19348" t="s">
        <v>3022</v>
      </c>
      <c r="Q19348" t="s">
        <v>2193</v>
      </c>
    </row>
    <row r="19349" spans="1:17" x14ac:dyDescent="0.25">
      <c r="A19349">
        <v>4317381</v>
      </c>
      <c r="B19349" t="s">
        <v>452</v>
      </c>
      <c r="C19349" t="s">
        <v>201</v>
      </c>
      <c r="D19349" t="s">
        <v>202</v>
      </c>
      <c r="E19349" t="s">
        <v>63</v>
      </c>
      <c r="F19349" t="s">
        <v>3016</v>
      </c>
      <c r="G19349" t="s">
        <v>22</v>
      </c>
      <c r="H19349" s="1" t="s">
        <v>3000</v>
      </c>
      <c r="I19349" s="1">
        <v>45938.515277777777</v>
      </c>
      <c r="J19349" s="1">
        <v>45941.515057870369</v>
      </c>
      <c r="K19349" t="s">
        <v>2110</v>
      </c>
      <c r="M19349" t="s">
        <v>6589</v>
      </c>
      <c r="N19349" t="s">
        <v>3019</v>
      </c>
      <c r="Q19349" t="s">
        <v>2193</v>
      </c>
    </row>
    <row r="19350" spans="1:17" x14ac:dyDescent="0.25">
      <c r="A19350">
        <v>4333753</v>
      </c>
      <c r="B19350" t="s">
        <v>44</v>
      </c>
      <c r="C19350" t="s">
        <v>182</v>
      </c>
      <c r="D19350" t="s">
        <v>46</v>
      </c>
      <c r="E19350" t="s">
        <v>116</v>
      </c>
      <c r="F19350" t="s">
        <v>3012</v>
      </c>
      <c r="G19350" t="s">
        <v>22</v>
      </c>
      <c r="H19350" s="1" t="s">
        <v>2985</v>
      </c>
      <c r="I19350" s="1">
        <v>45939.704108796293</v>
      </c>
      <c r="J19350" s="1">
        <v>45941.513333333336</v>
      </c>
      <c r="K19350" t="s">
        <v>2110</v>
      </c>
      <c r="M19350" t="s">
        <v>6590</v>
      </c>
      <c r="N19350" t="s">
        <v>3018</v>
      </c>
      <c r="Q19350" t="s">
        <v>2193</v>
      </c>
    </row>
    <row r="19351" spans="1:17" x14ac:dyDescent="0.25">
      <c r="A19351">
        <v>4350219</v>
      </c>
      <c r="B19351" t="s">
        <v>76</v>
      </c>
      <c r="C19351" t="s">
        <v>77</v>
      </c>
      <c r="D19351" t="s">
        <v>162</v>
      </c>
      <c r="E19351" t="s">
        <v>52</v>
      </c>
      <c r="F19351" t="s">
        <v>3020</v>
      </c>
      <c r="G19351" t="s">
        <v>22</v>
      </c>
      <c r="H19351" s="1" t="s">
        <v>2993</v>
      </c>
      <c r="I19351" s="1">
        <v>45941.436261574076</v>
      </c>
      <c r="J19351" s="1">
        <v>45941.511921296296</v>
      </c>
      <c r="K19351" t="s">
        <v>2110</v>
      </c>
      <c r="M19351" t="s">
        <v>6591</v>
      </c>
      <c r="N19351" t="s">
        <v>3091</v>
      </c>
      <c r="Q19351" t="s">
        <v>2193</v>
      </c>
    </row>
    <row r="19352" spans="1:17" x14ac:dyDescent="0.25">
      <c r="A19352">
        <v>4351048</v>
      </c>
      <c r="B19352" t="s">
        <v>40</v>
      </c>
      <c r="C19352" t="s">
        <v>41</v>
      </c>
      <c r="D19352" t="s">
        <v>42</v>
      </c>
      <c r="E19352" t="s">
        <v>38</v>
      </c>
      <c r="F19352" t="s">
        <v>3017</v>
      </c>
      <c r="G19352" t="s">
        <v>22</v>
      </c>
      <c r="H19352" s="1" t="s">
        <v>2993</v>
      </c>
      <c r="I19352" s="1">
        <v>45941.480486111112</v>
      </c>
      <c r="J19352" s="1">
        <v>45941.511099537034</v>
      </c>
      <c r="K19352" t="s">
        <v>2110</v>
      </c>
      <c r="M19352" t="s">
        <v>6592</v>
      </c>
      <c r="N19352" t="s">
        <v>3022</v>
      </c>
      <c r="Q19352" t="s">
        <v>2192</v>
      </c>
    </row>
    <row r="19353" spans="1:17" x14ac:dyDescent="0.25">
      <c r="A19353">
        <v>4347403</v>
      </c>
      <c r="B19353" t="s">
        <v>40</v>
      </c>
      <c r="C19353" t="s">
        <v>41</v>
      </c>
      <c r="D19353" t="s">
        <v>67</v>
      </c>
      <c r="E19353" t="s">
        <v>50</v>
      </c>
      <c r="F19353" t="s">
        <v>21</v>
      </c>
      <c r="G19353" t="s">
        <v>22</v>
      </c>
      <c r="H19353" s="1" t="s">
        <v>2993</v>
      </c>
      <c r="I19353" s="1">
        <v>45941.038402777776</v>
      </c>
      <c r="J19353" s="1">
        <v>45941.506516203706</v>
      </c>
      <c r="K19353" t="s">
        <v>2110</v>
      </c>
      <c r="M19353" t="s">
        <v>6593</v>
      </c>
      <c r="N19353" t="s">
        <v>3022</v>
      </c>
      <c r="Q19353" t="s">
        <v>2193</v>
      </c>
    </row>
    <row r="19354" spans="1:17" x14ac:dyDescent="0.25">
      <c r="A19354">
        <v>4327120</v>
      </c>
      <c r="B19354" t="s">
        <v>33</v>
      </c>
      <c r="C19354" t="s">
        <v>34</v>
      </c>
      <c r="D19354" t="s">
        <v>140</v>
      </c>
      <c r="E19354" t="s">
        <v>52</v>
      </c>
      <c r="F19354" t="s">
        <v>3020</v>
      </c>
      <c r="G19354" t="s">
        <v>22</v>
      </c>
      <c r="H19354" s="1" t="s">
        <v>2985</v>
      </c>
      <c r="I19354" s="1">
        <v>45939.439571759256</v>
      </c>
      <c r="J19354" s="1">
        <v>45941.506041666667</v>
      </c>
      <c r="K19354" t="s">
        <v>2110</v>
      </c>
      <c r="M19354" t="s">
        <v>6594</v>
      </c>
      <c r="N19354" t="s">
        <v>34</v>
      </c>
      <c r="Q19354" t="s">
        <v>2193</v>
      </c>
    </row>
    <row r="19355" spans="1:17" x14ac:dyDescent="0.25">
      <c r="A19355">
        <v>4351417</v>
      </c>
      <c r="B19355" t="s">
        <v>91</v>
      </c>
      <c r="C19355" t="s">
        <v>155</v>
      </c>
      <c r="D19355" t="s">
        <v>93</v>
      </c>
      <c r="E19355" t="s">
        <v>38</v>
      </c>
      <c r="F19355" t="s">
        <v>3017</v>
      </c>
      <c r="G19355" t="s">
        <v>22</v>
      </c>
      <c r="H19355" s="1" t="s">
        <v>2993</v>
      </c>
      <c r="I19355" s="1">
        <v>45941.498113425929</v>
      </c>
      <c r="J19355" s="1">
        <v>45941.505590277775</v>
      </c>
      <c r="K19355" t="s">
        <v>2110</v>
      </c>
      <c r="M19355" t="s">
        <v>6595</v>
      </c>
      <c r="N19355" t="s">
        <v>3018</v>
      </c>
      <c r="Q19355" t="s">
        <v>2193</v>
      </c>
    </row>
    <row r="19356" spans="1:17" x14ac:dyDescent="0.25">
      <c r="A19356">
        <v>4330957</v>
      </c>
      <c r="B19356" t="s">
        <v>40</v>
      </c>
      <c r="C19356" t="s">
        <v>41</v>
      </c>
      <c r="D19356" t="s">
        <v>115</v>
      </c>
      <c r="E19356" t="s">
        <v>38</v>
      </c>
      <c r="F19356" t="s">
        <v>3017</v>
      </c>
      <c r="G19356" t="s">
        <v>22</v>
      </c>
      <c r="H19356" s="1" t="s">
        <v>2985</v>
      </c>
      <c r="I19356" s="1">
        <v>45939.58861111111</v>
      </c>
      <c r="J19356" s="1">
        <v>45941.503530092596</v>
      </c>
      <c r="K19356" t="s">
        <v>2110</v>
      </c>
      <c r="M19356" t="s">
        <v>4158</v>
      </c>
      <c r="N19356" t="s">
        <v>3022</v>
      </c>
      <c r="Q19356" t="s">
        <v>2193</v>
      </c>
    </row>
    <row r="19357" spans="1:17" x14ac:dyDescent="0.25">
      <c r="A19357">
        <v>4335805</v>
      </c>
      <c r="B19357" t="s">
        <v>40</v>
      </c>
      <c r="C19357" t="s">
        <v>41</v>
      </c>
      <c r="D19357" t="s">
        <v>115</v>
      </c>
      <c r="E19357" t="s">
        <v>38</v>
      </c>
      <c r="F19357" t="s">
        <v>3017</v>
      </c>
      <c r="G19357" t="s">
        <v>31</v>
      </c>
      <c r="H19357" s="1" t="s">
        <v>2985</v>
      </c>
      <c r="I19357" s="1">
        <v>45939.843090277776</v>
      </c>
      <c r="J19357" s="1">
        <v>45941.500416666669</v>
      </c>
      <c r="K19357" t="s">
        <v>2110</v>
      </c>
      <c r="M19357" t="s">
        <v>6596</v>
      </c>
      <c r="N19357" t="s">
        <v>3022</v>
      </c>
      <c r="Q19357" t="s">
        <v>2192</v>
      </c>
    </row>
    <row r="19358" spans="1:17" x14ac:dyDescent="0.25">
      <c r="A19358">
        <v>4349654</v>
      </c>
      <c r="B19358" t="s">
        <v>91</v>
      </c>
      <c r="C19358" t="s">
        <v>155</v>
      </c>
      <c r="D19358" t="s">
        <v>93</v>
      </c>
      <c r="E19358" t="s">
        <v>38</v>
      </c>
      <c r="F19358" t="s">
        <v>3017</v>
      </c>
      <c r="G19358" t="s">
        <v>22</v>
      </c>
      <c r="H19358" s="1" t="s">
        <v>2993</v>
      </c>
      <c r="I19358" s="1">
        <v>45941.408032407409</v>
      </c>
      <c r="J19358" s="1">
        <v>45941.500011574077</v>
      </c>
      <c r="K19358" t="s">
        <v>2110</v>
      </c>
      <c r="M19358" t="s">
        <v>6597</v>
      </c>
      <c r="N19358" t="s">
        <v>3018</v>
      </c>
      <c r="Q19358" t="s">
        <v>2193</v>
      </c>
    </row>
    <row r="19359" spans="1:17" x14ac:dyDescent="0.25">
      <c r="A19359">
        <v>4334543</v>
      </c>
      <c r="B19359" t="s">
        <v>99</v>
      </c>
      <c r="C19359" t="s">
        <v>100</v>
      </c>
      <c r="D19359" t="s">
        <v>122</v>
      </c>
      <c r="E19359" t="s">
        <v>71</v>
      </c>
      <c r="F19359" t="s">
        <v>3033</v>
      </c>
      <c r="G19359" t="s">
        <v>22</v>
      </c>
      <c r="H19359" s="1" t="s">
        <v>2985</v>
      </c>
      <c r="I19359" s="1">
        <v>45939.747916666667</v>
      </c>
      <c r="J19359" s="1">
        <v>45941.499398148146</v>
      </c>
      <c r="K19359" t="s">
        <v>2110</v>
      </c>
      <c r="M19359" t="s">
        <v>6598</v>
      </c>
      <c r="N19359" t="s">
        <v>3013</v>
      </c>
      <c r="Q19359" t="s">
        <v>2193</v>
      </c>
    </row>
    <row r="19360" spans="1:17" x14ac:dyDescent="0.25">
      <c r="A19360">
        <v>4349914</v>
      </c>
      <c r="B19360" t="s">
        <v>76</v>
      </c>
      <c r="C19360" t="s">
        <v>77</v>
      </c>
      <c r="D19360" t="s">
        <v>78</v>
      </c>
      <c r="E19360" t="s">
        <v>52</v>
      </c>
      <c r="F19360" t="s">
        <v>3020</v>
      </c>
      <c r="G19360" t="s">
        <v>31</v>
      </c>
      <c r="H19360" s="1" t="s">
        <v>2993</v>
      </c>
      <c r="I19360" s="1">
        <v>45941.4216087963</v>
      </c>
      <c r="J19360" s="1">
        <v>45941.499293981484</v>
      </c>
      <c r="K19360" t="s">
        <v>2110</v>
      </c>
      <c r="M19360" t="s">
        <v>6599</v>
      </c>
      <c r="N19360" t="s">
        <v>3091</v>
      </c>
      <c r="Q19360" t="s">
        <v>2192</v>
      </c>
    </row>
    <row r="19361" spans="1:17" x14ac:dyDescent="0.25">
      <c r="A19361">
        <v>4329893</v>
      </c>
      <c r="B19361" t="s">
        <v>33</v>
      </c>
      <c r="C19361" t="s">
        <v>34</v>
      </c>
      <c r="D19361" t="s">
        <v>140</v>
      </c>
      <c r="E19361" t="s">
        <v>63</v>
      </c>
      <c r="F19361" t="s">
        <v>3016</v>
      </c>
      <c r="G19361" t="s">
        <v>31</v>
      </c>
      <c r="H19361" s="1" t="s">
        <v>2985</v>
      </c>
      <c r="I19361" s="1">
        <v>45939.533356481479</v>
      </c>
      <c r="J19361" s="1">
        <v>45941.498668981483</v>
      </c>
      <c r="K19361" t="s">
        <v>2110</v>
      </c>
      <c r="M19361" t="s">
        <v>6600</v>
      </c>
      <c r="N19361" t="s">
        <v>34</v>
      </c>
      <c r="Q19361" t="s">
        <v>2193</v>
      </c>
    </row>
    <row r="19362" spans="1:17" x14ac:dyDescent="0.25">
      <c r="A19362">
        <v>4344603</v>
      </c>
      <c r="B19362" t="s">
        <v>40</v>
      </c>
      <c r="C19362" t="s">
        <v>41</v>
      </c>
      <c r="D19362" t="s">
        <v>67</v>
      </c>
      <c r="E19362" t="s">
        <v>38</v>
      </c>
      <c r="F19362" t="s">
        <v>3017</v>
      </c>
      <c r="G19362" t="s">
        <v>22</v>
      </c>
      <c r="H19362" s="1" t="s">
        <v>2979</v>
      </c>
      <c r="I19362" s="1">
        <v>45940.686655092592</v>
      </c>
      <c r="J19362" s="1">
        <v>45941.498472222222</v>
      </c>
      <c r="K19362" t="s">
        <v>2110</v>
      </c>
      <c r="M19362" t="s">
        <v>6601</v>
      </c>
      <c r="N19362" t="s">
        <v>3022</v>
      </c>
      <c r="Q19362" t="s">
        <v>2193</v>
      </c>
    </row>
    <row r="19363" spans="1:17" x14ac:dyDescent="0.25">
      <c r="A19363">
        <v>4335164</v>
      </c>
      <c r="B19363" t="s">
        <v>179</v>
      </c>
      <c r="C19363" t="s">
        <v>180</v>
      </c>
      <c r="D19363" t="s">
        <v>430</v>
      </c>
      <c r="E19363" t="s">
        <v>63</v>
      </c>
      <c r="F19363" t="s">
        <v>3016</v>
      </c>
      <c r="G19363" t="s">
        <v>31</v>
      </c>
      <c r="H19363" s="1" t="s">
        <v>2985</v>
      </c>
      <c r="I19363" s="1">
        <v>45939.782685185186</v>
      </c>
      <c r="J19363" s="1">
        <v>45941.496759259258</v>
      </c>
      <c r="K19363" t="s">
        <v>2110</v>
      </c>
      <c r="M19363" t="s">
        <v>6602</v>
      </c>
      <c r="N19363" t="s">
        <v>3013</v>
      </c>
      <c r="Q19363" t="s">
        <v>2193</v>
      </c>
    </row>
    <row r="19364" spans="1:17" x14ac:dyDescent="0.25">
      <c r="A19364">
        <v>4345526</v>
      </c>
      <c r="B19364" t="s">
        <v>44</v>
      </c>
      <c r="C19364" t="s">
        <v>186</v>
      </c>
      <c r="D19364" t="s">
        <v>183</v>
      </c>
      <c r="E19364" t="s">
        <v>38</v>
      </c>
      <c r="F19364" t="s">
        <v>3017</v>
      </c>
      <c r="G19364" t="s">
        <v>31</v>
      </c>
      <c r="H19364" s="1" t="s">
        <v>2979</v>
      </c>
      <c r="I19364" s="1">
        <v>45940.741793981484</v>
      </c>
      <c r="J19364" s="1">
        <v>45941.495462962965</v>
      </c>
      <c r="K19364" t="s">
        <v>2110</v>
      </c>
      <c r="M19364" t="s">
        <v>6603</v>
      </c>
      <c r="N19364" t="s">
        <v>3018</v>
      </c>
      <c r="Q19364" t="s">
        <v>2193</v>
      </c>
    </row>
    <row r="19365" spans="1:17" x14ac:dyDescent="0.25">
      <c r="A19365">
        <v>4325963</v>
      </c>
      <c r="B19365" t="s">
        <v>40</v>
      </c>
      <c r="C19365" t="s">
        <v>41</v>
      </c>
      <c r="D19365" t="s">
        <v>115</v>
      </c>
      <c r="E19365" t="s">
        <v>38</v>
      </c>
      <c r="F19365" t="s">
        <v>3017</v>
      </c>
      <c r="G19365" t="s">
        <v>22</v>
      </c>
      <c r="H19365" s="1" t="s">
        <v>2985</v>
      </c>
      <c r="I19365" s="1">
        <v>45939.411678240744</v>
      </c>
      <c r="J19365" s="1">
        <v>45941.494571759256</v>
      </c>
      <c r="K19365" t="s">
        <v>2110</v>
      </c>
      <c r="M19365" t="s">
        <v>6604</v>
      </c>
      <c r="N19365" t="s">
        <v>3022</v>
      </c>
      <c r="Q19365" t="s">
        <v>2193</v>
      </c>
    </row>
    <row r="19366" spans="1:17" x14ac:dyDescent="0.25">
      <c r="A19366">
        <v>4343574</v>
      </c>
      <c r="B19366" t="s">
        <v>40</v>
      </c>
      <c r="C19366" t="s">
        <v>41</v>
      </c>
      <c r="D19366" t="s">
        <v>42</v>
      </c>
      <c r="E19366" t="s">
        <v>38</v>
      </c>
      <c r="F19366" t="s">
        <v>3017</v>
      </c>
      <c r="G19366" t="s">
        <v>22</v>
      </c>
      <c r="H19366" s="1" t="s">
        <v>2979</v>
      </c>
      <c r="I19366" s="1">
        <v>45940.639467592591</v>
      </c>
      <c r="J19366" s="1">
        <v>45941.491759259261</v>
      </c>
      <c r="K19366" t="s">
        <v>2110</v>
      </c>
      <c r="M19366" t="s">
        <v>6605</v>
      </c>
      <c r="N19366" t="s">
        <v>3022</v>
      </c>
      <c r="Q19366" t="s">
        <v>2193</v>
      </c>
    </row>
    <row r="19367" spans="1:17" x14ac:dyDescent="0.25">
      <c r="A19367">
        <v>4345078</v>
      </c>
      <c r="B19367" t="s">
        <v>40</v>
      </c>
      <c r="C19367" t="s">
        <v>41</v>
      </c>
      <c r="D19367" t="s">
        <v>115</v>
      </c>
      <c r="E19367" t="s">
        <v>38</v>
      </c>
      <c r="F19367" t="s">
        <v>3017</v>
      </c>
      <c r="G19367" t="s">
        <v>22</v>
      </c>
      <c r="H19367" s="1" t="s">
        <v>2979</v>
      </c>
      <c r="I19367" s="1">
        <v>45940.714733796296</v>
      </c>
      <c r="J19367" s="1">
        <v>45941.490729166668</v>
      </c>
      <c r="K19367" t="s">
        <v>2110</v>
      </c>
      <c r="M19367" t="s">
        <v>6604</v>
      </c>
      <c r="N19367" t="s">
        <v>3022</v>
      </c>
      <c r="Q19367" t="s">
        <v>2193</v>
      </c>
    </row>
    <row r="19368" spans="1:17" x14ac:dyDescent="0.25">
      <c r="A19368">
        <v>4329757</v>
      </c>
      <c r="B19368" t="s">
        <v>33</v>
      </c>
      <c r="C19368" t="s">
        <v>34</v>
      </c>
      <c r="D19368" t="s">
        <v>140</v>
      </c>
      <c r="E19368" t="s">
        <v>52</v>
      </c>
      <c r="F19368" t="s">
        <v>3020</v>
      </c>
      <c r="G19368" t="s">
        <v>22</v>
      </c>
      <c r="H19368" s="1" t="s">
        <v>2985</v>
      </c>
      <c r="I19368" s="1">
        <v>45939.52684027778</v>
      </c>
      <c r="J19368" s="1">
        <v>45941.487337962964</v>
      </c>
      <c r="K19368" t="s">
        <v>2110</v>
      </c>
      <c r="M19368" t="s">
        <v>6388</v>
      </c>
      <c r="N19368" t="s">
        <v>34</v>
      </c>
      <c r="Q19368" t="s">
        <v>2193</v>
      </c>
    </row>
    <row r="19369" spans="1:17" x14ac:dyDescent="0.25">
      <c r="A19369">
        <v>4347510</v>
      </c>
      <c r="B19369" t="s">
        <v>179</v>
      </c>
      <c r="C19369" t="s">
        <v>180</v>
      </c>
      <c r="D19369" t="s">
        <v>430</v>
      </c>
      <c r="E19369" t="s">
        <v>52</v>
      </c>
      <c r="F19369" t="s">
        <v>3020</v>
      </c>
      <c r="G19369" t="s">
        <v>31</v>
      </c>
      <c r="H19369" s="1" t="s">
        <v>2993</v>
      </c>
      <c r="I19369" s="1">
        <v>45941.05572916667</v>
      </c>
      <c r="J19369" s="1">
        <v>45941.486145833333</v>
      </c>
      <c r="K19369" t="s">
        <v>2110</v>
      </c>
      <c r="M19369" t="s">
        <v>4374</v>
      </c>
      <c r="N19369" t="s">
        <v>3013</v>
      </c>
      <c r="Q19369" t="s">
        <v>2193</v>
      </c>
    </row>
    <row r="19370" spans="1:17" x14ac:dyDescent="0.25">
      <c r="A19370">
        <v>4350624</v>
      </c>
      <c r="B19370" t="s">
        <v>44</v>
      </c>
      <c r="C19370" t="s">
        <v>182</v>
      </c>
      <c r="D19370" t="s">
        <v>46</v>
      </c>
      <c r="E19370" t="s">
        <v>116</v>
      </c>
      <c r="F19370" t="s">
        <v>3012</v>
      </c>
      <c r="G19370" t="s">
        <v>53</v>
      </c>
      <c r="H19370" s="1" t="s">
        <v>2993</v>
      </c>
      <c r="I19370" s="1">
        <v>45941.458587962959</v>
      </c>
      <c r="J19370" s="1">
        <v>45941.485810185186</v>
      </c>
      <c r="K19370" t="s">
        <v>2110</v>
      </c>
      <c r="M19370" t="s">
        <v>6606</v>
      </c>
      <c r="N19370" t="s">
        <v>3018</v>
      </c>
      <c r="Q19370" t="s">
        <v>2192</v>
      </c>
    </row>
    <row r="19371" spans="1:17" x14ac:dyDescent="0.25">
      <c r="A19371">
        <v>4350625</v>
      </c>
      <c r="B19371" t="s">
        <v>44</v>
      </c>
      <c r="C19371" t="s">
        <v>182</v>
      </c>
      <c r="D19371" t="s">
        <v>46</v>
      </c>
      <c r="E19371" t="s">
        <v>116</v>
      </c>
      <c r="F19371" t="s">
        <v>3012</v>
      </c>
      <c r="G19371" t="s">
        <v>53</v>
      </c>
      <c r="H19371" s="1" t="s">
        <v>2993</v>
      </c>
      <c r="I19371" s="1">
        <v>45941.458611111113</v>
      </c>
      <c r="J19371" s="1">
        <v>45941.483483796299</v>
      </c>
      <c r="K19371" t="s">
        <v>2110</v>
      </c>
      <c r="M19371" t="s">
        <v>6606</v>
      </c>
      <c r="N19371" t="s">
        <v>3018</v>
      </c>
      <c r="Q19371" t="s">
        <v>2193</v>
      </c>
    </row>
    <row r="19372" spans="1:17" x14ac:dyDescent="0.25">
      <c r="A19372">
        <v>4332715</v>
      </c>
      <c r="B19372" t="s">
        <v>40</v>
      </c>
      <c r="C19372" t="s">
        <v>41</v>
      </c>
      <c r="D19372" t="s">
        <v>115</v>
      </c>
      <c r="E19372" t="s">
        <v>38</v>
      </c>
      <c r="F19372" t="s">
        <v>3017</v>
      </c>
      <c r="G19372" t="s">
        <v>31</v>
      </c>
      <c r="H19372" s="1" t="s">
        <v>2985</v>
      </c>
      <c r="I19372" s="1">
        <v>45939.657013888886</v>
      </c>
      <c r="J19372" s="1">
        <v>45941.48332175926</v>
      </c>
      <c r="K19372" t="s">
        <v>2110</v>
      </c>
      <c r="M19372" t="s">
        <v>6607</v>
      </c>
      <c r="N19372" t="s">
        <v>3022</v>
      </c>
      <c r="Q19372" t="s">
        <v>2192</v>
      </c>
    </row>
    <row r="19373" spans="1:17" x14ac:dyDescent="0.25">
      <c r="A19373">
        <v>4350535</v>
      </c>
      <c r="B19373" t="s">
        <v>76</v>
      </c>
      <c r="C19373" t="s">
        <v>77</v>
      </c>
      <c r="D19373" t="s">
        <v>124</v>
      </c>
      <c r="E19373" t="s">
        <v>20</v>
      </c>
      <c r="F19373" t="s">
        <v>3023</v>
      </c>
      <c r="G19373" t="s">
        <v>22</v>
      </c>
      <c r="H19373" s="1" t="s">
        <v>2993</v>
      </c>
      <c r="I19373" s="1">
        <v>45941.453912037039</v>
      </c>
      <c r="J19373" s="1">
        <v>45941.48265046296</v>
      </c>
      <c r="K19373" t="s">
        <v>2110</v>
      </c>
      <c r="M19373" t="s">
        <v>3355</v>
      </c>
      <c r="N19373" t="s">
        <v>3091</v>
      </c>
      <c r="Q19373" t="s">
        <v>2192</v>
      </c>
    </row>
    <row r="19374" spans="1:17" x14ac:dyDescent="0.25">
      <c r="A19374">
        <v>4340288</v>
      </c>
      <c r="B19374" t="s">
        <v>267</v>
      </c>
      <c r="C19374" t="s">
        <v>268</v>
      </c>
      <c r="D19374" t="s">
        <v>269</v>
      </c>
      <c r="E19374" t="s">
        <v>52</v>
      </c>
      <c r="F19374" t="s">
        <v>3020</v>
      </c>
      <c r="G19374" t="s">
        <v>22</v>
      </c>
      <c r="H19374" s="1" t="s">
        <v>2979</v>
      </c>
      <c r="I19374" s="1">
        <v>45940.487500000003</v>
      </c>
      <c r="J19374" s="1">
        <v>45941.48128472222</v>
      </c>
      <c r="K19374" t="s">
        <v>2110</v>
      </c>
      <c r="M19374" t="s">
        <v>6608</v>
      </c>
      <c r="N19374" t="s">
        <v>3302</v>
      </c>
      <c r="Q19374" t="s">
        <v>2193</v>
      </c>
    </row>
    <row r="19375" spans="1:17" x14ac:dyDescent="0.25">
      <c r="A19375">
        <v>4349867</v>
      </c>
      <c r="B19375" t="s">
        <v>40</v>
      </c>
      <c r="C19375" t="s">
        <v>41</v>
      </c>
      <c r="D19375" t="s">
        <v>67</v>
      </c>
      <c r="E19375" t="s">
        <v>38</v>
      </c>
      <c r="F19375" t="s">
        <v>3017</v>
      </c>
      <c r="G19375" t="s">
        <v>22</v>
      </c>
      <c r="H19375" s="1" t="s">
        <v>2993</v>
      </c>
      <c r="I19375" s="1">
        <v>45941.419108796297</v>
      </c>
      <c r="J19375" s="1">
        <v>45941.479004629633</v>
      </c>
      <c r="K19375" t="s">
        <v>2110</v>
      </c>
      <c r="M19375" t="s">
        <v>6609</v>
      </c>
      <c r="N19375" t="s">
        <v>3022</v>
      </c>
      <c r="Q19375" t="s">
        <v>2193</v>
      </c>
    </row>
    <row r="19376" spans="1:17" x14ac:dyDescent="0.25">
      <c r="A19376">
        <v>4343843</v>
      </c>
      <c r="B19376" t="s">
        <v>40</v>
      </c>
      <c r="C19376" t="s">
        <v>41</v>
      </c>
      <c r="D19376" t="s">
        <v>146</v>
      </c>
      <c r="E19376" t="s">
        <v>38</v>
      </c>
      <c r="F19376" t="s">
        <v>3017</v>
      </c>
      <c r="G19376" t="s">
        <v>22</v>
      </c>
      <c r="H19376" s="1" t="s">
        <v>2979</v>
      </c>
      <c r="I19376" s="1">
        <v>45940.653078703705</v>
      </c>
      <c r="J19376" s="1">
        <v>45941.475543981483</v>
      </c>
      <c r="K19376" t="s">
        <v>2110</v>
      </c>
      <c r="M19376" t="s">
        <v>3045</v>
      </c>
      <c r="N19376" t="s">
        <v>3022</v>
      </c>
      <c r="Q19376" t="s">
        <v>2193</v>
      </c>
    </row>
    <row r="19377" spans="1:17" x14ac:dyDescent="0.25">
      <c r="A19377">
        <v>4330992</v>
      </c>
      <c r="B19377" t="s">
        <v>40</v>
      </c>
      <c r="C19377" t="s">
        <v>41</v>
      </c>
      <c r="D19377" t="s">
        <v>115</v>
      </c>
      <c r="E19377" t="s">
        <v>38</v>
      </c>
      <c r="F19377" t="s">
        <v>3017</v>
      </c>
      <c r="G19377" t="s">
        <v>31</v>
      </c>
      <c r="H19377" s="1" t="s">
        <v>2985</v>
      </c>
      <c r="I19377" s="1">
        <v>45939.59033564815</v>
      </c>
      <c r="J19377" s="1">
        <v>45941.474768518521</v>
      </c>
      <c r="K19377" t="s">
        <v>2110</v>
      </c>
      <c r="M19377" t="s">
        <v>6610</v>
      </c>
      <c r="N19377" t="s">
        <v>3022</v>
      </c>
      <c r="Q19377" t="s">
        <v>2193</v>
      </c>
    </row>
    <row r="19378" spans="1:17" x14ac:dyDescent="0.25">
      <c r="A19378">
        <v>4349390</v>
      </c>
      <c r="B19378" t="s">
        <v>76</v>
      </c>
      <c r="C19378" t="s">
        <v>77</v>
      </c>
      <c r="D19378" t="s">
        <v>154</v>
      </c>
      <c r="E19378" t="s">
        <v>52</v>
      </c>
      <c r="F19378" t="s">
        <v>3020</v>
      </c>
      <c r="G19378" t="s">
        <v>22</v>
      </c>
      <c r="H19378" s="1" t="s">
        <v>2993</v>
      </c>
      <c r="I19378" s="1">
        <v>45941.391157407408</v>
      </c>
      <c r="J19378" s="1">
        <v>45941.47351851852</v>
      </c>
      <c r="K19378" t="s">
        <v>2110</v>
      </c>
      <c r="M19378" t="s">
        <v>6612</v>
      </c>
      <c r="N19378" t="s">
        <v>3091</v>
      </c>
      <c r="Q19378" t="s">
        <v>2193</v>
      </c>
    </row>
    <row r="19379" spans="1:17" x14ac:dyDescent="0.25">
      <c r="A19379">
        <v>4328147</v>
      </c>
      <c r="B19379" t="s">
        <v>99</v>
      </c>
      <c r="C19379" t="s">
        <v>100</v>
      </c>
      <c r="D19379" t="s">
        <v>152</v>
      </c>
      <c r="E19379" t="s">
        <v>52</v>
      </c>
      <c r="F19379" t="s">
        <v>3020</v>
      </c>
      <c r="G19379" t="s">
        <v>22</v>
      </c>
      <c r="H19379" s="1" t="s">
        <v>2985</v>
      </c>
      <c r="I19379" s="1">
        <v>45939.463194444441</v>
      </c>
      <c r="J19379" s="1">
        <v>45941.473032407404</v>
      </c>
      <c r="K19379" t="s">
        <v>2110</v>
      </c>
      <c r="M19379" t="s">
        <v>6613</v>
      </c>
      <c r="N19379" t="s">
        <v>3013</v>
      </c>
      <c r="Q19379" t="s">
        <v>2193</v>
      </c>
    </row>
    <row r="19380" spans="1:17" x14ac:dyDescent="0.25">
      <c r="A19380">
        <v>4328149</v>
      </c>
      <c r="B19380" t="s">
        <v>99</v>
      </c>
      <c r="C19380" t="s">
        <v>100</v>
      </c>
      <c r="D19380" t="s">
        <v>152</v>
      </c>
      <c r="E19380" t="s">
        <v>52</v>
      </c>
      <c r="F19380" t="s">
        <v>3020</v>
      </c>
      <c r="G19380" t="s">
        <v>22</v>
      </c>
      <c r="H19380" s="1" t="s">
        <v>2985</v>
      </c>
      <c r="I19380" s="1">
        <v>45939.463194444441</v>
      </c>
      <c r="J19380" s="1">
        <v>45941.472337962965</v>
      </c>
      <c r="K19380" t="s">
        <v>2110</v>
      </c>
      <c r="M19380" t="s">
        <v>6613</v>
      </c>
      <c r="N19380" t="s">
        <v>3013</v>
      </c>
      <c r="Q19380" t="s">
        <v>2193</v>
      </c>
    </row>
    <row r="19381" spans="1:17" x14ac:dyDescent="0.25">
      <c r="A19381">
        <v>4331357</v>
      </c>
      <c r="B19381" t="s">
        <v>33</v>
      </c>
      <c r="C19381" t="s">
        <v>34</v>
      </c>
      <c r="D19381" t="s">
        <v>140</v>
      </c>
      <c r="E19381" t="s">
        <v>85</v>
      </c>
      <c r="F19381" t="s">
        <v>3021</v>
      </c>
      <c r="G19381" t="s">
        <v>31</v>
      </c>
      <c r="H19381" s="1" t="s">
        <v>2985</v>
      </c>
      <c r="I19381" s="1">
        <v>45939.603865740741</v>
      </c>
      <c r="J19381" s="1">
        <v>45941.470775462964</v>
      </c>
      <c r="K19381" t="s">
        <v>2110</v>
      </c>
      <c r="M19381" t="s">
        <v>6614</v>
      </c>
      <c r="N19381" t="s">
        <v>34</v>
      </c>
      <c r="Q19381" t="s">
        <v>2193</v>
      </c>
    </row>
    <row r="19382" spans="1:17" x14ac:dyDescent="0.25">
      <c r="A19382">
        <v>4334377</v>
      </c>
      <c r="B19382" t="s">
        <v>40</v>
      </c>
      <c r="C19382" t="s">
        <v>41</v>
      </c>
      <c r="D19382" t="s">
        <v>115</v>
      </c>
      <c r="E19382" t="s">
        <v>38</v>
      </c>
      <c r="F19382" t="s">
        <v>3017</v>
      </c>
      <c r="G19382" t="s">
        <v>31</v>
      </c>
      <c r="H19382" s="1" t="s">
        <v>2985</v>
      </c>
      <c r="I19382" s="1">
        <v>45939.737534722219</v>
      </c>
      <c r="J19382" s="1">
        <v>45941.470370370371</v>
      </c>
      <c r="K19382" t="s">
        <v>2110</v>
      </c>
      <c r="M19382" t="s">
        <v>6615</v>
      </c>
      <c r="N19382" t="s">
        <v>3022</v>
      </c>
      <c r="Q19382" t="s">
        <v>2193</v>
      </c>
    </row>
    <row r="19383" spans="1:17" x14ac:dyDescent="0.25">
      <c r="A19383">
        <v>4283709</v>
      </c>
      <c r="B19383" t="s">
        <v>26</v>
      </c>
      <c r="C19383" t="s">
        <v>27</v>
      </c>
      <c r="D19383" t="s">
        <v>28</v>
      </c>
      <c r="E19383" t="s">
        <v>29</v>
      </c>
      <c r="F19383" t="s">
        <v>3014</v>
      </c>
      <c r="G19383" t="s">
        <v>53</v>
      </c>
      <c r="H19383" s="1" t="s">
        <v>2977</v>
      </c>
      <c r="I19383" s="1">
        <v>45933.547060185185</v>
      </c>
      <c r="J19383" s="1">
        <v>45941.467361111114</v>
      </c>
      <c r="K19383" t="s">
        <v>2110</v>
      </c>
      <c r="M19383" t="s">
        <v>6611</v>
      </c>
      <c r="N19383" t="s">
        <v>3018</v>
      </c>
      <c r="Q19383" t="s">
        <v>2193</v>
      </c>
    </row>
    <row r="19384" spans="1:17" x14ac:dyDescent="0.25">
      <c r="A19384">
        <v>4345299</v>
      </c>
      <c r="B19384" t="s">
        <v>91</v>
      </c>
      <c r="C19384" t="s">
        <v>1260</v>
      </c>
      <c r="D19384" t="s">
        <v>93</v>
      </c>
      <c r="E19384" t="s">
        <v>85</v>
      </c>
      <c r="F19384" t="s">
        <v>3021</v>
      </c>
      <c r="G19384" t="s">
        <v>22</v>
      </c>
      <c r="H19384" s="1" t="s">
        <v>2979</v>
      </c>
      <c r="I19384" s="1">
        <v>45940.727256944447</v>
      </c>
      <c r="J19384" s="1">
        <v>45941.466921296298</v>
      </c>
      <c r="K19384" t="s">
        <v>2110</v>
      </c>
      <c r="M19384" t="s">
        <v>6616</v>
      </c>
      <c r="N19384" t="s">
        <v>3018</v>
      </c>
      <c r="Q19384" t="s">
        <v>2193</v>
      </c>
    </row>
    <row r="19385" spans="1:17" x14ac:dyDescent="0.25">
      <c r="A19385">
        <v>4334679</v>
      </c>
      <c r="B19385" t="s">
        <v>40</v>
      </c>
      <c r="C19385" t="s">
        <v>41</v>
      </c>
      <c r="D19385" t="s">
        <v>115</v>
      </c>
      <c r="E19385" t="s">
        <v>171</v>
      </c>
      <c r="F19385" t="s">
        <v>3016</v>
      </c>
      <c r="G19385" t="s">
        <v>31</v>
      </c>
      <c r="H19385" s="1" t="s">
        <v>2985</v>
      </c>
      <c r="I19385" s="1">
        <v>45939.756990740738</v>
      </c>
      <c r="J19385" s="1">
        <v>45941.466898148145</v>
      </c>
      <c r="K19385" t="s">
        <v>2110</v>
      </c>
      <c r="M19385" t="s">
        <v>6617</v>
      </c>
      <c r="N19385" t="s">
        <v>3022</v>
      </c>
      <c r="Q19385" t="s">
        <v>2193</v>
      </c>
    </row>
    <row r="19386" spans="1:17" x14ac:dyDescent="0.25">
      <c r="A19386">
        <v>4350711</v>
      </c>
      <c r="B19386" t="s">
        <v>267</v>
      </c>
      <c r="C19386" t="s">
        <v>268</v>
      </c>
      <c r="D19386" t="s">
        <v>269</v>
      </c>
      <c r="E19386" t="s">
        <v>63</v>
      </c>
      <c r="F19386" t="s">
        <v>3016</v>
      </c>
      <c r="G19386" t="s">
        <v>31</v>
      </c>
      <c r="H19386" s="1" t="s">
        <v>2993</v>
      </c>
      <c r="I19386" s="1">
        <v>45941.463888888888</v>
      </c>
      <c r="J19386" s="1">
        <v>45941.466874999998</v>
      </c>
      <c r="K19386" t="s">
        <v>2110</v>
      </c>
      <c r="M19386" t="s">
        <v>6618</v>
      </c>
      <c r="N19386" t="s">
        <v>3302</v>
      </c>
      <c r="Q19386" t="s">
        <v>2193</v>
      </c>
    </row>
    <row r="19387" spans="1:17" x14ac:dyDescent="0.25">
      <c r="A19387">
        <v>4345372</v>
      </c>
      <c r="B19387" t="s">
        <v>40</v>
      </c>
      <c r="C19387" t="s">
        <v>41</v>
      </c>
      <c r="D19387" t="s">
        <v>146</v>
      </c>
      <c r="E19387" t="s">
        <v>50</v>
      </c>
      <c r="F19387" t="s">
        <v>21</v>
      </c>
      <c r="G19387" t="s">
        <v>22</v>
      </c>
      <c r="H19387" s="1" t="s">
        <v>2979</v>
      </c>
      <c r="I19387" s="1">
        <v>45940.731168981481</v>
      </c>
      <c r="J19387" s="1">
        <v>45941.466168981482</v>
      </c>
      <c r="K19387" t="s">
        <v>2110</v>
      </c>
      <c r="M19387" t="s">
        <v>6619</v>
      </c>
      <c r="N19387" t="s">
        <v>3022</v>
      </c>
      <c r="Q19387" t="s">
        <v>2193</v>
      </c>
    </row>
    <row r="19388" spans="1:17" x14ac:dyDescent="0.25">
      <c r="A19388">
        <v>4340269</v>
      </c>
      <c r="B19388" t="s">
        <v>33</v>
      </c>
      <c r="C19388" t="s">
        <v>34</v>
      </c>
      <c r="D19388" t="s">
        <v>140</v>
      </c>
      <c r="E19388" t="s">
        <v>52</v>
      </c>
      <c r="F19388" t="s">
        <v>3020</v>
      </c>
      <c r="G19388" t="s">
        <v>22</v>
      </c>
      <c r="H19388" s="1" t="s">
        <v>2979</v>
      </c>
      <c r="I19388" s="1">
        <v>45940.487025462964</v>
      </c>
      <c r="J19388" s="1">
        <v>45941.465046296296</v>
      </c>
      <c r="K19388" t="s">
        <v>2110</v>
      </c>
      <c r="M19388" t="s">
        <v>6620</v>
      </c>
      <c r="N19388" t="s">
        <v>34</v>
      </c>
      <c r="Q19388" t="s">
        <v>2193</v>
      </c>
    </row>
    <row r="19389" spans="1:17" x14ac:dyDescent="0.25">
      <c r="A19389">
        <v>4329079</v>
      </c>
      <c r="B19389" t="s">
        <v>33</v>
      </c>
      <c r="C19389" t="s">
        <v>34</v>
      </c>
      <c r="D19389" t="s">
        <v>140</v>
      </c>
      <c r="E19389" t="s">
        <v>52</v>
      </c>
      <c r="F19389" t="s">
        <v>3020</v>
      </c>
      <c r="G19389" t="s">
        <v>22</v>
      </c>
      <c r="H19389" s="1" t="s">
        <v>2985</v>
      </c>
      <c r="I19389" s="1">
        <v>45939.494155092594</v>
      </c>
      <c r="J19389" s="1">
        <v>45941.460138888891</v>
      </c>
      <c r="K19389" t="s">
        <v>2110</v>
      </c>
      <c r="M19389" t="s">
        <v>3874</v>
      </c>
      <c r="N19389" t="s">
        <v>34</v>
      </c>
      <c r="Q19389" t="s">
        <v>2193</v>
      </c>
    </row>
    <row r="19390" spans="1:17" x14ac:dyDescent="0.25">
      <c r="A19390">
        <v>4343355</v>
      </c>
      <c r="B19390" t="s">
        <v>44</v>
      </c>
      <c r="C19390" t="s">
        <v>45</v>
      </c>
      <c r="D19390" t="s">
        <v>46</v>
      </c>
      <c r="E19390" t="s">
        <v>38</v>
      </c>
      <c r="F19390" t="s">
        <v>3017</v>
      </c>
      <c r="G19390" t="s">
        <v>22</v>
      </c>
      <c r="H19390" s="1" t="s">
        <v>2979</v>
      </c>
      <c r="I19390" s="1">
        <v>45940.627766203703</v>
      </c>
      <c r="J19390" s="1">
        <v>45941.455046296294</v>
      </c>
      <c r="K19390" t="s">
        <v>2110</v>
      </c>
      <c r="M19390" t="s">
        <v>6621</v>
      </c>
      <c r="N19390" t="s">
        <v>3018</v>
      </c>
      <c r="Q19390" t="s">
        <v>2193</v>
      </c>
    </row>
    <row r="19391" spans="1:17" x14ac:dyDescent="0.25">
      <c r="A19391">
        <v>4346497</v>
      </c>
      <c r="B19391" t="s">
        <v>33</v>
      </c>
      <c r="C19391" t="s">
        <v>34</v>
      </c>
      <c r="D19391" t="s">
        <v>140</v>
      </c>
      <c r="E19391" t="s">
        <v>20</v>
      </c>
      <c r="F19391" t="s">
        <v>3023</v>
      </c>
      <c r="G19391" t="s">
        <v>31</v>
      </c>
      <c r="H19391" s="1" t="s">
        <v>2979</v>
      </c>
      <c r="I19391" s="1">
        <v>45940.825104166666</v>
      </c>
      <c r="J19391" s="1">
        <v>45941.45140046296</v>
      </c>
      <c r="K19391" t="s">
        <v>2110</v>
      </c>
      <c r="M19391" t="s">
        <v>3874</v>
      </c>
      <c r="N19391" t="s">
        <v>34</v>
      </c>
      <c r="Q19391" t="s">
        <v>2193</v>
      </c>
    </row>
    <row r="19392" spans="1:17" x14ac:dyDescent="0.25">
      <c r="A19392">
        <v>4348307</v>
      </c>
      <c r="B19392" t="s">
        <v>40</v>
      </c>
      <c r="C19392" t="s">
        <v>41</v>
      </c>
      <c r="D19392" t="s">
        <v>67</v>
      </c>
      <c r="E19392" t="s">
        <v>57</v>
      </c>
      <c r="F19392" t="s">
        <v>3015</v>
      </c>
      <c r="G19392" t="s">
        <v>53</v>
      </c>
      <c r="H19392" s="1" t="s">
        <v>2993</v>
      </c>
      <c r="I19392" s="1">
        <v>45941.349803240744</v>
      </c>
      <c r="J19392" s="1">
        <v>45941.450543981482</v>
      </c>
      <c r="K19392" t="s">
        <v>2110</v>
      </c>
      <c r="M19392" t="s">
        <v>6622</v>
      </c>
      <c r="N19392" t="s">
        <v>3022</v>
      </c>
      <c r="Q19392" t="s">
        <v>2193</v>
      </c>
    </row>
    <row r="19393" spans="1:17" x14ac:dyDescent="0.25">
      <c r="A19393">
        <v>4334355</v>
      </c>
      <c r="B19393" t="s">
        <v>44</v>
      </c>
      <c r="C19393" t="s">
        <v>45</v>
      </c>
      <c r="D19393" t="s">
        <v>46</v>
      </c>
      <c r="E19393" t="s">
        <v>38</v>
      </c>
      <c r="F19393" t="s">
        <v>3017</v>
      </c>
      <c r="G19393" t="s">
        <v>31</v>
      </c>
      <c r="H19393" s="1" t="s">
        <v>2985</v>
      </c>
      <c r="I19393" s="1">
        <v>45939.736168981479</v>
      </c>
      <c r="J19393" s="1">
        <v>45941.450266203705</v>
      </c>
      <c r="K19393" t="s">
        <v>2110</v>
      </c>
      <c r="M19393" t="s">
        <v>6623</v>
      </c>
      <c r="N19393" t="s">
        <v>3018</v>
      </c>
      <c r="Q19393" t="s">
        <v>2193</v>
      </c>
    </row>
    <row r="19394" spans="1:17" x14ac:dyDescent="0.25">
      <c r="A19394">
        <v>4273464</v>
      </c>
      <c r="B19394" t="s">
        <v>17</v>
      </c>
      <c r="C19394" t="s">
        <v>18</v>
      </c>
      <c r="D19394" t="s">
        <v>19</v>
      </c>
      <c r="E19394" t="s">
        <v>57</v>
      </c>
      <c r="F19394" t="s">
        <v>3015</v>
      </c>
      <c r="G19394" t="s">
        <v>22</v>
      </c>
      <c r="H19394" s="1" t="s">
        <v>2990</v>
      </c>
      <c r="I19394" s="1">
        <v>45932.541574074072</v>
      </c>
      <c r="J19394" s="1">
        <v>45941.450127314813</v>
      </c>
      <c r="K19394" t="s">
        <v>2110</v>
      </c>
      <c r="M19394" t="s">
        <v>6624</v>
      </c>
      <c r="N19394" t="s">
        <v>34</v>
      </c>
      <c r="Q19394" t="s">
        <v>2193</v>
      </c>
    </row>
    <row r="19395" spans="1:17" x14ac:dyDescent="0.25">
      <c r="A19395">
        <v>4339914</v>
      </c>
      <c r="B19395" t="s">
        <v>44</v>
      </c>
      <c r="C19395" t="s">
        <v>45</v>
      </c>
      <c r="D19395" t="s">
        <v>46</v>
      </c>
      <c r="E19395" t="s">
        <v>63</v>
      </c>
      <c r="F19395" t="s">
        <v>3016</v>
      </c>
      <c r="G19395" t="s">
        <v>22</v>
      </c>
      <c r="H19395" s="1" t="s">
        <v>2979</v>
      </c>
      <c r="I19395" s="1">
        <v>45940.473009259258</v>
      </c>
      <c r="J19395" s="1">
        <v>45941.445914351854</v>
      </c>
      <c r="K19395" t="s">
        <v>2110</v>
      </c>
      <c r="M19395" t="s">
        <v>6625</v>
      </c>
      <c r="N19395" t="s">
        <v>3018</v>
      </c>
      <c r="Q19395" t="s">
        <v>2193</v>
      </c>
    </row>
    <row r="19396" spans="1:17" x14ac:dyDescent="0.25">
      <c r="A19396">
        <v>4343566</v>
      </c>
      <c r="B19396" t="s">
        <v>44</v>
      </c>
      <c r="C19396" t="s">
        <v>186</v>
      </c>
      <c r="D19396" t="s">
        <v>183</v>
      </c>
      <c r="E19396" t="s">
        <v>38</v>
      </c>
      <c r="F19396" t="s">
        <v>3017</v>
      </c>
      <c r="G19396" t="s">
        <v>22</v>
      </c>
      <c r="H19396" s="1" t="s">
        <v>2979</v>
      </c>
      <c r="I19396" s="1">
        <v>45940.639201388891</v>
      </c>
      <c r="J19396" s="1">
        <v>45941.445671296293</v>
      </c>
      <c r="K19396" t="s">
        <v>2110</v>
      </c>
      <c r="M19396" t="s">
        <v>6626</v>
      </c>
      <c r="N19396" t="s">
        <v>3018</v>
      </c>
      <c r="Q19396" t="s">
        <v>2193</v>
      </c>
    </row>
    <row r="19397" spans="1:17" x14ac:dyDescent="0.25">
      <c r="A19397">
        <v>4348308</v>
      </c>
      <c r="B19397" t="s">
        <v>40</v>
      </c>
      <c r="C19397" t="s">
        <v>41</v>
      </c>
      <c r="D19397" t="s">
        <v>67</v>
      </c>
      <c r="E19397" t="s">
        <v>57</v>
      </c>
      <c r="F19397" t="s">
        <v>3015</v>
      </c>
      <c r="G19397" t="s">
        <v>53</v>
      </c>
      <c r="H19397" s="1" t="s">
        <v>2993</v>
      </c>
      <c r="I19397" s="1">
        <v>45941.349814814814</v>
      </c>
      <c r="J19397" s="1">
        <v>45941.444710648146</v>
      </c>
      <c r="K19397" t="s">
        <v>2110</v>
      </c>
      <c r="M19397" t="s">
        <v>6622</v>
      </c>
      <c r="N19397" t="s">
        <v>3022</v>
      </c>
      <c r="Q19397" t="s">
        <v>2192</v>
      </c>
    </row>
    <row r="19398" spans="1:17" x14ac:dyDescent="0.25">
      <c r="A19398">
        <v>4349564</v>
      </c>
      <c r="B19398" t="s">
        <v>40</v>
      </c>
      <c r="C19398" t="s">
        <v>41</v>
      </c>
      <c r="D19398" t="s">
        <v>115</v>
      </c>
      <c r="E19398" t="s">
        <v>38</v>
      </c>
      <c r="F19398" t="s">
        <v>3017</v>
      </c>
      <c r="G19398" t="s">
        <v>22</v>
      </c>
      <c r="H19398" s="1" t="s">
        <v>2993</v>
      </c>
      <c r="I19398" s="1">
        <v>45941.403032407405</v>
      </c>
      <c r="J19398" s="1">
        <v>45941.443495370368</v>
      </c>
      <c r="K19398" t="s">
        <v>2110</v>
      </c>
      <c r="M19398" t="s">
        <v>6627</v>
      </c>
      <c r="N19398" t="s">
        <v>3022</v>
      </c>
      <c r="Q19398" t="s">
        <v>2193</v>
      </c>
    </row>
    <row r="19399" spans="1:17" x14ac:dyDescent="0.25">
      <c r="A19399">
        <v>4349253</v>
      </c>
      <c r="B19399" t="s">
        <v>33</v>
      </c>
      <c r="C19399" t="s">
        <v>34</v>
      </c>
      <c r="D19399" t="s">
        <v>140</v>
      </c>
      <c r="E19399" t="s">
        <v>20</v>
      </c>
      <c r="F19399" t="s">
        <v>3023</v>
      </c>
      <c r="G19399" t="s">
        <v>22</v>
      </c>
      <c r="H19399" s="1" t="s">
        <v>2993</v>
      </c>
      <c r="I19399" s="1">
        <v>45941.379780092589</v>
      </c>
      <c r="J19399" s="1">
        <v>45941.442766203705</v>
      </c>
      <c r="K19399" t="s">
        <v>2110</v>
      </c>
      <c r="M19399" t="s">
        <v>6628</v>
      </c>
      <c r="N19399" t="s">
        <v>34</v>
      </c>
      <c r="Q19399" t="s">
        <v>2193</v>
      </c>
    </row>
    <row r="19400" spans="1:17" x14ac:dyDescent="0.25">
      <c r="A19400">
        <v>4342566</v>
      </c>
      <c r="B19400" t="s">
        <v>40</v>
      </c>
      <c r="C19400" t="s">
        <v>41</v>
      </c>
      <c r="D19400" t="s">
        <v>115</v>
      </c>
      <c r="E19400" t="s">
        <v>38</v>
      </c>
      <c r="F19400" t="s">
        <v>3017</v>
      </c>
      <c r="G19400" t="s">
        <v>22</v>
      </c>
      <c r="H19400" s="1" t="s">
        <v>2979</v>
      </c>
      <c r="I19400" s="1">
        <v>45940.589942129627</v>
      </c>
      <c r="J19400" s="1">
        <v>45941.435810185183</v>
      </c>
      <c r="K19400" t="s">
        <v>2110</v>
      </c>
      <c r="M19400" t="s">
        <v>6629</v>
      </c>
      <c r="N19400" t="s">
        <v>3022</v>
      </c>
      <c r="Q19400" t="s">
        <v>2193</v>
      </c>
    </row>
    <row r="19401" spans="1:17" x14ac:dyDescent="0.25">
      <c r="A19401">
        <v>4342567</v>
      </c>
      <c r="B19401" t="s">
        <v>40</v>
      </c>
      <c r="C19401" t="s">
        <v>41</v>
      </c>
      <c r="D19401" t="s">
        <v>115</v>
      </c>
      <c r="E19401" t="s">
        <v>38</v>
      </c>
      <c r="F19401" t="s">
        <v>3017</v>
      </c>
      <c r="G19401" t="s">
        <v>22</v>
      </c>
      <c r="H19401" s="1" t="s">
        <v>2979</v>
      </c>
      <c r="I19401" s="1">
        <v>45940.58997685185</v>
      </c>
      <c r="J19401" s="1">
        <v>45941.435289351852</v>
      </c>
      <c r="K19401" t="s">
        <v>2110</v>
      </c>
      <c r="M19401" t="s">
        <v>6629</v>
      </c>
      <c r="N19401" t="s">
        <v>3022</v>
      </c>
      <c r="Q19401" t="s">
        <v>2193</v>
      </c>
    </row>
    <row r="19402" spans="1:17" x14ac:dyDescent="0.25">
      <c r="A19402">
        <v>4330305</v>
      </c>
      <c r="B19402" t="s">
        <v>33</v>
      </c>
      <c r="C19402" t="s">
        <v>34</v>
      </c>
      <c r="D19402" t="s">
        <v>140</v>
      </c>
      <c r="E19402" t="s">
        <v>50</v>
      </c>
      <c r="F19402" t="s">
        <v>21</v>
      </c>
      <c r="G19402" t="s">
        <v>22</v>
      </c>
      <c r="H19402" s="1" t="s">
        <v>2985</v>
      </c>
      <c r="I19402" s="1">
        <v>45939.555543981478</v>
      </c>
      <c r="J19402" s="1">
        <v>45941.430902777778</v>
      </c>
      <c r="K19402" t="s">
        <v>2110</v>
      </c>
      <c r="M19402" t="s">
        <v>6630</v>
      </c>
      <c r="N19402" t="s">
        <v>34</v>
      </c>
      <c r="Q19402" t="s">
        <v>2193</v>
      </c>
    </row>
    <row r="19403" spans="1:17" x14ac:dyDescent="0.25">
      <c r="A19403">
        <v>4349333</v>
      </c>
      <c r="B19403" t="s">
        <v>40</v>
      </c>
      <c r="C19403" t="s">
        <v>41</v>
      </c>
      <c r="D19403" t="s">
        <v>146</v>
      </c>
      <c r="E19403" t="s">
        <v>50</v>
      </c>
      <c r="F19403" t="s">
        <v>21</v>
      </c>
      <c r="G19403" t="s">
        <v>31</v>
      </c>
      <c r="H19403" s="1" t="s">
        <v>2993</v>
      </c>
      <c r="I19403" s="1">
        <v>45941.386145833334</v>
      </c>
      <c r="J19403" s="1">
        <v>45941.430555555555</v>
      </c>
      <c r="K19403" t="s">
        <v>2110</v>
      </c>
      <c r="M19403" t="s">
        <v>6631</v>
      </c>
      <c r="N19403" t="s">
        <v>3022</v>
      </c>
      <c r="Q19403" t="s">
        <v>2193</v>
      </c>
    </row>
    <row r="19404" spans="1:17" x14ac:dyDescent="0.25">
      <c r="A19404">
        <v>4343079</v>
      </c>
      <c r="B19404" t="s">
        <v>40</v>
      </c>
      <c r="C19404" t="s">
        <v>41</v>
      </c>
      <c r="D19404" t="s">
        <v>115</v>
      </c>
      <c r="E19404" t="s">
        <v>38</v>
      </c>
      <c r="F19404" t="s">
        <v>3017</v>
      </c>
      <c r="G19404" t="s">
        <v>22</v>
      </c>
      <c r="H19404" s="1" t="s">
        <v>2979</v>
      </c>
      <c r="I19404" s="1">
        <v>45940.612858796296</v>
      </c>
      <c r="J19404" s="1">
        <v>45941.429756944446</v>
      </c>
      <c r="K19404" t="s">
        <v>2110</v>
      </c>
      <c r="M19404" t="s">
        <v>6629</v>
      </c>
      <c r="N19404" t="s">
        <v>3022</v>
      </c>
      <c r="Q19404" t="s">
        <v>2193</v>
      </c>
    </row>
    <row r="19405" spans="1:17" x14ac:dyDescent="0.25">
      <c r="A19405">
        <v>4343078</v>
      </c>
      <c r="B19405" t="s">
        <v>40</v>
      </c>
      <c r="C19405" t="s">
        <v>41</v>
      </c>
      <c r="D19405" t="s">
        <v>115</v>
      </c>
      <c r="E19405" t="s">
        <v>38</v>
      </c>
      <c r="F19405" t="s">
        <v>3017</v>
      </c>
      <c r="G19405" t="s">
        <v>22</v>
      </c>
      <c r="H19405" s="1" t="s">
        <v>2979</v>
      </c>
      <c r="I19405" s="1">
        <v>45940.612812500003</v>
      </c>
      <c r="J19405" s="1">
        <v>45941.429444444446</v>
      </c>
      <c r="K19405" t="s">
        <v>2110</v>
      </c>
      <c r="M19405" t="s">
        <v>6629</v>
      </c>
      <c r="N19405" t="s">
        <v>3022</v>
      </c>
      <c r="Q19405" t="s">
        <v>2193</v>
      </c>
    </row>
    <row r="19406" spans="1:17" x14ac:dyDescent="0.25">
      <c r="A19406">
        <v>4347245</v>
      </c>
      <c r="B19406" t="s">
        <v>40</v>
      </c>
      <c r="C19406" t="s">
        <v>41</v>
      </c>
      <c r="D19406" t="s">
        <v>129</v>
      </c>
      <c r="E19406" t="s">
        <v>38</v>
      </c>
      <c r="F19406" t="s">
        <v>3017</v>
      </c>
      <c r="G19406" t="s">
        <v>31</v>
      </c>
      <c r="H19406" s="1" t="s">
        <v>2979</v>
      </c>
      <c r="I19406" s="1">
        <v>45940.962557870371</v>
      </c>
      <c r="J19406" s="1">
        <v>45941.425138888888</v>
      </c>
      <c r="K19406" t="s">
        <v>2110</v>
      </c>
      <c r="M19406" t="s">
        <v>6632</v>
      </c>
      <c r="N19406" t="s">
        <v>3022</v>
      </c>
      <c r="Q19406" t="s">
        <v>2193</v>
      </c>
    </row>
    <row r="19407" spans="1:17" x14ac:dyDescent="0.25">
      <c r="A19407">
        <v>4349359</v>
      </c>
      <c r="B19407" t="s">
        <v>40</v>
      </c>
      <c r="C19407" t="s">
        <v>41</v>
      </c>
      <c r="D19407" t="s">
        <v>115</v>
      </c>
      <c r="E19407" t="s">
        <v>38</v>
      </c>
      <c r="F19407" t="s">
        <v>3017</v>
      </c>
      <c r="G19407" t="s">
        <v>22</v>
      </c>
      <c r="H19407" s="1" t="s">
        <v>2993</v>
      </c>
      <c r="I19407" s="1">
        <v>45941.388749999998</v>
      </c>
      <c r="J19407" s="1">
        <v>45941.420787037037</v>
      </c>
      <c r="K19407" t="s">
        <v>2110</v>
      </c>
      <c r="M19407" t="s">
        <v>6633</v>
      </c>
      <c r="N19407" t="s">
        <v>3022</v>
      </c>
      <c r="Q19407" t="s">
        <v>2193</v>
      </c>
    </row>
    <row r="19408" spans="1:17" x14ac:dyDescent="0.25">
      <c r="A19408">
        <v>4345473</v>
      </c>
      <c r="B19408" t="s">
        <v>76</v>
      </c>
      <c r="C19408" t="s">
        <v>77</v>
      </c>
      <c r="D19408" t="s">
        <v>78</v>
      </c>
      <c r="E19408" t="s">
        <v>116</v>
      </c>
      <c r="F19408" t="s">
        <v>3012</v>
      </c>
      <c r="G19408" t="s">
        <v>22</v>
      </c>
      <c r="H19408" s="1" t="s">
        <v>2979</v>
      </c>
      <c r="I19408" s="1">
        <v>45940.738587962966</v>
      </c>
      <c r="J19408" s="1">
        <v>45941.416550925926</v>
      </c>
      <c r="K19408" t="s">
        <v>2110</v>
      </c>
      <c r="M19408" t="s">
        <v>6634</v>
      </c>
      <c r="N19408" t="s">
        <v>3091</v>
      </c>
      <c r="Q19408" t="s">
        <v>2193</v>
      </c>
    </row>
    <row r="19409" spans="1:17" x14ac:dyDescent="0.25">
      <c r="A19409">
        <v>4345504</v>
      </c>
      <c r="B19409" t="s">
        <v>76</v>
      </c>
      <c r="C19409" t="s">
        <v>77</v>
      </c>
      <c r="D19409" t="s">
        <v>78</v>
      </c>
      <c r="E19409" t="s">
        <v>116</v>
      </c>
      <c r="F19409" t="s">
        <v>3012</v>
      </c>
      <c r="G19409" t="s">
        <v>22</v>
      </c>
      <c r="H19409" s="1" t="s">
        <v>2979</v>
      </c>
      <c r="I19409" s="1">
        <v>45940.740451388891</v>
      </c>
      <c r="J19409" s="1">
        <v>45941.416550925926</v>
      </c>
      <c r="K19409" t="s">
        <v>2110</v>
      </c>
      <c r="M19409" t="s">
        <v>6634</v>
      </c>
      <c r="N19409" t="s">
        <v>3091</v>
      </c>
      <c r="Q19409" t="s">
        <v>2193</v>
      </c>
    </row>
    <row r="19410" spans="1:17" x14ac:dyDescent="0.25">
      <c r="A19410">
        <v>4347066</v>
      </c>
      <c r="B19410" t="s">
        <v>40</v>
      </c>
      <c r="C19410" t="s">
        <v>41</v>
      </c>
      <c r="D19410" t="s">
        <v>129</v>
      </c>
      <c r="E19410" t="s">
        <v>38</v>
      </c>
      <c r="F19410" t="s">
        <v>3017</v>
      </c>
      <c r="G19410" t="s">
        <v>31</v>
      </c>
      <c r="H19410" s="1" t="s">
        <v>2979</v>
      </c>
      <c r="I19410" s="1">
        <v>45940.913993055554</v>
      </c>
      <c r="J19410" s="1">
        <v>45941.415486111109</v>
      </c>
      <c r="K19410" t="s">
        <v>2110</v>
      </c>
      <c r="M19410" t="s">
        <v>6635</v>
      </c>
      <c r="N19410" t="s">
        <v>3022</v>
      </c>
      <c r="Q19410" t="s">
        <v>2193</v>
      </c>
    </row>
    <row r="19411" spans="1:17" x14ac:dyDescent="0.25">
      <c r="A19411">
        <v>4344924</v>
      </c>
      <c r="B19411" t="s">
        <v>76</v>
      </c>
      <c r="C19411" t="s">
        <v>77</v>
      </c>
      <c r="D19411" t="s">
        <v>154</v>
      </c>
      <c r="E19411" t="s">
        <v>63</v>
      </c>
      <c r="F19411" t="s">
        <v>3016</v>
      </c>
      <c r="G19411" t="s">
        <v>22</v>
      </c>
      <c r="H19411" s="1" t="s">
        <v>2979</v>
      </c>
      <c r="I19411" s="1">
        <v>45940.705891203703</v>
      </c>
      <c r="J19411" s="1">
        <v>45941.414918981478</v>
      </c>
      <c r="K19411" t="s">
        <v>2110</v>
      </c>
      <c r="M19411" t="s">
        <v>6636</v>
      </c>
      <c r="N19411" t="s">
        <v>3091</v>
      </c>
      <c r="Q19411" t="s">
        <v>2193</v>
      </c>
    </row>
    <row r="19412" spans="1:17" x14ac:dyDescent="0.25">
      <c r="A19412">
        <v>4342350</v>
      </c>
      <c r="B19412" t="s">
        <v>172</v>
      </c>
      <c r="C19412" t="s">
        <v>173</v>
      </c>
      <c r="D19412" t="s">
        <v>307</v>
      </c>
      <c r="E19412" t="s">
        <v>164</v>
      </c>
      <c r="F19412" t="s">
        <v>30</v>
      </c>
      <c r="G19412" t="s">
        <v>22</v>
      </c>
      <c r="H19412" s="1" t="s">
        <v>2979</v>
      </c>
      <c r="I19412" s="1">
        <v>45940.57708333333</v>
      </c>
      <c r="J19412" s="1">
        <v>45941.41474537037</v>
      </c>
      <c r="K19412" t="s">
        <v>2110</v>
      </c>
      <c r="M19412" t="s">
        <v>6637</v>
      </c>
      <c r="N19412" t="s">
        <v>3306</v>
      </c>
      <c r="Q19412" t="s">
        <v>2193</v>
      </c>
    </row>
    <row r="19413" spans="1:17" x14ac:dyDescent="0.25">
      <c r="A19413">
        <v>4344708</v>
      </c>
      <c r="B19413" t="s">
        <v>40</v>
      </c>
      <c r="C19413" t="s">
        <v>41</v>
      </c>
      <c r="D19413" t="s">
        <v>146</v>
      </c>
      <c r="E19413" t="s">
        <v>38</v>
      </c>
      <c r="F19413" t="s">
        <v>3017</v>
      </c>
      <c r="G19413" t="s">
        <v>53</v>
      </c>
      <c r="H19413" s="1" t="s">
        <v>2979</v>
      </c>
      <c r="I19413" s="1">
        <v>45940.693043981482</v>
      </c>
      <c r="J19413" s="1">
        <v>45941.411111111112</v>
      </c>
      <c r="K19413" t="s">
        <v>2110</v>
      </c>
      <c r="M19413" t="s">
        <v>6638</v>
      </c>
      <c r="N19413" t="s">
        <v>3022</v>
      </c>
      <c r="Q19413" t="s">
        <v>2193</v>
      </c>
    </row>
    <row r="19414" spans="1:17" x14ac:dyDescent="0.25">
      <c r="A19414">
        <v>4341176</v>
      </c>
      <c r="B19414" t="s">
        <v>76</v>
      </c>
      <c r="C19414" t="s">
        <v>77</v>
      </c>
      <c r="D19414" t="s">
        <v>154</v>
      </c>
      <c r="E19414" t="s">
        <v>94</v>
      </c>
      <c r="F19414" t="s">
        <v>95</v>
      </c>
      <c r="G19414" t="s">
        <v>22</v>
      </c>
      <c r="H19414" s="1" t="s">
        <v>2979</v>
      </c>
      <c r="I19414" s="1">
        <v>45940.527291666665</v>
      </c>
      <c r="J19414" s="1">
        <v>45941.40425925926</v>
      </c>
      <c r="K19414" t="s">
        <v>2110</v>
      </c>
      <c r="M19414" t="s">
        <v>6639</v>
      </c>
      <c r="N19414" t="s">
        <v>3091</v>
      </c>
      <c r="Q19414" t="s">
        <v>2193</v>
      </c>
    </row>
    <row r="19415" spans="1:17" x14ac:dyDescent="0.25">
      <c r="A19415">
        <v>4347576</v>
      </c>
      <c r="B19415" t="s">
        <v>76</v>
      </c>
      <c r="C19415" t="s">
        <v>77</v>
      </c>
      <c r="D19415" t="s">
        <v>78</v>
      </c>
      <c r="E19415" t="s">
        <v>116</v>
      </c>
      <c r="F19415" t="s">
        <v>3012</v>
      </c>
      <c r="G19415" t="s">
        <v>31</v>
      </c>
      <c r="H19415" s="1" t="s">
        <v>2993</v>
      </c>
      <c r="I19415" s="1">
        <v>45941.09097222222</v>
      </c>
      <c r="J19415" s="1">
        <v>45941.401354166665</v>
      </c>
      <c r="K19415" t="s">
        <v>2110</v>
      </c>
      <c r="M19415" t="s">
        <v>6640</v>
      </c>
      <c r="N19415" t="s">
        <v>3091</v>
      </c>
      <c r="Q19415" t="s">
        <v>2193</v>
      </c>
    </row>
    <row r="19416" spans="1:17" x14ac:dyDescent="0.25">
      <c r="A19416">
        <v>4342504</v>
      </c>
      <c r="B19416" t="s">
        <v>76</v>
      </c>
      <c r="C19416" t="s">
        <v>77</v>
      </c>
      <c r="D19416" t="s">
        <v>78</v>
      </c>
      <c r="E19416" t="s">
        <v>52</v>
      </c>
      <c r="F19416" t="s">
        <v>3020</v>
      </c>
      <c r="G19416" t="s">
        <v>22</v>
      </c>
      <c r="H19416" s="1" t="s">
        <v>2979</v>
      </c>
      <c r="I19416" s="1">
        <v>45940.586585648147</v>
      </c>
      <c r="J19416" s="1">
        <v>45941.400451388887</v>
      </c>
      <c r="K19416" t="s">
        <v>2110</v>
      </c>
      <c r="M19416" t="s">
        <v>6640</v>
      </c>
      <c r="N19416" t="s">
        <v>3091</v>
      </c>
      <c r="Q19416" t="s">
        <v>2193</v>
      </c>
    </row>
    <row r="19417" spans="1:17" x14ac:dyDescent="0.25">
      <c r="A19417">
        <v>4282728</v>
      </c>
      <c r="B19417" t="s">
        <v>26</v>
      </c>
      <c r="C19417" t="s">
        <v>27</v>
      </c>
      <c r="D19417" t="s">
        <v>28</v>
      </c>
      <c r="E19417" t="s">
        <v>29</v>
      </c>
      <c r="F19417" t="s">
        <v>3014</v>
      </c>
      <c r="G19417" t="s">
        <v>31</v>
      </c>
      <c r="H19417" s="1" t="s">
        <v>2977</v>
      </c>
      <c r="I19417" s="1">
        <v>45933.497256944444</v>
      </c>
      <c r="J19417" s="1">
        <v>45941.399305555555</v>
      </c>
      <c r="K19417" t="s">
        <v>2110</v>
      </c>
      <c r="M19417" t="s">
        <v>6641</v>
      </c>
      <c r="N19417" t="s">
        <v>3018</v>
      </c>
      <c r="Q19417" t="s">
        <v>2193</v>
      </c>
    </row>
    <row r="19418" spans="1:17" x14ac:dyDescent="0.25">
      <c r="A19418">
        <v>4339827</v>
      </c>
      <c r="B19418" t="s">
        <v>76</v>
      </c>
      <c r="C19418" t="s">
        <v>77</v>
      </c>
      <c r="D19418" t="s">
        <v>162</v>
      </c>
      <c r="E19418" t="s">
        <v>52</v>
      </c>
      <c r="F19418" t="s">
        <v>3020</v>
      </c>
      <c r="G19418" t="s">
        <v>22</v>
      </c>
      <c r="H19418" s="1" t="s">
        <v>2979</v>
      </c>
      <c r="I19418" s="1">
        <v>45940.46974537037</v>
      </c>
      <c r="J19418" s="1">
        <v>45941.390428240738</v>
      </c>
      <c r="K19418" t="s">
        <v>2110</v>
      </c>
      <c r="M19418" t="s">
        <v>6642</v>
      </c>
      <c r="N19418" t="s">
        <v>3091</v>
      </c>
      <c r="Q19418" t="s">
        <v>2193</v>
      </c>
    </row>
    <row r="19419" spans="1:17" x14ac:dyDescent="0.25">
      <c r="A19419">
        <v>4348291</v>
      </c>
      <c r="B19419" t="s">
        <v>267</v>
      </c>
      <c r="C19419" t="s">
        <v>282</v>
      </c>
      <c r="D19419" t="s">
        <v>269</v>
      </c>
      <c r="E19419" t="s">
        <v>63</v>
      </c>
      <c r="F19419" t="s">
        <v>3016</v>
      </c>
      <c r="G19419" t="s">
        <v>31</v>
      </c>
      <c r="H19419" s="1" t="s">
        <v>2993</v>
      </c>
      <c r="I19419" s="1">
        <v>45941.347222222219</v>
      </c>
      <c r="J19419" s="1">
        <v>45941.367662037039</v>
      </c>
      <c r="K19419" t="s">
        <v>2110</v>
      </c>
      <c r="M19419" t="s">
        <v>6643</v>
      </c>
      <c r="N19419" t="s">
        <v>3198</v>
      </c>
      <c r="Q19419" t="s">
        <v>2193</v>
      </c>
    </row>
    <row r="19420" spans="1:17" x14ac:dyDescent="0.25">
      <c r="A19420">
        <v>4339363</v>
      </c>
      <c r="B19420" t="s">
        <v>47</v>
      </c>
      <c r="C19420" t="s">
        <v>48</v>
      </c>
      <c r="D19420" t="s">
        <v>51</v>
      </c>
      <c r="E19420" t="s">
        <v>225</v>
      </c>
      <c r="F19420" t="s">
        <v>3027</v>
      </c>
      <c r="G19420" t="s">
        <v>53</v>
      </c>
      <c r="H19420" s="1" t="s">
        <v>2979</v>
      </c>
      <c r="I19420" s="1">
        <v>45940.449224537035</v>
      </c>
      <c r="J19420" s="1">
        <v>45940.770833333336</v>
      </c>
      <c r="K19420" t="s">
        <v>2110</v>
      </c>
      <c r="M19420" t="s">
        <v>6644</v>
      </c>
      <c r="N19420" t="s">
        <v>3018</v>
      </c>
      <c r="Q19420" t="s">
        <v>2193</v>
      </c>
    </row>
    <row r="19421" spans="1:17" x14ac:dyDescent="0.25">
      <c r="A19421">
        <v>4339364</v>
      </c>
      <c r="B19421" t="s">
        <v>47</v>
      </c>
      <c r="C19421" t="s">
        <v>48</v>
      </c>
      <c r="D19421" t="s">
        <v>51</v>
      </c>
      <c r="E19421" t="s">
        <v>225</v>
      </c>
      <c r="F19421" t="s">
        <v>3027</v>
      </c>
      <c r="G19421" t="s">
        <v>53</v>
      </c>
      <c r="H19421" s="1" t="s">
        <v>2979</v>
      </c>
      <c r="I19421" s="1">
        <v>45940.449259259258</v>
      </c>
      <c r="J19421" s="1">
        <v>45940.770833333336</v>
      </c>
      <c r="K19421" t="s">
        <v>2110</v>
      </c>
      <c r="M19421" t="s">
        <v>6644</v>
      </c>
      <c r="N19421" t="s">
        <v>3018</v>
      </c>
      <c r="Q19421" t="s">
        <v>2193</v>
      </c>
    </row>
    <row r="19422" spans="1:17" x14ac:dyDescent="0.25">
      <c r="A19422">
        <v>4339362</v>
      </c>
      <c r="B19422" t="s">
        <v>47</v>
      </c>
      <c r="C19422" t="s">
        <v>48</v>
      </c>
      <c r="D19422" t="s">
        <v>51</v>
      </c>
      <c r="E19422" t="s">
        <v>225</v>
      </c>
      <c r="F19422" t="s">
        <v>3027</v>
      </c>
      <c r="G19422" t="s">
        <v>53</v>
      </c>
      <c r="H19422" s="1" t="s">
        <v>2979</v>
      </c>
      <c r="I19422" s="1">
        <v>45940.449212962965</v>
      </c>
      <c r="J19422" s="1">
        <v>45940.770138888889</v>
      </c>
      <c r="K19422" t="s">
        <v>2110</v>
      </c>
      <c r="M19422" t="s">
        <v>6644</v>
      </c>
      <c r="N19422" t="s">
        <v>3018</v>
      </c>
      <c r="Q19422" t="s">
        <v>2193</v>
      </c>
    </row>
    <row r="19423" spans="1:17" x14ac:dyDescent="0.25">
      <c r="A19423">
        <v>4339360</v>
      </c>
      <c r="B19423" t="s">
        <v>47</v>
      </c>
      <c r="C19423" t="s">
        <v>48</v>
      </c>
      <c r="D19423" t="s">
        <v>51</v>
      </c>
      <c r="E19423" t="s">
        <v>225</v>
      </c>
      <c r="F19423" t="s">
        <v>3027</v>
      </c>
      <c r="G19423" t="s">
        <v>53</v>
      </c>
      <c r="H19423" s="1" t="s">
        <v>2979</v>
      </c>
      <c r="I19423" s="1">
        <v>45940.449155092596</v>
      </c>
      <c r="J19423" s="1">
        <v>45940.769444444442</v>
      </c>
      <c r="K19423" t="s">
        <v>2110</v>
      </c>
      <c r="M19423" t="s">
        <v>6644</v>
      </c>
      <c r="N19423" t="s">
        <v>3018</v>
      </c>
      <c r="Q19423" t="s">
        <v>2192</v>
      </c>
    </row>
    <row r="19424" spans="1:17" x14ac:dyDescent="0.25">
      <c r="A19424">
        <v>4339361</v>
      </c>
      <c r="B19424" t="s">
        <v>47</v>
      </c>
      <c r="C19424" t="s">
        <v>48</v>
      </c>
      <c r="D19424" t="s">
        <v>51</v>
      </c>
      <c r="E19424" t="s">
        <v>225</v>
      </c>
      <c r="F19424" t="s">
        <v>3027</v>
      </c>
      <c r="G19424" t="s">
        <v>53</v>
      </c>
      <c r="H19424" s="1" t="s">
        <v>2979</v>
      </c>
      <c r="I19424" s="1">
        <v>45940.449178240742</v>
      </c>
      <c r="J19424" s="1">
        <v>45940.769444444442</v>
      </c>
      <c r="K19424" t="s">
        <v>2110</v>
      </c>
      <c r="M19424" t="s">
        <v>6644</v>
      </c>
      <c r="N19424" t="s">
        <v>3018</v>
      </c>
      <c r="Q19424" t="s">
        <v>2193</v>
      </c>
    </row>
    <row r="19425" spans="1:17" x14ac:dyDescent="0.25">
      <c r="A19425">
        <v>4325600</v>
      </c>
      <c r="B19425" t="s">
        <v>267</v>
      </c>
      <c r="C19425" t="s">
        <v>268</v>
      </c>
      <c r="D19425" t="s">
        <v>269</v>
      </c>
      <c r="E19425" t="s">
        <v>85</v>
      </c>
      <c r="F19425" t="s">
        <v>3021</v>
      </c>
      <c r="G19425" t="s">
        <v>22</v>
      </c>
      <c r="H19425" s="1" t="s">
        <v>2985</v>
      </c>
      <c r="I19425" s="1">
        <v>45939.402083333334</v>
      </c>
      <c r="J19425" s="1">
        <v>45940.7580787037</v>
      </c>
      <c r="K19425" t="s">
        <v>2110</v>
      </c>
      <c r="M19425" t="s">
        <v>6645</v>
      </c>
      <c r="N19425" t="s">
        <v>3302</v>
      </c>
      <c r="Q19425" t="s">
        <v>2193</v>
      </c>
    </row>
    <row r="19426" spans="1:17" x14ac:dyDescent="0.25">
      <c r="A19426">
        <v>4344836</v>
      </c>
      <c r="B19426" t="s">
        <v>17</v>
      </c>
      <c r="C19426" t="s">
        <v>61</v>
      </c>
      <c r="D19426" t="s">
        <v>62</v>
      </c>
      <c r="E19426" t="s">
        <v>57</v>
      </c>
      <c r="F19426" t="s">
        <v>3015</v>
      </c>
      <c r="G19426" t="s">
        <v>22</v>
      </c>
      <c r="H19426" s="1" t="s">
        <v>2979</v>
      </c>
      <c r="I19426" s="1">
        <v>45940.699803240743</v>
      </c>
      <c r="J19426" s="1">
        <v>45940.751064814816</v>
      </c>
      <c r="K19426" t="s">
        <v>2110</v>
      </c>
      <c r="M19426" t="s">
        <v>6646</v>
      </c>
      <c r="N19426" t="s">
        <v>34</v>
      </c>
      <c r="Q19426" t="s">
        <v>2193</v>
      </c>
    </row>
    <row r="19427" spans="1:17" x14ac:dyDescent="0.25">
      <c r="A19427">
        <v>4344830</v>
      </c>
      <c r="B19427" t="s">
        <v>17</v>
      </c>
      <c r="C19427" t="s">
        <v>61</v>
      </c>
      <c r="D19427" t="s">
        <v>62</v>
      </c>
      <c r="E19427" t="s">
        <v>57</v>
      </c>
      <c r="F19427" t="s">
        <v>3015</v>
      </c>
      <c r="G19427" t="s">
        <v>22</v>
      </c>
      <c r="H19427" s="1" t="s">
        <v>2979</v>
      </c>
      <c r="I19427" s="1">
        <v>45940.699374999997</v>
      </c>
      <c r="J19427" s="1">
        <v>45940.750277777777</v>
      </c>
      <c r="K19427" t="s">
        <v>2110</v>
      </c>
      <c r="M19427" t="s">
        <v>6646</v>
      </c>
      <c r="N19427" t="s">
        <v>34</v>
      </c>
      <c r="Q19427" t="s">
        <v>2193</v>
      </c>
    </row>
    <row r="19428" spans="1:17" x14ac:dyDescent="0.25">
      <c r="A19428">
        <v>4335448</v>
      </c>
      <c r="B19428" t="s">
        <v>267</v>
      </c>
      <c r="C19428" t="s">
        <v>268</v>
      </c>
      <c r="D19428" t="s">
        <v>269</v>
      </c>
      <c r="E19428" t="s">
        <v>52</v>
      </c>
      <c r="F19428" t="s">
        <v>3020</v>
      </c>
      <c r="G19428" t="s">
        <v>22</v>
      </c>
      <c r="H19428" s="1" t="s">
        <v>2985</v>
      </c>
      <c r="I19428" s="1">
        <v>45939.808333333334</v>
      </c>
      <c r="J19428" s="1">
        <v>45940.748796296299</v>
      </c>
      <c r="K19428" t="s">
        <v>2110</v>
      </c>
      <c r="M19428" t="s">
        <v>6647</v>
      </c>
      <c r="N19428" t="s">
        <v>3302</v>
      </c>
      <c r="Q19428" t="s">
        <v>2193</v>
      </c>
    </row>
    <row r="19429" spans="1:17" x14ac:dyDescent="0.25">
      <c r="A19429">
        <v>4335842</v>
      </c>
      <c r="B19429" t="s">
        <v>99</v>
      </c>
      <c r="C19429" t="s">
        <v>100</v>
      </c>
      <c r="D19429" t="s">
        <v>259</v>
      </c>
      <c r="E19429" t="s">
        <v>52</v>
      </c>
      <c r="F19429" t="s">
        <v>3020</v>
      </c>
      <c r="G19429" t="s">
        <v>22</v>
      </c>
      <c r="H19429" s="1" t="s">
        <v>2985</v>
      </c>
      <c r="I19429" s="1">
        <v>45939.847916666666</v>
      </c>
      <c r="J19429" s="1">
        <v>45940.741261574076</v>
      </c>
      <c r="K19429" t="s">
        <v>2110</v>
      </c>
      <c r="M19429" t="s">
        <v>6648</v>
      </c>
      <c r="N19429" t="s">
        <v>3013</v>
      </c>
      <c r="Q19429" t="s">
        <v>2193</v>
      </c>
    </row>
    <row r="19430" spans="1:17" x14ac:dyDescent="0.25">
      <c r="A19430">
        <v>4321464</v>
      </c>
      <c r="B19430" t="s">
        <v>40</v>
      </c>
      <c r="C19430" t="s">
        <v>41</v>
      </c>
      <c r="D19430" t="s">
        <v>67</v>
      </c>
      <c r="E19430" t="s">
        <v>38</v>
      </c>
      <c r="F19430" t="s">
        <v>3017</v>
      </c>
      <c r="G19430" t="s">
        <v>22</v>
      </c>
      <c r="H19430" s="1" t="s">
        <v>3000</v>
      </c>
      <c r="I19430" s="1">
        <v>45938.703310185185</v>
      </c>
      <c r="J19430" s="1">
        <v>45940.73914351852</v>
      </c>
      <c r="K19430" t="s">
        <v>2110</v>
      </c>
      <c r="M19430" t="s">
        <v>6649</v>
      </c>
      <c r="N19430" t="s">
        <v>3022</v>
      </c>
      <c r="Q19430" t="s">
        <v>2193</v>
      </c>
    </row>
    <row r="19431" spans="1:17" x14ac:dyDescent="0.25">
      <c r="A19431">
        <v>4327822</v>
      </c>
      <c r="B19431" t="s">
        <v>17</v>
      </c>
      <c r="C19431" t="s">
        <v>61</v>
      </c>
      <c r="D19431" t="s">
        <v>19</v>
      </c>
      <c r="E19431" t="s">
        <v>52</v>
      </c>
      <c r="F19431" t="s">
        <v>3020</v>
      </c>
      <c r="G19431" t="s">
        <v>22</v>
      </c>
      <c r="H19431" s="1" t="s">
        <v>2985</v>
      </c>
      <c r="I19431" s="1">
        <v>45939.455092592594</v>
      </c>
      <c r="J19431" s="1">
        <v>45940.734907407408</v>
      </c>
      <c r="K19431" t="s">
        <v>2110</v>
      </c>
      <c r="M19431" t="s">
        <v>6650</v>
      </c>
      <c r="N19431" t="s">
        <v>34</v>
      </c>
      <c r="Q19431" t="s">
        <v>2193</v>
      </c>
    </row>
    <row r="19432" spans="1:17" x14ac:dyDescent="0.25">
      <c r="A19432">
        <v>4323924</v>
      </c>
      <c r="B19432" t="s">
        <v>40</v>
      </c>
      <c r="C19432" t="s">
        <v>41</v>
      </c>
      <c r="D19432" t="s">
        <v>67</v>
      </c>
      <c r="E19432" t="s">
        <v>38</v>
      </c>
      <c r="F19432" t="s">
        <v>3017</v>
      </c>
      <c r="G19432" t="s">
        <v>22</v>
      </c>
      <c r="H19432" s="1" t="s">
        <v>2985</v>
      </c>
      <c r="I19432" s="1">
        <v>45939.029108796298</v>
      </c>
      <c r="J19432" s="1">
        <v>45940.729814814818</v>
      </c>
      <c r="K19432" t="s">
        <v>2110</v>
      </c>
      <c r="M19432" t="s">
        <v>6651</v>
      </c>
      <c r="N19432" t="s">
        <v>3022</v>
      </c>
      <c r="Q19432" t="s">
        <v>2193</v>
      </c>
    </row>
    <row r="19433" spans="1:17" x14ac:dyDescent="0.25">
      <c r="A19433">
        <v>4342873</v>
      </c>
      <c r="B19433" t="s">
        <v>47</v>
      </c>
      <c r="C19433" t="s">
        <v>48</v>
      </c>
      <c r="D19433" t="s">
        <v>51</v>
      </c>
      <c r="E19433" t="s">
        <v>52</v>
      </c>
      <c r="F19433" t="s">
        <v>3020</v>
      </c>
      <c r="G19433" t="s">
        <v>31</v>
      </c>
      <c r="H19433" s="1" t="s">
        <v>2979</v>
      </c>
      <c r="I19433" s="1">
        <v>45940.604525462964</v>
      </c>
      <c r="J19433" s="1">
        <v>45940.724305555559</v>
      </c>
      <c r="K19433" t="s">
        <v>2110</v>
      </c>
      <c r="M19433" t="s">
        <v>6652</v>
      </c>
      <c r="N19433" t="s">
        <v>3018</v>
      </c>
      <c r="Q19433" t="s">
        <v>2193</v>
      </c>
    </row>
    <row r="19434" spans="1:17" x14ac:dyDescent="0.25">
      <c r="A19434">
        <v>4344519</v>
      </c>
      <c r="B19434" t="s">
        <v>40</v>
      </c>
      <c r="C19434" t="s">
        <v>41</v>
      </c>
      <c r="D19434" t="s">
        <v>42</v>
      </c>
      <c r="E19434" t="s">
        <v>38</v>
      </c>
      <c r="F19434" t="s">
        <v>3017</v>
      </c>
      <c r="G19434" t="s">
        <v>22</v>
      </c>
      <c r="H19434" s="1" t="s">
        <v>2979</v>
      </c>
      <c r="I19434" s="1">
        <v>45940.683020833334</v>
      </c>
      <c r="J19434" s="1">
        <v>45940.721967592595</v>
      </c>
      <c r="K19434" t="s">
        <v>2110</v>
      </c>
      <c r="M19434" t="s">
        <v>5695</v>
      </c>
      <c r="N19434" t="s">
        <v>3022</v>
      </c>
      <c r="Q19434" t="s">
        <v>2193</v>
      </c>
    </row>
    <row r="19435" spans="1:17" x14ac:dyDescent="0.25">
      <c r="A19435">
        <v>4343554</v>
      </c>
      <c r="B19435" t="s">
        <v>17</v>
      </c>
      <c r="C19435" t="s">
        <v>61</v>
      </c>
      <c r="D19435" t="s">
        <v>19</v>
      </c>
      <c r="E19435" t="s">
        <v>20</v>
      </c>
      <c r="F19435" t="s">
        <v>3023</v>
      </c>
      <c r="G19435" t="s">
        <v>22</v>
      </c>
      <c r="H19435" s="1" t="s">
        <v>2979</v>
      </c>
      <c r="I19435" s="1">
        <v>45940.638310185182</v>
      </c>
      <c r="J19435" s="1">
        <v>45940.721296296295</v>
      </c>
      <c r="K19435" t="s">
        <v>2110</v>
      </c>
      <c r="M19435" t="s">
        <v>6653</v>
      </c>
      <c r="N19435" t="s">
        <v>34</v>
      </c>
      <c r="Q19435" t="s">
        <v>2193</v>
      </c>
    </row>
    <row r="19436" spans="1:17" x14ac:dyDescent="0.25">
      <c r="A19436">
        <v>4344665</v>
      </c>
      <c r="B19436" t="s">
        <v>40</v>
      </c>
      <c r="C19436" t="s">
        <v>41</v>
      </c>
      <c r="D19436" t="s">
        <v>129</v>
      </c>
      <c r="E19436" t="s">
        <v>38</v>
      </c>
      <c r="F19436" t="s">
        <v>3017</v>
      </c>
      <c r="G19436" t="s">
        <v>31</v>
      </c>
      <c r="H19436" s="1" t="s">
        <v>2979</v>
      </c>
      <c r="I19436" s="1">
        <v>45940.690393518518</v>
      </c>
      <c r="J19436" s="1">
        <v>45940.712650462963</v>
      </c>
      <c r="K19436" t="s">
        <v>2110</v>
      </c>
      <c r="M19436" t="s">
        <v>6654</v>
      </c>
      <c r="N19436" t="s">
        <v>3022</v>
      </c>
      <c r="Q19436" t="s">
        <v>2193</v>
      </c>
    </row>
    <row r="19437" spans="1:17" x14ac:dyDescent="0.25">
      <c r="A19437">
        <v>4319272</v>
      </c>
      <c r="B19437" t="s">
        <v>179</v>
      </c>
      <c r="C19437" t="s">
        <v>431</v>
      </c>
      <c r="D19437" t="s">
        <v>430</v>
      </c>
      <c r="E19437" t="s">
        <v>52</v>
      </c>
      <c r="F19437" t="s">
        <v>3020</v>
      </c>
      <c r="G19437" t="s">
        <v>22</v>
      </c>
      <c r="H19437" s="1" t="s">
        <v>3000</v>
      </c>
      <c r="I19437" s="1">
        <v>45938.611296296294</v>
      </c>
      <c r="J19437" s="1">
        <v>45940.711099537039</v>
      </c>
      <c r="K19437" t="s">
        <v>2110</v>
      </c>
      <c r="M19437" t="s">
        <v>6655</v>
      </c>
      <c r="N19437" t="s">
        <v>3013</v>
      </c>
      <c r="Q19437" t="s">
        <v>2193</v>
      </c>
    </row>
    <row r="19438" spans="1:17" x14ac:dyDescent="0.25">
      <c r="A19438">
        <v>4304201</v>
      </c>
      <c r="B19438" t="s">
        <v>40</v>
      </c>
      <c r="C19438" t="s">
        <v>41</v>
      </c>
      <c r="D19438" t="s">
        <v>67</v>
      </c>
      <c r="E19438" t="s">
        <v>38</v>
      </c>
      <c r="F19438" t="s">
        <v>3017</v>
      </c>
      <c r="G19438" t="s">
        <v>22</v>
      </c>
      <c r="H19438" s="1" t="s">
        <v>2986</v>
      </c>
      <c r="I19438" s="1">
        <v>45937.416550925926</v>
      </c>
      <c r="J19438" s="1">
        <v>45940.707766203705</v>
      </c>
      <c r="K19438" t="s">
        <v>2110</v>
      </c>
      <c r="M19438" t="s">
        <v>6656</v>
      </c>
      <c r="N19438" t="s">
        <v>3022</v>
      </c>
      <c r="Q19438" t="s">
        <v>2193</v>
      </c>
    </row>
    <row r="19439" spans="1:17" x14ac:dyDescent="0.25">
      <c r="A19439">
        <v>4344395</v>
      </c>
      <c r="B19439" t="s">
        <v>47</v>
      </c>
      <c r="C19439" t="s">
        <v>48</v>
      </c>
      <c r="D19439" t="s">
        <v>51</v>
      </c>
      <c r="E19439" t="s">
        <v>52</v>
      </c>
      <c r="F19439" t="s">
        <v>3020</v>
      </c>
      <c r="G19439" t="s">
        <v>31</v>
      </c>
      <c r="H19439" s="1" t="s">
        <v>2979</v>
      </c>
      <c r="I19439" s="1">
        <v>45940.678043981483</v>
      </c>
      <c r="J19439" s="1">
        <v>45940.706250000003</v>
      </c>
      <c r="K19439" t="s">
        <v>2110</v>
      </c>
      <c r="M19439" t="s">
        <v>6657</v>
      </c>
      <c r="N19439" t="s">
        <v>3018</v>
      </c>
      <c r="Q19439" t="s">
        <v>2193</v>
      </c>
    </row>
    <row r="19440" spans="1:17" x14ac:dyDescent="0.25">
      <c r="A19440">
        <v>4328131</v>
      </c>
      <c r="B19440" t="s">
        <v>179</v>
      </c>
      <c r="C19440" t="s">
        <v>180</v>
      </c>
      <c r="D19440" t="s">
        <v>430</v>
      </c>
      <c r="E19440" t="s">
        <v>20</v>
      </c>
      <c r="F19440" t="s">
        <v>3023</v>
      </c>
      <c r="G19440" t="s">
        <v>22</v>
      </c>
      <c r="H19440" s="1" t="s">
        <v>2985</v>
      </c>
      <c r="I19440" s="1">
        <v>45939.463391203702</v>
      </c>
      <c r="J19440" s="1">
        <v>45940.698900462965</v>
      </c>
      <c r="K19440" t="s">
        <v>2110</v>
      </c>
      <c r="M19440" t="s">
        <v>6658</v>
      </c>
      <c r="N19440" t="s">
        <v>3013</v>
      </c>
      <c r="Q19440" t="s">
        <v>2193</v>
      </c>
    </row>
    <row r="19441" spans="1:17" x14ac:dyDescent="0.25">
      <c r="A19441">
        <v>4332180</v>
      </c>
      <c r="B19441" t="s">
        <v>110</v>
      </c>
      <c r="C19441" t="s">
        <v>107</v>
      </c>
      <c r="D19441" t="s">
        <v>160</v>
      </c>
      <c r="E19441" t="s">
        <v>29</v>
      </c>
      <c r="F19441" t="s">
        <v>3014</v>
      </c>
      <c r="G19441" t="s">
        <v>22</v>
      </c>
      <c r="H19441" s="1" t="s">
        <v>2985</v>
      </c>
      <c r="I19441" s="1">
        <v>45939.637731481482</v>
      </c>
      <c r="J19441" s="1">
        <v>45940.69771990741</v>
      </c>
      <c r="K19441" t="s">
        <v>2110</v>
      </c>
      <c r="M19441" t="s">
        <v>6659</v>
      </c>
      <c r="N19441" t="s">
        <v>107</v>
      </c>
      <c r="Q19441" t="s">
        <v>2193</v>
      </c>
    </row>
    <row r="19442" spans="1:17" x14ac:dyDescent="0.25">
      <c r="A19442">
        <v>4333560</v>
      </c>
      <c r="B19442" t="s">
        <v>44</v>
      </c>
      <c r="C19442" t="s">
        <v>182</v>
      </c>
      <c r="D19442" t="s">
        <v>46</v>
      </c>
      <c r="E19442" t="s">
        <v>50</v>
      </c>
      <c r="F19442" t="s">
        <v>21</v>
      </c>
      <c r="G19442" t="s">
        <v>22</v>
      </c>
      <c r="H19442" s="1" t="s">
        <v>2985</v>
      </c>
      <c r="I19442" s="1">
        <v>45939.695520833331</v>
      </c>
      <c r="J19442" s="1">
        <v>45940.697245370371</v>
      </c>
      <c r="K19442" t="s">
        <v>2110</v>
      </c>
      <c r="M19442" t="s">
        <v>6660</v>
      </c>
      <c r="N19442" t="s">
        <v>3018</v>
      </c>
      <c r="Q19442" t="s">
        <v>2193</v>
      </c>
    </row>
    <row r="19443" spans="1:17" x14ac:dyDescent="0.25">
      <c r="A19443">
        <v>4276512</v>
      </c>
      <c r="B19443" t="s">
        <v>40</v>
      </c>
      <c r="C19443" t="s">
        <v>41</v>
      </c>
      <c r="D19443" t="s">
        <v>42</v>
      </c>
      <c r="E19443" t="s">
        <v>38</v>
      </c>
      <c r="F19443" t="s">
        <v>3017</v>
      </c>
      <c r="G19443" t="s">
        <v>22</v>
      </c>
      <c r="H19443" s="1" t="s">
        <v>2990</v>
      </c>
      <c r="I19443" s="1">
        <v>45932.679872685185</v>
      </c>
      <c r="J19443" s="1">
        <v>45940.696192129632</v>
      </c>
      <c r="K19443" t="s">
        <v>2110</v>
      </c>
      <c r="M19443" t="s">
        <v>5695</v>
      </c>
      <c r="N19443" t="s">
        <v>3022</v>
      </c>
      <c r="Q19443" t="s">
        <v>2193</v>
      </c>
    </row>
    <row r="19444" spans="1:17" x14ac:dyDescent="0.25">
      <c r="A19444">
        <v>4279184</v>
      </c>
      <c r="B19444" t="s">
        <v>40</v>
      </c>
      <c r="C19444" t="s">
        <v>41</v>
      </c>
      <c r="D19444" t="s">
        <v>42</v>
      </c>
      <c r="E19444" t="s">
        <v>38</v>
      </c>
      <c r="F19444" t="s">
        <v>3017</v>
      </c>
      <c r="G19444" t="s">
        <v>22</v>
      </c>
      <c r="H19444" s="1" t="s">
        <v>2990</v>
      </c>
      <c r="I19444" s="1">
        <v>45932.976226851853</v>
      </c>
      <c r="J19444" s="1">
        <v>45940.694733796299</v>
      </c>
      <c r="K19444" t="s">
        <v>2110</v>
      </c>
      <c r="M19444" t="s">
        <v>5695</v>
      </c>
      <c r="N19444" t="s">
        <v>3022</v>
      </c>
      <c r="Q19444" t="s">
        <v>2193</v>
      </c>
    </row>
    <row r="19445" spans="1:17" x14ac:dyDescent="0.25">
      <c r="A19445">
        <v>4325624</v>
      </c>
      <c r="B19445" t="s">
        <v>44</v>
      </c>
      <c r="C19445" t="s">
        <v>45</v>
      </c>
      <c r="D19445" t="s">
        <v>183</v>
      </c>
      <c r="E19445" t="s">
        <v>38</v>
      </c>
      <c r="F19445" t="s">
        <v>3017</v>
      </c>
      <c r="G19445" t="s">
        <v>22</v>
      </c>
      <c r="H19445" s="1" t="s">
        <v>2985</v>
      </c>
      <c r="I19445" s="1">
        <v>45939.403275462966</v>
      </c>
      <c r="J19445" s="1">
        <v>45940.694004629629</v>
      </c>
      <c r="K19445" t="s">
        <v>2110</v>
      </c>
      <c r="M19445" t="s">
        <v>6661</v>
      </c>
      <c r="N19445" t="s">
        <v>3018</v>
      </c>
      <c r="Q19445" t="s">
        <v>2193</v>
      </c>
    </row>
    <row r="19446" spans="1:17" x14ac:dyDescent="0.25">
      <c r="A19446">
        <v>4295830</v>
      </c>
      <c r="B19446" t="s">
        <v>40</v>
      </c>
      <c r="C19446" t="s">
        <v>41</v>
      </c>
      <c r="D19446" t="s">
        <v>146</v>
      </c>
      <c r="E19446" t="s">
        <v>52</v>
      </c>
      <c r="F19446" t="s">
        <v>3020</v>
      </c>
      <c r="G19446" t="s">
        <v>22</v>
      </c>
      <c r="H19446" s="1" t="s">
        <v>2976</v>
      </c>
      <c r="I19446" s="1">
        <v>45934.71402777778</v>
      </c>
      <c r="J19446" s="1">
        <v>45940.692361111112</v>
      </c>
      <c r="K19446" t="s">
        <v>2110</v>
      </c>
      <c r="M19446" t="s">
        <v>6662</v>
      </c>
      <c r="N19446" t="s">
        <v>3022</v>
      </c>
      <c r="Q19446" t="s">
        <v>2193</v>
      </c>
    </row>
    <row r="19447" spans="1:17" x14ac:dyDescent="0.25">
      <c r="A19447">
        <v>4344184</v>
      </c>
      <c r="B19447" t="s">
        <v>40</v>
      </c>
      <c r="C19447" t="s">
        <v>41</v>
      </c>
      <c r="D19447" t="s">
        <v>129</v>
      </c>
      <c r="E19447" t="s">
        <v>38</v>
      </c>
      <c r="F19447" t="s">
        <v>3017</v>
      </c>
      <c r="G19447" t="s">
        <v>22</v>
      </c>
      <c r="H19447" s="1" t="s">
        <v>2979</v>
      </c>
      <c r="I19447" s="1">
        <v>45940.668668981481</v>
      </c>
      <c r="J19447" s="1">
        <v>45940.692106481481</v>
      </c>
      <c r="K19447" t="s">
        <v>2110</v>
      </c>
      <c r="M19447" t="s">
        <v>6663</v>
      </c>
      <c r="N19447" t="s">
        <v>3022</v>
      </c>
      <c r="Q19447" t="s">
        <v>2193</v>
      </c>
    </row>
    <row r="19448" spans="1:17" x14ac:dyDescent="0.25">
      <c r="A19448">
        <v>4344485</v>
      </c>
      <c r="B19448" t="s">
        <v>76</v>
      </c>
      <c r="C19448" t="s">
        <v>77</v>
      </c>
      <c r="D19448" t="s">
        <v>78</v>
      </c>
      <c r="E19448" t="s">
        <v>52</v>
      </c>
      <c r="F19448" t="s">
        <v>3020</v>
      </c>
      <c r="G19448" t="s">
        <v>22</v>
      </c>
      <c r="H19448" s="1" t="s">
        <v>2979</v>
      </c>
      <c r="I19448" s="1">
        <v>45940.681805555556</v>
      </c>
      <c r="J19448" s="1">
        <v>45940.69091435185</v>
      </c>
      <c r="K19448" t="s">
        <v>2110</v>
      </c>
      <c r="M19448" t="s">
        <v>6664</v>
      </c>
      <c r="N19448" t="s">
        <v>3091</v>
      </c>
      <c r="Q19448" t="s">
        <v>2193</v>
      </c>
    </row>
    <row r="19449" spans="1:17" x14ac:dyDescent="0.25">
      <c r="A19449">
        <v>4321437</v>
      </c>
      <c r="B19449" t="s">
        <v>179</v>
      </c>
      <c r="C19449" t="s">
        <v>180</v>
      </c>
      <c r="D19449" t="s">
        <v>430</v>
      </c>
      <c r="E19449" t="s">
        <v>71</v>
      </c>
      <c r="F19449" t="s">
        <v>3033</v>
      </c>
      <c r="G19449" t="s">
        <v>22</v>
      </c>
      <c r="H19449" s="1" t="s">
        <v>3000</v>
      </c>
      <c r="I19449" s="1">
        <v>45938.701574074075</v>
      </c>
      <c r="J19449" s="1">
        <v>45940.690682870372</v>
      </c>
      <c r="K19449" t="s">
        <v>2110</v>
      </c>
      <c r="M19449" t="s">
        <v>6665</v>
      </c>
      <c r="N19449" t="s">
        <v>3013</v>
      </c>
      <c r="Q19449" t="s">
        <v>2193</v>
      </c>
    </row>
    <row r="19450" spans="1:17" x14ac:dyDescent="0.25">
      <c r="A19450">
        <v>4308704</v>
      </c>
      <c r="B19450" t="s">
        <v>99</v>
      </c>
      <c r="C19450" t="s">
        <v>100</v>
      </c>
      <c r="D19450" t="s">
        <v>152</v>
      </c>
      <c r="E19450" t="s">
        <v>63</v>
      </c>
      <c r="F19450" t="s">
        <v>3016</v>
      </c>
      <c r="G19450" t="s">
        <v>22</v>
      </c>
      <c r="H19450" s="1" t="s">
        <v>2986</v>
      </c>
      <c r="I19450" s="1">
        <v>45937.623611111114</v>
      </c>
      <c r="J19450" s="1">
        <v>45940.6794212963</v>
      </c>
      <c r="K19450" t="s">
        <v>2110</v>
      </c>
      <c r="M19450" t="s">
        <v>6666</v>
      </c>
      <c r="N19450" t="s">
        <v>3013</v>
      </c>
      <c r="Q19450" t="s">
        <v>2193</v>
      </c>
    </row>
    <row r="19451" spans="1:17" x14ac:dyDescent="0.25">
      <c r="A19451">
        <v>4328921</v>
      </c>
      <c r="B19451" t="s">
        <v>44</v>
      </c>
      <c r="C19451" t="s">
        <v>45</v>
      </c>
      <c r="D19451" t="s">
        <v>183</v>
      </c>
      <c r="E19451" t="s">
        <v>38</v>
      </c>
      <c r="F19451" t="s">
        <v>3017</v>
      </c>
      <c r="G19451" t="s">
        <v>22</v>
      </c>
      <c r="H19451" s="1" t="s">
        <v>2985</v>
      </c>
      <c r="I19451" s="1">
        <v>45939.486886574072</v>
      </c>
      <c r="J19451" s="1">
        <v>45940.67832175926</v>
      </c>
      <c r="K19451" t="s">
        <v>2110</v>
      </c>
      <c r="M19451" t="s">
        <v>6667</v>
      </c>
      <c r="N19451" t="s">
        <v>3018</v>
      </c>
      <c r="Q19451" t="s">
        <v>2193</v>
      </c>
    </row>
    <row r="19452" spans="1:17" x14ac:dyDescent="0.25">
      <c r="A19452">
        <v>4329968</v>
      </c>
      <c r="B19452" t="s">
        <v>40</v>
      </c>
      <c r="C19452" t="s">
        <v>41</v>
      </c>
      <c r="D19452" t="s">
        <v>115</v>
      </c>
      <c r="E19452" t="s">
        <v>57</v>
      </c>
      <c r="F19452" t="s">
        <v>3015</v>
      </c>
      <c r="G19452" t="s">
        <v>22</v>
      </c>
      <c r="H19452" s="1" t="s">
        <v>2985</v>
      </c>
      <c r="I19452" s="1">
        <v>45939.536944444444</v>
      </c>
      <c r="J19452" s="1">
        <v>45940.676701388889</v>
      </c>
      <c r="K19452" t="s">
        <v>2110</v>
      </c>
      <c r="M19452" t="s">
        <v>6668</v>
      </c>
      <c r="N19452" t="s">
        <v>3022</v>
      </c>
      <c r="Q19452" t="s">
        <v>2193</v>
      </c>
    </row>
    <row r="19453" spans="1:17" x14ac:dyDescent="0.25">
      <c r="A19453">
        <v>4319357</v>
      </c>
      <c r="B19453" t="s">
        <v>47</v>
      </c>
      <c r="C19453" t="s">
        <v>48</v>
      </c>
      <c r="D19453" t="s">
        <v>51</v>
      </c>
      <c r="E19453" t="s">
        <v>225</v>
      </c>
      <c r="F19453" t="s">
        <v>3027</v>
      </c>
      <c r="G19453" t="s">
        <v>22</v>
      </c>
      <c r="H19453" s="1" t="s">
        <v>3000</v>
      </c>
      <c r="I19453" s="1">
        <v>45938.614490740743</v>
      </c>
      <c r="J19453" s="1">
        <v>45940.671527777777</v>
      </c>
      <c r="K19453" t="s">
        <v>2110</v>
      </c>
      <c r="M19453" t="s">
        <v>6669</v>
      </c>
      <c r="N19453" t="s">
        <v>3018</v>
      </c>
      <c r="Q19453" t="s">
        <v>2193</v>
      </c>
    </row>
    <row r="19454" spans="1:17" x14ac:dyDescent="0.25">
      <c r="A19454">
        <v>4274990</v>
      </c>
      <c r="B19454" t="s">
        <v>33</v>
      </c>
      <c r="C19454" t="s">
        <v>34</v>
      </c>
      <c r="D19454" t="s">
        <v>140</v>
      </c>
      <c r="E19454" t="s">
        <v>52</v>
      </c>
      <c r="F19454" t="s">
        <v>3020</v>
      </c>
      <c r="G19454" t="s">
        <v>53</v>
      </c>
      <c r="H19454" s="1" t="s">
        <v>2990</v>
      </c>
      <c r="I19454" s="1">
        <v>45932.621562499997</v>
      </c>
      <c r="J19454" s="1">
        <v>45940.666365740741</v>
      </c>
      <c r="K19454" t="s">
        <v>2110</v>
      </c>
      <c r="M19454" t="s">
        <v>5555</v>
      </c>
      <c r="N19454" t="s">
        <v>34</v>
      </c>
      <c r="Q19454" t="s">
        <v>2193</v>
      </c>
    </row>
    <row r="19455" spans="1:17" x14ac:dyDescent="0.25">
      <c r="A19455">
        <v>4274988</v>
      </c>
      <c r="B19455" t="s">
        <v>33</v>
      </c>
      <c r="C19455" t="s">
        <v>34</v>
      </c>
      <c r="D19455" t="s">
        <v>140</v>
      </c>
      <c r="E19455" t="s">
        <v>52</v>
      </c>
      <c r="F19455" t="s">
        <v>3020</v>
      </c>
      <c r="G19455" t="s">
        <v>53</v>
      </c>
      <c r="H19455" s="1" t="s">
        <v>2990</v>
      </c>
      <c r="I19455" s="1">
        <v>45932.621516203704</v>
      </c>
      <c r="J19455" s="1">
        <v>45940.664976851855</v>
      </c>
      <c r="K19455" t="s">
        <v>2110</v>
      </c>
      <c r="M19455" t="s">
        <v>5555</v>
      </c>
      <c r="N19455" t="s">
        <v>34</v>
      </c>
      <c r="Q19455" t="s">
        <v>2193</v>
      </c>
    </row>
    <row r="19456" spans="1:17" x14ac:dyDescent="0.25">
      <c r="A19456">
        <v>4274989</v>
      </c>
      <c r="B19456" t="s">
        <v>33</v>
      </c>
      <c r="C19456" t="s">
        <v>34</v>
      </c>
      <c r="D19456" t="s">
        <v>140</v>
      </c>
      <c r="E19456" t="s">
        <v>52</v>
      </c>
      <c r="F19456" t="s">
        <v>3020</v>
      </c>
      <c r="G19456" t="s">
        <v>53</v>
      </c>
      <c r="H19456" s="1" t="s">
        <v>2990</v>
      </c>
      <c r="I19456" s="1">
        <v>45932.621539351851</v>
      </c>
      <c r="J19456" s="1">
        <v>45940.662060185183</v>
      </c>
      <c r="K19456" t="s">
        <v>2110</v>
      </c>
      <c r="M19456" t="s">
        <v>5555</v>
      </c>
      <c r="N19456" t="s">
        <v>34</v>
      </c>
      <c r="Q19456" t="s">
        <v>2193</v>
      </c>
    </row>
    <row r="19457" spans="1:17" x14ac:dyDescent="0.25">
      <c r="A19457">
        <v>4343069</v>
      </c>
      <c r="B19457" t="s">
        <v>76</v>
      </c>
      <c r="C19457" t="s">
        <v>77</v>
      </c>
      <c r="D19457" t="s">
        <v>154</v>
      </c>
      <c r="E19457" t="s">
        <v>116</v>
      </c>
      <c r="F19457" t="s">
        <v>3012</v>
      </c>
      <c r="G19457" t="s">
        <v>22</v>
      </c>
      <c r="H19457" s="1" t="s">
        <v>2979</v>
      </c>
      <c r="I19457" s="1">
        <v>45940.61241898148</v>
      </c>
      <c r="J19457" s="1">
        <v>45940.661423611113</v>
      </c>
      <c r="K19457" t="s">
        <v>2110</v>
      </c>
      <c r="M19457" t="s">
        <v>6670</v>
      </c>
      <c r="N19457" t="s">
        <v>3091</v>
      </c>
      <c r="Q19457" t="s">
        <v>2193</v>
      </c>
    </row>
    <row r="19458" spans="1:17" x14ac:dyDescent="0.25">
      <c r="A19458">
        <v>4331791</v>
      </c>
      <c r="B19458" t="s">
        <v>76</v>
      </c>
      <c r="C19458" t="s">
        <v>77</v>
      </c>
      <c r="D19458" t="s">
        <v>162</v>
      </c>
      <c r="E19458" t="s">
        <v>85</v>
      </c>
      <c r="F19458" t="s">
        <v>3021</v>
      </c>
      <c r="G19458" t="s">
        <v>22</v>
      </c>
      <c r="H19458" s="1" t="s">
        <v>2985</v>
      </c>
      <c r="I19458" s="1">
        <v>45939.622789351852</v>
      </c>
      <c r="J19458" s="1">
        <v>45940.660428240742</v>
      </c>
      <c r="K19458" t="s">
        <v>2110</v>
      </c>
      <c r="M19458" t="s">
        <v>6671</v>
      </c>
      <c r="N19458" t="s">
        <v>3091</v>
      </c>
      <c r="Q19458" t="s">
        <v>2193</v>
      </c>
    </row>
    <row r="19459" spans="1:17" x14ac:dyDescent="0.25">
      <c r="A19459">
        <v>4328045</v>
      </c>
      <c r="B19459" t="s">
        <v>40</v>
      </c>
      <c r="C19459" t="s">
        <v>41</v>
      </c>
      <c r="D19459" t="s">
        <v>115</v>
      </c>
      <c r="E19459" t="s">
        <v>38</v>
      </c>
      <c r="F19459" t="s">
        <v>3017</v>
      </c>
      <c r="G19459" t="s">
        <v>22</v>
      </c>
      <c r="H19459" s="1" t="s">
        <v>2985</v>
      </c>
      <c r="I19459" s="1">
        <v>45939.461412037039</v>
      </c>
      <c r="J19459" s="1">
        <v>45940.660300925927</v>
      </c>
      <c r="K19459" t="s">
        <v>2110</v>
      </c>
      <c r="M19459" t="s">
        <v>6672</v>
      </c>
      <c r="N19459" t="s">
        <v>3022</v>
      </c>
      <c r="Q19459" t="s">
        <v>2193</v>
      </c>
    </row>
    <row r="19460" spans="1:17" x14ac:dyDescent="0.25">
      <c r="A19460">
        <v>4325980</v>
      </c>
      <c r="B19460" t="s">
        <v>76</v>
      </c>
      <c r="C19460" t="s">
        <v>77</v>
      </c>
      <c r="D19460" t="s">
        <v>124</v>
      </c>
      <c r="E19460" t="s">
        <v>52</v>
      </c>
      <c r="F19460" t="s">
        <v>3020</v>
      </c>
      <c r="G19460" t="s">
        <v>22</v>
      </c>
      <c r="H19460" s="1" t="s">
        <v>2985</v>
      </c>
      <c r="I19460" s="1">
        <v>45939.412222222221</v>
      </c>
      <c r="J19460" s="1">
        <v>45940.657743055555</v>
      </c>
      <c r="K19460" t="s">
        <v>2110</v>
      </c>
      <c r="M19460" t="s">
        <v>5616</v>
      </c>
      <c r="N19460" t="s">
        <v>3091</v>
      </c>
      <c r="Q19460" t="s">
        <v>2193</v>
      </c>
    </row>
    <row r="19461" spans="1:17" x14ac:dyDescent="0.25">
      <c r="A19461">
        <v>4338794</v>
      </c>
      <c r="B19461" t="s">
        <v>91</v>
      </c>
      <c r="C19461" t="s">
        <v>302</v>
      </c>
      <c r="D19461" t="s">
        <v>93</v>
      </c>
      <c r="E19461" t="s">
        <v>29</v>
      </c>
      <c r="F19461" t="s">
        <v>3014</v>
      </c>
      <c r="G19461" t="s">
        <v>22</v>
      </c>
      <c r="H19461" s="1" t="s">
        <v>2979</v>
      </c>
      <c r="I19461" s="1">
        <v>45940.426203703704</v>
      </c>
      <c r="J19461" s="1">
        <v>45940.647743055553</v>
      </c>
      <c r="K19461" t="s">
        <v>2110</v>
      </c>
      <c r="M19461" t="s">
        <v>6673</v>
      </c>
      <c r="N19461" t="s">
        <v>3018</v>
      </c>
      <c r="Q19461" t="s">
        <v>2192</v>
      </c>
    </row>
    <row r="19462" spans="1:17" x14ac:dyDescent="0.25">
      <c r="A19462">
        <v>4285054</v>
      </c>
      <c r="B19462" t="s">
        <v>17</v>
      </c>
      <c r="C19462" t="s">
        <v>61</v>
      </c>
      <c r="D19462" t="s">
        <v>62</v>
      </c>
      <c r="E19462" t="s">
        <v>63</v>
      </c>
      <c r="F19462" t="s">
        <v>3016</v>
      </c>
      <c r="G19462" t="s">
        <v>22</v>
      </c>
      <c r="H19462" s="1" t="s">
        <v>2977</v>
      </c>
      <c r="I19462" s="1">
        <v>45933.62605324074</v>
      </c>
      <c r="J19462" s="1">
        <v>45940.646828703706</v>
      </c>
      <c r="K19462" t="s">
        <v>2110</v>
      </c>
      <c r="M19462" t="s">
        <v>6674</v>
      </c>
      <c r="N19462" t="s">
        <v>34</v>
      </c>
      <c r="Q19462" t="s">
        <v>2193</v>
      </c>
    </row>
    <row r="19463" spans="1:17" x14ac:dyDescent="0.25">
      <c r="A19463">
        <v>4336257</v>
      </c>
      <c r="B19463" t="s">
        <v>267</v>
      </c>
      <c r="C19463" t="s">
        <v>282</v>
      </c>
      <c r="D19463" t="s">
        <v>269</v>
      </c>
      <c r="E19463" t="s">
        <v>38</v>
      </c>
      <c r="F19463" t="s">
        <v>3017</v>
      </c>
      <c r="G19463" t="s">
        <v>31</v>
      </c>
      <c r="H19463" s="1" t="s">
        <v>2985</v>
      </c>
      <c r="I19463" s="1">
        <v>45939.913888888892</v>
      </c>
      <c r="J19463" s="1">
        <v>45940.641226851854</v>
      </c>
      <c r="K19463" t="s">
        <v>2110</v>
      </c>
      <c r="M19463" t="s">
        <v>6675</v>
      </c>
      <c r="N19463" t="s">
        <v>3198</v>
      </c>
      <c r="Q19463" t="s">
        <v>2193</v>
      </c>
    </row>
    <row r="19464" spans="1:17" x14ac:dyDescent="0.25">
      <c r="A19464">
        <v>4332073</v>
      </c>
      <c r="B19464" t="s">
        <v>76</v>
      </c>
      <c r="C19464" t="s">
        <v>77</v>
      </c>
      <c r="D19464" t="s">
        <v>124</v>
      </c>
      <c r="E19464" t="s">
        <v>52</v>
      </c>
      <c r="F19464" t="s">
        <v>3020</v>
      </c>
      <c r="G19464" t="s">
        <v>22</v>
      </c>
      <c r="H19464" s="1" t="s">
        <v>2985</v>
      </c>
      <c r="I19464" s="1">
        <v>45939.633518518516</v>
      </c>
      <c r="J19464" s="1">
        <v>45940.640763888892</v>
      </c>
      <c r="K19464" t="s">
        <v>2110</v>
      </c>
      <c r="M19464" t="s">
        <v>6676</v>
      </c>
      <c r="N19464" t="s">
        <v>3091</v>
      </c>
      <c r="Q19464" t="s">
        <v>2193</v>
      </c>
    </row>
    <row r="19465" spans="1:17" x14ac:dyDescent="0.25">
      <c r="A19465">
        <v>4302798</v>
      </c>
      <c r="B19465" t="s">
        <v>33</v>
      </c>
      <c r="C19465" t="s">
        <v>34</v>
      </c>
      <c r="D19465" t="s">
        <v>140</v>
      </c>
      <c r="E19465" t="s">
        <v>52</v>
      </c>
      <c r="F19465" t="s">
        <v>3020</v>
      </c>
      <c r="G19465" t="s">
        <v>31</v>
      </c>
      <c r="H19465" s="1" t="s">
        <v>3003</v>
      </c>
      <c r="I19465" s="1">
        <v>45937.000694444447</v>
      </c>
      <c r="J19465" s="1">
        <v>45940.639745370368</v>
      </c>
      <c r="K19465" t="s">
        <v>2110</v>
      </c>
      <c r="M19465" t="s">
        <v>6677</v>
      </c>
      <c r="N19465" t="s">
        <v>34</v>
      </c>
      <c r="Q19465" t="s">
        <v>2193</v>
      </c>
    </row>
    <row r="19466" spans="1:17" x14ac:dyDescent="0.25">
      <c r="A19466">
        <v>4274897</v>
      </c>
      <c r="B19466" t="s">
        <v>33</v>
      </c>
      <c r="C19466" t="s">
        <v>34</v>
      </c>
      <c r="D19466" t="s">
        <v>140</v>
      </c>
      <c r="E19466" t="s">
        <v>52</v>
      </c>
      <c r="F19466" t="s">
        <v>3020</v>
      </c>
      <c r="G19466" t="s">
        <v>22</v>
      </c>
      <c r="H19466" s="1" t="s">
        <v>2990</v>
      </c>
      <c r="I19466" s="1">
        <v>45932.617210648146</v>
      </c>
      <c r="J19466" s="1">
        <v>45940.638449074075</v>
      </c>
      <c r="K19466" t="s">
        <v>2110</v>
      </c>
      <c r="M19466" t="s">
        <v>3789</v>
      </c>
      <c r="N19466" t="s">
        <v>34</v>
      </c>
      <c r="Q19466" t="s">
        <v>2193</v>
      </c>
    </row>
    <row r="19467" spans="1:17" x14ac:dyDescent="0.25">
      <c r="A19467">
        <v>4300601</v>
      </c>
      <c r="B19467" t="s">
        <v>17</v>
      </c>
      <c r="C19467" t="s">
        <v>61</v>
      </c>
      <c r="D19467" t="s">
        <v>62</v>
      </c>
      <c r="E19467" t="s">
        <v>20</v>
      </c>
      <c r="F19467" t="s">
        <v>3023</v>
      </c>
      <c r="G19467" t="s">
        <v>22</v>
      </c>
      <c r="H19467" s="1" t="s">
        <v>3002</v>
      </c>
      <c r="I19467" s="1">
        <v>45936.838842592595</v>
      </c>
      <c r="J19467" s="1">
        <v>45940.637881944444</v>
      </c>
      <c r="K19467" t="s">
        <v>2110</v>
      </c>
      <c r="M19467" t="s">
        <v>6678</v>
      </c>
      <c r="N19467" t="s">
        <v>34</v>
      </c>
      <c r="Q19467" t="s">
        <v>2193</v>
      </c>
    </row>
    <row r="19468" spans="1:17" x14ac:dyDescent="0.25">
      <c r="A19468">
        <v>4340135</v>
      </c>
      <c r="B19468" t="s">
        <v>91</v>
      </c>
      <c r="C19468" t="s">
        <v>92</v>
      </c>
      <c r="D19468" t="s">
        <v>93</v>
      </c>
      <c r="E19468" t="s">
        <v>38</v>
      </c>
      <c r="F19468" t="s">
        <v>3017</v>
      </c>
      <c r="G19468" t="s">
        <v>22</v>
      </c>
      <c r="H19468" s="1" t="s">
        <v>2979</v>
      </c>
      <c r="I19468" s="1">
        <v>45940.481458333335</v>
      </c>
      <c r="J19468" s="1">
        <v>45940.636805555558</v>
      </c>
      <c r="K19468" t="s">
        <v>2110</v>
      </c>
      <c r="M19468" t="s">
        <v>6679</v>
      </c>
      <c r="N19468" t="s">
        <v>3018</v>
      </c>
      <c r="Q19468" t="s">
        <v>2193</v>
      </c>
    </row>
    <row r="19469" spans="1:17" x14ac:dyDescent="0.25">
      <c r="A19469">
        <v>4333600</v>
      </c>
      <c r="B19469" t="s">
        <v>40</v>
      </c>
      <c r="C19469" t="s">
        <v>41</v>
      </c>
      <c r="D19469" t="s">
        <v>115</v>
      </c>
      <c r="E19469" t="s">
        <v>38</v>
      </c>
      <c r="F19469" t="s">
        <v>3017</v>
      </c>
      <c r="G19469" t="s">
        <v>22</v>
      </c>
      <c r="H19469" s="1" t="s">
        <v>2985</v>
      </c>
      <c r="I19469" s="1">
        <v>45939.697141203702</v>
      </c>
      <c r="J19469" s="1">
        <v>45940.633842592593</v>
      </c>
      <c r="K19469" t="s">
        <v>2110</v>
      </c>
      <c r="M19469" t="s">
        <v>6680</v>
      </c>
      <c r="N19469" t="s">
        <v>3022</v>
      </c>
      <c r="Q19469" t="s">
        <v>2193</v>
      </c>
    </row>
    <row r="19470" spans="1:17" x14ac:dyDescent="0.25">
      <c r="A19470">
        <v>4317684</v>
      </c>
      <c r="B19470" t="s">
        <v>179</v>
      </c>
      <c r="C19470" t="s">
        <v>431</v>
      </c>
      <c r="D19470" t="s">
        <v>430</v>
      </c>
      <c r="E19470" t="s">
        <v>71</v>
      </c>
      <c r="F19470" t="s">
        <v>3033</v>
      </c>
      <c r="G19470" t="s">
        <v>22</v>
      </c>
      <c r="H19470" s="1" t="s">
        <v>3000</v>
      </c>
      <c r="I19470" s="1">
        <v>45938.529895833337</v>
      </c>
      <c r="J19470" s="1">
        <v>45940.631469907406</v>
      </c>
      <c r="K19470" t="s">
        <v>2110</v>
      </c>
      <c r="M19470" t="s">
        <v>6681</v>
      </c>
      <c r="N19470" t="s">
        <v>3013</v>
      </c>
      <c r="Q19470" t="s">
        <v>2193</v>
      </c>
    </row>
    <row r="19471" spans="1:17" x14ac:dyDescent="0.25">
      <c r="A19471">
        <v>4332194</v>
      </c>
      <c r="B19471" t="s">
        <v>99</v>
      </c>
      <c r="C19471" t="s">
        <v>100</v>
      </c>
      <c r="D19471" t="s">
        <v>152</v>
      </c>
      <c r="E19471" t="s">
        <v>52</v>
      </c>
      <c r="F19471" t="s">
        <v>3020</v>
      </c>
      <c r="G19471" t="s">
        <v>22</v>
      </c>
      <c r="H19471" s="1" t="s">
        <v>2985</v>
      </c>
      <c r="I19471" s="1">
        <v>45939.638194444444</v>
      </c>
      <c r="J19471" s="1">
        <v>45940.63077546296</v>
      </c>
      <c r="K19471" t="s">
        <v>2110</v>
      </c>
      <c r="M19471" t="s">
        <v>6682</v>
      </c>
      <c r="N19471" t="s">
        <v>3013</v>
      </c>
      <c r="Q19471" t="s">
        <v>2193</v>
      </c>
    </row>
    <row r="19472" spans="1:17" x14ac:dyDescent="0.25">
      <c r="A19472">
        <v>4325540</v>
      </c>
      <c r="B19472" t="s">
        <v>40</v>
      </c>
      <c r="C19472" t="s">
        <v>41</v>
      </c>
      <c r="D19472" t="s">
        <v>115</v>
      </c>
      <c r="E19472" t="s">
        <v>38</v>
      </c>
      <c r="F19472" t="s">
        <v>3017</v>
      </c>
      <c r="G19472" t="s">
        <v>22</v>
      </c>
      <c r="H19472" s="1" t="s">
        <v>2985</v>
      </c>
      <c r="I19472" s="1">
        <v>45939.401064814818</v>
      </c>
      <c r="J19472" s="1">
        <v>45940.627789351849</v>
      </c>
      <c r="K19472" t="s">
        <v>2110</v>
      </c>
      <c r="M19472" t="s">
        <v>5591</v>
      </c>
      <c r="N19472" t="s">
        <v>3022</v>
      </c>
      <c r="Q19472" t="s">
        <v>2193</v>
      </c>
    </row>
    <row r="19473" spans="1:17" x14ac:dyDescent="0.25">
      <c r="A19473">
        <v>4325115</v>
      </c>
      <c r="B19473" t="s">
        <v>17</v>
      </c>
      <c r="C19473" t="s">
        <v>61</v>
      </c>
      <c r="D19473" t="s">
        <v>62</v>
      </c>
      <c r="E19473" t="s">
        <v>52</v>
      </c>
      <c r="F19473" t="s">
        <v>3020</v>
      </c>
      <c r="G19473" t="s">
        <v>22</v>
      </c>
      <c r="H19473" s="1" t="s">
        <v>2985</v>
      </c>
      <c r="I19473" s="1">
        <v>45939.375428240739</v>
      </c>
      <c r="J19473" s="1">
        <v>45940.626817129632</v>
      </c>
      <c r="K19473" t="s">
        <v>2110</v>
      </c>
      <c r="M19473" t="s">
        <v>6683</v>
      </c>
      <c r="N19473" t="s">
        <v>34</v>
      </c>
      <c r="Q19473" t="s">
        <v>2193</v>
      </c>
    </row>
    <row r="19474" spans="1:17" x14ac:dyDescent="0.25">
      <c r="A19474">
        <v>4334560</v>
      </c>
      <c r="B19474" t="s">
        <v>267</v>
      </c>
      <c r="C19474" t="s">
        <v>282</v>
      </c>
      <c r="D19474" t="s">
        <v>269</v>
      </c>
      <c r="E19474" t="s">
        <v>38</v>
      </c>
      <c r="F19474" t="s">
        <v>3017</v>
      </c>
      <c r="G19474" t="s">
        <v>22</v>
      </c>
      <c r="H19474" s="1" t="s">
        <v>2985</v>
      </c>
      <c r="I19474" s="1">
        <v>45939.748611111114</v>
      </c>
      <c r="J19474" s="1">
        <v>45940.625706018516</v>
      </c>
      <c r="K19474" t="s">
        <v>2110</v>
      </c>
      <c r="M19474" t="s">
        <v>6684</v>
      </c>
      <c r="N19474" t="s">
        <v>3198</v>
      </c>
      <c r="Q19474" t="s">
        <v>2193</v>
      </c>
    </row>
    <row r="19475" spans="1:17" x14ac:dyDescent="0.25">
      <c r="A19475">
        <v>4335040</v>
      </c>
      <c r="B19475" t="s">
        <v>40</v>
      </c>
      <c r="C19475" t="s">
        <v>41</v>
      </c>
      <c r="D19475" t="s">
        <v>115</v>
      </c>
      <c r="E19475" t="s">
        <v>38</v>
      </c>
      <c r="F19475" t="s">
        <v>3017</v>
      </c>
      <c r="G19475" t="s">
        <v>53</v>
      </c>
      <c r="H19475" s="1" t="s">
        <v>2985</v>
      </c>
      <c r="I19475" s="1">
        <v>45939.772002314814</v>
      </c>
      <c r="J19475" s="1">
        <v>45940.620625000003</v>
      </c>
      <c r="K19475" t="s">
        <v>2110</v>
      </c>
      <c r="M19475" t="s">
        <v>5565</v>
      </c>
      <c r="N19475" t="s">
        <v>3022</v>
      </c>
      <c r="Q19475" t="s">
        <v>2193</v>
      </c>
    </row>
    <row r="19476" spans="1:17" x14ac:dyDescent="0.25">
      <c r="A19476">
        <v>4330532</v>
      </c>
      <c r="B19476" t="s">
        <v>17</v>
      </c>
      <c r="C19476" t="s">
        <v>61</v>
      </c>
      <c r="D19476" t="s">
        <v>62</v>
      </c>
      <c r="E19476" t="s">
        <v>52</v>
      </c>
      <c r="F19476" t="s">
        <v>3020</v>
      </c>
      <c r="G19476" t="s">
        <v>22</v>
      </c>
      <c r="H19476" s="1" t="s">
        <v>2985</v>
      </c>
      <c r="I19476" s="1">
        <v>45939.568252314813</v>
      </c>
      <c r="J19476" s="1">
        <v>45940.619456018518</v>
      </c>
      <c r="K19476" t="s">
        <v>2110</v>
      </c>
      <c r="M19476" t="s">
        <v>6685</v>
      </c>
      <c r="N19476" t="s">
        <v>34</v>
      </c>
      <c r="Q19476" t="s">
        <v>2193</v>
      </c>
    </row>
    <row r="19477" spans="1:17" x14ac:dyDescent="0.25">
      <c r="A19477">
        <v>4329853</v>
      </c>
      <c r="B19477" t="s">
        <v>17</v>
      </c>
      <c r="C19477" t="s">
        <v>61</v>
      </c>
      <c r="D19477" t="s">
        <v>19</v>
      </c>
      <c r="E19477" t="s">
        <v>38</v>
      </c>
      <c r="F19477" t="s">
        <v>3017</v>
      </c>
      <c r="G19477" t="s">
        <v>22</v>
      </c>
      <c r="H19477" s="1" t="s">
        <v>2985</v>
      </c>
      <c r="I19477" s="1">
        <v>45939.531527777777</v>
      </c>
      <c r="J19477" s="1">
        <v>45940.617372685185</v>
      </c>
      <c r="K19477" t="s">
        <v>2110</v>
      </c>
      <c r="M19477" t="s">
        <v>6686</v>
      </c>
      <c r="N19477" t="s">
        <v>34</v>
      </c>
      <c r="Q19477" t="s">
        <v>2193</v>
      </c>
    </row>
    <row r="19478" spans="1:17" x14ac:dyDescent="0.25">
      <c r="A19478">
        <v>4307374</v>
      </c>
      <c r="B19478" t="s">
        <v>179</v>
      </c>
      <c r="C19478" t="s">
        <v>431</v>
      </c>
      <c r="D19478" t="s">
        <v>430</v>
      </c>
      <c r="E19478" t="s">
        <v>52</v>
      </c>
      <c r="F19478" t="s">
        <v>3020</v>
      </c>
      <c r="G19478" t="s">
        <v>22</v>
      </c>
      <c r="H19478" s="1" t="s">
        <v>2986</v>
      </c>
      <c r="I19478" s="1">
        <v>45937.547546296293</v>
      </c>
      <c r="J19478" s="1">
        <v>45940.61614583333</v>
      </c>
      <c r="K19478" t="s">
        <v>2110</v>
      </c>
      <c r="M19478" t="s">
        <v>6687</v>
      </c>
      <c r="N19478" t="s">
        <v>3013</v>
      </c>
      <c r="Q19478" t="s">
        <v>2193</v>
      </c>
    </row>
    <row r="19479" spans="1:17" x14ac:dyDescent="0.25">
      <c r="A19479">
        <v>4338314</v>
      </c>
      <c r="B19479" t="s">
        <v>40</v>
      </c>
      <c r="C19479" t="s">
        <v>41</v>
      </c>
      <c r="D19479" t="s">
        <v>115</v>
      </c>
      <c r="E19479" t="s">
        <v>50</v>
      </c>
      <c r="F19479" t="s">
        <v>21</v>
      </c>
      <c r="G19479" t="s">
        <v>22</v>
      </c>
      <c r="H19479" s="1" t="s">
        <v>2979</v>
      </c>
      <c r="I19479" s="1">
        <v>45940.400763888887</v>
      </c>
      <c r="J19479" s="1">
        <v>45940.61241898148</v>
      </c>
      <c r="K19479" t="s">
        <v>2110</v>
      </c>
      <c r="M19479" t="s">
        <v>6688</v>
      </c>
      <c r="N19479" t="s">
        <v>3022</v>
      </c>
      <c r="Q19479" t="s">
        <v>2193</v>
      </c>
    </row>
    <row r="19480" spans="1:17" x14ac:dyDescent="0.25">
      <c r="A19480">
        <v>4328371</v>
      </c>
      <c r="B19480" t="s">
        <v>99</v>
      </c>
      <c r="C19480" t="s">
        <v>100</v>
      </c>
      <c r="D19480" t="s">
        <v>122</v>
      </c>
      <c r="E19480" t="s">
        <v>57</v>
      </c>
      <c r="F19480" t="s">
        <v>3015</v>
      </c>
      <c r="G19480" t="s">
        <v>31</v>
      </c>
      <c r="H19480" s="1" t="s">
        <v>2985</v>
      </c>
      <c r="I19480" s="1">
        <v>45939.472222222219</v>
      </c>
      <c r="J19480" s="1">
        <v>45940.610972222225</v>
      </c>
      <c r="K19480" t="s">
        <v>2110</v>
      </c>
      <c r="M19480" t="s">
        <v>6689</v>
      </c>
      <c r="N19480" t="s">
        <v>3013</v>
      </c>
      <c r="Q19480" t="s">
        <v>2193</v>
      </c>
    </row>
    <row r="19481" spans="1:17" x14ac:dyDescent="0.25">
      <c r="A19481">
        <v>4337648</v>
      </c>
      <c r="B19481" t="s">
        <v>76</v>
      </c>
      <c r="C19481" t="s">
        <v>77</v>
      </c>
      <c r="D19481" t="s">
        <v>78</v>
      </c>
      <c r="E19481" t="s">
        <v>116</v>
      </c>
      <c r="F19481" t="s">
        <v>3012</v>
      </c>
      <c r="G19481" t="s">
        <v>31</v>
      </c>
      <c r="H19481" s="1" t="s">
        <v>2979</v>
      </c>
      <c r="I19481" s="1">
        <v>45940.336180555554</v>
      </c>
      <c r="J19481" s="1">
        <v>45940.610231481478</v>
      </c>
      <c r="K19481" t="s">
        <v>2110</v>
      </c>
      <c r="M19481" t="s">
        <v>6690</v>
      </c>
      <c r="N19481" t="s">
        <v>3091</v>
      </c>
      <c r="Q19481" t="s">
        <v>2193</v>
      </c>
    </row>
    <row r="19482" spans="1:17" x14ac:dyDescent="0.25">
      <c r="A19482">
        <v>4337900</v>
      </c>
      <c r="B19482" t="s">
        <v>47</v>
      </c>
      <c r="C19482" t="s">
        <v>48</v>
      </c>
      <c r="D19482" t="s">
        <v>49</v>
      </c>
      <c r="E19482" t="s">
        <v>50</v>
      </c>
      <c r="F19482" t="s">
        <v>21</v>
      </c>
      <c r="G19482" t="s">
        <v>31</v>
      </c>
      <c r="H19482" s="1" t="s">
        <v>2979</v>
      </c>
      <c r="I19482" s="1">
        <v>45940.368171296293</v>
      </c>
      <c r="J19482" s="1">
        <v>45940.606249999997</v>
      </c>
      <c r="K19482" t="s">
        <v>2110</v>
      </c>
      <c r="M19482" t="s">
        <v>6691</v>
      </c>
      <c r="N19482" t="s">
        <v>3018</v>
      </c>
      <c r="Q19482" t="s">
        <v>2193</v>
      </c>
    </row>
    <row r="19483" spans="1:17" x14ac:dyDescent="0.25">
      <c r="A19483">
        <v>4328927</v>
      </c>
      <c r="B19483" t="s">
        <v>179</v>
      </c>
      <c r="C19483" t="s">
        <v>431</v>
      </c>
      <c r="D19483" t="s">
        <v>430</v>
      </c>
      <c r="E19483" t="s">
        <v>85</v>
      </c>
      <c r="F19483" t="s">
        <v>3021</v>
      </c>
      <c r="G19483" t="s">
        <v>22</v>
      </c>
      <c r="H19483" s="1" t="s">
        <v>2985</v>
      </c>
      <c r="I19483" s="1">
        <v>45939.486805555556</v>
      </c>
      <c r="J19483" s="1">
        <v>45940.603750000002</v>
      </c>
      <c r="K19483" t="s">
        <v>2110</v>
      </c>
      <c r="M19483" t="s">
        <v>3147</v>
      </c>
      <c r="N19483" t="s">
        <v>3013</v>
      </c>
      <c r="Q19483" t="s">
        <v>2193</v>
      </c>
    </row>
    <row r="19484" spans="1:17" x14ac:dyDescent="0.25">
      <c r="A19484">
        <v>4328946</v>
      </c>
      <c r="B19484" t="s">
        <v>179</v>
      </c>
      <c r="C19484" t="s">
        <v>431</v>
      </c>
      <c r="D19484" t="s">
        <v>430</v>
      </c>
      <c r="E19484" t="s">
        <v>52</v>
      </c>
      <c r="F19484" t="s">
        <v>3020</v>
      </c>
      <c r="G19484" t="s">
        <v>22</v>
      </c>
      <c r="H19484" s="1" t="s">
        <v>2985</v>
      </c>
      <c r="I19484" s="1">
        <v>45939.487500000003</v>
      </c>
      <c r="J19484" s="1">
        <v>45940.603182870371</v>
      </c>
      <c r="K19484" t="s">
        <v>2110</v>
      </c>
      <c r="M19484" t="s">
        <v>3147</v>
      </c>
      <c r="N19484" t="s">
        <v>3013</v>
      </c>
      <c r="Q19484" t="s">
        <v>2193</v>
      </c>
    </row>
    <row r="19485" spans="1:17" x14ac:dyDescent="0.25">
      <c r="A19485">
        <v>4314100</v>
      </c>
      <c r="B19485" t="s">
        <v>33</v>
      </c>
      <c r="C19485" t="s">
        <v>34</v>
      </c>
      <c r="D19485" t="s">
        <v>140</v>
      </c>
      <c r="E19485" t="s">
        <v>52</v>
      </c>
      <c r="F19485" t="s">
        <v>3020</v>
      </c>
      <c r="G19485" t="s">
        <v>22</v>
      </c>
      <c r="H19485" s="1" t="s">
        <v>3000</v>
      </c>
      <c r="I19485" s="1">
        <v>45938.245949074073</v>
      </c>
      <c r="J19485" s="1">
        <v>45940.602581018517</v>
      </c>
      <c r="K19485" t="s">
        <v>2110</v>
      </c>
      <c r="M19485" t="s">
        <v>6692</v>
      </c>
      <c r="N19485" t="s">
        <v>34</v>
      </c>
      <c r="Q19485" t="s">
        <v>2193</v>
      </c>
    </row>
    <row r="19486" spans="1:17" x14ac:dyDescent="0.25">
      <c r="A19486">
        <v>4328028</v>
      </c>
      <c r="B19486" t="s">
        <v>76</v>
      </c>
      <c r="C19486" t="s">
        <v>77</v>
      </c>
      <c r="D19486" t="s">
        <v>162</v>
      </c>
      <c r="E19486" t="s">
        <v>52</v>
      </c>
      <c r="F19486" t="s">
        <v>3020</v>
      </c>
      <c r="G19486" t="s">
        <v>31</v>
      </c>
      <c r="H19486" s="1" t="s">
        <v>2985</v>
      </c>
      <c r="I19486" s="1">
        <v>45939.460856481484</v>
      </c>
      <c r="J19486" s="1">
        <v>45940.601817129631</v>
      </c>
      <c r="K19486" t="s">
        <v>2110</v>
      </c>
      <c r="M19486" t="s">
        <v>6693</v>
      </c>
      <c r="N19486" t="s">
        <v>3091</v>
      </c>
      <c r="Q19486" t="s">
        <v>2193</v>
      </c>
    </row>
    <row r="19487" spans="1:17" x14ac:dyDescent="0.25">
      <c r="A19487">
        <v>4339365</v>
      </c>
      <c r="B19487" t="s">
        <v>40</v>
      </c>
      <c r="C19487" t="s">
        <v>41</v>
      </c>
      <c r="D19487" t="s">
        <v>115</v>
      </c>
      <c r="E19487" t="s">
        <v>38</v>
      </c>
      <c r="F19487" t="s">
        <v>3017</v>
      </c>
      <c r="G19487" t="s">
        <v>22</v>
      </c>
      <c r="H19487" s="1" t="s">
        <v>2979</v>
      </c>
      <c r="I19487" s="1">
        <v>45940.449270833335</v>
      </c>
      <c r="J19487" s="1">
        <v>45940.600821759261</v>
      </c>
      <c r="K19487" t="s">
        <v>2110</v>
      </c>
      <c r="M19487" t="s">
        <v>6694</v>
      </c>
      <c r="N19487" t="s">
        <v>3022</v>
      </c>
      <c r="Q19487" t="s">
        <v>2193</v>
      </c>
    </row>
    <row r="19488" spans="1:17" x14ac:dyDescent="0.25">
      <c r="A19488">
        <v>4325498</v>
      </c>
      <c r="B19488" t="s">
        <v>99</v>
      </c>
      <c r="C19488" t="s">
        <v>100</v>
      </c>
      <c r="D19488" t="s">
        <v>152</v>
      </c>
      <c r="E19488" t="s">
        <v>52</v>
      </c>
      <c r="F19488" t="s">
        <v>3020</v>
      </c>
      <c r="G19488" t="s">
        <v>22</v>
      </c>
      <c r="H19488" s="1" t="s">
        <v>2985</v>
      </c>
      <c r="I19488" s="1">
        <v>45939.4</v>
      </c>
      <c r="J19488" s="1">
        <v>45940.599027777775</v>
      </c>
      <c r="K19488" t="s">
        <v>2110</v>
      </c>
      <c r="M19488" t="s">
        <v>6695</v>
      </c>
      <c r="N19488" t="s">
        <v>3013</v>
      </c>
      <c r="Q19488" t="s">
        <v>2193</v>
      </c>
    </row>
    <row r="19489" spans="1:17" x14ac:dyDescent="0.25">
      <c r="A19489">
        <v>4275475</v>
      </c>
      <c r="B19489" t="s">
        <v>17</v>
      </c>
      <c r="C19489" t="s">
        <v>61</v>
      </c>
      <c r="D19489" t="s">
        <v>121</v>
      </c>
      <c r="E19489" t="s">
        <v>52</v>
      </c>
      <c r="F19489" t="s">
        <v>3020</v>
      </c>
      <c r="G19489" t="s">
        <v>22</v>
      </c>
      <c r="H19489" s="1" t="s">
        <v>2990</v>
      </c>
      <c r="I19489" s="1">
        <v>45932.639085648145</v>
      </c>
      <c r="J19489" s="1">
        <v>45940.597858796296</v>
      </c>
      <c r="K19489" t="s">
        <v>2110</v>
      </c>
      <c r="M19489" t="s">
        <v>6696</v>
      </c>
      <c r="N19489" t="s">
        <v>34</v>
      </c>
      <c r="Q19489" t="s">
        <v>2193</v>
      </c>
    </row>
    <row r="19490" spans="1:17" x14ac:dyDescent="0.25">
      <c r="A19490">
        <v>4331331</v>
      </c>
      <c r="B19490" t="s">
        <v>267</v>
      </c>
      <c r="C19490" t="s">
        <v>282</v>
      </c>
      <c r="D19490" t="s">
        <v>269</v>
      </c>
      <c r="E19490" t="s">
        <v>38</v>
      </c>
      <c r="F19490" t="s">
        <v>3017</v>
      </c>
      <c r="G19490" t="s">
        <v>31</v>
      </c>
      <c r="H19490" s="1" t="s">
        <v>2985</v>
      </c>
      <c r="I19490" s="1">
        <v>45939.602777777778</v>
      </c>
      <c r="J19490" s="1">
        <v>45940.595613425925</v>
      </c>
      <c r="K19490" t="s">
        <v>2110</v>
      </c>
      <c r="M19490" t="s">
        <v>6697</v>
      </c>
      <c r="N19490" t="s">
        <v>3198</v>
      </c>
      <c r="Q19490" t="s">
        <v>2193</v>
      </c>
    </row>
    <row r="19491" spans="1:17" x14ac:dyDescent="0.25">
      <c r="A19491">
        <v>4292224</v>
      </c>
      <c r="B19491" t="s">
        <v>33</v>
      </c>
      <c r="C19491" t="s">
        <v>34</v>
      </c>
      <c r="D19491" t="s">
        <v>140</v>
      </c>
      <c r="E19491" t="s">
        <v>52</v>
      </c>
      <c r="F19491" t="s">
        <v>3020</v>
      </c>
      <c r="G19491" t="s">
        <v>22</v>
      </c>
      <c r="H19491" s="1" t="s">
        <v>2976</v>
      </c>
      <c r="I19491" s="1">
        <v>45934.513101851851</v>
      </c>
      <c r="J19491" s="1">
        <v>45940.594722222224</v>
      </c>
      <c r="K19491" t="s">
        <v>2110</v>
      </c>
      <c r="M19491" t="s">
        <v>6698</v>
      </c>
      <c r="N19491" t="s">
        <v>34</v>
      </c>
      <c r="Q19491" t="s">
        <v>2193</v>
      </c>
    </row>
    <row r="19492" spans="1:17" x14ac:dyDescent="0.25">
      <c r="A19492">
        <v>4328085</v>
      </c>
      <c r="B19492" t="s">
        <v>76</v>
      </c>
      <c r="C19492" t="s">
        <v>77</v>
      </c>
      <c r="D19492" t="s">
        <v>162</v>
      </c>
      <c r="E19492" t="s">
        <v>85</v>
      </c>
      <c r="F19492" t="s">
        <v>3021</v>
      </c>
      <c r="G19492" t="s">
        <v>22</v>
      </c>
      <c r="H19492" s="1" t="s">
        <v>2985</v>
      </c>
      <c r="I19492" s="1">
        <v>45939.46230324074</v>
      </c>
      <c r="J19492" s="1">
        <v>45940.59412037037</v>
      </c>
      <c r="K19492" t="s">
        <v>2110</v>
      </c>
      <c r="M19492" t="s">
        <v>6699</v>
      </c>
      <c r="N19492" t="s">
        <v>3091</v>
      </c>
      <c r="Q19492" t="s">
        <v>2193</v>
      </c>
    </row>
    <row r="19493" spans="1:17" x14ac:dyDescent="0.25">
      <c r="A19493">
        <v>4317533</v>
      </c>
      <c r="B19493" t="s">
        <v>179</v>
      </c>
      <c r="C19493" t="s">
        <v>431</v>
      </c>
      <c r="D19493" t="s">
        <v>430</v>
      </c>
      <c r="E19493" t="s">
        <v>52</v>
      </c>
      <c r="F19493" t="s">
        <v>3020</v>
      </c>
      <c r="G19493" t="s">
        <v>22</v>
      </c>
      <c r="H19493" s="1" t="s">
        <v>3000</v>
      </c>
      <c r="I19493" s="1">
        <v>45938.522604166668</v>
      </c>
      <c r="J19493" s="1">
        <v>45940.587233796294</v>
      </c>
      <c r="K19493" t="s">
        <v>2110</v>
      </c>
      <c r="M19493" t="s">
        <v>6700</v>
      </c>
      <c r="N19493" t="s">
        <v>3013</v>
      </c>
      <c r="Q19493" t="s">
        <v>2193</v>
      </c>
    </row>
    <row r="19494" spans="1:17" x14ac:dyDescent="0.25">
      <c r="A19494">
        <v>4336985</v>
      </c>
      <c r="B19494" t="s">
        <v>40</v>
      </c>
      <c r="C19494" t="s">
        <v>41</v>
      </c>
      <c r="D19494" t="s">
        <v>67</v>
      </c>
      <c r="E19494" t="s">
        <v>38</v>
      </c>
      <c r="F19494" t="s">
        <v>3017</v>
      </c>
      <c r="G19494" t="s">
        <v>31</v>
      </c>
      <c r="H19494" s="1" t="s">
        <v>2979</v>
      </c>
      <c r="I19494" s="1">
        <v>45940.092604166668</v>
      </c>
      <c r="J19494" s="1">
        <v>45940.585914351854</v>
      </c>
      <c r="K19494" t="s">
        <v>2110</v>
      </c>
      <c r="M19494" t="s">
        <v>6701</v>
      </c>
      <c r="N19494" t="s">
        <v>3022</v>
      </c>
      <c r="Q19494" t="s">
        <v>2193</v>
      </c>
    </row>
    <row r="19495" spans="1:17" x14ac:dyDescent="0.25">
      <c r="A19495">
        <v>4340266</v>
      </c>
      <c r="B19495" t="s">
        <v>40</v>
      </c>
      <c r="C19495" t="s">
        <v>41</v>
      </c>
      <c r="D19495" t="s">
        <v>146</v>
      </c>
      <c r="E19495" t="s">
        <v>57</v>
      </c>
      <c r="F19495" t="s">
        <v>3015</v>
      </c>
      <c r="G19495" t="s">
        <v>22</v>
      </c>
      <c r="H19495" s="1" t="s">
        <v>2979</v>
      </c>
      <c r="I19495" s="1">
        <v>45940.486909722225</v>
      </c>
      <c r="J19495" s="1">
        <v>45940.584722222222</v>
      </c>
      <c r="K19495" t="s">
        <v>2110</v>
      </c>
      <c r="M19495" t="s">
        <v>6702</v>
      </c>
      <c r="N19495" t="s">
        <v>3022</v>
      </c>
      <c r="Q19495" t="s">
        <v>2193</v>
      </c>
    </row>
    <row r="19496" spans="1:17" x14ac:dyDescent="0.25">
      <c r="A19496">
        <v>4340294</v>
      </c>
      <c r="B19496" t="s">
        <v>40</v>
      </c>
      <c r="C19496" t="s">
        <v>41</v>
      </c>
      <c r="D19496" t="s">
        <v>146</v>
      </c>
      <c r="E19496" t="s">
        <v>57</v>
      </c>
      <c r="F19496" t="s">
        <v>3015</v>
      </c>
      <c r="G19496" t="s">
        <v>22</v>
      </c>
      <c r="H19496" s="1" t="s">
        <v>2979</v>
      </c>
      <c r="I19496" s="1">
        <v>45940.487858796296</v>
      </c>
      <c r="J19496" s="1">
        <v>45940.584722222222</v>
      </c>
      <c r="K19496" t="s">
        <v>2110</v>
      </c>
      <c r="M19496" t="s">
        <v>6702</v>
      </c>
      <c r="N19496" t="s">
        <v>3022</v>
      </c>
      <c r="Q19496" t="s">
        <v>2193</v>
      </c>
    </row>
    <row r="19497" spans="1:17" x14ac:dyDescent="0.25">
      <c r="A19497">
        <v>4340018</v>
      </c>
      <c r="B19497" t="s">
        <v>40</v>
      </c>
      <c r="C19497" t="s">
        <v>41</v>
      </c>
      <c r="D19497" t="s">
        <v>146</v>
      </c>
      <c r="E19497" t="s">
        <v>57</v>
      </c>
      <c r="F19497" t="s">
        <v>3015</v>
      </c>
      <c r="G19497" t="s">
        <v>22</v>
      </c>
      <c r="H19497" s="1" t="s">
        <v>2979</v>
      </c>
      <c r="I19497" s="1">
        <v>45940.477037037039</v>
      </c>
      <c r="J19497" s="1">
        <v>45940.584027777775</v>
      </c>
      <c r="K19497" t="s">
        <v>2110</v>
      </c>
      <c r="M19497" t="s">
        <v>6702</v>
      </c>
      <c r="N19497" t="s">
        <v>3022</v>
      </c>
      <c r="Q19497" t="s">
        <v>2193</v>
      </c>
    </row>
    <row r="19498" spans="1:17" x14ac:dyDescent="0.25">
      <c r="A19498">
        <v>4340065</v>
      </c>
      <c r="B19498" t="s">
        <v>40</v>
      </c>
      <c r="C19498" t="s">
        <v>41</v>
      </c>
      <c r="D19498" t="s">
        <v>146</v>
      </c>
      <c r="E19498" t="s">
        <v>57</v>
      </c>
      <c r="F19498" t="s">
        <v>3015</v>
      </c>
      <c r="G19498" t="s">
        <v>22</v>
      </c>
      <c r="H19498" s="1" t="s">
        <v>2979</v>
      </c>
      <c r="I19498" s="1">
        <v>45940.47855324074</v>
      </c>
      <c r="J19498" s="1">
        <v>45940.584027777775</v>
      </c>
      <c r="K19498" t="s">
        <v>2110</v>
      </c>
      <c r="M19498" t="s">
        <v>6702</v>
      </c>
      <c r="N19498" t="s">
        <v>3022</v>
      </c>
      <c r="Q19498" t="s">
        <v>2193</v>
      </c>
    </row>
    <row r="19499" spans="1:17" x14ac:dyDescent="0.25">
      <c r="A19499">
        <v>4340140</v>
      </c>
      <c r="B19499" t="s">
        <v>40</v>
      </c>
      <c r="C19499" t="s">
        <v>41</v>
      </c>
      <c r="D19499" t="s">
        <v>146</v>
      </c>
      <c r="E19499" t="s">
        <v>57</v>
      </c>
      <c r="F19499" t="s">
        <v>3015</v>
      </c>
      <c r="G19499" t="s">
        <v>22</v>
      </c>
      <c r="H19499" s="1" t="s">
        <v>2979</v>
      </c>
      <c r="I19499" s="1">
        <v>45940.481932870367</v>
      </c>
      <c r="J19499" s="1">
        <v>45940.584027777775</v>
      </c>
      <c r="K19499" t="s">
        <v>2110</v>
      </c>
      <c r="M19499" t="s">
        <v>6702</v>
      </c>
      <c r="N19499" t="s">
        <v>3022</v>
      </c>
      <c r="Q19499" t="s">
        <v>2193</v>
      </c>
    </row>
    <row r="19500" spans="1:17" x14ac:dyDescent="0.25">
      <c r="A19500">
        <v>4339995</v>
      </c>
      <c r="B19500" t="s">
        <v>40</v>
      </c>
      <c r="C19500" t="s">
        <v>41</v>
      </c>
      <c r="D19500" t="s">
        <v>146</v>
      </c>
      <c r="E19500" t="s">
        <v>57</v>
      </c>
      <c r="F19500" t="s">
        <v>3015</v>
      </c>
      <c r="G19500" t="s">
        <v>22</v>
      </c>
      <c r="H19500" s="1" t="s">
        <v>2979</v>
      </c>
      <c r="I19500" s="1">
        <v>45940.476203703707</v>
      </c>
      <c r="J19500" s="1">
        <v>45940.583333333336</v>
      </c>
      <c r="K19500" t="s">
        <v>2110</v>
      </c>
      <c r="M19500" t="s">
        <v>6702</v>
      </c>
      <c r="N19500" t="s">
        <v>3022</v>
      </c>
      <c r="Q19500" t="s">
        <v>2193</v>
      </c>
    </row>
    <row r="19501" spans="1:17" x14ac:dyDescent="0.25">
      <c r="A19501">
        <v>4331814</v>
      </c>
      <c r="B19501" t="s">
        <v>40</v>
      </c>
      <c r="C19501" t="s">
        <v>41</v>
      </c>
      <c r="D19501" t="s">
        <v>67</v>
      </c>
      <c r="E19501" t="s">
        <v>20</v>
      </c>
      <c r="F19501" t="s">
        <v>3023</v>
      </c>
      <c r="G19501" t="s">
        <v>22</v>
      </c>
      <c r="H19501" s="1" t="s">
        <v>2985</v>
      </c>
      <c r="I19501" s="1">
        <v>45939.62395833333</v>
      </c>
      <c r="J19501" s="1">
        <v>45940.581828703704</v>
      </c>
      <c r="K19501" t="s">
        <v>2110</v>
      </c>
      <c r="M19501" t="s">
        <v>3641</v>
      </c>
      <c r="N19501" t="s">
        <v>3022</v>
      </c>
      <c r="Q19501" t="s">
        <v>2193</v>
      </c>
    </row>
    <row r="19502" spans="1:17" x14ac:dyDescent="0.25">
      <c r="A19502">
        <v>4304332</v>
      </c>
      <c r="B19502" t="s">
        <v>33</v>
      </c>
      <c r="C19502" t="s">
        <v>34</v>
      </c>
      <c r="D19502" t="s">
        <v>140</v>
      </c>
      <c r="E19502" t="s">
        <v>52</v>
      </c>
      <c r="F19502" t="s">
        <v>3020</v>
      </c>
      <c r="G19502" t="s">
        <v>22</v>
      </c>
      <c r="H19502" s="1" t="s">
        <v>2986</v>
      </c>
      <c r="I19502" s="1">
        <v>45937.425023148149</v>
      </c>
      <c r="J19502" s="1">
        <v>45940.579861111109</v>
      </c>
      <c r="K19502" t="s">
        <v>2110</v>
      </c>
      <c r="M19502" t="s">
        <v>6703</v>
      </c>
      <c r="N19502" t="s">
        <v>34</v>
      </c>
      <c r="Q19502" t="s">
        <v>2193</v>
      </c>
    </row>
    <row r="19503" spans="1:17" x14ac:dyDescent="0.25">
      <c r="A19503">
        <v>4299785</v>
      </c>
      <c r="B19503" t="s">
        <v>76</v>
      </c>
      <c r="C19503" t="s">
        <v>77</v>
      </c>
      <c r="D19503" t="s">
        <v>154</v>
      </c>
      <c r="E19503" t="s">
        <v>85</v>
      </c>
      <c r="F19503" t="s">
        <v>3021</v>
      </c>
      <c r="G19503" t="s">
        <v>22</v>
      </c>
      <c r="H19503" s="1" t="s">
        <v>3002</v>
      </c>
      <c r="I19503" s="1">
        <v>45936.569444444445</v>
      </c>
      <c r="J19503" s="1">
        <v>45940.578831018516</v>
      </c>
      <c r="K19503" t="s">
        <v>2110</v>
      </c>
      <c r="M19503" t="s">
        <v>6704</v>
      </c>
      <c r="N19503" t="s">
        <v>3091</v>
      </c>
      <c r="Q19503" t="s">
        <v>2193</v>
      </c>
    </row>
    <row r="19504" spans="1:17" x14ac:dyDescent="0.25">
      <c r="A19504">
        <v>4304251</v>
      </c>
      <c r="B19504" t="s">
        <v>33</v>
      </c>
      <c r="C19504" t="s">
        <v>34</v>
      </c>
      <c r="D19504" t="s">
        <v>140</v>
      </c>
      <c r="E19504" t="s">
        <v>52</v>
      </c>
      <c r="F19504" t="s">
        <v>3020</v>
      </c>
      <c r="G19504" t="s">
        <v>22</v>
      </c>
      <c r="H19504" s="1" t="s">
        <v>2986</v>
      </c>
      <c r="I19504" s="1">
        <v>45937.420046296298</v>
      </c>
      <c r="J19504" s="1">
        <v>45940.578750000001</v>
      </c>
      <c r="K19504" t="s">
        <v>2110</v>
      </c>
      <c r="M19504" t="s">
        <v>6703</v>
      </c>
      <c r="N19504" t="s">
        <v>34</v>
      </c>
      <c r="Q19504" t="s">
        <v>2193</v>
      </c>
    </row>
    <row r="19505" spans="1:17" x14ac:dyDescent="0.25">
      <c r="A19505">
        <v>4322685</v>
      </c>
      <c r="B19505" t="s">
        <v>44</v>
      </c>
      <c r="C19505" t="s">
        <v>182</v>
      </c>
      <c r="D19505" t="s">
        <v>46</v>
      </c>
      <c r="E19505" t="s">
        <v>38</v>
      </c>
      <c r="F19505" t="s">
        <v>3017</v>
      </c>
      <c r="G19505" t="s">
        <v>22</v>
      </c>
      <c r="H19505" s="1" t="s">
        <v>3000</v>
      </c>
      <c r="I19505" s="1">
        <v>45938.787361111114</v>
      </c>
      <c r="J19505" s="1">
        <v>45940.578020833331</v>
      </c>
      <c r="K19505" t="s">
        <v>2110</v>
      </c>
      <c r="M19505" t="s">
        <v>6705</v>
      </c>
      <c r="N19505" t="s">
        <v>3018</v>
      </c>
      <c r="Q19505" t="s">
        <v>2193</v>
      </c>
    </row>
    <row r="19506" spans="1:17" x14ac:dyDescent="0.25">
      <c r="A19506">
        <v>4340422</v>
      </c>
      <c r="B19506" t="s">
        <v>179</v>
      </c>
      <c r="C19506" t="s">
        <v>431</v>
      </c>
      <c r="D19506" t="s">
        <v>430</v>
      </c>
      <c r="E19506" t="s">
        <v>63</v>
      </c>
      <c r="F19506" t="s">
        <v>3016</v>
      </c>
      <c r="G19506" t="s">
        <v>22</v>
      </c>
      <c r="H19506" s="1" t="s">
        <v>2979</v>
      </c>
      <c r="I19506" s="1">
        <v>45940.492928240739</v>
      </c>
      <c r="J19506" s="1">
        <v>45940.577719907407</v>
      </c>
      <c r="K19506" t="s">
        <v>2110</v>
      </c>
      <c r="M19506" t="s">
        <v>5219</v>
      </c>
      <c r="N19506" t="s">
        <v>3013</v>
      </c>
      <c r="Q19506" t="s">
        <v>2193</v>
      </c>
    </row>
    <row r="19507" spans="1:17" x14ac:dyDescent="0.25">
      <c r="A19507">
        <v>4307536</v>
      </c>
      <c r="B19507" t="s">
        <v>76</v>
      </c>
      <c r="C19507" t="s">
        <v>77</v>
      </c>
      <c r="D19507" t="s">
        <v>162</v>
      </c>
      <c r="E19507" t="s">
        <v>52</v>
      </c>
      <c r="F19507" t="s">
        <v>3020</v>
      </c>
      <c r="G19507" t="s">
        <v>22</v>
      </c>
      <c r="H19507" s="1" t="s">
        <v>2986</v>
      </c>
      <c r="I19507" s="1">
        <v>45937.559062499997</v>
      </c>
      <c r="J19507" s="1">
        <v>45940.576041666667</v>
      </c>
      <c r="K19507" t="s">
        <v>2110</v>
      </c>
      <c r="M19507" t="s">
        <v>5804</v>
      </c>
      <c r="N19507" t="s">
        <v>3091</v>
      </c>
      <c r="Q19507" t="s">
        <v>2193</v>
      </c>
    </row>
    <row r="19508" spans="1:17" x14ac:dyDescent="0.25">
      <c r="A19508">
        <v>4309367</v>
      </c>
      <c r="B19508" t="s">
        <v>47</v>
      </c>
      <c r="C19508" t="s">
        <v>48</v>
      </c>
      <c r="D19508" t="s">
        <v>51</v>
      </c>
      <c r="E19508" t="s">
        <v>38</v>
      </c>
      <c r="F19508" t="s">
        <v>3017</v>
      </c>
      <c r="G19508" t="s">
        <v>22</v>
      </c>
      <c r="H19508" s="1" t="s">
        <v>2986</v>
      </c>
      <c r="I19508" s="1">
        <v>45937.659409722219</v>
      </c>
      <c r="J19508" s="1">
        <v>45940.574305555558</v>
      </c>
      <c r="K19508" t="s">
        <v>2110</v>
      </c>
      <c r="M19508" t="s">
        <v>6706</v>
      </c>
      <c r="N19508" t="s">
        <v>3018</v>
      </c>
      <c r="Q19508" t="s">
        <v>2193</v>
      </c>
    </row>
    <row r="19509" spans="1:17" x14ac:dyDescent="0.25">
      <c r="A19509">
        <v>4307030</v>
      </c>
      <c r="B19509" t="s">
        <v>40</v>
      </c>
      <c r="C19509" t="s">
        <v>41</v>
      </c>
      <c r="D19509" t="s">
        <v>67</v>
      </c>
      <c r="E19509" t="s">
        <v>38</v>
      </c>
      <c r="F19509" t="s">
        <v>3017</v>
      </c>
      <c r="G19509" t="s">
        <v>22</v>
      </c>
      <c r="H19509" s="1" t="s">
        <v>2986</v>
      </c>
      <c r="I19509" s="1">
        <v>45937.525740740741</v>
      </c>
      <c r="J19509" s="1">
        <v>45940.569444444445</v>
      </c>
      <c r="K19509" t="s">
        <v>2110</v>
      </c>
      <c r="M19509" t="s">
        <v>6609</v>
      </c>
      <c r="N19509" t="s">
        <v>3022</v>
      </c>
      <c r="Q19509" t="s">
        <v>2193</v>
      </c>
    </row>
    <row r="19510" spans="1:17" x14ac:dyDescent="0.25">
      <c r="A19510">
        <v>4322299</v>
      </c>
      <c r="B19510" t="s">
        <v>99</v>
      </c>
      <c r="C19510" t="s">
        <v>100</v>
      </c>
      <c r="D19510" t="s">
        <v>259</v>
      </c>
      <c r="E19510" t="s">
        <v>29</v>
      </c>
      <c r="F19510" t="s">
        <v>3014</v>
      </c>
      <c r="G19510" t="s">
        <v>22</v>
      </c>
      <c r="H19510" s="1" t="s">
        <v>3000</v>
      </c>
      <c r="I19510" s="1">
        <v>45938.754166666666</v>
      </c>
      <c r="J19510" s="1">
        <v>45940.56894675926</v>
      </c>
      <c r="K19510" t="s">
        <v>2110</v>
      </c>
      <c r="M19510" t="s">
        <v>6707</v>
      </c>
      <c r="N19510" t="s">
        <v>3013</v>
      </c>
      <c r="Q19510" t="s">
        <v>2193</v>
      </c>
    </row>
    <row r="19511" spans="1:17" x14ac:dyDescent="0.25">
      <c r="A19511">
        <v>4339092</v>
      </c>
      <c r="B19511" t="s">
        <v>76</v>
      </c>
      <c r="C19511" t="s">
        <v>77</v>
      </c>
      <c r="D19511" t="s">
        <v>124</v>
      </c>
      <c r="E19511" t="s">
        <v>52</v>
      </c>
      <c r="F19511" t="s">
        <v>3020</v>
      </c>
      <c r="G19511" t="s">
        <v>22</v>
      </c>
      <c r="H19511" s="1" t="s">
        <v>2979</v>
      </c>
      <c r="I19511" s="1">
        <v>45940.438807870371</v>
      </c>
      <c r="J19511" s="1">
        <v>45940.56863425926</v>
      </c>
      <c r="K19511" t="s">
        <v>2110</v>
      </c>
      <c r="M19511" t="s">
        <v>4377</v>
      </c>
      <c r="N19511" t="s">
        <v>3091</v>
      </c>
      <c r="Q19511" t="s">
        <v>2193</v>
      </c>
    </row>
    <row r="19512" spans="1:17" x14ac:dyDescent="0.25">
      <c r="A19512">
        <v>4339091</v>
      </c>
      <c r="B19512" t="s">
        <v>76</v>
      </c>
      <c r="C19512" t="s">
        <v>77</v>
      </c>
      <c r="D19512" t="s">
        <v>124</v>
      </c>
      <c r="E19512" t="s">
        <v>71</v>
      </c>
      <c r="F19512" t="s">
        <v>3033</v>
      </c>
      <c r="G19512" t="s">
        <v>22</v>
      </c>
      <c r="H19512" s="1" t="s">
        <v>2979</v>
      </c>
      <c r="I19512" s="1">
        <v>45940.438761574071</v>
      </c>
      <c r="J19512" s="1">
        <v>45940.567673611113</v>
      </c>
      <c r="K19512" t="s">
        <v>2110</v>
      </c>
      <c r="M19512" t="s">
        <v>4377</v>
      </c>
      <c r="N19512" t="s">
        <v>3091</v>
      </c>
      <c r="Q19512" t="s">
        <v>2193</v>
      </c>
    </row>
    <row r="19513" spans="1:17" x14ac:dyDescent="0.25">
      <c r="A19513">
        <v>4328756</v>
      </c>
      <c r="B19513" t="s">
        <v>76</v>
      </c>
      <c r="C19513" t="s">
        <v>77</v>
      </c>
      <c r="D19513" t="s">
        <v>162</v>
      </c>
      <c r="E19513" t="s">
        <v>116</v>
      </c>
      <c r="F19513" t="s">
        <v>3012</v>
      </c>
      <c r="G19513" t="s">
        <v>31</v>
      </c>
      <c r="H19513" s="1" t="s">
        <v>2985</v>
      </c>
      <c r="I19513" s="1">
        <v>45939.479907407411</v>
      </c>
      <c r="J19513" s="1">
        <v>45940.565706018519</v>
      </c>
      <c r="K19513" t="s">
        <v>2110</v>
      </c>
      <c r="M19513" t="s">
        <v>6708</v>
      </c>
      <c r="N19513" t="s">
        <v>3091</v>
      </c>
      <c r="Q19513" t="s">
        <v>2193</v>
      </c>
    </row>
    <row r="19514" spans="1:17" x14ac:dyDescent="0.25">
      <c r="A19514">
        <v>4305923</v>
      </c>
      <c r="B19514" t="s">
        <v>76</v>
      </c>
      <c r="C19514" t="s">
        <v>77</v>
      </c>
      <c r="D19514" t="s">
        <v>162</v>
      </c>
      <c r="E19514" t="s">
        <v>52</v>
      </c>
      <c r="F19514" t="s">
        <v>3020</v>
      </c>
      <c r="G19514" t="s">
        <v>31</v>
      </c>
      <c r="H19514" s="1" t="s">
        <v>2986</v>
      </c>
      <c r="I19514" s="1">
        <v>45937.500162037039</v>
      </c>
      <c r="J19514" s="1">
        <v>45940.558252314811</v>
      </c>
      <c r="K19514" t="s">
        <v>2110</v>
      </c>
      <c r="M19514" t="s">
        <v>6709</v>
      </c>
      <c r="N19514" t="s">
        <v>3091</v>
      </c>
      <c r="Q19514" t="s">
        <v>2193</v>
      </c>
    </row>
    <row r="19515" spans="1:17" x14ac:dyDescent="0.25">
      <c r="A19515">
        <v>4341211</v>
      </c>
      <c r="B19515" t="s">
        <v>40</v>
      </c>
      <c r="C19515" t="s">
        <v>41</v>
      </c>
      <c r="D19515" t="s">
        <v>67</v>
      </c>
      <c r="E19515" t="s">
        <v>38</v>
      </c>
      <c r="F19515" t="s">
        <v>3017</v>
      </c>
      <c r="G19515" t="s">
        <v>22</v>
      </c>
      <c r="H19515" s="1" t="s">
        <v>2979</v>
      </c>
      <c r="I19515" s="1">
        <v>45940.528854166667</v>
      </c>
      <c r="J19515" s="1">
        <v>45940.556400462963</v>
      </c>
      <c r="K19515" t="s">
        <v>2110</v>
      </c>
      <c r="M19515" t="s">
        <v>6710</v>
      </c>
      <c r="N19515" t="s">
        <v>3022</v>
      </c>
      <c r="Q19515" t="s">
        <v>2193</v>
      </c>
    </row>
    <row r="19516" spans="1:17" x14ac:dyDescent="0.25">
      <c r="A19516">
        <v>4338047</v>
      </c>
      <c r="B19516" t="s">
        <v>91</v>
      </c>
      <c r="C19516" t="s">
        <v>155</v>
      </c>
      <c r="D19516" t="s">
        <v>93</v>
      </c>
      <c r="E19516" t="s">
        <v>20</v>
      </c>
      <c r="F19516" t="s">
        <v>3023</v>
      </c>
      <c r="G19516" t="s">
        <v>22</v>
      </c>
      <c r="H19516" s="1" t="s">
        <v>2979</v>
      </c>
      <c r="I19516" s="1">
        <v>45940.382280092592</v>
      </c>
      <c r="J19516" s="1">
        <v>45940.555381944447</v>
      </c>
      <c r="K19516" t="s">
        <v>2110</v>
      </c>
      <c r="M19516" t="s">
        <v>6711</v>
      </c>
      <c r="N19516" t="s">
        <v>3018</v>
      </c>
      <c r="Q19516" t="s">
        <v>2193</v>
      </c>
    </row>
    <row r="19517" spans="1:17" x14ac:dyDescent="0.25">
      <c r="A19517">
        <v>4325298</v>
      </c>
      <c r="B19517" t="s">
        <v>172</v>
      </c>
      <c r="C19517" t="s">
        <v>173</v>
      </c>
      <c r="D19517" t="s">
        <v>307</v>
      </c>
      <c r="E19517" t="s">
        <v>20</v>
      </c>
      <c r="F19517" t="s">
        <v>3023</v>
      </c>
      <c r="G19517" t="s">
        <v>22</v>
      </c>
      <c r="H19517" s="1" t="s">
        <v>2985</v>
      </c>
      <c r="I19517" s="1">
        <v>45939.390277777777</v>
      </c>
      <c r="J19517" s="1">
        <v>45940.548171296294</v>
      </c>
      <c r="K19517" t="s">
        <v>2110</v>
      </c>
      <c r="M19517" t="s">
        <v>6712</v>
      </c>
      <c r="N19517" t="s">
        <v>3306</v>
      </c>
      <c r="Q19517" t="s">
        <v>2193</v>
      </c>
    </row>
    <row r="19518" spans="1:17" x14ac:dyDescent="0.25">
      <c r="A19518">
        <v>4333313</v>
      </c>
      <c r="B19518" t="s">
        <v>40</v>
      </c>
      <c r="C19518" t="s">
        <v>41</v>
      </c>
      <c r="D19518" t="s">
        <v>42</v>
      </c>
      <c r="E19518" t="s">
        <v>38</v>
      </c>
      <c r="F19518" t="s">
        <v>3017</v>
      </c>
      <c r="G19518" t="s">
        <v>22</v>
      </c>
      <c r="H19518" s="1" t="s">
        <v>2985</v>
      </c>
      <c r="I19518" s="1">
        <v>45939.682766203703</v>
      </c>
      <c r="J19518" s="1">
        <v>45940.545428240737</v>
      </c>
      <c r="K19518" t="s">
        <v>2110</v>
      </c>
      <c r="M19518" t="s">
        <v>6713</v>
      </c>
      <c r="N19518" t="s">
        <v>3022</v>
      </c>
      <c r="Q19518" t="s">
        <v>2193</v>
      </c>
    </row>
    <row r="19519" spans="1:17" x14ac:dyDescent="0.25">
      <c r="A19519">
        <v>4308993</v>
      </c>
      <c r="B19519" t="s">
        <v>40</v>
      </c>
      <c r="C19519" t="s">
        <v>41</v>
      </c>
      <c r="D19519" t="s">
        <v>146</v>
      </c>
      <c r="E19519" t="s">
        <v>50</v>
      </c>
      <c r="F19519" t="s">
        <v>21</v>
      </c>
      <c r="G19519" t="s">
        <v>22</v>
      </c>
      <c r="H19519" s="1" t="s">
        <v>2986</v>
      </c>
      <c r="I19519" s="1">
        <v>45937.641296296293</v>
      </c>
      <c r="J19519" s="1">
        <v>45940.545138888891</v>
      </c>
      <c r="K19519" t="s">
        <v>2110</v>
      </c>
      <c r="M19519" t="s">
        <v>6714</v>
      </c>
      <c r="N19519" t="s">
        <v>3022</v>
      </c>
      <c r="Q19519" t="s">
        <v>2193</v>
      </c>
    </row>
    <row r="19520" spans="1:17" x14ac:dyDescent="0.25">
      <c r="A19520">
        <v>4334331</v>
      </c>
      <c r="B19520" t="s">
        <v>40</v>
      </c>
      <c r="C19520" t="s">
        <v>41</v>
      </c>
      <c r="D19520" t="s">
        <v>67</v>
      </c>
      <c r="E19520" t="s">
        <v>38</v>
      </c>
      <c r="F19520" t="s">
        <v>3017</v>
      </c>
      <c r="G19520" t="s">
        <v>31</v>
      </c>
      <c r="H19520" s="1" t="s">
        <v>2985</v>
      </c>
      <c r="I19520" s="1">
        <v>45939.734780092593</v>
      </c>
      <c r="J19520" s="1">
        <v>45940.541446759256</v>
      </c>
      <c r="K19520" t="s">
        <v>2110</v>
      </c>
      <c r="M19520" t="s">
        <v>6715</v>
      </c>
      <c r="N19520" t="s">
        <v>3022</v>
      </c>
      <c r="Q19520" t="s">
        <v>2193</v>
      </c>
    </row>
    <row r="19521" spans="1:17" x14ac:dyDescent="0.25">
      <c r="A19521">
        <v>4296329</v>
      </c>
      <c r="B19521" t="s">
        <v>40</v>
      </c>
      <c r="C19521" t="s">
        <v>41</v>
      </c>
      <c r="D19521" t="s">
        <v>42</v>
      </c>
      <c r="E19521" t="s">
        <v>38</v>
      </c>
      <c r="F19521" t="s">
        <v>3017</v>
      </c>
      <c r="G19521" t="s">
        <v>53</v>
      </c>
      <c r="H19521" s="1" t="s">
        <v>2976</v>
      </c>
      <c r="I19521" s="1">
        <v>45934.750937500001</v>
      </c>
      <c r="J19521" s="1">
        <v>45940.536157407405</v>
      </c>
      <c r="K19521" t="s">
        <v>2110</v>
      </c>
      <c r="M19521" t="s">
        <v>6716</v>
      </c>
      <c r="N19521" t="s">
        <v>3022</v>
      </c>
      <c r="Q19521" t="s">
        <v>2193</v>
      </c>
    </row>
    <row r="19522" spans="1:17" x14ac:dyDescent="0.25">
      <c r="A19522">
        <v>4307904</v>
      </c>
      <c r="B19522" t="s">
        <v>40</v>
      </c>
      <c r="C19522" t="s">
        <v>41</v>
      </c>
      <c r="D19522" t="s">
        <v>115</v>
      </c>
      <c r="E19522" t="s">
        <v>38</v>
      </c>
      <c r="F19522" t="s">
        <v>3017</v>
      </c>
      <c r="G19522" t="s">
        <v>22</v>
      </c>
      <c r="H19522" s="1" t="s">
        <v>2986</v>
      </c>
      <c r="I19522" s="1">
        <v>45937.586099537039</v>
      </c>
      <c r="J19522" s="1">
        <v>45940.524178240739</v>
      </c>
      <c r="K19522" t="s">
        <v>2110</v>
      </c>
      <c r="M19522" t="s">
        <v>6717</v>
      </c>
      <c r="N19522" t="s">
        <v>3022</v>
      </c>
      <c r="Q19522" t="s">
        <v>2193</v>
      </c>
    </row>
    <row r="19523" spans="1:17" x14ac:dyDescent="0.25">
      <c r="A19523">
        <v>4325857</v>
      </c>
      <c r="B19523" t="s">
        <v>40</v>
      </c>
      <c r="C19523" t="s">
        <v>41</v>
      </c>
      <c r="D19523" t="s">
        <v>67</v>
      </c>
      <c r="E19523" t="s">
        <v>57</v>
      </c>
      <c r="F19523" t="s">
        <v>3015</v>
      </c>
      <c r="G19523" t="s">
        <v>31</v>
      </c>
      <c r="H19523" s="1" t="s">
        <v>2985</v>
      </c>
      <c r="I19523" s="1">
        <v>45939.409282407411</v>
      </c>
      <c r="J19523" s="1">
        <v>45940.522766203707</v>
      </c>
      <c r="K19523" t="s">
        <v>2110</v>
      </c>
      <c r="M19523" t="s">
        <v>6718</v>
      </c>
      <c r="N19523" t="s">
        <v>3022</v>
      </c>
      <c r="Q19523" t="s">
        <v>2193</v>
      </c>
    </row>
    <row r="19524" spans="1:17" x14ac:dyDescent="0.25">
      <c r="A19524">
        <v>4332793</v>
      </c>
      <c r="B19524" t="s">
        <v>40</v>
      </c>
      <c r="C19524" t="s">
        <v>41</v>
      </c>
      <c r="D19524" t="s">
        <v>146</v>
      </c>
      <c r="E19524" t="s">
        <v>38</v>
      </c>
      <c r="F19524" t="s">
        <v>3017</v>
      </c>
      <c r="G19524" t="s">
        <v>22</v>
      </c>
      <c r="H19524" s="1" t="s">
        <v>2985</v>
      </c>
      <c r="I19524" s="1">
        <v>45939.661562499998</v>
      </c>
      <c r="J19524" s="1">
        <v>45940.522222222222</v>
      </c>
      <c r="K19524" t="s">
        <v>2110</v>
      </c>
      <c r="M19524" t="s">
        <v>6719</v>
      </c>
      <c r="N19524" t="s">
        <v>3022</v>
      </c>
      <c r="Q19524" t="s">
        <v>2193</v>
      </c>
    </row>
    <row r="19525" spans="1:17" x14ac:dyDescent="0.25">
      <c r="A19525">
        <v>4340448</v>
      </c>
      <c r="B19525" t="s">
        <v>495</v>
      </c>
      <c r="C19525" t="s">
        <v>34</v>
      </c>
      <c r="D19525" t="s">
        <v>553</v>
      </c>
      <c r="E19525" t="s">
        <v>63</v>
      </c>
      <c r="F19525" t="s">
        <v>3016</v>
      </c>
      <c r="G19525" t="s">
        <v>22</v>
      </c>
      <c r="H19525" s="1" t="s">
        <v>2979</v>
      </c>
      <c r="I19525" s="1">
        <v>45940.494305555556</v>
      </c>
      <c r="J19525" s="1">
        <v>45940.522106481483</v>
      </c>
      <c r="K19525" t="s">
        <v>2110</v>
      </c>
      <c r="M19525" t="s">
        <v>6720</v>
      </c>
      <c r="N19525" t="s">
        <v>34</v>
      </c>
      <c r="Q19525" t="s">
        <v>2193</v>
      </c>
    </row>
    <row r="19526" spans="1:17" x14ac:dyDescent="0.25">
      <c r="A19526">
        <v>4335366</v>
      </c>
      <c r="B19526" t="s">
        <v>99</v>
      </c>
      <c r="C19526" t="s">
        <v>100</v>
      </c>
      <c r="D19526" t="s">
        <v>152</v>
      </c>
      <c r="E19526" t="s">
        <v>63</v>
      </c>
      <c r="F19526" t="s">
        <v>3016</v>
      </c>
      <c r="G19526" t="s">
        <v>31</v>
      </c>
      <c r="H19526" s="1" t="s">
        <v>2985</v>
      </c>
      <c r="I19526" s="1">
        <v>45939.801388888889</v>
      </c>
      <c r="J19526" s="1">
        <v>45940.521122685182</v>
      </c>
      <c r="K19526" t="s">
        <v>2110</v>
      </c>
      <c r="M19526" t="s">
        <v>6721</v>
      </c>
      <c r="N19526" t="s">
        <v>3013</v>
      </c>
      <c r="Q19526" t="s">
        <v>2193</v>
      </c>
    </row>
    <row r="19527" spans="1:17" x14ac:dyDescent="0.25">
      <c r="A19527">
        <v>4339022</v>
      </c>
      <c r="B19527" t="s">
        <v>76</v>
      </c>
      <c r="C19527" t="s">
        <v>77</v>
      </c>
      <c r="D19527" t="s">
        <v>124</v>
      </c>
      <c r="E19527" t="s">
        <v>38</v>
      </c>
      <c r="F19527" t="s">
        <v>3017</v>
      </c>
      <c r="G19527" t="s">
        <v>22</v>
      </c>
      <c r="H19527" s="1" t="s">
        <v>2979</v>
      </c>
      <c r="I19527" s="1">
        <v>45940.436064814814</v>
      </c>
      <c r="J19527" s="1">
        <v>45940.519872685189</v>
      </c>
      <c r="K19527" t="s">
        <v>2110</v>
      </c>
      <c r="M19527" t="s">
        <v>6722</v>
      </c>
      <c r="N19527" t="s">
        <v>3091</v>
      </c>
      <c r="Q19527" t="s">
        <v>2193</v>
      </c>
    </row>
    <row r="19528" spans="1:17" x14ac:dyDescent="0.25">
      <c r="A19528">
        <v>4340988</v>
      </c>
      <c r="B19528" t="s">
        <v>172</v>
      </c>
      <c r="C19528" t="s">
        <v>173</v>
      </c>
      <c r="D19528" t="s">
        <v>174</v>
      </c>
      <c r="E19528" t="s">
        <v>63</v>
      </c>
      <c r="F19528" t="s">
        <v>3016</v>
      </c>
      <c r="G19528" t="s">
        <v>22</v>
      </c>
      <c r="H19528" s="1" t="s">
        <v>2979</v>
      </c>
      <c r="I19528" s="1">
        <v>45940.51866898148</v>
      </c>
      <c r="J19528" s="1">
        <v>45940.518252314818</v>
      </c>
      <c r="K19528" t="s">
        <v>2122</v>
      </c>
      <c r="M19528" t="s">
        <v>6723</v>
      </c>
      <c r="N19528" t="s">
        <v>3306</v>
      </c>
      <c r="Q19528" t="s">
        <v>2193</v>
      </c>
    </row>
    <row r="19529" spans="1:17" x14ac:dyDescent="0.25">
      <c r="A19529">
        <v>4338532</v>
      </c>
      <c r="B19529" t="s">
        <v>91</v>
      </c>
      <c r="C19529" t="s">
        <v>155</v>
      </c>
      <c r="D19529" t="s">
        <v>93</v>
      </c>
      <c r="E19529" t="s">
        <v>52</v>
      </c>
      <c r="F19529" t="s">
        <v>3020</v>
      </c>
      <c r="G19529" t="s">
        <v>22</v>
      </c>
      <c r="H19529" s="1" t="s">
        <v>2979</v>
      </c>
      <c r="I19529" s="1">
        <v>45940.413124999999</v>
      </c>
      <c r="J19529" s="1">
        <v>45940.516377314816</v>
      </c>
      <c r="K19529" t="s">
        <v>2110</v>
      </c>
      <c r="M19529" t="s">
        <v>6724</v>
      </c>
      <c r="N19529" t="s">
        <v>3018</v>
      </c>
      <c r="Q19529" t="s">
        <v>2192</v>
      </c>
    </row>
    <row r="19530" spans="1:17" x14ac:dyDescent="0.25">
      <c r="A19530">
        <v>4321706</v>
      </c>
      <c r="B19530" t="s">
        <v>99</v>
      </c>
      <c r="C19530" t="s">
        <v>100</v>
      </c>
      <c r="D19530" t="s">
        <v>122</v>
      </c>
      <c r="E19530" t="s">
        <v>71</v>
      </c>
      <c r="F19530" t="s">
        <v>3033</v>
      </c>
      <c r="G19530" t="s">
        <v>22</v>
      </c>
      <c r="H19530" s="1" t="s">
        <v>3000</v>
      </c>
      <c r="I19530" s="1">
        <v>45938.71597222222</v>
      </c>
      <c r="J19530" s="1">
        <v>45940.514861111114</v>
      </c>
      <c r="K19530" t="s">
        <v>2110</v>
      </c>
      <c r="M19530" t="s">
        <v>6725</v>
      </c>
      <c r="N19530" t="s">
        <v>3013</v>
      </c>
      <c r="Q19530" t="s">
        <v>2193</v>
      </c>
    </row>
    <row r="19531" spans="1:17" x14ac:dyDescent="0.25">
      <c r="A19531">
        <v>4321705</v>
      </c>
      <c r="B19531" t="s">
        <v>99</v>
      </c>
      <c r="C19531" t="s">
        <v>100</v>
      </c>
      <c r="D19531" t="s">
        <v>122</v>
      </c>
      <c r="E19531" t="s">
        <v>71</v>
      </c>
      <c r="F19531" t="s">
        <v>3033</v>
      </c>
      <c r="G19531" t="s">
        <v>22</v>
      </c>
      <c r="H19531" s="1" t="s">
        <v>3000</v>
      </c>
      <c r="I19531" s="1">
        <v>45938.71597222222</v>
      </c>
      <c r="J19531" s="1">
        <v>45940.514606481483</v>
      </c>
      <c r="K19531" t="s">
        <v>2110</v>
      </c>
      <c r="M19531" t="s">
        <v>6725</v>
      </c>
      <c r="N19531" t="s">
        <v>3013</v>
      </c>
      <c r="Q19531" t="s">
        <v>2193</v>
      </c>
    </row>
    <row r="19532" spans="1:17" x14ac:dyDescent="0.25">
      <c r="A19532">
        <v>4321704</v>
      </c>
      <c r="B19532" t="s">
        <v>99</v>
      </c>
      <c r="C19532" t="s">
        <v>100</v>
      </c>
      <c r="D19532" t="s">
        <v>122</v>
      </c>
      <c r="E19532" t="s">
        <v>71</v>
      </c>
      <c r="F19532" t="s">
        <v>3033</v>
      </c>
      <c r="G19532" t="s">
        <v>22</v>
      </c>
      <c r="H19532" s="1" t="s">
        <v>3000</v>
      </c>
      <c r="I19532" s="1">
        <v>45938.71597222222</v>
      </c>
      <c r="J19532" s="1">
        <v>45940.514340277776</v>
      </c>
      <c r="K19532" t="s">
        <v>2110</v>
      </c>
      <c r="M19532" t="s">
        <v>6725</v>
      </c>
      <c r="N19532" t="s">
        <v>3013</v>
      </c>
      <c r="Q19532" t="s">
        <v>2193</v>
      </c>
    </row>
    <row r="19533" spans="1:17" x14ac:dyDescent="0.25">
      <c r="A19533">
        <v>4321703</v>
      </c>
      <c r="B19533" t="s">
        <v>99</v>
      </c>
      <c r="C19533" t="s">
        <v>100</v>
      </c>
      <c r="D19533" t="s">
        <v>122</v>
      </c>
      <c r="E19533" t="s">
        <v>71</v>
      </c>
      <c r="F19533" t="s">
        <v>3033</v>
      </c>
      <c r="G19533" t="s">
        <v>22</v>
      </c>
      <c r="H19533" s="1" t="s">
        <v>3000</v>
      </c>
      <c r="I19533" s="1">
        <v>45938.71597222222</v>
      </c>
      <c r="J19533" s="1">
        <v>45940.514062499999</v>
      </c>
      <c r="K19533" t="s">
        <v>2110</v>
      </c>
      <c r="M19533" t="s">
        <v>6725</v>
      </c>
      <c r="N19533" t="s">
        <v>3013</v>
      </c>
      <c r="Q19533" t="s">
        <v>2193</v>
      </c>
    </row>
    <row r="19534" spans="1:17" x14ac:dyDescent="0.25">
      <c r="A19534">
        <v>4319717</v>
      </c>
      <c r="B19534" t="s">
        <v>40</v>
      </c>
      <c r="C19534" t="s">
        <v>41</v>
      </c>
      <c r="D19534" t="s">
        <v>115</v>
      </c>
      <c r="E19534" t="s">
        <v>57</v>
      </c>
      <c r="F19534" t="s">
        <v>3015</v>
      </c>
      <c r="G19534" t="s">
        <v>22</v>
      </c>
      <c r="H19534" s="1" t="s">
        <v>3000</v>
      </c>
      <c r="I19534" s="1">
        <v>45938.632222222222</v>
      </c>
      <c r="J19534" s="1">
        <v>45940.513935185183</v>
      </c>
      <c r="K19534" t="s">
        <v>2110</v>
      </c>
      <c r="M19534" t="s">
        <v>6726</v>
      </c>
      <c r="N19534" t="s">
        <v>3022</v>
      </c>
      <c r="Q19534" t="s">
        <v>2193</v>
      </c>
    </row>
    <row r="19535" spans="1:17" x14ac:dyDescent="0.25">
      <c r="A19535">
        <v>4321702</v>
      </c>
      <c r="B19535" t="s">
        <v>99</v>
      </c>
      <c r="C19535" t="s">
        <v>100</v>
      </c>
      <c r="D19535" t="s">
        <v>122</v>
      </c>
      <c r="E19535" t="s">
        <v>71</v>
      </c>
      <c r="F19535" t="s">
        <v>3033</v>
      </c>
      <c r="G19535" t="s">
        <v>22</v>
      </c>
      <c r="H19535" s="1" t="s">
        <v>3000</v>
      </c>
      <c r="I19535" s="1">
        <v>45938.71597222222</v>
      </c>
      <c r="J19535" s="1">
        <v>45940.513784722221</v>
      </c>
      <c r="K19535" t="s">
        <v>2110</v>
      </c>
      <c r="M19535" t="s">
        <v>6725</v>
      </c>
      <c r="N19535" t="s">
        <v>3013</v>
      </c>
      <c r="Q19535" t="s">
        <v>2193</v>
      </c>
    </row>
    <row r="19536" spans="1:17" x14ac:dyDescent="0.25">
      <c r="A19536">
        <v>4321701</v>
      </c>
      <c r="B19536" t="s">
        <v>99</v>
      </c>
      <c r="C19536" t="s">
        <v>100</v>
      </c>
      <c r="D19536" t="s">
        <v>122</v>
      </c>
      <c r="E19536" t="s">
        <v>71</v>
      </c>
      <c r="F19536" t="s">
        <v>3033</v>
      </c>
      <c r="G19536" t="s">
        <v>22</v>
      </c>
      <c r="H19536" s="1" t="s">
        <v>3000</v>
      </c>
      <c r="I19536" s="1">
        <v>45938.71597222222</v>
      </c>
      <c r="J19536" s="1">
        <v>45940.513506944444</v>
      </c>
      <c r="K19536" t="s">
        <v>2110</v>
      </c>
      <c r="M19536" t="s">
        <v>6725</v>
      </c>
      <c r="N19536" t="s">
        <v>3013</v>
      </c>
      <c r="Q19536" t="s">
        <v>2193</v>
      </c>
    </row>
    <row r="19537" spans="1:17" x14ac:dyDescent="0.25">
      <c r="A19537">
        <v>4321700</v>
      </c>
      <c r="B19537" t="s">
        <v>99</v>
      </c>
      <c r="C19537" t="s">
        <v>100</v>
      </c>
      <c r="D19537" t="s">
        <v>122</v>
      </c>
      <c r="E19537" t="s">
        <v>71</v>
      </c>
      <c r="F19537" t="s">
        <v>3033</v>
      </c>
      <c r="G19537" t="s">
        <v>22</v>
      </c>
      <c r="H19537" s="1" t="s">
        <v>3000</v>
      </c>
      <c r="I19537" s="1">
        <v>45938.71597222222</v>
      </c>
      <c r="J19537" s="1">
        <v>45940.513194444444</v>
      </c>
      <c r="K19537" t="s">
        <v>2110</v>
      </c>
      <c r="M19537" t="s">
        <v>6725</v>
      </c>
      <c r="N19537" t="s">
        <v>3013</v>
      </c>
      <c r="Q19537" t="s">
        <v>2193</v>
      </c>
    </row>
    <row r="19538" spans="1:17" x14ac:dyDescent="0.25">
      <c r="A19538">
        <v>4319848</v>
      </c>
      <c r="B19538" t="s">
        <v>40</v>
      </c>
      <c r="C19538" t="s">
        <v>41</v>
      </c>
      <c r="D19538" t="s">
        <v>42</v>
      </c>
      <c r="E19538" t="s">
        <v>38</v>
      </c>
      <c r="F19538" t="s">
        <v>3017</v>
      </c>
      <c r="G19538" t="s">
        <v>22</v>
      </c>
      <c r="H19538" s="1" t="s">
        <v>3000</v>
      </c>
      <c r="I19538" s="1">
        <v>45938.637870370374</v>
      </c>
      <c r="J19538" s="1">
        <v>45940.502534722225</v>
      </c>
      <c r="K19538" t="s">
        <v>2110</v>
      </c>
      <c r="M19538" t="s">
        <v>5182</v>
      </c>
      <c r="N19538" t="s">
        <v>3022</v>
      </c>
      <c r="Q19538" t="s">
        <v>2193</v>
      </c>
    </row>
    <row r="19539" spans="1:17" x14ac:dyDescent="0.25">
      <c r="A19539">
        <v>4340319</v>
      </c>
      <c r="B19539" t="s">
        <v>76</v>
      </c>
      <c r="C19539" t="s">
        <v>77</v>
      </c>
      <c r="D19539" t="s">
        <v>162</v>
      </c>
      <c r="E19539" t="s">
        <v>20</v>
      </c>
      <c r="F19539" t="s">
        <v>3023</v>
      </c>
      <c r="G19539" t="s">
        <v>22</v>
      </c>
      <c r="H19539" s="1" t="s">
        <v>2979</v>
      </c>
      <c r="I19539" s="1">
        <v>45940.488888888889</v>
      </c>
      <c r="J19539" s="1">
        <v>45940.500011574077</v>
      </c>
      <c r="K19539" t="s">
        <v>2110</v>
      </c>
      <c r="M19539" t="s">
        <v>6727</v>
      </c>
      <c r="N19539" t="s">
        <v>3091</v>
      </c>
      <c r="Q19539" t="s">
        <v>2193</v>
      </c>
    </row>
    <row r="19540" spans="1:17" x14ac:dyDescent="0.25">
      <c r="A19540">
        <v>4319633</v>
      </c>
      <c r="B19540" t="s">
        <v>40</v>
      </c>
      <c r="C19540" t="s">
        <v>41</v>
      </c>
      <c r="D19540" t="s">
        <v>146</v>
      </c>
      <c r="E19540" t="s">
        <v>57</v>
      </c>
      <c r="F19540" t="s">
        <v>3015</v>
      </c>
      <c r="G19540" t="s">
        <v>22</v>
      </c>
      <c r="H19540" s="1" t="s">
        <v>3000</v>
      </c>
      <c r="I19540" s="1">
        <v>45938.628564814811</v>
      </c>
      <c r="J19540" s="1">
        <v>45940.495833333334</v>
      </c>
      <c r="K19540" t="s">
        <v>2110</v>
      </c>
      <c r="M19540" t="s">
        <v>6728</v>
      </c>
      <c r="N19540" t="s">
        <v>3022</v>
      </c>
      <c r="Q19540" t="s">
        <v>2193</v>
      </c>
    </row>
    <row r="19541" spans="1:17" x14ac:dyDescent="0.25">
      <c r="A19541">
        <v>4337607</v>
      </c>
      <c r="B19541" t="s">
        <v>76</v>
      </c>
      <c r="C19541" t="s">
        <v>77</v>
      </c>
      <c r="D19541" t="s">
        <v>162</v>
      </c>
      <c r="E19541" t="s">
        <v>50</v>
      </c>
      <c r="F19541" t="s">
        <v>21</v>
      </c>
      <c r="G19541" t="s">
        <v>31</v>
      </c>
      <c r="H19541" s="1" t="s">
        <v>2979</v>
      </c>
      <c r="I19541" s="1">
        <v>45940.32503472222</v>
      </c>
      <c r="J19541" s="1">
        <v>45940.493217592593</v>
      </c>
      <c r="K19541" t="s">
        <v>2110</v>
      </c>
      <c r="M19541" t="s">
        <v>6729</v>
      </c>
      <c r="N19541" t="s">
        <v>3091</v>
      </c>
      <c r="Q19541" t="s">
        <v>2193</v>
      </c>
    </row>
    <row r="19542" spans="1:17" x14ac:dyDescent="0.25">
      <c r="A19542">
        <v>4317105</v>
      </c>
      <c r="B19542" t="s">
        <v>40</v>
      </c>
      <c r="C19542" t="s">
        <v>145</v>
      </c>
      <c r="D19542" t="s">
        <v>129</v>
      </c>
      <c r="E19542" t="s">
        <v>38</v>
      </c>
      <c r="F19542" t="s">
        <v>3017</v>
      </c>
      <c r="G19542" t="s">
        <v>22</v>
      </c>
      <c r="H19542" s="1" t="s">
        <v>3000</v>
      </c>
      <c r="I19542" s="1">
        <v>45938.502175925925</v>
      </c>
      <c r="J19542" s="1">
        <v>45940.492002314815</v>
      </c>
      <c r="K19542" t="s">
        <v>2110</v>
      </c>
      <c r="M19542" t="s">
        <v>6579</v>
      </c>
      <c r="N19542" t="s">
        <v>3022</v>
      </c>
      <c r="Q19542" t="s">
        <v>2193</v>
      </c>
    </row>
    <row r="19543" spans="1:17" x14ac:dyDescent="0.25">
      <c r="A19543">
        <v>4305606</v>
      </c>
      <c r="B19543" t="s">
        <v>40</v>
      </c>
      <c r="C19543" t="s">
        <v>41</v>
      </c>
      <c r="D19543" t="s">
        <v>115</v>
      </c>
      <c r="E19543" t="s">
        <v>50</v>
      </c>
      <c r="F19543" t="s">
        <v>21</v>
      </c>
      <c r="G19543" t="s">
        <v>22</v>
      </c>
      <c r="H19543" s="1" t="s">
        <v>2986</v>
      </c>
      <c r="I19543" s="1">
        <v>45937.484722222223</v>
      </c>
      <c r="J19543" s="1">
        <v>45940.491469907407</v>
      </c>
      <c r="K19543" t="s">
        <v>2110</v>
      </c>
      <c r="M19543" t="s">
        <v>6730</v>
      </c>
      <c r="N19543" t="s">
        <v>3022</v>
      </c>
      <c r="Q19543" t="s">
        <v>2193</v>
      </c>
    </row>
    <row r="19544" spans="1:17" x14ac:dyDescent="0.25">
      <c r="A19544">
        <v>4307447</v>
      </c>
      <c r="B19544" t="s">
        <v>17</v>
      </c>
      <c r="C19544" t="s">
        <v>61</v>
      </c>
      <c r="D19544" t="s">
        <v>62</v>
      </c>
      <c r="E19544" t="s">
        <v>52</v>
      </c>
      <c r="F19544" t="s">
        <v>3020</v>
      </c>
      <c r="G19544" t="s">
        <v>22</v>
      </c>
      <c r="H19544" s="1" t="s">
        <v>2986</v>
      </c>
      <c r="I19544" s="1">
        <v>45937.55300925926</v>
      </c>
      <c r="J19544" s="1">
        <v>45940.49013888889</v>
      </c>
      <c r="K19544" t="s">
        <v>2110</v>
      </c>
      <c r="M19544" t="s">
        <v>6731</v>
      </c>
      <c r="N19544" t="s">
        <v>34</v>
      </c>
      <c r="Q19544" t="s">
        <v>2193</v>
      </c>
    </row>
    <row r="19545" spans="1:17" x14ac:dyDescent="0.25">
      <c r="A19545">
        <v>4296171</v>
      </c>
      <c r="B19545" t="s">
        <v>179</v>
      </c>
      <c r="C19545" t="s">
        <v>431</v>
      </c>
      <c r="D19545" t="s">
        <v>430</v>
      </c>
      <c r="E19545" t="s">
        <v>20</v>
      </c>
      <c r="F19545" t="s">
        <v>3023</v>
      </c>
      <c r="G19545" t="s">
        <v>31</v>
      </c>
      <c r="H19545" s="1" t="s">
        <v>2976</v>
      </c>
      <c r="I19545" s="1">
        <v>45934.737569444442</v>
      </c>
      <c r="J19545" s="1">
        <v>45940.487222222226</v>
      </c>
      <c r="K19545" t="s">
        <v>2110</v>
      </c>
      <c r="M19545" t="s">
        <v>6732</v>
      </c>
      <c r="N19545" t="s">
        <v>3013</v>
      </c>
      <c r="Q19545" t="s">
        <v>2193</v>
      </c>
    </row>
    <row r="19546" spans="1:17" x14ac:dyDescent="0.25">
      <c r="A19546">
        <v>4327969</v>
      </c>
      <c r="B19546" t="s">
        <v>76</v>
      </c>
      <c r="C19546" t="s">
        <v>77</v>
      </c>
      <c r="D19546" t="s">
        <v>162</v>
      </c>
      <c r="E19546" t="s">
        <v>85</v>
      </c>
      <c r="F19546" t="s">
        <v>3021</v>
      </c>
      <c r="G19546" t="s">
        <v>22</v>
      </c>
      <c r="H19546" s="1" t="s">
        <v>2985</v>
      </c>
      <c r="I19546" s="1">
        <v>45939.458449074074</v>
      </c>
      <c r="J19546" s="1">
        <v>45940.484490740739</v>
      </c>
      <c r="K19546" t="s">
        <v>2110</v>
      </c>
      <c r="M19546" t="s">
        <v>6052</v>
      </c>
      <c r="N19546" t="s">
        <v>3091</v>
      </c>
      <c r="Q19546" t="s">
        <v>2193</v>
      </c>
    </row>
    <row r="19547" spans="1:17" x14ac:dyDescent="0.25">
      <c r="A19547">
        <v>4318601</v>
      </c>
      <c r="B19547" t="s">
        <v>40</v>
      </c>
      <c r="C19547" t="s">
        <v>145</v>
      </c>
      <c r="D19547" t="s">
        <v>129</v>
      </c>
      <c r="E19547" t="s">
        <v>63</v>
      </c>
      <c r="F19547" t="s">
        <v>3016</v>
      </c>
      <c r="G19547" t="s">
        <v>31</v>
      </c>
      <c r="H19547" s="1" t="s">
        <v>3000</v>
      </c>
      <c r="I19547" s="1">
        <v>45938.577962962961</v>
      </c>
      <c r="J19547" s="1">
        <v>45940.483437499999</v>
      </c>
      <c r="K19547" t="s">
        <v>2110</v>
      </c>
      <c r="M19547" t="s">
        <v>6733</v>
      </c>
      <c r="N19547" t="s">
        <v>3022</v>
      </c>
      <c r="Q19547" t="s">
        <v>2193</v>
      </c>
    </row>
    <row r="19548" spans="1:17" x14ac:dyDescent="0.25">
      <c r="A19548">
        <v>4326599</v>
      </c>
      <c r="B19548" t="s">
        <v>76</v>
      </c>
      <c r="C19548" t="s">
        <v>77</v>
      </c>
      <c r="D19548" t="s">
        <v>162</v>
      </c>
      <c r="E19548" t="s">
        <v>52</v>
      </c>
      <c r="F19548" t="s">
        <v>3020</v>
      </c>
      <c r="G19548" t="s">
        <v>22</v>
      </c>
      <c r="H19548" s="1" t="s">
        <v>2985</v>
      </c>
      <c r="I19548" s="1">
        <v>45939.426377314812</v>
      </c>
      <c r="J19548" s="1">
        <v>45940.475185185183</v>
      </c>
      <c r="K19548" t="s">
        <v>2110</v>
      </c>
      <c r="M19548" t="s">
        <v>6052</v>
      </c>
      <c r="N19548" t="s">
        <v>3091</v>
      </c>
      <c r="Q19548" t="s">
        <v>2193</v>
      </c>
    </row>
    <row r="19549" spans="1:17" x14ac:dyDescent="0.25">
      <c r="A19549">
        <v>4331923</v>
      </c>
      <c r="B19549" t="s">
        <v>47</v>
      </c>
      <c r="C19549" t="s">
        <v>48</v>
      </c>
      <c r="D19549" t="s">
        <v>51</v>
      </c>
      <c r="E19549" t="s">
        <v>85</v>
      </c>
      <c r="F19549" t="s">
        <v>3021</v>
      </c>
      <c r="G19549" t="s">
        <v>22</v>
      </c>
      <c r="H19549" s="1" t="s">
        <v>2985</v>
      </c>
      <c r="I19549" s="1">
        <v>45939.628668981481</v>
      </c>
      <c r="J19549" s="1">
        <v>45940.474999999999</v>
      </c>
      <c r="K19549" t="s">
        <v>2110</v>
      </c>
      <c r="M19549" t="s">
        <v>6734</v>
      </c>
      <c r="N19549" t="s">
        <v>3018</v>
      </c>
      <c r="Q19549" t="s">
        <v>2193</v>
      </c>
    </row>
    <row r="19550" spans="1:17" x14ac:dyDescent="0.25">
      <c r="A19550">
        <v>4335270</v>
      </c>
      <c r="B19550" t="s">
        <v>215</v>
      </c>
      <c r="C19550" t="s">
        <v>216</v>
      </c>
      <c r="D19550" t="s">
        <v>217</v>
      </c>
      <c r="E19550" t="s">
        <v>38</v>
      </c>
      <c r="F19550" t="s">
        <v>3017</v>
      </c>
      <c r="G19550" t="s">
        <v>22</v>
      </c>
      <c r="H19550" s="1" t="s">
        <v>2985</v>
      </c>
      <c r="I19550" s="1">
        <v>45939.792858796296</v>
      </c>
      <c r="J19550" s="1">
        <v>45940.47452546296</v>
      </c>
      <c r="K19550" t="s">
        <v>2110</v>
      </c>
      <c r="M19550" t="s">
        <v>6735</v>
      </c>
      <c r="N19550" t="s">
        <v>34</v>
      </c>
      <c r="Q19550" t="s">
        <v>2193</v>
      </c>
    </row>
    <row r="19551" spans="1:17" x14ac:dyDescent="0.25">
      <c r="A19551">
        <v>4282097</v>
      </c>
      <c r="B19551" t="s">
        <v>40</v>
      </c>
      <c r="C19551" t="s">
        <v>41</v>
      </c>
      <c r="D19551" t="s">
        <v>115</v>
      </c>
      <c r="E19551" t="s">
        <v>38</v>
      </c>
      <c r="F19551" t="s">
        <v>3017</v>
      </c>
      <c r="G19551" t="s">
        <v>22</v>
      </c>
      <c r="H19551" s="1" t="s">
        <v>2977</v>
      </c>
      <c r="I19551" s="1">
        <v>45933.470138888886</v>
      </c>
      <c r="J19551" s="1">
        <v>45940.473425925928</v>
      </c>
      <c r="K19551" t="s">
        <v>2110</v>
      </c>
      <c r="M19551" t="s">
        <v>6736</v>
      </c>
      <c r="N19551" t="s">
        <v>3022</v>
      </c>
      <c r="Q19551" t="s">
        <v>2193</v>
      </c>
    </row>
    <row r="19552" spans="1:17" x14ac:dyDescent="0.25">
      <c r="A19552">
        <v>4302254</v>
      </c>
      <c r="B19552" t="s">
        <v>179</v>
      </c>
      <c r="C19552" t="s">
        <v>431</v>
      </c>
      <c r="D19552" t="s">
        <v>430</v>
      </c>
      <c r="E19552" t="s">
        <v>71</v>
      </c>
      <c r="F19552" t="s">
        <v>3033</v>
      </c>
      <c r="G19552" t="s">
        <v>22</v>
      </c>
      <c r="H19552" s="1" t="s">
        <v>3003</v>
      </c>
      <c r="I19552" s="1">
        <v>45937.000694444447</v>
      </c>
      <c r="J19552" s="1">
        <v>45940.47252314815</v>
      </c>
      <c r="K19552" t="s">
        <v>2110</v>
      </c>
      <c r="M19552" t="s">
        <v>6737</v>
      </c>
      <c r="N19552" t="s">
        <v>3013</v>
      </c>
      <c r="Q19552" t="s">
        <v>2193</v>
      </c>
    </row>
    <row r="19553" spans="1:17" x14ac:dyDescent="0.25">
      <c r="A19553">
        <v>4316073</v>
      </c>
      <c r="B19553" t="s">
        <v>40</v>
      </c>
      <c r="C19553" t="s">
        <v>41</v>
      </c>
      <c r="D19553" t="s">
        <v>67</v>
      </c>
      <c r="E19553" t="s">
        <v>38</v>
      </c>
      <c r="F19553" t="s">
        <v>3017</v>
      </c>
      <c r="G19553" t="s">
        <v>22</v>
      </c>
      <c r="H19553" s="1" t="s">
        <v>3000</v>
      </c>
      <c r="I19553" s="1">
        <v>45938.457418981481</v>
      </c>
      <c r="J19553" s="1">
        <v>45940.466365740744</v>
      </c>
      <c r="K19553" t="s">
        <v>2110</v>
      </c>
      <c r="M19553" t="s">
        <v>6738</v>
      </c>
      <c r="N19553" t="s">
        <v>3022</v>
      </c>
      <c r="Q19553" t="s">
        <v>2193</v>
      </c>
    </row>
    <row r="19554" spans="1:17" x14ac:dyDescent="0.25">
      <c r="A19554">
        <v>4316551</v>
      </c>
      <c r="B19554" t="s">
        <v>40</v>
      </c>
      <c r="C19554" t="s">
        <v>41</v>
      </c>
      <c r="D19554" t="s">
        <v>129</v>
      </c>
      <c r="E19554" t="s">
        <v>38</v>
      </c>
      <c r="F19554" t="s">
        <v>3017</v>
      </c>
      <c r="G19554" t="s">
        <v>22</v>
      </c>
      <c r="H19554" s="1" t="s">
        <v>3000</v>
      </c>
      <c r="I19554" s="1">
        <v>45938.47859953704</v>
      </c>
      <c r="J19554" s="1">
        <v>45940.46607638889</v>
      </c>
      <c r="K19554" t="s">
        <v>2110</v>
      </c>
      <c r="M19554" t="s">
        <v>6739</v>
      </c>
      <c r="N19554" t="s">
        <v>3022</v>
      </c>
      <c r="Q19554" t="s">
        <v>2193</v>
      </c>
    </row>
    <row r="19555" spans="1:17" x14ac:dyDescent="0.25">
      <c r="A19555">
        <v>4339676</v>
      </c>
      <c r="B19555" t="s">
        <v>47</v>
      </c>
      <c r="C19555" t="s">
        <v>48</v>
      </c>
      <c r="D19555" t="s">
        <v>51</v>
      </c>
      <c r="E19555" t="s">
        <v>38</v>
      </c>
      <c r="F19555" t="s">
        <v>3017</v>
      </c>
      <c r="G19555" t="s">
        <v>31</v>
      </c>
      <c r="H19555" s="1" t="s">
        <v>2979</v>
      </c>
      <c r="I19555" s="1">
        <v>45940.462534722225</v>
      </c>
      <c r="J19555" s="1">
        <v>45940.463888888888</v>
      </c>
      <c r="K19555" t="s">
        <v>2110</v>
      </c>
      <c r="M19555" t="s">
        <v>6740</v>
      </c>
      <c r="N19555" t="s">
        <v>3018</v>
      </c>
      <c r="Q19555" t="s">
        <v>2193</v>
      </c>
    </row>
    <row r="19556" spans="1:17" x14ac:dyDescent="0.25">
      <c r="A19556">
        <v>4301030</v>
      </c>
      <c r="B19556" t="s">
        <v>40</v>
      </c>
      <c r="C19556" t="s">
        <v>41</v>
      </c>
      <c r="D19556" t="s">
        <v>42</v>
      </c>
      <c r="E19556" t="s">
        <v>50</v>
      </c>
      <c r="F19556" t="s">
        <v>21</v>
      </c>
      <c r="G19556" t="s">
        <v>31</v>
      </c>
      <c r="H19556" s="1" t="s">
        <v>3003</v>
      </c>
      <c r="I19556" s="1">
        <v>45937.000694444447</v>
      </c>
      <c r="J19556" s="1">
        <v>45940.463553240741</v>
      </c>
      <c r="K19556" t="s">
        <v>2110</v>
      </c>
      <c r="M19556" t="s">
        <v>6741</v>
      </c>
      <c r="N19556" t="s">
        <v>3022</v>
      </c>
      <c r="Q19556" t="s">
        <v>2193</v>
      </c>
    </row>
    <row r="19557" spans="1:17" x14ac:dyDescent="0.25">
      <c r="A19557">
        <v>4337130</v>
      </c>
      <c r="B19557" t="s">
        <v>76</v>
      </c>
      <c r="C19557" t="s">
        <v>77</v>
      </c>
      <c r="D19557" t="s">
        <v>154</v>
      </c>
      <c r="E19557" t="s">
        <v>63</v>
      </c>
      <c r="F19557" t="s">
        <v>3016</v>
      </c>
      <c r="G19557" t="s">
        <v>31</v>
      </c>
      <c r="H19557" s="1" t="s">
        <v>2979</v>
      </c>
      <c r="I19557" s="1">
        <v>45940.094143518516</v>
      </c>
      <c r="J19557" s="1">
        <v>45940.462060185186</v>
      </c>
      <c r="K19557" t="s">
        <v>2110</v>
      </c>
      <c r="M19557" t="s">
        <v>6742</v>
      </c>
      <c r="N19557" t="s">
        <v>3091</v>
      </c>
      <c r="Q19557" t="s">
        <v>2193</v>
      </c>
    </row>
    <row r="19558" spans="1:17" x14ac:dyDescent="0.25">
      <c r="A19558">
        <v>4297396</v>
      </c>
      <c r="B19558" t="s">
        <v>40</v>
      </c>
      <c r="C19558" t="s">
        <v>41</v>
      </c>
      <c r="D19558" t="s">
        <v>146</v>
      </c>
      <c r="E19558" t="s">
        <v>38</v>
      </c>
      <c r="F19558" t="s">
        <v>3017</v>
      </c>
      <c r="G19558" t="s">
        <v>22</v>
      </c>
      <c r="H19558" s="1" t="s">
        <v>2976</v>
      </c>
      <c r="I19558" s="1">
        <v>45934.910752314812</v>
      </c>
      <c r="J19558" s="1">
        <v>45940.456250000003</v>
      </c>
      <c r="K19558" t="s">
        <v>2110</v>
      </c>
      <c r="M19558" t="s">
        <v>5358</v>
      </c>
      <c r="N19558" t="s">
        <v>3022</v>
      </c>
      <c r="Q19558" t="s">
        <v>2193</v>
      </c>
    </row>
    <row r="19559" spans="1:17" x14ac:dyDescent="0.25">
      <c r="A19559">
        <v>4329919</v>
      </c>
      <c r="B19559" t="s">
        <v>270</v>
      </c>
      <c r="C19559" t="s">
        <v>271</v>
      </c>
      <c r="D19559" t="s">
        <v>272</v>
      </c>
      <c r="E19559" t="s">
        <v>38</v>
      </c>
      <c r="F19559" t="s">
        <v>3017</v>
      </c>
      <c r="G19559" t="s">
        <v>22</v>
      </c>
      <c r="H19559" s="1" t="s">
        <v>2985</v>
      </c>
      <c r="I19559" s="1">
        <v>45939.53402777778</v>
      </c>
      <c r="J19559" s="1">
        <v>45940.455555555556</v>
      </c>
      <c r="K19559" t="s">
        <v>2110</v>
      </c>
      <c r="M19559" t="s">
        <v>6743</v>
      </c>
      <c r="N19559" t="s">
        <v>3019</v>
      </c>
      <c r="Q19559" t="s">
        <v>2193</v>
      </c>
    </row>
    <row r="19560" spans="1:17" x14ac:dyDescent="0.25">
      <c r="A19560">
        <v>4329973</v>
      </c>
      <c r="B19560" t="s">
        <v>270</v>
      </c>
      <c r="C19560" t="s">
        <v>271</v>
      </c>
      <c r="D19560" t="s">
        <v>272</v>
      </c>
      <c r="E19560" t="s">
        <v>38</v>
      </c>
      <c r="F19560" t="s">
        <v>3017</v>
      </c>
      <c r="G19560" t="s">
        <v>22</v>
      </c>
      <c r="H19560" s="1" t="s">
        <v>2985</v>
      </c>
      <c r="I19560" s="1">
        <v>45939.536805555559</v>
      </c>
      <c r="J19560" s="1">
        <v>45940.455555555556</v>
      </c>
      <c r="K19560" t="s">
        <v>2110</v>
      </c>
      <c r="M19560" t="s">
        <v>6743</v>
      </c>
      <c r="N19560" t="s">
        <v>3019</v>
      </c>
      <c r="Q19560" t="s">
        <v>2193</v>
      </c>
    </row>
    <row r="19561" spans="1:17" x14ac:dyDescent="0.25">
      <c r="A19561">
        <v>4332922</v>
      </c>
      <c r="B19561" t="s">
        <v>179</v>
      </c>
      <c r="C19561" t="s">
        <v>180</v>
      </c>
      <c r="D19561" t="s">
        <v>430</v>
      </c>
      <c r="E19561" t="s">
        <v>20</v>
      </c>
      <c r="F19561" t="s">
        <v>3023</v>
      </c>
      <c r="G19561" t="s">
        <v>22</v>
      </c>
      <c r="H19561" s="1" t="s">
        <v>2985</v>
      </c>
      <c r="I19561" s="1">
        <v>45939.667731481481</v>
      </c>
      <c r="J19561" s="1">
        <v>45940.452152777776</v>
      </c>
      <c r="K19561" t="s">
        <v>2110</v>
      </c>
      <c r="M19561" t="s">
        <v>6744</v>
      </c>
      <c r="N19561" t="s">
        <v>3013</v>
      </c>
      <c r="Q19561" t="s">
        <v>2193</v>
      </c>
    </row>
    <row r="19562" spans="1:17" x14ac:dyDescent="0.25">
      <c r="A19562">
        <v>4332514</v>
      </c>
      <c r="B19562" t="s">
        <v>47</v>
      </c>
      <c r="C19562" t="s">
        <v>48</v>
      </c>
      <c r="D19562" t="s">
        <v>51</v>
      </c>
      <c r="E19562" t="s">
        <v>38</v>
      </c>
      <c r="F19562" t="s">
        <v>3017</v>
      </c>
      <c r="G19562" t="s">
        <v>53</v>
      </c>
      <c r="H19562" s="1" t="s">
        <v>2985</v>
      </c>
      <c r="I19562" s="1">
        <v>45939.649456018517</v>
      </c>
      <c r="J19562" s="1">
        <v>45940.449305555558</v>
      </c>
      <c r="K19562" t="s">
        <v>2110</v>
      </c>
      <c r="M19562" t="s">
        <v>6745</v>
      </c>
      <c r="N19562" t="s">
        <v>3018</v>
      </c>
      <c r="Q19562" t="s">
        <v>2193</v>
      </c>
    </row>
    <row r="19563" spans="1:17" x14ac:dyDescent="0.25">
      <c r="A19563">
        <v>4338887</v>
      </c>
      <c r="B19563" t="s">
        <v>99</v>
      </c>
      <c r="C19563" t="s">
        <v>100</v>
      </c>
      <c r="D19563" t="s">
        <v>152</v>
      </c>
      <c r="E19563" t="s">
        <v>85</v>
      </c>
      <c r="F19563" t="s">
        <v>3021</v>
      </c>
      <c r="G19563" t="s">
        <v>22</v>
      </c>
      <c r="H19563" s="1" t="s">
        <v>2979</v>
      </c>
      <c r="I19563" s="1">
        <v>45940.429861111108</v>
      </c>
      <c r="J19563" s="1">
        <v>45940.445486111108</v>
      </c>
      <c r="K19563" t="s">
        <v>2110</v>
      </c>
      <c r="M19563" t="s">
        <v>6746</v>
      </c>
      <c r="N19563" t="s">
        <v>3013</v>
      </c>
      <c r="Q19563" t="s">
        <v>2192</v>
      </c>
    </row>
    <row r="19564" spans="1:17" x14ac:dyDescent="0.25">
      <c r="A19564">
        <v>4300348</v>
      </c>
      <c r="B19564" t="s">
        <v>40</v>
      </c>
      <c r="C19564" t="s">
        <v>41</v>
      </c>
      <c r="D19564" t="s">
        <v>67</v>
      </c>
      <c r="E19564" t="s">
        <v>50</v>
      </c>
      <c r="F19564" t="s">
        <v>21</v>
      </c>
      <c r="G19564" t="s">
        <v>22</v>
      </c>
      <c r="H19564" s="1" t="s">
        <v>3002</v>
      </c>
      <c r="I19564" s="1">
        <v>45936.703888888886</v>
      </c>
      <c r="J19564" s="1">
        <v>45940.444363425922</v>
      </c>
      <c r="K19564" t="s">
        <v>2110</v>
      </c>
      <c r="M19564" t="s">
        <v>6747</v>
      </c>
      <c r="N19564" t="s">
        <v>3022</v>
      </c>
      <c r="Q19564" t="s">
        <v>2193</v>
      </c>
    </row>
    <row r="19565" spans="1:17" x14ac:dyDescent="0.25">
      <c r="A19565">
        <v>4302802</v>
      </c>
      <c r="B19565" t="s">
        <v>179</v>
      </c>
      <c r="C19565" t="s">
        <v>180</v>
      </c>
      <c r="D19565" t="s">
        <v>430</v>
      </c>
      <c r="E19565" t="s">
        <v>63</v>
      </c>
      <c r="F19565" t="s">
        <v>3016</v>
      </c>
      <c r="G19565" t="s">
        <v>31</v>
      </c>
      <c r="H19565" s="1" t="s">
        <v>3003</v>
      </c>
      <c r="I19565" s="1">
        <v>45937.000694444447</v>
      </c>
      <c r="J19565" s="1">
        <v>45940.444236111114</v>
      </c>
      <c r="K19565" t="s">
        <v>2110</v>
      </c>
      <c r="M19565" t="s">
        <v>6748</v>
      </c>
      <c r="N19565" t="s">
        <v>3013</v>
      </c>
      <c r="Q19565" t="s">
        <v>2193</v>
      </c>
    </row>
    <row r="19566" spans="1:17" x14ac:dyDescent="0.25">
      <c r="A19566">
        <v>4281870</v>
      </c>
      <c r="B19566" t="s">
        <v>40</v>
      </c>
      <c r="C19566" t="s">
        <v>41</v>
      </c>
      <c r="D19566" t="s">
        <v>115</v>
      </c>
      <c r="E19566" t="s">
        <v>50</v>
      </c>
      <c r="F19566" t="s">
        <v>21</v>
      </c>
      <c r="G19566" t="s">
        <v>22</v>
      </c>
      <c r="H19566" s="1" t="s">
        <v>2977</v>
      </c>
      <c r="I19566" s="1">
        <v>45933.461030092592</v>
      </c>
      <c r="J19566" s="1">
        <v>45940.440868055557</v>
      </c>
      <c r="K19566" t="s">
        <v>2110</v>
      </c>
      <c r="M19566" t="s">
        <v>6749</v>
      </c>
      <c r="N19566" t="s">
        <v>3022</v>
      </c>
      <c r="Q19566" t="s">
        <v>2193</v>
      </c>
    </row>
    <row r="19567" spans="1:17" x14ac:dyDescent="0.25">
      <c r="A19567">
        <v>4295398</v>
      </c>
      <c r="B19567" t="s">
        <v>40</v>
      </c>
      <c r="C19567" t="s">
        <v>41</v>
      </c>
      <c r="D19567" t="s">
        <v>129</v>
      </c>
      <c r="E19567" t="s">
        <v>38</v>
      </c>
      <c r="F19567" t="s">
        <v>3017</v>
      </c>
      <c r="G19567" t="s">
        <v>22</v>
      </c>
      <c r="H19567" s="1" t="s">
        <v>2976</v>
      </c>
      <c r="I19567" s="1">
        <v>45934.6875</v>
      </c>
      <c r="J19567" s="1">
        <v>45940.436921296299</v>
      </c>
      <c r="K19567" t="s">
        <v>2110</v>
      </c>
      <c r="M19567" t="s">
        <v>6632</v>
      </c>
      <c r="N19567" t="s">
        <v>3022</v>
      </c>
      <c r="Q19567" t="s">
        <v>2193</v>
      </c>
    </row>
    <row r="19568" spans="1:17" x14ac:dyDescent="0.25">
      <c r="A19568">
        <v>4336849</v>
      </c>
      <c r="B19568" t="s">
        <v>99</v>
      </c>
      <c r="C19568" t="s">
        <v>100</v>
      </c>
      <c r="D19568" t="s">
        <v>152</v>
      </c>
      <c r="E19568" t="s">
        <v>52</v>
      </c>
      <c r="F19568" t="s">
        <v>3020</v>
      </c>
      <c r="G19568" t="s">
        <v>31</v>
      </c>
      <c r="H19568" s="1" t="s">
        <v>2979</v>
      </c>
      <c r="I19568" s="1">
        <v>45940.09097222222</v>
      </c>
      <c r="J19568" s="1">
        <v>45940.436273148145</v>
      </c>
      <c r="K19568" t="s">
        <v>2110</v>
      </c>
      <c r="M19568" t="s">
        <v>6750</v>
      </c>
      <c r="N19568" t="s">
        <v>3013</v>
      </c>
      <c r="Q19568" t="s">
        <v>2193</v>
      </c>
    </row>
    <row r="19569" spans="1:17" x14ac:dyDescent="0.25">
      <c r="A19569">
        <v>4297635</v>
      </c>
      <c r="B19569" t="s">
        <v>40</v>
      </c>
      <c r="C19569" t="s">
        <v>41</v>
      </c>
      <c r="D19569" t="s">
        <v>115</v>
      </c>
      <c r="E19569" t="s">
        <v>57</v>
      </c>
      <c r="F19569" t="s">
        <v>3015</v>
      </c>
      <c r="G19569" t="s">
        <v>31</v>
      </c>
      <c r="H19569" s="1" t="s">
        <v>3002</v>
      </c>
      <c r="I19569" s="1">
        <v>45936.045868055553</v>
      </c>
      <c r="J19569" s="1">
        <v>45940.43340277778</v>
      </c>
      <c r="K19569" t="s">
        <v>2110</v>
      </c>
      <c r="M19569" t="s">
        <v>6751</v>
      </c>
      <c r="N19569" t="s">
        <v>3022</v>
      </c>
      <c r="Q19569" t="s">
        <v>2193</v>
      </c>
    </row>
    <row r="19570" spans="1:17" x14ac:dyDescent="0.25">
      <c r="A19570">
        <v>4304425</v>
      </c>
      <c r="B19570" t="s">
        <v>179</v>
      </c>
      <c r="C19570" t="s">
        <v>180</v>
      </c>
      <c r="D19570" t="s">
        <v>430</v>
      </c>
      <c r="E19570" t="s">
        <v>63</v>
      </c>
      <c r="F19570" t="s">
        <v>3016</v>
      </c>
      <c r="G19570" t="s">
        <v>31</v>
      </c>
      <c r="H19570" s="1" t="s">
        <v>2986</v>
      </c>
      <c r="I19570" s="1">
        <v>45937.429212962961</v>
      </c>
      <c r="J19570" s="1">
        <v>45940.427974537037</v>
      </c>
      <c r="K19570" t="s">
        <v>2110</v>
      </c>
      <c r="M19570" t="s">
        <v>6752</v>
      </c>
      <c r="N19570" t="s">
        <v>3013</v>
      </c>
      <c r="Q19570" t="s">
        <v>2193</v>
      </c>
    </row>
    <row r="19571" spans="1:17" x14ac:dyDescent="0.25">
      <c r="A19571">
        <v>4329485</v>
      </c>
      <c r="B19571" t="s">
        <v>76</v>
      </c>
      <c r="C19571" t="s">
        <v>77</v>
      </c>
      <c r="D19571" t="s">
        <v>154</v>
      </c>
      <c r="E19571" t="s">
        <v>63</v>
      </c>
      <c r="F19571" t="s">
        <v>3016</v>
      </c>
      <c r="G19571" t="s">
        <v>31</v>
      </c>
      <c r="H19571" s="1" t="s">
        <v>2985</v>
      </c>
      <c r="I19571" s="1">
        <v>45939.513981481483</v>
      </c>
      <c r="J19571" s="1">
        <v>45940.427129629628</v>
      </c>
      <c r="K19571" t="s">
        <v>2110</v>
      </c>
      <c r="M19571" t="s">
        <v>6753</v>
      </c>
      <c r="N19571" t="s">
        <v>3091</v>
      </c>
      <c r="Q19571" t="s">
        <v>2193</v>
      </c>
    </row>
    <row r="19572" spans="1:17" x14ac:dyDescent="0.25">
      <c r="A19572">
        <v>4323664</v>
      </c>
      <c r="B19572" t="s">
        <v>40</v>
      </c>
      <c r="C19572" t="s">
        <v>41</v>
      </c>
      <c r="D19572" t="s">
        <v>115</v>
      </c>
      <c r="E19572" t="s">
        <v>171</v>
      </c>
      <c r="F19572" t="s">
        <v>3016</v>
      </c>
      <c r="G19572" t="s">
        <v>31</v>
      </c>
      <c r="H19572" s="1" t="s">
        <v>3000</v>
      </c>
      <c r="I19572" s="1">
        <v>45938.938981481479</v>
      </c>
      <c r="J19572" s="1">
        <v>45940.40729166667</v>
      </c>
      <c r="K19572" t="s">
        <v>2110</v>
      </c>
      <c r="M19572" t="s">
        <v>6754</v>
      </c>
      <c r="N19572" t="s">
        <v>3022</v>
      </c>
      <c r="Q19572" t="s">
        <v>2193</v>
      </c>
    </row>
    <row r="19573" spans="1:17" x14ac:dyDescent="0.25">
      <c r="A19573">
        <v>4329271</v>
      </c>
      <c r="B19573" t="s">
        <v>76</v>
      </c>
      <c r="C19573" t="s">
        <v>77</v>
      </c>
      <c r="D19573" t="s">
        <v>78</v>
      </c>
      <c r="E19573" t="s">
        <v>38</v>
      </c>
      <c r="F19573" t="s">
        <v>3017</v>
      </c>
      <c r="G19573" t="s">
        <v>22</v>
      </c>
      <c r="H19573" s="1" t="s">
        <v>2985</v>
      </c>
      <c r="I19573" s="1">
        <v>45939.503553240742</v>
      </c>
      <c r="J19573" s="1">
        <v>45940.403078703705</v>
      </c>
      <c r="K19573" t="s">
        <v>2110</v>
      </c>
      <c r="M19573" t="s">
        <v>3286</v>
      </c>
      <c r="N19573" t="s">
        <v>3091</v>
      </c>
      <c r="Q19573" t="s">
        <v>2193</v>
      </c>
    </row>
    <row r="19574" spans="1:17" x14ac:dyDescent="0.25">
      <c r="A19574">
        <v>4329015</v>
      </c>
      <c r="B19574" t="s">
        <v>17</v>
      </c>
      <c r="C19574" t="s">
        <v>61</v>
      </c>
      <c r="D19574" t="s">
        <v>19</v>
      </c>
      <c r="E19574" t="s">
        <v>52</v>
      </c>
      <c r="F19574" t="s">
        <v>3020</v>
      </c>
      <c r="G19574" t="s">
        <v>22</v>
      </c>
      <c r="H19574" s="1" t="s">
        <v>2985</v>
      </c>
      <c r="I19574" s="1">
        <v>45939.491481481484</v>
      </c>
      <c r="J19574" s="1">
        <v>45940.400648148148</v>
      </c>
      <c r="K19574" t="s">
        <v>2110</v>
      </c>
      <c r="M19574" t="s">
        <v>6755</v>
      </c>
      <c r="N19574" t="s">
        <v>34</v>
      </c>
      <c r="Q19574" t="s">
        <v>2193</v>
      </c>
    </row>
    <row r="19575" spans="1:17" x14ac:dyDescent="0.25">
      <c r="A19575">
        <v>4332071</v>
      </c>
      <c r="B19575" t="s">
        <v>91</v>
      </c>
      <c r="C19575" t="s">
        <v>92</v>
      </c>
      <c r="D19575" t="s">
        <v>93</v>
      </c>
      <c r="E19575" t="s">
        <v>52</v>
      </c>
      <c r="F19575" t="s">
        <v>3020</v>
      </c>
      <c r="G19575" t="s">
        <v>53</v>
      </c>
      <c r="H19575" s="1" t="s">
        <v>2985</v>
      </c>
      <c r="I19575" s="1">
        <v>45939.633460648147</v>
      </c>
      <c r="J19575" s="1">
        <v>45940.399687500001</v>
      </c>
      <c r="K19575" t="s">
        <v>2110</v>
      </c>
      <c r="M19575" t="s">
        <v>6756</v>
      </c>
      <c r="N19575" t="s">
        <v>3018</v>
      </c>
      <c r="Q19575" t="s">
        <v>2193</v>
      </c>
    </row>
    <row r="19576" spans="1:17" x14ac:dyDescent="0.25">
      <c r="A19576">
        <v>4308740</v>
      </c>
      <c r="B19576" t="s">
        <v>99</v>
      </c>
      <c r="C19576" t="s">
        <v>100</v>
      </c>
      <c r="D19576" t="s">
        <v>152</v>
      </c>
      <c r="E19576" t="s">
        <v>52</v>
      </c>
      <c r="F19576" t="s">
        <v>3020</v>
      </c>
      <c r="G19576" t="s">
        <v>22</v>
      </c>
      <c r="H19576" s="1" t="s">
        <v>2986</v>
      </c>
      <c r="I19576" s="1">
        <v>45937.625</v>
      </c>
      <c r="J19576" s="1">
        <v>45940.398622685185</v>
      </c>
      <c r="K19576" t="s">
        <v>2110</v>
      </c>
      <c r="M19576" t="s">
        <v>6757</v>
      </c>
      <c r="N19576" t="s">
        <v>3013</v>
      </c>
      <c r="Q19576" t="s">
        <v>2193</v>
      </c>
    </row>
    <row r="19577" spans="1:17" x14ac:dyDescent="0.25">
      <c r="A19577">
        <v>4308131</v>
      </c>
      <c r="B19577" t="s">
        <v>495</v>
      </c>
      <c r="C19577" t="s">
        <v>34</v>
      </c>
      <c r="D19577" t="s">
        <v>553</v>
      </c>
      <c r="E19577" t="s">
        <v>52</v>
      </c>
      <c r="F19577" t="s">
        <v>3020</v>
      </c>
      <c r="G19577" t="s">
        <v>22</v>
      </c>
      <c r="H19577" s="1" t="s">
        <v>2986</v>
      </c>
      <c r="I19577" s="1">
        <v>45937.598078703704</v>
      </c>
      <c r="J19577" s="1">
        <v>45940.396886574075</v>
      </c>
      <c r="K19577" t="s">
        <v>2110</v>
      </c>
      <c r="M19577" t="s">
        <v>6758</v>
      </c>
      <c r="N19577" t="s">
        <v>34</v>
      </c>
      <c r="Q19577" t="s">
        <v>2193</v>
      </c>
    </row>
    <row r="19578" spans="1:17" x14ac:dyDescent="0.25">
      <c r="A19578">
        <v>4328625</v>
      </c>
      <c r="B19578" t="s">
        <v>76</v>
      </c>
      <c r="C19578" t="s">
        <v>77</v>
      </c>
      <c r="D19578" t="s">
        <v>78</v>
      </c>
      <c r="E19578" t="s">
        <v>57</v>
      </c>
      <c r="F19578" t="s">
        <v>3015</v>
      </c>
      <c r="G19578" t="s">
        <v>22</v>
      </c>
      <c r="H19578" s="1" t="s">
        <v>2985</v>
      </c>
      <c r="I19578" s="1">
        <v>45939.474999999999</v>
      </c>
      <c r="J19578" s="1">
        <v>45940.39366898148</v>
      </c>
      <c r="K19578" t="s">
        <v>2110</v>
      </c>
      <c r="M19578" t="s">
        <v>6759</v>
      </c>
      <c r="N19578" t="s">
        <v>3091</v>
      </c>
      <c r="Q19578" t="s">
        <v>2193</v>
      </c>
    </row>
    <row r="19579" spans="1:17" x14ac:dyDescent="0.25">
      <c r="A19579">
        <v>4304403</v>
      </c>
      <c r="B19579" t="s">
        <v>91</v>
      </c>
      <c r="C19579" t="s">
        <v>92</v>
      </c>
      <c r="D19579" t="s">
        <v>93</v>
      </c>
      <c r="E19579" t="s">
        <v>52</v>
      </c>
      <c r="F19579" t="s">
        <v>3020</v>
      </c>
      <c r="G19579" t="s">
        <v>22</v>
      </c>
      <c r="H19579" s="1" t="s">
        <v>2986</v>
      </c>
      <c r="I19579" s="1">
        <v>45937.42863425926</v>
      </c>
      <c r="J19579" s="1">
        <v>45940.390104166669</v>
      </c>
      <c r="K19579" t="s">
        <v>2110</v>
      </c>
      <c r="M19579" t="s">
        <v>6760</v>
      </c>
      <c r="N19579" t="s">
        <v>3018</v>
      </c>
      <c r="Q19579" t="s">
        <v>2193</v>
      </c>
    </row>
    <row r="19580" spans="1:17" x14ac:dyDescent="0.25">
      <c r="A19580">
        <v>4303786</v>
      </c>
      <c r="B19580" t="s">
        <v>91</v>
      </c>
      <c r="C19580" t="s">
        <v>92</v>
      </c>
      <c r="D19580" t="s">
        <v>93</v>
      </c>
      <c r="E19580" t="s">
        <v>29</v>
      </c>
      <c r="F19580" t="s">
        <v>3014</v>
      </c>
      <c r="G19580" t="s">
        <v>22</v>
      </c>
      <c r="H19580" s="1" t="s">
        <v>2986</v>
      </c>
      <c r="I19580" s="1">
        <v>45937.399699074071</v>
      </c>
      <c r="J19580" s="1">
        <v>45940.386990740742</v>
      </c>
      <c r="K19580" t="s">
        <v>2110</v>
      </c>
      <c r="M19580" t="s">
        <v>6760</v>
      </c>
      <c r="N19580" t="s">
        <v>3018</v>
      </c>
      <c r="Q19580" t="s">
        <v>2193</v>
      </c>
    </row>
    <row r="19581" spans="1:17" x14ac:dyDescent="0.25">
      <c r="A19581">
        <v>4329583</v>
      </c>
      <c r="B19581" t="s">
        <v>76</v>
      </c>
      <c r="C19581" t="s">
        <v>77</v>
      </c>
      <c r="D19581" t="s">
        <v>78</v>
      </c>
      <c r="E19581" t="s">
        <v>85</v>
      </c>
      <c r="F19581" t="s">
        <v>3021</v>
      </c>
      <c r="G19581" t="s">
        <v>22</v>
      </c>
      <c r="H19581" s="1" t="s">
        <v>2985</v>
      </c>
      <c r="I19581" s="1">
        <v>45939.518194444441</v>
      </c>
      <c r="J19581" s="1">
        <v>45940.379664351851</v>
      </c>
      <c r="K19581" t="s">
        <v>2110</v>
      </c>
      <c r="M19581" t="s">
        <v>6761</v>
      </c>
      <c r="N19581" t="s">
        <v>3091</v>
      </c>
      <c r="Q19581" t="s">
        <v>2193</v>
      </c>
    </row>
    <row r="19582" spans="1:17" x14ac:dyDescent="0.25">
      <c r="A19582">
        <v>4329906</v>
      </c>
      <c r="B19582" t="s">
        <v>495</v>
      </c>
      <c r="C19582" t="s">
        <v>34</v>
      </c>
      <c r="D19582" t="s">
        <v>553</v>
      </c>
      <c r="E19582" t="s">
        <v>52</v>
      </c>
      <c r="F19582" t="s">
        <v>3020</v>
      </c>
      <c r="G19582" t="s">
        <v>53</v>
      </c>
      <c r="H19582" s="1" t="s">
        <v>2985</v>
      </c>
      <c r="I19582" s="1">
        <v>45939.533750000002</v>
      </c>
      <c r="J19582" s="1">
        <v>45939.775196759256</v>
      </c>
      <c r="K19582" t="s">
        <v>2110</v>
      </c>
      <c r="M19582" t="s">
        <v>6762</v>
      </c>
      <c r="N19582" t="s">
        <v>34</v>
      </c>
      <c r="Q19582" t="s">
        <v>2193</v>
      </c>
    </row>
    <row r="19583" spans="1:17" x14ac:dyDescent="0.25">
      <c r="A19583">
        <v>4332247</v>
      </c>
      <c r="B19583" t="s">
        <v>267</v>
      </c>
      <c r="C19583" t="s">
        <v>268</v>
      </c>
      <c r="D19583" t="s">
        <v>269</v>
      </c>
      <c r="E19583" t="s">
        <v>52</v>
      </c>
      <c r="F19583" t="s">
        <v>3020</v>
      </c>
      <c r="G19583" t="s">
        <v>22</v>
      </c>
      <c r="H19583" s="1" t="s">
        <v>2985</v>
      </c>
      <c r="I19583" s="1">
        <v>45939.63958333333</v>
      </c>
      <c r="J19583" s="1">
        <v>45939.760196759256</v>
      </c>
      <c r="K19583" t="s">
        <v>2110</v>
      </c>
      <c r="M19583" t="s">
        <v>6763</v>
      </c>
      <c r="N19583" t="s">
        <v>3302</v>
      </c>
      <c r="Q19583" t="s">
        <v>2193</v>
      </c>
    </row>
    <row r="19584" spans="1:17" x14ac:dyDescent="0.25">
      <c r="A19584">
        <v>4331927</v>
      </c>
      <c r="B19584" t="s">
        <v>267</v>
      </c>
      <c r="C19584" t="s">
        <v>268</v>
      </c>
      <c r="D19584" t="s">
        <v>269</v>
      </c>
      <c r="E19584" t="s">
        <v>52</v>
      </c>
      <c r="F19584" t="s">
        <v>3020</v>
      </c>
      <c r="G19584" t="s">
        <v>22</v>
      </c>
      <c r="H19584" s="1" t="s">
        <v>2985</v>
      </c>
      <c r="I19584" s="1">
        <v>45939.628472222219</v>
      </c>
      <c r="J19584" s="1">
        <v>45939.759583333333</v>
      </c>
      <c r="K19584" t="s">
        <v>2110</v>
      </c>
      <c r="M19584" t="s">
        <v>6763</v>
      </c>
      <c r="N19584" t="s">
        <v>3302</v>
      </c>
      <c r="Q19584" t="s">
        <v>2193</v>
      </c>
    </row>
    <row r="19585" spans="1:17" x14ac:dyDescent="0.25">
      <c r="A19585">
        <v>4331842</v>
      </c>
      <c r="B19585" t="s">
        <v>267</v>
      </c>
      <c r="C19585" t="s">
        <v>268</v>
      </c>
      <c r="D19585" t="s">
        <v>269</v>
      </c>
      <c r="E19585" t="s">
        <v>52</v>
      </c>
      <c r="F19585" t="s">
        <v>3020</v>
      </c>
      <c r="G19585" t="s">
        <v>22</v>
      </c>
      <c r="H19585" s="1" t="s">
        <v>2985</v>
      </c>
      <c r="I19585" s="1">
        <v>45939.625</v>
      </c>
      <c r="J19585" s="1">
        <v>45939.758518518516</v>
      </c>
      <c r="K19585" t="s">
        <v>2110</v>
      </c>
      <c r="M19585" t="s">
        <v>6763</v>
      </c>
      <c r="N19585" t="s">
        <v>3302</v>
      </c>
      <c r="Q19585" t="s">
        <v>2193</v>
      </c>
    </row>
    <row r="19586" spans="1:17" x14ac:dyDescent="0.25">
      <c r="A19586">
        <v>4271620</v>
      </c>
      <c r="B19586" t="s">
        <v>17</v>
      </c>
      <c r="C19586" t="s">
        <v>61</v>
      </c>
      <c r="D19586" t="s">
        <v>19</v>
      </c>
      <c r="E19586" t="s">
        <v>52</v>
      </c>
      <c r="F19586" t="s">
        <v>3020</v>
      </c>
      <c r="G19586" t="s">
        <v>22</v>
      </c>
      <c r="H19586" s="1" t="s">
        <v>2990</v>
      </c>
      <c r="I19586" s="1">
        <v>45932.452719907407</v>
      </c>
      <c r="J19586" s="1">
        <v>45939.756782407407</v>
      </c>
      <c r="K19586" t="s">
        <v>2110</v>
      </c>
      <c r="M19586" t="s">
        <v>6764</v>
      </c>
      <c r="N19586" t="s">
        <v>34</v>
      </c>
      <c r="Q19586" t="s">
        <v>2193</v>
      </c>
    </row>
    <row r="19587" spans="1:17" x14ac:dyDescent="0.25">
      <c r="A19587">
        <v>4334202</v>
      </c>
      <c r="B19587" t="s">
        <v>495</v>
      </c>
      <c r="C19587" t="s">
        <v>34</v>
      </c>
      <c r="D19587" t="s">
        <v>553</v>
      </c>
      <c r="E19587" t="s">
        <v>52</v>
      </c>
      <c r="F19587" t="s">
        <v>3020</v>
      </c>
      <c r="G19587" t="s">
        <v>22</v>
      </c>
      <c r="H19587" s="1" t="s">
        <v>2985</v>
      </c>
      <c r="I19587" s="1">
        <v>45939.727766203701</v>
      </c>
      <c r="J19587" s="1">
        <v>45939.752500000002</v>
      </c>
      <c r="K19587" t="s">
        <v>2110</v>
      </c>
      <c r="M19587" t="s">
        <v>6765</v>
      </c>
      <c r="N19587" t="s">
        <v>34</v>
      </c>
      <c r="Q19587" t="s">
        <v>2193</v>
      </c>
    </row>
    <row r="19588" spans="1:17" x14ac:dyDescent="0.25">
      <c r="A19588">
        <v>4305786</v>
      </c>
      <c r="B19588" t="s">
        <v>91</v>
      </c>
      <c r="C19588" t="s">
        <v>92</v>
      </c>
      <c r="D19588" t="s">
        <v>93</v>
      </c>
      <c r="E19588" t="s">
        <v>116</v>
      </c>
      <c r="F19588" t="s">
        <v>3012</v>
      </c>
      <c r="G19588" t="s">
        <v>22</v>
      </c>
      <c r="H19588" s="1" t="s">
        <v>2986</v>
      </c>
      <c r="I19588" s="1">
        <v>45937.494780092595</v>
      </c>
      <c r="J19588" s="1">
        <v>45939.751574074071</v>
      </c>
      <c r="K19588" t="s">
        <v>2110</v>
      </c>
      <c r="M19588" t="s">
        <v>6766</v>
      </c>
      <c r="N19588" t="s">
        <v>3018</v>
      </c>
      <c r="Q19588" t="s">
        <v>2193</v>
      </c>
    </row>
    <row r="19589" spans="1:17" x14ac:dyDescent="0.25">
      <c r="A19589">
        <v>4323317</v>
      </c>
      <c r="B19589" t="s">
        <v>91</v>
      </c>
      <c r="C19589" t="s">
        <v>92</v>
      </c>
      <c r="D19589" t="s">
        <v>93</v>
      </c>
      <c r="E19589" t="s">
        <v>116</v>
      </c>
      <c r="F19589" t="s">
        <v>3012</v>
      </c>
      <c r="G19589" t="s">
        <v>22</v>
      </c>
      <c r="H19589" s="1" t="s">
        <v>3000</v>
      </c>
      <c r="I19589" s="1">
        <v>45938.869305555556</v>
      </c>
      <c r="J19589" s="1">
        <v>45939.751238425924</v>
      </c>
      <c r="K19589" t="s">
        <v>2110</v>
      </c>
      <c r="M19589" t="s">
        <v>6766</v>
      </c>
      <c r="N19589" t="s">
        <v>3018</v>
      </c>
      <c r="Q19589" t="s">
        <v>2193</v>
      </c>
    </row>
    <row r="19590" spans="1:17" x14ac:dyDescent="0.25">
      <c r="A19590">
        <v>4305791</v>
      </c>
      <c r="B19590" t="s">
        <v>91</v>
      </c>
      <c r="C19590" t="s">
        <v>92</v>
      </c>
      <c r="D19590" t="s">
        <v>93</v>
      </c>
      <c r="E19590" t="s">
        <v>116</v>
      </c>
      <c r="F19590" t="s">
        <v>3012</v>
      </c>
      <c r="G19590" t="s">
        <v>22</v>
      </c>
      <c r="H19590" s="1" t="s">
        <v>2986</v>
      </c>
      <c r="I19590" s="1">
        <v>45937.495057870372</v>
      </c>
      <c r="J19590" s="1">
        <v>45939.748981481483</v>
      </c>
      <c r="K19590" t="s">
        <v>2110</v>
      </c>
      <c r="M19590" t="s">
        <v>6766</v>
      </c>
      <c r="N19590" t="s">
        <v>3018</v>
      </c>
      <c r="Q19590" t="s">
        <v>2193</v>
      </c>
    </row>
    <row r="19591" spans="1:17" x14ac:dyDescent="0.25">
      <c r="A19591">
        <v>4330374</v>
      </c>
      <c r="B19591" t="s">
        <v>267</v>
      </c>
      <c r="C19591" t="s">
        <v>268</v>
      </c>
      <c r="D19591" t="s">
        <v>269</v>
      </c>
      <c r="E19591" t="s">
        <v>52</v>
      </c>
      <c r="F19591" t="s">
        <v>3020</v>
      </c>
      <c r="G19591" t="s">
        <v>22</v>
      </c>
      <c r="H19591" s="1" t="s">
        <v>2985</v>
      </c>
      <c r="I19591" s="1">
        <v>45939.55972222222</v>
      </c>
      <c r="J19591" s="1">
        <v>45939.741331018522</v>
      </c>
      <c r="K19591" t="s">
        <v>2110</v>
      </c>
      <c r="M19591" t="s">
        <v>6767</v>
      </c>
      <c r="N19591" t="s">
        <v>3302</v>
      </c>
      <c r="Q19591" t="s">
        <v>2193</v>
      </c>
    </row>
    <row r="19592" spans="1:17" x14ac:dyDescent="0.25">
      <c r="A19592">
        <v>4333461</v>
      </c>
      <c r="B19592" t="s">
        <v>47</v>
      </c>
      <c r="C19592" t="s">
        <v>48</v>
      </c>
      <c r="D19592" t="s">
        <v>49</v>
      </c>
      <c r="E19592" t="s">
        <v>57</v>
      </c>
      <c r="F19592" t="s">
        <v>3015</v>
      </c>
      <c r="G19592" t="s">
        <v>22</v>
      </c>
      <c r="H19592" s="1" t="s">
        <v>2985</v>
      </c>
      <c r="I19592" s="1">
        <v>45939.690289351849</v>
      </c>
      <c r="J19592" s="1">
        <v>45939.740972222222</v>
      </c>
      <c r="K19592" t="s">
        <v>2110</v>
      </c>
      <c r="M19592" t="s">
        <v>6768</v>
      </c>
      <c r="N19592" t="s">
        <v>3018</v>
      </c>
      <c r="Q19592" t="s">
        <v>2193</v>
      </c>
    </row>
    <row r="19593" spans="1:17" x14ac:dyDescent="0.25">
      <c r="A19593">
        <v>4333481</v>
      </c>
      <c r="B19593" t="s">
        <v>47</v>
      </c>
      <c r="C19593" t="s">
        <v>48</v>
      </c>
      <c r="D19593" t="s">
        <v>49</v>
      </c>
      <c r="E19593" t="s">
        <v>57</v>
      </c>
      <c r="F19593" t="s">
        <v>3015</v>
      </c>
      <c r="G19593" t="s">
        <v>22</v>
      </c>
      <c r="H19593" s="1" t="s">
        <v>2985</v>
      </c>
      <c r="I19593" s="1">
        <v>45939.691516203704</v>
      </c>
      <c r="J19593" s="1">
        <v>45939.740277777775</v>
      </c>
      <c r="K19593" t="s">
        <v>2110</v>
      </c>
      <c r="M19593" t="s">
        <v>6768</v>
      </c>
      <c r="N19593" t="s">
        <v>3018</v>
      </c>
      <c r="Q19593" t="s">
        <v>2193</v>
      </c>
    </row>
    <row r="19594" spans="1:17" x14ac:dyDescent="0.25">
      <c r="A19594">
        <v>4333497</v>
      </c>
      <c r="B19594" t="s">
        <v>47</v>
      </c>
      <c r="C19594" t="s">
        <v>48</v>
      </c>
      <c r="D19594" t="s">
        <v>49</v>
      </c>
      <c r="E19594" t="s">
        <v>57</v>
      </c>
      <c r="F19594" t="s">
        <v>3015</v>
      </c>
      <c r="G19594" t="s">
        <v>22</v>
      </c>
      <c r="H19594" s="1" t="s">
        <v>2985</v>
      </c>
      <c r="I19594" s="1">
        <v>45939.691979166666</v>
      </c>
      <c r="J19594" s="1">
        <v>45939.740277777775</v>
      </c>
      <c r="K19594" t="s">
        <v>2110</v>
      </c>
      <c r="M19594" t="s">
        <v>6768</v>
      </c>
      <c r="N19594" t="s">
        <v>3018</v>
      </c>
      <c r="Q19594" t="s">
        <v>2193</v>
      </c>
    </row>
    <row r="19595" spans="1:17" x14ac:dyDescent="0.25">
      <c r="A19595">
        <v>4333512</v>
      </c>
      <c r="B19595" t="s">
        <v>47</v>
      </c>
      <c r="C19595" t="s">
        <v>48</v>
      </c>
      <c r="D19595" t="s">
        <v>49</v>
      </c>
      <c r="E19595" t="s">
        <v>57</v>
      </c>
      <c r="F19595" t="s">
        <v>3015</v>
      </c>
      <c r="G19595" t="s">
        <v>22</v>
      </c>
      <c r="H19595" s="1" t="s">
        <v>2985</v>
      </c>
      <c r="I19595" s="1">
        <v>45939.692476851851</v>
      </c>
      <c r="J19595" s="1">
        <v>45939.738888888889</v>
      </c>
      <c r="K19595" t="s">
        <v>2110</v>
      </c>
      <c r="M19595" t="s">
        <v>6768</v>
      </c>
      <c r="N19595" t="s">
        <v>3018</v>
      </c>
      <c r="Q19595" t="s">
        <v>2192</v>
      </c>
    </row>
    <row r="19596" spans="1:17" x14ac:dyDescent="0.25">
      <c r="A19596">
        <v>4332507</v>
      </c>
      <c r="B19596" t="s">
        <v>47</v>
      </c>
      <c r="C19596" t="s">
        <v>48</v>
      </c>
      <c r="D19596" t="s">
        <v>51</v>
      </c>
      <c r="E19596" t="s">
        <v>52</v>
      </c>
      <c r="F19596" t="s">
        <v>3020</v>
      </c>
      <c r="G19596" t="s">
        <v>53</v>
      </c>
      <c r="H19596" s="1" t="s">
        <v>2985</v>
      </c>
      <c r="I19596" s="1">
        <v>45939.649259259262</v>
      </c>
      <c r="J19596" s="1">
        <v>45939.734722222223</v>
      </c>
      <c r="K19596" t="s">
        <v>2110</v>
      </c>
      <c r="M19596" t="s">
        <v>6769</v>
      </c>
      <c r="N19596" t="s">
        <v>3018</v>
      </c>
      <c r="Q19596" t="s">
        <v>2193</v>
      </c>
    </row>
    <row r="19597" spans="1:17" x14ac:dyDescent="0.25">
      <c r="A19597">
        <v>4317782</v>
      </c>
      <c r="B19597" t="s">
        <v>17</v>
      </c>
      <c r="C19597" t="s">
        <v>61</v>
      </c>
      <c r="D19597" t="s">
        <v>62</v>
      </c>
      <c r="E19597" t="s">
        <v>63</v>
      </c>
      <c r="F19597" t="s">
        <v>3016</v>
      </c>
      <c r="G19597" t="s">
        <v>22</v>
      </c>
      <c r="H19597" s="1" t="s">
        <v>3000</v>
      </c>
      <c r="I19597" s="1">
        <v>45938.534467592595</v>
      </c>
      <c r="J19597" s="1">
        <v>45939.733599537038</v>
      </c>
      <c r="K19597" t="s">
        <v>2110</v>
      </c>
      <c r="M19597" t="s">
        <v>6770</v>
      </c>
      <c r="N19597" t="s">
        <v>34</v>
      </c>
      <c r="Q19597" t="s">
        <v>2193</v>
      </c>
    </row>
    <row r="19598" spans="1:17" x14ac:dyDescent="0.25">
      <c r="A19598">
        <v>4330082</v>
      </c>
      <c r="B19598" t="s">
        <v>267</v>
      </c>
      <c r="C19598" t="s">
        <v>268</v>
      </c>
      <c r="D19598" t="s">
        <v>269</v>
      </c>
      <c r="E19598" t="s">
        <v>52</v>
      </c>
      <c r="F19598" t="s">
        <v>3020</v>
      </c>
      <c r="G19598" t="s">
        <v>53</v>
      </c>
      <c r="H19598" s="1" t="s">
        <v>2985</v>
      </c>
      <c r="I19598" s="1">
        <v>45939.542361111111</v>
      </c>
      <c r="J19598" s="1">
        <v>45939.733275462961</v>
      </c>
      <c r="K19598" t="s">
        <v>2110</v>
      </c>
      <c r="M19598" t="s">
        <v>5663</v>
      </c>
      <c r="N19598" t="s">
        <v>3302</v>
      </c>
      <c r="Q19598" t="s">
        <v>2193</v>
      </c>
    </row>
    <row r="19599" spans="1:17" x14ac:dyDescent="0.25">
      <c r="A19599">
        <v>4330073</v>
      </c>
      <c r="B19599" t="s">
        <v>267</v>
      </c>
      <c r="C19599" t="s">
        <v>268</v>
      </c>
      <c r="D19599" t="s">
        <v>269</v>
      </c>
      <c r="E19599" t="s">
        <v>52</v>
      </c>
      <c r="F19599" t="s">
        <v>3020</v>
      </c>
      <c r="G19599" t="s">
        <v>53</v>
      </c>
      <c r="H19599" s="1" t="s">
        <v>2985</v>
      </c>
      <c r="I19599" s="1">
        <v>45939.541666666664</v>
      </c>
      <c r="J19599" s="1">
        <v>45939.731886574074</v>
      </c>
      <c r="K19599" t="s">
        <v>2110</v>
      </c>
      <c r="M19599" t="s">
        <v>5663</v>
      </c>
      <c r="N19599" t="s">
        <v>3302</v>
      </c>
      <c r="Q19599" t="s">
        <v>2193</v>
      </c>
    </row>
    <row r="19600" spans="1:17" x14ac:dyDescent="0.25">
      <c r="A19600">
        <v>4300099</v>
      </c>
      <c r="B19600" t="s">
        <v>17</v>
      </c>
      <c r="C19600" t="s">
        <v>61</v>
      </c>
      <c r="D19600" t="s">
        <v>62</v>
      </c>
      <c r="E19600" t="s">
        <v>50</v>
      </c>
      <c r="F19600" t="s">
        <v>21</v>
      </c>
      <c r="G19600" t="s">
        <v>22</v>
      </c>
      <c r="H19600" s="1" t="s">
        <v>3002</v>
      </c>
      <c r="I19600" s="1">
        <v>45936.642222222225</v>
      </c>
      <c r="J19600" s="1">
        <v>45939.724722222221</v>
      </c>
      <c r="K19600" t="s">
        <v>2110</v>
      </c>
      <c r="M19600" t="s">
        <v>6771</v>
      </c>
      <c r="N19600" t="s">
        <v>34</v>
      </c>
      <c r="Q19600" t="s">
        <v>2193</v>
      </c>
    </row>
    <row r="19601" spans="1:17" x14ac:dyDescent="0.25">
      <c r="A19601">
        <v>4333243</v>
      </c>
      <c r="B19601" t="s">
        <v>91</v>
      </c>
      <c r="C19601" t="s">
        <v>92</v>
      </c>
      <c r="D19601" t="s">
        <v>93</v>
      </c>
      <c r="E19601" t="s">
        <v>57</v>
      </c>
      <c r="F19601" t="s">
        <v>3015</v>
      </c>
      <c r="G19601" t="s">
        <v>53</v>
      </c>
      <c r="H19601" s="1" t="s">
        <v>2985</v>
      </c>
      <c r="I19601" s="1">
        <v>45939.680358796293</v>
      </c>
      <c r="J19601" s="1">
        <v>45939.722662037035</v>
      </c>
      <c r="K19601" t="s">
        <v>2110</v>
      </c>
      <c r="M19601" t="s">
        <v>6772</v>
      </c>
      <c r="N19601" t="s">
        <v>3018</v>
      </c>
      <c r="Q19601" t="s">
        <v>2193</v>
      </c>
    </row>
    <row r="19602" spans="1:17" x14ac:dyDescent="0.25">
      <c r="A19602">
        <v>4333242</v>
      </c>
      <c r="B19602" t="s">
        <v>91</v>
      </c>
      <c r="C19602" t="s">
        <v>92</v>
      </c>
      <c r="D19602" t="s">
        <v>93</v>
      </c>
      <c r="E19602" t="s">
        <v>57</v>
      </c>
      <c r="F19602" t="s">
        <v>3015</v>
      </c>
      <c r="G19602" t="s">
        <v>53</v>
      </c>
      <c r="H19602" s="1" t="s">
        <v>2985</v>
      </c>
      <c r="I19602" s="1">
        <v>45939.680347222224</v>
      </c>
      <c r="J19602" s="1">
        <v>45939.722361111111</v>
      </c>
      <c r="K19602" t="s">
        <v>2110</v>
      </c>
      <c r="M19602" t="s">
        <v>6772</v>
      </c>
      <c r="N19602" t="s">
        <v>3018</v>
      </c>
      <c r="Q19602" t="s">
        <v>2192</v>
      </c>
    </row>
    <row r="19603" spans="1:17" x14ac:dyDescent="0.25">
      <c r="A19603">
        <v>4333241</v>
      </c>
      <c r="B19603" t="s">
        <v>91</v>
      </c>
      <c r="C19603" t="s">
        <v>92</v>
      </c>
      <c r="D19603" t="s">
        <v>93</v>
      </c>
      <c r="E19603" t="s">
        <v>57</v>
      </c>
      <c r="F19603" t="s">
        <v>3015</v>
      </c>
      <c r="G19603" t="s">
        <v>53</v>
      </c>
      <c r="H19603" s="1" t="s">
        <v>2985</v>
      </c>
      <c r="I19603" s="1">
        <v>45939.680335648147</v>
      </c>
      <c r="J19603" s="1">
        <v>45939.722025462965</v>
      </c>
      <c r="K19603" t="s">
        <v>2110</v>
      </c>
      <c r="M19603" t="s">
        <v>6772</v>
      </c>
      <c r="N19603" t="s">
        <v>3018</v>
      </c>
      <c r="Q19603" t="s">
        <v>2193</v>
      </c>
    </row>
    <row r="19604" spans="1:17" x14ac:dyDescent="0.25">
      <c r="A19604">
        <v>4333240</v>
      </c>
      <c r="B19604" t="s">
        <v>91</v>
      </c>
      <c r="C19604" t="s">
        <v>92</v>
      </c>
      <c r="D19604" t="s">
        <v>93</v>
      </c>
      <c r="E19604" t="s">
        <v>57</v>
      </c>
      <c r="F19604" t="s">
        <v>3015</v>
      </c>
      <c r="G19604" t="s">
        <v>53</v>
      </c>
      <c r="H19604" s="1" t="s">
        <v>2985</v>
      </c>
      <c r="I19604" s="1">
        <v>45939.680312500001</v>
      </c>
      <c r="J19604" s="1">
        <v>45939.721319444441</v>
      </c>
      <c r="K19604" t="s">
        <v>2110</v>
      </c>
      <c r="M19604" t="s">
        <v>6772</v>
      </c>
      <c r="N19604" t="s">
        <v>3018</v>
      </c>
      <c r="Q19604" t="s">
        <v>2192</v>
      </c>
    </row>
    <row r="19605" spans="1:17" x14ac:dyDescent="0.25">
      <c r="A19605">
        <v>4278434</v>
      </c>
      <c r="B19605" t="s">
        <v>17</v>
      </c>
      <c r="C19605" t="s">
        <v>18</v>
      </c>
      <c r="D19605" t="s">
        <v>121</v>
      </c>
      <c r="E19605" t="s">
        <v>38</v>
      </c>
      <c r="F19605" t="s">
        <v>3017</v>
      </c>
      <c r="G19605" t="s">
        <v>22</v>
      </c>
      <c r="H19605" s="1" t="s">
        <v>2990</v>
      </c>
      <c r="I19605" s="1">
        <v>45932.827627314815</v>
      </c>
      <c r="J19605" s="1">
        <v>45939.719571759262</v>
      </c>
      <c r="K19605" t="s">
        <v>2110</v>
      </c>
      <c r="M19605" t="s">
        <v>6773</v>
      </c>
      <c r="N19605" t="s">
        <v>34</v>
      </c>
      <c r="Q19605" t="s">
        <v>2193</v>
      </c>
    </row>
    <row r="19606" spans="1:17" x14ac:dyDescent="0.25">
      <c r="A19606">
        <v>4312916</v>
      </c>
      <c r="B19606" t="s">
        <v>33</v>
      </c>
      <c r="C19606" t="s">
        <v>34</v>
      </c>
      <c r="D19606" t="s">
        <v>140</v>
      </c>
      <c r="E19606" t="s">
        <v>29</v>
      </c>
      <c r="F19606" t="s">
        <v>3014</v>
      </c>
      <c r="G19606" t="s">
        <v>31</v>
      </c>
      <c r="H19606" s="1" t="s">
        <v>2986</v>
      </c>
      <c r="I19606" s="1">
        <v>45937.84447916667</v>
      </c>
      <c r="J19606" s="1">
        <v>45939.714999999997</v>
      </c>
      <c r="K19606" t="s">
        <v>2110</v>
      </c>
      <c r="M19606" t="s">
        <v>6774</v>
      </c>
      <c r="N19606" t="s">
        <v>34</v>
      </c>
      <c r="Q19606" t="s">
        <v>2193</v>
      </c>
    </row>
    <row r="19607" spans="1:17" x14ac:dyDescent="0.25">
      <c r="A19607">
        <v>4328905</v>
      </c>
      <c r="B19607" t="s">
        <v>47</v>
      </c>
      <c r="C19607" t="s">
        <v>48</v>
      </c>
      <c r="D19607" t="s">
        <v>51</v>
      </c>
      <c r="E19607" t="s">
        <v>63</v>
      </c>
      <c r="F19607" t="s">
        <v>3016</v>
      </c>
      <c r="G19607" t="s">
        <v>31</v>
      </c>
      <c r="H19607" s="1" t="s">
        <v>2985</v>
      </c>
      <c r="I19607" s="1">
        <v>45939.486168981479</v>
      </c>
      <c r="J19607" s="1">
        <v>45939.713888888888</v>
      </c>
      <c r="K19607" t="s">
        <v>2110</v>
      </c>
      <c r="M19607" t="s">
        <v>6775</v>
      </c>
      <c r="N19607" t="s">
        <v>3018</v>
      </c>
      <c r="Q19607" t="s">
        <v>2193</v>
      </c>
    </row>
    <row r="19608" spans="1:17" x14ac:dyDescent="0.25">
      <c r="A19608">
        <v>4331732</v>
      </c>
      <c r="B19608" t="s">
        <v>76</v>
      </c>
      <c r="C19608" t="s">
        <v>77</v>
      </c>
      <c r="D19608" t="s">
        <v>162</v>
      </c>
      <c r="E19608" t="s">
        <v>38</v>
      </c>
      <c r="F19608" t="s">
        <v>3017</v>
      </c>
      <c r="G19608" t="s">
        <v>22</v>
      </c>
      <c r="H19608" s="1" t="s">
        <v>2985</v>
      </c>
      <c r="I19608" s="1">
        <v>45939.620046296295</v>
      </c>
      <c r="J19608" s="1">
        <v>45939.710162037038</v>
      </c>
      <c r="K19608" t="s">
        <v>2110</v>
      </c>
      <c r="M19608" t="s">
        <v>6776</v>
      </c>
      <c r="N19608" t="s">
        <v>3091</v>
      </c>
      <c r="Q19608" t="s">
        <v>2193</v>
      </c>
    </row>
    <row r="19609" spans="1:17" x14ac:dyDescent="0.25">
      <c r="A19609">
        <v>4331731</v>
      </c>
      <c r="B19609" t="s">
        <v>76</v>
      </c>
      <c r="C19609" t="s">
        <v>77</v>
      </c>
      <c r="D19609" t="s">
        <v>162</v>
      </c>
      <c r="E19609" t="s">
        <v>38</v>
      </c>
      <c r="F19609" t="s">
        <v>3017</v>
      </c>
      <c r="G19609" t="s">
        <v>22</v>
      </c>
      <c r="H19609" s="1" t="s">
        <v>2985</v>
      </c>
      <c r="I19609" s="1">
        <v>45939.620046296295</v>
      </c>
      <c r="J19609" s="1">
        <v>45939.709027777775</v>
      </c>
      <c r="K19609" t="s">
        <v>2110</v>
      </c>
      <c r="M19609" t="s">
        <v>6776</v>
      </c>
      <c r="N19609" t="s">
        <v>3091</v>
      </c>
      <c r="Q19609" t="s">
        <v>2193</v>
      </c>
    </row>
    <row r="19610" spans="1:17" x14ac:dyDescent="0.25">
      <c r="A19610">
        <v>4316069</v>
      </c>
      <c r="B19610" t="s">
        <v>26</v>
      </c>
      <c r="C19610" t="s">
        <v>27</v>
      </c>
      <c r="D19610" t="s">
        <v>28</v>
      </c>
      <c r="E19610" t="s">
        <v>29</v>
      </c>
      <c r="F19610" t="s">
        <v>3014</v>
      </c>
      <c r="G19610" t="s">
        <v>53</v>
      </c>
      <c r="H19610" s="1" t="s">
        <v>3000</v>
      </c>
      <c r="I19610" s="1">
        <v>45938.457106481481</v>
      </c>
      <c r="J19610" s="1">
        <v>45939.704861111109</v>
      </c>
      <c r="K19610" t="s">
        <v>2110</v>
      </c>
      <c r="M19610" t="s">
        <v>6777</v>
      </c>
      <c r="N19610" t="s">
        <v>3018</v>
      </c>
      <c r="Q19610" t="s">
        <v>2193</v>
      </c>
    </row>
    <row r="19611" spans="1:17" x14ac:dyDescent="0.25">
      <c r="A19611">
        <v>4316053</v>
      </c>
      <c r="B19611" t="s">
        <v>26</v>
      </c>
      <c r="C19611" t="s">
        <v>27</v>
      </c>
      <c r="D19611" t="s">
        <v>28</v>
      </c>
      <c r="E19611" t="s">
        <v>29</v>
      </c>
      <c r="F19611" t="s">
        <v>3014</v>
      </c>
      <c r="G19611" t="s">
        <v>53</v>
      </c>
      <c r="H19611" s="1" t="s">
        <v>3000</v>
      </c>
      <c r="I19611" s="1">
        <v>45938.456412037034</v>
      </c>
      <c r="J19611" s="1">
        <v>45939.70416666667</v>
      </c>
      <c r="K19611" t="s">
        <v>2110</v>
      </c>
      <c r="M19611" t="s">
        <v>6777</v>
      </c>
      <c r="N19611" t="s">
        <v>3018</v>
      </c>
      <c r="Q19611" t="s">
        <v>2193</v>
      </c>
    </row>
    <row r="19612" spans="1:17" x14ac:dyDescent="0.25">
      <c r="A19612">
        <v>4316054</v>
      </c>
      <c r="B19612" t="s">
        <v>26</v>
      </c>
      <c r="C19612" t="s">
        <v>27</v>
      </c>
      <c r="D19612" t="s">
        <v>28</v>
      </c>
      <c r="E19612" t="s">
        <v>29</v>
      </c>
      <c r="F19612" t="s">
        <v>3014</v>
      </c>
      <c r="G19612" t="s">
        <v>53</v>
      </c>
      <c r="H19612" s="1" t="s">
        <v>3000</v>
      </c>
      <c r="I19612" s="1">
        <v>45938.456423611111</v>
      </c>
      <c r="J19612" s="1">
        <v>45939.70416666667</v>
      </c>
      <c r="K19612" t="s">
        <v>2110</v>
      </c>
      <c r="M19612" t="s">
        <v>6777</v>
      </c>
      <c r="N19612" t="s">
        <v>3018</v>
      </c>
      <c r="Q19612" t="s">
        <v>2193</v>
      </c>
    </row>
    <row r="19613" spans="1:17" x14ac:dyDescent="0.25">
      <c r="A19613">
        <v>4305143</v>
      </c>
      <c r="B19613" t="s">
        <v>26</v>
      </c>
      <c r="C19613" t="s">
        <v>27</v>
      </c>
      <c r="D19613" t="s">
        <v>28</v>
      </c>
      <c r="E19613" t="s">
        <v>29</v>
      </c>
      <c r="F19613" t="s">
        <v>3014</v>
      </c>
      <c r="G19613" t="s">
        <v>53</v>
      </c>
      <c r="H19613" s="1" t="s">
        <v>2986</v>
      </c>
      <c r="I19613" s="1">
        <v>45937.464594907404</v>
      </c>
      <c r="J19613" s="1">
        <v>45939.70208333333</v>
      </c>
      <c r="K19613" t="s">
        <v>2110</v>
      </c>
      <c r="M19613" t="s">
        <v>6777</v>
      </c>
      <c r="N19613" t="s">
        <v>3018</v>
      </c>
      <c r="Q19613" t="s">
        <v>2193</v>
      </c>
    </row>
    <row r="19614" spans="1:17" x14ac:dyDescent="0.25">
      <c r="A19614">
        <v>4332781</v>
      </c>
      <c r="B19614" t="s">
        <v>47</v>
      </c>
      <c r="C19614" t="s">
        <v>48</v>
      </c>
      <c r="D19614" t="s">
        <v>51</v>
      </c>
      <c r="E19614" t="s">
        <v>50</v>
      </c>
      <c r="F19614" t="s">
        <v>21</v>
      </c>
      <c r="G19614" t="s">
        <v>22</v>
      </c>
      <c r="H19614" s="1" t="s">
        <v>2985</v>
      </c>
      <c r="I19614" s="1">
        <v>45939.660578703704</v>
      </c>
      <c r="J19614" s="1">
        <v>45939.70208333333</v>
      </c>
      <c r="K19614" t="s">
        <v>2110</v>
      </c>
      <c r="M19614" t="s">
        <v>6778</v>
      </c>
      <c r="N19614" t="s">
        <v>3018</v>
      </c>
      <c r="Q19614" t="s">
        <v>2193</v>
      </c>
    </row>
    <row r="19615" spans="1:17" x14ac:dyDescent="0.25">
      <c r="A19615">
        <v>4331763</v>
      </c>
      <c r="B19615" t="s">
        <v>17</v>
      </c>
      <c r="C19615" t="s">
        <v>61</v>
      </c>
      <c r="D19615" t="s">
        <v>19</v>
      </c>
      <c r="E19615" t="s">
        <v>50</v>
      </c>
      <c r="F19615" t="s">
        <v>21</v>
      </c>
      <c r="G19615" t="s">
        <v>22</v>
      </c>
      <c r="H19615" s="1" t="s">
        <v>2985</v>
      </c>
      <c r="I19615" s="1">
        <v>45939.621655092589</v>
      </c>
      <c r="J19615" s="1">
        <v>45939.698136574072</v>
      </c>
      <c r="K19615" t="s">
        <v>2110</v>
      </c>
      <c r="M19615" t="s">
        <v>4222</v>
      </c>
      <c r="N19615" t="s">
        <v>34</v>
      </c>
      <c r="Q19615" t="s">
        <v>2193</v>
      </c>
    </row>
    <row r="19616" spans="1:17" x14ac:dyDescent="0.25">
      <c r="A19616">
        <v>4326829</v>
      </c>
      <c r="B19616" t="s">
        <v>17</v>
      </c>
      <c r="C19616" t="s">
        <v>61</v>
      </c>
      <c r="D19616" t="s">
        <v>19</v>
      </c>
      <c r="E19616" t="s">
        <v>63</v>
      </c>
      <c r="F19616" t="s">
        <v>3016</v>
      </c>
      <c r="G19616" t="s">
        <v>22</v>
      </c>
      <c r="H19616" s="1" t="s">
        <v>2985</v>
      </c>
      <c r="I19616" s="1">
        <v>45939.432500000003</v>
      </c>
      <c r="J19616" s="1">
        <v>45939.697222222225</v>
      </c>
      <c r="K19616" t="s">
        <v>2110</v>
      </c>
      <c r="M19616" t="s">
        <v>4222</v>
      </c>
      <c r="N19616" t="s">
        <v>34</v>
      </c>
      <c r="Q19616" t="s">
        <v>2193</v>
      </c>
    </row>
    <row r="19617" spans="1:17" x14ac:dyDescent="0.25">
      <c r="A19617">
        <v>4325291</v>
      </c>
      <c r="B19617" t="s">
        <v>76</v>
      </c>
      <c r="C19617" t="s">
        <v>77</v>
      </c>
      <c r="D19617" t="s">
        <v>162</v>
      </c>
      <c r="E19617" t="s">
        <v>52</v>
      </c>
      <c r="F19617" t="s">
        <v>3020</v>
      </c>
      <c r="G19617" t="s">
        <v>31</v>
      </c>
      <c r="H19617" s="1" t="s">
        <v>2985</v>
      </c>
      <c r="I19617" s="1">
        <v>45939.3903125</v>
      </c>
      <c r="J19617" s="1">
        <v>45939.696377314816</v>
      </c>
      <c r="K19617" t="s">
        <v>2110</v>
      </c>
      <c r="M19617" t="s">
        <v>6779</v>
      </c>
      <c r="N19617" t="s">
        <v>3091</v>
      </c>
      <c r="Q19617" t="s">
        <v>2193</v>
      </c>
    </row>
    <row r="19618" spans="1:17" x14ac:dyDescent="0.25">
      <c r="A19618">
        <v>4328293</v>
      </c>
      <c r="B19618" t="s">
        <v>76</v>
      </c>
      <c r="C19618" t="s">
        <v>77</v>
      </c>
      <c r="D19618" t="s">
        <v>124</v>
      </c>
      <c r="E19618" t="s">
        <v>85</v>
      </c>
      <c r="F19618" t="s">
        <v>3021</v>
      </c>
      <c r="G19618" t="s">
        <v>22</v>
      </c>
      <c r="H19618" s="1" t="s">
        <v>2985</v>
      </c>
      <c r="I19618" s="1">
        <v>45939.466689814813</v>
      </c>
      <c r="J19618" s="1">
        <v>45939.694803240738</v>
      </c>
      <c r="K19618" t="s">
        <v>2110</v>
      </c>
      <c r="M19618" t="s">
        <v>5882</v>
      </c>
      <c r="N19618" t="s">
        <v>3091</v>
      </c>
      <c r="Q19618" t="s">
        <v>2193</v>
      </c>
    </row>
    <row r="19619" spans="1:17" x14ac:dyDescent="0.25">
      <c r="A19619">
        <v>4332782</v>
      </c>
      <c r="B19619" t="s">
        <v>99</v>
      </c>
      <c r="C19619" t="s">
        <v>100</v>
      </c>
      <c r="D19619" t="s">
        <v>152</v>
      </c>
      <c r="E19619" t="s">
        <v>52</v>
      </c>
      <c r="F19619" t="s">
        <v>3020</v>
      </c>
      <c r="G19619" t="s">
        <v>22</v>
      </c>
      <c r="H19619" s="1" t="s">
        <v>2985</v>
      </c>
      <c r="I19619" s="1">
        <v>45939.660416666666</v>
      </c>
      <c r="J19619" s="1">
        <v>45939.688611111109</v>
      </c>
      <c r="K19619" t="s">
        <v>2110</v>
      </c>
      <c r="M19619" t="s">
        <v>6780</v>
      </c>
      <c r="N19619" t="s">
        <v>3013</v>
      </c>
      <c r="Q19619" t="s">
        <v>2193</v>
      </c>
    </row>
    <row r="19620" spans="1:17" x14ac:dyDescent="0.25">
      <c r="A19620">
        <v>4318646</v>
      </c>
      <c r="B19620" t="s">
        <v>179</v>
      </c>
      <c r="C19620" t="s">
        <v>180</v>
      </c>
      <c r="D19620" t="s">
        <v>122</v>
      </c>
      <c r="E19620" t="s">
        <v>29</v>
      </c>
      <c r="F19620" t="s">
        <v>3014</v>
      </c>
      <c r="G19620" t="s">
        <v>31</v>
      </c>
      <c r="H19620" s="1" t="s">
        <v>3000</v>
      </c>
      <c r="I19620" s="1">
        <v>45938.580775462964</v>
      </c>
      <c r="J19620" s="1">
        <v>45939.688599537039</v>
      </c>
      <c r="K19620" t="s">
        <v>2110</v>
      </c>
      <c r="M19620" t="s">
        <v>6781</v>
      </c>
      <c r="N19620" t="s">
        <v>3013</v>
      </c>
      <c r="Q19620" t="s">
        <v>2193</v>
      </c>
    </row>
    <row r="19621" spans="1:17" x14ac:dyDescent="0.25">
      <c r="A19621">
        <v>4275517</v>
      </c>
      <c r="B19621" t="s">
        <v>17</v>
      </c>
      <c r="C19621" t="s">
        <v>61</v>
      </c>
      <c r="D19621" t="s">
        <v>19</v>
      </c>
      <c r="E19621" t="s">
        <v>52</v>
      </c>
      <c r="F19621" t="s">
        <v>3020</v>
      </c>
      <c r="G19621" t="s">
        <v>22</v>
      </c>
      <c r="H19621" s="1" t="s">
        <v>2990</v>
      </c>
      <c r="I19621" s="1">
        <v>45932.640833333331</v>
      </c>
      <c r="J19621" s="1">
        <v>45939.688194444447</v>
      </c>
      <c r="K19621" t="s">
        <v>2110</v>
      </c>
      <c r="M19621" t="s">
        <v>6782</v>
      </c>
      <c r="N19621" t="s">
        <v>34</v>
      </c>
      <c r="Q19621" t="s">
        <v>2193</v>
      </c>
    </row>
    <row r="19622" spans="1:17" x14ac:dyDescent="0.25">
      <c r="A19622">
        <v>4331991</v>
      </c>
      <c r="B19622" t="s">
        <v>47</v>
      </c>
      <c r="C19622" t="s">
        <v>48</v>
      </c>
      <c r="D19622" t="s">
        <v>51</v>
      </c>
      <c r="E19622" t="s">
        <v>52</v>
      </c>
      <c r="F19622" t="s">
        <v>3020</v>
      </c>
      <c r="G19622" t="s">
        <v>53</v>
      </c>
      <c r="H19622" s="1" t="s">
        <v>2985</v>
      </c>
      <c r="I19622" s="1">
        <v>45939.630694444444</v>
      </c>
      <c r="J19622" s="1">
        <v>45939.688194444447</v>
      </c>
      <c r="K19622" t="s">
        <v>2110</v>
      </c>
      <c r="M19622" t="s">
        <v>6778</v>
      </c>
      <c r="N19622" t="s">
        <v>3018</v>
      </c>
      <c r="Q19622" t="s">
        <v>2193</v>
      </c>
    </row>
    <row r="19623" spans="1:17" x14ac:dyDescent="0.25">
      <c r="A19623">
        <v>4327578</v>
      </c>
      <c r="B19623" t="s">
        <v>91</v>
      </c>
      <c r="C19623" t="s">
        <v>155</v>
      </c>
      <c r="D19623" t="s">
        <v>93</v>
      </c>
      <c r="E19623" t="s">
        <v>38</v>
      </c>
      <c r="F19623" t="s">
        <v>3017</v>
      </c>
      <c r="G19623" t="s">
        <v>22</v>
      </c>
      <c r="H19623" s="1" t="s">
        <v>2985</v>
      </c>
      <c r="I19623" s="1">
        <v>45939.449432870373</v>
      </c>
      <c r="J19623" s="1">
        <v>45939.686921296299</v>
      </c>
      <c r="K19623" t="s">
        <v>2110</v>
      </c>
      <c r="M19623" t="s">
        <v>6783</v>
      </c>
      <c r="N19623" t="s">
        <v>3018</v>
      </c>
      <c r="Q19623" t="s">
        <v>2193</v>
      </c>
    </row>
    <row r="19624" spans="1:17" x14ac:dyDescent="0.25">
      <c r="A19624">
        <v>4331291</v>
      </c>
      <c r="B19624" t="s">
        <v>179</v>
      </c>
      <c r="C19624" t="s">
        <v>431</v>
      </c>
      <c r="D19624" t="s">
        <v>430</v>
      </c>
      <c r="E19624" t="s">
        <v>85</v>
      </c>
      <c r="F19624" t="s">
        <v>3021</v>
      </c>
      <c r="G19624" t="s">
        <v>22</v>
      </c>
      <c r="H19624" s="1" t="s">
        <v>2985</v>
      </c>
      <c r="I19624" s="1">
        <v>45939.602418981478</v>
      </c>
      <c r="J19624" s="1">
        <v>45939.684884259259</v>
      </c>
      <c r="K19624" t="s">
        <v>2110</v>
      </c>
      <c r="M19624" t="s">
        <v>6784</v>
      </c>
      <c r="N19624" t="s">
        <v>3013</v>
      </c>
      <c r="Q19624" t="s">
        <v>2193</v>
      </c>
    </row>
    <row r="19625" spans="1:17" x14ac:dyDescent="0.25">
      <c r="A19625">
        <v>4306069</v>
      </c>
      <c r="B19625" t="s">
        <v>17</v>
      </c>
      <c r="C19625" t="s">
        <v>61</v>
      </c>
      <c r="D19625" t="s">
        <v>62</v>
      </c>
      <c r="E19625" t="s">
        <v>50</v>
      </c>
      <c r="F19625" t="s">
        <v>21</v>
      </c>
      <c r="G19625" t="s">
        <v>22</v>
      </c>
      <c r="H19625" s="1" t="s">
        <v>2986</v>
      </c>
      <c r="I19625" s="1">
        <v>45937.507465277777</v>
      </c>
      <c r="J19625" s="1">
        <v>45939.68178240741</v>
      </c>
      <c r="K19625" t="s">
        <v>2110</v>
      </c>
      <c r="M19625" t="s">
        <v>6785</v>
      </c>
      <c r="N19625" t="s">
        <v>34</v>
      </c>
      <c r="Q19625" t="s">
        <v>2193</v>
      </c>
    </row>
    <row r="19626" spans="1:17" x14ac:dyDescent="0.25">
      <c r="A19626">
        <v>4325253</v>
      </c>
      <c r="B19626" t="s">
        <v>17</v>
      </c>
      <c r="C19626" t="s">
        <v>61</v>
      </c>
      <c r="D19626" t="s">
        <v>19</v>
      </c>
      <c r="E19626" t="s">
        <v>71</v>
      </c>
      <c r="F19626" t="s">
        <v>3033</v>
      </c>
      <c r="G19626" t="s">
        <v>22</v>
      </c>
      <c r="H19626" s="1" t="s">
        <v>2985</v>
      </c>
      <c r="I19626" s="1">
        <v>45939.386562500003</v>
      </c>
      <c r="J19626" s="1">
        <v>45939.679826388892</v>
      </c>
      <c r="K19626" t="s">
        <v>2110</v>
      </c>
      <c r="M19626" t="s">
        <v>6786</v>
      </c>
      <c r="N19626" t="s">
        <v>34</v>
      </c>
      <c r="Q19626" t="s">
        <v>2193</v>
      </c>
    </row>
    <row r="19627" spans="1:17" x14ac:dyDescent="0.25">
      <c r="A19627">
        <v>4325239</v>
      </c>
      <c r="B19627" t="s">
        <v>17</v>
      </c>
      <c r="C19627" t="s">
        <v>61</v>
      </c>
      <c r="D19627" t="s">
        <v>19</v>
      </c>
      <c r="E19627" t="s">
        <v>57</v>
      </c>
      <c r="F19627" t="s">
        <v>3015</v>
      </c>
      <c r="G19627" t="s">
        <v>22</v>
      </c>
      <c r="H19627" s="1" t="s">
        <v>2985</v>
      </c>
      <c r="I19627" s="1">
        <v>45939.38554398148</v>
      </c>
      <c r="J19627" s="1">
        <v>45939.679594907408</v>
      </c>
      <c r="K19627" t="s">
        <v>2110</v>
      </c>
      <c r="M19627" t="s">
        <v>6786</v>
      </c>
      <c r="N19627" t="s">
        <v>34</v>
      </c>
      <c r="Q19627" t="s">
        <v>2193</v>
      </c>
    </row>
    <row r="19628" spans="1:17" x14ac:dyDescent="0.25">
      <c r="A19628">
        <v>4325234</v>
      </c>
      <c r="B19628" t="s">
        <v>17</v>
      </c>
      <c r="C19628" t="s">
        <v>61</v>
      </c>
      <c r="D19628" t="s">
        <v>19</v>
      </c>
      <c r="E19628" t="s">
        <v>71</v>
      </c>
      <c r="F19628" t="s">
        <v>3033</v>
      </c>
      <c r="G19628" t="s">
        <v>22</v>
      </c>
      <c r="H19628" s="1" t="s">
        <v>2985</v>
      </c>
      <c r="I19628" s="1">
        <v>45939.385162037041</v>
      </c>
      <c r="J19628" s="1">
        <v>45939.679328703707</v>
      </c>
      <c r="K19628" t="s">
        <v>2110</v>
      </c>
      <c r="M19628" t="s">
        <v>6786</v>
      </c>
      <c r="N19628" t="s">
        <v>34</v>
      </c>
      <c r="Q19628" t="s">
        <v>2193</v>
      </c>
    </row>
    <row r="19629" spans="1:17" x14ac:dyDescent="0.25">
      <c r="A19629">
        <v>4325232</v>
      </c>
      <c r="B19629" t="s">
        <v>17</v>
      </c>
      <c r="C19629" t="s">
        <v>61</v>
      </c>
      <c r="D19629" t="s">
        <v>19</v>
      </c>
      <c r="E19629" t="s">
        <v>71</v>
      </c>
      <c r="F19629" t="s">
        <v>3033</v>
      </c>
      <c r="G19629" t="s">
        <v>22</v>
      </c>
      <c r="H19629" s="1" t="s">
        <v>2985</v>
      </c>
      <c r="I19629" s="1">
        <v>45939.384976851848</v>
      </c>
      <c r="J19629" s="1">
        <v>45939.679050925923</v>
      </c>
      <c r="K19629" t="s">
        <v>2110</v>
      </c>
      <c r="M19629" t="s">
        <v>6786</v>
      </c>
      <c r="N19629" t="s">
        <v>34</v>
      </c>
      <c r="Q19629" t="s">
        <v>2193</v>
      </c>
    </row>
    <row r="19630" spans="1:17" x14ac:dyDescent="0.25">
      <c r="A19630">
        <v>4325226</v>
      </c>
      <c r="B19630" t="s">
        <v>17</v>
      </c>
      <c r="C19630" t="s">
        <v>61</v>
      </c>
      <c r="D19630" t="s">
        <v>19</v>
      </c>
      <c r="E19630" t="s">
        <v>57</v>
      </c>
      <c r="F19630" t="s">
        <v>3015</v>
      </c>
      <c r="G19630" t="s">
        <v>22</v>
      </c>
      <c r="H19630" s="1" t="s">
        <v>2985</v>
      </c>
      <c r="I19630" s="1">
        <v>45939.384768518517</v>
      </c>
      <c r="J19630" s="1">
        <v>45939.678796296299</v>
      </c>
      <c r="K19630" t="s">
        <v>2110</v>
      </c>
      <c r="M19630" t="s">
        <v>6786</v>
      </c>
      <c r="N19630" t="s">
        <v>34</v>
      </c>
      <c r="Q19630" t="s">
        <v>2193</v>
      </c>
    </row>
    <row r="19631" spans="1:17" x14ac:dyDescent="0.25">
      <c r="A19631">
        <v>4325221</v>
      </c>
      <c r="B19631" t="s">
        <v>17</v>
      </c>
      <c r="C19631" t="s">
        <v>61</v>
      </c>
      <c r="D19631" t="s">
        <v>19</v>
      </c>
      <c r="E19631" t="s">
        <v>57</v>
      </c>
      <c r="F19631" t="s">
        <v>3015</v>
      </c>
      <c r="G19631" t="s">
        <v>22</v>
      </c>
      <c r="H19631" s="1" t="s">
        <v>2985</v>
      </c>
      <c r="I19631" s="1">
        <v>45939.384571759256</v>
      </c>
      <c r="J19631" s="1">
        <v>45939.67827546296</v>
      </c>
      <c r="K19631" t="s">
        <v>2110</v>
      </c>
      <c r="M19631" t="s">
        <v>6786</v>
      </c>
      <c r="N19631" t="s">
        <v>34</v>
      </c>
      <c r="Q19631" t="s">
        <v>2193</v>
      </c>
    </row>
    <row r="19632" spans="1:17" x14ac:dyDescent="0.25">
      <c r="A19632">
        <v>4332111</v>
      </c>
      <c r="B19632" t="s">
        <v>99</v>
      </c>
      <c r="C19632" t="s">
        <v>100</v>
      </c>
      <c r="D19632" t="s">
        <v>152</v>
      </c>
      <c r="E19632" t="s">
        <v>52</v>
      </c>
      <c r="F19632" t="s">
        <v>3020</v>
      </c>
      <c r="G19632" t="s">
        <v>53</v>
      </c>
      <c r="H19632" s="1" t="s">
        <v>2985</v>
      </c>
      <c r="I19632" s="1">
        <v>45939.634722222225</v>
      </c>
      <c r="J19632" s="1">
        <v>45939.678067129629</v>
      </c>
      <c r="K19632" t="s">
        <v>2110</v>
      </c>
      <c r="M19632" t="s">
        <v>6787</v>
      </c>
      <c r="N19632" t="s">
        <v>3013</v>
      </c>
      <c r="Q19632" t="s">
        <v>2193</v>
      </c>
    </row>
    <row r="19633" spans="1:17" x14ac:dyDescent="0.25">
      <c r="A19633">
        <v>4331576</v>
      </c>
      <c r="B19633" t="s">
        <v>47</v>
      </c>
      <c r="C19633" t="s">
        <v>48</v>
      </c>
      <c r="D19633" t="s">
        <v>51</v>
      </c>
      <c r="E19633" t="s">
        <v>38</v>
      </c>
      <c r="F19633" t="s">
        <v>3017</v>
      </c>
      <c r="G19633" t="s">
        <v>22</v>
      </c>
      <c r="H19633" s="1" t="s">
        <v>2985</v>
      </c>
      <c r="I19633" s="1">
        <v>45939.611747685187</v>
      </c>
      <c r="J19633" s="1">
        <v>45939.677083333336</v>
      </c>
      <c r="K19633" t="s">
        <v>2110</v>
      </c>
      <c r="M19633" t="s">
        <v>6788</v>
      </c>
      <c r="N19633" t="s">
        <v>3018</v>
      </c>
      <c r="Q19633" t="s">
        <v>2193</v>
      </c>
    </row>
    <row r="19634" spans="1:17" x14ac:dyDescent="0.25">
      <c r="A19634">
        <v>4285671</v>
      </c>
      <c r="B19634" t="s">
        <v>33</v>
      </c>
      <c r="C19634" t="s">
        <v>34</v>
      </c>
      <c r="D19634" t="s">
        <v>140</v>
      </c>
      <c r="E19634" t="s">
        <v>29</v>
      </c>
      <c r="F19634" t="s">
        <v>3014</v>
      </c>
      <c r="G19634" t="s">
        <v>22</v>
      </c>
      <c r="H19634" s="1" t="s">
        <v>2977</v>
      </c>
      <c r="I19634" s="1">
        <v>45933.6565625</v>
      </c>
      <c r="J19634" s="1">
        <v>45939.676840277774</v>
      </c>
      <c r="K19634" t="s">
        <v>2110</v>
      </c>
      <c r="M19634" t="s">
        <v>6789</v>
      </c>
      <c r="N19634" t="s">
        <v>34</v>
      </c>
      <c r="Q19634" t="s">
        <v>2193</v>
      </c>
    </row>
    <row r="19635" spans="1:17" x14ac:dyDescent="0.25">
      <c r="A19635">
        <v>4323489</v>
      </c>
      <c r="B19635" t="s">
        <v>179</v>
      </c>
      <c r="C19635" t="s">
        <v>431</v>
      </c>
      <c r="D19635" t="s">
        <v>430</v>
      </c>
      <c r="E19635" t="s">
        <v>63</v>
      </c>
      <c r="F19635" t="s">
        <v>3016</v>
      </c>
      <c r="G19635" t="s">
        <v>31</v>
      </c>
      <c r="H19635" s="1" t="s">
        <v>3000</v>
      </c>
      <c r="I19635" s="1">
        <v>45938.902812499997</v>
      </c>
      <c r="J19635" s="1">
        <v>45939.672060185185</v>
      </c>
      <c r="K19635" t="s">
        <v>2110</v>
      </c>
      <c r="M19635" t="s">
        <v>6790</v>
      </c>
      <c r="N19635" t="s">
        <v>3013</v>
      </c>
      <c r="Q19635" t="s">
        <v>2193</v>
      </c>
    </row>
    <row r="19636" spans="1:17" x14ac:dyDescent="0.25">
      <c r="A19636">
        <v>4298838</v>
      </c>
      <c r="B19636" t="s">
        <v>76</v>
      </c>
      <c r="C19636" t="s">
        <v>77</v>
      </c>
      <c r="D19636" t="s">
        <v>162</v>
      </c>
      <c r="E19636" t="s">
        <v>20</v>
      </c>
      <c r="F19636" t="s">
        <v>3023</v>
      </c>
      <c r="G19636" t="s">
        <v>22</v>
      </c>
      <c r="H19636" s="1" t="s">
        <v>3002</v>
      </c>
      <c r="I19636" s="1">
        <v>45936.417361111111</v>
      </c>
      <c r="J19636" s="1">
        <v>45939.668275462966</v>
      </c>
      <c r="K19636" t="s">
        <v>2110</v>
      </c>
      <c r="M19636" t="s">
        <v>6791</v>
      </c>
      <c r="N19636" t="s">
        <v>3091</v>
      </c>
      <c r="Q19636" t="s">
        <v>2193</v>
      </c>
    </row>
    <row r="19637" spans="1:17" x14ac:dyDescent="0.25">
      <c r="A19637">
        <v>4332011</v>
      </c>
      <c r="B19637" t="s">
        <v>99</v>
      </c>
      <c r="C19637" t="s">
        <v>100</v>
      </c>
      <c r="D19637" t="s">
        <v>152</v>
      </c>
      <c r="E19637" t="s">
        <v>52</v>
      </c>
      <c r="F19637" t="s">
        <v>3020</v>
      </c>
      <c r="G19637" t="s">
        <v>53</v>
      </c>
      <c r="H19637" s="1" t="s">
        <v>2985</v>
      </c>
      <c r="I19637" s="1">
        <v>45939.631249999999</v>
      </c>
      <c r="J19637" s="1">
        <v>45939.666168981479</v>
      </c>
      <c r="K19637" t="s">
        <v>2110</v>
      </c>
      <c r="M19637" t="s">
        <v>6792</v>
      </c>
      <c r="N19637" t="s">
        <v>3013</v>
      </c>
      <c r="Q19637" t="s">
        <v>2193</v>
      </c>
    </row>
    <row r="19638" spans="1:17" x14ac:dyDescent="0.25">
      <c r="A19638">
        <v>4291326</v>
      </c>
      <c r="B19638" t="s">
        <v>179</v>
      </c>
      <c r="C19638" t="s">
        <v>431</v>
      </c>
      <c r="D19638" t="s">
        <v>430</v>
      </c>
      <c r="E19638" t="s">
        <v>71</v>
      </c>
      <c r="F19638" t="s">
        <v>3033</v>
      </c>
      <c r="G19638" t="s">
        <v>31</v>
      </c>
      <c r="H19638" s="1" t="s">
        <v>2976</v>
      </c>
      <c r="I19638" s="1">
        <v>45934.466724537036</v>
      </c>
      <c r="J19638" s="1">
        <v>45939.652280092596</v>
      </c>
      <c r="K19638" t="s">
        <v>2110</v>
      </c>
      <c r="M19638" t="s">
        <v>6793</v>
      </c>
      <c r="N19638" t="s">
        <v>3013</v>
      </c>
      <c r="Q19638" t="s">
        <v>2193</v>
      </c>
    </row>
    <row r="19639" spans="1:17" x14ac:dyDescent="0.25">
      <c r="A19639">
        <v>4326497</v>
      </c>
      <c r="B19639" t="s">
        <v>76</v>
      </c>
      <c r="C19639" t="s">
        <v>77</v>
      </c>
      <c r="D19639" t="s">
        <v>124</v>
      </c>
      <c r="E19639" t="s">
        <v>52</v>
      </c>
      <c r="F19639" t="s">
        <v>3020</v>
      </c>
      <c r="G19639" t="s">
        <v>31</v>
      </c>
      <c r="H19639" s="1" t="s">
        <v>2985</v>
      </c>
      <c r="I19639" s="1">
        <v>45939.423206018517</v>
      </c>
      <c r="J19639" s="1">
        <v>45939.649641203701</v>
      </c>
      <c r="K19639" t="s">
        <v>2110</v>
      </c>
      <c r="M19639" t="s">
        <v>6794</v>
      </c>
      <c r="N19639" t="s">
        <v>3091</v>
      </c>
      <c r="Q19639" t="s">
        <v>2193</v>
      </c>
    </row>
    <row r="19640" spans="1:17" x14ac:dyDescent="0.25">
      <c r="A19640">
        <v>4312496</v>
      </c>
      <c r="B19640" t="s">
        <v>179</v>
      </c>
      <c r="C19640" t="s">
        <v>431</v>
      </c>
      <c r="D19640" t="s">
        <v>430</v>
      </c>
      <c r="E19640" t="s">
        <v>20</v>
      </c>
      <c r="F19640" t="s">
        <v>3023</v>
      </c>
      <c r="G19640" t="s">
        <v>31</v>
      </c>
      <c r="H19640" s="1" t="s">
        <v>2986</v>
      </c>
      <c r="I19640" s="1">
        <v>45937.795891203707</v>
      </c>
      <c r="J19640" s="1">
        <v>45939.646817129629</v>
      </c>
      <c r="K19640" t="s">
        <v>2110</v>
      </c>
      <c r="M19640" t="s">
        <v>6795</v>
      </c>
      <c r="N19640" t="s">
        <v>3013</v>
      </c>
      <c r="Q19640" t="s">
        <v>2193</v>
      </c>
    </row>
    <row r="19641" spans="1:17" x14ac:dyDescent="0.25">
      <c r="A19641">
        <v>4311836</v>
      </c>
      <c r="B19641" t="s">
        <v>179</v>
      </c>
      <c r="C19641" t="s">
        <v>431</v>
      </c>
      <c r="D19641" t="s">
        <v>122</v>
      </c>
      <c r="E19641" t="s">
        <v>50</v>
      </c>
      <c r="F19641" t="s">
        <v>21</v>
      </c>
      <c r="G19641" t="s">
        <v>22</v>
      </c>
      <c r="H19641" s="1" t="s">
        <v>2986</v>
      </c>
      <c r="I19641" s="1">
        <v>45937.736678240741</v>
      </c>
      <c r="J19641" s="1">
        <v>45939.646504629629</v>
      </c>
      <c r="K19641" t="s">
        <v>2110</v>
      </c>
      <c r="M19641" t="s">
        <v>6796</v>
      </c>
      <c r="N19641" t="s">
        <v>3013</v>
      </c>
      <c r="Q19641" t="s">
        <v>2193</v>
      </c>
    </row>
    <row r="19642" spans="1:17" x14ac:dyDescent="0.25">
      <c r="A19642">
        <v>4311198</v>
      </c>
      <c r="B19642" t="s">
        <v>33</v>
      </c>
      <c r="C19642" t="s">
        <v>34</v>
      </c>
      <c r="D19642" t="s">
        <v>140</v>
      </c>
      <c r="E19642" t="s">
        <v>29</v>
      </c>
      <c r="F19642" t="s">
        <v>3014</v>
      </c>
      <c r="G19642" t="s">
        <v>22</v>
      </c>
      <c r="H19642" s="1" t="s">
        <v>2986</v>
      </c>
      <c r="I19642" s="1">
        <v>45937.70511574074</v>
      </c>
      <c r="J19642" s="1">
        <v>45939.641701388886</v>
      </c>
      <c r="K19642" t="s">
        <v>2110</v>
      </c>
      <c r="M19642" t="s">
        <v>6797</v>
      </c>
      <c r="N19642" t="s">
        <v>34</v>
      </c>
      <c r="Q19642" t="s">
        <v>2193</v>
      </c>
    </row>
    <row r="19643" spans="1:17" x14ac:dyDescent="0.25">
      <c r="A19643">
        <v>4329243</v>
      </c>
      <c r="B19643" t="s">
        <v>76</v>
      </c>
      <c r="C19643" t="s">
        <v>77</v>
      </c>
      <c r="D19643" t="s">
        <v>124</v>
      </c>
      <c r="E19643" t="s">
        <v>52</v>
      </c>
      <c r="F19643" t="s">
        <v>3020</v>
      </c>
      <c r="G19643" t="s">
        <v>22</v>
      </c>
      <c r="H19643" s="1" t="s">
        <v>2985</v>
      </c>
      <c r="I19643" s="1">
        <v>45939.502268518518</v>
      </c>
      <c r="J19643" s="1">
        <v>45939.640335648146</v>
      </c>
      <c r="K19643" t="s">
        <v>2110</v>
      </c>
      <c r="M19643" t="s">
        <v>4017</v>
      </c>
      <c r="N19643" t="s">
        <v>3091</v>
      </c>
      <c r="Q19643" t="s">
        <v>2193</v>
      </c>
    </row>
    <row r="19644" spans="1:17" x14ac:dyDescent="0.25">
      <c r="A19644">
        <v>4329183</v>
      </c>
      <c r="B19644" t="s">
        <v>76</v>
      </c>
      <c r="C19644" t="s">
        <v>77</v>
      </c>
      <c r="D19644" t="s">
        <v>124</v>
      </c>
      <c r="E19644" t="s">
        <v>38</v>
      </c>
      <c r="F19644" t="s">
        <v>3017</v>
      </c>
      <c r="G19644" t="s">
        <v>22</v>
      </c>
      <c r="H19644" s="1" t="s">
        <v>2985</v>
      </c>
      <c r="I19644" s="1">
        <v>45939.498773148145</v>
      </c>
      <c r="J19644" s="1">
        <v>45939.639930555553</v>
      </c>
      <c r="K19644" t="s">
        <v>2110</v>
      </c>
      <c r="M19644" t="s">
        <v>4017</v>
      </c>
      <c r="N19644" t="s">
        <v>3091</v>
      </c>
      <c r="Q19644" t="s">
        <v>2193</v>
      </c>
    </row>
    <row r="19645" spans="1:17" x14ac:dyDescent="0.25">
      <c r="A19645">
        <v>4329686</v>
      </c>
      <c r="B19645" t="s">
        <v>99</v>
      </c>
      <c r="C19645" t="s">
        <v>100</v>
      </c>
      <c r="D19645" t="s">
        <v>152</v>
      </c>
      <c r="E19645" t="s">
        <v>20</v>
      </c>
      <c r="F19645" t="s">
        <v>3023</v>
      </c>
      <c r="G19645" t="s">
        <v>22</v>
      </c>
      <c r="H19645" s="1" t="s">
        <v>2985</v>
      </c>
      <c r="I19645" s="1">
        <v>45939.523611111108</v>
      </c>
      <c r="J19645" s="1">
        <v>45939.639594907407</v>
      </c>
      <c r="K19645" t="s">
        <v>2110</v>
      </c>
      <c r="M19645" t="s">
        <v>6798</v>
      </c>
      <c r="N19645" t="s">
        <v>3013</v>
      </c>
      <c r="Q19645" t="s">
        <v>2193</v>
      </c>
    </row>
    <row r="19646" spans="1:17" x14ac:dyDescent="0.25">
      <c r="A19646">
        <v>4328962</v>
      </c>
      <c r="B19646" t="s">
        <v>76</v>
      </c>
      <c r="C19646" t="s">
        <v>77</v>
      </c>
      <c r="D19646" t="s">
        <v>124</v>
      </c>
      <c r="E19646" t="s">
        <v>52</v>
      </c>
      <c r="F19646" t="s">
        <v>3020</v>
      </c>
      <c r="G19646" t="s">
        <v>22</v>
      </c>
      <c r="H19646" s="1" t="s">
        <v>2985</v>
      </c>
      <c r="I19646" s="1">
        <v>45939.488668981481</v>
      </c>
      <c r="J19646" s="1">
        <v>45939.639131944445</v>
      </c>
      <c r="K19646" t="s">
        <v>2110</v>
      </c>
      <c r="M19646" t="s">
        <v>4017</v>
      </c>
      <c r="N19646" t="s">
        <v>3091</v>
      </c>
      <c r="Q19646" t="s">
        <v>2193</v>
      </c>
    </row>
    <row r="19647" spans="1:17" x14ac:dyDescent="0.25">
      <c r="A19647">
        <v>4304584</v>
      </c>
      <c r="B19647" t="s">
        <v>17</v>
      </c>
      <c r="C19647" t="s">
        <v>61</v>
      </c>
      <c r="D19647" t="s">
        <v>19</v>
      </c>
      <c r="E19647" t="s">
        <v>50</v>
      </c>
      <c r="F19647" t="s">
        <v>21</v>
      </c>
      <c r="G19647" t="s">
        <v>22</v>
      </c>
      <c r="H19647" s="1" t="s">
        <v>2986</v>
      </c>
      <c r="I19647" s="1">
        <v>45937.437708333331</v>
      </c>
      <c r="J19647" s="1">
        <v>45939.638344907406</v>
      </c>
      <c r="K19647" t="s">
        <v>2110</v>
      </c>
      <c r="M19647" t="s">
        <v>6799</v>
      </c>
      <c r="N19647" t="s">
        <v>34</v>
      </c>
      <c r="Q19647" t="s">
        <v>2193</v>
      </c>
    </row>
    <row r="19648" spans="1:17" x14ac:dyDescent="0.25">
      <c r="A19648">
        <v>4319623</v>
      </c>
      <c r="B19648" t="s">
        <v>179</v>
      </c>
      <c r="C19648" t="s">
        <v>431</v>
      </c>
      <c r="D19648" t="s">
        <v>122</v>
      </c>
      <c r="E19648" t="s">
        <v>50</v>
      </c>
      <c r="F19648" t="s">
        <v>21</v>
      </c>
      <c r="G19648" t="s">
        <v>22</v>
      </c>
      <c r="H19648" s="1" t="s">
        <v>3000</v>
      </c>
      <c r="I19648" s="1">
        <v>45938.628136574072</v>
      </c>
      <c r="J19648" s="1">
        <v>45939.638078703705</v>
      </c>
      <c r="K19648" t="s">
        <v>2110</v>
      </c>
      <c r="M19648" t="s">
        <v>4490</v>
      </c>
      <c r="N19648" t="s">
        <v>3013</v>
      </c>
      <c r="Q19648" t="s">
        <v>2193</v>
      </c>
    </row>
    <row r="19649" spans="1:17" x14ac:dyDescent="0.25">
      <c r="A19649">
        <v>4292686</v>
      </c>
      <c r="B19649" t="s">
        <v>26</v>
      </c>
      <c r="C19649" t="s">
        <v>27</v>
      </c>
      <c r="D19649" t="s">
        <v>28</v>
      </c>
      <c r="E19649" t="s">
        <v>164</v>
      </c>
      <c r="F19649" t="s">
        <v>30</v>
      </c>
      <c r="G19649" t="s">
        <v>22</v>
      </c>
      <c r="H19649" s="1" t="s">
        <v>2976</v>
      </c>
      <c r="I19649" s="1">
        <v>45934.537800925929</v>
      </c>
      <c r="J19649" s="1">
        <v>45939.636805555558</v>
      </c>
      <c r="K19649" t="s">
        <v>2110</v>
      </c>
      <c r="M19649" t="s">
        <v>6800</v>
      </c>
      <c r="N19649" t="s">
        <v>3018</v>
      </c>
      <c r="Q19649" t="s">
        <v>2193</v>
      </c>
    </row>
    <row r="19650" spans="1:17" x14ac:dyDescent="0.25">
      <c r="A19650">
        <v>4292677</v>
      </c>
      <c r="B19650" t="s">
        <v>26</v>
      </c>
      <c r="C19650" t="s">
        <v>27</v>
      </c>
      <c r="D19650" t="s">
        <v>28</v>
      </c>
      <c r="E19650" t="s">
        <v>164</v>
      </c>
      <c r="F19650" t="s">
        <v>30</v>
      </c>
      <c r="G19650" t="s">
        <v>22</v>
      </c>
      <c r="H19650" s="1" t="s">
        <v>2976</v>
      </c>
      <c r="I19650" s="1">
        <v>45934.536597222221</v>
      </c>
      <c r="J19650" s="1">
        <v>45939.636111111111</v>
      </c>
      <c r="K19650" t="s">
        <v>2110</v>
      </c>
      <c r="M19650" t="s">
        <v>6800</v>
      </c>
      <c r="N19650" t="s">
        <v>3018</v>
      </c>
      <c r="Q19650" t="s">
        <v>2193</v>
      </c>
    </row>
    <row r="19651" spans="1:17" x14ac:dyDescent="0.25">
      <c r="A19651">
        <v>4303412</v>
      </c>
      <c r="B19651" t="s">
        <v>33</v>
      </c>
      <c r="C19651" t="s">
        <v>34</v>
      </c>
      <c r="D19651" t="s">
        <v>140</v>
      </c>
      <c r="E19651" t="s">
        <v>20</v>
      </c>
      <c r="F19651" t="s">
        <v>3023</v>
      </c>
      <c r="G19651" t="s">
        <v>22</v>
      </c>
      <c r="H19651" s="1" t="s">
        <v>2986</v>
      </c>
      <c r="I19651" s="1">
        <v>45937.380960648145</v>
      </c>
      <c r="J19651" s="1">
        <v>45939.634479166663</v>
      </c>
      <c r="K19651" t="s">
        <v>2110</v>
      </c>
      <c r="M19651" t="s">
        <v>6801</v>
      </c>
      <c r="N19651" t="s">
        <v>34</v>
      </c>
      <c r="Q19651" t="s">
        <v>2193</v>
      </c>
    </row>
    <row r="19652" spans="1:17" x14ac:dyDescent="0.25">
      <c r="A19652">
        <v>4325596</v>
      </c>
      <c r="B19652" t="s">
        <v>179</v>
      </c>
      <c r="C19652" t="s">
        <v>431</v>
      </c>
      <c r="D19652" t="s">
        <v>122</v>
      </c>
      <c r="E19652" t="s">
        <v>29</v>
      </c>
      <c r="F19652" t="s">
        <v>3014</v>
      </c>
      <c r="G19652" t="s">
        <v>22</v>
      </c>
      <c r="H19652" s="1" t="s">
        <v>2985</v>
      </c>
      <c r="I19652" s="1">
        <v>45939.402569444443</v>
      </c>
      <c r="J19652" s="1">
        <v>45939.632581018515</v>
      </c>
      <c r="K19652" t="s">
        <v>2110</v>
      </c>
      <c r="M19652" t="s">
        <v>6802</v>
      </c>
      <c r="N19652" t="s">
        <v>3013</v>
      </c>
      <c r="Q19652" t="s">
        <v>2193</v>
      </c>
    </row>
    <row r="19653" spans="1:17" x14ac:dyDescent="0.25">
      <c r="A19653">
        <v>4293675</v>
      </c>
      <c r="B19653" t="s">
        <v>179</v>
      </c>
      <c r="C19653" t="s">
        <v>431</v>
      </c>
      <c r="D19653" t="s">
        <v>430</v>
      </c>
      <c r="E19653" t="s">
        <v>85</v>
      </c>
      <c r="F19653" t="s">
        <v>3021</v>
      </c>
      <c r="G19653" t="s">
        <v>31</v>
      </c>
      <c r="H19653" s="1" t="s">
        <v>2976</v>
      </c>
      <c r="I19653" s="1">
        <v>45934.602905092594</v>
      </c>
      <c r="J19653" s="1">
        <v>45939.630671296298</v>
      </c>
      <c r="K19653" t="s">
        <v>2110</v>
      </c>
      <c r="M19653" t="s">
        <v>6803</v>
      </c>
      <c r="N19653" t="s">
        <v>3013</v>
      </c>
      <c r="Q19653" t="s">
        <v>2193</v>
      </c>
    </row>
    <row r="19654" spans="1:17" x14ac:dyDescent="0.25">
      <c r="A19654">
        <v>4305667</v>
      </c>
      <c r="B19654" t="s">
        <v>33</v>
      </c>
      <c r="C19654" t="s">
        <v>34</v>
      </c>
      <c r="D19654" t="s">
        <v>140</v>
      </c>
      <c r="E19654" t="s">
        <v>29</v>
      </c>
      <c r="F19654" t="s">
        <v>3014</v>
      </c>
      <c r="G19654" t="s">
        <v>22</v>
      </c>
      <c r="H19654" s="1" t="s">
        <v>2986</v>
      </c>
      <c r="I19654" s="1">
        <v>45937.488877314812</v>
      </c>
      <c r="J19654" s="1">
        <v>45939.627442129633</v>
      </c>
      <c r="K19654" t="s">
        <v>2110</v>
      </c>
      <c r="M19654" t="s">
        <v>6804</v>
      </c>
      <c r="N19654" t="s">
        <v>34</v>
      </c>
      <c r="Q19654" t="s">
        <v>2193</v>
      </c>
    </row>
    <row r="19655" spans="1:17" x14ac:dyDescent="0.25">
      <c r="A19655">
        <v>4329981</v>
      </c>
      <c r="B19655" t="s">
        <v>99</v>
      </c>
      <c r="C19655" t="s">
        <v>100</v>
      </c>
      <c r="D19655" t="s">
        <v>152</v>
      </c>
      <c r="E19655" t="s">
        <v>63</v>
      </c>
      <c r="F19655" t="s">
        <v>3016</v>
      </c>
      <c r="G19655" t="s">
        <v>31</v>
      </c>
      <c r="H19655" s="1" t="s">
        <v>2985</v>
      </c>
      <c r="I19655" s="1">
        <v>45939.537499999999</v>
      </c>
      <c r="J19655" s="1">
        <v>45939.626805555556</v>
      </c>
      <c r="K19655" t="s">
        <v>2110</v>
      </c>
      <c r="M19655" t="s">
        <v>6805</v>
      </c>
      <c r="N19655" t="s">
        <v>3013</v>
      </c>
      <c r="Q19655" t="s">
        <v>2193</v>
      </c>
    </row>
    <row r="19656" spans="1:17" x14ac:dyDescent="0.25">
      <c r="A19656">
        <v>4312815</v>
      </c>
      <c r="B19656" t="s">
        <v>179</v>
      </c>
      <c r="C19656" t="s">
        <v>431</v>
      </c>
      <c r="D19656" t="s">
        <v>122</v>
      </c>
      <c r="E19656" t="s">
        <v>57</v>
      </c>
      <c r="F19656" t="s">
        <v>3015</v>
      </c>
      <c r="G19656" t="s">
        <v>22</v>
      </c>
      <c r="H19656" s="1" t="s">
        <v>2986</v>
      </c>
      <c r="I19656" s="1">
        <v>45937.82953703704</v>
      </c>
      <c r="J19656" s="1">
        <v>45939.626585648148</v>
      </c>
      <c r="K19656" t="s">
        <v>2110</v>
      </c>
      <c r="M19656" t="s">
        <v>6806</v>
      </c>
      <c r="N19656" t="s">
        <v>3013</v>
      </c>
      <c r="Q19656" t="s">
        <v>2193</v>
      </c>
    </row>
    <row r="19657" spans="1:17" x14ac:dyDescent="0.25">
      <c r="A19657">
        <v>4312957</v>
      </c>
      <c r="B19657" t="s">
        <v>179</v>
      </c>
      <c r="C19657" t="s">
        <v>431</v>
      </c>
      <c r="D19657" t="s">
        <v>122</v>
      </c>
      <c r="E19657" t="s">
        <v>29</v>
      </c>
      <c r="F19657" t="s">
        <v>3014</v>
      </c>
      <c r="G19657" t="s">
        <v>31</v>
      </c>
      <c r="H19657" s="1" t="s">
        <v>2986</v>
      </c>
      <c r="I19657" s="1">
        <v>45937.850034722222</v>
      </c>
      <c r="J19657" s="1">
        <v>45939.626342592594</v>
      </c>
      <c r="K19657" t="s">
        <v>2110</v>
      </c>
      <c r="M19657" t="s">
        <v>6806</v>
      </c>
      <c r="N19657" t="s">
        <v>3013</v>
      </c>
      <c r="Q19657" t="s">
        <v>2193</v>
      </c>
    </row>
    <row r="19658" spans="1:17" x14ac:dyDescent="0.25">
      <c r="A19658">
        <v>4305668</v>
      </c>
      <c r="B19658" t="s">
        <v>33</v>
      </c>
      <c r="C19658" t="s">
        <v>34</v>
      </c>
      <c r="D19658" t="s">
        <v>140</v>
      </c>
      <c r="E19658" t="s">
        <v>38</v>
      </c>
      <c r="F19658" t="s">
        <v>3017</v>
      </c>
      <c r="G19658" t="s">
        <v>22</v>
      </c>
      <c r="H19658" s="1" t="s">
        <v>2986</v>
      </c>
      <c r="I19658" s="1">
        <v>45937.488912037035</v>
      </c>
      <c r="J19658" s="1">
        <v>45939.62605324074</v>
      </c>
      <c r="K19658" t="s">
        <v>2110</v>
      </c>
      <c r="M19658" t="s">
        <v>6804</v>
      </c>
      <c r="N19658" t="s">
        <v>34</v>
      </c>
      <c r="Q19658" t="s">
        <v>2193</v>
      </c>
    </row>
    <row r="19659" spans="1:17" x14ac:dyDescent="0.25">
      <c r="A19659">
        <v>4275071</v>
      </c>
      <c r="B19659" t="s">
        <v>17</v>
      </c>
      <c r="C19659" t="s">
        <v>61</v>
      </c>
      <c r="D19659" t="s">
        <v>19</v>
      </c>
      <c r="E19659" t="s">
        <v>52</v>
      </c>
      <c r="F19659" t="s">
        <v>3020</v>
      </c>
      <c r="G19659" t="s">
        <v>22</v>
      </c>
      <c r="H19659" s="1" t="s">
        <v>2990</v>
      </c>
      <c r="I19659" s="1">
        <v>45932.623877314814</v>
      </c>
      <c r="J19659" s="1">
        <v>45939.624641203707</v>
      </c>
      <c r="K19659" t="s">
        <v>2110</v>
      </c>
      <c r="M19659" t="s">
        <v>6290</v>
      </c>
      <c r="N19659" t="s">
        <v>34</v>
      </c>
      <c r="Q19659" t="s">
        <v>2193</v>
      </c>
    </row>
    <row r="19660" spans="1:17" x14ac:dyDescent="0.25">
      <c r="A19660">
        <v>4291903</v>
      </c>
      <c r="B19660" t="s">
        <v>26</v>
      </c>
      <c r="C19660" t="s">
        <v>27</v>
      </c>
      <c r="D19660" t="s">
        <v>28</v>
      </c>
      <c r="E19660" t="s">
        <v>50</v>
      </c>
      <c r="F19660" t="s">
        <v>21</v>
      </c>
      <c r="G19660" t="s">
        <v>22</v>
      </c>
      <c r="H19660" s="1" t="s">
        <v>2976</v>
      </c>
      <c r="I19660" s="1">
        <v>45934.49554398148</v>
      </c>
      <c r="J19660" s="1">
        <v>45939.622916666667</v>
      </c>
      <c r="K19660" t="s">
        <v>2110</v>
      </c>
      <c r="M19660" t="s">
        <v>6807</v>
      </c>
      <c r="N19660" t="s">
        <v>3018</v>
      </c>
      <c r="Q19660" t="s">
        <v>2193</v>
      </c>
    </row>
    <row r="19661" spans="1:17" x14ac:dyDescent="0.25">
      <c r="A19661">
        <v>4329938</v>
      </c>
      <c r="B19661" t="s">
        <v>44</v>
      </c>
      <c r="C19661" t="s">
        <v>45</v>
      </c>
      <c r="D19661" t="s">
        <v>183</v>
      </c>
      <c r="E19661" t="s">
        <v>38</v>
      </c>
      <c r="F19661" t="s">
        <v>3017</v>
      </c>
      <c r="G19661" t="s">
        <v>22</v>
      </c>
      <c r="H19661" s="1" t="s">
        <v>2985</v>
      </c>
      <c r="I19661" s="1">
        <v>45939.535486111112</v>
      </c>
      <c r="J19661" s="1">
        <v>45939.62158564815</v>
      </c>
      <c r="K19661" t="s">
        <v>2110</v>
      </c>
      <c r="M19661" t="s">
        <v>6808</v>
      </c>
      <c r="N19661" t="s">
        <v>3018</v>
      </c>
      <c r="Q19661" t="s">
        <v>2193</v>
      </c>
    </row>
    <row r="19662" spans="1:17" x14ac:dyDescent="0.25">
      <c r="A19662">
        <v>4328830</v>
      </c>
      <c r="B19662" t="s">
        <v>17</v>
      </c>
      <c r="C19662" t="s">
        <v>61</v>
      </c>
      <c r="D19662" t="s">
        <v>62</v>
      </c>
      <c r="E19662" t="s">
        <v>52</v>
      </c>
      <c r="F19662" t="s">
        <v>3020</v>
      </c>
      <c r="G19662" t="s">
        <v>22</v>
      </c>
      <c r="H19662" s="1" t="s">
        <v>2985</v>
      </c>
      <c r="I19662" s="1">
        <v>45939.482916666668</v>
      </c>
      <c r="J19662" s="1">
        <v>45939.618483796294</v>
      </c>
      <c r="K19662" t="s">
        <v>2110</v>
      </c>
      <c r="M19662" t="s">
        <v>6809</v>
      </c>
      <c r="N19662" t="s">
        <v>34</v>
      </c>
      <c r="Q19662" t="s">
        <v>2193</v>
      </c>
    </row>
    <row r="19663" spans="1:17" x14ac:dyDescent="0.25">
      <c r="A19663">
        <v>4275070</v>
      </c>
      <c r="B19663" t="s">
        <v>17</v>
      </c>
      <c r="C19663" t="s">
        <v>61</v>
      </c>
      <c r="D19663" t="s">
        <v>19</v>
      </c>
      <c r="E19663" t="s">
        <v>52</v>
      </c>
      <c r="F19663" t="s">
        <v>3020</v>
      </c>
      <c r="G19663" t="s">
        <v>22</v>
      </c>
      <c r="H19663" s="1" t="s">
        <v>2990</v>
      </c>
      <c r="I19663" s="1">
        <v>45932.623854166668</v>
      </c>
      <c r="J19663" s="1">
        <v>45939.618090277778</v>
      </c>
      <c r="K19663" t="s">
        <v>2110</v>
      </c>
      <c r="M19663" t="s">
        <v>6290</v>
      </c>
      <c r="N19663" t="s">
        <v>34</v>
      </c>
      <c r="Q19663" t="s">
        <v>2193</v>
      </c>
    </row>
    <row r="19664" spans="1:17" x14ac:dyDescent="0.25">
      <c r="A19664">
        <v>4329455</v>
      </c>
      <c r="B19664" t="s">
        <v>33</v>
      </c>
      <c r="C19664" t="s">
        <v>34</v>
      </c>
      <c r="D19664" t="s">
        <v>140</v>
      </c>
      <c r="E19664" t="s">
        <v>29</v>
      </c>
      <c r="F19664" t="s">
        <v>3014</v>
      </c>
      <c r="G19664" t="s">
        <v>22</v>
      </c>
      <c r="H19664" s="1" t="s">
        <v>2985</v>
      </c>
      <c r="I19664" s="1">
        <v>45939.512650462966</v>
      </c>
      <c r="J19664" s="1">
        <v>45939.617361111108</v>
      </c>
      <c r="K19664" t="s">
        <v>2110</v>
      </c>
      <c r="M19664" t="s">
        <v>5612</v>
      </c>
      <c r="N19664" t="s">
        <v>34</v>
      </c>
      <c r="Q19664" t="s">
        <v>2193</v>
      </c>
    </row>
    <row r="19665" spans="1:17" x14ac:dyDescent="0.25">
      <c r="A19665">
        <v>4321379</v>
      </c>
      <c r="B19665" t="s">
        <v>179</v>
      </c>
      <c r="C19665" t="s">
        <v>431</v>
      </c>
      <c r="D19665" t="s">
        <v>122</v>
      </c>
      <c r="E19665" t="s">
        <v>57</v>
      </c>
      <c r="F19665" t="s">
        <v>3015</v>
      </c>
      <c r="G19665" t="s">
        <v>31</v>
      </c>
      <c r="H19665" s="1" t="s">
        <v>3000</v>
      </c>
      <c r="I19665" s="1">
        <v>45938.698738425926</v>
      </c>
      <c r="J19665" s="1">
        <v>45939.617291666669</v>
      </c>
      <c r="K19665" t="s">
        <v>2110</v>
      </c>
      <c r="M19665" t="s">
        <v>6810</v>
      </c>
      <c r="N19665" t="s">
        <v>3013</v>
      </c>
      <c r="Q19665" t="s">
        <v>2193</v>
      </c>
    </row>
    <row r="19666" spans="1:17" x14ac:dyDescent="0.25">
      <c r="A19666">
        <v>4270316</v>
      </c>
      <c r="B19666" t="s">
        <v>26</v>
      </c>
      <c r="C19666" t="s">
        <v>163</v>
      </c>
      <c r="D19666" t="s">
        <v>28</v>
      </c>
      <c r="E19666" t="s">
        <v>164</v>
      </c>
      <c r="F19666" t="s">
        <v>30</v>
      </c>
      <c r="G19666" t="s">
        <v>22</v>
      </c>
      <c r="H19666" s="1" t="s">
        <v>2990</v>
      </c>
      <c r="I19666" s="1">
        <v>45932.4140625</v>
      </c>
      <c r="J19666" s="1">
        <v>45939.612500000003</v>
      </c>
      <c r="K19666" t="s">
        <v>2110</v>
      </c>
      <c r="M19666" t="s">
        <v>6811</v>
      </c>
      <c r="N19666" t="s">
        <v>3018</v>
      </c>
      <c r="Q19666" t="s">
        <v>2193</v>
      </c>
    </row>
    <row r="19667" spans="1:17" x14ac:dyDescent="0.25">
      <c r="A19667">
        <v>4291011</v>
      </c>
      <c r="B19667" t="s">
        <v>179</v>
      </c>
      <c r="C19667" t="s">
        <v>431</v>
      </c>
      <c r="D19667" t="s">
        <v>122</v>
      </c>
      <c r="E19667" t="s">
        <v>57</v>
      </c>
      <c r="F19667" t="s">
        <v>3015</v>
      </c>
      <c r="G19667" t="s">
        <v>22</v>
      </c>
      <c r="H19667" s="1" t="s">
        <v>2976</v>
      </c>
      <c r="I19667" s="1">
        <v>45934.452013888891</v>
      </c>
      <c r="J19667" s="1">
        <v>45939.61204861111</v>
      </c>
      <c r="K19667" t="s">
        <v>2110</v>
      </c>
      <c r="M19667" t="s">
        <v>6812</v>
      </c>
      <c r="N19667" t="s">
        <v>3013</v>
      </c>
      <c r="Q19667" t="s">
        <v>2193</v>
      </c>
    </row>
    <row r="19668" spans="1:17" x14ac:dyDescent="0.25">
      <c r="A19668">
        <v>4276836</v>
      </c>
      <c r="B19668" t="s">
        <v>33</v>
      </c>
      <c r="C19668" t="s">
        <v>34</v>
      </c>
      <c r="D19668" t="s">
        <v>140</v>
      </c>
      <c r="E19668" t="s">
        <v>29</v>
      </c>
      <c r="F19668" t="s">
        <v>3014</v>
      </c>
      <c r="G19668" t="s">
        <v>22</v>
      </c>
      <c r="H19668" s="1" t="s">
        <v>2990</v>
      </c>
      <c r="I19668" s="1">
        <v>45932.697222222225</v>
      </c>
      <c r="J19668" s="1">
        <v>45939.608981481484</v>
      </c>
      <c r="K19668" t="s">
        <v>2110</v>
      </c>
      <c r="M19668" t="s">
        <v>5612</v>
      </c>
      <c r="N19668" t="s">
        <v>34</v>
      </c>
      <c r="Q19668" t="s">
        <v>2193</v>
      </c>
    </row>
    <row r="19669" spans="1:17" x14ac:dyDescent="0.25">
      <c r="A19669">
        <v>4330209</v>
      </c>
      <c r="B19669" t="s">
        <v>76</v>
      </c>
      <c r="C19669" t="s">
        <v>77</v>
      </c>
      <c r="D19669" t="s">
        <v>78</v>
      </c>
      <c r="E19669" t="s">
        <v>57</v>
      </c>
      <c r="F19669" t="s">
        <v>3015</v>
      </c>
      <c r="G19669" t="s">
        <v>22</v>
      </c>
      <c r="H19669" s="1" t="s">
        <v>2985</v>
      </c>
      <c r="I19669" s="1">
        <v>45939.550023148149</v>
      </c>
      <c r="J19669" s="1">
        <v>45939.608090277776</v>
      </c>
      <c r="K19669" t="s">
        <v>2110</v>
      </c>
      <c r="M19669" t="s">
        <v>6813</v>
      </c>
      <c r="N19669" t="s">
        <v>3091</v>
      </c>
      <c r="Q19669" t="s">
        <v>2193</v>
      </c>
    </row>
    <row r="19670" spans="1:17" x14ac:dyDescent="0.25">
      <c r="A19670">
        <v>4270315</v>
      </c>
      <c r="B19670" t="s">
        <v>26</v>
      </c>
      <c r="C19670" t="s">
        <v>163</v>
      </c>
      <c r="D19670" t="s">
        <v>28</v>
      </c>
      <c r="E19670" t="s">
        <v>29</v>
      </c>
      <c r="F19670" t="s">
        <v>3014</v>
      </c>
      <c r="G19670" t="s">
        <v>22</v>
      </c>
      <c r="H19670" s="1" t="s">
        <v>2990</v>
      </c>
      <c r="I19670" s="1">
        <v>45932.414039351854</v>
      </c>
      <c r="J19670" s="1">
        <v>45939.607638888891</v>
      </c>
      <c r="K19670" t="s">
        <v>2110</v>
      </c>
      <c r="M19670" t="s">
        <v>6811</v>
      </c>
      <c r="N19670" t="s">
        <v>3018</v>
      </c>
      <c r="Q19670" t="s">
        <v>2193</v>
      </c>
    </row>
    <row r="19671" spans="1:17" x14ac:dyDescent="0.25">
      <c r="A19671">
        <v>4330653</v>
      </c>
      <c r="B19671" t="s">
        <v>310</v>
      </c>
      <c r="C19671" t="s">
        <v>311</v>
      </c>
      <c r="D19671" t="s">
        <v>312</v>
      </c>
      <c r="E19671" t="s">
        <v>38</v>
      </c>
      <c r="F19671" t="s">
        <v>3017</v>
      </c>
      <c r="G19671" t="s">
        <v>22</v>
      </c>
      <c r="H19671" s="1" t="s">
        <v>2985</v>
      </c>
      <c r="I19671" s="1">
        <v>45939.573460648149</v>
      </c>
      <c r="J19671" s="1">
        <v>45939.603472222225</v>
      </c>
      <c r="K19671" t="s">
        <v>2110</v>
      </c>
      <c r="M19671" t="s">
        <v>6814</v>
      </c>
      <c r="N19671" t="s">
        <v>107</v>
      </c>
      <c r="Q19671" t="s">
        <v>2193</v>
      </c>
    </row>
    <row r="19672" spans="1:17" x14ac:dyDescent="0.25">
      <c r="A19672">
        <v>4288770</v>
      </c>
      <c r="B19672" t="s">
        <v>179</v>
      </c>
      <c r="C19672" t="s">
        <v>431</v>
      </c>
      <c r="D19672" t="s">
        <v>430</v>
      </c>
      <c r="E19672" t="s">
        <v>57</v>
      </c>
      <c r="F19672" t="s">
        <v>3015</v>
      </c>
      <c r="G19672" t="s">
        <v>31</v>
      </c>
      <c r="H19672" s="1" t="s">
        <v>2976</v>
      </c>
      <c r="I19672" s="1">
        <v>45934.016701388886</v>
      </c>
      <c r="J19672" s="1">
        <v>45939.600787037038</v>
      </c>
      <c r="K19672" t="s">
        <v>2110</v>
      </c>
      <c r="M19672" t="s">
        <v>6815</v>
      </c>
      <c r="N19672" t="s">
        <v>3013</v>
      </c>
      <c r="Q19672" t="s">
        <v>2193</v>
      </c>
    </row>
    <row r="19673" spans="1:17" x14ac:dyDescent="0.25">
      <c r="A19673">
        <v>4324083</v>
      </c>
      <c r="B19673" t="s">
        <v>179</v>
      </c>
      <c r="C19673" t="s">
        <v>180</v>
      </c>
      <c r="D19673" t="s">
        <v>122</v>
      </c>
      <c r="E19673" t="s">
        <v>57</v>
      </c>
      <c r="F19673" t="s">
        <v>3015</v>
      </c>
      <c r="G19673" t="s">
        <v>31</v>
      </c>
      <c r="H19673" s="1" t="s">
        <v>2985</v>
      </c>
      <c r="I19673" s="1">
        <v>45939.065312500003</v>
      </c>
      <c r="J19673" s="1">
        <v>45939.596307870372</v>
      </c>
      <c r="K19673" t="s">
        <v>2110</v>
      </c>
      <c r="M19673" t="s">
        <v>6816</v>
      </c>
      <c r="N19673" t="s">
        <v>3013</v>
      </c>
      <c r="Q19673" t="s">
        <v>2193</v>
      </c>
    </row>
    <row r="19674" spans="1:17" x14ac:dyDescent="0.25">
      <c r="A19674">
        <v>4318216</v>
      </c>
      <c r="B19674" t="s">
        <v>76</v>
      </c>
      <c r="C19674" t="s">
        <v>77</v>
      </c>
      <c r="D19674" t="s">
        <v>78</v>
      </c>
      <c r="E19674" t="s">
        <v>50</v>
      </c>
      <c r="F19674" t="s">
        <v>21</v>
      </c>
      <c r="G19674" t="s">
        <v>31</v>
      </c>
      <c r="H19674" s="1" t="s">
        <v>3000</v>
      </c>
      <c r="I19674" s="1">
        <v>45938.555648148147</v>
      </c>
      <c r="J19674" s="1">
        <v>45939.58861111111</v>
      </c>
      <c r="K19674" t="s">
        <v>2110</v>
      </c>
      <c r="M19674" t="s">
        <v>6817</v>
      </c>
      <c r="N19674" t="s">
        <v>3091</v>
      </c>
      <c r="Q19674" t="s">
        <v>2193</v>
      </c>
    </row>
    <row r="19675" spans="1:17" x14ac:dyDescent="0.25">
      <c r="A19675">
        <v>4298171</v>
      </c>
      <c r="B19675" t="s">
        <v>179</v>
      </c>
      <c r="C19675" t="s">
        <v>431</v>
      </c>
      <c r="D19675" t="s">
        <v>430</v>
      </c>
      <c r="E19675" t="s">
        <v>63</v>
      </c>
      <c r="F19675" t="s">
        <v>3016</v>
      </c>
      <c r="G19675" t="s">
        <v>31</v>
      </c>
      <c r="H19675" s="1" t="s">
        <v>3002</v>
      </c>
      <c r="I19675" s="1">
        <v>45936.097245370373</v>
      </c>
      <c r="J19675" s="1">
        <v>45939.58861111111</v>
      </c>
      <c r="K19675" t="s">
        <v>2110</v>
      </c>
      <c r="M19675" t="s">
        <v>4631</v>
      </c>
      <c r="N19675" t="s">
        <v>3013</v>
      </c>
      <c r="Q19675" t="s">
        <v>2193</v>
      </c>
    </row>
    <row r="19676" spans="1:17" x14ac:dyDescent="0.25">
      <c r="A19676">
        <v>4319836</v>
      </c>
      <c r="B19676" t="s">
        <v>179</v>
      </c>
      <c r="C19676" t="s">
        <v>180</v>
      </c>
      <c r="D19676" t="s">
        <v>122</v>
      </c>
      <c r="E19676" t="s">
        <v>29</v>
      </c>
      <c r="F19676" t="s">
        <v>3014</v>
      </c>
      <c r="G19676" t="s">
        <v>22</v>
      </c>
      <c r="H19676" s="1" t="s">
        <v>3000</v>
      </c>
      <c r="I19676" s="1">
        <v>45938.637453703705</v>
      </c>
      <c r="J19676" s="1">
        <v>45939.588275462964</v>
      </c>
      <c r="K19676" t="s">
        <v>2110</v>
      </c>
      <c r="M19676" t="s">
        <v>6818</v>
      </c>
      <c r="N19676" t="s">
        <v>3013</v>
      </c>
      <c r="Q19676" t="s">
        <v>2193</v>
      </c>
    </row>
    <row r="19677" spans="1:17" x14ac:dyDescent="0.25">
      <c r="A19677">
        <v>4319821</v>
      </c>
      <c r="B19677" t="s">
        <v>179</v>
      </c>
      <c r="C19677" t="s">
        <v>180</v>
      </c>
      <c r="D19677" t="s">
        <v>122</v>
      </c>
      <c r="E19677" t="s">
        <v>29</v>
      </c>
      <c r="F19677" t="s">
        <v>3014</v>
      </c>
      <c r="G19677" t="s">
        <v>22</v>
      </c>
      <c r="H19677" s="1" t="s">
        <v>3000</v>
      </c>
      <c r="I19677" s="1">
        <v>45938.636296296296</v>
      </c>
      <c r="J19677" s="1">
        <v>45939.587361111109</v>
      </c>
      <c r="K19677" t="s">
        <v>2110</v>
      </c>
      <c r="M19677" t="s">
        <v>6818</v>
      </c>
      <c r="N19677" t="s">
        <v>3013</v>
      </c>
      <c r="Q19677" t="s">
        <v>2193</v>
      </c>
    </row>
    <row r="19678" spans="1:17" x14ac:dyDescent="0.25">
      <c r="A19678">
        <v>4329275</v>
      </c>
      <c r="B19678" t="s">
        <v>179</v>
      </c>
      <c r="C19678" t="s">
        <v>431</v>
      </c>
      <c r="D19678" t="s">
        <v>430</v>
      </c>
      <c r="E19678" t="s">
        <v>50</v>
      </c>
      <c r="F19678" t="s">
        <v>21</v>
      </c>
      <c r="G19678" t="s">
        <v>22</v>
      </c>
      <c r="H19678" s="1" t="s">
        <v>2985</v>
      </c>
      <c r="I19678" s="1">
        <v>45939.50371527778</v>
      </c>
      <c r="J19678" s="1">
        <v>45939.581770833334</v>
      </c>
      <c r="K19678" t="s">
        <v>2110</v>
      </c>
      <c r="M19678" t="s">
        <v>6819</v>
      </c>
      <c r="N19678" t="s">
        <v>3013</v>
      </c>
      <c r="Q19678" t="s">
        <v>2193</v>
      </c>
    </row>
    <row r="19679" spans="1:17" x14ac:dyDescent="0.25">
      <c r="A19679">
        <v>4330185</v>
      </c>
      <c r="B19679" t="s">
        <v>179</v>
      </c>
      <c r="C19679" t="s">
        <v>180</v>
      </c>
      <c r="D19679" t="s">
        <v>122</v>
      </c>
      <c r="E19679" t="s">
        <v>57</v>
      </c>
      <c r="F19679" t="s">
        <v>3015</v>
      </c>
      <c r="G19679" t="s">
        <v>31</v>
      </c>
      <c r="H19679" s="1" t="s">
        <v>2985</v>
      </c>
      <c r="I19679" s="1">
        <v>45939.548668981479</v>
      </c>
      <c r="J19679" s="1">
        <v>45939.579259259262</v>
      </c>
      <c r="K19679" t="s">
        <v>2110</v>
      </c>
      <c r="M19679" t="s">
        <v>6820</v>
      </c>
      <c r="N19679" t="s">
        <v>3013</v>
      </c>
      <c r="Q19679" t="s">
        <v>2193</v>
      </c>
    </row>
    <row r="19680" spans="1:17" x14ac:dyDescent="0.25">
      <c r="A19680">
        <v>4321311</v>
      </c>
      <c r="B19680" t="s">
        <v>179</v>
      </c>
      <c r="C19680" t="s">
        <v>180</v>
      </c>
      <c r="D19680" t="s">
        <v>122</v>
      </c>
      <c r="E19680" t="s">
        <v>29</v>
      </c>
      <c r="F19680" t="s">
        <v>3014</v>
      </c>
      <c r="G19680" t="s">
        <v>22</v>
      </c>
      <c r="H19680" s="1" t="s">
        <v>3000</v>
      </c>
      <c r="I19680" s="1">
        <v>45938.695462962962</v>
      </c>
      <c r="J19680" s="1">
        <v>45939.563680555555</v>
      </c>
      <c r="K19680" t="s">
        <v>2110</v>
      </c>
      <c r="M19680" t="s">
        <v>6665</v>
      </c>
      <c r="N19680" t="s">
        <v>3013</v>
      </c>
      <c r="Q19680" t="s">
        <v>2193</v>
      </c>
    </row>
    <row r="19681" spans="1:17" x14ac:dyDescent="0.25">
      <c r="A19681">
        <v>4308040</v>
      </c>
      <c r="B19681" t="s">
        <v>179</v>
      </c>
      <c r="C19681" t="s">
        <v>431</v>
      </c>
      <c r="D19681" t="s">
        <v>430</v>
      </c>
      <c r="E19681" t="s">
        <v>63</v>
      </c>
      <c r="F19681" t="s">
        <v>3016</v>
      </c>
      <c r="G19681" t="s">
        <v>22</v>
      </c>
      <c r="H19681" s="1" t="s">
        <v>2986</v>
      </c>
      <c r="I19681" s="1">
        <v>45937.593078703707</v>
      </c>
      <c r="J19681" s="1">
        <v>45939.563611111109</v>
      </c>
      <c r="K19681" t="s">
        <v>2110</v>
      </c>
      <c r="M19681" t="s">
        <v>6821</v>
      </c>
      <c r="N19681" t="s">
        <v>3013</v>
      </c>
      <c r="Q19681" t="s">
        <v>2193</v>
      </c>
    </row>
    <row r="19682" spans="1:17" x14ac:dyDescent="0.25">
      <c r="A19682">
        <v>4304132</v>
      </c>
      <c r="B19682" t="s">
        <v>33</v>
      </c>
      <c r="C19682" t="s">
        <v>34</v>
      </c>
      <c r="D19682" t="s">
        <v>140</v>
      </c>
      <c r="E19682" t="s">
        <v>52</v>
      </c>
      <c r="F19682" t="s">
        <v>3020</v>
      </c>
      <c r="G19682" t="s">
        <v>22</v>
      </c>
      <c r="H19682" s="1" t="s">
        <v>2986</v>
      </c>
      <c r="I19682" s="1">
        <v>45937.412523148145</v>
      </c>
      <c r="J19682" s="1">
        <v>45939.559884259259</v>
      </c>
      <c r="K19682" t="s">
        <v>2110</v>
      </c>
      <c r="M19682" t="s">
        <v>6822</v>
      </c>
      <c r="N19682" t="s">
        <v>34</v>
      </c>
      <c r="Q19682" t="s">
        <v>2193</v>
      </c>
    </row>
    <row r="19683" spans="1:17" x14ac:dyDescent="0.25">
      <c r="A19683">
        <v>4321322</v>
      </c>
      <c r="B19683" t="s">
        <v>179</v>
      </c>
      <c r="C19683" t="s">
        <v>180</v>
      </c>
      <c r="D19683" t="s">
        <v>122</v>
      </c>
      <c r="E19683" t="s">
        <v>29</v>
      </c>
      <c r="F19683" t="s">
        <v>3014</v>
      </c>
      <c r="G19683" t="s">
        <v>22</v>
      </c>
      <c r="H19683" s="1" t="s">
        <v>3000</v>
      </c>
      <c r="I19683" s="1">
        <v>45938.696168981478</v>
      </c>
      <c r="J19683" s="1">
        <v>45939.551087962966</v>
      </c>
      <c r="K19683" t="s">
        <v>2110</v>
      </c>
      <c r="M19683" t="s">
        <v>6665</v>
      </c>
      <c r="N19683" t="s">
        <v>3013</v>
      </c>
      <c r="Q19683" t="s">
        <v>2193</v>
      </c>
    </row>
    <row r="19684" spans="1:17" x14ac:dyDescent="0.25">
      <c r="A19684">
        <v>4294180</v>
      </c>
      <c r="B19684" t="s">
        <v>76</v>
      </c>
      <c r="C19684" t="s">
        <v>77</v>
      </c>
      <c r="D19684" t="s">
        <v>78</v>
      </c>
      <c r="E19684" t="s">
        <v>38</v>
      </c>
      <c r="F19684" t="s">
        <v>3017</v>
      </c>
      <c r="G19684" t="s">
        <v>22</v>
      </c>
      <c r="H19684" s="1" t="s">
        <v>2976</v>
      </c>
      <c r="I19684" s="1">
        <v>45934.625</v>
      </c>
      <c r="J19684" s="1">
        <v>45939.550694444442</v>
      </c>
      <c r="K19684" t="s">
        <v>2110</v>
      </c>
      <c r="M19684" t="s">
        <v>6823</v>
      </c>
      <c r="N19684" t="s">
        <v>3091</v>
      </c>
      <c r="Q19684" t="s">
        <v>2193</v>
      </c>
    </row>
    <row r="19685" spans="1:17" x14ac:dyDescent="0.25">
      <c r="A19685">
        <v>4316042</v>
      </c>
      <c r="B19685" t="s">
        <v>33</v>
      </c>
      <c r="C19685" t="s">
        <v>34</v>
      </c>
      <c r="D19685" t="s">
        <v>140</v>
      </c>
      <c r="E19685" t="s">
        <v>57</v>
      </c>
      <c r="F19685" t="s">
        <v>3015</v>
      </c>
      <c r="G19685" t="s">
        <v>22</v>
      </c>
      <c r="H19685" s="1" t="s">
        <v>3000</v>
      </c>
      <c r="I19685" s="1">
        <v>45938.455706018518</v>
      </c>
      <c r="J19685" s="1">
        <v>45939.546180555553</v>
      </c>
      <c r="K19685" t="s">
        <v>2110</v>
      </c>
      <c r="M19685" t="s">
        <v>6824</v>
      </c>
      <c r="N19685" t="s">
        <v>34</v>
      </c>
      <c r="Q19685" t="s">
        <v>2193</v>
      </c>
    </row>
    <row r="19686" spans="1:17" x14ac:dyDescent="0.25">
      <c r="A19686">
        <v>4328467</v>
      </c>
      <c r="B19686" t="s">
        <v>172</v>
      </c>
      <c r="C19686" t="s">
        <v>173</v>
      </c>
      <c r="D19686" t="s">
        <v>231</v>
      </c>
      <c r="E19686" t="s">
        <v>164</v>
      </c>
      <c r="F19686" t="s">
        <v>30</v>
      </c>
      <c r="G19686" t="s">
        <v>22</v>
      </c>
      <c r="H19686" s="1" t="s">
        <v>2985</v>
      </c>
      <c r="I19686" s="1">
        <v>45939.472916666666</v>
      </c>
      <c r="J19686" s="1">
        <v>45939.545601851853</v>
      </c>
      <c r="K19686" t="s">
        <v>2110</v>
      </c>
      <c r="M19686" t="s">
        <v>6825</v>
      </c>
      <c r="N19686" t="s">
        <v>3306</v>
      </c>
      <c r="Q19686" t="s">
        <v>2193</v>
      </c>
    </row>
    <row r="19687" spans="1:17" x14ac:dyDescent="0.25">
      <c r="A19687">
        <v>4316018</v>
      </c>
      <c r="B19687" t="s">
        <v>33</v>
      </c>
      <c r="C19687" t="s">
        <v>34</v>
      </c>
      <c r="D19687" t="s">
        <v>140</v>
      </c>
      <c r="E19687" t="s">
        <v>50</v>
      </c>
      <c r="F19687" t="s">
        <v>21</v>
      </c>
      <c r="G19687" t="s">
        <v>22</v>
      </c>
      <c r="H19687" s="1" t="s">
        <v>3000</v>
      </c>
      <c r="I19687" s="1">
        <v>45938.454872685186</v>
      </c>
      <c r="J19687" s="1">
        <v>45939.540625000001</v>
      </c>
      <c r="K19687" t="s">
        <v>2110</v>
      </c>
      <c r="M19687" t="s">
        <v>6824</v>
      </c>
      <c r="N19687" t="s">
        <v>34</v>
      </c>
      <c r="Q19687" t="s">
        <v>2193</v>
      </c>
    </row>
    <row r="19688" spans="1:17" x14ac:dyDescent="0.25">
      <c r="A19688">
        <v>4322232</v>
      </c>
      <c r="B19688" t="s">
        <v>172</v>
      </c>
      <c r="C19688" t="s">
        <v>173</v>
      </c>
      <c r="D19688" t="s">
        <v>231</v>
      </c>
      <c r="E19688" t="s">
        <v>164</v>
      </c>
      <c r="F19688" t="s">
        <v>30</v>
      </c>
      <c r="G19688" t="s">
        <v>22</v>
      </c>
      <c r="H19688" s="1" t="s">
        <v>3000</v>
      </c>
      <c r="I19688" s="1">
        <v>45938.75</v>
      </c>
      <c r="J19688" s="1">
        <v>45939.540046296293</v>
      </c>
      <c r="K19688" t="s">
        <v>2110</v>
      </c>
      <c r="M19688" t="s">
        <v>6826</v>
      </c>
      <c r="N19688" t="s">
        <v>3306</v>
      </c>
      <c r="Q19688" t="s">
        <v>2193</v>
      </c>
    </row>
    <row r="19689" spans="1:17" x14ac:dyDescent="0.25">
      <c r="A19689">
        <v>4321436</v>
      </c>
      <c r="B19689" t="s">
        <v>179</v>
      </c>
      <c r="C19689" t="s">
        <v>180</v>
      </c>
      <c r="D19689" t="s">
        <v>122</v>
      </c>
      <c r="E19689" t="s">
        <v>29</v>
      </c>
      <c r="F19689" t="s">
        <v>3014</v>
      </c>
      <c r="G19689" t="s">
        <v>22</v>
      </c>
      <c r="H19689" s="1" t="s">
        <v>3000</v>
      </c>
      <c r="I19689" s="1">
        <v>45938.701550925929</v>
      </c>
      <c r="J19689" s="1">
        <v>45939.537777777776</v>
      </c>
      <c r="K19689" t="s">
        <v>2110</v>
      </c>
      <c r="M19689" t="s">
        <v>6665</v>
      </c>
      <c r="N19689" t="s">
        <v>3013</v>
      </c>
      <c r="Q19689" t="s">
        <v>2193</v>
      </c>
    </row>
    <row r="19690" spans="1:17" x14ac:dyDescent="0.25">
      <c r="A19690">
        <v>4328237</v>
      </c>
      <c r="B19690" t="s">
        <v>310</v>
      </c>
      <c r="C19690" t="s">
        <v>311</v>
      </c>
      <c r="D19690" t="s">
        <v>312</v>
      </c>
      <c r="E19690" t="s">
        <v>57</v>
      </c>
      <c r="F19690" t="s">
        <v>3015</v>
      </c>
      <c r="G19690" t="s">
        <v>31</v>
      </c>
      <c r="H19690" s="1" t="s">
        <v>2985</v>
      </c>
      <c r="I19690" s="1">
        <v>45939.465416666666</v>
      </c>
      <c r="J19690" s="1">
        <v>45939.536805555559</v>
      </c>
      <c r="K19690" t="s">
        <v>2110</v>
      </c>
      <c r="M19690" t="s">
        <v>6827</v>
      </c>
      <c r="N19690" t="s">
        <v>107</v>
      </c>
      <c r="Q19690" t="s">
        <v>2193</v>
      </c>
    </row>
    <row r="19691" spans="1:17" x14ac:dyDescent="0.25">
      <c r="A19691">
        <v>4326656</v>
      </c>
      <c r="B19691" t="s">
        <v>17</v>
      </c>
      <c r="C19691" t="s">
        <v>61</v>
      </c>
      <c r="D19691" t="s">
        <v>62</v>
      </c>
      <c r="E19691" t="s">
        <v>50</v>
      </c>
      <c r="F19691" t="s">
        <v>21</v>
      </c>
      <c r="G19691" t="s">
        <v>22</v>
      </c>
      <c r="H19691" s="1" t="s">
        <v>2985</v>
      </c>
      <c r="I19691" s="1">
        <v>45939.428449074076</v>
      </c>
      <c r="J19691" s="1">
        <v>45939.533159722225</v>
      </c>
      <c r="K19691" t="s">
        <v>2110</v>
      </c>
      <c r="M19691" t="s">
        <v>6828</v>
      </c>
      <c r="N19691" t="s">
        <v>34</v>
      </c>
      <c r="Q19691" t="s">
        <v>2193</v>
      </c>
    </row>
    <row r="19692" spans="1:17" x14ac:dyDescent="0.25">
      <c r="A19692">
        <v>4325866</v>
      </c>
      <c r="B19692" t="s">
        <v>143</v>
      </c>
      <c r="C19692" t="s">
        <v>55</v>
      </c>
      <c r="D19692" t="s">
        <v>156</v>
      </c>
      <c r="E19692" t="s">
        <v>50</v>
      </c>
      <c r="F19692" t="s">
        <v>21</v>
      </c>
      <c r="G19692" t="s">
        <v>22</v>
      </c>
      <c r="H19692" s="1" t="s">
        <v>2985</v>
      </c>
      <c r="I19692" s="1">
        <v>45939.409432870372</v>
      </c>
      <c r="J19692" s="1">
        <v>45939.529652777775</v>
      </c>
      <c r="K19692" t="s">
        <v>2110</v>
      </c>
      <c r="M19692" t="s">
        <v>6829</v>
      </c>
      <c r="N19692" t="s">
        <v>3138</v>
      </c>
      <c r="Q19692" t="s">
        <v>2193</v>
      </c>
    </row>
    <row r="19693" spans="1:17" x14ac:dyDescent="0.25">
      <c r="A19693">
        <v>4315481</v>
      </c>
      <c r="B19693" t="s">
        <v>91</v>
      </c>
      <c r="C19693" t="s">
        <v>92</v>
      </c>
      <c r="D19693" t="s">
        <v>93</v>
      </c>
      <c r="E19693" t="s">
        <v>52</v>
      </c>
      <c r="F19693" t="s">
        <v>3020</v>
      </c>
      <c r="G19693" t="s">
        <v>22</v>
      </c>
      <c r="H19693" s="1" t="s">
        <v>3000</v>
      </c>
      <c r="I19693" s="1">
        <v>45938.428611111114</v>
      </c>
      <c r="J19693" s="1">
        <v>45939.527291666665</v>
      </c>
      <c r="K19693" t="s">
        <v>2110</v>
      </c>
      <c r="M19693" t="s">
        <v>3471</v>
      </c>
      <c r="N19693" t="s">
        <v>3018</v>
      </c>
      <c r="Q19693" t="s">
        <v>2193</v>
      </c>
    </row>
    <row r="19694" spans="1:17" x14ac:dyDescent="0.25">
      <c r="A19694">
        <v>4290052</v>
      </c>
      <c r="B19694" t="s">
        <v>33</v>
      </c>
      <c r="C19694" t="s">
        <v>34</v>
      </c>
      <c r="D19694" t="s">
        <v>140</v>
      </c>
      <c r="E19694" t="s">
        <v>52</v>
      </c>
      <c r="F19694" t="s">
        <v>3020</v>
      </c>
      <c r="G19694" t="s">
        <v>22</v>
      </c>
      <c r="H19694" s="1" t="s">
        <v>2976</v>
      </c>
      <c r="I19694" s="1">
        <v>45934.397858796299</v>
      </c>
      <c r="J19694" s="1">
        <v>45939.525902777779</v>
      </c>
      <c r="K19694" t="s">
        <v>2110</v>
      </c>
      <c r="M19694" t="s">
        <v>3925</v>
      </c>
      <c r="N19694" t="s">
        <v>34</v>
      </c>
      <c r="Q19694" t="s">
        <v>2193</v>
      </c>
    </row>
    <row r="19695" spans="1:17" x14ac:dyDescent="0.25">
      <c r="A19695">
        <v>4326525</v>
      </c>
      <c r="B19695" t="s">
        <v>172</v>
      </c>
      <c r="C19695" t="s">
        <v>173</v>
      </c>
      <c r="D19695" t="s">
        <v>231</v>
      </c>
      <c r="E19695" t="s">
        <v>164</v>
      </c>
      <c r="F19695" t="s">
        <v>30</v>
      </c>
      <c r="G19695" t="s">
        <v>22</v>
      </c>
      <c r="H19695" s="1" t="s">
        <v>2985</v>
      </c>
      <c r="I19695" s="1">
        <v>45939.423611111109</v>
      </c>
      <c r="J19695" s="1">
        <v>45939.52144675926</v>
      </c>
      <c r="K19695" t="s">
        <v>2110</v>
      </c>
      <c r="M19695" t="s">
        <v>5797</v>
      </c>
      <c r="N19695" t="s">
        <v>3306</v>
      </c>
      <c r="Q19695" t="s">
        <v>2193</v>
      </c>
    </row>
    <row r="19696" spans="1:17" x14ac:dyDescent="0.25">
      <c r="A19696">
        <v>4293196</v>
      </c>
      <c r="B19696" t="s">
        <v>33</v>
      </c>
      <c r="C19696" t="s">
        <v>34</v>
      </c>
      <c r="D19696" t="s">
        <v>140</v>
      </c>
      <c r="E19696" t="s">
        <v>29</v>
      </c>
      <c r="F19696" t="s">
        <v>3014</v>
      </c>
      <c r="G19696" t="s">
        <v>22</v>
      </c>
      <c r="H19696" s="1" t="s">
        <v>2976</v>
      </c>
      <c r="I19696" s="1">
        <v>45934.575162037036</v>
      </c>
      <c r="J19696" s="1">
        <v>45939.519074074073</v>
      </c>
      <c r="K19696" t="s">
        <v>2110</v>
      </c>
      <c r="M19696" t="s">
        <v>6830</v>
      </c>
      <c r="N19696" t="s">
        <v>34</v>
      </c>
      <c r="Q19696" t="s">
        <v>2193</v>
      </c>
    </row>
    <row r="19697" spans="1:17" x14ac:dyDescent="0.25">
      <c r="A19697">
        <v>4322870</v>
      </c>
      <c r="B19697" t="s">
        <v>91</v>
      </c>
      <c r="C19697" t="s">
        <v>92</v>
      </c>
      <c r="D19697" t="s">
        <v>93</v>
      </c>
      <c r="E19697" t="s">
        <v>63</v>
      </c>
      <c r="F19697" t="s">
        <v>3016</v>
      </c>
      <c r="G19697" t="s">
        <v>22</v>
      </c>
      <c r="H19697" s="1" t="s">
        <v>3000</v>
      </c>
      <c r="I19697" s="1">
        <v>45938.807627314818</v>
      </c>
      <c r="J19697" s="1">
        <v>45939.511817129627</v>
      </c>
      <c r="K19697" t="s">
        <v>2110</v>
      </c>
      <c r="M19697" t="s">
        <v>6831</v>
      </c>
      <c r="N19697" t="s">
        <v>3018</v>
      </c>
      <c r="Q19697" t="s">
        <v>2193</v>
      </c>
    </row>
    <row r="19698" spans="1:17" x14ac:dyDescent="0.25">
      <c r="A19698">
        <v>4318732</v>
      </c>
      <c r="B19698" t="s">
        <v>179</v>
      </c>
      <c r="C19698" t="s">
        <v>180</v>
      </c>
      <c r="D19698" t="s">
        <v>122</v>
      </c>
      <c r="E19698" t="s">
        <v>85</v>
      </c>
      <c r="F19698" t="s">
        <v>3021</v>
      </c>
      <c r="G19698" t="s">
        <v>22</v>
      </c>
      <c r="H19698" s="1" t="s">
        <v>3000</v>
      </c>
      <c r="I19698" s="1">
        <v>45938.58630787037</v>
      </c>
      <c r="J19698" s="1">
        <v>45939.507245370369</v>
      </c>
      <c r="K19698" t="s">
        <v>2110</v>
      </c>
      <c r="M19698" t="s">
        <v>4364</v>
      </c>
      <c r="N19698" t="s">
        <v>3013</v>
      </c>
      <c r="Q19698" t="s">
        <v>2193</v>
      </c>
    </row>
    <row r="19699" spans="1:17" x14ac:dyDescent="0.25">
      <c r="A19699">
        <v>4322270</v>
      </c>
      <c r="B19699" t="s">
        <v>91</v>
      </c>
      <c r="C19699" t="s">
        <v>92</v>
      </c>
      <c r="D19699" t="s">
        <v>93</v>
      </c>
      <c r="E19699" t="s">
        <v>52</v>
      </c>
      <c r="F19699" t="s">
        <v>3020</v>
      </c>
      <c r="G19699" t="s">
        <v>22</v>
      </c>
      <c r="H19699" s="1" t="s">
        <v>3000</v>
      </c>
      <c r="I19699" s="1">
        <v>45938.752199074072</v>
      </c>
      <c r="J19699" s="1">
        <v>45939.503275462965</v>
      </c>
      <c r="K19699" t="s">
        <v>2110</v>
      </c>
      <c r="M19699" t="s">
        <v>6832</v>
      </c>
      <c r="N19699" t="s">
        <v>3018</v>
      </c>
      <c r="Q19699" t="s">
        <v>2193</v>
      </c>
    </row>
    <row r="19700" spans="1:17" x14ac:dyDescent="0.25">
      <c r="A19700">
        <v>4326030</v>
      </c>
      <c r="B19700" t="s">
        <v>179</v>
      </c>
      <c r="C19700" t="s">
        <v>431</v>
      </c>
      <c r="D19700" t="s">
        <v>430</v>
      </c>
      <c r="E19700" t="s">
        <v>52</v>
      </c>
      <c r="F19700" t="s">
        <v>3020</v>
      </c>
      <c r="G19700" t="s">
        <v>22</v>
      </c>
      <c r="H19700" s="1" t="s">
        <v>2985</v>
      </c>
      <c r="I19700" s="1">
        <v>45939.413680555554</v>
      </c>
      <c r="J19700" s="1">
        <v>45939.500104166669</v>
      </c>
      <c r="K19700" t="s">
        <v>2110</v>
      </c>
      <c r="M19700" t="s">
        <v>6833</v>
      </c>
      <c r="N19700" t="s">
        <v>3013</v>
      </c>
      <c r="Q19700" t="s">
        <v>2193</v>
      </c>
    </row>
    <row r="19701" spans="1:17" x14ac:dyDescent="0.25">
      <c r="A19701">
        <v>4297519</v>
      </c>
      <c r="B19701" t="s">
        <v>33</v>
      </c>
      <c r="C19701" t="s">
        <v>34</v>
      </c>
      <c r="D19701" t="s">
        <v>140</v>
      </c>
      <c r="E19701" t="s">
        <v>50</v>
      </c>
      <c r="F19701" t="s">
        <v>21</v>
      </c>
      <c r="G19701" t="s">
        <v>22</v>
      </c>
      <c r="H19701" s="1" t="s">
        <v>2976</v>
      </c>
      <c r="I19701" s="1">
        <v>45934.959594907406</v>
      </c>
      <c r="J19701" s="1">
        <v>45939.499143518522</v>
      </c>
      <c r="K19701" t="s">
        <v>2110</v>
      </c>
      <c r="M19701" t="s">
        <v>6834</v>
      </c>
      <c r="N19701" t="s">
        <v>34</v>
      </c>
      <c r="Q19701" t="s">
        <v>2193</v>
      </c>
    </row>
    <row r="19702" spans="1:17" x14ac:dyDescent="0.25">
      <c r="A19702">
        <v>4320739</v>
      </c>
      <c r="B19702" t="s">
        <v>179</v>
      </c>
      <c r="C19702" t="s">
        <v>180</v>
      </c>
      <c r="D19702" t="s">
        <v>122</v>
      </c>
      <c r="E19702" t="s">
        <v>29</v>
      </c>
      <c r="F19702" t="s">
        <v>3014</v>
      </c>
      <c r="G19702" t="s">
        <v>22</v>
      </c>
      <c r="H19702" s="1" t="s">
        <v>3000</v>
      </c>
      <c r="I19702" s="1">
        <v>45938.667280092595</v>
      </c>
      <c r="J19702" s="1">
        <v>45939.498773148145</v>
      </c>
      <c r="K19702" t="s">
        <v>2110</v>
      </c>
      <c r="M19702" t="s">
        <v>6835</v>
      </c>
      <c r="N19702" t="s">
        <v>3013</v>
      </c>
      <c r="Q19702" t="s">
        <v>2193</v>
      </c>
    </row>
    <row r="19703" spans="1:17" x14ac:dyDescent="0.25">
      <c r="A19703">
        <v>4326919</v>
      </c>
      <c r="B19703" t="s">
        <v>143</v>
      </c>
      <c r="C19703" t="s">
        <v>55</v>
      </c>
      <c r="D19703" t="s">
        <v>144</v>
      </c>
      <c r="E19703" t="s">
        <v>52</v>
      </c>
      <c r="F19703" t="s">
        <v>3020</v>
      </c>
      <c r="G19703" t="s">
        <v>22</v>
      </c>
      <c r="H19703" s="1" t="s">
        <v>2985</v>
      </c>
      <c r="I19703" s="1">
        <v>45939.43482638889</v>
      </c>
      <c r="J19703" s="1">
        <v>45939.495381944442</v>
      </c>
      <c r="K19703" t="s">
        <v>2110</v>
      </c>
      <c r="M19703" t="s">
        <v>6836</v>
      </c>
      <c r="N19703" t="s">
        <v>3138</v>
      </c>
      <c r="Q19703" t="s">
        <v>2193</v>
      </c>
    </row>
    <row r="19704" spans="1:17" x14ac:dyDescent="0.25">
      <c r="A19704">
        <v>4322605</v>
      </c>
      <c r="B19704" t="s">
        <v>179</v>
      </c>
      <c r="C19704" t="s">
        <v>431</v>
      </c>
      <c r="D19704" t="s">
        <v>430</v>
      </c>
      <c r="E19704" t="s">
        <v>20</v>
      </c>
      <c r="F19704" t="s">
        <v>3023</v>
      </c>
      <c r="G19704" t="s">
        <v>31</v>
      </c>
      <c r="H19704" s="1" t="s">
        <v>3000</v>
      </c>
      <c r="I19704" s="1">
        <v>45938.780636574076</v>
      </c>
      <c r="J19704" s="1">
        <v>45939.485625000001</v>
      </c>
      <c r="K19704" t="s">
        <v>2110</v>
      </c>
      <c r="M19704" t="s">
        <v>6837</v>
      </c>
      <c r="N19704" t="s">
        <v>3013</v>
      </c>
      <c r="Q19704" t="s">
        <v>2193</v>
      </c>
    </row>
    <row r="19705" spans="1:17" x14ac:dyDescent="0.25">
      <c r="A19705">
        <v>4273702</v>
      </c>
      <c r="B19705" t="s">
        <v>26</v>
      </c>
      <c r="C19705" t="s">
        <v>27</v>
      </c>
      <c r="D19705" t="s">
        <v>28</v>
      </c>
      <c r="E19705" t="s">
        <v>29</v>
      </c>
      <c r="F19705" t="s">
        <v>3014</v>
      </c>
      <c r="G19705" t="s">
        <v>53</v>
      </c>
      <c r="H19705" s="1" t="s">
        <v>2990</v>
      </c>
      <c r="I19705" s="1">
        <v>45932.553252314814</v>
      </c>
      <c r="J19705" s="1">
        <v>45939.481944444444</v>
      </c>
      <c r="K19705" t="s">
        <v>2110</v>
      </c>
      <c r="M19705" t="s">
        <v>6838</v>
      </c>
      <c r="N19705" t="s">
        <v>3018</v>
      </c>
      <c r="Q19705" t="s">
        <v>2193</v>
      </c>
    </row>
    <row r="19706" spans="1:17" x14ac:dyDescent="0.25">
      <c r="A19706">
        <v>4323952</v>
      </c>
      <c r="B19706" t="s">
        <v>76</v>
      </c>
      <c r="C19706" t="s">
        <v>77</v>
      </c>
      <c r="D19706" t="s">
        <v>162</v>
      </c>
      <c r="E19706" t="s">
        <v>63</v>
      </c>
      <c r="F19706" t="s">
        <v>3016</v>
      </c>
      <c r="G19706" t="s">
        <v>31</v>
      </c>
      <c r="H19706" s="1" t="s">
        <v>2985</v>
      </c>
      <c r="I19706" s="1">
        <v>45939.054201388892</v>
      </c>
      <c r="J19706" s="1">
        <v>45939.480879629627</v>
      </c>
      <c r="K19706" t="s">
        <v>2110</v>
      </c>
      <c r="M19706" t="s">
        <v>6839</v>
      </c>
      <c r="N19706" t="s">
        <v>3091</v>
      </c>
      <c r="Q19706" t="s">
        <v>2193</v>
      </c>
    </row>
    <row r="19707" spans="1:17" x14ac:dyDescent="0.25">
      <c r="A19707">
        <v>4327447</v>
      </c>
      <c r="B19707" t="s">
        <v>47</v>
      </c>
      <c r="C19707" t="s">
        <v>48</v>
      </c>
      <c r="D19707" t="s">
        <v>51</v>
      </c>
      <c r="E19707" t="s">
        <v>50</v>
      </c>
      <c r="F19707" t="s">
        <v>21</v>
      </c>
      <c r="G19707" t="s">
        <v>22</v>
      </c>
      <c r="H19707" s="1" t="s">
        <v>2985</v>
      </c>
      <c r="I19707" s="1">
        <v>45939.446863425925</v>
      </c>
      <c r="J19707" s="1">
        <v>45939.478472222225</v>
      </c>
      <c r="K19707" t="s">
        <v>2110</v>
      </c>
      <c r="M19707" t="s">
        <v>4727</v>
      </c>
      <c r="N19707" t="s">
        <v>3018</v>
      </c>
      <c r="Q19707" t="s">
        <v>2193</v>
      </c>
    </row>
    <row r="19708" spans="1:17" x14ac:dyDescent="0.25">
      <c r="A19708">
        <v>4292880</v>
      </c>
      <c r="B19708" t="s">
        <v>179</v>
      </c>
      <c r="C19708" t="s">
        <v>180</v>
      </c>
      <c r="D19708" t="s">
        <v>122</v>
      </c>
      <c r="E19708" t="s">
        <v>57</v>
      </c>
      <c r="F19708" t="s">
        <v>3015</v>
      </c>
      <c r="G19708" t="s">
        <v>22</v>
      </c>
      <c r="H19708" s="1" t="s">
        <v>2976</v>
      </c>
      <c r="I19708" s="1">
        <v>45934.552245370367</v>
      </c>
      <c r="J19708" s="1">
        <v>45939.472430555557</v>
      </c>
      <c r="K19708" t="s">
        <v>2110</v>
      </c>
      <c r="M19708" t="s">
        <v>3036</v>
      </c>
      <c r="N19708" t="s">
        <v>3013</v>
      </c>
      <c r="Q19708" t="s">
        <v>2193</v>
      </c>
    </row>
    <row r="19709" spans="1:17" x14ac:dyDescent="0.25">
      <c r="A19709">
        <v>4325665</v>
      </c>
      <c r="B19709" t="s">
        <v>76</v>
      </c>
      <c r="C19709" t="s">
        <v>77</v>
      </c>
      <c r="D19709" t="s">
        <v>162</v>
      </c>
      <c r="E19709" t="s">
        <v>85</v>
      </c>
      <c r="F19709" t="s">
        <v>3021</v>
      </c>
      <c r="G19709" t="s">
        <v>22</v>
      </c>
      <c r="H19709" s="1" t="s">
        <v>2985</v>
      </c>
      <c r="I19709" s="1">
        <v>45939.404583333337</v>
      </c>
      <c r="J19709" s="1">
        <v>45939.471516203703</v>
      </c>
      <c r="K19709" t="s">
        <v>2110</v>
      </c>
      <c r="M19709" t="s">
        <v>6840</v>
      </c>
      <c r="N19709" t="s">
        <v>3091</v>
      </c>
      <c r="Q19709" t="s">
        <v>2193</v>
      </c>
    </row>
    <row r="19710" spans="1:17" x14ac:dyDescent="0.25">
      <c r="A19710">
        <v>4327860</v>
      </c>
      <c r="B19710" t="s">
        <v>47</v>
      </c>
      <c r="C19710" t="s">
        <v>48</v>
      </c>
      <c r="D19710" t="s">
        <v>51</v>
      </c>
      <c r="E19710" t="s">
        <v>52</v>
      </c>
      <c r="F19710" t="s">
        <v>3020</v>
      </c>
      <c r="G19710" t="s">
        <v>31</v>
      </c>
      <c r="H19710" s="1" t="s">
        <v>2985</v>
      </c>
      <c r="I19710" s="1">
        <v>45939.456030092595</v>
      </c>
      <c r="J19710" s="1">
        <v>45939.46597222222</v>
      </c>
      <c r="K19710" t="s">
        <v>2110</v>
      </c>
      <c r="M19710" t="s">
        <v>6841</v>
      </c>
      <c r="N19710" t="s">
        <v>3018</v>
      </c>
      <c r="Q19710" t="s">
        <v>2193</v>
      </c>
    </row>
    <row r="19711" spans="1:17" x14ac:dyDescent="0.25">
      <c r="A19711">
        <v>4322921</v>
      </c>
      <c r="B19711" t="s">
        <v>179</v>
      </c>
      <c r="C19711" t="s">
        <v>431</v>
      </c>
      <c r="D19711" t="s">
        <v>430</v>
      </c>
      <c r="E19711" t="s">
        <v>52</v>
      </c>
      <c r="F19711" t="s">
        <v>3020</v>
      </c>
      <c r="G19711" t="s">
        <v>22</v>
      </c>
      <c r="H19711" s="1" t="s">
        <v>3000</v>
      </c>
      <c r="I19711" s="1">
        <v>45938.813645833332</v>
      </c>
      <c r="J19711" s="1">
        <v>45939.465624999997</v>
      </c>
      <c r="K19711" t="s">
        <v>2110</v>
      </c>
      <c r="M19711" t="s">
        <v>6842</v>
      </c>
      <c r="N19711" t="s">
        <v>3013</v>
      </c>
      <c r="Q19711" t="s">
        <v>2193</v>
      </c>
    </row>
    <row r="19712" spans="1:17" x14ac:dyDescent="0.25">
      <c r="A19712">
        <v>4328089</v>
      </c>
      <c r="B19712" t="s">
        <v>310</v>
      </c>
      <c r="C19712" t="s">
        <v>2084</v>
      </c>
      <c r="D19712" t="s">
        <v>312</v>
      </c>
      <c r="E19712" t="s">
        <v>20</v>
      </c>
      <c r="F19712" t="s">
        <v>3023</v>
      </c>
      <c r="G19712" t="s">
        <v>22</v>
      </c>
      <c r="H19712" s="1" t="s">
        <v>2985</v>
      </c>
      <c r="I19712" s="1">
        <v>45939.462407407409</v>
      </c>
      <c r="J19712" s="1">
        <v>45939.463194444441</v>
      </c>
      <c r="K19712" t="s">
        <v>2110</v>
      </c>
      <c r="M19712" t="s">
        <v>6843</v>
      </c>
      <c r="N19712" t="s">
        <v>107</v>
      </c>
      <c r="Q19712" t="s">
        <v>2193</v>
      </c>
    </row>
    <row r="19713" spans="1:17" x14ac:dyDescent="0.25">
      <c r="A19713">
        <v>4305716</v>
      </c>
      <c r="B19713" t="s">
        <v>76</v>
      </c>
      <c r="C19713" t="s">
        <v>77</v>
      </c>
      <c r="D19713" t="s">
        <v>124</v>
      </c>
      <c r="E19713" t="s">
        <v>52</v>
      </c>
      <c r="F19713" t="s">
        <v>3020</v>
      </c>
      <c r="G19713" t="s">
        <v>22</v>
      </c>
      <c r="H19713" s="1" t="s">
        <v>2986</v>
      </c>
      <c r="I19713" s="1">
        <v>45937.490972222222</v>
      </c>
      <c r="J19713" s="1">
        <v>45939.462685185186</v>
      </c>
      <c r="K19713" t="s">
        <v>2110</v>
      </c>
      <c r="M19713" t="s">
        <v>6844</v>
      </c>
      <c r="N19713" t="s">
        <v>3091</v>
      </c>
      <c r="Q19713" t="s">
        <v>2193</v>
      </c>
    </row>
    <row r="19714" spans="1:17" x14ac:dyDescent="0.25">
      <c r="A19714">
        <v>4288083</v>
      </c>
      <c r="B19714" t="s">
        <v>26</v>
      </c>
      <c r="C19714" t="s">
        <v>27</v>
      </c>
      <c r="D19714" t="s">
        <v>28</v>
      </c>
      <c r="E19714" t="s">
        <v>29</v>
      </c>
      <c r="F19714" t="s">
        <v>3014</v>
      </c>
      <c r="G19714" t="s">
        <v>22</v>
      </c>
      <c r="H19714" s="1" t="s">
        <v>2977</v>
      </c>
      <c r="I19714" s="1">
        <v>45933.831018518518</v>
      </c>
      <c r="J19714" s="1">
        <v>45939.462500000001</v>
      </c>
      <c r="K19714" t="s">
        <v>2110</v>
      </c>
      <c r="M19714" t="s">
        <v>6845</v>
      </c>
      <c r="N19714" t="s">
        <v>3018</v>
      </c>
      <c r="Q19714" t="s">
        <v>2193</v>
      </c>
    </row>
    <row r="19715" spans="1:17" x14ac:dyDescent="0.25">
      <c r="A19715">
        <v>4324130</v>
      </c>
      <c r="B19715" t="s">
        <v>44</v>
      </c>
      <c r="C19715" t="s">
        <v>45</v>
      </c>
      <c r="D19715" t="s">
        <v>183</v>
      </c>
      <c r="E19715" t="s">
        <v>116</v>
      </c>
      <c r="F19715" t="s">
        <v>3012</v>
      </c>
      <c r="G19715" t="s">
        <v>31</v>
      </c>
      <c r="H19715" s="1" t="s">
        <v>2985</v>
      </c>
      <c r="I19715" s="1">
        <v>45939.091643518521</v>
      </c>
      <c r="J19715" s="1">
        <v>45939.461446759262</v>
      </c>
      <c r="K19715" t="s">
        <v>2110</v>
      </c>
      <c r="M19715" t="s">
        <v>6500</v>
      </c>
      <c r="N19715" t="s">
        <v>3018</v>
      </c>
      <c r="Q19715" t="s">
        <v>2193</v>
      </c>
    </row>
    <row r="19716" spans="1:17" x14ac:dyDescent="0.25">
      <c r="A19716">
        <v>4322823</v>
      </c>
      <c r="B19716" t="s">
        <v>110</v>
      </c>
      <c r="C19716" t="s">
        <v>107</v>
      </c>
      <c r="D19716" t="s">
        <v>235</v>
      </c>
      <c r="E19716" t="s">
        <v>52</v>
      </c>
      <c r="F19716" t="s">
        <v>3020</v>
      </c>
      <c r="G19716" t="s">
        <v>22</v>
      </c>
      <c r="H19716" s="1" t="s">
        <v>3000</v>
      </c>
      <c r="I19716" s="1">
        <v>45938.802083333336</v>
      </c>
      <c r="J19716" s="1">
        <v>45939.461111111108</v>
      </c>
      <c r="K19716" t="s">
        <v>2110</v>
      </c>
      <c r="M19716" t="s">
        <v>6846</v>
      </c>
      <c r="N19716" t="s">
        <v>107</v>
      </c>
      <c r="Q19716" t="s">
        <v>2193</v>
      </c>
    </row>
    <row r="19717" spans="1:17" x14ac:dyDescent="0.25">
      <c r="A19717">
        <v>4326974</v>
      </c>
      <c r="B19717" t="s">
        <v>17</v>
      </c>
      <c r="C19717" t="s">
        <v>61</v>
      </c>
      <c r="D19717" t="s">
        <v>62</v>
      </c>
      <c r="E19717" t="s">
        <v>52</v>
      </c>
      <c r="F19717" t="s">
        <v>3020</v>
      </c>
      <c r="G19717" t="s">
        <v>22</v>
      </c>
      <c r="H19717" s="1" t="s">
        <v>2985</v>
      </c>
      <c r="I19717" s="1">
        <v>45939.436111111114</v>
      </c>
      <c r="J19717" s="1">
        <v>45939.459490740737</v>
      </c>
      <c r="K19717" t="s">
        <v>2110</v>
      </c>
      <c r="M19717" t="s">
        <v>6847</v>
      </c>
      <c r="N19717" t="s">
        <v>34</v>
      </c>
      <c r="Q19717" t="s">
        <v>2193</v>
      </c>
    </row>
    <row r="19718" spans="1:17" x14ac:dyDescent="0.25">
      <c r="A19718">
        <v>4327218</v>
      </c>
      <c r="B19718" t="s">
        <v>179</v>
      </c>
      <c r="C19718" t="s">
        <v>180</v>
      </c>
      <c r="D19718" t="s">
        <v>122</v>
      </c>
      <c r="E19718" t="s">
        <v>29</v>
      </c>
      <c r="F19718" t="s">
        <v>3014</v>
      </c>
      <c r="G19718" t="s">
        <v>53</v>
      </c>
      <c r="H19718" s="1" t="s">
        <v>2985</v>
      </c>
      <c r="I19718" s="1">
        <v>45939.442037037035</v>
      </c>
      <c r="J19718" s="1">
        <v>45939.45815972222</v>
      </c>
      <c r="K19718" t="s">
        <v>2110</v>
      </c>
      <c r="M19718" t="s">
        <v>6848</v>
      </c>
      <c r="N19718" t="s">
        <v>3013</v>
      </c>
      <c r="Q19718" t="s">
        <v>2193</v>
      </c>
    </row>
    <row r="19719" spans="1:17" x14ac:dyDescent="0.25">
      <c r="A19719">
        <v>4317519</v>
      </c>
      <c r="B19719" t="s">
        <v>91</v>
      </c>
      <c r="C19719" t="s">
        <v>302</v>
      </c>
      <c r="D19719" t="s">
        <v>93</v>
      </c>
      <c r="E19719" t="s">
        <v>29</v>
      </c>
      <c r="F19719" t="s">
        <v>3014</v>
      </c>
      <c r="G19719" t="s">
        <v>22</v>
      </c>
      <c r="H19719" s="1" t="s">
        <v>3000</v>
      </c>
      <c r="I19719" s="1">
        <v>45938.522048611114</v>
      </c>
      <c r="J19719" s="1">
        <v>45939.456597222219</v>
      </c>
      <c r="K19719" t="s">
        <v>2110</v>
      </c>
      <c r="M19719" t="s">
        <v>6849</v>
      </c>
      <c r="N19719" t="s">
        <v>3018</v>
      </c>
      <c r="Q19719" t="s">
        <v>2193</v>
      </c>
    </row>
    <row r="19720" spans="1:17" x14ac:dyDescent="0.25">
      <c r="A19720">
        <v>4317311</v>
      </c>
      <c r="B19720" t="s">
        <v>91</v>
      </c>
      <c r="C19720" t="s">
        <v>92</v>
      </c>
      <c r="D19720" t="s">
        <v>93</v>
      </c>
      <c r="E19720" t="s">
        <v>29</v>
      </c>
      <c r="F19720" t="s">
        <v>3014</v>
      </c>
      <c r="G19720" t="s">
        <v>53</v>
      </c>
      <c r="H19720" s="1" t="s">
        <v>3000</v>
      </c>
      <c r="I19720" s="1">
        <v>45938.511990740742</v>
      </c>
      <c r="J19720" s="1">
        <v>45939.456018518518</v>
      </c>
      <c r="K19720" t="s">
        <v>2110</v>
      </c>
      <c r="M19720" t="s">
        <v>6850</v>
      </c>
      <c r="N19720" t="s">
        <v>3018</v>
      </c>
      <c r="Q19720" t="s">
        <v>2193</v>
      </c>
    </row>
    <row r="19721" spans="1:17" x14ac:dyDescent="0.25">
      <c r="A19721">
        <v>4325581</v>
      </c>
      <c r="B19721" t="s">
        <v>76</v>
      </c>
      <c r="C19721" t="s">
        <v>77</v>
      </c>
      <c r="D19721" t="s">
        <v>78</v>
      </c>
      <c r="E19721" t="s">
        <v>38</v>
      </c>
      <c r="F19721" t="s">
        <v>3017</v>
      </c>
      <c r="G19721" t="s">
        <v>22</v>
      </c>
      <c r="H19721" s="1" t="s">
        <v>2985</v>
      </c>
      <c r="I19721" s="1">
        <v>45939.402106481481</v>
      </c>
      <c r="J19721" s="1">
        <v>45939.454375000001</v>
      </c>
      <c r="K19721" t="s">
        <v>2110</v>
      </c>
      <c r="M19721" t="s">
        <v>6851</v>
      </c>
      <c r="N19721" t="s">
        <v>3091</v>
      </c>
      <c r="Q19721" t="s">
        <v>2193</v>
      </c>
    </row>
    <row r="19722" spans="1:17" x14ac:dyDescent="0.25">
      <c r="A19722">
        <v>4277407</v>
      </c>
      <c r="B19722" t="s">
        <v>17</v>
      </c>
      <c r="C19722" t="s">
        <v>61</v>
      </c>
      <c r="D19722" t="s">
        <v>19</v>
      </c>
      <c r="E19722" t="s">
        <v>38</v>
      </c>
      <c r="F19722" t="s">
        <v>3017</v>
      </c>
      <c r="G19722" t="s">
        <v>22</v>
      </c>
      <c r="H19722" s="1" t="s">
        <v>2990</v>
      </c>
      <c r="I19722" s="1">
        <v>45932.729699074072</v>
      </c>
      <c r="J19722" s="1">
        <v>45939.441944444443</v>
      </c>
      <c r="K19722" t="s">
        <v>2110</v>
      </c>
      <c r="M19722" t="s">
        <v>6852</v>
      </c>
      <c r="N19722" t="s">
        <v>34</v>
      </c>
      <c r="Q19722" t="s">
        <v>2193</v>
      </c>
    </row>
    <row r="19723" spans="1:17" x14ac:dyDescent="0.25">
      <c r="A19723">
        <v>4313009</v>
      </c>
      <c r="B19723" t="s">
        <v>91</v>
      </c>
      <c r="C19723" t="s">
        <v>302</v>
      </c>
      <c r="D19723" t="s">
        <v>93</v>
      </c>
      <c r="E19723" t="s">
        <v>63</v>
      </c>
      <c r="F19723" t="s">
        <v>3016</v>
      </c>
      <c r="G19723" t="s">
        <v>22</v>
      </c>
      <c r="H19723" s="1" t="s">
        <v>2986</v>
      </c>
      <c r="I19723" s="1">
        <v>45937.859722222223</v>
      </c>
      <c r="J19723" s="1">
        <v>45939.43341435185</v>
      </c>
      <c r="K19723" t="s">
        <v>2110</v>
      </c>
      <c r="M19723" t="s">
        <v>6853</v>
      </c>
      <c r="N19723" t="s">
        <v>3018</v>
      </c>
      <c r="Q19723" t="s">
        <v>2193</v>
      </c>
    </row>
    <row r="19724" spans="1:17" x14ac:dyDescent="0.25">
      <c r="A19724">
        <v>4312037</v>
      </c>
      <c r="B19724" t="s">
        <v>17</v>
      </c>
      <c r="C19724" t="s">
        <v>61</v>
      </c>
      <c r="D19724" t="s">
        <v>19</v>
      </c>
      <c r="E19724" t="s">
        <v>38</v>
      </c>
      <c r="F19724" t="s">
        <v>3017</v>
      </c>
      <c r="G19724" t="s">
        <v>22</v>
      </c>
      <c r="H19724" s="1" t="s">
        <v>2986</v>
      </c>
      <c r="I19724" s="1">
        <v>45937.750474537039</v>
      </c>
      <c r="J19724" s="1">
        <v>45939.431111111109</v>
      </c>
      <c r="K19724" t="s">
        <v>2110</v>
      </c>
      <c r="M19724" t="s">
        <v>6854</v>
      </c>
      <c r="N19724" t="s">
        <v>34</v>
      </c>
      <c r="Q19724" t="s">
        <v>2193</v>
      </c>
    </row>
    <row r="19725" spans="1:17" x14ac:dyDescent="0.25">
      <c r="A19725">
        <v>4274848</v>
      </c>
      <c r="B19725" t="s">
        <v>26</v>
      </c>
      <c r="C19725" t="s">
        <v>27</v>
      </c>
      <c r="D19725" t="s">
        <v>28</v>
      </c>
      <c r="E19725" t="s">
        <v>29</v>
      </c>
      <c r="F19725" t="s">
        <v>3014</v>
      </c>
      <c r="G19725" t="s">
        <v>53</v>
      </c>
      <c r="H19725" s="1" t="s">
        <v>2990</v>
      </c>
      <c r="I19725" s="1">
        <v>45932.614652777775</v>
      </c>
      <c r="J19725" s="1">
        <v>45939.429166666669</v>
      </c>
      <c r="K19725" t="s">
        <v>2110</v>
      </c>
      <c r="M19725" t="s">
        <v>3936</v>
      </c>
      <c r="N19725" t="s">
        <v>3018</v>
      </c>
      <c r="Q19725" t="s">
        <v>2193</v>
      </c>
    </row>
    <row r="19726" spans="1:17" x14ac:dyDescent="0.25">
      <c r="A19726">
        <v>4274847</v>
      </c>
      <c r="B19726" t="s">
        <v>26</v>
      </c>
      <c r="C19726" t="s">
        <v>27</v>
      </c>
      <c r="D19726" t="s">
        <v>28</v>
      </c>
      <c r="E19726" t="s">
        <v>29</v>
      </c>
      <c r="F19726" t="s">
        <v>3014</v>
      </c>
      <c r="G19726" t="s">
        <v>53</v>
      </c>
      <c r="H19726" s="1" t="s">
        <v>2990</v>
      </c>
      <c r="I19726" s="1">
        <v>45932.614641203705</v>
      </c>
      <c r="J19726" s="1">
        <v>45939.428472222222</v>
      </c>
      <c r="K19726" t="s">
        <v>2110</v>
      </c>
      <c r="M19726" t="s">
        <v>3936</v>
      </c>
      <c r="N19726" t="s">
        <v>3018</v>
      </c>
      <c r="Q19726" t="s">
        <v>2193</v>
      </c>
    </row>
    <row r="19727" spans="1:17" x14ac:dyDescent="0.25">
      <c r="A19727">
        <v>4274864</v>
      </c>
      <c r="B19727" t="s">
        <v>26</v>
      </c>
      <c r="C19727" t="s">
        <v>27</v>
      </c>
      <c r="D19727" t="s">
        <v>28</v>
      </c>
      <c r="E19727" t="s">
        <v>29</v>
      </c>
      <c r="F19727" t="s">
        <v>3014</v>
      </c>
      <c r="G19727" t="s">
        <v>53</v>
      </c>
      <c r="H19727" s="1" t="s">
        <v>2990</v>
      </c>
      <c r="I19727" s="1">
        <v>45932.615416666667</v>
      </c>
      <c r="J19727" s="1">
        <v>45939.427777777775</v>
      </c>
      <c r="K19727" t="s">
        <v>2110</v>
      </c>
      <c r="M19727" t="s">
        <v>3936</v>
      </c>
      <c r="N19727" t="s">
        <v>3018</v>
      </c>
      <c r="Q19727" t="s">
        <v>2193</v>
      </c>
    </row>
    <row r="19728" spans="1:17" x14ac:dyDescent="0.25">
      <c r="A19728">
        <v>4326438</v>
      </c>
      <c r="B19728" t="s">
        <v>76</v>
      </c>
      <c r="C19728" t="s">
        <v>77</v>
      </c>
      <c r="D19728" t="s">
        <v>162</v>
      </c>
      <c r="E19728" t="s">
        <v>38</v>
      </c>
      <c r="F19728" t="s">
        <v>3017</v>
      </c>
      <c r="G19728" t="s">
        <v>22</v>
      </c>
      <c r="H19728" s="1" t="s">
        <v>2985</v>
      </c>
      <c r="I19728" s="1">
        <v>45939.422094907408</v>
      </c>
      <c r="J19728" s="1">
        <v>45939.422129629631</v>
      </c>
      <c r="K19728" t="s">
        <v>2122</v>
      </c>
      <c r="M19728" t="s">
        <v>5552</v>
      </c>
      <c r="N19728" t="s">
        <v>3091</v>
      </c>
      <c r="Q19728" t="s">
        <v>2193</v>
      </c>
    </row>
    <row r="19729" spans="1:17" x14ac:dyDescent="0.25">
      <c r="A19729">
        <v>4312289</v>
      </c>
      <c r="B19729" t="s">
        <v>17</v>
      </c>
      <c r="C19729" t="s">
        <v>61</v>
      </c>
      <c r="D19729" t="s">
        <v>19</v>
      </c>
      <c r="E19729" t="s">
        <v>52</v>
      </c>
      <c r="F19729" t="s">
        <v>3020</v>
      </c>
      <c r="G19729" t="s">
        <v>53</v>
      </c>
      <c r="H19729" s="1" t="s">
        <v>2986</v>
      </c>
      <c r="I19729" s="1">
        <v>45937.7733912037</v>
      </c>
      <c r="J19729" s="1">
        <v>45939.421319444446</v>
      </c>
      <c r="K19729" t="s">
        <v>2110</v>
      </c>
      <c r="M19729" t="s">
        <v>6855</v>
      </c>
      <c r="N19729" t="s">
        <v>34</v>
      </c>
      <c r="Q19729" t="s">
        <v>2193</v>
      </c>
    </row>
    <row r="19730" spans="1:17" x14ac:dyDescent="0.25">
      <c r="A19730">
        <v>4312278</v>
      </c>
      <c r="B19730" t="s">
        <v>17</v>
      </c>
      <c r="C19730" t="s">
        <v>61</v>
      </c>
      <c r="D19730" t="s">
        <v>19</v>
      </c>
      <c r="E19730" t="s">
        <v>52</v>
      </c>
      <c r="F19730" t="s">
        <v>3020</v>
      </c>
      <c r="G19730" t="s">
        <v>53</v>
      </c>
      <c r="H19730" s="1" t="s">
        <v>2986</v>
      </c>
      <c r="I19730" s="1">
        <v>45937.77275462963</v>
      </c>
      <c r="J19730" s="1">
        <v>45939.421099537038</v>
      </c>
      <c r="K19730" t="s">
        <v>2110</v>
      </c>
      <c r="M19730" t="s">
        <v>6855</v>
      </c>
      <c r="N19730" t="s">
        <v>34</v>
      </c>
      <c r="Q19730" t="s">
        <v>2193</v>
      </c>
    </row>
    <row r="19731" spans="1:17" x14ac:dyDescent="0.25">
      <c r="A19731">
        <v>4312277</v>
      </c>
      <c r="B19731" t="s">
        <v>17</v>
      </c>
      <c r="C19731" t="s">
        <v>61</v>
      </c>
      <c r="D19731" t="s">
        <v>19</v>
      </c>
      <c r="E19731" t="s">
        <v>52</v>
      </c>
      <c r="F19731" t="s">
        <v>3020</v>
      </c>
      <c r="G19731" t="s">
        <v>53</v>
      </c>
      <c r="H19731" s="1" t="s">
        <v>2986</v>
      </c>
      <c r="I19731" s="1">
        <v>45937.772719907407</v>
      </c>
      <c r="J19731" s="1">
        <v>45939.420856481483</v>
      </c>
      <c r="K19731" t="s">
        <v>2110</v>
      </c>
      <c r="M19731" t="s">
        <v>6855</v>
      </c>
      <c r="N19731" t="s">
        <v>34</v>
      </c>
      <c r="Q19731" t="s">
        <v>2193</v>
      </c>
    </row>
    <row r="19732" spans="1:17" x14ac:dyDescent="0.25">
      <c r="A19732">
        <v>4312276</v>
      </c>
      <c r="B19732" t="s">
        <v>17</v>
      </c>
      <c r="C19732" t="s">
        <v>61</v>
      </c>
      <c r="D19732" t="s">
        <v>19</v>
      </c>
      <c r="E19732" t="s">
        <v>52</v>
      </c>
      <c r="F19732" t="s">
        <v>3020</v>
      </c>
      <c r="G19732" t="s">
        <v>53</v>
      </c>
      <c r="H19732" s="1" t="s">
        <v>2986</v>
      </c>
      <c r="I19732" s="1">
        <v>45937.772685185184</v>
      </c>
      <c r="J19732" s="1">
        <v>45939.420613425929</v>
      </c>
      <c r="K19732" t="s">
        <v>2110</v>
      </c>
      <c r="M19732" t="s">
        <v>6855</v>
      </c>
      <c r="N19732" t="s">
        <v>34</v>
      </c>
      <c r="Q19732" t="s">
        <v>2193</v>
      </c>
    </row>
    <row r="19733" spans="1:17" x14ac:dyDescent="0.25">
      <c r="A19733">
        <v>4283626</v>
      </c>
      <c r="B19733" t="s">
        <v>26</v>
      </c>
      <c r="C19733" t="s">
        <v>27</v>
      </c>
      <c r="D19733" t="s">
        <v>28</v>
      </c>
      <c r="E19733" t="s">
        <v>29</v>
      </c>
      <c r="F19733" t="s">
        <v>3014</v>
      </c>
      <c r="G19733" t="s">
        <v>53</v>
      </c>
      <c r="H19733" s="1" t="s">
        <v>2977</v>
      </c>
      <c r="I19733" s="1">
        <v>45933.542916666665</v>
      </c>
      <c r="J19733" s="1">
        <v>45939.413888888892</v>
      </c>
      <c r="K19733" t="s">
        <v>2110</v>
      </c>
      <c r="M19733" t="s">
        <v>6856</v>
      </c>
      <c r="N19733" t="s">
        <v>3018</v>
      </c>
      <c r="Q19733" t="s">
        <v>2193</v>
      </c>
    </row>
    <row r="19734" spans="1:17" x14ac:dyDescent="0.25">
      <c r="A19734">
        <v>4273384</v>
      </c>
      <c r="B19734" t="s">
        <v>26</v>
      </c>
      <c r="C19734" t="s">
        <v>27</v>
      </c>
      <c r="D19734" t="s">
        <v>28</v>
      </c>
      <c r="E19734" t="s">
        <v>29</v>
      </c>
      <c r="F19734" t="s">
        <v>3014</v>
      </c>
      <c r="G19734" t="s">
        <v>22</v>
      </c>
      <c r="H19734" s="1" t="s">
        <v>2990</v>
      </c>
      <c r="I19734" s="1">
        <v>45932.537523148145</v>
      </c>
      <c r="J19734" s="1">
        <v>45939.409722222219</v>
      </c>
      <c r="K19734" t="s">
        <v>2110</v>
      </c>
      <c r="M19734" t="s">
        <v>6856</v>
      </c>
      <c r="N19734" t="s">
        <v>3018</v>
      </c>
      <c r="Q19734" t="s">
        <v>2193</v>
      </c>
    </row>
    <row r="19735" spans="1:17" x14ac:dyDescent="0.25">
      <c r="A19735">
        <v>4325716</v>
      </c>
      <c r="B19735" t="s">
        <v>44</v>
      </c>
      <c r="C19735" t="s">
        <v>45</v>
      </c>
      <c r="D19735" t="s">
        <v>183</v>
      </c>
      <c r="E19735" t="s">
        <v>85</v>
      </c>
      <c r="F19735" t="s">
        <v>3021</v>
      </c>
      <c r="G19735" t="s">
        <v>22</v>
      </c>
      <c r="H19735" s="1" t="s">
        <v>2985</v>
      </c>
      <c r="I19735" s="1">
        <v>45939.405856481484</v>
      </c>
      <c r="J19735" s="1">
        <v>45939.405717592592</v>
      </c>
      <c r="K19735" t="s">
        <v>2122</v>
      </c>
      <c r="M19735" t="s">
        <v>6857</v>
      </c>
      <c r="N19735" t="s">
        <v>3018</v>
      </c>
      <c r="Q19735" t="s">
        <v>2193</v>
      </c>
    </row>
    <row r="19736" spans="1:17" x14ac:dyDescent="0.25">
      <c r="A19736">
        <v>4317013</v>
      </c>
      <c r="B19736" t="s">
        <v>91</v>
      </c>
      <c r="C19736" t="s">
        <v>302</v>
      </c>
      <c r="D19736" t="s">
        <v>93</v>
      </c>
      <c r="E19736" t="s">
        <v>52</v>
      </c>
      <c r="F19736" t="s">
        <v>3020</v>
      </c>
      <c r="G19736" t="s">
        <v>22</v>
      </c>
      <c r="H19736" s="1" t="s">
        <v>3000</v>
      </c>
      <c r="I19736" s="1">
        <v>45938.498437499999</v>
      </c>
      <c r="J19736" s="1">
        <v>45939.405648148146</v>
      </c>
      <c r="K19736" t="s">
        <v>2110</v>
      </c>
      <c r="M19736" t="s">
        <v>6858</v>
      </c>
      <c r="N19736" t="s">
        <v>3018</v>
      </c>
      <c r="Q19736" t="s">
        <v>2193</v>
      </c>
    </row>
    <row r="19737" spans="1:17" x14ac:dyDescent="0.25">
      <c r="A19737">
        <v>4316313</v>
      </c>
      <c r="B19737" t="s">
        <v>17</v>
      </c>
      <c r="C19737" t="s">
        <v>61</v>
      </c>
      <c r="D19737" t="s">
        <v>19</v>
      </c>
      <c r="E19737" t="s">
        <v>50</v>
      </c>
      <c r="F19737" t="s">
        <v>21</v>
      </c>
      <c r="G19737" t="s">
        <v>22</v>
      </c>
      <c r="H19737" s="1" t="s">
        <v>3000</v>
      </c>
      <c r="I19737" s="1">
        <v>45938.467407407406</v>
      </c>
      <c r="J19737" s="1">
        <v>45939.376145833332</v>
      </c>
      <c r="K19737" t="s">
        <v>2110</v>
      </c>
      <c r="M19737" t="s">
        <v>6859</v>
      </c>
      <c r="N19737" t="s">
        <v>34</v>
      </c>
      <c r="Q19737" t="s">
        <v>2193</v>
      </c>
    </row>
    <row r="19738" spans="1:17" x14ac:dyDescent="0.25">
      <c r="A19738">
        <v>4292247</v>
      </c>
      <c r="B19738" t="s">
        <v>17</v>
      </c>
      <c r="C19738" t="s">
        <v>18</v>
      </c>
      <c r="D19738" t="s">
        <v>121</v>
      </c>
      <c r="E19738" t="s">
        <v>52</v>
      </c>
      <c r="F19738" t="s">
        <v>3020</v>
      </c>
      <c r="G19738" t="s">
        <v>22</v>
      </c>
      <c r="H19738" s="1" t="s">
        <v>2976</v>
      </c>
      <c r="I19738" s="1">
        <v>45934.514050925929</v>
      </c>
      <c r="J19738" s="1">
        <v>45939.36005787037</v>
      </c>
      <c r="K19738" t="s">
        <v>2110</v>
      </c>
      <c r="M19738" t="s">
        <v>6860</v>
      </c>
      <c r="N19738" t="s">
        <v>34</v>
      </c>
      <c r="Q19738" t="s">
        <v>2193</v>
      </c>
    </row>
    <row r="19739" spans="1:17" x14ac:dyDescent="0.25">
      <c r="A19739">
        <v>4290635</v>
      </c>
      <c r="B19739" t="s">
        <v>143</v>
      </c>
      <c r="C19739" t="s">
        <v>55</v>
      </c>
      <c r="D19739" t="s">
        <v>156</v>
      </c>
      <c r="E19739" t="s">
        <v>52</v>
      </c>
      <c r="F19739" t="s">
        <v>3020</v>
      </c>
      <c r="G19739" t="s">
        <v>22</v>
      </c>
      <c r="H19739" s="1" t="s">
        <v>2976</v>
      </c>
      <c r="I19739" s="1">
        <v>45934.42931712963</v>
      </c>
      <c r="J19739" s="1">
        <v>45938.774016203701</v>
      </c>
      <c r="K19739" t="s">
        <v>2110</v>
      </c>
      <c r="M19739" t="s">
        <v>4736</v>
      </c>
      <c r="N19739" t="s">
        <v>3138</v>
      </c>
      <c r="Q19739" t="s">
        <v>2193</v>
      </c>
    </row>
    <row r="19740" spans="1:17" x14ac:dyDescent="0.25">
      <c r="A19740">
        <v>4311680</v>
      </c>
      <c r="B19740" t="s">
        <v>179</v>
      </c>
      <c r="C19740" t="s">
        <v>431</v>
      </c>
      <c r="D19740" t="s">
        <v>430</v>
      </c>
      <c r="E19740" t="s">
        <v>71</v>
      </c>
      <c r="F19740" t="s">
        <v>3033</v>
      </c>
      <c r="G19740" t="s">
        <v>22</v>
      </c>
      <c r="H19740" s="1" t="s">
        <v>2986</v>
      </c>
      <c r="I19740" s="1">
        <v>45937.728703703702</v>
      </c>
      <c r="J19740" s="1">
        <v>45938.75677083333</v>
      </c>
      <c r="K19740" t="s">
        <v>2110</v>
      </c>
      <c r="M19740" t="s">
        <v>6861</v>
      </c>
      <c r="N19740" t="s">
        <v>3013</v>
      </c>
      <c r="Q19740" t="s">
        <v>2193</v>
      </c>
    </row>
    <row r="19741" spans="1:17" x14ac:dyDescent="0.25">
      <c r="A19741">
        <v>4278851</v>
      </c>
      <c r="B19741" t="s">
        <v>17</v>
      </c>
      <c r="C19741" t="s">
        <v>18</v>
      </c>
      <c r="D19741" t="s">
        <v>19</v>
      </c>
      <c r="E19741" t="s">
        <v>20</v>
      </c>
      <c r="F19741" t="s">
        <v>3023</v>
      </c>
      <c r="G19741" t="s">
        <v>22</v>
      </c>
      <c r="H19741" s="1" t="s">
        <v>2990</v>
      </c>
      <c r="I19741" s="1">
        <v>45932.88958333333</v>
      </c>
      <c r="J19741" s="1">
        <v>45938.75141203704</v>
      </c>
      <c r="K19741" t="s">
        <v>2110</v>
      </c>
      <c r="M19741" t="s">
        <v>6862</v>
      </c>
      <c r="N19741" t="s">
        <v>34</v>
      </c>
      <c r="Q19741" t="s">
        <v>2193</v>
      </c>
    </row>
    <row r="19742" spans="1:17" x14ac:dyDescent="0.25">
      <c r="A19742">
        <v>4302692</v>
      </c>
      <c r="B19742" t="s">
        <v>17</v>
      </c>
      <c r="C19742" t="s">
        <v>61</v>
      </c>
      <c r="D19742" t="s">
        <v>158</v>
      </c>
      <c r="E19742" t="s">
        <v>85</v>
      </c>
      <c r="F19742" t="s">
        <v>3021</v>
      </c>
      <c r="G19742" t="s">
        <v>22</v>
      </c>
      <c r="H19742" s="1" t="s">
        <v>3003</v>
      </c>
      <c r="I19742" s="1">
        <v>45937.000694444447</v>
      </c>
      <c r="J19742" s="1">
        <v>45938.749155092592</v>
      </c>
      <c r="K19742" t="s">
        <v>2110</v>
      </c>
      <c r="M19742" t="s">
        <v>6863</v>
      </c>
      <c r="N19742" t="s">
        <v>34</v>
      </c>
      <c r="Q19742" t="s">
        <v>2193</v>
      </c>
    </row>
    <row r="19743" spans="1:17" x14ac:dyDescent="0.25">
      <c r="A19743">
        <v>4314885</v>
      </c>
      <c r="B19743" t="s">
        <v>179</v>
      </c>
      <c r="C19743" t="s">
        <v>431</v>
      </c>
      <c r="D19743" t="s">
        <v>430</v>
      </c>
      <c r="E19743" t="s">
        <v>85</v>
      </c>
      <c r="F19743" t="s">
        <v>3021</v>
      </c>
      <c r="G19743" t="s">
        <v>31</v>
      </c>
      <c r="H19743" s="1" t="s">
        <v>3000</v>
      </c>
      <c r="I19743" s="1">
        <v>45938.394479166665</v>
      </c>
      <c r="J19743" s="1">
        <v>45938.746053240742</v>
      </c>
      <c r="K19743" t="s">
        <v>2110</v>
      </c>
      <c r="M19743" t="s">
        <v>3203</v>
      </c>
      <c r="N19743" t="s">
        <v>3013</v>
      </c>
      <c r="Q19743" t="s">
        <v>2193</v>
      </c>
    </row>
    <row r="19744" spans="1:17" x14ac:dyDescent="0.25">
      <c r="A19744">
        <v>4291728</v>
      </c>
      <c r="B19744" t="s">
        <v>179</v>
      </c>
      <c r="C19744" t="s">
        <v>431</v>
      </c>
      <c r="D19744" t="s">
        <v>430</v>
      </c>
      <c r="E19744" t="s">
        <v>52</v>
      </c>
      <c r="F19744" t="s">
        <v>3020</v>
      </c>
      <c r="G19744" t="s">
        <v>22</v>
      </c>
      <c r="H19744" s="1" t="s">
        <v>2976</v>
      </c>
      <c r="I19744" s="1">
        <v>45934.485752314817</v>
      </c>
      <c r="J19744" s="1">
        <v>45938.732523148145</v>
      </c>
      <c r="K19744" t="s">
        <v>2110</v>
      </c>
      <c r="M19744" t="s">
        <v>6842</v>
      </c>
      <c r="N19744" t="s">
        <v>3013</v>
      </c>
      <c r="Q19744" t="s">
        <v>2193</v>
      </c>
    </row>
    <row r="19745" spans="1:17" x14ac:dyDescent="0.25">
      <c r="A19745">
        <v>4300998</v>
      </c>
      <c r="B19745" t="s">
        <v>179</v>
      </c>
      <c r="C19745" t="s">
        <v>431</v>
      </c>
      <c r="D19745" t="s">
        <v>430</v>
      </c>
      <c r="E19745" t="s">
        <v>50</v>
      </c>
      <c r="F19745" t="s">
        <v>21</v>
      </c>
      <c r="G19745" t="s">
        <v>22</v>
      </c>
      <c r="H19745" s="1" t="s">
        <v>3003</v>
      </c>
      <c r="I19745" s="1">
        <v>45937.000694444447</v>
      </c>
      <c r="J19745" s="1">
        <v>45938.718171296299</v>
      </c>
      <c r="K19745" t="s">
        <v>2110</v>
      </c>
      <c r="M19745" t="s">
        <v>6864</v>
      </c>
      <c r="N19745" t="s">
        <v>3013</v>
      </c>
      <c r="Q19745" t="s">
        <v>2193</v>
      </c>
    </row>
    <row r="19746" spans="1:17" x14ac:dyDescent="0.25">
      <c r="A19746">
        <v>4317267</v>
      </c>
      <c r="B19746" t="s">
        <v>91</v>
      </c>
      <c r="C19746" t="s">
        <v>92</v>
      </c>
      <c r="D19746" t="s">
        <v>93</v>
      </c>
      <c r="E19746" t="s">
        <v>38</v>
      </c>
      <c r="F19746" t="s">
        <v>3017</v>
      </c>
      <c r="G19746" t="s">
        <v>22</v>
      </c>
      <c r="H19746" s="1" t="s">
        <v>3000</v>
      </c>
      <c r="I19746" s="1">
        <v>45938.50984953704</v>
      </c>
      <c r="J19746" s="1">
        <v>45938.717372685183</v>
      </c>
      <c r="K19746" t="s">
        <v>2110</v>
      </c>
      <c r="M19746" t="s">
        <v>6865</v>
      </c>
      <c r="N19746" t="s">
        <v>3018</v>
      </c>
      <c r="Q19746" t="s">
        <v>2193</v>
      </c>
    </row>
    <row r="19747" spans="1:17" x14ac:dyDescent="0.25">
      <c r="A19747">
        <v>4288208</v>
      </c>
      <c r="B19747" t="s">
        <v>17</v>
      </c>
      <c r="C19747" t="s">
        <v>18</v>
      </c>
      <c r="D19747" t="s">
        <v>121</v>
      </c>
      <c r="E19747" t="s">
        <v>38</v>
      </c>
      <c r="F19747" t="s">
        <v>3017</v>
      </c>
      <c r="G19747" t="s">
        <v>22</v>
      </c>
      <c r="H19747" s="1" t="s">
        <v>2977</v>
      </c>
      <c r="I19747" s="1">
        <v>45933.853784722225</v>
      </c>
      <c r="J19747" s="1">
        <v>45938.716423611113</v>
      </c>
      <c r="K19747" t="s">
        <v>2110</v>
      </c>
      <c r="M19747" t="s">
        <v>6866</v>
      </c>
      <c r="N19747" t="s">
        <v>34</v>
      </c>
      <c r="Q19747" t="s">
        <v>2193</v>
      </c>
    </row>
    <row r="19748" spans="1:17" x14ac:dyDescent="0.25">
      <c r="A19748">
        <v>4311865</v>
      </c>
      <c r="B19748" t="s">
        <v>17</v>
      </c>
      <c r="C19748" t="s">
        <v>61</v>
      </c>
      <c r="D19748" t="s">
        <v>158</v>
      </c>
      <c r="E19748" t="s">
        <v>50</v>
      </c>
      <c r="F19748" t="s">
        <v>21</v>
      </c>
      <c r="G19748" t="s">
        <v>22</v>
      </c>
      <c r="H19748" s="1" t="s">
        <v>2986</v>
      </c>
      <c r="I19748" s="1">
        <v>45937.73841435185</v>
      </c>
      <c r="J19748" s="1">
        <v>45938.71497685185</v>
      </c>
      <c r="K19748" t="s">
        <v>2110</v>
      </c>
      <c r="M19748" t="s">
        <v>6867</v>
      </c>
      <c r="N19748" t="s">
        <v>34</v>
      </c>
      <c r="Q19748" t="s">
        <v>2193</v>
      </c>
    </row>
    <row r="19749" spans="1:17" x14ac:dyDescent="0.25">
      <c r="A19749">
        <v>4321302</v>
      </c>
      <c r="B19749" t="s">
        <v>44</v>
      </c>
      <c r="C19749" t="s">
        <v>186</v>
      </c>
      <c r="D19749" t="s">
        <v>183</v>
      </c>
      <c r="E19749" t="s">
        <v>52</v>
      </c>
      <c r="F19749" t="s">
        <v>3020</v>
      </c>
      <c r="G19749" t="s">
        <v>22</v>
      </c>
      <c r="H19749" s="1" t="s">
        <v>3000</v>
      </c>
      <c r="I19749" s="1">
        <v>45938.694641203707</v>
      </c>
      <c r="J19749" s="1">
        <v>45938.713634259257</v>
      </c>
      <c r="K19749" t="s">
        <v>2110</v>
      </c>
      <c r="M19749" t="s">
        <v>5432</v>
      </c>
      <c r="N19749" t="s">
        <v>3018</v>
      </c>
      <c r="Q19749" t="s">
        <v>2193</v>
      </c>
    </row>
    <row r="19750" spans="1:17" x14ac:dyDescent="0.25">
      <c r="A19750">
        <v>4316597</v>
      </c>
      <c r="B19750" t="s">
        <v>91</v>
      </c>
      <c r="C19750" t="s">
        <v>92</v>
      </c>
      <c r="D19750" t="s">
        <v>93</v>
      </c>
      <c r="E19750" t="s">
        <v>38</v>
      </c>
      <c r="F19750" t="s">
        <v>3017</v>
      </c>
      <c r="G19750" t="s">
        <v>22</v>
      </c>
      <c r="H19750" s="1" t="s">
        <v>3000</v>
      </c>
      <c r="I19750" s="1">
        <v>45938.480844907404</v>
      </c>
      <c r="J19750" s="1">
        <v>45938.706620370373</v>
      </c>
      <c r="K19750" t="s">
        <v>2110</v>
      </c>
      <c r="M19750" t="s">
        <v>6868</v>
      </c>
      <c r="N19750" t="s">
        <v>3018</v>
      </c>
      <c r="Q19750" t="s">
        <v>2193</v>
      </c>
    </row>
    <row r="19751" spans="1:17" x14ac:dyDescent="0.25">
      <c r="A19751">
        <v>4318187</v>
      </c>
      <c r="B19751" t="s">
        <v>226</v>
      </c>
      <c r="C19751" t="s">
        <v>227</v>
      </c>
      <c r="D19751" t="s">
        <v>228</v>
      </c>
      <c r="E19751" t="s">
        <v>85</v>
      </c>
      <c r="F19751" t="s">
        <v>3021</v>
      </c>
      <c r="G19751" t="s">
        <v>22</v>
      </c>
      <c r="H19751" s="1" t="s">
        <v>3000</v>
      </c>
      <c r="I19751" s="1">
        <v>45938.554537037038</v>
      </c>
      <c r="J19751" s="1">
        <v>45938.696863425925</v>
      </c>
      <c r="K19751" t="s">
        <v>2110</v>
      </c>
      <c r="M19751" t="s">
        <v>6869</v>
      </c>
      <c r="N19751" t="s">
        <v>3025</v>
      </c>
      <c r="Q19751" t="s">
        <v>2193</v>
      </c>
    </row>
    <row r="19752" spans="1:17" x14ac:dyDescent="0.25">
      <c r="A19752">
        <v>4320174</v>
      </c>
      <c r="B19752" t="s">
        <v>91</v>
      </c>
      <c r="C19752" t="s">
        <v>92</v>
      </c>
      <c r="D19752" t="s">
        <v>93</v>
      </c>
      <c r="E19752" t="s">
        <v>52</v>
      </c>
      <c r="F19752" t="s">
        <v>3020</v>
      </c>
      <c r="G19752" t="s">
        <v>22</v>
      </c>
      <c r="H19752" s="1" t="s">
        <v>3000</v>
      </c>
      <c r="I19752" s="1">
        <v>45938.652858796297</v>
      </c>
      <c r="J19752" s="1">
        <v>45938.695497685185</v>
      </c>
      <c r="K19752" t="s">
        <v>2110</v>
      </c>
      <c r="M19752" t="s">
        <v>6870</v>
      </c>
      <c r="N19752" t="s">
        <v>3018</v>
      </c>
      <c r="Q19752" t="s">
        <v>2193</v>
      </c>
    </row>
    <row r="19753" spans="1:17" x14ac:dyDescent="0.25">
      <c r="A19753">
        <v>4287025</v>
      </c>
      <c r="B19753" t="s">
        <v>26</v>
      </c>
      <c r="C19753" t="s">
        <v>163</v>
      </c>
      <c r="D19753" t="s">
        <v>28</v>
      </c>
      <c r="E19753" t="s">
        <v>164</v>
      </c>
      <c r="F19753" t="s">
        <v>30</v>
      </c>
      <c r="G19753" t="s">
        <v>22</v>
      </c>
      <c r="H19753" s="1" t="s">
        <v>2977</v>
      </c>
      <c r="I19753" s="1">
        <v>45933.722233796296</v>
      </c>
      <c r="J19753" s="1">
        <v>45938.686111111114</v>
      </c>
      <c r="K19753" t="s">
        <v>2110</v>
      </c>
      <c r="M19753" t="s">
        <v>6871</v>
      </c>
      <c r="N19753" t="s">
        <v>3018</v>
      </c>
      <c r="Q19753" t="s">
        <v>2193</v>
      </c>
    </row>
    <row r="19754" spans="1:17" x14ac:dyDescent="0.25">
      <c r="A19754">
        <v>4292109</v>
      </c>
      <c r="B19754" t="s">
        <v>17</v>
      </c>
      <c r="C19754" t="s">
        <v>61</v>
      </c>
      <c r="D19754" t="s">
        <v>62</v>
      </c>
      <c r="E19754" t="s">
        <v>20</v>
      </c>
      <c r="F19754" t="s">
        <v>3023</v>
      </c>
      <c r="G19754" t="s">
        <v>22</v>
      </c>
      <c r="H19754" s="1" t="s">
        <v>2976</v>
      </c>
      <c r="I19754" s="1">
        <v>45934.506018518521</v>
      </c>
      <c r="J19754" s="1">
        <v>45938.684340277781</v>
      </c>
      <c r="K19754" t="s">
        <v>2110</v>
      </c>
      <c r="M19754" t="s">
        <v>6872</v>
      </c>
      <c r="N19754" t="s">
        <v>34</v>
      </c>
      <c r="Q19754" t="s">
        <v>2193</v>
      </c>
    </row>
    <row r="19755" spans="1:17" x14ac:dyDescent="0.25">
      <c r="A19755">
        <v>4317058</v>
      </c>
      <c r="B19755" t="s">
        <v>76</v>
      </c>
      <c r="C19755" t="s">
        <v>77</v>
      </c>
      <c r="D19755" t="s">
        <v>162</v>
      </c>
      <c r="E19755" t="s">
        <v>52</v>
      </c>
      <c r="F19755" t="s">
        <v>3020</v>
      </c>
      <c r="G19755" t="s">
        <v>31</v>
      </c>
      <c r="H19755" s="1" t="s">
        <v>3000</v>
      </c>
      <c r="I19755" s="1">
        <v>45938.500115740739</v>
      </c>
      <c r="J19755" s="1">
        <v>45938.68340277778</v>
      </c>
      <c r="K19755" t="s">
        <v>2110</v>
      </c>
      <c r="M19755" t="s">
        <v>6873</v>
      </c>
      <c r="N19755" t="s">
        <v>3091</v>
      </c>
      <c r="Q19755" t="s">
        <v>2193</v>
      </c>
    </row>
    <row r="19756" spans="1:17" x14ac:dyDescent="0.25">
      <c r="A19756">
        <v>4299347</v>
      </c>
      <c r="B19756" t="s">
        <v>179</v>
      </c>
      <c r="C19756" t="s">
        <v>431</v>
      </c>
      <c r="D19756" t="s">
        <v>430</v>
      </c>
      <c r="E19756" t="s">
        <v>52</v>
      </c>
      <c r="F19756" t="s">
        <v>3020</v>
      </c>
      <c r="G19756" t="s">
        <v>31</v>
      </c>
      <c r="H19756" s="1" t="s">
        <v>3002</v>
      </c>
      <c r="I19756" s="1">
        <v>45936.488923611112</v>
      </c>
      <c r="J19756" s="1">
        <v>45938.680486111109</v>
      </c>
      <c r="K19756" t="s">
        <v>2110</v>
      </c>
      <c r="M19756" t="s">
        <v>6874</v>
      </c>
      <c r="N19756" t="s">
        <v>3013</v>
      </c>
      <c r="Q19756" t="s">
        <v>2193</v>
      </c>
    </row>
    <row r="19757" spans="1:17" x14ac:dyDescent="0.25">
      <c r="A19757">
        <v>4286976</v>
      </c>
      <c r="B19757" t="s">
        <v>26</v>
      </c>
      <c r="C19757" t="s">
        <v>163</v>
      </c>
      <c r="D19757" t="s">
        <v>28</v>
      </c>
      <c r="E19757" t="s">
        <v>85</v>
      </c>
      <c r="F19757" t="s">
        <v>3021</v>
      </c>
      <c r="G19757" t="s">
        <v>22</v>
      </c>
      <c r="H19757" s="1" t="s">
        <v>2977</v>
      </c>
      <c r="I19757" s="1">
        <v>45933.719918981478</v>
      </c>
      <c r="J19757" s="1">
        <v>45938.679166666669</v>
      </c>
      <c r="K19757" t="s">
        <v>2110</v>
      </c>
      <c r="M19757" t="s">
        <v>6871</v>
      </c>
      <c r="N19757" t="s">
        <v>3018</v>
      </c>
      <c r="Q19757" t="s">
        <v>2193</v>
      </c>
    </row>
    <row r="19758" spans="1:17" x14ac:dyDescent="0.25">
      <c r="A19758">
        <v>4286350</v>
      </c>
      <c r="B19758" t="s">
        <v>17</v>
      </c>
      <c r="C19758" t="s">
        <v>18</v>
      </c>
      <c r="D19758" t="s">
        <v>19</v>
      </c>
      <c r="E19758" t="s">
        <v>52</v>
      </c>
      <c r="F19758" t="s">
        <v>3020</v>
      </c>
      <c r="G19758" t="s">
        <v>22</v>
      </c>
      <c r="H19758" s="1" t="s">
        <v>2977</v>
      </c>
      <c r="I19758" s="1">
        <v>45933.686898148146</v>
      </c>
      <c r="J19758" s="1">
        <v>45938.678900462961</v>
      </c>
      <c r="K19758" t="s">
        <v>2110</v>
      </c>
      <c r="M19758" t="s">
        <v>6875</v>
      </c>
      <c r="N19758" t="s">
        <v>34</v>
      </c>
      <c r="Q19758" t="s">
        <v>2193</v>
      </c>
    </row>
    <row r="19759" spans="1:17" x14ac:dyDescent="0.25">
      <c r="A19759">
        <v>4311380</v>
      </c>
      <c r="B19759" t="s">
        <v>17</v>
      </c>
      <c r="C19759" t="s">
        <v>61</v>
      </c>
      <c r="D19759" t="s">
        <v>158</v>
      </c>
      <c r="E19759" t="s">
        <v>52</v>
      </c>
      <c r="F19759" t="s">
        <v>3020</v>
      </c>
      <c r="G19759" t="s">
        <v>22</v>
      </c>
      <c r="H19759" s="1" t="s">
        <v>2986</v>
      </c>
      <c r="I19759" s="1">
        <v>45937.713877314818</v>
      </c>
      <c r="J19759" s="1">
        <v>45938.677523148152</v>
      </c>
      <c r="K19759" t="s">
        <v>2110</v>
      </c>
      <c r="M19759" t="s">
        <v>6876</v>
      </c>
      <c r="N19759" t="s">
        <v>34</v>
      </c>
      <c r="Q19759" t="s">
        <v>2193</v>
      </c>
    </row>
    <row r="19760" spans="1:17" x14ac:dyDescent="0.25">
      <c r="A19760">
        <v>4282930</v>
      </c>
      <c r="B19760" t="s">
        <v>17</v>
      </c>
      <c r="C19760" t="s">
        <v>18</v>
      </c>
      <c r="D19760" t="s">
        <v>121</v>
      </c>
      <c r="E19760" t="s">
        <v>29</v>
      </c>
      <c r="F19760" t="s">
        <v>3014</v>
      </c>
      <c r="G19760" t="s">
        <v>22</v>
      </c>
      <c r="H19760" s="1" t="s">
        <v>2977</v>
      </c>
      <c r="I19760" s="1">
        <v>45933.504884259259</v>
      </c>
      <c r="J19760" s="1">
        <v>45938.676759259259</v>
      </c>
      <c r="K19760" t="s">
        <v>2110</v>
      </c>
      <c r="M19760" t="s">
        <v>6877</v>
      </c>
      <c r="N19760" t="s">
        <v>34</v>
      </c>
      <c r="Q19760" t="s">
        <v>2193</v>
      </c>
    </row>
    <row r="19761" spans="1:17" x14ac:dyDescent="0.25">
      <c r="A19761">
        <v>4317641</v>
      </c>
      <c r="B19761" t="s">
        <v>76</v>
      </c>
      <c r="C19761" t="s">
        <v>77</v>
      </c>
      <c r="D19761" t="s">
        <v>124</v>
      </c>
      <c r="E19761" t="s">
        <v>50</v>
      </c>
      <c r="F19761" t="s">
        <v>21</v>
      </c>
      <c r="G19761" t="s">
        <v>31</v>
      </c>
      <c r="H19761" s="1" t="s">
        <v>3000</v>
      </c>
      <c r="I19761" s="1">
        <v>45938.527905092589</v>
      </c>
      <c r="J19761" s="1">
        <v>45938.676655092589</v>
      </c>
      <c r="K19761" t="s">
        <v>2110</v>
      </c>
      <c r="M19761" t="s">
        <v>6878</v>
      </c>
      <c r="N19761" t="s">
        <v>3091</v>
      </c>
      <c r="Q19761" t="s">
        <v>2193</v>
      </c>
    </row>
    <row r="19762" spans="1:17" x14ac:dyDescent="0.25">
      <c r="A19762">
        <v>4318740</v>
      </c>
      <c r="B19762" t="s">
        <v>91</v>
      </c>
      <c r="C19762" t="s">
        <v>155</v>
      </c>
      <c r="D19762" t="s">
        <v>93</v>
      </c>
      <c r="E19762" t="s">
        <v>52</v>
      </c>
      <c r="F19762" t="s">
        <v>3020</v>
      </c>
      <c r="G19762" t="s">
        <v>22</v>
      </c>
      <c r="H19762" s="1" t="s">
        <v>3000</v>
      </c>
      <c r="I19762" s="1">
        <v>45938.58662037037</v>
      </c>
      <c r="J19762" s="1">
        <v>45938.675752314812</v>
      </c>
      <c r="K19762" t="s">
        <v>2110</v>
      </c>
      <c r="M19762" t="s">
        <v>6879</v>
      </c>
      <c r="N19762" t="s">
        <v>3018</v>
      </c>
      <c r="Q19762" t="s">
        <v>2193</v>
      </c>
    </row>
    <row r="19763" spans="1:17" x14ac:dyDescent="0.25">
      <c r="A19763">
        <v>4297587</v>
      </c>
      <c r="B19763" t="s">
        <v>179</v>
      </c>
      <c r="C19763" t="s">
        <v>431</v>
      </c>
      <c r="D19763" t="s">
        <v>430</v>
      </c>
      <c r="E19763" t="s">
        <v>50</v>
      </c>
      <c r="F19763" t="s">
        <v>21</v>
      </c>
      <c r="G19763" t="s">
        <v>31</v>
      </c>
      <c r="H19763" s="1" t="s">
        <v>3002</v>
      </c>
      <c r="I19763" s="1">
        <v>45936.002847222226</v>
      </c>
      <c r="J19763" s="1">
        <v>45938.674803240741</v>
      </c>
      <c r="K19763" t="s">
        <v>2110</v>
      </c>
      <c r="M19763" t="s">
        <v>6880</v>
      </c>
      <c r="N19763" t="s">
        <v>3013</v>
      </c>
      <c r="Q19763" t="s">
        <v>2193</v>
      </c>
    </row>
    <row r="19764" spans="1:17" x14ac:dyDescent="0.25">
      <c r="A19764">
        <v>4290449</v>
      </c>
      <c r="B19764" t="s">
        <v>36</v>
      </c>
      <c r="C19764" t="s">
        <v>34</v>
      </c>
      <c r="D19764" t="s">
        <v>553</v>
      </c>
      <c r="E19764" t="s">
        <v>63</v>
      </c>
      <c r="F19764" t="s">
        <v>3016</v>
      </c>
      <c r="G19764" t="s">
        <v>31</v>
      </c>
      <c r="H19764" s="1" t="s">
        <v>2976</v>
      </c>
      <c r="I19764" s="1">
        <v>45934.41951388889</v>
      </c>
      <c r="J19764" s="1">
        <v>45938.672534722224</v>
      </c>
      <c r="K19764" t="s">
        <v>2110</v>
      </c>
      <c r="M19764" t="s">
        <v>6881</v>
      </c>
      <c r="N19764" t="s">
        <v>34</v>
      </c>
      <c r="Q19764" t="s">
        <v>2193</v>
      </c>
    </row>
    <row r="19765" spans="1:17" x14ac:dyDescent="0.25">
      <c r="A19765">
        <v>4283834</v>
      </c>
      <c r="B19765" t="s">
        <v>26</v>
      </c>
      <c r="C19765" t="s">
        <v>163</v>
      </c>
      <c r="D19765" t="s">
        <v>28</v>
      </c>
      <c r="E19765" t="s">
        <v>29</v>
      </c>
      <c r="F19765" t="s">
        <v>3014</v>
      </c>
      <c r="G19765" t="s">
        <v>31</v>
      </c>
      <c r="H19765" s="1" t="s">
        <v>2977</v>
      </c>
      <c r="I19765" s="1">
        <v>45933.554340277777</v>
      </c>
      <c r="J19765" s="1">
        <v>45938.67083333333</v>
      </c>
      <c r="K19765" t="s">
        <v>2110</v>
      </c>
      <c r="M19765" t="s">
        <v>6882</v>
      </c>
      <c r="N19765" t="s">
        <v>3018</v>
      </c>
      <c r="Q19765" t="s">
        <v>2193</v>
      </c>
    </row>
    <row r="19766" spans="1:17" x14ac:dyDescent="0.25">
      <c r="A19766">
        <v>4283896</v>
      </c>
      <c r="B19766" t="s">
        <v>26</v>
      </c>
      <c r="C19766" t="s">
        <v>163</v>
      </c>
      <c r="D19766" t="s">
        <v>28</v>
      </c>
      <c r="E19766" t="s">
        <v>29</v>
      </c>
      <c r="F19766" t="s">
        <v>3014</v>
      </c>
      <c r="G19766" t="s">
        <v>22</v>
      </c>
      <c r="H19766" s="1" t="s">
        <v>2977</v>
      </c>
      <c r="I19766" s="1">
        <v>45933.558703703704</v>
      </c>
      <c r="J19766" s="1">
        <v>45938.67083333333</v>
      </c>
      <c r="K19766" t="s">
        <v>2110</v>
      </c>
      <c r="M19766" t="s">
        <v>6882</v>
      </c>
      <c r="N19766" t="s">
        <v>3018</v>
      </c>
      <c r="Q19766" t="s">
        <v>2193</v>
      </c>
    </row>
    <row r="19767" spans="1:17" x14ac:dyDescent="0.25">
      <c r="A19767">
        <v>4294092</v>
      </c>
      <c r="B19767" t="s">
        <v>76</v>
      </c>
      <c r="C19767" t="s">
        <v>77</v>
      </c>
      <c r="D19767" t="s">
        <v>162</v>
      </c>
      <c r="E19767" t="s">
        <v>94</v>
      </c>
      <c r="F19767" t="s">
        <v>95</v>
      </c>
      <c r="G19767" t="s">
        <v>22</v>
      </c>
      <c r="H19767" s="1" t="s">
        <v>2976</v>
      </c>
      <c r="I19767" s="1">
        <v>45934.620833333334</v>
      </c>
      <c r="J19767" s="1">
        <v>45938.669861111113</v>
      </c>
      <c r="K19767" t="s">
        <v>2110</v>
      </c>
      <c r="M19767" t="s">
        <v>6883</v>
      </c>
      <c r="N19767" t="s">
        <v>3091</v>
      </c>
      <c r="Q19767" t="s">
        <v>2193</v>
      </c>
    </row>
    <row r="19768" spans="1:17" x14ac:dyDescent="0.25">
      <c r="A19768">
        <v>4302302</v>
      </c>
      <c r="B19768" t="s">
        <v>97</v>
      </c>
      <c r="C19768" t="s">
        <v>34</v>
      </c>
      <c r="D19768" t="s">
        <v>130</v>
      </c>
      <c r="E19768" t="s">
        <v>63</v>
      </c>
      <c r="F19768" t="s">
        <v>3016</v>
      </c>
      <c r="G19768" t="s">
        <v>22</v>
      </c>
      <c r="H19768" s="1" t="s">
        <v>3003</v>
      </c>
      <c r="I19768" s="1">
        <v>45937.000694444447</v>
      </c>
      <c r="J19768" s="1">
        <v>45938.669803240744</v>
      </c>
      <c r="K19768" t="s">
        <v>2110</v>
      </c>
      <c r="M19768" t="s">
        <v>6884</v>
      </c>
      <c r="N19768" t="s">
        <v>34</v>
      </c>
      <c r="Q19768" t="s">
        <v>2193</v>
      </c>
    </row>
    <row r="19769" spans="1:17" x14ac:dyDescent="0.25">
      <c r="A19769">
        <v>4304749</v>
      </c>
      <c r="B19769" t="s">
        <v>179</v>
      </c>
      <c r="C19769" t="s">
        <v>431</v>
      </c>
      <c r="D19769" t="s">
        <v>430</v>
      </c>
      <c r="E19769" t="s">
        <v>52</v>
      </c>
      <c r="F19769" t="s">
        <v>3020</v>
      </c>
      <c r="G19769" t="s">
        <v>22</v>
      </c>
      <c r="H19769" s="1" t="s">
        <v>2986</v>
      </c>
      <c r="I19769" s="1">
        <v>45937.447233796294</v>
      </c>
      <c r="J19769" s="1">
        <v>45938.66946759259</v>
      </c>
      <c r="K19769" t="s">
        <v>2110</v>
      </c>
      <c r="M19769" t="s">
        <v>6885</v>
      </c>
      <c r="N19769" t="s">
        <v>3013</v>
      </c>
      <c r="Q19769" t="s">
        <v>2193</v>
      </c>
    </row>
    <row r="19770" spans="1:17" x14ac:dyDescent="0.25">
      <c r="A19770">
        <v>4315928</v>
      </c>
      <c r="B19770" t="s">
        <v>97</v>
      </c>
      <c r="C19770" t="s">
        <v>34</v>
      </c>
      <c r="D19770" t="s">
        <v>126</v>
      </c>
      <c r="E19770" t="s">
        <v>52</v>
      </c>
      <c r="F19770" t="s">
        <v>3020</v>
      </c>
      <c r="G19770" t="s">
        <v>22</v>
      </c>
      <c r="H19770" s="1" t="s">
        <v>3000</v>
      </c>
      <c r="I19770" s="1">
        <v>45938.451018518521</v>
      </c>
      <c r="J19770" s="1">
        <v>45938.666585648149</v>
      </c>
      <c r="K19770" t="s">
        <v>2110</v>
      </c>
      <c r="M19770" t="s">
        <v>6886</v>
      </c>
      <c r="N19770" t="s">
        <v>34</v>
      </c>
      <c r="Q19770" t="s">
        <v>2193</v>
      </c>
    </row>
    <row r="19771" spans="1:17" x14ac:dyDescent="0.25">
      <c r="A19771">
        <v>4320157</v>
      </c>
      <c r="B19771" t="s">
        <v>76</v>
      </c>
      <c r="C19771" t="s">
        <v>77</v>
      </c>
      <c r="D19771" t="s">
        <v>124</v>
      </c>
      <c r="E19771" t="s">
        <v>85</v>
      </c>
      <c r="F19771" t="s">
        <v>3021</v>
      </c>
      <c r="G19771" t="s">
        <v>22</v>
      </c>
      <c r="H19771" s="1" t="s">
        <v>3000</v>
      </c>
      <c r="I19771" s="1">
        <v>45938.651689814818</v>
      </c>
      <c r="J19771" s="1">
        <v>45938.666493055556</v>
      </c>
      <c r="K19771" t="s">
        <v>2110</v>
      </c>
      <c r="M19771" t="s">
        <v>3355</v>
      </c>
      <c r="N19771" t="s">
        <v>3091</v>
      </c>
      <c r="Q19771" t="s">
        <v>2193</v>
      </c>
    </row>
    <row r="19772" spans="1:17" x14ac:dyDescent="0.25">
      <c r="A19772">
        <v>4302450</v>
      </c>
      <c r="B19772" t="s">
        <v>36</v>
      </c>
      <c r="C19772" t="s">
        <v>34</v>
      </c>
      <c r="D19772" t="s">
        <v>553</v>
      </c>
      <c r="E19772" t="s">
        <v>116</v>
      </c>
      <c r="F19772" t="s">
        <v>3012</v>
      </c>
      <c r="G19772" t="s">
        <v>31</v>
      </c>
      <c r="H19772" s="1" t="s">
        <v>3003</v>
      </c>
      <c r="I19772" s="1">
        <v>45937.000694444447</v>
      </c>
      <c r="J19772" s="1">
        <v>45938.663402777776</v>
      </c>
      <c r="K19772" t="s">
        <v>2110</v>
      </c>
      <c r="M19772" t="s">
        <v>6887</v>
      </c>
      <c r="N19772" t="s">
        <v>34</v>
      </c>
      <c r="Q19772" t="s">
        <v>2193</v>
      </c>
    </row>
    <row r="19773" spans="1:17" x14ac:dyDescent="0.25">
      <c r="A19773">
        <v>4308317</v>
      </c>
      <c r="B19773" t="s">
        <v>97</v>
      </c>
      <c r="C19773" t="s">
        <v>34</v>
      </c>
      <c r="D19773" t="s">
        <v>126</v>
      </c>
      <c r="E19773" t="s">
        <v>63</v>
      </c>
      <c r="F19773" t="s">
        <v>3016</v>
      </c>
      <c r="G19773" t="s">
        <v>31</v>
      </c>
      <c r="H19773" s="1" t="s">
        <v>2986</v>
      </c>
      <c r="I19773" s="1">
        <v>45937.606099537035</v>
      </c>
      <c r="J19773" s="1">
        <v>45938.656655092593</v>
      </c>
      <c r="K19773" t="s">
        <v>2110</v>
      </c>
      <c r="M19773" t="s">
        <v>6888</v>
      </c>
      <c r="N19773" t="s">
        <v>34</v>
      </c>
      <c r="Q19773" t="s">
        <v>2193</v>
      </c>
    </row>
    <row r="19774" spans="1:17" x14ac:dyDescent="0.25">
      <c r="A19774">
        <v>4303812</v>
      </c>
      <c r="B19774" t="s">
        <v>36</v>
      </c>
      <c r="C19774" t="s">
        <v>34</v>
      </c>
      <c r="D19774" t="s">
        <v>553</v>
      </c>
      <c r="E19774" t="s">
        <v>52</v>
      </c>
      <c r="F19774" t="s">
        <v>3020</v>
      </c>
      <c r="G19774" t="s">
        <v>22</v>
      </c>
      <c r="H19774" s="1" t="s">
        <v>2986</v>
      </c>
      <c r="I19774" s="1">
        <v>45937.399953703702</v>
      </c>
      <c r="J19774" s="1">
        <v>45938.655104166668</v>
      </c>
      <c r="K19774" t="s">
        <v>2110</v>
      </c>
      <c r="M19774" t="s">
        <v>6889</v>
      </c>
      <c r="N19774" t="s">
        <v>34</v>
      </c>
      <c r="Q19774" t="s">
        <v>2193</v>
      </c>
    </row>
    <row r="19775" spans="1:17" x14ac:dyDescent="0.25">
      <c r="A19775">
        <v>4307649</v>
      </c>
      <c r="B19775" t="s">
        <v>76</v>
      </c>
      <c r="C19775" t="s">
        <v>77</v>
      </c>
      <c r="D19775" t="s">
        <v>162</v>
      </c>
      <c r="E19775" t="s">
        <v>52</v>
      </c>
      <c r="F19775" t="s">
        <v>3020</v>
      </c>
      <c r="G19775" t="s">
        <v>31</v>
      </c>
      <c r="H19775" s="1" t="s">
        <v>2986</v>
      </c>
      <c r="I19775" s="1">
        <v>45937.568182870367</v>
      </c>
      <c r="J19775" s="1">
        <v>45938.65452546296</v>
      </c>
      <c r="K19775" t="s">
        <v>2110</v>
      </c>
      <c r="M19775" t="s">
        <v>6890</v>
      </c>
      <c r="N19775" t="s">
        <v>3091</v>
      </c>
      <c r="Q19775" t="s">
        <v>2193</v>
      </c>
    </row>
    <row r="19776" spans="1:17" x14ac:dyDescent="0.25">
      <c r="A19776">
        <v>4313526</v>
      </c>
      <c r="B19776" t="s">
        <v>179</v>
      </c>
      <c r="C19776" t="s">
        <v>180</v>
      </c>
      <c r="D19776" t="s">
        <v>430</v>
      </c>
      <c r="E19776" t="s">
        <v>85</v>
      </c>
      <c r="F19776" t="s">
        <v>3021</v>
      </c>
      <c r="G19776" t="s">
        <v>31</v>
      </c>
      <c r="H19776" s="1" t="s">
        <v>2986</v>
      </c>
      <c r="I19776" s="1">
        <v>45937.963935185187</v>
      </c>
      <c r="J19776" s="1">
        <v>45938.653067129628</v>
      </c>
      <c r="K19776" t="s">
        <v>2110</v>
      </c>
      <c r="M19776" t="s">
        <v>6891</v>
      </c>
      <c r="N19776" t="s">
        <v>3013</v>
      </c>
      <c r="Q19776" t="s">
        <v>2193</v>
      </c>
    </row>
    <row r="19777" spans="1:17" x14ac:dyDescent="0.25">
      <c r="A19777">
        <v>4272003</v>
      </c>
      <c r="B19777" t="s">
        <v>17</v>
      </c>
      <c r="C19777" t="s">
        <v>61</v>
      </c>
      <c r="D19777" t="s">
        <v>158</v>
      </c>
      <c r="E19777" t="s">
        <v>52</v>
      </c>
      <c r="F19777" t="s">
        <v>3020</v>
      </c>
      <c r="G19777" t="s">
        <v>53</v>
      </c>
      <c r="H19777" s="1" t="s">
        <v>2990</v>
      </c>
      <c r="I19777" s="1">
        <v>45932.471736111111</v>
      </c>
      <c r="J19777" s="1">
        <v>45938.649733796294</v>
      </c>
      <c r="K19777" t="s">
        <v>2110</v>
      </c>
      <c r="M19777" t="s">
        <v>5653</v>
      </c>
      <c r="N19777" t="s">
        <v>34</v>
      </c>
      <c r="Q19777" t="s">
        <v>2193</v>
      </c>
    </row>
    <row r="19778" spans="1:17" x14ac:dyDescent="0.25">
      <c r="A19778">
        <v>4316120</v>
      </c>
      <c r="B19778" t="s">
        <v>44</v>
      </c>
      <c r="C19778" t="s">
        <v>186</v>
      </c>
      <c r="D19778" t="s">
        <v>183</v>
      </c>
      <c r="E19778" t="s">
        <v>116</v>
      </c>
      <c r="F19778" t="s">
        <v>3012</v>
      </c>
      <c r="G19778" t="s">
        <v>22</v>
      </c>
      <c r="H19778" s="1" t="s">
        <v>3000</v>
      </c>
      <c r="I19778" s="1">
        <v>45938.459074074075</v>
      </c>
      <c r="J19778" s="1">
        <v>45938.648842592593</v>
      </c>
      <c r="K19778" t="s">
        <v>2110</v>
      </c>
      <c r="M19778" t="s">
        <v>6892</v>
      </c>
      <c r="N19778" t="s">
        <v>3018</v>
      </c>
      <c r="Q19778" t="s">
        <v>2193</v>
      </c>
    </row>
    <row r="19779" spans="1:17" x14ac:dyDescent="0.25">
      <c r="A19779">
        <v>4294521</v>
      </c>
      <c r="B19779" t="s">
        <v>26</v>
      </c>
      <c r="C19779" t="s">
        <v>163</v>
      </c>
      <c r="D19779" t="s">
        <v>28</v>
      </c>
      <c r="E19779" t="s">
        <v>85</v>
      </c>
      <c r="F19779" t="s">
        <v>3021</v>
      </c>
      <c r="G19779" t="s">
        <v>31</v>
      </c>
      <c r="H19779" s="1" t="s">
        <v>2976</v>
      </c>
      <c r="I19779" s="1">
        <v>45934.643113425926</v>
      </c>
      <c r="J19779" s="1">
        <v>45938.647511574076</v>
      </c>
      <c r="K19779" t="s">
        <v>2110</v>
      </c>
      <c r="M19779" t="s">
        <v>6893</v>
      </c>
      <c r="N19779" t="s">
        <v>3018</v>
      </c>
      <c r="Q19779" t="s">
        <v>2193</v>
      </c>
    </row>
    <row r="19780" spans="1:17" x14ac:dyDescent="0.25">
      <c r="A19780">
        <v>4299371</v>
      </c>
      <c r="B19780" t="s">
        <v>36</v>
      </c>
      <c r="C19780" t="s">
        <v>34</v>
      </c>
      <c r="D19780" t="s">
        <v>553</v>
      </c>
      <c r="E19780" t="s">
        <v>116</v>
      </c>
      <c r="F19780" t="s">
        <v>3012</v>
      </c>
      <c r="G19780" t="s">
        <v>31</v>
      </c>
      <c r="H19780" s="1" t="s">
        <v>3002</v>
      </c>
      <c r="I19780" s="1">
        <v>45936.494479166664</v>
      </c>
      <c r="J19780" s="1">
        <v>45938.646157407406</v>
      </c>
      <c r="K19780" t="s">
        <v>2110</v>
      </c>
      <c r="M19780" t="s">
        <v>6894</v>
      </c>
      <c r="N19780" t="s">
        <v>34</v>
      </c>
      <c r="Q19780" t="s">
        <v>2193</v>
      </c>
    </row>
    <row r="19781" spans="1:17" x14ac:dyDescent="0.25">
      <c r="A19781">
        <v>4311388</v>
      </c>
      <c r="B19781" t="s">
        <v>97</v>
      </c>
      <c r="C19781" t="s">
        <v>34</v>
      </c>
      <c r="D19781" t="s">
        <v>126</v>
      </c>
      <c r="E19781" t="s">
        <v>94</v>
      </c>
      <c r="F19781" t="s">
        <v>95</v>
      </c>
      <c r="G19781" t="s">
        <v>22</v>
      </c>
      <c r="H19781" s="1" t="s">
        <v>2986</v>
      </c>
      <c r="I19781" s="1">
        <v>45937.714085648149</v>
      </c>
      <c r="J19781" s="1">
        <v>45938.645601851851</v>
      </c>
      <c r="K19781" t="s">
        <v>2110</v>
      </c>
      <c r="M19781" t="s">
        <v>6895</v>
      </c>
      <c r="N19781" t="s">
        <v>34</v>
      </c>
      <c r="Q19781" t="s">
        <v>2193</v>
      </c>
    </row>
    <row r="19782" spans="1:17" x14ac:dyDescent="0.25">
      <c r="A19782">
        <v>4311418</v>
      </c>
      <c r="B19782" t="s">
        <v>97</v>
      </c>
      <c r="C19782" t="s">
        <v>34</v>
      </c>
      <c r="D19782" t="s">
        <v>126</v>
      </c>
      <c r="E19782" t="s">
        <v>94</v>
      </c>
      <c r="F19782" t="s">
        <v>95</v>
      </c>
      <c r="G19782" t="s">
        <v>22</v>
      </c>
      <c r="H19782" s="1" t="s">
        <v>2986</v>
      </c>
      <c r="I19782" s="1">
        <v>45937.71597222222</v>
      </c>
      <c r="J19782" s="1">
        <v>45938.645381944443</v>
      </c>
      <c r="K19782" t="s">
        <v>2110</v>
      </c>
      <c r="M19782" t="s">
        <v>6895</v>
      </c>
      <c r="N19782" t="s">
        <v>34</v>
      </c>
      <c r="Q19782" t="s">
        <v>2193</v>
      </c>
    </row>
    <row r="19783" spans="1:17" x14ac:dyDescent="0.25">
      <c r="A19783">
        <v>4311457</v>
      </c>
      <c r="B19783" t="s">
        <v>97</v>
      </c>
      <c r="C19783" t="s">
        <v>34</v>
      </c>
      <c r="D19783" t="s">
        <v>126</v>
      </c>
      <c r="E19783" t="s">
        <v>94</v>
      </c>
      <c r="F19783" t="s">
        <v>95</v>
      </c>
      <c r="G19783" t="s">
        <v>22</v>
      </c>
      <c r="H19783" s="1" t="s">
        <v>2986</v>
      </c>
      <c r="I19783" s="1">
        <v>45937.717847222222</v>
      </c>
      <c r="J19783" s="1">
        <v>45938.645150462966</v>
      </c>
      <c r="K19783" t="s">
        <v>2110</v>
      </c>
      <c r="M19783" t="s">
        <v>6895</v>
      </c>
      <c r="N19783" t="s">
        <v>34</v>
      </c>
      <c r="Q19783" t="s">
        <v>2193</v>
      </c>
    </row>
    <row r="19784" spans="1:17" x14ac:dyDescent="0.25">
      <c r="A19784">
        <v>4312487</v>
      </c>
      <c r="B19784" t="s">
        <v>179</v>
      </c>
      <c r="C19784" t="s">
        <v>431</v>
      </c>
      <c r="D19784" t="s">
        <v>430</v>
      </c>
      <c r="E19784" t="s">
        <v>71</v>
      </c>
      <c r="F19784" t="s">
        <v>3033</v>
      </c>
      <c r="G19784" t="s">
        <v>22</v>
      </c>
      <c r="H19784" s="1" t="s">
        <v>2986</v>
      </c>
      <c r="I19784" s="1">
        <v>45937.79478009259</v>
      </c>
      <c r="J19784" s="1">
        <v>45938.64434027778</v>
      </c>
      <c r="K19784" t="s">
        <v>2110</v>
      </c>
      <c r="M19784" t="s">
        <v>6896</v>
      </c>
      <c r="N19784" t="s">
        <v>3013</v>
      </c>
      <c r="Q19784" t="s">
        <v>2193</v>
      </c>
    </row>
    <row r="19785" spans="1:17" x14ac:dyDescent="0.25">
      <c r="A19785">
        <v>4312484</v>
      </c>
      <c r="B19785" t="s">
        <v>179</v>
      </c>
      <c r="C19785" t="s">
        <v>431</v>
      </c>
      <c r="D19785" t="s">
        <v>430</v>
      </c>
      <c r="E19785" t="s">
        <v>52</v>
      </c>
      <c r="F19785" t="s">
        <v>3020</v>
      </c>
      <c r="G19785" t="s">
        <v>22</v>
      </c>
      <c r="H19785" s="1" t="s">
        <v>2986</v>
      </c>
      <c r="I19785" s="1">
        <v>45937.794108796297</v>
      </c>
      <c r="J19785" s="1">
        <v>45938.643877314818</v>
      </c>
      <c r="K19785" t="s">
        <v>2110</v>
      </c>
      <c r="M19785" t="s">
        <v>6896</v>
      </c>
      <c r="N19785" t="s">
        <v>3013</v>
      </c>
      <c r="Q19785" t="s">
        <v>2193</v>
      </c>
    </row>
    <row r="19786" spans="1:17" x14ac:dyDescent="0.25">
      <c r="A19786">
        <v>4312483</v>
      </c>
      <c r="B19786" t="s">
        <v>179</v>
      </c>
      <c r="C19786" t="s">
        <v>431</v>
      </c>
      <c r="D19786" t="s">
        <v>430</v>
      </c>
      <c r="E19786" t="s">
        <v>63</v>
      </c>
      <c r="F19786" t="s">
        <v>3016</v>
      </c>
      <c r="G19786" t="s">
        <v>22</v>
      </c>
      <c r="H19786" s="1" t="s">
        <v>2986</v>
      </c>
      <c r="I19786" s="1">
        <v>45937.794074074074</v>
      </c>
      <c r="J19786" s="1">
        <v>45938.642800925925</v>
      </c>
      <c r="K19786" t="s">
        <v>2110</v>
      </c>
      <c r="M19786" t="s">
        <v>6896</v>
      </c>
      <c r="N19786" t="s">
        <v>3013</v>
      </c>
      <c r="Q19786" t="s">
        <v>2193</v>
      </c>
    </row>
    <row r="19787" spans="1:17" x14ac:dyDescent="0.25">
      <c r="A19787">
        <v>4295498</v>
      </c>
      <c r="B19787" t="s">
        <v>76</v>
      </c>
      <c r="C19787" t="s">
        <v>77</v>
      </c>
      <c r="D19787" t="s">
        <v>162</v>
      </c>
      <c r="E19787" t="s">
        <v>71</v>
      </c>
      <c r="F19787" t="s">
        <v>3033</v>
      </c>
      <c r="G19787" t="s">
        <v>22</v>
      </c>
      <c r="H19787" s="1" t="s">
        <v>2976</v>
      </c>
      <c r="I19787" s="1">
        <v>45934.693749999999</v>
      </c>
      <c r="J19787" s="1">
        <v>45938.642372685186</v>
      </c>
      <c r="K19787" t="s">
        <v>2110</v>
      </c>
      <c r="M19787" t="s">
        <v>6897</v>
      </c>
      <c r="N19787" t="s">
        <v>3091</v>
      </c>
      <c r="Q19787" t="s">
        <v>2193</v>
      </c>
    </row>
    <row r="19788" spans="1:17" x14ac:dyDescent="0.25">
      <c r="A19788">
        <v>4310661</v>
      </c>
      <c r="B19788" t="s">
        <v>36</v>
      </c>
      <c r="C19788" t="s">
        <v>34</v>
      </c>
      <c r="D19788" t="s">
        <v>553</v>
      </c>
      <c r="E19788" t="s">
        <v>52</v>
      </c>
      <c r="F19788" t="s">
        <v>3020</v>
      </c>
      <c r="G19788" t="s">
        <v>22</v>
      </c>
      <c r="H19788" s="1" t="s">
        <v>2986</v>
      </c>
      <c r="I19788" s="1">
        <v>45937.694212962961</v>
      </c>
      <c r="J19788" s="1">
        <v>45938.642002314817</v>
      </c>
      <c r="K19788" t="s">
        <v>2110</v>
      </c>
      <c r="M19788" t="s">
        <v>6409</v>
      </c>
      <c r="N19788" t="s">
        <v>34</v>
      </c>
      <c r="Q19788" t="s">
        <v>2193</v>
      </c>
    </row>
    <row r="19789" spans="1:17" x14ac:dyDescent="0.25">
      <c r="A19789">
        <v>4319440</v>
      </c>
      <c r="B19789" t="s">
        <v>76</v>
      </c>
      <c r="C19789" t="s">
        <v>77</v>
      </c>
      <c r="D19789" t="s">
        <v>78</v>
      </c>
      <c r="E19789" t="s">
        <v>38</v>
      </c>
      <c r="F19789" t="s">
        <v>3017</v>
      </c>
      <c r="G19789" t="s">
        <v>22</v>
      </c>
      <c r="H19789" s="1" t="s">
        <v>3000</v>
      </c>
      <c r="I19789" s="1">
        <v>45938.618807870371</v>
      </c>
      <c r="J19789" s="1">
        <v>45938.640706018516</v>
      </c>
      <c r="K19789" t="s">
        <v>2110</v>
      </c>
      <c r="M19789" t="s">
        <v>6898</v>
      </c>
      <c r="N19789" t="s">
        <v>3091</v>
      </c>
      <c r="Q19789" t="s">
        <v>2193</v>
      </c>
    </row>
    <row r="19790" spans="1:17" x14ac:dyDescent="0.25">
      <c r="A19790">
        <v>4293817</v>
      </c>
      <c r="B19790" t="s">
        <v>26</v>
      </c>
      <c r="C19790" t="s">
        <v>163</v>
      </c>
      <c r="D19790" t="s">
        <v>28</v>
      </c>
      <c r="E19790" t="s">
        <v>50</v>
      </c>
      <c r="F19790" t="s">
        <v>21</v>
      </c>
      <c r="G19790" t="s">
        <v>22</v>
      </c>
      <c r="H19790" s="1" t="s">
        <v>2976</v>
      </c>
      <c r="I19790" s="1">
        <v>45934.60800925926</v>
      </c>
      <c r="J19790" s="1">
        <v>45938.640277777777</v>
      </c>
      <c r="K19790" t="s">
        <v>2110</v>
      </c>
      <c r="M19790" t="s">
        <v>6899</v>
      </c>
      <c r="N19790" t="s">
        <v>3018</v>
      </c>
      <c r="Q19790" t="s">
        <v>2193</v>
      </c>
    </row>
    <row r="19791" spans="1:17" x14ac:dyDescent="0.25">
      <c r="A19791">
        <v>4277370</v>
      </c>
      <c r="B19791" t="s">
        <v>17</v>
      </c>
      <c r="C19791" t="s">
        <v>18</v>
      </c>
      <c r="D19791" t="s">
        <v>19</v>
      </c>
      <c r="E19791" t="s">
        <v>52</v>
      </c>
      <c r="F19791" t="s">
        <v>3020</v>
      </c>
      <c r="G19791" t="s">
        <v>22</v>
      </c>
      <c r="H19791" s="1" t="s">
        <v>2990</v>
      </c>
      <c r="I19791" s="1">
        <v>45932.72760416667</v>
      </c>
      <c r="J19791" s="1">
        <v>45938.637013888889</v>
      </c>
      <c r="K19791" t="s">
        <v>2110</v>
      </c>
      <c r="M19791" t="s">
        <v>6900</v>
      </c>
      <c r="N19791" t="s">
        <v>34</v>
      </c>
      <c r="Q19791" t="s">
        <v>2193</v>
      </c>
    </row>
    <row r="19792" spans="1:17" x14ac:dyDescent="0.25">
      <c r="A19792">
        <v>4278817</v>
      </c>
      <c r="B19792" t="s">
        <v>17</v>
      </c>
      <c r="C19792" t="s">
        <v>61</v>
      </c>
      <c r="D19792" t="s">
        <v>62</v>
      </c>
      <c r="E19792" t="s">
        <v>29</v>
      </c>
      <c r="F19792" t="s">
        <v>3014</v>
      </c>
      <c r="G19792" t="s">
        <v>22</v>
      </c>
      <c r="H19792" s="1" t="s">
        <v>2990</v>
      </c>
      <c r="I19792" s="1">
        <v>45932.884467592594</v>
      </c>
      <c r="J19792" s="1">
        <v>45938.632361111115</v>
      </c>
      <c r="K19792" t="s">
        <v>2110</v>
      </c>
      <c r="M19792" t="s">
        <v>3075</v>
      </c>
      <c r="N19792" t="s">
        <v>34</v>
      </c>
      <c r="Q19792" t="s">
        <v>2193</v>
      </c>
    </row>
    <row r="19793" spans="1:17" x14ac:dyDescent="0.25">
      <c r="A19793">
        <v>4318959</v>
      </c>
      <c r="B19793" t="s">
        <v>76</v>
      </c>
      <c r="C19793" t="s">
        <v>77</v>
      </c>
      <c r="D19793" t="s">
        <v>78</v>
      </c>
      <c r="E19793" t="s">
        <v>38</v>
      </c>
      <c r="F19793" t="s">
        <v>3017</v>
      </c>
      <c r="G19793" t="s">
        <v>22</v>
      </c>
      <c r="H19793" s="1" t="s">
        <v>3000</v>
      </c>
      <c r="I19793" s="1">
        <v>45938.599594907406</v>
      </c>
      <c r="J19793" s="1">
        <v>45938.631631944445</v>
      </c>
      <c r="K19793" t="s">
        <v>2110</v>
      </c>
      <c r="M19793" t="s">
        <v>6235</v>
      </c>
      <c r="N19793" t="s">
        <v>3091</v>
      </c>
      <c r="Q19793" t="s">
        <v>2193</v>
      </c>
    </row>
    <row r="19794" spans="1:17" x14ac:dyDescent="0.25">
      <c r="A19794">
        <v>4317203</v>
      </c>
      <c r="B19794" t="s">
        <v>76</v>
      </c>
      <c r="C19794" t="s">
        <v>77</v>
      </c>
      <c r="D19794" t="s">
        <v>124</v>
      </c>
      <c r="E19794" t="s">
        <v>71</v>
      </c>
      <c r="F19794" t="s">
        <v>3033</v>
      </c>
      <c r="G19794" t="s">
        <v>53</v>
      </c>
      <c r="H19794" s="1" t="s">
        <v>3000</v>
      </c>
      <c r="I19794" s="1">
        <v>45938.507094907407</v>
      </c>
      <c r="J19794" s="1">
        <v>45938.625949074078</v>
      </c>
      <c r="K19794" t="s">
        <v>2110</v>
      </c>
      <c r="M19794" t="s">
        <v>4893</v>
      </c>
      <c r="N19794" t="s">
        <v>3091</v>
      </c>
      <c r="Q19794" t="s">
        <v>2193</v>
      </c>
    </row>
    <row r="19795" spans="1:17" x14ac:dyDescent="0.25">
      <c r="A19795">
        <v>4294642</v>
      </c>
      <c r="B19795" t="s">
        <v>179</v>
      </c>
      <c r="C19795" t="s">
        <v>180</v>
      </c>
      <c r="D19795" t="s">
        <v>430</v>
      </c>
      <c r="E19795" t="s">
        <v>50</v>
      </c>
      <c r="F19795" t="s">
        <v>21</v>
      </c>
      <c r="G19795" t="s">
        <v>22</v>
      </c>
      <c r="H19795" s="1" t="s">
        <v>2976</v>
      </c>
      <c r="I19795" s="1">
        <v>45934.65053240741</v>
      </c>
      <c r="J19795" s="1">
        <v>45938.623668981483</v>
      </c>
      <c r="K19795" t="s">
        <v>2110</v>
      </c>
      <c r="M19795" t="s">
        <v>6901</v>
      </c>
      <c r="N19795" t="s">
        <v>3013</v>
      </c>
      <c r="Q19795" t="s">
        <v>2193</v>
      </c>
    </row>
    <row r="19796" spans="1:17" x14ac:dyDescent="0.25">
      <c r="A19796">
        <v>4299456</v>
      </c>
      <c r="B19796" t="s">
        <v>36</v>
      </c>
      <c r="C19796" t="s">
        <v>34</v>
      </c>
      <c r="D19796" t="s">
        <v>553</v>
      </c>
      <c r="E19796" t="s">
        <v>20</v>
      </c>
      <c r="F19796" t="s">
        <v>3023</v>
      </c>
      <c r="G19796" t="s">
        <v>31</v>
      </c>
      <c r="H19796" s="1" t="s">
        <v>3002</v>
      </c>
      <c r="I19796" s="1">
        <v>45936.507025462961</v>
      </c>
      <c r="J19796" s="1">
        <v>45938.621238425927</v>
      </c>
      <c r="K19796" t="s">
        <v>2110</v>
      </c>
      <c r="M19796" t="s">
        <v>3059</v>
      </c>
      <c r="N19796" t="s">
        <v>34</v>
      </c>
      <c r="Q19796" t="s">
        <v>2193</v>
      </c>
    </row>
    <row r="19797" spans="1:17" x14ac:dyDescent="0.25">
      <c r="A19797">
        <v>4315129</v>
      </c>
      <c r="B19797" t="s">
        <v>17</v>
      </c>
      <c r="C19797" t="s">
        <v>61</v>
      </c>
      <c r="D19797" t="s">
        <v>62</v>
      </c>
      <c r="E19797" t="s">
        <v>52</v>
      </c>
      <c r="F19797" t="s">
        <v>3020</v>
      </c>
      <c r="G19797" t="s">
        <v>22</v>
      </c>
      <c r="H19797" s="1" t="s">
        <v>3000</v>
      </c>
      <c r="I19797" s="1">
        <v>45938.409456018519</v>
      </c>
      <c r="J19797" s="1">
        <v>45938.62</v>
      </c>
      <c r="K19797" t="s">
        <v>2110</v>
      </c>
      <c r="M19797" t="s">
        <v>6902</v>
      </c>
      <c r="N19797" t="s">
        <v>34</v>
      </c>
      <c r="Q19797" t="s">
        <v>2193</v>
      </c>
    </row>
    <row r="19798" spans="1:17" x14ac:dyDescent="0.25">
      <c r="A19798">
        <v>4317206</v>
      </c>
      <c r="B19798" t="s">
        <v>76</v>
      </c>
      <c r="C19798" t="s">
        <v>77</v>
      </c>
      <c r="D19798" t="s">
        <v>124</v>
      </c>
      <c r="E19798" t="s">
        <v>63</v>
      </c>
      <c r="F19798" t="s">
        <v>3016</v>
      </c>
      <c r="G19798" t="s">
        <v>22</v>
      </c>
      <c r="H19798" s="1" t="s">
        <v>3000</v>
      </c>
      <c r="I19798" s="1">
        <v>45938.507245370369</v>
      </c>
      <c r="J19798" s="1">
        <v>45938.609918981485</v>
      </c>
      <c r="K19798" t="s">
        <v>2110</v>
      </c>
      <c r="M19798" t="s">
        <v>6903</v>
      </c>
      <c r="N19798" t="s">
        <v>3091</v>
      </c>
      <c r="Q19798" t="s">
        <v>2193</v>
      </c>
    </row>
    <row r="19799" spans="1:17" x14ac:dyDescent="0.25">
      <c r="A19799">
        <v>4290700</v>
      </c>
      <c r="B19799" t="s">
        <v>26</v>
      </c>
      <c r="C19799" t="s">
        <v>163</v>
      </c>
      <c r="D19799" t="s">
        <v>28</v>
      </c>
      <c r="E19799" t="s">
        <v>225</v>
      </c>
      <c r="F19799" t="s">
        <v>3027</v>
      </c>
      <c r="G19799" t="s">
        <v>22</v>
      </c>
      <c r="H19799" s="1" t="s">
        <v>2976</v>
      </c>
      <c r="I19799" s="1">
        <v>45934.433993055558</v>
      </c>
      <c r="J19799" s="1">
        <v>45938.609722222223</v>
      </c>
      <c r="K19799" t="s">
        <v>2110</v>
      </c>
      <c r="M19799" t="s">
        <v>6904</v>
      </c>
      <c r="N19799" t="s">
        <v>3018</v>
      </c>
      <c r="Q19799" t="s">
        <v>2193</v>
      </c>
    </row>
    <row r="19800" spans="1:17" x14ac:dyDescent="0.25">
      <c r="A19800">
        <v>4317213</v>
      </c>
      <c r="B19800" t="s">
        <v>76</v>
      </c>
      <c r="C19800" t="s">
        <v>77</v>
      </c>
      <c r="D19800" t="s">
        <v>124</v>
      </c>
      <c r="E19800" t="s">
        <v>38</v>
      </c>
      <c r="F19800" t="s">
        <v>3017</v>
      </c>
      <c r="G19800" t="s">
        <v>22</v>
      </c>
      <c r="H19800" s="1" t="s">
        <v>3000</v>
      </c>
      <c r="I19800" s="1">
        <v>45938.507951388892</v>
      </c>
      <c r="J19800" s="1">
        <v>45938.609039351853</v>
      </c>
      <c r="K19800" t="s">
        <v>2110</v>
      </c>
      <c r="M19800" t="s">
        <v>6903</v>
      </c>
      <c r="N19800" t="s">
        <v>3091</v>
      </c>
      <c r="Q19800" t="s">
        <v>2193</v>
      </c>
    </row>
    <row r="19801" spans="1:17" x14ac:dyDescent="0.25">
      <c r="A19801">
        <v>4314986</v>
      </c>
      <c r="B19801" t="s">
        <v>36</v>
      </c>
      <c r="C19801" t="s">
        <v>34</v>
      </c>
      <c r="D19801" t="s">
        <v>553</v>
      </c>
      <c r="E19801" t="s">
        <v>52</v>
      </c>
      <c r="F19801" t="s">
        <v>3020</v>
      </c>
      <c r="G19801" t="s">
        <v>31</v>
      </c>
      <c r="H19801" s="1" t="s">
        <v>3000</v>
      </c>
      <c r="I19801" s="1">
        <v>45938.401435185187</v>
      </c>
      <c r="J19801" s="1">
        <v>45938.606979166667</v>
      </c>
      <c r="K19801" t="s">
        <v>2110</v>
      </c>
      <c r="M19801" t="s">
        <v>6905</v>
      </c>
      <c r="N19801" t="s">
        <v>34</v>
      </c>
      <c r="Q19801" t="s">
        <v>2193</v>
      </c>
    </row>
    <row r="19802" spans="1:17" x14ac:dyDescent="0.25">
      <c r="A19802">
        <v>4311083</v>
      </c>
      <c r="B19802" t="s">
        <v>329</v>
      </c>
      <c r="C19802" t="s">
        <v>336</v>
      </c>
      <c r="D19802" t="s">
        <v>331</v>
      </c>
      <c r="E19802" t="s">
        <v>38</v>
      </c>
      <c r="F19802" t="s">
        <v>3017</v>
      </c>
      <c r="G19802" t="s">
        <v>22</v>
      </c>
      <c r="H19802" s="1" t="s">
        <v>2986</v>
      </c>
      <c r="I19802" s="1">
        <v>45937.701388888891</v>
      </c>
      <c r="J19802" s="1">
        <v>45938.606724537036</v>
      </c>
      <c r="K19802" t="s">
        <v>2110</v>
      </c>
      <c r="M19802" t="s">
        <v>6906</v>
      </c>
      <c r="N19802" t="s">
        <v>34</v>
      </c>
      <c r="Q19802" t="s">
        <v>2193</v>
      </c>
    </row>
    <row r="19803" spans="1:17" x14ac:dyDescent="0.25">
      <c r="A19803">
        <v>4308702</v>
      </c>
      <c r="B19803" t="s">
        <v>179</v>
      </c>
      <c r="C19803" t="s">
        <v>431</v>
      </c>
      <c r="D19803" t="s">
        <v>430</v>
      </c>
      <c r="E19803" t="s">
        <v>50</v>
      </c>
      <c r="F19803" t="s">
        <v>21</v>
      </c>
      <c r="G19803" t="s">
        <v>31</v>
      </c>
      <c r="H19803" s="1" t="s">
        <v>2986</v>
      </c>
      <c r="I19803" s="1">
        <v>45937.623854166668</v>
      </c>
      <c r="J19803" s="1">
        <v>45938.60565972222</v>
      </c>
      <c r="K19803" t="s">
        <v>2110</v>
      </c>
      <c r="M19803" t="s">
        <v>6907</v>
      </c>
      <c r="N19803" t="s">
        <v>3013</v>
      </c>
      <c r="Q19803" t="s">
        <v>2193</v>
      </c>
    </row>
    <row r="19804" spans="1:17" x14ac:dyDescent="0.25">
      <c r="A19804">
        <v>4318982</v>
      </c>
      <c r="B19804" t="s">
        <v>91</v>
      </c>
      <c r="C19804" t="s">
        <v>155</v>
      </c>
      <c r="D19804" t="s">
        <v>93</v>
      </c>
      <c r="E19804" t="s">
        <v>52</v>
      </c>
      <c r="F19804" t="s">
        <v>3020</v>
      </c>
      <c r="G19804" t="s">
        <v>22</v>
      </c>
      <c r="H19804" s="1" t="s">
        <v>3000</v>
      </c>
      <c r="I19804" s="1">
        <v>45938.600370370368</v>
      </c>
      <c r="J19804" s="1">
        <v>45938.603344907409</v>
      </c>
      <c r="K19804" t="s">
        <v>2110</v>
      </c>
      <c r="M19804" t="s">
        <v>6908</v>
      </c>
      <c r="N19804" t="s">
        <v>3018</v>
      </c>
      <c r="Q19804" t="s">
        <v>2193</v>
      </c>
    </row>
    <row r="19805" spans="1:17" x14ac:dyDescent="0.25">
      <c r="A19805">
        <v>4288211</v>
      </c>
      <c r="B19805" t="s">
        <v>26</v>
      </c>
      <c r="C19805" t="s">
        <v>163</v>
      </c>
      <c r="D19805" t="s">
        <v>28</v>
      </c>
      <c r="E19805" t="s">
        <v>29</v>
      </c>
      <c r="F19805" t="s">
        <v>3014</v>
      </c>
      <c r="G19805" t="s">
        <v>31</v>
      </c>
      <c r="H19805" s="1" t="s">
        <v>2977</v>
      </c>
      <c r="I19805" s="1">
        <v>45933.854224537034</v>
      </c>
      <c r="J19805" s="1">
        <v>45938.602083333331</v>
      </c>
      <c r="K19805" t="s">
        <v>2110</v>
      </c>
      <c r="M19805" t="s">
        <v>6909</v>
      </c>
      <c r="N19805" t="s">
        <v>3018</v>
      </c>
      <c r="Q19805" t="s">
        <v>2193</v>
      </c>
    </row>
    <row r="19806" spans="1:17" x14ac:dyDescent="0.25">
      <c r="A19806">
        <v>4316835</v>
      </c>
      <c r="B19806" t="s">
        <v>36</v>
      </c>
      <c r="C19806" t="s">
        <v>34</v>
      </c>
      <c r="D19806" t="s">
        <v>553</v>
      </c>
      <c r="E19806" t="s">
        <v>52</v>
      </c>
      <c r="F19806" t="s">
        <v>3020</v>
      </c>
      <c r="G19806" t="s">
        <v>22</v>
      </c>
      <c r="H19806" s="1" t="s">
        <v>3000</v>
      </c>
      <c r="I19806" s="1">
        <v>45938.490844907406</v>
      </c>
      <c r="J19806" s="1">
        <v>45938.598645833335</v>
      </c>
      <c r="K19806" t="s">
        <v>2110</v>
      </c>
      <c r="M19806" t="s">
        <v>6910</v>
      </c>
      <c r="N19806" t="s">
        <v>34</v>
      </c>
      <c r="Q19806" t="s">
        <v>2193</v>
      </c>
    </row>
    <row r="19807" spans="1:17" x14ac:dyDescent="0.25">
      <c r="A19807">
        <v>4293470</v>
      </c>
      <c r="B19807" t="s">
        <v>17</v>
      </c>
      <c r="C19807" t="s">
        <v>18</v>
      </c>
      <c r="D19807" t="s">
        <v>19</v>
      </c>
      <c r="E19807" t="s">
        <v>52</v>
      </c>
      <c r="F19807" t="s">
        <v>3020</v>
      </c>
      <c r="G19807" t="s">
        <v>22</v>
      </c>
      <c r="H19807" s="1" t="s">
        <v>2976</v>
      </c>
      <c r="I19807" s="1">
        <v>45934.592187499999</v>
      </c>
      <c r="J19807" s="1">
        <v>45938.598483796297</v>
      </c>
      <c r="K19807" t="s">
        <v>2110</v>
      </c>
      <c r="M19807" t="s">
        <v>6911</v>
      </c>
      <c r="N19807" t="s">
        <v>34</v>
      </c>
      <c r="Q19807" t="s">
        <v>2193</v>
      </c>
    </row>
    <row r="19808" spans="1:17" x14ac:dyDescent="0.25">
      <c r="A19808">
        <v>4317447</v>
      </c>
      <c r="B19808" t="s">
        <v>76</v>
      </c>
      <c r="C19808" t="s">
        <v>77</v>
      </c>
      <c r="D19808" t="s">
        <v>124</v>
      </c>
      <c r="E19808" t="s">
        <v>63</v>
      </c>
      <c r="F19808" t="s">
        <v>3016</v>
      </c>
      <c r="G19808" t="s">
        <v>31</v>
      </c>
      <c r="H19808" s="1" t="s">
        <v>3000</v>
      </c>
      <c r="I19808" s="1">
        <v>45938.518148148149</v>
      </c>
      <c r="J19808" s="1">
        <v>45938.596053240741</v>
      </c>
      <c r="K19808" t="s">
        <v>2110</v>
      </c>
      <c r="M19808" t="s">
        <v>6912</v>
      </c>
      <c r="N19808" t="s">
        <v>3091</v>
      </c>
      <c r="Q19808" t="s">
        <v>2193</v>
      </c>
    </row>
    <row r="19809" spans="1:17" x14ac:dyDescent="0.25">
      <c r="A19809">
        <v>4313559</v>
      </c>
      <c r="B19809" t="s">
        <v>97</v>
      </c>
      <c r="C19809" t="s">
        <v>34</v>
      </c>
      <c r="D19809" t="s">
        <v>126</v>
      </c>
      <c r="E19809" t="s">
        <v>52</v>
      </c>
      <c r="F19809" t="s">
        <v>3020</v>
      </c>
      <c r="G19809" t="s">
        <v>31</v>
      </c>
      <c r="H19809" s="1" t="s">
        <v>2986</v>
      </c>
      <c r="I19809" s="1">
        <v>45937.973634259259</v>
      </c>
      <c r="J19809" s="1">
        <v>45938.595752314817</v>
      </c>
      <c r="K19809" t="s">
        <v>2110</v>
      </c>
      <c r="M19809" t="s">
        <v>6913</v>
      </c>
      <c r="N19809" t="s">
        <v>34</v>
      </c>
      <c r="Q19809" t="s">
        <v>2193</v>
      </c>
    </row>
    <row r="19810" spans="1:17" x14ac:dyDescent="0.25">
      <c r="A19810">
        <v>4283044</v>
      </c>
      <c r="B19810" t="s">
        <v>17</v>
      </c>
      <c r="C19810" t="s">
        <v>61</v>
      </c>
      <c r="D19810" t="s">
        <v>62</v>
      </c>
      <c r="E19810" t="s">
        <v>50</v>
      </c>
      <c r="F19810" t="s">
        <v>21</v>
      </c>
      <c r="G19810" t="s">
        <v>22</v>
      </c>
      <c r="H19810" s="1" t="s">
        <v>2977</v>
      </c>
      <c r="I19810" s="1">
        <v>45933.510208333333</v>
      </c>
      <c r="J19810" s="1">
        <v>45938.593391203707</v>
      </c>
      <c r="K19810" t="s">
        <v>2110</v>
      </c>
      <c r="M19810" t="s">
        <v>6914</v>
      </c>
      <c r="N19810" t="s">
        <v>34</v>
      </c>
      <c r="Q19810" t="s">
        <v>2193</v>
      </c>
    </row>
    <row r="19811" spans="1:17" x14ac:dyDescent="0.25">
      <c r="A19811">
        <v>4313636</v>
      </c>
      <c r="B19811" t="s">
        <v>97</v>
      </c>
      <c r="C19811" t="s">
        <v>34</v>
      </c>
      <c r="D19811" t="s">
        <v>126</v>
      </c>
      <c r="E19811" t="s">
        <v>52</v>
      </c>
      <c r="F19811" t="s">
        <v>3020</v>
      </c>
      <c r="G19811" t="s">
        <v>31</v>
      </c>
      <c r="H19811" s="1" t="s">
        <v>3000</v>
      </c>
      <c r="I19811" s="1">
        <v>45938.005613425928</v>
      </c>
      <c r="J19811" s="1">
        <v>45938.586956018517</v>
      </c>
      <c r="K19811" t="s">
        <v>2110</v>
      </c>
      <c r="M19811" t="s">
        <v>6915</v>
      </c>
      <c r="N19811" t="s">
        <v>34</v>
      </c>
      <c r="Q19811" t="s">
        <v>2193</v>
      </c>
    </row>
    <row r="19812" spans="1:17" x14ac:dyDescent="0.25">
      <c r="A19812">
        <v>4272004</v>
      </c>
      <c r="B19812" t="s">
        <v>17</v>
      </c>
      <c r="C19812" t="s">
        <v>61</v>
      </c>
      <c r="D19812" t="s">
        <v>158</v>
      </c>
      <c r="E19812" t="s">
        <v>52</v>
      </c>
      <c r="F19812" t="s">
        <v>3020</v>
      </c>
      <c r="G19812" t="s">
        <v>53</v>
      </c>
      <c r="H19812" s="1" t="s">
        <v>2990</v>
      </c>
      <c r="I19812" s="1">
        <v>45932.471759259257</v>
      </c>
      <c r="J19812" s="1">
        <v>45938.586770833332</v>
      </c>
      <c r="K19812" t="s">
        <v>2110</v>
      </c>
      <c r="M19812" t="s">
        <v>5653</v>
      </c>
      <c r="N19812" t="s">
        <v>34</v>
      </c>
      <c r="Q19812" t="s">
        <v>2193</v>
      </c>
    </row>
    <row r="19813" spans="1:17" x14ac:dyDescent="0.25">
      <c r="A19813">
        <v>4316602</v>
      </c>
      <c r="B19813" t="s">
        <v>44</v>
      </c>
      <c r="C19813" t="s">
        <v>45</v>
      </c>
      <c r="D19813" t="s">
        <v>183</v>
      </c>
      <c r="E19813" t="s">
        <v>52</v>
      </c>
      <c r="F19813" t="s">
        <v>3020</v>
      </c>
      <c r="G19813" t="s">
        <v>22</v>
      </c>
      <c r="H19813" s="1" t="s">
        <v>3000</v>
      </c>
      <c r="I19813" s="1">
        <v>45938.480914351851</v>
      </c>
      <c r="J19813" s="1">
        <v>45938.580995370372</v>
      </c>
      <c r="K19813" t="s">
        <v>2110</v>
      </c>
      <c r="M19813" t="s">
        <v>6916</v>
      </c>
      <c r="N19813" t="s">
        <v>3018</v>
      </c>
      <c r="Q19813" t="s">
        <v>2193</v>
      </c>
    </row>
    <row r="19814" spans="1:17" x14ac:dyDescent="0.25">
      <c r="A19814">
        <v>4311023</v>
      </c>
      <c r="B19814" t="s">
        <v>97</v>
      </c>
      <c r="C19814" t="s">
        <v>34</v>
      </c>
      <c r="D19814" t="s">
        <v>130</v>
      </c>
      <c r="E19814" t="s">
        <v>63</v>
      </c>
      <c r="F19814" t="s">
        <v>3016</v>
      </c>
      <c r="G19814" t="s">
        <v>22</v>
      </c>
      <c r="H19814" s="1" t="s">
        <v>2986</v>
      </c>
      <c r="I19814" s="1">
        <v>45937.70040509259</v>
      </c>
      <c r="J19814" s="1">
        <v>45938.580810185187</v>
      </c>
      <c r="K19814" t="s">
        <v>2110</v>
      </c>
      <c r="M19814" t="s">
        <v>6096</v>
      </c>
      <c r="N19814" t="s">
        <v>34</v>
      </c>
      <c r="Q19814" t="s">
        <v>2193</v>
      </c>
    </row>
    <row r="19815" spans="1:17" x14ac:dyDescent="0.25">
      <c r="A19815">
        <v>4313787</v>
      </c>
      <c r="B19815" t="s">
        <v>110</v>
      </c>
      <c r="C19815" t="s">
        <v>107</v>
      </c>
      <c r="D19815" t="s">
        <v>111</v>
      </c>
      <c r="E19815" t="s">
        <v>52</v>
      </c>
      <c r="F19815" t="s">
        <v>3020</v>
      </c>
      <c r="G19815" t="s">
        <v>31</v>
      </c>
      <c r="H19815" s="1" t="s">
        <v>3000</v>
      </c>
      <c r="I19815" s="1">
        <v>45938.057083333333</v>
      </c>
      <c r="J19815" s="1">
        <v>45938.57916666667</v>
      </c>
      <c r="K19815" t="s">
        <v>2110</v>
      </c>
      <c r="M19815" t="s">
        <v>6917</v>
      </c>
      <c r="N19815" t="s">
        <v>107</v>
      </c>
      <c r="Q19815" t="s">
        <v>2193</v>
      </c>
    </row>
    <row r="19816" spans="1:17" x14ac:dyDescent="0.25">
      <c r="A19816">
        <v>4316789</v>
      </c>
      <c r="B19816" t="s">
        <v>17</v>
      </c>
      <c r="C19816" t="s">
        <v>61</v>
      </c>
      <c r="D19816" t="s">
        <v>62</v>
      </c>
      <c r="E19816" t="s">
        <v>52</v>
      </c>
      <c r="F19816" t="s">
        <v>3020</v>
      </c>
      <c r="G19816" t="s">
        <v>22</v>
      </c>
      <c r="H19816" s="1" t="s">
        <v>3000</v>
      </c>
      <c r="I19816" s="1">
        <v>45938.488796296297</v>
      </c>
      <c r="J19816" s="1">
        <v>45938.573206018518</v>
      </c>
      <c r="K19816" t="s">
        <v>2110</v>
      </c>
      <c r="M19816" t="s">
        <v>6918</v>
      </c>
      <c r="N19816" t="s">
        <v>34</v>
      </c>
      <c r="Q19816" t="s">
        <v>2193</v>
      </c>
    </row>
    <row r="19817" spans="1:17" x14ac:dyDescent="0.25">
      <c r="A19817">
        <v>4317570</v>
      </c>
      <c r="B19817" t="s">
        <v>36</v>
      </c>
      <c r="C19817" t="s">
        <v>34</v>
      </c>
      <c r="D19817" t="s">
        <v>553</v>
      </c>
      <c r="E19817" t="s">
        <v>52</v>
      </c>
      <c r="F19817" t="s">
        <v>3020</v>
      </c>
      <c r="G19817" t="s">
        <v>22</v>
      </c>
      <c r="H19817" s="1" t="s">
        <v>3000</v>
      </c>
      <c r="I19817" s="1">
        <v>45938.524189814816</v>
      </c>
      <c r="J19817" s="1">
        <v>45938.572824074072</v>
      </c>
      <c r="K19817" t="s">
        <v>2110</v>
      </c>
      <c r="M19817" t="s">
        <v>6919</v>
      </c>
      <c r="N19817" t="s">
        <v>34</v>
      </c>
      <c r="Q19817" t="s">
        <v>2193</v>
      </c>
    </row>
    <row r="19818" spans="1:17" x14ac:dyDescent="0.25">
      <c r="A19818">
        <v>4308721</v>
      </c>
      <c r="B19818" t="s">
        <v>17</v>
      </c>
      <c r="C19818" t="s">
        <v>61</v>
      </c>
      <c r="D19818" t="s">
        <v>158</v>
      </c>
      <c r="E19818" t="s">
        <v>63</v>
      </c>
      <c r="F19818" t="s">
        <v>3016</v>
      </c>
      <c r="G19818" t="s">
        <v>22</v>
      </c>
      <c r="H19818" s="1" t="s">
        <v>2986</v>
      </c>
      <c r="I19818" s="1">
        <v>45937.624548611115</v>
      </c>
      <c r="J19818" s="1">
        <v>45938.571909722225</v>
      </c>
      <c r="K19818" t="s">
        <v>2110</v>
      </c>
      <c r="M19818" t="s">
        <v>5208</v>
      </c>
      <c r="N19818" t="s">
        <v>34</v>
      </c>
      <c r="Q19818" t="s">
        <v>2193</v>
      </c>
    </row>
    <row r="19819" spans="1:17" x14ac:dyDescent="0.25">
      <c r="A19819">
        <v>4317597</v>
      </c>
      <c r="B19819" t="s">
        <v>97</v>
      </c>
      <c r="C19819" t="s">
        <v>34</v>
      </c>
      <c r="D19819" t="s">
        <v>126</v>
      </c>
      <c r="E19819" t="s">
        <v>50</v>
      </c>
      <c r="F19819" t="s">
        <v>21</v>
      </c>
      <c r="G19819" t="s">
        <v>22</v>
      </c>
      <c r="H19819" s="1" t="s">
        <v>3000</v>
      </c>
      <c r="I19819" s="1">
        <v>45938.525451388887</v>
      </c>
      <c r="J19819" s="1">
        <v>45938.571423611109</v>
      </c>
      <c r="K19819" t="s">
        <v>2110</v>
      </c>
      <c r="M19819" t="s">
        <v>6920</v>
      </c>
      <c r="N19819" t="s">
        <v>34</v>
      </c>
      <c r="Q19819" t="s">
        <v>2193</v>
      </c>
    </row>
    <row r="19820" spans="1:17" x14ac:dyDescent="0.25">
      <c r="A19820">
        <v>4300846</v>
      </c>
      <c r="B19820" t="s">
        <v>17</v>
      </c>
      <c r="C19820" t="s">
        <v>61</v>
      </c>
      <c r="D19820" t="s">
        <v>158</v>
      </c>
      <c r="E19820" t="s">
        <v>85</v>
      </c>
      <c r="F19820" t="s">
        <v>3021</v>
      </c>
      <c r="G19820" t="s">
        <v>22</v>
      </c>
      <c r="H19820" s="1" t="s">
        <v>3002</v>
      </c>
      <c r="I19820" s="1">
        <v>45936.93372685185</v>
      </c>
      <c r="J19820" s="1">
        <v>45938.564386574071</v>
      </c>
      <c r="K19820" t="s">
        <v>2110</v>
      </c>
      <c r="M19820" t="s">
        <v>6921</v>
      </c>
      <c r="N19820" t="s">
        <v>34</v>
      </c>
      <c r="Q19820" t="s">
        <v>2193</v>
      </c>
    </row>
    <row r="19821" spans="1:17" x14ac:dyDescent="0.25">
      <c r="A19821">
        <v>4308574</v>
      </c>
      <c r="B19821" t="s">
        <v>97</v>
      </c>
      <c r="C19821" t="s">
        <v>34</v>
      </c>
      <c r="D19821" t="s">
        <v>130</v>
      </c>
      <c r="E19821" t="s">
        <v>63</v>
      </c>
      <c r="F19821" t="s">
        <v>3016</v>
      </c>
      <c r="G19821" t="s">
        <v>31</v>
      </c>
      <c r="H19821" s="1" t="s">
        <v>2986</v>
      </c>
      <c r="I19821" s="1">
        <v>45937.616979166669</v>
      </c>
      <c r="J19821" s="1">
        <v>45938.556828703702</v>
      </c>
      <c r="K19821" t="s">
        <v>2110</v>
      </c>
      <c r="M19821" t="s">
        <v>6922</v>
      </c>
      <c r="N19821" t="s">
        <v>34</v>
      </c>
      <c r="Q19821" t="s">
        <v>2193</v>
      </c>
    </row>
    <row r="19822" spans="1:17" x14ac:dyDescent="0.25">
      <c r="A19822">
        <v>4272572</v>
      </c>
      <c r="B19822" t="s">
        <v>26</v>
      </c>
      <c r="C19822" t="s">
        <v>27</v>
      </c>
      <c r="D19822" t="s">
        <v>28</v>
      </c>
      <c r="E19822" t="s">
        <v>29</v>
      </c>
      <c r="F19822" t="s">
        <v>3014</v>
      </c>
      <c r="G19822" t="s">
        <v>22</v>
      </c>
      <c r="H19822" s="1" t="s">
        <v>2990</v>
      </c>
      <c r="I19822" s="1">
        <v>45932.499560185184</v>
      </c>
      <c r="J19822" s="1">
        <v>45938.551388888889</v>
      </c>
      <c r="K19822" t="s">
        <v>2110</v>
      </c>
      <c r="M19822" t="s">
        <v>6923</v>
      </c>
      <c r="N19822" t="s">
        <v>3018</v>
      </c>
      <c r="Q19822" t="s">
        <v>2193</v>
      </c>
    </row>
    <row r="19823" spans="1:17" x14ac:dyDescent="0.25">
      <c r="A19823">
        <v>4308685</v>
      </c>
      <c r="B19823" t="s">
        <v>97</v>
      </c>
      <c r="C19823" t="s">
        <v>34</v>
      </c>
      <c r="D19823" t="s">
        <v>130</v>
      </c>
      <c r="E19823" t="s">
        <v>52</v>
      </c>
      <c r="F19823" t="s">
        <v>3020</v>
      </c>
      <c r="G19823" t="s">
        <v>22</v>
      </c>
      <c r="H19823" s="1" t="s">
        <v>2986</v>
      </c>
      <c r="I19823" s="1">
        <v>45937.622893518521</v>
      </c>
      <c r="J19823" s="1">
        <v>45938.54755787037</v>
      </c>
      <c r="K19823" t="s">
        <v>2110</v>
      </c>
      <c r="M19823" t="s">
        <v>6924</v>
      </c>
      <c r="N19823" t="s">
        <v>34</v>
      </c>
      <c r="Q19823" t="s">
        <v>2193</v>
      </c>
    </row>
    <row r="19824" spans="1:17" x14ac:dyDescent="0.25">
      <c r="A19824">
        <v>4311506</v>
      </c>
      <c r="B19824" t="s">
        <v>179</v>
      </c>
      <c r="C19824" t="s">
        <v>180</v>
      </c>
      <c r="D19824" t="s">
        <v>430</v>
      </c>
      <c r="E19824" t="s">
        <v>52</v>
      </c>
      <c r="F19824" t="s">
        <v>3020</v>
      </c>
      <c r="G19824" t="s">
        <v>22</v>
      </c>
      <c r="H19824" s="1" t="s">
        <v>2986</v>
      </c>
      <c r="I19824" s="1">
        <v>45937.72042824074</v>
      </c>
      <c r="J19824" s="1">
        <v>45938.540983796294</v>
      </c>
      <c r="K19824" t="s">
        <v>2110</v>
      </c>
      <c r="M19824" t="s">
        <v>5056</v>
      </c>
      <c r="N19824" t="s">
        <v>3013</v>
      </c>
      <c r="Q19824" t="s">
        <v>2193</v>
      </c>
    </row>
    <row r="19825" spans="1:17" x14ac:dyDescent="0.25">
      <c r="A19825">
        <v>4304282</v>
      </c>
      <c r="B19825" t="s">
        <v>179</v>
      </c>
      <c r="C19825" t="s">
        <v>180</v>
      </c>
      <c r="D19825" t="s">
        <v>430</v>
      </c>
      <c r="E19825" t="s">
        <v>52</v>
      </c>
      <c r="F19825" t="s">
        <v>3020</v>
      </c>
      <c r="G19825" t="s">
        <v>22</v>
      </c>
      <c r="H19825" s="1" t="s">
        <v>2986</v>
      </c>
      <c r="I19825" s="1">
        <v>45937.421516203707</v>
      </c>
      <c r="J19825" s="1">
        <v>45938.529583333337</v>
      </c>
      <c r="K19825" t="s">
        <v>2110</v>
      </c>
      <c r="M19825" t="s">
        <v>6925</v>
      </c>
      <c r="N19825" t="s">
        <v>3013</v>
      </c>
      <c r="Q19825" t="s">
        <v>2193</v>
      </c>
    </row>
    <row r="19826" spans="1:17" x14ac:dyDescent="0.25">
      <c r="A19826">
        <v>4308634</v>
      </c>
      <c r="B19826" t="s">
        <v>97</v>
      </c>
      <c r="C19826" t="s">
        <v>34</v>
      </c>
      <c r="D19826" t="s">
        <v>130</v>
      </c>
      <c r="E19826" t="s">
        <v>20</v>
      </c>
      <c r="F19826" t="s">
        <v>3023</v>
      </c>
      <c r="G19826" t="s">
        <v>22</v>
      </c>
      <c r="H19826" s="1" t="s">
        <v>2986</v>
      </c>
      <c r="I19826" s="1">
        <v>45937.62054398148</v>
      </c>
      <c r="J19826" s="1">
        <v>45938.526331018518</v>
      </c>
      <c r="K19826" t="s">
        <v>2110</v>
      </c>
      <c r="M19826" t="s">
        <v>6926</v>
      </c>
      <c r="N19826" t="s">
        <v>34</v>
      </c>
      <c r="Q19826" t="s">
        <v>2193</v>
      </c>
    </row>
    <row r="19827" spans="1:17" x14ac:dyDescent="0.25">
      <c r="A19827">
        <v>4316371</v>
      </c>
      <c r="B19827" t="s">
        <v>76</v>
      </c>
      <c r="C19827" t="s">
        <v>77</v>
      </c>
      <c r="D19827" t="s">
        <v>78</v>
      </c>
      <c r="E19827" t="s">
        <v>85</v>
      </c>
      <c r="F19827" t="s">
        <v>3021</v>
      </c>
      <c r="G19827" t="s">
        <v>22</v>
      </c>
      <c r="H19827" s="1" t="s">
        <v>3000</v>
      </c>
      <c r="I19827" s="1">
        <v>45938.469629629632</v>
      </c>
      <c r="J19827" s="1">
        <v>45938.525694444441</v>
      </c>
      <c r="K19827" t="s">
        <v>2110</v>
      </c>
      <c r="M19827" t="s">
        <v>4529</v>
      </c>
      <c r="N19827" t="s">
        <v>3091</v>
      </c>
      <c r="Q19827" t="s">
        <v>2193</v>
      </c>
    </row>
    <row r="19828" spans="1:17" x14ac:dyDescent="0.25">
      <c r="A19828">
        <v>4287969</v>
      </c>
      <c r="B19828" t="s">
        <v>17</v>
      </c>
      <c r="C19828" t="s">
        <v>18</v>
      </c>
      <c r="D19828" t="s">
        <v>19</v>
      </c>
      <c r="E19828" t="s">
        <v>20</v>
      </c>
      <c r="F19828" t="s">
        <v>3023</v>
      </c>
      <c r="G19828" t="s">
        <v>22</v>
      </c>
      <c r="H19828" s="1" t="s">
        <v>2977</v>
      </c>
      <c r="I19828" s="1">
        <v>45933.816284722219</v>
      </c>
      <c r="J19828" s="1">
        <v>45938.524328703701</v>
      </c>
      <c r="K19828" t="s">
        <v>2110</v>
      </c>
      <c r="M19828" t="s">
        <v>6927</v>
      </c>
      <c r="N19828" t="s">
        <v>34</v>
      </c>
      <c r="Q19828" t="s">
        <v>2193</v>
      </c>
    </row>
    <row r="19829" spans="1:17" x14ac:dyDescent="0.25">
      <c r="A19829">
        <v>4290771</v>
      </c>
      <c r="B19829" t="s">
        <v>172</v>
      </c>
      <c r="C19829" t="s">
        <v>173</v>
      </c>
      <c r="D19829" t="s">
        <v>231</v>
      </c>
      <c r="E19829" t="s">
        <v>164</v>
      </c>
      <c r="F19829" t="s">
        <v>30</v>
      </c>
      <c r="G19829" t="s">
        <v>22</v>
      </c>
      <c r="H19829" s="1" t="s">
        <v>2976</v>
      </c>
      <c r="I19829" s="1">
        <v>45934.438194444447</v>
      </c>
      <c r="J19829" s="1">
        <v>45938.516284722224</v>
      </c>
      <c r="K19829" t="s">
        <v>2110</v>
      </c>
      <c r="M19829" t="s">
        <v>6928</v>
      </c>
      <c r="N19829" t="s">
        <v>3306</v>
      </c>
      <c r="Q19829" t="s">
        <v>2193</v>
      </c>
    </row>
    <row r="19830" spans="1:17" x14ac:dyDescent="0.25">
      <c r="A19830">
        <v>4314459</v>
      </c>
      <c r="B19830" t="s">
        <v>76</v>
      </c>
      <c r="C19830" t="s">
        <v>77</v>
      </c>
      <c r="D19830" t="s">
        <v>78</v>
      </c>
      <c r="E19830" t="s">
        <v>20</v>
      </c>
      <c r="F19830" t="s">
        <v>3023</v>
      </c>
      <c r="G19830" t="s">
        <v>22</v>
      </c>
      <c r="H19830" s="1" t="s">
        <v>3000</v>
      </c>
      <c r="I19830" s="1">
        <v>45938.361180555556</v>
      </c>
      <c r="J19830" s="1">
        <v>45938.515543981484</v>
      </c>
      <c r="K19830" t="s">
        <v>2110</v>
      </c>
      <c r="M19830" t="s">
        <v>6929</v>
      </c>
      <c r="N19830" t="s">
        <v>3091</v>
      </c>
      <c r="Q19830" t="s">
        <v>2193</v>
      </c>
    </row>
    <row r="19831" spans="1:17" x14ac:dyDescent="0.25">
      <c r="A19831">
        <v>4307752</v>
      </c>
      <c r="B19831" t="s">
        <v>179</v>
      </c>
      <c r="C19831" t="s">
        <v>180</v>
      </c>
      <c r="D19831" t="s">
        <v>430</v>
      </c>
      <c r="E19831" t="s">
        <v>52</v>
      </c>
      <c r="F19831" t="s">
        <v>3020</v>
      </c>
      <c r="G19831" t="s">
        <v>22</v>
      </c>
      <c r="H19831" s="1" t="s">
        <v>2986</v>
      </c>
      <c r="I19831" s="1">
        <v>45937.576527777775</v>
      </c>
      <c r="J19831" s="1">
        <v>45938.511516203704</v>
      </c>
      <c r="K19831" t="s">
        <v>2110</v>
      </c>
      <c r="M19831" t="s">
        <v>6930</v>
      </c>
      <c r="N19831" t="s">
        <v>3013</v>
      </c>
      <c r="Q19831" t="s">
        <v>2193</v>
      </c>
    </row>
    <row r="19832" spans="1:17" x14ac:dyDescent="0.25">
      <c r="A19832">
        <v>4313159</v>
      </c>
      <c r="B19832" t="s">
        <v>97</v>
      </c>
      <c r="C19832" t="s">
        <v>34</v>
      </c>
      <c r="D19832" t="s">
        <v>126</v>
      </c>
      <c r="E19832" t="s">
        <v>29</v>
      </c>
      <c r="F19832" t="s">
        <v>3014</v>
      </c>
      <c r="G19832" t="s">
        <v>31</v>
      </c>
      <c r="H19832" s="1" t="s">
        <v>2986</v>
      </c>
      <c r="I19832" s="1">
        <v>45937.883402777778</v>
      </c>
      <c r="J19832" s="1">
        <v>45938.510439814818</v>
      </c>
      <c r="K19832" t="s">
        <v>2110</v>
      </c>
      <c r="M19832" t="s">
        <v>6931</v>
      </c>
      <c r="N19832" t="s">
        <v>34</v>
      </c>
      <c r="Q19832" t="s">
        <v>2193</v>
      </c>
    </row>
    <row r="19833" spans="1:17" x14ac:dyDescent="0.25">
      <c r="A19833">
        <v>4279008</v>
      </c>
      <c r="B19833" t="s">
        <v>17</v>
      </c>
      <c r="C19833" t="s">
        <v>18</v>
      </c>
      <c r="D19833" t="s">
        <v>19</v>
      </c>
      <c r="E19833" t="s">
        <v>63</v>
      </c>
      <c r="F19833" t="s">
        <v>3016</v>
      </c>
      <c r="G19833" t="s">
        <v>22</v>
      </c>
      <c r="H19833" s="1" t="s">
        <v>2990</v>
      </c>
      <c r="I19833" s="1">
        <v>45932.922222222223</v>
      </c>
      <c r="J19833" s="1">
        <v>45938.508460648147</v>
      </c>
      <c r="K19833" t="s">
        <v>2110</v>
      </c>
      <c r="M19833" t="s">
        <v>6932</v>
      </c>
      <c r="N19833" t="s">
        <v>34</v>
      </c>
      <c r="Q19833" t="s">
        <v>2193</v>
      </c>
    </row>
    <row r="19834" spans="1:17" x14ac:dyDescent="0.25">
      <c r="A19834">
        <v>4299794</v>
      </c>
      <c r="B19834" t="s">
        <v>76</v>
      </c>
      <c r="C19834" t="s">
        <v>77</v>
      </c>
      <c r="D19834" t="s">
        <v>124</v>
      </c>
      <c r="E19834" t="s">
        <v>85</v>
      </c>
      <c r="F19834" t="s">
        <v>3021</v>
      </c>
      <c r="G19834" t="s">
        <v>22</v>
      </c>
      <c r="H19834" s="1" t="s">
        <v>3002</v>
      </c>
      <c r="I19834" s="1">
        <v>45936.572222222225</v>
      </c>
      <c r="J19834" s="1">
        <v>45938.506388888891</v>
      </c>
      <c r="K19834" t="s">
        <v>2110</v>
      </c>
      <c r="M19834" t="s">
        <v>4298</v>
      </c>
      <c r="N19834" t="s">
        <v>3091</v>
      </c>
      <c r="Q19834" t="s">
        <v>2193</v>
      </c>
    </row>
    <row r="19835" spans="1:17" x14ac:dyDescent="0.25">
      <c r="A19835">
        <v>4293394</v>
      </c>
      <c r="B19835" t="s">
        <v>17</v>
      </c>
      <c r="C19835" t="s">
        <v>61</v>
      </c>
      <c r="D19835" t="s">
        <v>158</v>
      </c>
      <c r="E19835" t="s">
        <v>52</v>
      </c>
      <c r="F19835" t="s">
        <v>3020</v>
      </c>
      <c r="G19835" t="s">
        <v>22</v>
      </c>
      <c r="H19835" s="1" t="s">
        <v>2976</v>
      </c>
      <c r="I19835" s="1">
        <v>45934.58734953704</v>
      </c>
      <c r="J19835" s="1">
        <v>45938.500497685185</v>
      </c>
      <c r="K19835" t="s">
        <v>2110</v>
      </c>
      <c r="M19835" t="s">
        <v>6933</v>
      </c>
      <c r="N19835" t="s">
        <v>34</v>
      </c>
      <c r="Q19835" t="s">
        <v>2193</v>
      </c>
    </row>
    <row r="19836" spans="1:17" x14ac:dyDescent="0.25">
      <c r="A19836">
        <v>4301111</v>
      </c>
      <c r="B19836" t="s">
        <v>76</v>
      </c>
      <c r="C19836" t="s">
        <v>77</v>
      </c>
      <c r="D19836" t="s">
        <v>78</v>
      </c>
      <c r="E19836" t="s">
        <v>50</v>
      </c>
      <c r="F19836" t="s">
        <v>21</v>
      </c>
      <c r="G19836" t="s">
        <v>22</v>
      </c>
      <c r="H19836" s="1" t="s">
        <v>3003</v>
      </c>
      <c r="I19836" s="1">
        <v>45937.000694444447</v>
      </c>
      <c r="J19836" s="1">
        <v>45938.495046296295</v>
      </c>
      <c r="K19836" t="s">
        <v>2110</v>
      </c>
      <c r="M19836" t="s">
        <v>6934</v>
      </c>
      <c r="N19836" t="s">
        <v>3091</v>
      </c>
      <c r="Q19836" t="s">
        <v>2193</v>
      </c>
    </row>
    <row r="19837" spans="1:17" x14ac:dyDescent="0.25">
      <c r="A19837">
        <v>4273773</v>
      </c>
      <c r="B19837" t="s">
        <v>17</v>
      </c>
      <c r="C19837" t="s">
        <v>61</v>
      </c>
      <c r="D19837" t="s">
        <v>158</v>
      </c>
      <c r="E19837" t="s">
        <v>52</v>
      </c>
      <c r="F19837" t="s">
        <v>3020</v>
      </c>
      <c r="G19837" t="s">
        <v>53</v>
      </c>
      <c r="H19837" s="1" t="s">
        <v>2990</v>
      </c>
      <c r="I19837" s="1">
        <v>45932.556631944448</v>
      </c>
      <c r="J19837" s="1">
        <v>45938.490925925929</v>
      </c>
      <c r="K19837" t="s">
        <v>2110</v>
      </c>
      <c r="M19837" t="s">
        <v>6935</v>
      </c>
      <c r="N19837" t="s">
        <v>34</v>
      </c>
      <c r="Q19837" t="s">
        <v>2193</v>
      </c>
    </row>
    <row r="19838" spans="1:17" x14ac:dyDescent="0.25">
      <c r="A19838">
        <v>4273772</v>
      </c>
      <c r="B19838" t="s">
        <v>17</v>
      </c>
      <c r="C19838" t="s">
        <v>61</v>
      </c>
      <c r="D19838" t="s">
        <v>158</v>
      </c>
      <c r="E19838" t="s">
        <v>38</v>
      </c>
      <c r="F19838" t="s">
        <v>3017</v>
      </c>
      <c r="G19838" t="s">
        <v>53</v>
      </c>
      <c r="H19838" s="1" t="s">
        <v>2990</v>
      </c>
      <c r="I19838" s="1">
        <v>45932.556620370371</v>
      </c>
      <c r="J19838" s="1">
        <v>45938.490717592591</v>
      </c>
      <c r="K19838" t="s">
        <v>2110</v>
      </c>
      <c r="M19838" t="s">
        <v>6935</v>
      </c>
      <c r="N19838" t="s">
        <v>34</v>
      </c>
      <c r="Q19838" t="s">
        <v>2193</v>
      </c>
    </row>
    <row r="19839" spans="1:17" x14ac:dyDescent="0.25">
      <c r="A19839">
        <v>4314883</v>
      </c>
      <c r="B19839" t="s">
        <v>97</v>
      </c>
      <c r="C19839" t="s">
        <v>34</v>
      </c>
      <c r="D19839" t="s">
        <v>126</v>
      </c>
      <c r="E19839" t="s">
        <v>29</v>
      </c>
      <c r="F19839" t="s">
        <v>3014</v>
      </c>
      <c r="G19839" t="s">
        <v>22</v>
      </c>
      <c r="H19839" s="1" t="s">
        <v>3000</v>
      </c>
      <c r="I19839" s="1">
        <v>45938.39435185185</v>
      </c>
      <c r="J19839" s="1">
        <v>45938.489548611113</v>
      </c>
      <c r="K19839" t="s">
        <v>2110</v>
      </c>
      <c r="M19839" t="s">
        <v>6936</v>
      </c>
      <c r="N19839" t="s">
        <v>34</v>
      </c>
      <c r="Q19839" t="s">
        <v>2193</v>
      </c>
    </row>
    <row r="19840" spans="1:17" x14ac:dyDescent="0.25">
      <c r="A19840">
        <v>4308884</v>
      </c>
      <c r="B19840" t="s">
        <v>76</v>
      </c>
      <c r="C19840" t="s">
        <v>77</v>
      </c>
      <c r="D19840" t="s">
        <v>124</v>
      </c>
      <c r="E19840" t="s">
        <v>38</v>
      </c>
      <c r="F19840" t="s">
        <v>3017</v>
      </c>
      <c r="G19840" t="s">
        <v>22</v>
      </c>
      <c r="H19840" s="1" t="s">
        <v>2986</v>
      </c>
      <c r="I19840" s="1">
        <v>45937.635034722225</v>
      </c>
      <c r="J19840" s="1">
        <v>45938.486446759256</v>
      </c>
      <c r="K19840" t="s">
        <v>2110</v>
      </c>
      <c r="M19840" t="s">
        <v>6937</v>
      </c>
      <c r="N19840" t="s">
        <v>3091</v>
      </c>
      <c r="Q19840" t="s">
        <v>2193</v>
      </c>
    </row>
    <row r="19841" spans="1:17" x14ac:dyDescent="0.25">
      <c r="A19841">
        <v>4316295</v>
      </c>
      <c r="B19841" t="s">
        <v>76</v>
      </c>
      <c r="C19841" t="s">
        <v>77</v>
      </c>
      <c r="D19841" t="s">
        <v>78</v>
      </c>
      <c r="E19841" t="s">
        <v>50</v>
      </c>
      <c r="F19841" t="s">
        <v>21</v>
      </c>
      <c r="G19841" t="s">
        <v>22</v>
      </c>
      <c r="H19841" s="1" t="s">
        <v>3000</v>
      </c>
      <c r="I19841" s="1">
        <v>45938.466921296298</v>
      </c>
      <c r="J19841" s="1">
        <v>45938.483055555553</v>
      </c>
      <c r="K19841" t="s">
        <v>2110</v>
      </c>
      <c r="M19841" t="s">
        <v>6938</v>
      </c>
      <c r="N19841" t="s">
        <v>3091</v>
      </c>
      <c r="Q19841" t="s">
        <v>2193</v>
      </c>
    </row>
    <row r="19842" spans="1:17" x14ac:dyDescent="0.25">
      <c r="A19842">
        <v>4277135</v>
      </c>
      <c r="B19842" t="s">
        <v>17</v>
      </c>
      <c r="C19842" t="s">
        <v>18</v>
      </c>
      <c r="D19842" t="s">
        <v>121</v>
      </c>
      <c r="E19842" t="s">
        <v>63</v>
      </c>
      <c r="F19842" t="s">
        <v>3016</v>
      </c>
      <c r="G19842" t="s">
        <v>22</v>
      </c>
      <c r="H19842" s="1" t="s">
        <v>2990</v>
      </c>
      <c r="I19842" s="1">
        <v>45932.713009259256</v>
      </c>
      <c r="J19842" s="1">
        <v>45938.472627314812</v>
      </c>
      <c r="K19842" t="s">
        <v>2110</v>
      </c>
      <c r="M19842" t="s">
        <v>6939</v>
      </c>
      <c r="N19842" t="s">
        <v>34</v>
      </c>
      <c r="Q19842" t="s">
        <v>2193</v>
      </c>
    </row>
    <row r="19843" spans="1:17" x14ac:dyDescent="0.25">
      <c r="A19843">
        <v>4315998</v>
      </c>
      <c r="B19843" t="s">
        <v>44</v>
      </c>
      <c r="C19843" t="s">
        <v>45</v>
      </c>
      <c r="D19843" t="s">
        <v>46</v>
      </c>
      <c r="E19843" t="s">
        <v>52</v>
      </c>
      <c r="F19843" t="s">
        <v>3020</v>
      </c>
      <c r="G19843" t="s">
        <v>31</v>
      </c>
      <c r="H19843" s="1" t="s">
        <v>3000</v>
      </c>
      <c r="I19843" s="1">
        <v>45938.454212962963</v>
      </c>
      <c r="J19843" s="1">
        <v>45938.464074074072</v>
      </c>
      <c r="K19843" t="s">
        <v>2110</v>
      </c>
      <c r="M19843" t="s">
        <v>5885</v>
      </c>
      <c r="N19843" t="s">
        <v>3018</v>
      </c>
      <c r="Q19843" t="s">
        <v>2193</v>
      </c>
    </row>
    <row r="19844" spans="1:17" x14ac:dyDescent="0.25">
      <c r="A19844">
        <v>4293921</v>
      </c>
      <c r="B19844" t="s">
        <v>76</v>
      </c>
      <c r="C19844" t="s">
        <v>77</v>
      </c>
      <c r="D19844" t="s">
        <v>78</v>
      </c>
      <c r="E19844" t="s">
        <v>85</v>
      </c>
      <c r="F19844" t="s">
        <v>3021</v>
      </c>
      <c r="G19844" t="s">
        <v>22</v>
      </c>
      <c r="H19844" s="1" t="s">
        <v>2976</v>
      </c>
      <c r="I19844" s="1">
        <v>45934.613194444442</v>
      </c>
      <c r="J19844" s="1">
        <v>45938.453645833331</v>
      </c>
      <c r="K19844" t="s">
        <v>2110</v>
      </c>
      <c r="M19844" t="s">
        <v>6940</v>
      </c>
      <c r="N19844" t="s">
        <v>3091</v>
      </c>
      <c r="Q19844" t="s">
        <v>2193</v>
      </c>
    </row>
    <row r="19845" spans="1:17" x14ac:dyDescent="0.25">
      <c r="A19845">
        <v>4313707</v>
      </c>
      <c r="B19845" t="s">
        <v>179</v>
      </c>
      <c r="C19845" t="s">
        <v>180</v>
      </c>
      <c r="D19845" t="s">
        <v>430</v>
      </c>
      <c r="E19845" t="s">
        <v>52</v>
      </c>
      <c r="F19845" t="s">
        <v>3020</v>
      </c>
      <c r="G19845" t="s">
        <v>31</v>
      </c>
      <c r="H19845" s="1" t="s">
        <v>3000</v>
      </c>
      <c r="I19845" s="1">
        <v>45938.054236111115</v>
      </c>
      <c r="J19845" s="1">
        <v>45938.452604166669</v>
      </c>
      <c r="K19845" t="s">
        <v>2110</v>
      </c>
      <c r="M19845" t="s">
        <v>6941</v>
      </c>
      <c r="N19845" t="s">
        <v>3013</v>
      </c>
      <c r="Q19845" t="s">
        <v>2193</v>
      </c>
    </row>
    <row r="19846" spans="1:17" x14ac:dyDescent="0.25">
      <c r="A19846">
        <v>4303204</v>
      </c>
      <c r="B19846" t="s">
        <v>17</v>
      </c>
      <c r="C19846" t="s">
        <v>61</v>
      </c>
      <c r="D19846" t="s">
        <v>62</v>
      </c>
      <c r="E19846" t="s">
        <v>57</v>
      </c>
      <c r="F19846" t="s">
        <v>3015</v>
      </c>
      <c r="G19846" t="s">
        <v>22</v>
      </c>
      <c r="H19846" s="1" t="s">
        <v>2986</v>
      </c>
      <c r="I19846" s="1">
        <v>45937.350138888891</v>
      </c>
      <c r="J19846" s="1">
        <v>45938.437789351854</v>
      </c>
      <c r="K19846" t="s">
        <v>2110</v>
      </c>
      <c r="M19846" t="s">
        <v>6942</v>
      </c>
      <c r="N19846" t="s">
        <v>34</v>
      </c>
      <c r="Q19846" t="s">
        <v>2193</v>
      </c>
    </row>
    <row r="19847" spans="1:17" x14ac:dyDescent="0.25">
      <c r="A19847">
        <v>4303208</v>
      </c>
      <c r="B19847" t="s">
        <v>17</v>
      </c>
      <c r="C19847" t="s">
        <v>61</v>
      </c>
      <c r="D19847" t="s">
        <v>62</v>
      </c>
      <c r="E19847" t="s">
        <v>57</v>
      </c>
      <c r="F19847" t="s">
        <v>3015</v>
      </c>
      <c r="G19847" t="s">
        <v>22</v>
      </c>
      <c r="H19847" s="1" t="s">
        <v>2986</v>
      </c>
      <c r="I19847" s="1">
        <v>45937.350844907407</v>
      </c>
      <c r="J19847" s="1">
        <v>45938.436099537037</v>
      </c>
      <c r="K19847" t="s">
        <v>2110</v>
      </c>
      <c r="M19847" t="s">
        <v>6942</v>
      </c>
      <c r="N19847" t="s">
        <v>34</v>
      </c>
      <c r="Q19847" t="s">
        <v>2193</v>
      </c>
    </row>
    <row r="19848" spans="1:17" x14ac:dyDescent="0.25">
      <c r="A19848">
        <v>4275628</v>
      </c>
      <c r="B19848" t="s">
        <v>179</v>
      </c>
      <c r="C19848" t="s">
        <v>431</v>
      </c>
      <c r="D19848" t="s">
        <v>430</v>
      </c>
      <c r="E19848" t="s">
        <v>52</v>
      </c>
      <c r="F19848" t="s">
        <v>3020</v>
      </c>
      <c r="G19848" t="s">
        <v>22</v>
      </c>
      <c r="H19848" s="1" t="s">
        <v>2990</v>
      </c>
      <c r="I19848" s="1">
        <v>45932.646527777775</v>
      </c>
      <c r="J19848" s="1">
        <v>45938.423796296294</v>
      </c>
      <c r="K19848" t="s">
        <v>2110</v>
      </c>
      <c r="M19848" t="s">
        <v>4880</v>
      </c>
      <c r="N19848" t="s">
        <v>3013</v>
      </c>
      <c r="Q19848" t="s">
        <v>2193</v>
      </c>
    </row>
    <row r="19849" spans="1:17" x14ac:dyDescent="0.25">
      <c r="A19849">
        <v>4300472</v>
      </c>
      <c r="B19849" t="s">
        <v>76</v>
      </c>
      <c r="C19849" t="s">
        <v>77</v>
      </c>
      <c r="D19849" t="s">
        <v>78</v>
      </c>
      <c r="E19849" t="s">
        <v>52</v>
      </c>
      <c r="F19849" t="s">
        <v>3020</v>
      </c>
      <c r="G19849" t="s">
        <v>31</v>
      </c>
      <c r="H19849" s="1" t="s">
        <v>3002</v>
      </c>
      <c r="I19849" s="1">
        <v>45936.737500000003</v>
      </c>
      <c r="J19849" s="1">
        <v>45938.408125000002</v>
      </c>
      <c r="K19849" t="s">
        <v>2110</v>
      </c>
      <c r="M19849" t="s">
        <v>6943</v>
      </c>
      <c r="N19849" t="s">
        <v>3091</v>
      </c>
      <c r="Q19849" t="s">
        <v>2193</v>
      </c>
    </row>
    <row r="19850" spans="1:17" x14ac:dyDescent="0.25">
      <c r="A19850">
        <v>4313713</v>
      </c>
      <c r="B19850" t="s">
        <v>179</v>
      </c>
      <c r="C19850" t="s">
        <v>431</v>
      </c>
      <c r="D19850" t="s">
        <v>430</v>
      </c>
      <c r="E19850" t="s">
        <v>50</v>
      </c>
      <c r="F19850" t="s">
        <v>21</v>
      </c>
      <c r="G19850" t="s">
        <v>31</v>
      </c>
      <c r="H19850" s="1" t="s">
        <v>3000</v>
      </c>
      <c r="I19850" s="1">
        <v>45938.05431712963</v>
      </c>
      <c r="J19850" s="1">
        <v>45938.404340277775</v>
      </c>
      <c r="K19850" t="s">
        <v>2110</v>
      </c>
      <c r="M19850" t="s">
        <v>6907</v>
      </c>
      <c r="N19850" t="s">
        <v>3013</v>
      </c>
      <c r="Q19850" t="s">
        <v>2193</v>
      </c>
    </row>
    <row r="19851" spans="1:17" x14ac:dyDescent="0.25">
      <c r="A19851">
        <v>4302707</v>
      </c>
      <c r="B19851" t="s">
        <v>179</v>
      </c>
      <c r="C19851" t="s">
        <v>431</v>
      </c>
      <c r="D19851" t="s">
        <v>430</v>
      </c>
      <c r="E19851" t="s">
        <v>85</v>
      </c>
      <c r="F19851" t="s">
        <v>3021</v>
      </c>
      <c r="G19851" t="s">
        <v>31</v>
      </c>
      <c r="H19851" s="1" t="s">
        <v>3003</v>
      </c>
      <c r="I19851" s="1">
        <v>45937.000694444447</v>
      </c>
      <c r="J19851" s="1">
        <v>45938.400613425925</v>
      </c>
      <c r="K19851" t="s">
        <v>2110</v>
      </c>
      <c r="M19851" t="s">
        <v>6907</v>
      </c>
      <c r="N19851" t="s">
        <v>3013</v>
      </c>
      <c r="Q19851" t="s">
        <v>2193</v>
      </c>
    </row>
    <row r="19852" spans="1:17" x14ac:dyDescent="0.25">
      <c r="A19852">
        <v>4304934</v>
      </c>
      <c r="B19852" t="s">
        <v>76</v>
      </c>
      <c r="C19852" t="s">
        <v>77</v>
      </c>
      <c r="D19852" t="s">
        <v>78</v>
      </c>
      <c r="E19852" t="s">
        <v>52</v>
      </c>
      <c r="F19852" t="s">
        <v>3020</v>
      </c>
      <c r="G19852" t="s">
        <v>22</v>
      </c>
      <c r="H19852" s="1" t="s">
        <v>2986</v>
      </c>
      <c r="I19852" s="1">
        <v>45937.454525462963</v>
      </c>
      <c r="J19852" s="1">
        <v>45938.398668981485</v>
      </c>
      <c r="K19852" t="s">
        <v>2110</v>
      </c>
      <c r="M19852" t="s">
        <v>6943</v>
      </c>
      <c r="N19852" t="s">
        <v>3091</v>
      </c>
      <c r="Q19852" t="s">
        <v>2193</v>
      </c>
    </row>
    <row r="19853" spans="1:17" x14ac:dyDescent="0.25">
      <c r="A19853">
        <v>4309981</v>
      </c>
      <c r="B19853" t="s">
        <v>26</v>
      </c>
      <c r="C19853" t="s">
        <v>27</v>
      </c>
      <c r="D19853" t="s">
        <v>28</v>
      </c>
      <c r="E19853" t="s">
        <v>29</v>
      </c>
      <c r="F19853" t="s">
        <v>3014</v>
      </c>
      <c r="G19853" t="s">
        <v>22</v>
      </c>
      <c r="H19853" s="1" t="s">
        <v>2986</v>
      </c>
      <c r="I19853" s="1">
        <v>45937.682476851849</v>
      </c>
      <c r="J19853" s="1">
        <v>45938.397974537038</v>
      </c>
      <c r="K19853" t="s">
        <v>2110</v>
      </c>
      <c r="M19853" t="s">
        <v>6944</v>
      </c>
      <c r="N19853" t="s">
        <v>3018</v>
      </c>
      <c r="Q19853" t="s">
        <v>2193</v>
      </c>
    </row>
    <row r="19854" spans="1:17" x14ac:dyDescent="0.25">
      <c r="A19854">
        <v>4300427</v>
      </c>
      <c r="B19854" t="s">
        <v>76</v>
      </c>
      <c r="C19854" t="s">
        <v>77</v>
      </c>
      <c r="D19854" t="s">
        <v>78</v>
      </c>
      <c r="E19854" t="s">
        <v>52</v>
      </c>
      <c r="F19854" t="s">
        <v>3020</v>
      </c>
      <c r="G19854" t="s">
        <v>22</v>
      </c>
      <c r="H19854" s="1" t="s">
        <v>3002</v>
      </c>
      <c r="I19854" s="1">
        <v>45936.724999999999</v>
      </c>
      <c r="J19854" s="1">
        <v>45938.386145833334</v>
      </c>
      <c r="K19854" t="s">
        <v>2110</v>
      </c>
      <c r="M19854" t="s">
        <v>6945</v>
      </c>
      <c r="N19854" t="s">
        <v>3091</v>
      </c>
      <c r="Q19854" t="s">
        <v>2193</v>
      </c>
    </row>
    <row r="19855" spans="1:17" x14ac:dyDescent="0.25">
      <c r="A19855">
        <v>4300428</v>
      </c>
      <c r="B19855" t="s">
        <v>76</v>
      </c>
      <c r="C19855" t="s">
        <v>77</v>
      </c>
      <c r="D19855" t="s">
        <v>78</v>
      </c>
      <c r="E19855" t="s">
        <v>52</v>
      </c>
      <c r="F19855" t="s">
        <v>3020</v>
      </c>
      <c r="G19855" t="s">
        <v>22</v>
      </c>
      <c r="H19855" s="1" t="s">
        <v>3002</v>
      </c>
      <c r="I19855" s="1">
        <v>45936.724999999999</v>
      </c>
      <c r="J19855" s="1">
        <v>45938.386145833334</v>
      </c>
      <c r="K19855" t="s">
        <v>2110</v>
      </c>
      <c r="M19855" t="s">
        <v>6945</v>
      </c>
      <c r="N19855" t="s">
        <v>3091</v>
      </c>
      <c r="Q19855" t="s">
        <v>2193</v>
      </c>
    </row>
    <row r="19856" spans="1:17" x14ac:dyDescent="0.25">
      <c r="A19856">
        <v>4291443</v>
      </c>
      <c r="B19856" t="s">
        <v>17</v>
      </c>
      <c r="C19856" t="s">
        <v>18</v>
      </c>
      <c r="D19856" t="s">
        <v>121</v>
      </c>
      <c r="E19856" t="s">
        <v>52</v>
      </c>
      <c r="F19856" t="s">
        <v>3020</v>
      </c>
      <c r="G19856" t="s">
        <v>22</v>
      </c>
      <c r="H19856" s="1" t="s">
        <v>2976</v>
      </c>
      <c r="I19856" s="1">
        <v>45934.472037037034</v>
      </c>
      <c r="J19856" s="1">
        <v>45938.360173611109</v>
      </c>
      <c r="K19856" t="s">
        <v>2110</v>
      </c>
      <c r="M19856" t="s">
        <v>6946</v>
      </c>
      <c r="N19856" t="s">
        <v>34</v>
      </c>
      <c r="Q19856" t="s">
        <v>2193</v>
      </c>
    </row>
    <row r="19857" spans="1:17" x14ac:dyDescent="0.25">
      <c r="A19857">
        <v>4291340</v>
      </c>
      <c r="B19857" t="s">
        <v>17</v>
      </c>
      <c r="C19857" t="s">
        <v>18</v>
      </c>
      <c r="D19857" t="s">
        <v>121</v>
      </c>
      <c r="E19857" t="s">
        <v>94</v>
      </c>
      <c r="F19857" t="s">
        <v>95</v>
      </c>
      <c r="G19857" t="s">
        <v>22</v>
      </c>
      <c r="H19857" s="1" t="s">
        <v>2976</v>
      </c>
      <c r="I19857" s="1">
        <v>45934.467175925929</v>
      </c>
      <c r="J19857" s="1">
        <v>45938.359097222223</v>
      </c>
      <c r="K19857" t="s">
        <v>2110</v>
      </c>
      <c r="M19857" t="s">
        <v>6946</v>
      </c>
      <c r="N19857" t="s">
        <v>34</v>
      </c>
      <c r="Q19857" t="s">
        <v>2193</v>
      </c>
    </row>
    <row r="19858" spans="1:17" x14ac:dyDescent="0.25">
      <c r="A19858">
        <v>4291341</v>
      </c>
      <c r="B19858" t="s">
        <v>17</v>
      </c>
      <c r="C19858" t="s">
        <v>18</v>
      </c>
      <c r="D19858" t="s">
        <v>121</v>
      </c>
      <c r="E19858" t="s">
        <v>52</v>
      </c>
      <c r="F19858" t="s">
        <v>3020</v>
      </c>
      <c r="G19858" t="s">
        <v>22</v>
      </c>
      <c r="H19858" s="1" t="s">
        <v>2976</v>
      </c>
      <c r="I19858" s="1">
        <v>45934.467303240737</v>
      </c>
      <c r="J19858" s="1">
        <v>45938.358657407407</v>
      </c>
      <c r="K19858" t="s">
        <v>2110</v>
      </c>
      <c r="M19858" t="s">
        <v>6946</v>
      </c>
      <c r="N19858" t="s">
        <v>34</v>
      </c>
      <c r="Q19858" t="s">
        <v>2193</v>
      </c>
    </row>
    <row r="19859" spans="1:17" x14ac:dyDescent="0.25">
      <c r="A19859">
        <v>4304398</v>
      </c>
      <c r="B19859" t="s">
        <v>91</v>
      </c>
      <c r="C19859" t="s">
        <v>92</v>
      </c>
      <c r="D19859" t="s">
        <v>93</v>
      </c>
      <c r="E19859" t="s">
        <v>38</v>
      </c>
      <c r="F19859" t="s">
        <v>3017</v>
      </c>
      <c r="G19859" t="s">
        <v>22</v>
      </c>
      <c r="H19859" s="1" t="s">
        <v>2986</v>
      </c>
      <c r="I19859" s="1">
        <v>45937.428344907406</v>
      </c>
      <c r="J19859" s="1">
        <v>45937.73777777778</v>
      </c>
      <c r="K19859" t="s">
        <v>2110</v>
      </c>
      <c r="M19859" t="s">
        <v>6947</v>
      </c>
      <c r="N19859" t="s">
        <v>3018</v>
      </c>
      <c r="Q19859" t="s">
        <v>2193</v>
      </c>
    </row>
    <row r="19860" spans="1:17" x14ac:dyDescent="0.25">
      <c r="A19860">
        <v>4305246</v>
      </c>
      <c r="B19860" t="s">
        <v>91</v>
      </c>
      <c r="C19860" t="s">
        <v>155</v>
      </c>
      <c r="D19860" t="s">
        <v>93</v>
      </c>
      <c r="E19860" t="s">
        <v>38</v>
      </c>
      <c r="F19860" t="s">
        <v>3017</v>
      </c>
      <c r="G19860" t="s">
        <v>53</v>
      </c>
      <c r="H19860" s="1" t="s">
        <v>2986</v>
      </c>
      <c r="I19860" s="1">
        <v>45937.468761574077</v>
      </c>
      <c r="J19860" s="1">
        <v>45937.721273148149</v>
      </c>
      <c r="K19860" t="s">
        <v>2110</v>
      </c>
      <c r="M19860" t="s">
        <v>6948</v>
      </c>
      <c r="N19860" t="s">
        <v>3018</v>
      </c>
      <c r="Q19860" t="s">
        <v>2193</v>
      </c>
    </row>
    <row r="19861" spans="1:17" x14ac:dyDescent="0.25">
      <c r="A19861">
        <v>4309402</v>
      </c>
      <c r="B19861" t="s">
        <v>76</v>
      </c>
      <c r="C19861" t="s">
        <v>77</v>
      </c>
      <c r="D19861" t="s">
        <v>162</v>
      </c>
      <c r="E19861" t="s">
        <v>52</v>
      </c>
      <c r="F19861" t="s">
        <v>3020</v>
      </c>
      <c r="G19861" t="s">
        <v>53</v>
      </c>
      <c r="H19861" s="1" t="s">
        <v>2986</v>
      </c>
      <c r="I19861" s="1">
        <v>45937.661030092589</v>
      </c>
      <c r="J19861" s="1">
        <v>45937.712233796294</v>
      </c>
      <c r="K19861" t="s">
        <v>2110</v>
      </c>
      <c r="M19861" t="s">
        <v>6671</v>
      </c>
      <c r="N19861" t="s">
        <v>3091</v>
      </c>
      <c r="Q19861" t="s">
        <v>2193</v>
      </c>
    </row>
    <row r="19862" spans="1:17" x14ac:dyDescent="0.25">
      <c r="A19862">
        <v>4272102</v>
      </c>
      <c r="B19862" t="s">
        <v>17</v>
      </c>
      <c r="C19862" t="s">
        <v>18</v>
      </c>
      <c r="D19862" t="s">
        <v>19</v>
      </c>
      <c r="E19862" t="s">
        <v>29</v>
      </c>
      <c r="F19862" t="s">
        <v>3014</v>
      </c>
      <c r="G19862" t="s">
        <v>22</v>
      </c>
      <c r="H19862" s="1" t="s">
        <v>2990</v>
      </c>
      <c r="I19862" s="1">
        <v>45932.476527777777</v>
      </c>
      <c r="J19862" s="1">
        <v>45937.711041666669</v>
      </c>
      <c r="K19862" t="s">
        <v>2110</v>
      </c>
      <c r="M19862" t="s">
        <v>6949</v>
      </c>
      <c r="N19862" t="s">
        <v>34</v>
      </c>
      <c r="Q19862" t="s">
        <v>2193</v>
      </c>
    </row>
    <row r="19863" spans="1:17" x14ac:dyDescent="0.25">
      <c r="A19863">
        <v>4297264</v>
      </c>
      <c r="B19863" t="s">
        <v>179</v>
      </c>
      <c r="C19863" t="s">
        <v>431</v>
      </c>
      <c r="D19863" t="s">
        <v>430</v>
      </c>
      <c r="E19863" t="s">
        <v>71</v>
      </c>
      <c r="F19863" t="s">
        <v>3033</v>
      </c>
      <c r="G19863" t="s">
        <v>31</v>
      </c>
      <c r="H19863" s="1" t="s">
        <v>2976</v>
      </c>
      <c r="I19863" s="1">
        <v>45934.873680555553</v>
      </c>
      <c r="J19863" s="1">
        <v>45937.709861111114</v>
      </c>
      <c r="K19863" t="s">
        <v>2110</v>
      </c>
      <c r="M19863" t="s">
        <v>6950</v>
      </c>
      <c r="N19863" t="s">
        <v>3013</v>
      </c>
      <c r="Q19863" t="s">
        <v>2193</v>
      </c>
    </row>
    <row r="19864" spans="1:17" x14ac:dyDescent="0.25">
      <c r="A19864">
        <v>4305302</v>
      </c>
      <c r="B19864" t="s">
        <v>91</v>
      </c>
      <c r="C19864" t="s">
        <v>155</v>
      </c>
      <c r="D19864" t="s">
        <v>93</v>
      </c>
      <c r="E19864" t="s">
        <v>38</v>
      </c>
      <c r="F19864" t="s">
        <v>3017</v>
      </c>
      <c r="G19864" t="s">
        <v>53</v>
      </c>
      <c r="H19864" s="1" t="s">
        <v>2986</v>
      </c>
      <c r="I19864" s="1">
        <v>45937.470694444448</v>
      </c>
      <c r="J19864" s="1">
        <v>45937.700254629628</v>
      </c>
      <c r="K19864" t="s">
        <v>2110</v>
      </c>
      <c r="M19864" t="s">
        <v>6951</v>
      </c>
      <c r="N19864" t="s">
        <v>3018</v>
      </c>
      <c r="Q19864" t="s">
        <v>2193</v>
      </c>
    </row>
    <row r="19865" spans="1:17" x14ac:dyDescent="0.25">
      <c r="A19865">
        <v>4309391</v>
      </c>
      <c r="B19865" t="s">
        <v>76</v>
      </c>
      <c r="C19865" t="s">
        <v>77</v>
      </c>
      <c r="D19865" t="s">
        <v>162</v>
      </c>
      <c r="E19865" t="s">
        <v>52</v>
      </c>
      <c r="F19865" t="s">
        <v>3020</v>
      </c>
      <c r="G19865" t="s">
        <v>53</v>
      </c>
      <c r="H19865" s="1" t="s">
        <v>2986</v>
      </c>
      <c r="I19865" s="1">
        <v>45937.660266203704</v>
      </c>
      <c r="J19865" s="1">
        <v>45937.700046296297</v>
      </c>
      <c r="K19865" t="s">
        <v>2110</v>
      </c>
      <c r="M19865" t="s">
        <v>6671</v>
      </c>
      <c r="N19865" t="s">
        <v>3091</v>
      </c>
      <c r="Q19865" t="s">
        <v>2193</v>
      </c>
    </row>
    <row r="19866" spans="1:17" x14ac:dyDescent="0.25">
      <c r="A19866">
        <v>4299337</v>
      </c>
      <c r="B19866" t="s">
        <v>17</v>
      </c>
      <c r="C19866" t="s">
        <v>61</v>
      </c>
      <c r="D19866" t="s">
        <v>62</v>
      </c>
      <c r="E19866" t="s">
        <v>52</v>
      </c>
      <c r="F19866" t="s">
        <v>3020</v>
      </c>
      <c r="G19866" t="s">
        <v>22</v>
      </c>
      <c r="H19866" s="1" t="s">
        <v>3002</v>
      </c>
      <c r="I19866" s="1">
        <v>45936.486932870372</v>
      </c>
      <c r="J19866" s="1">
        <v>45937.694861111115</v>
      </c>
      <c r="K19866" t="s">
        <v>2110</v>
      </c>
      <c r="M19866" t="s">
        <v>6952</v>
      </c>
      <c r="N19866" t="s">
        <v>34</v>
      </c>
      <c r="Q19866" t="s">
        <v>2193</v>
      </c>
    </row>
    <row r="19867" spans="1:17" x14ac:dyDescent="0.25">
      <c r="A19867">
        <v>4305731</v>
      </c>
      <c r="B19867" t="s">
        <v>76</v>
      </c>
      <c r="C19867" t="s">
        <v>77</v>
      </c>
      <c r="D19867" t="s">
        <v>162</v>
      </c>
      <c r="E19867" t="s">
        <v>52</v>
      </c>
      <c r="F19867" t="s">
        <v>3020</v>
      </c>
      <c r="G19867" t="s">
        <v>22</v>
      </c>
      <c r="H19867" s="1" t="s">
        <v>2986</v>
      </c>
      <c r="I19867" s="1">
        <v>45937.491863425923</v>
      </c>
      <c r="J19867" s="1">
        <v>45937.685231481482</v>
      </c>
      <c r="K19867" t="s">
        <v>2110</v>
      </c>
      <c r="M19867" t="s">
        <v>6953</v>
      </c>
      <c r="N19867" t="s">
        <v>3091</v>
      </c>
      <c r="Q19867" t="s">
        <v>2193</v>
      </c>
    </row>
    <row r="19868" spans="1:17" x14ac:dyDescent="0.25">
      <c r="A19868">
        <v>4305254</v>
      </c>
      <c r="B19868" t="s">
        <v>76</v>
      </c>
      <c r="C19868" t="s">
        <v>77</v>
      </c>
      <c r="D19868" t="s">
        <v>78</v>
      </c>
      <c r="E19868" t="s">
        <v>52</v>
      </c>
      <c r="F19868" t="s">
        <v>3020</v>
      </c>
      <c r="G19868" t="s">
        <v>53</v>
      </c>
      <c r="H19868" s="1" t="s">
        <v>2986</v>
      </c>
      <c r="I19868" s="1">
        <v>45937.46875</v>
      </c>
      <c r="J19868" s="1">
        <v>45937.679826388892</v>
      </c>
      <c r="K19868" t="s">
        <v>2110</v>
      </c>
      <c r="M19868" t="s">
        <v>6954</v>
      </c>
      <c r="N19868" t="s">
        <v>3091</v>
      </c>
      <c r="Q19868" t="s">
        <v>2193</v>
      </c>
    </row>
    <row r="19869" spans="1:17" x14ac:dyDescent="0.25">
      <c r="A19869">
        <v>4272366</v>
      </c>
      <c r="B19869" t="s">
        <v>179</v>
      </c>
      <c r="C19869" t="s">
        <v>180</v>
      </c>
      <c r="D19869" t="s">
        <v>430</v>
      </c>
      <c r="E19869" t="s">
        <v>50</v>
      </c>
      <c r="F19869" t="s">
        <v>21</v>
      </c>
      <c r="G19869" t="s">
        <v>22</v>
      </c>
      <c r="H19869" s="1" t="s">
        <v>2990</v>
      </c>
      <c r="I19869" s="1">
        <v>45932.487500000003</v>
      </c>
      <c r="J19869" s="1">
        <v>45937.671712962961</v>
      </c>
      <c r="K19869" t="s">
        <v>2110</v>
      </c>
      <c r="M19869" t="s">
        <v>6955</v>
      </c>
      <c r="N19869" t="s">
        <v>3013</v>
      </c>
      <c r="Q19869" t="s">
        <v>2193</v>
      </c>
    </row>
    <row r="19870" spans="1:17" x14ac:dyDescent="0.25">
      <c r="A19870">
        <v>4303883</v>
      </c>
      <c r="B19870" t="s">
        <v>76</v>
      </c>
      <c r="C19870" t="s">
        <v>77</v>
      </c>
      <c r="D19870" t="s">
        <v>162</v>
      </c>
      <c r="E19870" t="s">
        <v>85</v>
      </c>
      <c r="F19870" t="s">
        <v>3021</v>
      </c>
      <c r="G19870" t="s">
        <v>22</v>
      </c>
      <c r="H19870" s="1" t="s">
        <v>2986</v>
      </c>
      <c r="I19870" s="1">
        <v>45937.400694444441</v>
      </c>
      <c r="J19870" s="1">
        <v>45937.671446759261</v>
      </c>
      <c r="K19870" t="s">
        <v>2110</v>
      </c>
      <c r="M19870" t="s">
        <v>6956</v>
      </c>
      <c r="N19870" t="s">
        <v>3091</v>
      </c>
      <c r="Q19870" t="s">
        <v>2193</v>
      </c>
    </row>
    <row r="19871" spans="1:17" x14ac:dyDescent="0.25">
      <c r="A19871">
        <v>4293896</v>
      </c>
      <c r="B19871" t="s">
        <v>179</v>
      </c>
      <c r="C19871" t="s">
        <v>180</v>
      </c>
      <c r="D19871" t="s">
        <v>430</v>
      </c>
      <c r="E19871" t="s">
        <v>85</v>
      </c>
      <c r="F19871" t="s">
        <v>3021</v>
      </c>
      <c r="G19871" t="s">
        <v>22</v>
      </c>
      <c r="H19871" s="1" t="s">
        <v>2976</v>
      </c>
      <c r="I19871" s="1">
        <v>45934.612013888887</v>
      </c>
      <c r="J19871" s="1">
        <v>45937.652199074073</v>
      </c>
      <c r="K19871" t="s">
        <v>2110</v>
      </c>
      <c r="M19871" t="s">
        <v>6930</v>
      </c>
      <c r="N19871" t="s">
        <v>3013</v>
      </c>
      <c r="Q19871" t="s">
        <v>2193</v>
      </c>
    </row>
    <row r="19872" spans="1:17" x14ac:dyDescent="0.25">
      <c r="A19872">
        <v>4293881</v>
      </c>
      <c r="B19872" t="s">
        <v>179</v>
      </c>
      <c r="C19872" t="s">
        <v>180</v>
      </c>
      <c r="D19872" t="s">
        <v>430</v>
      </c>
      <c r="E19872" t="s">
        <v>52</v>
      </c>
      <c r="F19872" t="s">
        <v>3020</v>
      </c>
      <c r="G19872" t="s">
        <v>22</v>
      </c>
      <c r="H19872" s="1" t="s">
        <v>2976</v>
      </c>
      <c r="I19872" s="1">
        <v>45934.61109953704</v>
      </c>
      <c r="J19872" s="1">
        <v>45937.65148148148</v>
      </c>
      <c r="K19872" t="s">
        <v>2110</v>
      </c>
      <c r="M19872" t="s">
        <v>6930</v>
      </c>
      <c r="N19872" t="s">
        <v>3013</v>
      </c>
      <c r="Q19872" t="s">
        <v>2193</v>
      </c>
    </row>
    <row r="19873" spans="1:17" x14ac:dyDescent="0.25">
      <c r="A19873">
        <v>4308200</v>
      </c>
      <c r="B19873" t="s">
        <v>44</v>
      </c>
      <c r="C19873" t="s">
        <v>190</v>
      </c>
      <c r="D19873" t="s">
        <v>183</v>
      </c>
      <c r="E19873" t="s">
        <v>94</v>
      </c>
      <c r="F19873" t="s">
        <v>95</v>
      </c>
      <c r="G19873" t="s">
        <v>22</v>
      </c>
      <c r="H19873" s="1" t="s">
        <v>2986</v>
      </c>
      <c r="I19873" s="1">
        <v>45937.602280092593</v>
      </c>
      <c r="J19873" s="1">
        <v>45937.650219907409</v>
      </c>
      <c r="K19873" t="s">
        <v>2110</v>
      </c>
      <c r="M19873" t="s">
        <v>4418</v>
      </c>
      <c r="N19873" t="s">
        <v>3018</v>
      </c>
      <c r="Q19873" t="s">
        <v>2193</v>
      </c>
    </row>
    <row r="19874" spans="1:17" x14ac:dyDescent="0.25">
      <c r="A19874">
        <v>4308453</v>
      </c>
      <c r="B19874" t="s">
        <v>44</v>
      </c>
      <c r="C19874" t="s">
        <v>190</v>
      </c>
      <c r="D19874" t="s">
        <v>183</v>
      </c>
      <c r="E19874" t="s">
        <v>94</v>
      </c>
      <c r="F19874" t="s">
        <v>95</v>
      </c>
      <c r="G19874" t="s">
        <v>22</v>
      </c>
      <c r="H19874" s="1" t="s">
        <v>2986</v>
      </c>
      <c r="I19874" s="1">
        <v>45937.610671296294</v>
      </c>
      <c r="J19874" s="1">
        <v>45937.647418981483</v>
      </c>
      <c r="K19874" t="s">
        <v>2110</v>
      </c>
      <c r="M19874" t="s">
        <v>4418</v>
      </c>
      <c r="N19874" t="s">
        <v>3018</v>
      </c>
      <c r="Q19874" t="s">
        <v>2193</v>
      </c>
    </row>
    <row r="19875" spans="1:17" x14ac:dyDescent="0.25">
      <c r="A19875">
        <v>4307151</v>
      </c>
      <c r="B19875" t="s">
        <v>110</v>
      </c>
      <c r="C19875" t="s">
        <v>107</v>
      </c>
      <c r="D19875" t="s">
        <v>138</v>
      </c>
      <c r="E19875" t="s">
        <v>52</v>
      </c>
      <c r="F19875" t="s">
        <v>3020</v>
      </c>
      <c r="G19875" t="s">
        <v>22</v>
      </c>
      <c r="H19875" s="1" t="s">
        <v>2986</v>
      </c>
      <c r="I19875" s="1">
        <v>45937.531944444447</v>
      </c>
      <c r="J19875" s="1">
        <v>45937.638888888891</v>
      </c>
      <c r="K19875" t="s">
        <v>2110</v>
      </c>
      <c r="M19875" t="s">
        <v>3029</v>
      </c>
      <c r="N19875" t="s">
        <v>107</v>
      </c>
      <c r="Q19875" t="s">
        <v>2193</v>
      </c>
    </row>
    <row r="19876" spans="1:17" x14ac:dyDescent="0.25">
      <c r="A19876">
        <v>4286674</v>
      </c>
      <c r="B19876" t="s">
        <v>17</v>
      </c>
      <c r="C19876" t="s">
        <v>18</v>
      </c>
      <c r="D19876" t="s">
        <v>19</v>
      </c>
      <c r="E19876" t="s">
        <v>52</v>
      </c>
      <c r="F19876" t="s">
        <v>3020</v>
      </c>
      <c r="G19876" t="s">
        <v>22</v>
      </c>
      <c r="H19876" s="1" t="s">
        <v>2977</v>
      </c>
      <c r="I19876" s="1">
        <v>45933.703576388885</v>
      </c>
      <c r="J19876" s="1">
        <v>45937.636423611111</v>
      </c>
      <c r="K19876" t="s">
        <v>2110</v>
      </c>
      <c r="M19876" t="s">
        <v>6957</v>
      </c>
      <c r="N19876" t="s">
        <v>34</v>
      </c>
      <c r="Q19876" t="s">
        <v>2193</v>
      </c>
    </row>
    <row r="19877" spans="1:17" x14ac:dyDescent="0.25">
      <c r="A19877">
        <v>4299458</v>
      </c>
      <c r="B19877" t="s">
        <v>179</v>
      </c>
      <c r="C19877" t="s">
        <v>180</v>
      </c>
      <c r="D19877" t="s">
        <v>430</v>
      </c>
      <c r="E19877" t="s">
        <v>52</v>
      </c>
      <c r="F19877" t="s">
        <v>3020</v>
      </c>
      <c r="G19877" t="s">
        <v>22</v>
      </c>
      <c r="H19877" s="1" t="s">
        <v>3002</v>
      </c>
      <c r="I19877" s="1">
        <v>45936.507268518515</v>
      </c>
      <c r="J19877" s="1">
        <v>45937.632777777777</v>
      </c>
      <c r="K19877" t="s">
        <v>2110</v>
      </c>
      <c r="M19877" t="s">
        <v>3011</v>
      </c>
      <c r="N19877" t="s">
        <v>3013</v>
      </c>
      <c r="Q19877" t="s">
        <v>2193</v>
      </c>
    </row>
    <row r="19878" spans="1:17" x14ac:dyDescent="0.25">
      <c r="A19878">
        <v>4301513</v>
      </c>
      <c r="B19878" t="s">
        <v>76</v>
      </c>
      <c r="C19878" t="s">
        <v>77</v>
      </c>
      <c r="D19878" t="s">
        <v>124</v>
      </c>
      <c r="E19878" t="s">
        <v>52</v>
      </c>
      <c r="F19878" t="s">
        <v>3020</v>
      </c>
      <c r="G19878" t="s">
        <v>22</v>
      </c>
      <c r="H19878" s="1" t="s">
        <v>3003</v>
      </c>
      <c r="I19878" s="1">
        <v>45937.000694444447</v>
      </c>
      <c r="J19878" s="1">
        <v>45937.631863425922</v>
      </c>
      <c r="K19878" t="s">
        <v>2110</v>
      </c>
      <c r="M19878" t="s">
        <v>6958</v>
      </c>
      <c r="N19878" t="s">
        <v>3091</v>
      </c>
      <c r="Q19878" t="s">
        <v>2193</v>
      </c>
    </row>
    <row r="19879" spans="1:17" x14ac:dyDescent="0.25">
      <c r="A19879">
        <v>4277214</v>
      </c>
      <c r="B19879" t="s">
        <v>26</v>
      </c>
      <c r="C19879" t="s">
        <v>27</v>
      </c>
      <c r="D19879" t="s">
        <v>28</v>
      </c>
      <c r="E19879" t="s">
        <v>57</v>
      </c>
      <c r="F19879" t="s">
        <v>3015</v>
      </c>
      <c r="G19879" t="s">
        <v>53</v>
      </c>
      <c r="H19879" s="1" t="s">
        <v>2990</v>
      </c>
      <c r="I19879" s="1">
        <v>45932.716689814813</v>
      </c>
      <c r="J19879" s="1">
        <v>45937.631319444445</v>
      </c>
      <c r="K19879" t="s">
        <v>2110</v>
      </c>
      <c r="M19879" t="s">
        <v>6959</v>
      </c>
      <c r="N19879" t="s">
        <v>3018</v>
      </c>
      <c r="Q19879" t="s">
        <v>2193</v>
      </c>
    </row>
    <row r="19880" spans="1:17" x14ac:dyDescent="0.25">
      <c r="A19880">
        <v>4277223</v>
      </c>
      <c r="B19880" t="s">
        <v>26</v>
      </c>
      <c r="C19880" t="s">
        <v>27</v>
      </c>
      <c r="D19880" t="s">
        <v>28</v>
      </c>
      <c r="E19880" t="s">
        <v>57</v>
      </c>
      <c r="F19880" t="s">
        <v>3015</v>
      </c>
      <c r="G19880" t="s">
        <v>53</v>
      </c>
      <c r="H19880" s="1" t="s">
        <v>2990</v>
      </c>
      <c r="I19880" s="1">
        <v>45932.717222222222</v>
      </c>
      <c r="J19880" s="1">
        <v>45937.631249999999</v>
      </c>
      <c r="K19880" t="s">
        <v>2110</v>
      </c>
      <c r="M19880" t="s">
        <v>6959</v>
      </c>
      <c r="N19880" t="s">
        <v>3018</v>
      </c>
      <c r="Q19880" t="s">
        <v>2193</v>
      </c>
    </row>
    <row r="19881" spans="1:17" x14ac:dyDescent="0.25">
      <c r="A19881">
        <v>4305540</v>
      </c>
      <c r="B19881" t="s">
        <v>76</v>
      </c>
      <c r="C19881" t="s">
        <v>77</v>
      </c>
      <c r="D19881" t="s">
        <v>162</v>
      </c>
      <c r="E19881" t="s">
        <v>20</v>
      </c>
      <c r="F19881" t="s">
        <v>3023</v>
      </c>
      <c r="G19881" t="s">
        <v>22</v>
      </c>
      <c r="H19881" s="1" t="s">
        <v>2986</v>
      </c>
      <c r="I19881" s="1">
        <v>45937.481504629628</v>
      </c>
      <c r="J19881" s="1">
        <v>45937.631145833337</v>
      </c>
      <c r="K19881" t="s">
        <v>2110</v>
      </c>
      <c r="M19881" t="s">
        <v>6960</v>
      </c>
      <c r="N19881" t="s">
        <v>3091</v>
      </c>
      <c r="Q19881" t="s">
        <v>2193</v>
      </c>
    </row>
    <row r="19882" spans="1:17" x14ac:dyDescent="0.25">
      <c r="A19882">
        <v>4277213</v>
      </c>
      <c r="B19882" t="s">
        <v>26</v>
      </c>
      <c r="C19882" t="s">
        <v>27</v>
      </c>
      <c r="D19882" t="s">
        <v>28</v>
      </c>
      <c r="E19882" t="s">
        <v>57</v>
      </c>
      <c r="F19882" t="s">
        <v>3015</v>
      </c>
      <c r="G19882" t="s">
        <v>53</v>
      </c>
      <c r="H19882" s="1" t="s">
        <v>2990</v>
      </c>
      <c r="I19882" s="1">
        <v>45932.71665509259</v>
      </c>
      <c r="J19882" s="1">
        <v>45937.630810185183</v>
      </c>
      <c r="K19882" t="s">
        <v>2110</v>
      </c>
      <c r="M19882" t="s">
        <v>6959</v>
      </c>
      <c r="N19882" t="s">
        <v>3018</v>
      </c>
      <c r="Q19882" t="s">
        <v>2193</v>
      </c>
    </row>
    <row r="19883" spans="1:17" x14ac:dyDescent="0.25">
      <c r="A19883">
        <v>4277212</v>
      </c>
      <c r="B19883" t="s">
        <v>26</v>
      </c>
      <c r="C19883" t="s">
        <v>27</v>
      </c>
      <c r="D19883" t="s">
        <v>28</v>
      </c>
      <c r="E19883" t="s">
        <v>57</v>
      </c>
      <c r="F19883" t="s">
        <v>3015</v>
      </c>
      <c r="G19883" t="s">
        <v>53</v>
      </c>
      <c r="H19883" s="1" t="s">
        <v>2990</v>
      </c>
      <c r="I19883" s="1">
        <v>45932.71665509259</v>
      </c>
      <c r="J19883" s="1">
        <v>45937.630555555559</v>
      </c>
      <c r="K19883" t="s">
        <v>2110</v>
      </c>
      <c r="M19883" t="s">
        <v>6959</v>
      </c>
      <c r="N19883" t="s">
        <v>3018</v>
      </c>
      <c r="Q19883" t="s">
        <v>2193</v>
      </c>
    </row>
    <row r="19884" spans="1:17" x14ac:dyDescent="0.25">
      <c r="A19884">
        <v>4277211</v>
      </c>
      <c r="B19884" t="s">
        <v>26</v>
      </c>
      <c r="C19884" t="s">
        <v>27</v>
      </c>
      <c r="D19884" t="s">
        <v>28</v>
      </c>
      <c r="E19884" t="s">
        <v>57</v>
      </c>
      <c r="F19884" t="s">
        <v>3015</v>
      </c>
      <c r="G19884" t="s">
        <v>53</v>
      </c>
      <c r="H19884" s="1" t="s">
        <v>2990</v>
      </c>
      <c r="I19884" s="1">
        <v>45932.716620370367</v>
      </c>
      <c r="J19884" s="1">
        <v>45937.630115740743</v>
      </c>
      <c r="K19884" t="s">
        <v>2110</v>
      </c>
      <c r="M19884" t="s">
        <v>6959</v>
      </c>
      <c r="N19884" t="s">
        <v>3018</v>
      </c>
      <c r="Q19884" t="s">
        <v>2193</v>
      </c>
    </row>
    <row r="19885" spans="1:17" x14ac:dyDescent="0.25">
      <c r="A19885">
        <v>4277210</v>
      </c>
      <c r="B19885" t="s">
        <v>26</v>
      </c>
      <c r="C19885" t="s">
        <v>27</v>
      </c>
      <c r="D19885" t="s">
        <v>28</v>
      </c>
      <c r="E19885" t="s">
        <v>57</v>
      </c>
      <c r="F19885" t="s">
        <v>3015</v>
      </c>
      <c r="G19885" t="s">
        <v>53</v>
      </c>
      <c r="H19885" s="1" t="s">
        <v>2990</v>
      </c>
      <c r="I19885" s="1">
        <v>45932.716608796298</v>
      </c>
      <c r="J19885" s="1">
        <v>45937.629861111112</v>
      </c>
      <c r="K19885" t="s">
        <v>2110</v>
      </c>
      <c r="M19885" t="s">
        <v>6959</v>
      </c>
      <c r="N19885" t="s">
        <v>3018</v>
      </c>
      <c r="Q19885" t="s">
        <v>2193</v>
      </c>
    </row>
    <row r="19886" spans="1:17" x14ac:dyDescent="0.25">
      <c r="A19886">
        <v>4277207</v>
      </c>
      <c r="B19886" t="s">
        <v>26</v>
      </c>
      <c r="C19886" t="s">
        <v>27</v>
      </c>
      <c r="D19886" t="s">
        <v>28</v>
      </c>
      <c r="E19886" t="s">
        <v>57</v>
      </c>
      <c r="F19886" t="s">
        <v>3015</v>
      </c>
      <c r="G19886" t="s">
        <v>53</v>
      </c>
      <c r="H19886" s="1" t="s">
        <v>2990</v>
      </c>
      <c r="I19886" s="1">
        <v>45932.716527777775</v>
      </c>
      <c r="J19886" s="1">
        <v>45937.629270833335</v>
      </c>
      <c r="K19886" t="s">
        <v>2110</v>
      </c>
      <c r="M19886" t="s">
        <v>6959</v>
      </c>
      <c r="N19886" t="s">
        <v>3018</v>
      </c>
      <c r="Q19886" t="s">
        <v>2193</v>
      </c>
    </row>
    <row r="19887" spans="1:17" x14ac:dyDescent="0.25">
      <c r="A19887">
        <v>4277208</v>
      </c>
      <c r="B19887" t="s">
        <v>26</v>
      </c>
      <c r="C19887" t="s">
        <v>27</v>
      </c>
      <c r="D19887" t="s">
        <v>28</v>
      </c>
      <c r="E19887" t="s">
        <v>57</v>
      </c>
      <c r="F19887" t="s">
        <v>3015</v>
      </c>
      <c r="G19887" t="s">
        <v>53</v>
      </c>
      <c r="H19887" s="1" t="s">
        <v>2990</v>
      </c>
      <c r="I19887" s="1">
        <v>45932.716539351852</v>
      </c>
      <c r="J19887" s="1">
        <v>45937.629166666666</v>
      </c>
      <c r="K19887" t="s">
        <v>2110</v>
      </c>
      <c r="M19887" t="s">
        <v>6959</v>
      </c>
      <c r="N19887" t="s">
        <v>3018</v>
      </c>
      <c r="Q19887" t="s">
        <v>2193</v>
      </c>
    </row>
    <row r="19888" spans="1:17" x14ac:dyDescent="0.25">
      <c r="A19888">
        <v>4277205</v>
      </c>
      <c r="B19888" t="s">
        <v>26</v>
      </c>
      <c r="C19888" t="s">
        <v>27</v>
      </c>
      <c r="D19888" t="s">
        <v>28</v>
      </c>
      <c r="E19888" t="s">
        <v>57</v>
      </c>
      <c r="F19888" t="s">
        <v>3015</v>
      </c>
      <c r="G19888" t="s">
        <v>53</v>
      </c>
      <c r="H19888" s="1" t="s">
        <v>2990</v>
      </c>
      <c r="I19888" s="1">
        <v>45932.716493055559</v>
      </c>
      <c r="J19888" s="1">
        <v>45937.628472222219</v>
      </c>
      <c r="K19888" t="s">
        <v>2110</v>
      </c>
      <c r="M19888" t="s">
        <v>6959</v>
      </c>
      <c r="N19888" t="s">
        <v>3018</v>
      </c>
      <c r="Q19888" t="s">
        <v>2193</v>
      </c>
    </row>
    <row r="19889" spans="1:17" x14ac:dyDescent="0.25">
      <c r="A19889">
        <v>4292004</v>
      </c>
      <c r="B19889" t="s">
        <v>91</v>
      </c>
      <c r="C19889" t="s">
        <v>92</v>
      </c>
      <c r="D19889" t="s">
        <v>93</v>
      </c>
      <c r="E19889" t="s">
        <v>63</v>
      </c>
      <c r="F19889" t="s">
        <v>3016</v>
      </c>
      <c r="G19889" t="s">
        <v>22</v>
      </c>
      <c r="H19889" s="1" t="s">
        <v>2976</v>
      </c>
      <c r="I19889" s="1">
        <v>45934.500694444447</v>
      </c>
      <c r="J19889" s="1">
        <v>45937.625416666669</v>
      </c>
      <c r="K19889" t="s">
        <v>2110</v>
      </c>
      <c r="M19889" t="s">
        <v>6961</v>
      </c>
      <c r="N19889" t="s">
        <v>3018</v>
      </c>
      <c r="Q19889" t="s">
        <v>2193</v>
      </c>
    </row>
    <row r="19890" spans="1:17" x14ac:dyDescent="0.25">
      <c r="A19890">
        <v>4301968</v>
      </c>
      <c r="B19890" t="s">
        <v>179</v>
      </c>
      <c r="C19890" t="s">
        <v>180</v>
      </c>
      <c r="D19890" t="s">
        <v>430</v>
      </c>
      <c r="E19890" t="s">
        <v>52</v>
      </c>
      <c r="F19890" t="s">
        <v>3020</v>
      </c>
      <c r="G19890" t="s">
        <v>31</v>
      </c>
      <c r="H19890" s="1" t="s">
        <v>3003</v>
      </c>
      <c r="I19890" s="1">
        <v>45937.000694444447</v>
      </c>
      <c r="J19890" s="1">
        <v>45937.622418981482</v>
      </c>
      <c r="K19890" t="s">
        <v>2110</v>
      </c>
      <c r="M19890" t="s">
        <v>3011</v>
      </c>
      <c r="N19890" t="s">
        <v>3013</v>
      </c>
      <c r="Q19890" t="s">
        <v>2193</v>
      </c>
    </row>
    <row r="19891" spans="1:17" x14ac:dyDescent="0.25">
      <c r="A19891">
        <v>4292878</v>
      </c>
      <c r="B19891" t="s">
        <v>17</v>
      </c>
      <c r="C19891" t="s">
        <v>18</v>
      </c>
      <c r="D19891" t="s">
        <v>121</v>
      </c>
      <c r="E19891" t="s">
        <v>29</v>
      </c>
      <c r="F19891" t="s">
        <v>3014</v>
      </c>
      <c r="G19891" t="s">
        <v>22</v>
      </c>
      <c r="H19891" s="1" t="s">
        <v>2976</v>
      </c>
      <c r="I19891" s="1">
        <v>45934.551979166667</v>
      </c>
      <c r="J19891" s="1">
        <v>45937.622106481482</v>
      </c>
      <c r="K19891" t="s">
        <v>2110</v>
      </c>
      <c r="M19891" t="s">
        <v>6962</v>
      </c>
      <c r="N19891" t="s">
        <v>34</v>
      </c>
      <c r="Q19891" t="s">
        <v>2193</v>
      </c>
    </row>
    <row r="19892" spans="1:17" x14ac:dyDescent="0.25">
      <c r="A19892">
        <v>4305971</v>
      </c>
      <c r="B19892" t="s">
        <v>76</v>
      </c>
      <c r="C19892" t="s">
        <v>77</v>
      </c>
      <c r="D19892" t="s">
        <v>162</v>
      </c>
      <c r="E19892" t="s">
        <v>63</v>
      </c>
      <c r="F19892" t="s">
        <v>3016</v>
      </c>
      <c r="G19892" t="s">
        <v>22</v>
      </c>
      <c r="H19892" s="1" t="s">
        <v>2986</v>
      </c>
      <c r="I19892" s="1">
        <v>45937.502592592595</v>
      </c>
      <c r="J19892" s="1">
        <v>45937.618969907409</v>
      </c>
      <c r="K19892" t="s">
        <v>2110</v>
      </c>
      <c r="M19892" t="s">
        <v>6963</v>
      </c>
      <c r="N19892" t="s">
        <v>3091</v>
      </c>
      <c r="Q19892" t="s">
        <v>2193</v>
      </c>
    </row>
    <row r="19893" spans="1:17" x14ac:dyDescent="0.25">
      <c r="A19893">
        <v>4306031</v>
      </c>
      <c r="B19893" t="s">
        <v>76</v>
      </c>
      <c r="C19893" t="s">
        <v>77</v>
      </c>
      <c r="D19893" t="s">
        <v>124</v>
      </c>
      <c r="E19893" t="s">
        <v>50</v>
      </c>
      <c r="F19893" t="s">
        <v>21</v>
      </c>
      <c r="G19893" t="s">
        <v>22</v>
      </c>
      <c r="H19893" s="1" t="s">
        <v>2986</v>
      </c>
      <c r="I19893" s="1">
        <v>45937.506099537037</v>
      </c>
      <c r="J19893" s="1">
        <v>45937.618738425925</v>
      </c>
      <c r="K19893" t="s">
        <v>2110</v>
      </c>
      <c r="M19893" t="s">
        <v>6964</v>
      </c>
      <c r="N19893" t="s">
        <v>3091</v>
      </c>
      <c r="Q19893" t="s">
        <v>2193</v>
      </c>
    </row>
    <row r="19894" spans="1:17" x14ac:dyDescent="0.25">
      <c r="A19894">
        <v>4307185</v>
      </c>
      <c r="B19894" t="s">
        <v>179</v>
      </c>
      <c r="C19894" t="s">
        <v>180</v>
      </c>
      <c r="D19894" t="s">
        <v>430</v>
      </c>
      <c r="E19894" t="s">
        <v>52</v>
      </c>
      <c r="F19894" t="s">
        <v>3020</v>
      </c>
      <c r="G19894" t="s">
        <v>22</v>
      </c>
      <c r="H19894" s="1" t="s">
        <v>2986</v>
      </c>
      <c r="I19894" s="1">
        <v>45937.534502314818</v>
      </c>
      <c r="J19894" s="1">
        <v>45937.612708333334</v>
      </c>
      <c r="K19894" t="s">
        <v>2110</v>
      </c>
      <c r="M19894" t="s">
        <v>6273</v>
      </c>
      <c r="N19894" t="s">
        <v>3013</v>
      </c>
      <c r="Q19894" t="s">
        <v>2193</v>
      </c>
    </row>
    <row r="19895" spans="1:17" x14ac:dyDescent="0.25">
      <c r="A19895">
        <v>4291457</v>
      </c>
      <c r="B19895" t="s">
        <v>26</v>
      </c>
      <c r="C19895" t="s">
        <v>27</v>
      </c>
      <c r="D19895" t="s">
        <v>28</v>
      </c>
      <c r="E19895" t="s">
        <v>57</v>
      </c>
      <c r="F19895" t="s">
        <v>3015</v>
      </c>
      <c r="G19895" t="s">
        <v>53</v>
      </c>
      <c r="H19895" s="1" t="s">
        <v>2976</v>
      </c>
      <c r="I19895" s="1">
        <v>45934.472291666665</v>
      </c>
      <c r="J19895" s="1">
        <v>45937.60833333333</v>
      </c>
      <c r="K19895" t="s">
        <v>2110</v>
      </c>
      <c r="M19895" t="s">
        <v>6965</v>
      </c>
      <c r="N19895" t="s">
        <v>3018</v>
      </c>
      <c r="Q19895" t="s">
        <v>2193</v>
      </c>
    </row>
    <row r="19896" spans="1:17" x14ac:dyDescent="0.25">
      <c r="A19896">
        <v>4291454</v>
      </c>
      <c r="B19896" t="s">
        <v>26</v>
      </c>
      <c r="C19896" t="s">
        <v>27</v>
      </c>
      <c r="D19896" t="s">
        <v>28</v>
      </c>
      <c r="E19896" t="s">
        <v>57</v>
      </c>
      <c r="F19896" t="s">
        <v>3015</v>
      </c>
      <c r="G19896" t="s">
        <v>53</v>
      </c>
      <c r="H19896" s="1" t="s">
        <v>2976</v>
      </c>
      <c r="I19896" s="1">
        <v>45934.472245370373</v>
      </c>
      <c r="J19896" s="1">
        <v>45937.607638888891</v>
      </c>
      <c r="K19896" t="s">
        <v>2110</v>
      </c>
      <c r="M19896" t="s">
        <v>6965</v>
      </c>
      <c r="N19896" t="s">
        <v>3018</v>
      </c>
      <c r="Q19896" t="s">
        <v>2193</v>
      </c>
    </row>
    <row r="19897" spans="1:17" x14ac:dyDescent="0.25">
      <c r="A19897">
        <v>4291453</v>
      </c>
      <c r="B19897" t="s">
        <v>26</v>
      </c>
      <c r="C19897" t="s">
        <v>27</v>
      </c>
      <c r="D19897" t="s">
        <v>28</v>
      </c>
      <c r="E19897" t="s">
        <v>57</v>
      </c>
      <c r="F19897" t="s">
        <v>3015</v>
      </c>
      <c r="G19897" t="s">
        <v>53</v>
      </c>
      <c r="H19897" s="1" t="s">
        <v>2976</v>
      </c>
      <c r="I19897" s="1">
        <v>45934.472233796296</v>
      </c>
      <c r="J19897" s="1">
        <v>45937.606944444444</v>
      </c>
      <c r="K19897" t="s">
        <v>2110</v>
      </c>
      <c r="M19897" t="s">
        <v>6965</v>
      </c>
      <c r="N19897" t="s">
        <v>3018</v>
      </c>
      <c r="Q19897" t="s">
        <v>2193</v>
      </c>
    </row>
    <row r="19898" spans="1:17" x14ac:dyDescent="0.25">
      <c r="A19898">
        <v>4291451</v>
      </c>
      <c r="B19898" t="s">
        <v>26</v>
      </c>
      <c r="C19898" t="s">
        <v>27</v>
      </c>
      <c r="D19898" t="s">
        <v>28</v>
      </c>
      <c r="E19898" t="s">
        <v>57</v>
      </c>
      <c r="F19898" t="s">
        <v>3015</v>
      </c>
      <c r="G19898" t="s">
        <v>53</v>
      </c>
      <c r="H19898" s="1" t="s">
        <v>2976</v>
      </c>
      <c r="I19898" s="1">
        <v>45934.472210648149</v>
      </c>
      <c r="J19898" s="1">
        <v>45937.604907407411</v>
      </c>
      <c r="K19898" t="s">
        <v>2110</v>
      </c>
      <c r="M19898" t="s">
        <v>6965</v>
      </c>
      <c r="N19898" t="s">
        <v>3018</v>
      </c>
      <c r="Q19898" t="s">
        <v>2193</v>
      </c>
    </row>
    <row r="19899" spans="1:17" x14ac:dyDescent="0.25">
      <c r="A19899">
        <v>4291452</v>
      </c>
      <c r="B19899" t="s">
        <v>26</v>
      </c>
      <c r="C19899" t="s">
        <v>27</v>
      </c>
      <c r="D19899" t="s">
        <v>28</v>
      </c>
      <c r="E19899" t="s">
        <v>57</v>
      </c>
      <c r="F19899" t="s">
        <v>3015</v>
      </c>
      <c r="G19899" t="s">
        <v>53</v>
      </c>
      <c r="H19899" s="1" t="s">
        <v>2976</v>
      </c>
      <c r="I19899" s="1">
        <v>45934.472222222219</v>
      </c>
      <c r="J19899" s="1">
        <v>45937.604861111111</v>
      </c>
      <c r="K19899" t="s">
        <v>2110</v>
      </c>
      <c r="M19899" t="s">
        <v>6965</v>
      </c>
      <c r="N19899" t="s">
        <v>3018</v>
      </c>
      <c r="Q19899" t="s">
        <v>2193</v>
      </c>
    </row>
    <row r="19900" spans="1:17" x14ac:dyDescent="0.25">
      <c r="A19900">
        <v>4291450</v>
      </c>
      <c r="B19900" t="s">
        <v>26</v>
      </c>
      <c r="C19900" t="s">
        <v>27</v>
      </c>
      <c r="D19900" t="s">
        <v>28</v>
      </c>
      <c r="E19900" t="s">
        <v>57</v>
      </c>
      <c r="F19900" t="s">
        <v>3015</v>
      </c>
      <c r="G19900" t="s">
        <v>53</v>
      </c>
      <c r="H19900" s="1" t="s">
        <v>2976</v>
      </c>
      <c r="I19900" s="1">
        <v>45934.472199074073</v>
      </c>
      <c r="J19900" s="1">
        <v>45937.604166666664</v>
      </c>
      <c r="K19900" t="s">
        <v>2110</v>
      </c>
      <c r="M19900" t="s">
        <v>6965</v>
      </c>
      <c r="N19900" t="s">
        <v>3018</v>
      </c>
      <c r="Q19900" t="s">
        <v>2193</v>
      </c>
    </row>
    <row r="19901" spans="1:17" x14ac:dyDescent="0.25">
      <c r="A19901">
        <v>4291449</v>
      </c>
      <c r="B19901" t="s">
        <v>26</v>
      </c>
      <c r="C19901" t="s">
        <v>27</v>
      </c>
      <c r="D19901" t="s">
        <v>28</v>
      </c>
      <c r="E19901" t="s">
        <v>57</v>
      </c>
      <c r="F19901" t="s">
        <v>3015</v>
      </c>
      <c r="G19901" t="s">
        <v>53</v>
      </c>
      <c r="H19901" s="1" t="s">
        <v>2976</v>
      </c>
      <c r="I19901" s="1">
        <v>45934.472187500003</v>
      </c>
      <c r="J19901" s="1">
        <v>45937.60396990741</v>
      </c>
      <c r="K19901" t="s">
        <v>2110</v>
      </c>
      <c r="M19901" t="s">
        <v>6965</v>
      </c>
      <c r="N19901" t="s">
        <v>3018</v>
      </c>
      <c r="Q19901" t="s">
        <v>2193</v>
      </c>
    </row>
    <row r="19902" spans="1:17" x14ac:dyDescent="0.25">
      <c r="A19902">
        <v>4291448</v>
      </c>
      <c r="B19902" t="s">
        <v>26</v>
      </c>
      <c r="C19902" t="s">
        <v>27</v>
      </c>
      <c r="D19902" t="s">
        <v>28</v>
      </c>
      <c r="E19902" t="s">
        <v>57</v>
      </c>
      <c r="F19902" t="s">
        <v>3015</v>
      </c>
      <c r="G19902" t="s">
        <v>53</v>
      </c>
      <c r="H19902" s="1" t="s">
        <v>2976</v>
      </c>
      <c r="I19902" s="1">
        <v>45934.472175925926</v>
      </c>
      <c r="J19902" s="1">
        <v>45937.603009259263</v>
      </c>
      <c r="K19902" t="s">
        <v>2110</v>
      </c>
      <c r="M19902" t="s">
        <v>6965</v>
      </c>
      <c r="N19902" t="s">
        <v>3018</v>
      </c>
      <c r="Q19902" t="s">
        <v>2193</v>
      </c>
    </row>
    <row r="19903" spans="1:17" x14ac:dyDescent="0.25">
      <c r="A19903">
        <v>4291460</v>
      </c>
      <c r="B19903" t="s">
        <v>26</v>
      </c>
      <c r="C19903" t="s">
        <v>27</v>
      </c>
      <c r="D19903" t="s">
        <v>28</v>
      </c>
      <c r="E19903" t="s">
        <v>57</v>
      </c>
      <c r="F19903" t="s">
        <v>3015</v>
      </c>
      <c r="G19903" t="s">
        <v>53</v>
      </c>
      <c r="H19903" s="1" t="s">
        <v>2976</v>
      </c>
      <c r="I19903" s="1">
        <v>45934.472337962965</v>
      </c>
      <c r="J19903" s="1">
        <v>45937.602083333331</v>
      </c>
      <c r="K19903" t="s">
        <v>2110</v>
      </c>
      <c r="M19903" t="s">
        <v>6965</v>
      </c>
      <c r="N19903" t="s">
        <v>3018</v>
      </c>
      <c r="Q19903" t="s">
        <v>2193</v>
      </c>
    </row>
    <row r="19904" spans="1:17" x14ac:dyDescent="0.25">
      <c r="A19904">
        <v>4291459</v>
      </c>
      <c r="B19904" t="s">
        <v>26</v>
      </c>
      <c r="C19904" t="s">
        <v>27</v>
      </c>
      <c r="D19904" t="s">
        <v>28</v>
      </c>
      <c r="E19904" t="s">
        <v>57</v>
      </c>
      <c r="F19904" t="s">
        <v>3015</v>
      </c>
      <c r="G19904" t="s">
        <v>53</v>
      </c>
      <c r="H19904" s="1" t="s">
        <v>2976</v>
      </c>
      <c r="I19904" s="1">
        <v>45934.472326388888</v>
      </c>
      <c r="J19904" s="1">
        <v>45937.600694444445</v>
      </c>
      <c r="K19904" t="s">
        <v>2110</v>
      </c>
      <c r="M19904" t="s">
        <v>6965</v>
      </c>
      <c r="N19904" t="s">
        <v>3018</v>
      </c>
      <c r="Q19904" t="s">
        <v>2193</v>
      </c>
    </row>
    <row r="19905" spans="1:17" x14ac:dyDescent="0.25">
      <c r="A19905">
        <v>4308069</v>
      </c>
      <c r="B19905" t="s">
        <v>110</v>
      </c>
      <c r="C19905" t="s">
        <v>107</v>
      </c>
      <c r="D19905" t="s">
        <v>138</v>
      </c>
      <c r="E19905" t="s">
        <v>52</v>
      </c>
      <c r="F19905" t="s">
        <v>3020</v>
      </c>
      <c r="G19905" t="s">
        <v>22</v>
      </c>
      <c r="H19905" s="1" t="s">
        <v>2986</v>
      </c>
      <c r="I19905" s="1">
        <v>45937.594409722224</v>
      </c>
      <c r="J19905" s="1">
        <v>45937.597708333335</v>
      </c>
      <c r="K19905" t="s">
        <v>2110</v>
      </c>
      <c r="M19905" t="s">
        <v>6966</v>
      </c>
      <c r="N19905" t="s">
        <v>107</v>
      </c>
      <c r="Q19905" t="s">
        <v>2193</v>
      </c>
    </row>
    <row r="19906" spans="1:17" x14ac:dyDescent="0.25">
      <c r="A19906">
        <v>4276212</v>
      </c>
      <c r="B19906" t="s">
        <v>26</v>
      </c>
      <c r="C19906" t="s">
        <v>27</v>
      </c>
      <c r="D19906" t="s">
        <v>28</v>
      </c>
      <c r="E19906" t="s">
        <v>57</v>
      </c>
      <c r="F19906" t="s">
        <v>3015</v>
      </c>
      <c r="G19906" t="s">
        <v>53</v>
      </c>
      <c r="H19906" s="1" t="s">
        <v>2990</v>
      </c>
      <c r="I19906" s="1">
        <v>45932.662754629629</v>
      </c>
      <c r="J19906" s="1">
        <v>45937.59375</v>
      </c>
      <c r="K19906" t="s">
        <v>2110</v>
      </c>
      <c r="M19906" t="s">
        <v>6959</v>
      </c>
      <c r="N19906" t="s">
        <v>3018</v>
      </c>
      <c r="Q19906" t="s">
        <v>2193</v>
      </c>
    </row>
    <row r="19907" spans="1:17" x14ac:dyDescent="0.25">
      <c r="A19907">
        <v>4276194</v>
      </c>
      <c r="B19907" t="s">
        <v>26</v>
      </c>
      <c r="C19907" t="s">
        <v>27</v>
      </c>
      <c r="D19907" t="s">
        <v>28</v>
      </c>
      <c r="E19907" t="s">
        <v>116</v>
      </c>
      <c r="F19907" t="s">
        <v>3012</v>
      </c>
      <c r="G19907" t="s">
        <v>53</v>
      </c>
      <c r="H19907" s="1" t="s">
        <v>2990</v>
      </c>
      <c r="I19907" s="1">
        <v>45932.662187499998</v>
      </c>
      <c r="J19907" s="1">
        <v>45937.593090277776</v>
      </c>
      <c r="K19907" t="s">
        <v>2110</v>
      </c>
      <c r="M19907" t="s">
        <v>6959</v>
      </c>
      <c r="N19907" t="s">
        <v>3018</v>
      </c>
      <c r="Q19907" t="s">
        <v>2193</v>
      </c>
    </row>
    <row r="19908" spans="1:17" x14ac:dyDescent="0.25">
      <c r="A19908">
        <v>4276195</v>
      </c>
      <c r="B19908" t="s">
        <v>26</v>
      </c>
      <c r="C19908" t="s">
        <v>27</v>
      </c>
      <c r="D19908" t="s">
        <v>28</v>
      </c>
      <c r="E19908" t="s">
        <v>116</v>
      </c>
      <c r="F19908" t="s">
        <v>3012</v>
      </c>
      <c r="G19908" t="s">
        <v>53</v>
      </c>
      <c r="H19908" s="1" t="s">
        <v>2990</v>
      </c>
      <c r="I19908" s="1">
        <v>45932.662199074075</v>
      </c>
      <c r="J19908" s="1">
        <v>45937.593055555553</v>
      </c>
      <c r="K19908" t="s">
        <v>2110</v>
      </c>
      <c r="M19908" t="s">
        <v>6959</v>
      </c>
      <c r="N19908" t="s">
        <v>3018</v>
      </c>
      <c r="Q19908" t="s">
        <v>2193</v>
      </c>
    </row>
    <row r="19909" spans="1:17" x14ac:dyDescent="0.25">
      <c r="A19909">
        <v>4276196</v>
      </c>
      <c r="B19909" t="s">
        <v>26</v>
      </c>
      <c r="C19909" t="s">
        <v>27</v>
      </c>
      <c r="D19909" t="s">
        <v>28</v>
      </c>
      <c r="E19909" t="s">
        <v>116</v>
      </c>
      <c r="F19909" t="s">
        <v>3012</v>
      </c>
      <c r="G19909" t="s">
        <v>53</v>
      </c>
      <c r="H19909" s="1" t="s">
        <v>2990</v>
      </c>
      <c r="I19909" s="1">
        <v>45932.662222222221</v>
      </c>
      <c r="J19909" s="1">
        <v>45937.593055555553</v>
      </c>
      <c r="K19909" t="s">
        <v>2110</v>
      </c>
      <c r="M19909" t="s">
        <v>6959</v>
      </c>
      <c r="N19909" t="s">
        <v>3018</v>
      </c>
      <c r="Q19909" t="s">
        <v>2193</v>
      </c>
    </row>
    <row r="19910" spans="1:17" x14ac:dyDescent="0.25">
      <c r="A19910">
        <v>4276193</v>
      </c>
      <c r="B19910" t="s">
        <v>26</v>
      </c>
      <c r="C19910" t="s">
        <v>27</v>
      </c>
      <c r="D19910" t="s">
        <v>28</v>
      </c>
      <c r="E19910" t="s">
        <v>116</v>
      </c>
      <c r="F19910" t="s">
        <v>3012</v>
      </c>
      <c r="G19910" t="s">
        <v>53</v>
      </c>
      <c r="H19910" s="1" t="s">
        <v>2990</v>
      </c>
      <c r="I19910" s="1">
        <v>45932.662175925929</v>
      </c>
      <c r="J19910" s="1">
        <v>45937.591053240743</v>
      </c>
      <c r="K19910" t="s">
        <v>2110</v>
      </c>
      <c r="M19910" t="s">
        <v>6959</v>
      </c>
      <c r="N19910" t="s">
        <v>3018</v>
      </c>
      <c r="Q19910" t="s">
        <v>2193</v>
      </c>
    </row>
    <row r="19911" spans="1:17" x14ac:dyDescent="0.25">
      <c r="A19911">
        <v>4276188</v>
      </c>
      <c r="B19911" t="s">
        <v>26</v>
      </c>
      <c r="C19911" t="s">
        <v>27</v>
      </c>
      <c r="D19911" t="s">
        <v>28</v>
      </c>
      <c r="E19911" t="s">
        <v>116</v>
      </c>
      <c r="F19911" t="s">
        <v>3012</v>
      </c>
      <c r="G19911" t="s">
        <v>53</v>
      </c>
      <c r="H19911" s="1" t="s">
        <v>2990</v>
      </c>
      <c r="I19911" s="1">
        <v>45932.66207175926</v>
      </c>
      <c r="J19911" s="1">
        <v>45937.590277777781</v>
      </c>
      <c r="K19911" t="s">
        <v>2110</v>
      </c>
      <c r="M19911" t="s">
        <v>6959</v>
      </c>
      <c r="N19911" t="s">
        <v>3018</v>
      </c>
      <c r="Q19911" t="s">
        <v>2193</v>
      </c>
    </row>
    <row r="19912" spans="1:17" x14ac:dyDescent="0.25">
      <c r="A19912">
        <v>4276192</v>
      </c>
      <c r="B19912" t="s">
        <v>26</v>
      </c>
      <c r="C19912" t="s">
        <v>27</v>
      </c>
      <c r="D19912" t="s">
        <v>28</v>
      </c>
      <c r="E19912" t="s">
        <v>116</v>
      </c>
      <c r="F19912" t="s">
        <v>3012</v>
      </c>
      <c r="G19912" t="s">
        <v>53</v>
      </c>
      <c r="H19912" s="1" t="s">
        <v>2990</v>
      </c>
      <c r="I19912" s="1">
        <v>45932.662152777775</v>
      </c>
      <c r="J19912" s="1">
        <v>45937.590277777781</v>
      </c>
      <c r="K19912" t="s">
        <v>2110</v>
      </c>
      <c r="M19912" t="s">
        <v>6959</v>
      </c>
      <c r="N19912" t="s">
        <v>3018</v>
      </c>
      <c r="Q19912" t="s">
        <v>2193</v>
      </c>
    </row>
    <row r="19913" spans="1:17" x14ac:dyDescent="0.25">
      <c r="A19913">
        <v>4276187</v>
      </c>
      <c r="B19913" t="s">
        <v>26</v>
      </c>
      <c r="C19913" t="s">
        <v>27</v>
      </c>
      <c r="D19913" t="s">
        <v>28</v>
      </c>
      <c r="E19913" t="s">
        <v>116</v>
      </c>
      <c r="F19913" t="s">
        <v>3012</v>
      </c>
      <c r="G19913" t="s">
        <v>53</v>
      </c>
      <c r="H19913" s="1" t="s">
        <v>2990</v>
      </c>
      <c r="I19913" s="1">
        <v>45932.662060185183</v>
      </c>
      <c r="J19913" s="1">
        <v>45937.588194444441</v>
      </c>
      <c r="K19913" t="s">
        <v>2110</v>
      </c>
      <c r="M19913" t="s">
        <v>6959</v>
      </c>
      <c r="N19913" t="s">
        <v>3018</v>
      </c>
      <c r="Q19913" t="s">
        <v>2193</v>
      </c>
    </row>
    <row r="19914" spans="1:17" x14ac:dyDescent="0.25">
      <c r="A19914">
        <v>4276186</v>
      </c>
      <c r="B19914" t="s">
        <v>26</v>
      </c>
      <c r="C19914" t="s">
        <v>27</v>
      </c>
      <c r="D19914" t="s">
        <v>28</v>
      </c>
      <c r="E19914" t="s">
        <v>116</v>
      </c>
      <c r="F19914" t="s">
        <v>3012</v>
      </c>
      <c r="G19914" t="s">
        <v>53</v>
      </c>
      <c r="H19914" s="1" t="s">
        <v>2990</v>
      </c>
      <c r="I19914" s="1">
        <v>45932.662037037036</v>
      </c>
      <c r="J19914" s="1">
        <v>45937.587500000001</v>
      </c>
      <c r="K19914" t="s">
        <v>2110</v>
      </c>
      <c r="M19914" t="s">
        <v>6959</v>
      </c>
      <c r="N19914" t="s">
        <v>3018</v>
      </c>
      <c r="Q19914" t="s">
        <v>2193</v>
      </c>
    </row>
    <row r="19915" spans="1:17" x14ac:dyDescent="0.25">
      <c r="A19915">
        <v>4280686</v>
      </c>
      <c r="B19915" t="s">
        <v>17</v>
      </c>
      <c r="C19915" t="s">
        <v>18</v>
      </c>
      <c r="D19915" t="s">
        <v>121</v>
      </c>
      <c r="E19915" t="s">
        <v>52</v>
      </c>
      <c r="F19915" t="s">
        <v>3020</v>
      </c>
      <c r="G19915" t="s">
        <v>22</v>
      </c>
      <c r="H19915" s="1" t="s">
        <v>2977</v>
      </c>
      <c r="I19915" s="1">
        <v>45933.399386574078</v>
      </c>
      <c r="J19915" s="1">
        <v>45937.585370370369</v>
      </c>
      <c r="K19915" t="s">
        <v>2110</v>
      </c>
      <c r="M19915" t="s">
        <v>6967</v>
      </c>
      <c r="N19915" t="s">
        <v>34</v>
      </c>
      <c r="Q19915" t="s">
        <v>2193</v>
      </c>
    </row>
    <row r="19916" spans="1:17" x14ac:dyDescent="0.25">
      <c r="A19916">
        <v>4299753</v>
      </c>
      <c r="B19916" t="s">
        <v>76</v>
      </c>
      <c r="C19916" t="s">
        <v>77</v>
      </c>
      <c r="D19916" t="s">
        <v>78</v>
      </c>
      <c r="E19916" t="s">
        <v>85</v>
      </c>
      <c r="F19916" t="s">
        <v>3021</v>
      </c>
      <c r="G19916" t="s">
        <v>22</v>
      </c>
      <c r="H19916" s="1" t="s">
        <v>3002</v>
      </c>
      <c r="I19916" s="1">
        <v>45936.564583333333</v>
      </c>
      <c r="J19916" s="1">
        <v>45937.585266203707</v>
      </c>
      <c r="K19916" t="s">
        <v>2110</v>
      </c>
      <c r="M19916" t="s">
        <v>3286</v>
      </c>
      <c r="N19916" t="s">
        <v>3091</v>
      </c>
      <c r="Q19916" t="s">
        <v>2193</v>
      </c>
    </row>
    <row r="19917" spans="1:17" x14ac:dyDescent="0.25">
      <c r="A19917">
        <v>4307360</v>
      </c>
      <c r="B19917" t="s">
        <v>179</v>
      </c>
      <c r="C19917" t="s">
        <v>180</v>
      </c>
      <c r="D19917" t="s">
        <v>430</v>
      </c>
      <c r="E19917" t="s">
        <v>85</v>
      </c>
      <c r="F19917" t="s">
        <v>3021</v>
      </c>
      <c r="G19917" t="s">
        <v>31</v>
      </c>
      <c r="H19917" s="1" t="s">
        <v>2986</v>
      </c>
      <c r="I19917" s="1">
        <v>45937.5466087963</v>
      </c>
      <c r="J19917" s="1">
        <v>45937.584074074075</v>
      </c>
      <c r="K19917" t="s">
        <v>2110</v>
      </c>
      <c r="M19917" t="s">
        <v>6968</v>
      </c>
      <c r="N19917" t="s">
        <v>3013</v>
      </c>
      <c r="Q19917" t="s">
        <v>2193</v>
      </c>
    </row>
    <row r="19918" spans="1:17" x14ac:dyDescent="0.25">
      <c r="A19918">
        <v>4304944</v>
      </c>
      <c r="B19918" t="s">
        <v>310</v>
      </c>
      <c r="C19918" t="s">
        <v>2084</v>
      </c>
      <c r="D19918" t="s">
        <v>312</v>
      </c>
      <c r="E19918" t="s">
        <v>20</v>
      </c>
      <c r="F19918" t="s">
        <v>3023</v>
      </c>
      <c r="G19918" t="s">
        <v>22</v>
      </c>
      <c r="H19918" s="1" t="s">
        <v>2986</v>
      </c>
      <c r="I19918" s="1">
        <v>45937.454861111109</v>
      </c>
      <c r="J19918" s="1">
        <v>45937.576388888891</v>
      </c>
      <c r="K19918" t="s">
        <v>2110</v>
      </c>
      <c r="M19918" t="s">
        <v>6969</v>
      </c>
      <c r="N19918" t="s">
        <v>107</v>
      </c>
      <c r="Q19918" t="s">
        <v>2193</v>
      </c>
    </row>
    <row r="19919" spans="1:17" x14ac:dyDescent="0.25">
      <c r="A19919">
        <v>4305163</v>
      </c>
      <c r="B19919" t="s">
        <v>76</v>
      </c>
      <c r="C19919" t="s">
        <v>77</v>
      </c>
      <c r="D19919" t="s">
        <v>162</v>
      </c>
      <c r="E19919" t="s">
        <v>71</v>
      </c>
      <c r="F19919" t="s">
        <v>3033</v>
      </c>
      <c r="G19919" t="s">
        <v>31</v>
      </c>
      <c r="H19919" s="1" t="s">
        <v>2986</v>
      </c>
      <c r="I19919" s="1">
        <v>45937.465277777781</v>
      </c>
      <c r="J19919" s="1">
        <v>45937.571053240739</v>
      </c>
      <c r="K19919" t="s">
        <v>2110</v>
      </c>
      <c r="M19919" t="s">
        <v>6050</v>
      </c>
      <c r="N19919" t="s">
        <v>3091</v>
      </c>
      <c r="Q19919" t="s">
        <v>2193</v>
      </c>
    </row>
    <row r="19920" spans="1:17" x14ac:dyDescent="0.25">
      <c r="A19920">
        <v>4304055</v>
      </c>
      <c r="B19920" t="s">
        <v>76</v>
      </c>
      <c r="C19920" t="s">
        <v>77</v>
      </c>
      <c r="D19920" t="s">
        <v>162</v>
      </c>
      <c r="E19920" t="s">
        <v>52</v>
      </c>
      <c r="F19920" t="s">
        <v>3020</v>
      </c>
      <c r="G19920" t="s">
        <v>22</v>
      </c>
      <c r="H19920" s="1" t="s">
        <v>2986</v>
      </c>
      <c r="I19920" s="1">
        <v>45937.40902777778</v>
      </c>
      <c r="J19920" s="1">
        <v>45937.561388888891</v>
      </c>
      <c r="K19920" t="s">
        <v>2110</v>
      </c>
      <c r="M19920" t="s">
        <v>6970</v>
      </c>
      <c r="N19920" t="s">
        <v>3091</v>
      </c>
      <c r="Q19920" t="s">
        <v>2193</v>
      </c>
    </row>
    <row r="19921" spans="1:17" x14ac:dyDescent="0.25">
      <c r="A19921">
        <v>4299229</v>
      </c>
      <c r="B19921" t="s">
        <v>179</v>
      </c>
      <c r="C19921" t="s">
        <v>180</v>
      </c>
      <c r="D19921" t="s">
        <v>430</v>
      </c>
      <c r="E19921" t="s">
        <v>94</v>
      </c>
      <c r="F19921" t="s">
        <v>95</v>
      </c>
      <c r="G19921" t="s">
        <v>22</v>
      </c>
      <c r="H19921" s="1" t="s">
        <v>3002</v>
      </c>
      <c r="I19921" s="1">
        <v>45936.471180555556</v>
      </c>
      <c r="J19921" s="1">
        <v>45937.560717592591</v>
      </c>
      <c r="K19921" t="s">
        <v>2110</v>
      </c>
      <c r="M19921" t="s">
        <v>6971</v>
      </c>
      <c r="N19921" t="s">
        <v>3013</v>
      </c>
      <c r="Q19921" t="s">
        <v>2193</v>
      </c>
    </row>
    <row r="19922" spans="1:17" x14ac:dyDescent="0.25">
      <c r="A19922">
        <v>4299453</v>
      </c>
      <c r="B19922" t="s">
        <v>179</v>
      </c>
      <c r="C19922" t="s">
        <v>180</v>
      </c>
      <c r="D19922" t="s">
        <v>430</v>
      </c>
      <c r="E19922" t="s">
        <v>50</v>
      </c>
      <c r="F19922" t="s">
        <v>21</v>
      </c>
      <c r="G19922" t="s">
        <v>22</v>
      </c>
      <c r="H19922" s="1" t="s">
        <v>3002</v>
      </c>
      <c r="I19922" s="1">
        <v>45936.506874999999</v>
      </c>
      <c r="J19922" s="1">
        <v>45937.551805555559</v>
      </c>
      <c r="K19922" t="s">
        <v>2110</v>
      </c>
      <c r="M19922" t="s">
        <v>6972</v>
      </c>
      <c r="N19922" t="s">
        <v>3013</v>
      </c>
      <c r="Q19922" t="s">
        <v>2193</v>
      </c>
    </row>
    <row r="19923" spans="1:17" x14ac:dyDescent="0.25">
      <c r="A19923">
        <v>4272173</v>
      </c>
      <c r="B19923" t="s">
        <v>17</v>
      </c>
      <c r="C19923" t="s">
        <v>18</v>
      </c>
      <c r="D19923" t="s">
        <v>19</v>
      </c>
      <c r="E19923" t="s">
        <v>38</v>
      </c>
      <c r="F19923" t="s">
        <v>3017</v>
      </c>
      <c r="G19923" t="s">
        <v>22</v>
      </c>
      <c r="H19923" s="1" t="s">
        <v>2990</v>
      </c>
      <c r="I19923" s="1">
        <v>45932.479398148149</v>
      </c>
      <c r="J19923" s="1">
        <v>45937.538865740738</v>
      </c>
      <c r="K19923" t="s">
        <v>2110</v>
      </c>
      <c r="M19923" t="s">
        <v>6973</v>
      </c>
      <c r="N19923" t="s">
        <v>34</v>
      </c>
      <c r="Q19923" t="s">
        <v>2193</v>
      </c>
    </row>
    <row r="19924" spans="1:17" x14ac:dyDescent="0.25">
      <c r="A19924">
        <v>4304279</v>
      </c>
      <c r="B19924" t="s">
        <v>76</v>
      </c>
      <c r="C19924" t="s">
        <v>77</v>
      </c>
      <c r="D19924" t="s">
        <v>162</v>
      </c>
      <c r="E19924" t="s">
        <v>52</v>
      </c>
      <c r="F19924" t="s">
        <v>3020</v>
      </c>
      <c r="G19924" t="s">
        <v>22</v>
      </c>
      <c r="H19924" s="1" t="s">
        <v>2986</v>
      </c>
      <c r="I19924" s="1">
        <v>45937.42083333333</v>
      </c>
      <c r="J19924" s="1">
        <v>45937.537523148145</v>
      </c>
      <c r="K19924" t="s">
        <v>2110</v>
      </c>
      <c r="M19924" t="s">
        <v>6974</v>
      </c>
      <c r="N19924" t="s">
        <v>3091</v>
      </c>
      <c r="Q19924" t="s">
        <v>2193</v>
      </c>
    </row>
    <row r="19925" spans="1:17" x14ac:dyDescent="0.25">
      <c r="A19925">
        <v>4277209</v>
      </c>
      <c r="B19925" t="s">
        <v>17</v>
      </c>
      <c r="C19925" t="s">
        <v>18</v>
      </c>
      <c r="D19925" t="s">
        <v>121</v>
      </c>
      <c r="E19925" t="s">
        <v>29</v>
      </c>
      <c r="F19925" t="s">
        <v>3014</v>
      </c>
      <c r="G19925" t="s">
        <v>22</v>
      </c>
      <c r="H19925" s="1" t="s">
        <v>2990</v>
      </c>
      <c r="I19925" s="1">
        <v>45932.716574074075</v>
      </c>
      <c r="J19925" s="1">
        <v>45937.537430555552</v>
      </c>
      <c r="K19925" t="s">
        <v>2110</v>
      </c>
      <c r="M19925" t="s">
        <v>6975</v>
      </c>
      <c r="N19925" t="s">
        <v>34</v>
      </c>
      <c r="Q19925" t="s">
        <v>2193</v>
      </c>
    </row>
    <row r="19926" spans="1:17" x14ac:dyDescent="0.25">
      <c r="A19926">
        <v>4273332</v>
      </c>
      <c r="B19926" t="s">
        <v>179</v>
      </c>
      <c r="C19926" t="s">
        <v>180</v>
      </c>
      <c r="D19926" t="s">
        <v>430</v>
      </c>
      <c r="E19926" t="s">
        <v>52</v>
      </c>
      <c r="F19926" t="s">
        <v>3020</v>
      </c>
      <c r="G19926" t="s">
        <v>22</v>
      </c>
      <c r="H19926" s="1" t="s">
        <v>2990</v>
      </c>
      <c r="I19926" s="1">
        <v>45932.534826388888</v>
      </c>
      <c r="J19926" s="1">
        <v>45937.537395833337</v>
      </c>
      <c r="K19926" t="s">
        <v>2110</v>
      </c>
      <c r="M19926" t="s">
        <v>6976</v>
      </c>
      <c r="N19926" t="s">
        <v>3013</v>
      </c>
      <c r="Q19926" t="s">
        <v>2193</v>
      </c>
    </row>
    <row r="19927" spans="1:17" x14ac:dyDescent="0.25">
      <c r="A19927">
        <v>4274190</v>
      </c>
      <c r="B19927" t="s">
        <v>179</v>
      </c>
      <c r="C19927" t="s">
        <v>180</v>
      </c>
      <c r="D19927" t="s">
        <v>430</v>
      </c>
      <c r="E19927" t="s">
        <v>85</v>
      </c>
      <c r="F19927" t="s">
        <v>3021</v>
      </c>
      <c r="G19927" t="s">
        <v>22</v>
      </c>
      <c r="H19927" s="1" t="s">
        <v>2990</v>
      </c>
      <c r="I19927" s="1">
        <v>45932.582256944443</v>
      </c>
      <c r="J19927" s="1">
        <v>45937.530023148145</v>
      </c>
      <c r="K19927" t="s">
        <v>2110</v>
      </c>
      <c r="M19927" t="s">
        <v>3514</v>
      </c>
      <c r="N19927" t="s">
        <v>3013</v>
      </c>
      <c r="Q19927" t="s">
        <v>2193</v>
      </c>
    </row>
    <row r="19928" spans="1:17" x14ac:dyDescent="0.25">
      <c r="A19928">
        <v>4282306</v>
      </c>
      <c r="B19928" t="s">
        <v>179</v>
      </c>
      <c r="C19928" t="s">
        <v>180</v>
      </c>
      <c r="D19928" t="s">
        <v>430</v>
      </c>
      <c r="E19928" t="s">
        <v>50</v>
      </c>
      <c r="F19928" t="s">
        <v>21</v>
      </c>
      <c r="G19928" t="s">
        <v>22</v>
      </c>
      <c r="H19928" s="1" t="s">
        <v>2977</v>
      </c>
      <c r="I19928" s="1">
        <v>45933.480231481481</v>
      </c>
      <c r="J19928" s="1">
        <v>45937.521145833336</v>
      </c>
      <c r="K19928" t="s">
        <v>2110</v>
      </c>
      <c r="M19928" t="s">
        <v>3514</v>
      </c>
      <c r="N19928" t="s">
        <v>3013</v>
      </c>
      <c r="Q19928" t="s">
        <v>2193</v>
      </c>
    </row>
    <row r="19929" spans="1:17" x14ac:dyDescent="0.25">
      <c r="A19929">
        <v>4287770</v>
      </c>
      <c r="B19929" t="s">
        <v>17</v>
      </c>
      <c r="C19929" t="s">
        <v>18</v>
      </c>
      <c r="D19929" t="s">
        <v>19</v>
      </c>
      <c r="E19929" t="s">
        <v>71</v>
      </c>
      <c r="F19929" t="s">
        <v>3033</v>
      </c>
      <c r="G19929" t="s">
        <v>22</v>
      </c>
      <c r="H19929" s="1" t="s">
        <v>2977</v>
      </c>
      <c r="I19929" s="1">
        <v>45933.78670138889</v>
      </c>
      <c r="J19929" s="1">
        <v>45937.513715277775</v>
      </c>
      <c r="K19929" t="s">
        <v>2110</v>
      </c>
      <c r="M19929" t="s">
        <v>6977</v>
      </c>
      <c r="N19929" t="s">
        <v>34</v>
      </c>
      <c r="Q19929" t="s">
        <v>2193</v>
      </c>
    </row>
    <row r="19930" spans="1:17" x14ac:dyDescent="0.25">
      <c r="A19930">
        <v>4295745</v>
      </c>
      <c r="B19930" t="s">
        <v>17</v>
      </c>
      <c r="C19930" t="s">
        <v>18</v>
      </c>
      <c r="D19930" t="s">
        <v>121</v>
      </c>
      <c r="E19930" t="s">
        <v>29</v>
      </c>
      <c r="F19930" t="s">
        <v>3014</v>
      </c>
      <c r="G19930" t="s">
        <v>53</v>
      </c>
      <c r="H19930" s="1" t="s">
        <v>2976</v>
      </c>
      <c r="I19930" s="1">
        <v>45934.708715277775</v>
      </c>
      <c r="J19930" s="1">
        <v>45937.495462962965</v>
      </c>
      <c r="K19930" t="s">
        <v>2110</v>
      </c>
      <c r="M19930" t="s">
        <v>6978</v>
      </c>
      <c r="N19930" t="s">
        <v>34</v>
      </c>
      <c r="Q19930" t="s">
        <v>2193</v>
      </c>
    </row>
    <row r="19931" spans="1:17" x14ac:dyDescent="0.25">
      <c r="A19931">
        <v>4282339</v>
      </c>
      <c r="B19931" t="s">
        <v>179</v>
      </c>
      <c r="C19931" t="s">
        <v>180</v>
      </c>
      <c r="D19931" t="s">
        <v>430</v>
      </c>
      <c r="E19931" t="s">
        <v>52</v>
      </c>
      <c r="F19931" t="s">
        <v>3020</v>
      </c>
      <c r="G19931" t="s">
        <v>53</v>
      </c>
      <c r="H19931" s="1" t="s">
        <v>2977</v>
      </c>
      <c r="I19931" s="1">
        <v>45933.48128472222</v>
      </c>
      <c r="J19931" s="1">
        <v>45937.488587962966</v>
      </c>
      <c r="K19931" t="s">
        <v>2110</v>
      </c>
      <c r="M19931" t="s">
        <v>6979</v>
      </c>
      <c r="N19931" t="s">
        <v>3013</v>
      </c>
      <c r="Q19931" t="s">
        <v>2193</v>
      </c>
    </row>
    <row r="19932" spans="1:17" x14ac:dyDescent="0.25">
      <c r="A19932">
        <v>4287824</v>
      </c>
      <c r="B19932" t="s">
        <v>17</v>
      </c>
      <c r="C19932" t="s">
        <v>18</v>
      </c>
      <c r="D19932" t="s">
        <v>121</v>
      </c>
      <c r="E19932" t="s">
        <v>29</v>
      </c>
      <c r="F19932" t="s">
        <v>3014</v>
      </c>
      <c r="G19932" t="s">
        <v>22</v>
      </c>
      <c r="H19932" s="1" t="s">
        <v>2977</v>
      </c>
      <c r="I19932" s="1">
        <v>45933.793773148151</v>
      </c>
      <c r="J19932" s="1">
        <v>45937.472719907404</v>
      </c>
      <c r="K19932" t="s">
        <v>2110</v>
      </c>
      <c r="M19932" t="s">
        <v>6980</v>
      </c>
      <c r="N19932" t="s">
        <v>34</v>
      </c>
      <c r="Q19932" t="s">
        <v>2193</v>
      </c>
    </row>
    <row r="19933" spans="1:17" x14ac:dyDescent="0.25">
      <c r="A19933">
        <v>4287825</v>
      </c>
      <c r="B19933" t="s">
        <v>17</v>
      </c>
      <c r="C19933" t="s">
        <v>18</v>
      </c>
      <c r="D19933" t="s">
        <v>121</v>
      </c>
      <c r="E19933" t="s">
        <v>52</v>
      </c>
      <c r="F19933" t="s">
        <v>3020</v>
      </c>
      <c r="G19933" t="s">
        <v>22</v>
      </c>
      <c r="H19933" s="1" t="s">
        <v>2977</v>
      </c>
      <c r="I19933" s="1">
        <v>45933.793796296297</v>
      </c>
      <c r="J19933" s="1">
        <v>45937.472118055557</v>
      </c>
      <c r="K19933" t="s">
        <v>2110</v>
      </c>
      <c r="M19933" t="s">
        <v>6980</v>
      </c>
      <c r="N19933" t="s">
        <v>34</v>
      </c>
      <c r="Q19933" t="s">
        <v>2193</v>
      </c>
    </row>
    <row r="19934" spans="1:17" x14ac:dyDescent="0.25">
      <c r="A19934">
        <v>4299132</v>
      </c>
      <c r="B19934" t="s">
        <v>26</v>
      </c>
      <c r="C19934" t="s">
        <v>27</v>
      </c>
      <c r="D19934" t="s">
        <v>28</v>
      </c>
      <c r="E19934" t="s">
        <v>116</v>
      </c>
      <c r="F19934" t="s">
        <v>3012</v>
      </c>
      <c r="G19934" t="s">
        <v>22</v>
      </c>
      <c r="H19934" s="1" t="s">
        <v>3002</v>
      </c>
      <c r="I19934" s="1">
        <v>45936.460659722223</v>
      </c>
      <c r="J19934" s="1">
        <v>45937.470833333333</v>
      </c>
      <c r="K19934" t="s">
        <v>2110</v>
      </c>
      <c r="M19934" t="s">
        <v>6981</v>
      </c>
      <c r="N19934" t="s">
        <v>3018</v>
      </c>
      <c r="Q19934" t="s">
        <v>2193</v>
      </c>
    </row>
    <row r="19935" spans="1:17" x14ac:dyDescent="0.25">
      <c r="A19935">
        <v>4275235</v>
      </c>
      <c r="B19935" t="s">
        <v>17</v>
      </c>
      <c r="C19935" t="s">
        <v>61</v>
      </c>
      <c r="D19935" t="s">
        <v>62</v>
      </c>
      <c r="E19935" t="s">
        <v>52</v>
      </c>
      <c r="F19935" t="s">
        <v>3020</v>
      </c>
      <c r="G19935" t="s">
        <v>22</v>
      </c>
      <c r="H19935" s="1" t="s">
        <v>2990</v>
      </c>
      <c r="I19935" s="1">
        <v>45932.629849537036</v>
      </c>
      <c r="J19935" s="1">
        <v>45937.466504629629</v>
      </c>
      <c r="K19935" t="s">
        <v>2110</v>
      </c>
      <c r="M19935" t="s">
        <v>6942</v>
      </c>
      <c r="N19935" t="s">
        <v>34</v>
      </c>
      <c r="Q19935" t="s">
        <v>2193</v>
      </c>
    </row>
    <row r="19936" spans="1:17" x14ac:dyDescent="0.25">
      <c r="A19936">
        <v>4282858</v>
      </c>
      <c r="B19936" t="s">
        <v>17</v>
      </c>
      <c r="C19936" t="s">
        <v>18</v>
      </c>
      <c r="D19936" t="s">
        <v>121</v>
      </c>
      <c r="E19936" t="s">
        <v>52</v>
      </c>
      <c r="F19936" t="s">
        <v>3020</v>
      </c>
      <c r="G19936" t="s">
        <v>22</v>
      </c>
      <c r="H19936" s="1" t="s">
        <v>2977</v>
      </c>
      <c r="I19936" s="1">
        <v>45933.502847222226</v>
      </c>
      <c r="J19936" s="1">
        <v>45937.45590277778</v>
      </c>
      <c r="K19936" t="s">
        <v>2110</v>
      </c>
      <c r="M19936" t="s">
        <v>6982</v>
      </c>
      <c r="N19936" t="s">
        <v>34</v>
      </c>
      <c r="Q19936" t="s">
        <v>2193</v>
      </c>
    </row>
    <row r="19937" spans="1:17" x14ac:dyDescent="0.25">
      <c r="A19937">
        <v>4273794</v>
      </c>
      <c r="B19937" t="s">
        <v>17</v>
      </c>
      <c r="C19937" t="s">
        <v>18</v>
      </c>
      <c r="D19937" t="s">
        <v>121</v>
      </c>
      <c r="E19937" t="s">
        <v>52</v>
      </c>
      <c r="F19937" t="s">
        <v>3020</v>
      </c>
      <c r="G19937" t="s">
        <v>22</v>
      </c>
      <c r="H19937" s="1" t="s">
        <v>2990</v>
      </c>
      <c r="I19937" s="1">
        <v>45932.557812500003</v>
      </c>
      <c r="J19937" s="1">
        <v>45937.449131944442</v>
      </c>
      <c r="K19937" t="s">
        <v>2110</v>
      </c>
      <c r="M19937" t="s">
        <v>6983</v>
      </c>
      <c r="N19937" t="s">
        <v>34</v>
      </c>
      <c r="Q19937" t="s">
        <v>2193</v>
      </c>
    </row>
    <row r="19938" spans="1:17" x14ac:dyDescent="0.25">
      <c r="A19938">
        <v>4299995</v>
      </c>
      <c r="B19938" t="s">
        <v>226</v>
      </c>
      <c r="C19938" t="s">
        <v>227</v>
      </c>
      <c r="D19938" t="s">
        <v>320</v>
      </c>
      <c r="E19938" t="s">
        <v>38</v>
      </c>
      <c r="F19938" t="s">
        <v>3017</v>
      </c>
      <c r="G19938" t="s">
        <v>22</v>
      </c>
      <c r="H19938" s="1" t="s">
        <v>3002</v>
      </c>
      <c r="I19938" s="1">
        <v>45936.616736111115</v>
      </c>
      <c r="J19938" s="1">
        <v>45937.444027777776</v>
      </c>
      <c r="K19938" t="s">
        <v>2110</v>
      </c>
      <c r="M19938" t="s">
        <v>6984</v>
      </c>
      <c r="N19938" t="s">
        <v>3025</v>
      </c>
      <c r="Q19938" t="s">
        <v>2193</v>
      </c>
    </row>
    <row r="19939" spans="1:17" x14ac:dyDescent="0.25">
      <c r="A19939">
        <v>4289595</v>
      </c>
      <c r="B19939" t="s">
        <v>17</v>
      </c>
      <c r="C19939" t="s">
        <v>18</v>
      </c>
      <c r="D19939" t="s">
        <v>121</v>
      </c>
      <c r="E19939" t="s">
        <v>52</v>
      </c>
      <c r="F19939" t="s">
        <v>3020</v>
      </c>
      <c r="G19939" t="s">
        <v>22</v>
      </c>
      <c r="H19939" s="1" t="s">
        <v>2976</v>
      </c>
      <c r="I19939" s="1">
        <v>45934.328900462962</v>
      </c>
      <c r="J19939" s="1">
        <v>45937.438842592594</v>
      </c>
      <c r="K19939" t="s">
        <v>2110</v>
      </c>
      <c r="M19939" t="s">
        <v>6985</v>
      </c>
      <c r="N19939" t="s">
        <v>34</v>
      </c>
      <c r="Q19939" t="s">
        <v>2193</v>
      </c>
    </row>
    <row r="19940" spans="1:17" x14ac:dyDescent="0.25">
      <c r="A19940">
        <v>4291758</v>
      </c>
      <c r="B19940" t="s">
        <v>44</v>
      </c>
      <c r="C19940" t="s">
        <v>182</v>
      </c>
      <c r="D19940" t="s">
        <v>46</v>
      </c>
      <c r="E19940" t="s">
        <v>52</v>
      </c>
      <c r="F19940" t="s">
        <v>3020</v>
      </c>
      <c r="G19940" t="s">
        <v>22</v>
      </c>
      <c r="H19940" s="1" t="s">
        <v>2976</v>
      </c>
      <c r="I19940" s="1">
        <v>45934.487129629626</v>
      </c>
      <c r="J19940" s="1">
        <v>45937.437280092592</v>
      </c>
      <c r="K19940" t="s">
        <v>2110</v>
      </c>
      <c r="M19940" t="s">
        <v>6986</v>
      </c>
      <c r="N19940" t="s">
        <v>3018</v>
      </c>
      <c r="Q19940" t="s">
        <v>2193</v>
      </c>
    </row>
    <row r="19941" spans="1:17" x14ac:dyDescent="0.25">
      <c r="A19941">
        <v>4294000</v>
      </c>
      <c r="B19941" t="s">
        <v>76</v>
      </c>
      <c r="C19941" t="s">
        <v>77</v>
      </c>
      <c r="D19941" t="s">
        <v>154</v>
      </c>
      <c r="E19941" t="s">
        <v>38</v>
      </c>
      <c r="F19941" t="s">
        <v>3017</v>
      </c>
      <c r="G19941" t="s">
        <v>22</v>
      </c>
      <c r="H19941" s="1" t="s">
        <v>2976</v>
      </c>
      <c r="I19941" s="1">
        <v>45934.617361111108</v>
      </c>
      <c r="J19941" s="1">
        <v>45937.415069444447</v>
      </c>
      <c r="K19941" t="s">
        <v>2110</v>
      </c>
      <c r="M19941" t="s">
        <v>6987</v>
      </c>
      <c r="N19941" t="s">
        <v>3091</v>
      </c>
      <c r="Q19941" t="s">
        <v>2193</v>
      </c>
    </row>
    <row r="19942" spans="1:17" x14ac:dyDescent="0.25">
      <c r="A19942">
        <v>4296322</v>
      </c>
      <c r="B19942" t="s">
        <v>17</v>
      </c>
      <c r="C19942" t="s">
        <v>18</v>
      </c>
      <c r="D19942" t="s">
        <v>121</v>
      </c>
      <c r="E19942" t="s">
        <v>29</v>
      </c>
      <c r="F19942" t="s">
        <v>3014</v>
      </c>
      <c r="G19942" t="s">
        <v>22</v>
      </c>
      <c r="H19942" s="1" t="s">
        <v>2976</v>
      </c>
      <c r="I19942" s="1">
        <v>45934.750173611108</v>
      </c>
      <c r="J19942" s="1">
        <v>45937.404988425929</v>
      </c>
      <c r="K19942" t="s">
        <v>2110</v>
      </c>
      <c r="M19942" t="s">
        <v>6988</v>
      </c>
      <c r="N19942" t="s">
        <v>34</v>
      </c>
      <c r="Q19942" t="s">
        <v>2193</v>
      </c>
    </row>
    <row r="19943" spans="1:17" x14ac:dyDescent="0.25">
      <c r="A19943">
        <v>4274518</v>
      </c>
      <c r="B19943" t="s">
        <v>26</v>
      </c>
      <c r="C19943" t="s">
        <v>6989</v>
      </c>
      <c r="D19943" t="s">
        <v>28</v>
      </c>
      <c r="E19943" t="s">
        <v>164</v>
      </c>
      <c r="F19943" t="s">
        <v>30</v>
      </c>
      <c r="G19943" t="s">
        <v>22</v>
      </c>
      <c r="H19943" s="1" t="s">
        <v>2990</v>
      </c>
      <c r="I19943" s="1">
        <v>45932.602280092593</v>
      </c>
      <c r="J19943" s="1">
        <v>45937.402083333334</v>
      </c>
      <c r="K19943" t="s">
        <v>2110</v>
      </c>
      <c r="M19943" t="s">
        <v>6990</v>
      </c>
      <c r="N19943" t="s">
        <v>3018</v>
      </c>
      <c r="Q19943" t="s">
        <v>2193</v>
      </c>
    </row>
    <row r="19944" spans="1:17" x14ac:dyDescent="0.25">
      <c r="A19944">
        <v>4270654</v>
      </c>
      <c r="B19944" t="s">
        <v>179</v>
      </c>
      <c r="C19944" t="s">
        <v>180</v>
      </c>
      <c r="D19944" t="s">
        <v>430</v>
      </c>
      <c r="E19944" t="s">
        <v>52</v>
      </c>
      <c r="F19944" t="s">
        <v>3020</v>
      </c>
      <c r="G19944" t="s">
        <v>22</v>
      </c>
      <c r="H19944" s="1" t="s">
        <v>2990</v>
      </c>
      <c r="I19944" s="1">
        <v>45932.42392361111</v>
      </c>
      <c r="J19944" s="1">
        <v>45937.393726851849</v>
      </c>
      <c r="K19944" t="s">
        <v>2110</v>
      </c>
      <c r="M19944" t="s">
        <v>6991</v>
      </c>
      <c r="N19944" t="s">
        <v>3013</v>
      </c>
      <c r="Q19944" t="s">
        <v>2193</v>
      </c>
    </row>
    <row r="19945" spans="1:17" x14ac:dyDescent="0.25">
      <c r="A19945">
        <v>4292766</v>
      </c>
      <c r="B19945" t="s">
        <v>110</v>
      </c>
      <c r="C19945" t="s">
        <v>107</v>
      </c>
      <c r="D19945" t="s">
        <v>235</v>
      </c>
      <c r="E19945" t="s">
        <v>29</v>
      </c>
      <c r="F19945" t="s">
        <v>3014</v>
      </c>
      <c r="G19945" t="s">
        <v>22</v>
      </c>
      <c r="H19945" s="1" t="s">
        <v>2976</v>
      </c>
      <c r="I19945" s="1">
        <v>45934.543055555558</v>
      </c>
      <c r="J19945" s="1">
        <v>45937.388078703705</v>
      </c>
      <c r="K19945" t="s">
        <v>2110</v>
      </c>
      <c r="M19945" t="s">
        <v>6992</v>
      </c>
      <c r="N19945" t="s">
        <v>107</v>
      </c>
      <c r="Q19945" t="s">
        <v>2193</v>
      </c>
    </row>
    <row r="19946" spans="1:17" x14ac:dyDescent="0.25">
      <c r="A19946">
        <v>4272529</v>
      </c>
      <c r="B19946" t="s">
        <v>17</v>
      </c>
      <c r="C19946" t="s">
        <v>18</v>
      </c>
      <c r="D19946" t="s">
        <v>121</v>
      </c>
      <c r="E19946" t="s">
        <v>57</v>
      </c>
      <c r="F19946" t="s">
        <v>3015</v>
      </c>
      <c r="G19946" t="s">
        <v>22</v>
      </c>
      <c r="H19946" s="1" t="s">
        <v>2990</v>
      </c>
      <c r="I19946" s="1">
        <v>45932.497395833336</v>
      </c>
      <c r="J19946" s="1">
        <v>45937.386481481481</v>
      </c>
      <c r="K19946" t="s">
        <v>2110</v>
      </c>
      <c r="M19946" t="s">
        <v>6993</v>
      </c>
      <c r="N19946" t="s">
        <v>34</v>
      </c>
      <c r="Q19946" t="s">
        <v>2193</v>
      </c>
    </row>
    <row r="19947" spans="1:17" x14ac:dyDescent="0.25">
      <c r="A19947">
        <v>4287534</v>
      </c>
      <c r="B19947" t="s">
        <v>179</v>
      </c>
      <c r="C19947" t="s">
        <v>180</v>
      </c>
      <c r="D19947" t="s">
        <v>430</v>
      </c>
      <c r="E19947" t="s">
        <v>52</v>
      </c>
      <c r="F19947" t="s">
        <v>3020</v>
      </c>
      <c r="G19947" t="s">
        <v>22</v>
      </c>
      <c r="H19947" s="1" t="s">
        <v>2977</v>
      </c>
      <c r="I19947" s="1">
        <v>45933.764525462961</v>
      </c>
      <c r="J19947" s="1">
        <v>45937.378032407411</v>
      </c>
      <c r="K19947" t="s">
        <v>2110</v>
      </c>
      <c r="M19947" t="s">
        <v>6994</v>
      </c>
      <c r="N19947" t="s">
        <v>3013</v>
      </c>
      <c r="Q19947" t="s">
        <v>2193</v>
      </c>
    </row>
    <row r="19948" spans="1:17" x14ac:dyDescent="0.25">
      <c r="A19948">
        <v>4287517</v>
      </c>
      <c r="B19948" t="s">
        <v>179</v>
      </c>
      <c r="C19948" t="s">
        <v>180</v>
      </c>
      <c r="D19948" t="s">
        <v>430</v>
      </c>
      <c r="E19948" t="s">
        <v>52</v>
      </c>
      <c r="F19948" t="s">
        <v>3020</v>
      </c>
      <c r="G19948" t="s">
        <v>22</v>
      </c>
      <c r="H19948" s="1" t="s">
        <v>2977</v>
      </c>
      <c r="I19948" s="1">
        <v>45933.762858796297</v>
      </c>
      <c r="J19948" s="1">
        <v>45937.377581018518</v>
      </c>
      <c r="K19948" t="s">
        <v>2110</v>
      </c>
      <c r="M19948" t="s">
        <v>6994</v>
      </c>
      <c r="N19948" t="s">
        <v>3013</v>
      </c>
      <c r="Q19948" t="s">
        <v>2193</v>
      </c>
    </row>
    <row r="19949" spans="1:17" x14ac:dyDescent="0.25">
      <c r="A19949">
        <v>4289012</v>
      </c>
      <c r="B19949" t="s">
        <v>47</v>
      </c>
      <c r="C19949" t="s">
        <v>48</v>
      </c>
      <c r="D19949" t="s">
        <v>51</v>
      </c>
      <c r="E19949" t="s">
        <v>57</v>
      </c>
      <c r="F19949" t="s">
        <v>3015</v>
      </c>
      <c r="G19949" t="s">
        <v>31</v>
      </c>
      <c r="H19949" s="1" t="s">
        <v>2976</v>
      </c>
      <c r="I19949" s="1">
        <v>45934.091724537036</v>
      </c>
      <c r="J19949" s="1">
        <v>45936.761805555558</v>
      </c>
      <c r="K19949" t="s">
        <v>2110</v>
      </c>
      <c r="M19949" t="s">
        <v>6995</v>
      </c>
      <c r="N19949" t="s">
        <v>3018</v>
      </c>
      <c r="Q19949" t="s">
        <v>2193</v>
      </c>
    </row>
    <row r="19950" spans="1:17" x14ac:dyDescent="0.25">
      <c r="A19950">
        <v>4300509</v>
      </c>
      <c r="B19950" t="s">
        <v>97</v>
      </c>
      <c r="C19950" t="s">
        <v>34</v>
      </c>
      <c r="D19950" t="s">
        <v>126</v>
      </c>
      <c r="E19950" t="s">
        <v>29</v>
      </c>
      <c r="F19950" t="s">
        <v>3014</v>
      </c>
      <c r="G19950" t="s">
        <v>22</v>
      </c>
      <c r="H19950" s="1" t="s">
        <v>3002</v>
      </c>
      <c r="I19950" s="1">
        <v>45936.747106481482</v>
      </c>
      <c r="J19950" s="1">
        <v>45936.750648148147</v>
      </c>
      <c r="K19950" t="s">
        <v>2110</v>
      </c>
      <c r="M19950" t="s">
        <v>6996</v>
      </c>
      <c r="N19950" t="s">
        <v>34</v>
      </c>
      <c r="Q19950" t="s">
        <v>2193</v>
      </c>
    </row>
    <row r="19951" spans="1:17" x14ac:dyDescent="0.25">
      <c r="A19951">
        <v>4300438</v>
      </c>
      <c r="B19951" t="s">
        <v>97</v>
      </c>
      <c r="C19951" t="s">
        <v>34</v>
      </c>
      <c r="D19951" t="s">
        <v>126</v>
      </c>
      <c r="E19951" t="s">
        <v>29</v>
      </c>
      <c r="F19951" t="s">
        <v>3014</v>
      </c>
      <c r="G19951" t="s">
        <v>22</v>
      </c>
      <c r="H19951" s="1" t="s">
        <v>3002</v>
      </c>
      <c r="I19951" s="1">
        <v>45936.729259259257</v>
      </c>
      <c r="J19951" s="1">
        <v>45936.750231481485</v>
      </c>
      <c r="K19951" t="s">
        <v>2110</v>
      </c>
      <c r="M19951" t="s">
        <v>6996</v>
      </c>
      <c r="N19951" t="s">
        <v>34</v>
      </c>
      <c r="Q19951" t="s">
        <v>2193</v>
      </c>
    </row>
    <row r="19952" spans="1:17" x14ac:dyDescent="0.25">
      <c r="A19952">
        <v>4300456</v>
      </c>
      <c r="B19952" t="s">
        <v>97</v>
      </c>
      <c r="C19952" t="s">
        <v>34</v>
      </c>
      <c r="D19952" t="s">
        <v>126</v>
      </c>
      <c r="E19952" t="s">
        <v>29</v>
      </c>
      <c r="F19952" t="s">
        <v>3014</v>
      </c>
      <c r="G19952" t="s">
        <v>22</v>
      </c>
      <c r="H19952" s="1" t="s">
        <v>3002</v>
      </c>
      <c r="I19952" s="1">
        <v>45936.733796296299</v>
      </c>
      <c r="J19952" s="1">
        <v>45936.749756944446</v>
      </c>
      <c r="K19952" t="s">
        <v>2110</v>
      </c>
      <c r="M19952" t="s">
        <v>6996</v>
      </c>
      <c r="N19952" t="s">
        <v>34</v>
      </c>
      <c r="Q19952" t="s">
        <v>2193</v>
      </c>
    </row>
    <row r="19953" spans="1:17" x14ac:dyDescent="0.25">
      <c r="A19953">
        <v>4300491</v>
      </c>
      <c r="B19953" t="s">
        <v>97</v>
      </c>
      <c r="C19953" t="s">
        <v>34</v>
      </c>
      <c r="D19953" t="s">
        <v>126</v>
      </c>
      <c r="E19953" t="s">
        <v>29</v>
      </c>
      <c r="F19953" t="s">
        <v>3014</v>
      </c>
      <c r="G19953" t="s">
        <v>22</v>
      </c>
      <c r="H19953" s="1" t="s">
        <v>3002</v>
      </c>
      <c r="I19953" s="1">
        <v>45936.742615740739</v>
      </c>
      <c r="J19953" s="1">
        <v>45936.749560185184</v>
      </c>
      <c r="K19953" t="s">
        <v>2110</v>
      </c>
      <c r="M19953" t="s">
        <v>6996</v>
      </c>
      <c r="N19953" t="s">
        <v>34</v>
      </c>
      <c r="Q19953" t="s">
        <v>2193</v>
      </c>
    </row>
    <row r="19954" spans="1:17" x14ac:dyDescent="0.25">
      <c r="A19954">
        <v>4298475</v>
      </c>
      <c r="B19954" t="s">
        <v>97</v>
      </c>
      <c r="C19954" t="s">
        <v>34</v>
      </c>
      <c r="D19954" t="s">
        <v>126</v>
      </c>
      <c r="E19954" t="s">
        <v>50</v>
      </c>
      <c r="F19954" t="s">
        <v>21</v>
      </c>
      <c r="G19954" t="s">
        <v>22</v>
      </c>
      <c r="H19954" s="1" t="s">
        <v>3002</v>
      </c>
      <c r="I19954" s="1">
        <v>45936.335416666669</v>
      </c>
      <c r="J19954" s="1">
        <v>45936.711539351854</v>
      </c>
      <c r="K19954" t="s">
        <v>2110</v>
      </c>
      <c r="M19954" t="s">
        <v>6997</v>
      </c>
      <c r="N19954" t="s">
        <v>34</v>
      </c>
      <c r="Q19954" t="s">
        <v>2193</v>
      </c>
    </row>
    <row r="19955" spans="1:17" x14ac:dyDescent="0.25">
      <c r="A19955">
        <v>4298264</v>
      </c>
      <c r="B19955" t="s">
        <v>240</v>
      </c>
      <c r="C19955" t="s">
        <v>241</v>
      </c>
      <c r="D19955" t="s">
        <v>242</v>
      </c>
      <c r="E19955" t="s">
        <v>57</v>
      </c>
      <c r="F19955" t="s">
        <v>3015</v>
      </c>
      <c r="G19955" t="s">
        <v>31</v>
      </c>
      <c r="H19955" s="1" t="s">
        <v>3002</v>
      </c>
      <c r="I19955" s="1">
        <v>45936.099016203705</v>
      </c>
      <c r="J19955" s="1">
        <v>45936.708807870367</v>
      </c>
      <c r="K19955" t="s">
        <v>2110</v>
      </c>
      <c r="M19955" t="s">
        <v>6998</v>
      </c>
      <c r="N19955" t="s">
        <v>34</v>
      </c>
      <c r="Q19955" t="s">
        <v>2193</v>
      </c>
    </row>
    <row r="19956" spans="1:17" x14ac:dyDescent="0.25">
      <c r="A19956">
        <v>4298454</v>
      </c>
      <c r="B19956" t="s">
        <v>179</v>
      </c>
      <c r="C19956" t="s">
        <v>431</v>
      </c>
      <c r="D19956" t="s">
        <v>430</v>
      </c>
      <c r="E19956" t="s">
        <v>63</v>
      </c>
      <c r="F19956" t="s">
        <v>3016</v>
      </c>
      <c r="G19956" t="s">
        <v>22</v>
      </c>
      <c r="H19956" s="1" t="s">
        <v>3002</v>
      </c>
      <c r="I19956" s="1">
        <v>45936.326932870368</v>
      </c>
      <c r="J19956" s="1">
        <v>45936.703194444446</v>
      </c>
      <c r="K19956" t="s">
        <v>2110</v>
      </c>
      <c r="M19956" t="s">
        <v>4414</v>
      </c>
      <c r="N19956" t="s">
        <v>3013</v>
      </c>
      <c r="Q19956" t="s">
        <v>2193</v>
      </c>
    </row>
    <row r="19957" spans="1:17" x14ac:dyDescent="0.25">
      <c r="A19957">
        <v>4275277</v>
      </c>
      <c r="B19957" t="s">
        <v>17</v>
      </c>
      <c r="C19957" t="s">
        <v>18</v>
      </c>
      <c r="D19957" t="s">
        <v>121</v>
      </c>
      <c r="E19957" t="s">
        <v>85</v>
      </c>
      <c r="F19957" t="s">
        <v>3021</v>
      </c>
      <c r="G19957" t="s">
        <v>22</v>
      </c>
      <c r="H19957" s="1" t="s">
        <v>2990</v>
      </c>
      <c r="I19957" s="1">
        <v>45932.631319444445</v>
      </c>
      <c r="J19957" s="1">
        <v>45936.696157407408</v>
      </c>
      <c r="K19957" t="s">
        <v>2110</v>
      </c>
      <c r="M19957" t="s">
        <v>6999</v>
      </c>
      <c r="N19957" t="s">
        <v>34</v>
      </c>
      <c r="Q19957" t="s">
        <v>2193</v>
      </c>
    </row>
    <row r="19958" spans="1:17" x14ac:dyDescent="0.25">
      <c r="A19958">
        <v>4295994</v>
      </c>
      <c r="B19958" t="s">
        <v>76</v>
      </c>
      <c r="C19958" t="s">
        <v>77</v>
      </c>
      <c r="D19958" t="s">
        <v>162</v>
      </c>
      <c r="E19958" t="s">
        <v>38</v>
      </c>
      <c r="F19958" t="s">
        <v>3017</v>
      </c>
      <c r="G19958" t="s">
        <v>22</v>
      </c>
      <c r="H19958" s="1" t="s">
        <v>2976</v>
      </c>
      <c r="I19958" s="1">
        <v>45934.723611111112</v>
      </c>
      <c r="J19958" s="1">
        <v>45936.693738425929</v>
      </c>
      <c r="K19958" t="s">
        <v>2110</v>
      </c>
      <c r="M19958" t="s">
        <v>6496</v>
      </c>
      <c r="N19958" t="s">
        <v>3091</v>
      </c>
      <c r="Q19958" t="s">
        <v>2193</v>
      </c>
    </row>
    <row r="19959" spans="1:17" x14ac:dyDescent="0.25">
      <c r="A19959">
        <v>4295973</v>
      </c>
      <c r="B19959" t="s">
        <v>76</v>
      </c>
      <c r="C19959" t="s">
        <v>77</v>
      </c>
      <c r="D19959" t="s">
        <v>162</v>
      </c>
      <c r="E19959" t="s">
        <v>50</v>
      </c>
      <c r="F19959" t="s">
        <v>21</v>
      </c>
      <c r="G19959" t="s">
        <v>22</v>
      </c>
      <c r="H19959" s="1" t="s">
        <v>2976</v>
      </c>
      <c r="I19959" s="1">
        <v>45934.722222222219</v>
      </c>
      <c r="J19959" s="1">
        <v>45936.692893518521</v>
      </c>
      <c r="K19959" t="s">
        <v>2110</v>
      </c>
      <c r="M19959" t="s">
        <v>6496</v>
      </c>
      <c r="N19959" t="s">
        <v>3091</v>
      </c>
      <c r="Q19959" t="s">
        <v>2193</v>
      </c>
    </row>
    <row r="19960" spans="1:17" x14ac:dyDescent="0.25">
      <c r="A19960">
        <v>4295974</v>
      </c>
      <c r="B19960" t="s">
        <v>76</v>
      </c>
      <c r="C19960" t="s">
        <v>77</v>
      </c>
      <c r="D19960" t="s">
        <v>162</v>
      </c>
      <c r="E19960" t="s">
        <v>38</v>
      </c>
      <c r="F19960" t="s">
        <v>3017</v>
      </c>
      <c r="G19960" t="s">
        <v>22</v>
      </c>
      <c r="H19960" s="1" t="s">
        <v>2976</v>
      </c>
      <c r="I19960" s="1">
        <v>45934.722916666666</v>
      </c>
      <c r="J19960" s="1">
        <v>45936.691828703704</v>
      </c>
      <c r="K19960" t="s">
        <v>2110</v>
      </c>
      <c r="M19960" t="s">
        <v>6496</v>
      </c>
      <c r="N19960" t="s">
        <v>3091</v>
      </c>
      <c r="Q19960" t="s">
        <v>2193</v>
      </c>
    </row>
    <row r="19961" spans="1:17" x14ac:dyDescent="0.25">
      <c r="A19961">
        <v>4287015</v>
      </c>
      <c r="B19961" t="s">
        <v>179</v>
      </c>
      <c r="C19961" t="s">
        <v>431</v>
      </c>
      <c r="D19961" t="s">
        <v>430</v>
      </c>
      <c r="E19961" t="s">
        <v>52</v>
      </c>
      <c r="F19961" t="s">
        <v>3020</v>
      </c>
      <c r="G19961" t="s">
        <v>22</v>
      </c>
      <c r="H19961" s="1" t="s">
        <v>2977</v>
      </c>
      <c r="I19961" s="1">
        <v>45933.721504629626</v>
      </c>
      <c r="J19961" s="1">
        <v>45936.689976851849</v>
      </c>
      <c r="K19961" t="s">
        <v>2110</v>
      </c>
      <c r="M19961" t="s">
        <v>7000</v>
      </c>
      <c r="N19961" t="s">
        <v>3013</v>
      </c>
      <c r="Q19961" t="s">
        <v>2193</v>
      </c>
    </row>
    <row r="19962" spans="1:17" x14ac:dyDescent="0.25">
      <c r="A19962">
        <v>4298873</v>
      </c>
      <c r="B19962" t="s">
        <v>97</v>
      </c>
      <c r="C19962" t="s">
        <v>34</v>
      </c>
      <c r="D19962" t="s">
        <v>126</v>
      </c>
      <c r="E19962" t="s">
        <v>38</v>
      </c>
      <c r="F19962" t="s">
        <v>3017</v>
      </c>
      <c r="G19962" t="s">
        <v>22</v>
      </c>
      <c r="H19962" s="1" t="s">
        <v>3002</v>
      </c>
      <c r="I19962" s="1">
        <v>45936.42083333333</v>
      </c>
      <c r="J19962" s="1">
        <v>45936.68854166667</v>
      </c>
      <c r="K19962" t="s">
        <v>2110</v>
      </c>
      <c r="M19962" t="s">
        <v>7001</v>
      </c>
      <c r="N19962" t="s">
        <v>34</v>
      </c>
      <c r="Q19962" t="s">
        <v>2193</v>
      </c>
    </row>
    <row r="19963" spans="1:17" x14ac:dyDescent="0.25">
      <c r="A19963">
        <v>4277036</v>
      </c>
      <c r="B19963" t="s">
        <v>17</v>
      </c>
      <c r="C19963" t="s">
        <v>18</v>
      </c>
      <c r="D19963" t="s">
        <v>121</v>
      </c>
      <c r="E19963" t="s">
        <v>29</v>
      </c>
      <c r="F19963" t="s">
        <v>3014</v>
      </c>
      <c r="G19963" t="s">
        <v>22</v>
      </c>
      <c r="H19963" s="1" t="s">
        <v>2990</v>
      </c>
      <c r="I19963" s="1">
        <v>45932.70758101852</v>
      </c>
      <c r="J19963" s="1">
        <v>45936.685856481483</v>
      </c>
      <c r="K19963" t="s">
        <v>2110</v>
      </c>
      <c r="M19963" t="s">
        <v>7002</v>
      </c>
      <c r="N19963" t="s">
        <v>34</v>
      </c>
      <c r="Q19963" t="s">
        <v>2193</v>
      </c>
    </row>
    <row r="19964" spans="1:17" x14ac:dyDescent="0.25">
      <c r="A19964">
        <v>4292765</v>
      </c>
      <c r="B19964" t="s">
        <v>110</v>
      </c>
      <c r="C19964" t="s">
        <v>107</v>
      </c>
      <c r="D19964" t="s">
        <v>235</v>
      </c>
      <c r="E19964" t="s">
        <v>29</v>
      </c>
      <c r="F19964" t="s">
        <v>3014</v>
      </c>
      <c r="G19964" t="s">
        <v>22</v>
      </c>
      <c r="H19964" s="1" t="s">
        <v>2976</v>
      </c>
      <c r="I19964" s="1">
        <v>45934.543055555558</v>
      </c>
      <c r="J19964" s="1">
        <v>45936.681990740741</v>
      </c>
      <c r="K19964" t="s">
        <v>2110</v>
      </c>
      <c r="M19964" t="s">
        <v>6992</v>
      </c>
      <c r="N19964" t="s">
        <v>107</v>
      </c>
      <c r="Q19964" t="s">
        <v>2193</v>
      </c>
    </row>
    <row r="19965" spans="1:17" x14ac:dyDescent="0.25">
      <c r="A19965">
        <v>4292764</v>
      </c>
      <c r="B19965" t="s">
        <v>110</v>
      </c>
      <c r="C19965" t="s">
        <v>107</v>
      </c>
      <c r="D19965" t="s">
        <v>235</v>
      </c>
      <c r="E19965" t="s">
        <v>29</v>
      </c>
      <c r="F19965" t="s">
        <v>3014</v>
      </c>
      <c r="G19965" t="s">
        <v>22</v>
      </c>
      <c r="H19965" s="1" t="s">
        <v>2976</v>
      </c>
      <c r="I19965" s="1">
        <v>45934.543055555558</v>
      </c>
      <c r="J19965" s="1">
        <v>45936.68109953704</v>
      </c>
      <c r="K19965" t="s">
        <v>2110</v>
      </c>
      <c r="M19965" t="s">
        <v>6992</v>
      </c>
      <c r="N19965" t="s">
        <v>107</v>
      </c>
      <c r="Q19965" t="s">
        <v>2193</v>
      </c>
    </row>
    <row r="19966" spans="1:17" x14ac:dyDescent="0.25">
      <c r="A19966">
        <v>4295689</v>
      </c>
      <c r="B19966" t="s">
        <v>17</v>
      </c>
      <c r="C19966" t="s">
        <v>18</v>
      </c>
      <c r="D19966" t="s">
        <v>19</v>
      </c>
      <c r="E19966" t="s">
        <v>63</v>
      </c>
      <c r="F19966" t="s">
        <v>3016</v>
      </c>
      <c r="G19966" t="s">
        <v>22</v>
      </c>
      <c r="H19966" s="1" t="s">
        <v>2976</v>
      </c>
      <c r="I19966" s="1">
        <v>45934.704861111109</v>
      </c>
      <c r="J19966" s="1">
        <v>45936.680775462963</v>
      </c>
      <c r="K19966" t="s">
        <v>2110</v>
      </c>
      <c r="M19966" t="s">
        <v>7003</v>
      </c>
      <c r="N19966" t="s">
        <v>34</v>
      </c>
      <c r="Q19966" t="s">
        <v>2193</v>
      </c>
    </row>
    <row r="19967" spans="1:17" x14ac:dyDescent="0.25">
      <c r="A19967">
        <v>4292763</v>
      </c>
      <c r="B19967" t="s">
        <v>110</v>
      </c>
      <c r="C19967" t="s">
        <v>107</v>
      </c>
      <c r="D19967" t="s">
        <v>235</v>
      </c>
      <c r="E19967" t="s">
        <v>85</v>
      </c>
      <c r="F19967" t="s">
        <v>3021</v>
      </c>
      <c r="G19967" t="s">
        <v>22</v>
      </c>
      <c r="H19967" s="1" t="s">
        <v>2976</v>
      </c>
      <c r="I19967" s="1">
        <v>45934.543055555558</v>
      </c>
      <c r="J19967" s="1">
        <v>45936.68041666667</v>
      </c>
      <c r="K19967" t="s">
        <v>2110</v>
      </c>
      <c r="M19967" t="s">
        <v>6992</v>
      </c>
      <c r="N19967" t="s">
        <v>107</v>
      </c>
      <c r="Q19967" t="s">
        <v>2193</v>
      </c>
    </row>
    <row r="19968" spans="1:17" x14ac:dyDescent="0.25">
      <c r="A19968">
        <v>4298275</v>
      </c>
      <c r="B19968" t="s">
        <v>76</v>
      </c>
      <c r="C19968" t="s">
        <v>77</v>
      </c>
      <c r="D19968" t="s">
        <v>162</v>
      </c>
      <c r="E19968" t="s">
        <v>71</v>
      </c>
      <c r="F19968" t="s">
        <v>3033</v>
      </c>
      <c r="G19968" t="s">
        <v>31</v>
      </c>
      <c r="H19968" s="1" t="s">
        <v>3002</v>
      </c>
      <c r="I19968" s="1">
        <v>45936.099178240744</v>
      </c>
      <c r="J19968" s="1">
        <v>45936.673807870371</v>
      </c>
      <c r="K19968" t="s">
        <v>2110</v>
      </c>
      <c r="M19968" t="s">
        <v>7004</v>
      </c>
      <c r="N19968" t="s">
        <v>3091</v>
      </c>
      <c r="Q19968" t="s">
        <v>2193</v>
      </c>
    </row>
    <row r="19969" spans="1:17" x14ac:dyDescent="0.25">
      <c r="A19969">
        <v>4274519</v>
      </c>
      <c r="B19969" t="s">
        <v>17</v>
      </c>
      <c r="C19969" t="s">
        <v>18</v>
      </c>
      <c r="D19969" t="s">
        <v>121</v>
      </c>
      <c r="E19969" t="s">
        <v>29</v>
      </c>
      <c r="F19969" t="s">
        <v>3014</v>
      </c>
      <c r="G19969" t="s">
        <v>22</v>
      </c>
      <c r="H19969" s="1" t="s">
        <v>2990</v>
      </c>
      <c r="I19969" s="1">
        <v>45932.602303240739</v>
      </c>
      <c r="J19969" s="1">
        <v>45936.673773148148</v>
      </c>
      <c r="K19969" t="s">
        <v>2110</v>
      </c>
      <c r="M19969" t="s">
        <v>7005</v>
      </c>
      <c r="N19969" t="s">
        <v>34</v>
      </c>
      <c r="Q19969" t="s">
        <v>2193</v>
      </c>
    </row>
    <row r="19970" spans="1:17" x14ac:dyDescent="0.25">
      <c r="A19970">
        <v>4284427</v>
      </c>
      <c r="B19970" t="s">
        <v>179</v>
      </c>
      <c r="C19970" t="s">
        <v>431</v>
      </c>
      <c r="D19970" t="s">
        <v>430</v>
      </c>
      <c r="E19970" t="s">
        <v>85</v>
      </c>
      <c r="F19970" t="s">
        <v>3021</v>
      </c>
      <c r="G19970" t="s">
        <v>22</v>
      </c>
      <c r="H19970" s="1" t="s">
        <v>2977</v>
      </c>
      <c r="I19970" s="1">
        <v>45933.593171296299</v>
      </c>
      <c r="J19970" s="1">
        <v>45936.669490740744</v>
      </c>
      <c r="K19970" t="s">
        <v>2110</v>
      </c>
      <c r="M19970" t="s">
        <v>4880</v>
      </c>
      <c r="N19970" t="s">
        <v>3013</v>
      </c>
      <c r="Q19970" t="s">
        <v>2193</v>
      </c>
    </row>
    <row r="19971" spans="1:17" x14ac:dyDescent="0.25">
      <c r="A19971">
        <v>4274479</v>
      </c>
      <c r="B19971" t="s">
        <v>131</v>
      </c>
      <c r="C19971" t="s">
        <v>207</v>
      </c>
      <c r="D19971" t="s">
        <v>89</v>
      </c>
      <c r="E19971" t="s">
        <v>38</v>
      </c>
      <c r="F19971" t="s">
        <v>3017</v>
      </c>
      <c r="G19971" t="s">
        <v>22</v>
      </c>
      <c r="H19971" s="1" t="s">
        <v>2990</v>
      </c>
      <c r="I19971" s="1">
        <v>45932.600590277776</v>
      </c>
      <c r="J19971" s="1">
        <v>45936.669212962966</v>
      </c>
      <c r="K19971" t="s">
        <v>2110</v>
      </c>
      <c r="M19971" t="s">
        <v>7006</v>
      </c>
      <c r="N19971" t="s">
        <v>3302</v>
      </c>
      <c r="Q19971" t="s">
        <v>2193</v>
      </c>
    </row>
    <row r="19972" spans="1:17" x14ac:dyDescent="0.25">
      <c r="A19972">
        <v>4291458</v>
      </c>
      <c r="B19972" t="s">
        <v>76</v>
      </c>
      <c r="C19972" t="s">
        <v>77</v>
      </c>
      <c r="D19972" t="s">
        <v>162</v>
      </c>
      <c r="E19972" t="s">
        <v>85</v>
      </c>
      <c r="F19972" t="s">
        <v>3021</v>
      </c>
      <c r="G19972" t="s">
        <v>31</v>
      </c>
      <c r="H19972" s="1" t="s">
        <v>2976</v>
      </c>
      <c r="I19972" s="1">
        <v>45934.472222222219</v>
      </c>
      <c r="J19972" s="1">
        <v>45936.665821759256</v>
      </c>
      <c r="K19972" t="s">
        <v>2110</v>
      </c>
      <c r="M19972" t="s">
        <v>7007</v>
      </c>
      <c r="N19972" t="s">
        <v>3091</v>
      </c>
      <c r="Q19972" t="s">
        <v>2193</v>
      </c>
    </row>
    <row r="19973" spans="1:17" x14ac:dyDescent="0.25">
      <c r="A19973">
        <v>4287477</v>
      </c>
      <c r="B19973" t="s">
        <v>76</v>
      </c>
      <c r="C19973" t="s">
        <v>77</v>
      </c>
      <c r="D19973" t="s">
        <v>154</v>
      </c>
      <c r="E19973" t="s">
        <v>38</v>
      </c>
      <c r="F19973" t="s">
        <v>3017</v>
      </c>
      <c r="G19973" t="s">
        <v>22</v>
      </c>
      <c r="H19973" s="1" t="s">
        <v>2977</v>
      </c>
      <c r="I19973" s="1">
        <v>45933.758333333331</v>
      </c>
      <c r="J19973" s="1">
        <v>45936.662824074076</v>
      </c>
      <c r="K19973" t="s">
        <v>2110</v>
      </c>
      <c r="M19973" t="s">
        <v>7008</v>
      </c>
      <c r="N19973" t="s">
        <v>3091</v>
      </c>
      <c r="Q19973" t="s">
        <v>2193</v>
      </c>
    </row>
    <row r="19974" spans="1:17" x14ac:dyDescent="0.25">
      <c r="A19974">
        <v>4291923</v>
      </c>
      <c r="B19974" t="s">
        <v>17</v>
      </c>
      <c r="C19974" t="s">
        <v>18</v>
      </c>
      <c r="D19974" t="s">
        <v>19</v>
      </c>
      <c r="E19974" t="s">
        <v>63</v>
      </c>
      <c r="F19974" t="s">
        <v>3016</v>
      </c>
      <c r="G19974" t="s">
        <v>22</v>
      </c>
      <c r="H19974" s="1" t="s">
        <v>2976</v>
      </c>
      <c r="I19974" s="1">
        <v>45934.496296296296</v>
      </c>
      <c r="J19974" s="1">
        <v>45936.661516203705</v>
      </c>
      <c r="K19974" t="s">
        <v>2110</v>
      </c>
      <c r="M19974" t="s">
        <v>7009</v>
      </c>
      <c r="N19974" t="s">
        <v>34</v>
      </c>
      <c r="Q19974" t="s">
        <v>2193</v>
      </c>
    </row>
    <row r="19975" spans="1:17" x14ac:dyDescent="0.25">
      <c r="A19975">
        <v>4299853</v>
      </c>
      <c r="B19975" t="s">
        <v>76</v>
      </c>
      <c r="C19975" t="s">
        <v>77</v>
      </c>
      <c r="D19975" t="s">
        <v>162</v>
      </c>
      <c r="E19975" t="s">
        <v>38</v>
      </c>
      <c r="F19975" t="s">
        <v>3017</v>
      </c>
      <c r="G19975" t="s">
        <v>22</v>
      </c>
      <c r="H19975" s="1" t="s">
        <v>3002</v>
      </c>
      <c r="I19975" s="1">
        <v>45936.585416666669</v>
      </c>
      <c r="J19975" s="1">
        <v>45936.654236111113</v>
      </c>
      <c r="K19975" t="s">
        <v>2110</v>
      </c>
      <c r="M19975" t="s">
        <v>7010</v>
      </c>
      <c r="N19975" t="s">
        <v>3091</v>
      </c>
      <c r="Q19975" t="s">
        <v>2193</v>
      </c>
    </row>
    <row r="19976" spans="1:17" x14ac:dyDescent="0.25">
      <c r="A19976">
        <v>4292870</v>
      </c>
      <c r="B19976" t="s">
        <v>131</v>
      </c>
      <c r="C19976" t="s">
        <v>207</v>
      </c>
      <c r="D19976" t="s">
        <v>89</v>
      </c>
      <c r="E19976" t="s">
        <v>38</v>
      </c>
      <c r="F19976" t="s">
        <v>3017</v>
      </c>
      <c r="G19976" t="s">
        <v>22</v>
      </c>
      <c r="H19976" s="1" t="s">
        <v>2976</v>
      </c>
      <c r="I19976" s="1">
        <v>45934.551481481481</v>
      </c>
      <c r="J19976" s="1">
        <v>45936.652812499997</v>
      </c>
      <c r="K19976" t="s">
        <v>2110</v>
      </c>
      <c r="M19976" t="s">
        <v>7011</v>
      </c>
      <c r="N19976" t="s">
        <v>3302</v>
      </c>
      <c r="Q19976" t="s">
        <v>2193</v>
      </c>
    </row>
    <row r="19977" spans="1:17" x14ac:dyDescent="0.25">
      <c r="A19977">
        <v>4282348</v>
      </c>
      <c r="B19977" t="s">
        <v>17</v>
      </c>
      <c r="C19977" t="s">
        <v>18</v>
      </c>
      <c r="D19977" t="s">
        <v>121</v>
      </c>
      <c r="E19977" t="s">
        <v>20</v>
      </c>
      <c r="F19977" t="s">
        <v>3023</v>
      </c>
      <c r="G19977" t="s">
        <v>22</v>
      </c>
      <c r="H19977" s="1" t="s">
        <v>2977</v>
      </c>
      <c r="I19977" s="1">
        <v>45933.481828703705</v>
      </c>
      <c r="J19977" s="1">
        <v>45936.646203703705</v>
      </c>
      <c r="K19977" t="s">
        <v>2110</v>
      </c>
      <c r="M19977" t="s">
        <v>7012</v>
      </c>
      <c r="N19977" t="s">
        <v>34</v>
      </c>
      <c r="Q19977" t="s">
        <v>2193</v>
      </c>
    </row>
    <row r="19978" spans="1:17" x14ac:dyDescent="0.25">
      <c r="A19978">
        <v>4271397</v>
      </c>
      <c r="B19978" t="s">
        <v>17</v>
      </c>
      <c r="C19978" t="s">
        <v>18</v>
      </c>
      <c r="D19978" t="s">
        <v>121</v>
      </c>
      <c r="E19978" t="s">
        <v>20</v>
      </c>
      <c r="F19978" t="s">
        <v>3023</v>
      </c>
      <c r="G19978" t="s">
        <v>22</v>
      </c>
      <c r="H19978" s="1" t="s">
        <v>2990</v>
      </c>
      <c r="I19978" s="1">
        <v>45932.441990740743</v>
      </c>
      <c r="J19978" s="1">
        <v>45936.644120370373</v>
      </c>
      <c r="K19978" t="s">
        <v>2110</v>
      </c>
      <c r="M19978" t="s">
        <v>7012</v>
      </c>
      <c r="N19978" t="s">
        <v>34</v>
      </c>
      <c r="Q19978" t="s">
        <v>2193</v>
      </c>
    </row>
    <row r="19979" spans="1:17" x14ac:dyDescent="0.25">
      <c r="A19979">
        <v>4274837</v>
      </c>
      <c r="B19979" t="s">
        <v>131</v>
      </c>
      <c r="C19979" t="s">
        <v>207</v>
      </c>
      <c r="D19979" t="s">
        <v>89</v>
      </c>
      <c r="E19979" t="s">
        <v>63</v>
      </c>
      <c r="F19979" t="s">
        <v>3016</v>
      </c>
      <c r="G19979" t="s">
        <v>31</v>
      </c>
      <c r="H19979" s="1" t="s">
        <v>2990</v>
      </c>
      <c r="I19979" s="1">
        <v>45932.613981481481</v>
      </c>
      <c r="J19979" s="1">
        <v>45936.638831018521</v>
      </c>
      <c r="K19979" t="s">
        <v>2110</v>
      </c>
      <c r="M19979" t="s">
        <v>7013</v>
      </c>
      <c r="N19979" t="s">
        <v>3302</v>
      </c>
      <c r="Q19979" t="s">
        <v>2193</v>
      </c>
    </row>
    <row r="19980" spans="1:17" x14ac:dyDescent="0.25">
      <c r="A19980">
        <v>4271070</v>
      </c>
      <c r="B19980" t="s">
        <v>179</v>
      </c>
      <c r="C19980" t="s">
        <v>431</v>
      </c>
      <c r="D19980" t="s">
        <v>430</v>
      </c>
      <c r="E19980" t="s">
        <v>52</v>
      </c>
      <c r="F19980" t="s">
        <v>3020</v>
      </c>
      <c r="G19980" t="s">
        <v>22</v>
      </c>
      <c r="H19980" s="1" t="s">
        <v>2990</v>
      </c>
      <c r="I19980" s="1">
        <v>45932.427488425928</v>
      </c>
      <c r="J19980" s="1">
        <v>45936.629155092596</v>
      </c>
      <c r="K19980" t="s">
        <v>2110</v>
      </c>
      <c r="M19980" t="s">
        <v>7014</v>
      </c>
      <c r="N19980" t="s">
        <v>3013</v>
      </c>
      <c r="Q19980" t="s">
        <v>2193</v>
      </c>
    </row>
    <row r="19981" spans="1:17" x14ac:dyDescent="0.25">
      <c r="A19981">
        <v>4298415</v>
      </c>
      <c r="B19981" t="s">
        <v>17</v>
      </c>
      <c r="C19981" t="s">
        <v>18</v>
      </c>
      <c r="D19981" t="s">
        <v>121</v>
      </c>
      <c r="E19981" t="s">
        <v>29</v>
      </c>
      <c r="F19981" t="s">
        <v>3014</v>
      </c>
      <c r="G19981" t="s">
        <v>22</v>
      </c>
      <c r="H19981" s="1" t="s">
        <v>3002</v>
      </c>
      <c r="I19981" s="1">
        <v>45936.305358796293</v>
      </c>
      <c r="J19981" s="1">
        <v>45936.618460648147</v>
      </c>
      <c r="K19981" t="s">
        <v>2110</v>
      </c>
      <c r="M19981" t="s">
        <v>7015</v>
      </c>
      <c r="N19981" t="s">
        <v>34</v>
      </c>
      <c r="Q19981" t="s">
        <v>2193</v>
      </c>
    </row>
    <row r="19982" spans="1:17" x14ac:dyDescent="0.25">
      <c r="A19982">
        <v>4281762</v>
      </c>
      <c r="B19982" t="s">
        <v>110</v>
      </c>
      <c r="C19982" t="s">
        <v>107</v>
      </c>
      <c r="D19982" t="s">
        <v>127</v>
      </c>
      <c r="E19982" t="s">
        <v>50</v>
      </c>
      <c r="F19982" t="s">
        <v>21</v>
      </c>
      <c r="G19982" t="s">
        <v>22</v>
      </c>
      <c r="H19982" s="1" t="s">
        <v>2977</v>
      </c>
      <c r="I19982" s="1">
        <v>45933.455763888887</v>
      </c>
      <c r="J19982" s="1">
        <v>45936.610324074078</v>
      </c>
      <c r="K19982" t="s">
        <v>2110</v>
      </c>
      <c r="M19982" t="s">
        <v>3006</v>
      </c>
      <c r="N19982" t="s">
        <v>107</v>
      </c>
      <c r="Q19982" t="s">
        <v>2193</v>
      </c>
    </row>
    <row r="19983" spans="1:17" x14ac:dyDescent="0.25">
      <c r="A19983">
        <v>4274359</v>
      </c>
      <c r="B19983" t="s">
        <v>131</v>
      </c>
      <c r="C19983" t="s">
        <v>207</v>
      </c>
      <c r="D19983" t="s">
        <v>89</v>
      </c>
      <c r="E19983" t="s">
        <v>38</v>
      </c>
      <c r="F19983" t="s">
        <v>3017</v>
      </c>
      <c r="G19983" t="s">
        <v>22</v>
      </c>
      <c r="H19983" s="1" t="s">
        <v>2990</v>
      </c>
      <c r="I19983" s="1">
        <v>45932.593344907407</v>
      </c>
      <c r="J19983" s="1">
        <v>45936.610185185185</v>
      </c>
      <c r="K19983" t="s">
        <v>2110</v>
      </c>
      <c r="M19983" t="s">
        <v>7016</v>
      </c>
      <c r="N19983" t="s">
        <v>3302</v>
      </c>
      <c r="Q19983" t="s">
        <v>2193</v>
      </c>
    </row>
    <row r="19984" spans="1:17" x14ac:dyDescent="0.25">
      <c r="A19984">
        <v>4294817</v>
      </c>
      <c r="B19984" t="s">
        <v>110</v>
      </c>
      <c r="C19984" t="s">
        <v>107</v>
      </c>
      <c r="D19984" t="s">
        <v>111</v>
      </c>
      <c r="E19984" t="s">
        <v>50</v>
      </c>
      <c r="F19984" t="s">
        <v>21</v>
      </c>
      <c r="G19984" t="s">
        <v>22</v>
      </c>
      <c r="H19984" s="1" t="s">
        <v>2976</v>
      </c>
      <c r="I19984" s="1">
        <v>45934.659444444442</v>
      </c>
      <c r="J19984" s="1">
        <v>45936.605798611112</v>
      </c>
      <c r="K19984" t="s">
        <v>2110</v>
      </c>
      <c r="M19984" t="s">
        <v>4501</v>
      </c>
      <c r="N19984" t="s">
        <v>107</v>
      </c>
      <c r="Q19984" t="s">
        <v>2193</v>
      </c>
    </row>
    <row r="19985" spans="1:17" x14ac:dyDescent="0.25">
      <c r="A19985">
        <v>4293314</v>
      </c>
      <c r="B19985" t="s">
        <v>76</v>
      </c>
      <c r="C19985" t="s">
        <v>77</v>
      </c>
      <c r="D19985" t="s">
        <v>162</v>
      </c>
      <c r="E19985" t="s">
        <v>38</v>
      </c>
      <c r="F19985" t="s">
        <v>3017</v>
      </c>
      <c r="G19985" t="s">
        <v>22</v>
      </c>
      <c r="H19985" s="1" t="s">
        <v>2976</v>
      </c>
      <c r="I19985" s="1">
        <v>45934.581944444442</v>
      </c>
      <c r="J19985" s="1">
        <v>45936.603483796294</v>
      </c>
      <c r="K19985" t="s">
        <v>2110</v>
      </c>
      <c r="M19985" t="s">
        <v>5531</v>
      </c>
      <c r="N19985" t="s">
        <v>3091</v>
      </c>
      <c r="Q19985" t="s">
        <v>2193</v>
      </c>
    </row>
    <row r="19986" spans="1:17" x14ac:dyDescent="0.25">
      <c r="A19986">
        <v>4284052</v>
      </c>
      <c r="B19986" t="s">
        <v>76</v>
      </c>
      <c r="C19986" t="s">
        <v>77</v>
      </c>
      <c r="D19986" t="s">
        <v>154</v>
      </c>
      <c r="E19986" t="s">
        <v>38</v>
      </c>
      <c r="F19986" t="s">
        <v>3017</v>
      </c>
      <c r="G19986" t="s">
        <v>22</v>
      </c>
      <c r="H19986" s="1" t="s">
        <v>2977</v>
      </c>
      <c r="I19986" s="1">
        <v>45933.567361111112</v>
      </c>
      <c r="J19986" s="1">
        <v>45936.600983796299</v>
      </c>
      <c r="K19986" t="s">
        <v>2110</v>
      </c>
      <c r="M19986" t="s">
        <v>7017</v>
      </c>
      <c r="N19986" t="s">
        <v>3091</v>
      </c>
      <c r="Q19986" t="s">
        <v>2193</v>
      </c>
    </row>
    <row r="19987" spans="1:17" x14ac:dyDescent="0.25">
      <c r="A19987">
        <v>4298902</v>
      </c>
      <c r="B19987" t="s">
        <v>179</v>
      </c>
      <c r="C19987" t="s">
        <v>431</v>
      </c>
      <c r="D19987" t="s">
        <v>430</v>
      </c>
      <c r="E19987" t="s">
        <v>85</v>
      </c>
      <c r="F19987" t="s">
        <v>3021</v>
      </c>
      <c r="G19987" t="s">
        <v>31</v>
      </c>
      <c r="H19987" s="1" t="s">
        <v>3002</v>
      </c>
      <c r="I19987" s="1">
        <v>45936.425092592595</v>
      </c>
      <c r="J19987" s="1">
        <v>45936.599780092591</v>
      </c>
      <c r="K19987" t="s">
        <v>2110</v>
      </c>
      <c r="M19987" t="s">
        <v>7018</v>
      </c>
      <c r="N19987" t="s">
        <v>3013</v>
      </c>
      <c r="Q19987" t="s">
        <v>2193</v>
      </c>
    </row>
    <row r="19988" spans="1:17" x14ac:dyDescent="0.25">
      <c r="A19988">
        <v>4288205</v>
      </c>
      <c r="B19988" t="s">
        <v>226</v>
      </c>
      <c r="C19988" t="s">
        <v>227</v>
      </c>
      <c r="D19988" t="s">
        <v>228</v>
      </c>
      <c r="E19988" t="s">
        <v>29</v>
      </c>
      <c r="F19988" t="s">
        <v>3014</v>
      </c>
      <c r="G19988" t="s">
        <v>22</v>
      </c>
      <c r="H19988" s="1" t="s">
        <v>2977</v>
      </c>
      <c r="I19988" s="1">
        <v>45933.852777777778</v>
      </c>
      <c r="J19988" s="1">
        <v>45936.590208333335</v>
      </c>
      <c r="K19988" t="s">
        <v>2110</v>
      </c>
      <c r="M19988" t="s">
        <v>7019</v>
      </c>
      <c r="N19988" t="s">
        <v>3025</v>
      </c>
      <c r="Q19988" t="s">
        <v>2193</v>
      </c>
    </row>
    <row r="19989" spans="1:17" x14ac:dyDescent="0.25">
      <c r="A19989">
        <v>4297977</v>
      </c>
      <c r="B19989" t="s">
        <v>76</v>
      </c>
      <c r="C19989" t="s">
        <v>77</v>
      </c>
      <c r="D19989" t="s">
        <v>162</v>
      </c>
      <c r="E19989" t="s">
        <v>63</v>
      </c>
      <c r="F19989" t="s">
        <v>3016</v>
      </c>
      <c r="G19989" t="s">
        <v>31</v>
      </c>
      <c r="H19989" s="1" t="s">
        <v>3002</v>
      </c>
      <c r="I19989" s="1">
        <v>45936.09375</v>
      </c>
      <c r="J19989" s="1">
        <v>45936.582187499997</v>
      </c>
      <c r="K19989" t="s">
        <v>2110</v>
      </c>
      <c r="M19989" t="s">
        <v>7020</v>
      </c>
      <c r="N19989" t="s">
        <v>3091</v>
      </c>
      <c r="Q19989" t="s">
        <v>2193</v>
      </c>
    </row>
    <row r="19990" spans="1:17" x14ac:dyDescent="0.25">
      <c r="A19990">
        <v>4290561</v>
      </c>
      <c r="B19990" t="s">
        <v>226</v>
      </c>
      <c r="C19990" t="s">
        <v>227</v>
      </c>
      <c r="D19990" t="s">
        <v>228</v>
      </c>
      <c r="E19990" t="s">
        <v>29</v>
      </c>
      <c r="F19990" t="s">
        <v>3014</v>
      </c>
      <c r="G19990" t="s">
        <v>22</v>
      </c>
      <c r="H19990" s="1" t="s">
        <v>2976</v>
      </c>
      <c r="I19990" s="1">
        <v>45934.425393518519</v>
      </c>
      <c r="J19990" s="1">
        <v>45936.580208333333</v>
      </c>
      <c r="K19990" t="s">
        <v>2110</v>
      </c>
      <c r="M19990" t="s">
        <v>5914</v>
      </c>
      <c r="N19990" t="s">
        <v>3025</v>
      </c>
      <c r="Q19990" t="s">
        <v>2193</v>
      </c>
    </row>
    <row r="19991" spans="1:17" x14ac:dyDescent="0.25">
      <c r="A19991">
        <v>4296938</v>
      </c>
      <c r="B19991" t="s">
        <v>110</v>
      </c>
      <c r="C19991" t="s">
        <v>107</v>
      </c>
      <c r="D19991" t="s">
        <v>235</v>
      </c>
      <c r="E19991" t="s">
        <v>29</v>
      </c>
      <c r="F19991" t="s">
        <v>3014</v>
      </c>
      <c r="G19991" t="s">
        <v>22</v>
      </c>
      <c r="H19991" s="1" t="s">
        <v>2976</v>
      </c>
      <c r="I19991" s="1">
        <v>45934.840057870373</v>
      </c>
      <c r="J19991" s="1">
        <v>45936.574131944442</v>
      </c>
      <c r="K19991" t="s">
        <v>2110</v>
      </c>
      <c r="M19991" t="s">
        <v>7021</v>
      </c>
      <c r="N19991" t="s">
        <v>107</v>
      </c>
      <c r="Q19991" t="s">
        <v>2193</v>
      </c>
    </row>
    <row r="19992" spans="1:17" x14ac:dyDescent="0.25">
      <c r="A19992">
        <v>4299721</v>
      </c>
      <c r="B19992" t="s">
        <v>76</v>
      </c>
      <c r="C19992" t="s">
        <v>77</v>
      </c>
      <c r="D19992" t="s">
        <v>154</v>
      </c>
      <c r="E19992" t="s">
        <v>38</v>
      </c>
      <c r="F19992" t="s">
        <v>3017</v>
      </c>
      <c r="G19992" t="s">
        <v>22</v>
      </c>
      <c r="H19992" s="1" t="s">
        <v>3002</v>
      </c>
      <c r="I19992" s="1">
        <v>45936.559027777781</v>
      </c>
      <c r="J19992" s="1">
        <v>45936.563402777778</v>
      </c>
      <c r="K19992" t="s">
        <v>2110</v>
      </c>
      <c r="M19992" t="s">
        <v>7022</v>
      </c>
      <c r="N19992" t="s">
        <v>3091</v>
      </c>
      <c r="Q19992" t="s">
        <v>2193</v>
      </c>
    </row>
    <row r="19993" spans="1:17" x14ac:dyDescent="0.25">
      <c r="A19993">
        <v>4293885</v>
      </c>
      <c r="B19993" t="s">
        <v>76</v>
      </c>
      <c r="C19993" t="s">
        <v>77</v>
      </c>
      <c r="D19993" t="s">
        <v>162</v>
      </c>
      <c r="E19993" t="s">
        <v>85</v>
      </c>
      <c r="F19993" t="s">
        <v>3021</v>
      </c>
      <c r="G19993" t="s">
        <v>31</v>
      </c>
      <c r="H19993" s="1" t="s">
        <v>2976</v>
      </c>
      <c r="I19993" s="1">
        <v>45934.611111111109</v>
      </c>
      <c r="J19993" s="1">
        <v>45936.563101851854</v>
      </c>
      <c r="K19993" t="s">
        <v>2110</v>
      </c>
      <c r="M19993" t="s">
        <v>6970</v>
      </c>
      <c r="N19993" t="s">
        <v>3091</v>
      </c>
      <c r="Q19993" t="s">
        <v>2193</v>
      </c>
    </row>
    <row r="19994" spans="1:17" x14ac:dyDescent="0.25">
      <c r="A19994">
        <v>4291324</v>
      </c>
      <c r="B19994" t="s">
        <v>110</v>
      </c>
      <c r="C19994" t="s">
        <v>107</v>
      </c>
      <c r="D19994" t="s">
        <v>235</v>
      </c>
      <c r="E19994" t="s">
        <v>50</v>
      </c>
      <c r="F19994" t="s">
        <v>21</v>
      </c>
      <c r="G19994" t="s">
        <v>22</v>
      </c>
      <c r="H19994" s="1" t="s">
        <v>2976</v>
      </c>
      <c r="I19994" s="1">
        <v>45934.46670138889</v>
      </c>
      <c r="J19994" s="1">
        <v>45936.549293981479</v>
      </c>
      <c r="K19994" t="s">
        <v>2110</v>
      </c>
      <c r="M19994" t="s">
        <v>7023</v>
      </c>
      <c r="N19994" t="s">
        <v>107</v>
      </c>
      <c r="Q19994" t="s">
        <v>2193</v>
      </c>
    </row>
    <row r="19995" spans="1:17" x14ac:dyDescent="0.25">
      <c r="A19995">
        <v>4278323</v>
      </c>
      <c r="B19995" t="s">
        <v>17</v>
      </c>
      <c r="C19995" t="s">
        <v>18</v>
      </c>
      <c r="D19995" t="s">
        <v>19</v>
      </c>
      <c r="E19995" t="s">
        <v>38</v>
      </c>
      <c r="F19995" t="s">
        <v>3017</v>
      </c>
      <c r="G19995" t="s">
        <v>22</v>
      </c>
      <c r="H19995" s="1" t="s">
        <v>2990</v>
      </c>
      <c r="I19995" s="1">
        <v>45932.816030092596</v>
      </c>
      <c r="J19995" s="1">
        <v>45936.548298611109</v>
      </c>
      <c r="K19995" t="s">
        <v>2110</v>
      </c>
      <c r="M19995" t="s">
        <v>7024</v>
      </c>
      <c r="N19995" t="s">
        <v>34</v>
      </c>
      <c r="Q19995" t="s">
        <v>2193</v>
      </c>
    </row>
    <row r="19996" spans="1:17" x14ac:dyDescent="0.25">
      <c r="A19996">
        <v>4272449</v>
      </c>
      <c r="B19996" t="s">
        <v>17</v>
      </c>
      <c r="C19996" t="s">
        <v>18</v>
      </c>
      <c r="D19996" t="s">
        <v>19</v>
      </c>
      <c r="E19996" t="s">
        <v>38</v>
      </c>
      <c r="F19996" t="s">
        <v>3017</v>
      </c>
      <c r="G19996" t="s">
        <v>22</v>
      </c>
      <c r="H19996" s="1" t="s">
        <v>2990</v>
      </c>
      <c r="I19996" s="1">
        <v>45932.493032407408</v>
      </c>
      <c r="J19996" s="1">
        <v>45936.539386574077</v>
      </c>
      <c r="K19996" t="s">
        <v>2110</v>
      </c>
      <c r="M19996" t="s">
        <v>7025</v>
      </c>
      <c r="N19996" t="s">
        <v>34</v>
      </c>
      <c r="Q19996" t="s">
        <v>2193</v>
      </c>
    </row>
    <row r="19997" spans="1:17" x14ac:dyDescent="0.25">
      <c r="A19997">
        <v>4292428</v>
      </c>
      <c r="B19997" t="s">
        <v>110</v>
      </c>
      <c r="C19997" t="s">
        <v>107</v>
      </c>
      <c r="D19997" t="s">
        <v>111</v>
      </c>
      <c r="E19997" t="s">
        <v>52</v>
      </c>
      <c r="F19997" t="s">
        <v>3020</v>
      </c>
      <c r="G19997" t="s">
        <v>22</v>
      </c>
      <c r="H19997" s="1" t="s">
        <v>2976</v>
      </c>
      <c r="I19997" s="1">
        <v>45934.524386574078</v>
      </c>
      <c r="J19997" s="1">
        <v>45936.529236111113</v>
      </c>
      <c r="K19997" t="s">
        <v>2110</v>
      </c>
      <c r="M19997" t="s">
        <v>7026</v>
      </c>
      <c r="N19997" t="s">
        <v>107</v>
      </c>
      <c r="Q19997" t="s">
        <v>2193</v>
      </c>
    </row>
    <row r="19998" spans="1:17" x14ac:dyDescent="0.25">
      <c r="A19998">
        <v>4298619</v>
      </c>
      <c r="B19998" t="s">
        <v>17</v>
      </c>
      <c r="C19998" t="s">
        <v>18</v>
      </c>
      <c r="D19998" t="s">
        <v>121</v>
      </c>
      <c r="E19998" t="s">
        <v>29</v>
      </c>
      <c r="F19998" t="s">
        <v>3014</v>
      </c>
      <c r="G19998" t="s">
        <v>22</v>
      </c>
      <c r="H19998" s="1" t="s">
        <v>3002</v>
      </c>
      <c r="I19998" s="1">
        <v>45936.371805555558</v>
      </c>
      <c r="J19998" s="1">
        <v>45936.525706018518</v>
      </c>
      <c r="K19998" t="s">
        <v>2110</v>
      </c>
      <c r="M19998" t="s">
        <v>7027</v>
      </c>
      <c r="N19998" t="s">
        <v>34</v>
      </c>
      <c r="Q19998" t="s">
        <v>2193</v>
      </c>
    </row>
    <row r="19999" spans="1:17" x14ac:dyDescent="0.25">
      <c r="A19999">
        <v>4272730</v>
      </c>
      <c r="B19999" t="s">
        <v>76</v>
      </c>
      <c r="C19999" t="s">
        <v>77</v>
      </c>
      <c r="D19999" t="s">
        <v>162</v>
      </c>
      <c r="E19999" t="s">
        <v>50</v>
      </c>
      <c r="F19999" t="s">
        <v>21</v>
      </c>
      <c r="G19999" t="s">
        <v>22</v>
      </c>
      <c r="H19999" s="1" t="s">
        <v>2990</v>
      </c>
      <c r="I19999" s="1">
        <v>45932.505555555559</v>
      </c>
      <c r="J19999" s="1">
        <v>45936.521863425929</v>
      </c>
      <c r="K19999" t="s">
        <v>2110</v>
      </c>
      <c r="M19999" t="s">
        <v>7028</v>
      </c>
      <c r="N19999" t="s">
        <v>3091</v>
      </c>
      <c r="Q19999" t="s">
        <v>2193</v>
      </c>
    </row>
    <row r="20000" spans="1:17" x14ac:dyDescent="0.25">
      <c r="A20000">
        <v>4296810</v>
      </c>
      <c r="B20000" t="s">
        <v>47</v>
      </c>
      <c r="C20000" t="s">
        <v>48</v>
      </c>
      <c r="D20000" t="s">
        <v>49</v>
      </c>
      <c r="E20000" t="s">
        <v>52</v>
      </c>
      <c r="F20000" t="s">
        <v>3020</v>
      </c>
      <c r="G20000" t="s">
        <v>22</v>
      </c>
      <c r="H20000" s="1" t="s">
        <v>2976</v>
      </c>
      <c r="I20000" s="1">
        <v>45934.818773148145</v>
      </c>
      <c r="J20000" s="1">
        <v>45936.515972222223</v>
      </c>
      <c r="K20000" t="s">
        <v>2110</v>
      </c>
      <c r="M20000" t="s">
        <v>3452</v>
      </c>
      <c r="N20000" t="s">
        <v>3018</v>
      </c>
      <c r="Q20000" t="s">
        <v>2193</v>
      </c>
    </row>
    <row r="20001" spans="1:17" x14ac:dyDescent="0.25">
      <c r="A20001">
        <v>4272625</v>
      </c>
      <c r="B20001" t="s">
        <v>176</v>
      </c>
      <c r="C20001" t="s">
        <v>177</v>
      </c>
      <c r="D20001" t="s">
        <v>178</v>
      </c>
      <c r="E20001" t="s">
        <v>29</v>
      </c>
      <c r="F20001" t="s">
        <v>3014</v>
      </c>
      <c r="G20001" t="s">
        <v>22</v>
      </c>
      <c r="H20001" s="1" t="s">
        <v>2990</v>
      </c>
      <c r="I20001" s="1">
        <v>45932.501574074071</v>
      </c>
      <c r="J20001" s="1">
        <v>45936.501689814817</v>
      </c>
      <c r="K20001" t="s">
        <v>2110</v>
      </c>
      <c r="M20001" t="s">
        <v>7029</v>
      </c>
      <c r="N20001" t="s">
        <v>34</v>
      </c>
      <c r="Q20001" t="s">
        <v>2193</v>
      </c>
    </row>
    <row r="20002" spans="1:17" x14ac:dyDescent="0.25">
      <c r="A20002">
        <v>4282145</v>
      </c>
      <c r="B20002" t="s">
        <v>179</v>
      </c>
      <c r="C20002" t="s">
        <v>431</v>
      </c>
      <c r="D20002" t="s">
        <v>430</v>
      </c>
      <c r="E20002" t="s">
        <v>85</v>
      </c>
      <c r="F20002" t="s">
        <v>3021</v>
      </c>
      <c r="G20002" t="s">
        <v>22</v>
      </c>
      <c r="H20002" s="1" t="s">
        <v>2977</v>
      </c>
      <c r="I20002" s="1">
        <v>45933.472986111112</v>
      </c>
      <c r="J20002" s="1">
        <v>45936.501307870371</v>
      </c>
      <c r="K20002" t="s">
        <v>2110</v>
      </c>
      <c r="M20002" t="s">
        <v>7030</v>
      </c>
      <c r="N20002" t="s">
        <v>3013</v>
      </c>
      <c r="Q20002" t="s">
        <v>2193</v>
      </c>
    </row>
    <row r="20003" spans="1:17" x14ac:dyDescent="0.25">
      <c r="A20003">
        <v>4277759</v>
      </c>
      <c r="B20003" t="s">
        <v>17</v>
      </c>
      <c r="C20003" t="s">
        <v>18</v>
      </c>
      <c r="D20003" t="s">
        <v>19</v>
      </c>
      <c r="E20003" t="s">
        <v>71</v>
      </c>
      <c r="F20003" t="s">
        <v>3033</v>
      </c>
      <c r="G20003" t="s">
        <v>22</v>
      </c>
      <c r="H20003" s="1" t="s">
        <v>2990</v>
      </c>
      <c r="I20003" s="1">
        <v>45932.75854166667</v>
      </c>
      <c r="J20003" s="1">
        <v>45936.496157407404</v>
      </c>
      <c r="K20003" t="s">
        <v>2110</v>
      </c>
      <c r="M20003" t="s">
        <v>7031</v>
      </c>
      <c r="N20003" t="s">
        <v>34</v>
      </c>
      <c r="Q20003" t="s">
        <v>2193</v>
      </c>
    </row>
    <row r="20004" spans="1:17" x14ac:dyDescent="0.25">
      <c r="A20004">
        <v>4279275</v>
      </c>
      <c r="B20004" t="s">
        <v>179</v>
      </c>
      <c r="C20004" t="s">
        <v>431</v>
      </c>
      <c r="D20004" t="s">
        <v>430</v>
      </c>
      <c r="E20004" t="s">
        <v>71</v>
      </c>
      <c r="F20004" t="s">
        <v>3033</v>
      </c>
      <c r="G20004" t="s">
        <v>31</v>
      </c>
      <c r="H20004" s="1" t="s">
        <v>2977</v>
      </c>
      <c r="I20004" s="1">
        <v>45933.038923611108</v>
      </c>
      <c r="J20004" s="1">
        <v>45936.483124999999</v>
      </c>
      <c r="K20004" t="s">
        <v>2110</v>
      </c>
      <c r="M20004" t="s">
        <v>7032</v>
      </c>
      <c r="N20004" t="s">
        <v>3013</v>
      </c>
      <c r="Q20004" t="s">
        <v>2193</v>
      </c>
    </row>
    <row r="20005" spans="1:17" x14ac:dyDescent="0.25">
      <c r="A20005">
        <v>4283469</v>
      </c>
      <c r="B20005" t="s">
        <v>17</v>
      </c>
      <c r="C20005" t="s">
        <v>18</v>
      </c>
      <c r="D20005" t="s">
        <v>19</v>
      </c>
      <c r="E20005" t="s">
        <v>38</v>
      </c>
      <c r="F20005" t="s">
        <v>3017</v>
      </c>
      <c r="G20005" t="s">
        <v>22</v>
      </c>
      <c r="H20005" s="1" t="s">
        <v>2977</v>
      </c>
      <c r="I20005" s="1">
        <v>45933.533564814818</v>
      </c>
      <c r="J20005" s="1">
        <v>45936.482939814814</v>
      </c>
      <c r="K20005" t="s">
        <v>2110</v>
      </c>
      <c r="M20005" t="s">
        <v>7033</v>
      </c>
      <c r="N20005" t="s">
        <v>34</v>
      </c>
      <c r="Q20005" t="s">
        <v>2193</v>
      </c>
    </row>
    <row r="20006" spans="1:17" x14ac:dyDescent="0.25">
      <c r="A20006">
        <v>4298407</v>
      </c>
      <c r="B20006" t="s">
        <v>240</v>
      </c>
      <c r="C20006" t="s">
        <v>241</v>
      </c>
      <c r="D20006" t="s">
        <v>242</v>
      </c>
      <c r="E20006" t="s">
        <v>57</v>
      </c>
      <c r="F20006" t="s">
        <v>3015</v>
      </c>
      <c r="G20006" t="s">
        <v>53</v>
      </c>
      <c r="H20006" s="1" t="s">
        <v>3002</v>
      </c>
      <c r="I20006" s="1">
        <v>45936.302002314813</v>
      </c>
      <c r="J20006" s="1">
        <v>45936.481377314813</v>
      </c>
      <c r="K20006" t="s">
        <v>2110</v>
      </c>
      <c r="M20006" t="s">
        <v>7034</v>
      </c>
      <c r="N20006" t="s">
        <v>34</v>
      </c>
      <c r="Q20006" t="s">
        <v>2193</v>
      </c>
    </row>
    <row r="20007" spans="1:17" x14ac:dyDescent="0.25">
      <c r="A20007">
        <v>4298409</v>
      </c>
      <c r="B20007" t="s">
        <v>240</v>
      </c>
      <c r="C20007" t="s">
        <v>241</v>
      </c>
      <c r="D20007" t="s">
        <v>242</v>
      </c>
      <c r="E20007" t="s">
        <v>57</v>
      </c>
      <c r="F20007" t="s">
        <v>3015</v>
      </c>
      <c r="G20007" t="s">
        <v>53</v>
      </c>
      <c r="H20007" s="1" t="s">
        <v>3002</v>
      </c>
      <c r="I20007" s="1">
        <v>45936.302708333336</v>
      </c>
      <c r="J20007" s="1">
        <v>45936.481377314813</v>
      </c>
      <c r="K20007" t="s">
        <v>2110</v>
      </c>
      <c r="M20007" t="s">
        <v>7034</v>
      </c>
      <c r="N20007" t="s">
        <v>34</v>
      </c>
      <c r="Q20007" t="s">
        <v>2193</v>
      </c>
    </row>
    <row r="20008" spans="1:17" x14ac:dyDescent="0.25">
      <c r="A20008">
        <v>4272755</v>
      </c>
      <c r="B20008" t="s">
        <v>17</v>
      </c>
      <c r="C20008" t="s">
        <v>18</v>
      </c>
      <c r="D20008" t="s">
        <v>19</v>
      </c>
      <c r="E20008" t="s">
        <v>38</v>
      </c>
      <c r="F20008" t="s">
        <v>3017</v>
      </c>
      <c r="G20008" t="s">
        <v>22</v>
      </c>
      <c r="H20008" s="1" t="s">
        <v>2990</v>
      </c>
      <c r="I20008" s="1">
        <v>45932.507349537038</v>
      </c>
      <c r="J20008" s="1">
        <v>45936.47583333333</v>
      </c>
      <c r="K20008" t="s">
        <v>2110</v>
      </c>
      <c r="M20008" t="s">
        <v>7035</v>
      </c>
      <c r="N20008" t="s">
        <v>34</v>
      </c>
      <c r="Q20008" t="s">
        <v>2193</v>
      </c>
    </row>
    <row r="20009" spans="1:17" x14ac:dyDescent="0.25">
      <c r="A20009">
        <v>4284459</v>
      </c>
      <c r="B20009" t="s">
        <v>110</v>
      </c>
      <c r="C20009" t="s">
        <v>107</v>
      </c>
      <c r="D20009" t="s">
        <v>138</v>
      </c>
      <c r="E20009" t="s">
        <v>50</v>
      </c>
      <c r="F20009" t="s">
        <v>21</v>
      </c>
      <c r="G20009" t="s">
        <v>22</v>
      </c>
      <c r="H20009" s="1" t="s">
        <v>2977</v>
      </c>
      <c r="I20009" s="1">
        <v>45933.594710648147</v>
      </c>
      <c r="J20009" s="1">
        <v>45936.474351851852</v>
      </c>
      <c r="K20009" t="s">
        <v>2110</v>
      </c>
      <c r="M20009" t="s">
        <v>7036</v>
      </c>
      <c r="N20009" t="s">
        <v>107</v>
      </c>
      <c r="Q20009" t="s">
        <v>2193</v>
      </c>
    </row>
    <row r="20010" spans="1:17" x14ac:dyDescent="0.25">
      <c r="A20010">
        <v>4287149</v>
      </c>
      <c r="B20010" t="s">
        <v>179</v>
      </c>
      <c r="C20010" t="s">
        <v>431</v>
      </c>
      <c r="D20010" t="s">
        <v>430</v>
      </c>
      <c r="E20010" t="s">
        <v>52</v>
      </c>
      <c r="F20010" t="s">
        <v>3020</v>
      </c>
      <c r="G20010" t="s">
        <v>22</v>
      </c>
      <c r="H20010" s="1" t="s">
        <v>2977</v>
      </c>
      <c r="I20010" s="1">
        <v>45933.731076388889</v>
      </c>
      <c r="J20010" s="1">
        <v>45936.47047453704</v>
      </c>
      <c r="K20010" t="s">
        <v>2110</v>
      </c>
      <c r="M20010" t="s">
        <v>7037</v>
      </c>
      <c r="N20010" t="s">
        <v>3013</v>
      </c>
      <c r="Q20010" t="s">
        <v>2193</v>
      </c>
    </row>
    <row r="20011" spans="1:17" x14ac:dyDescent="0.25">
      <c r="A20011">
        <v>4284106</v>
      </c>
      <c r="B20011" t="s">
        <v>17</v>
      </c>
      <c r="C20011" t="s">
        <v>18</v>
      </c>
      <c r="D20011" t="s">
        <v>121</v>
      </c>
      <c r="E20011" t="s">
        <v>57</v>
      </c>
      <c r="F20011" t="s">
        <v>3015</v>
      </c>
      <c r="G20011" t="s">
        <v>22</v>
      </c>
      <c r="H20011" s="1" t="s">
        <v>2977</v>
      </c>
      <c r="I20011" s="1">
        <v>45933.571342592593</v>
      </c>
      <c r="J20011" s="1">
        <v>45936.470081018517</v>
      </c>
      <c r="K20011" t="s">
        <v>2110</v>
      </c>
      <c r="M20011" t="s">
        <v>7038</v>
      </c>
      <c r="N20011" t="s">
        <v>34</v>
      </c>
      <c r="Q20011" t="s">
        <v>2193</v>
      </c>
    </row>
    <row r="20012" spans="1:17" x14ac:dyDescent="0.25">
      <c r="A20012">
        <v>4294897</v>
      </c>
      <c r="B20012" t="s">
        <v>47</v>
      </c>
      <c r="C20012" t="s">
        <v>48</v>
      </c>
      <c r="D20012" t="s">
        <v>49</v>
      </c>
      <c r="E20012" t="s">
        <v>52</v>
      </c>
      <c r="F20012" t="s">
        <v>3020</v>
      </c>
      <c r="G20012" t="s">
        <v>22</v>
      </c>
      <c r="H20012" s="1" t="s">
        <v>2976</v>
      </c>
      <c r="I20012" s="1">
        <v>45934.663194444445</v>
      </c>
      <c r="J20012" s="1">
        <v>45936.46597222222</v>
      </c>
      <c r="K20012" t="s">
        <v>2110</v>
      </c>
      <c r="M20012" t="s">
        <v>7039</v>
      </c>
      <c r="N20012" t="s">
        <v>3018</v>
      </c>
      <c r="Q20012" t="s">
        <v>2193</v>
      </c>
    </row>
    <row r="20013" spans="1:17" x14ac:dyDescent="0.25">
      <c r="A20013">
        <v>4284497</v>
      </c>
      <c r="B20013" t="s">
        <v>179</v>
      </c>
      <c r="C20013" t="s">
        <v>431</v>
      </c>
      <c r="D20013" t="s">
        <v>430</v>
      </c>
      <c r="E20013" t="s">
        <v>85</v>
      </c>
      <c r="F20013" t="s">
        <v>3021</v>
      </c>
      <c r="G20013" t="s">
        <v>22</v>
      </c>
      <c r="H20013" s="1" t="s">
        <v>2977</v>
      </c>
      <c r="I20013" s="1">
        <v>45933.597037037034</v>
      </c>
      <c r="J20013" s="1">
        <v>45936.461273148147</v>
      </c>
      <c r="K20013" t="s">
        <v>2110</v>
      </c>
      <c r="M20013" t="s">
        <v>7040</v>
      </c>
      <c r="N20013" t="s">
        <v>3013</v>
      </c>
      <c r="Q20013" t="s">
        <v>2193</v>
      </c>
    </row>
    <row r="20014" spans="1:17" x14ac:dyDescent="0.25">
      <c r="A20014">
        <v>4279921</v>
      </c>
      <c r="B20014" t="s">
        <v>179</v>
      </c>
      <c r="C20014" t="s">
        <v>431</v>
      </c>
      <c r="D20014" t="s">
        <v>430</v>
      </c>
      <c r="E20014" t="s">
        <v>52</v>
      </c>
      <c r="F20014" t="s">
        <v>3020</v>
      </c>
      <c r="G20014" t="s">
        <v>31</v>
      </c>
      <c r="H20014" s="1" t="s">
        <v>2977</v>
      </c>
      <c r="I20014" s="1">
        <v>45933.099479166667</v>
      </c>
      <c r="J20014" s="1">
        <v>45936.453611111108</v>
      </c>
      <c r="K20014" t="s">
        <v>2110</v>
      </c>
      <c r="M20014" t="s">
        <v>7041</v>
      </c>
      <c r="N20014" t="s">
        <v>3013</v>
      </c>
      <c r="Q20014" t="s">
        <v>2193</v>
      </c>
    </row>
    <row r="20015" spans="1:17" x14ac:dyDescent="0.25">
      <c r="A20015">
        <v>4281056</v>
      </c>
      <c r="B20015" t="s">
        <v>179</v>
      </c>
      <c r="C20015" t="s">
        <v>431</v>
      </c>
      <c r="D20015" t="s">
        <v>430</v>
      </c>
      <c r="E20015" t="s">
        <v>85</v>
      </c>
      <c r="F20015" t="s">
        <v>3021</v>
      </c>
      <c r="G20015" t="s">
        <v>22</v>
      </c>
      <c r="H20015" s="1" t="s">
        <v>2977</v>
      </c>
      <c r="I20015" s="1">
        <v>45933.423159722224</v>
      </c>
      <c r="J20015" s="1">
        <v>45936.437893518516</v>
      </c>
      <c r="K20015" t="s">
        <v>2110</v>
      </c>
      <c r="M20015" t="s">
        <v>7042</v>
      </c>
      <c r="N20015" t="s">
        <v>3013</v>
      </c>
      <c r="Q20015" t="s">
        <v>2193</v>
      </c>
    </row>
    <row r="20016" spans="1:17" x14ac:dyDescent="0.25">
      <c r="A20016">
        <v>4292583</v>
      </c>
      <c r="B20016" t="s">
        <v>44</v>
      </c>
      <c r="C20016" t="s">
        <v>260</v>
      </c>
      <c r="D20016" t="s">
        <v>183</v>
      </c>
      <c r="E20016" t="s">
        <v>52</v>
      </c>
      <c r="F20016" t="s">
        <v>3020</v>
      </c>
      <c r="G20016" t="s">
        <v>22</v>
      </c>
      <c r="H20016" s="1" t="s">
        <v>2976</v>
      </c>
      <c r="I20016" s="1">
        <v>45934.531273148146</v>
      </c>
      <c r="J20016" s="1">
        <v>45936.436909722222</v>
      </c>
      <c r="K20016" t="s">
        <v>2110</v>
      </c>
      <c r="M20016" t="s">
        <v>7043</v>
      </c>
      <c r="N20016" t="s">
        <v>3018</v>
      </c>
      <c r="Q20016" t="s">
        <v>2193</v>
      </c>
    </row>
    <row r="20017" spans="1:17" x14ac:dyDescent="0.25">
      <c r="A20017">
        <v>4292872</v>
      </c>
      <c r="B20017" t="s">
        <v>44</v>
      </c>
      <c r="C20017" t="s">
        <v>45</v>
      </c>
      <c r="D20017" t="s">
        <v>46</v>
      </c>
      <c r="E20017" t="s">
        <v>52</v>
      </c>
      <c r="F20017" t="s">
        <v>3020</v>
      </c>
      <c r="G20017" t="s">
        <v>22</v>
      </c>
      <c r="H20017" s="1" t="s">
        <v>2976</v>
      </c>
      <c r="I20017" s="1">
        <v>45934.551678240743</v>
      </c>
      <c r="J20017" s="1">
        <v>45936.434016203704</v>
      </c>
      <c r="K20017" t="s">
        <v>2110</v>
      </c>
      <c r="M20017" t="s">
        <v>7044</v>
      </c>
      <c r="N20017" t="s">
        <v>3018</v>
      </c>
      <c r="Q20017" t="s">
        <v>2193</v>
      </c>
    </row>
    <row r="20018" spans="1:17" x14ac:dyDescent="0.25">
      <c r="A20018">
        <v>4283630</v>
      </c>
      <c r="B20018" t="s">
        <v>47</v>
      </c>
      <c r="C20018" t="s">
        <v>48</v>
      </c>
      <c r="D20018" t="s">
        <v>51</v>
      </c>
      <c r="E20018" t="s">
        <v>52</v>
      </c>
      <c r="F20018" t="s">
        <v>3020</v>
      </c>
      <c r="G20018" t="s">
        <v>53</v>
      </c>
      <c r="H20018" s="1" t="s">
        <v>2977</v>
      </c>
      <c r="I20018" s="1">
        <v>45933.543194444443</v>
      </c>
      <c r="J20018" s="1">
        <v>45936.428472222222</v>
      </c>
      <c r="K20018" t="s">
        <v>2110</v>
      </c>
      <c r="M20018" t="s">
        <v>7045</v>
      </c>
      <c r="N20018" t="s">
        <v>3018</v>
      </c>
      <c r="Q20018" t="s">
        <v>2193</v>
      </c>
    </row>
    <row r="20019" spans="1:17" x14ac:dyDescent="0.25">
      <c r="A20019">
        <v>4298791</v>
      </c>
      <c r="B20019" t="s">
        <v>17</v>
      </c>
      <c r="C20019" t="s">
        <v>18</v>
      </c>
      <c r="D20019" t="s">
        <v>121</v>
      </c>
      <c r="E20019" t="s">
        <v>29</v>
      </c>
      <c r="F20019" t="s">
        <v>3014</v>
      </c>
      <c r="G20019" t="s">
        <v>22</v>
      </c>
      <c r="H20019" s="1" t="s">
        <v>3002</v>
      </c>
      <c r="I20019" s="1">
        <v>45936.407199074078</v>
      </c>
      <c r="J20019" s="1">
        <v>45936.41165509259</v>
      </c>
      <c r="K20019" t="s">
        <v>2110</v>
      </c>
      <c r="M20019" t="s">
        <v>7046</v>
      </c>
      <c r="N20019" t="s">
        <v>34</v>
      </c>
      <c r="Q20019" t="s">
        <v>2193</v>
      </c>
    </row>
    <row r="20020" spans="1:17" x14ac:dyDescent="0.25">
      <c r="A20020">
        <v>4277127</v>
      </c>
      <c r="B20020" t="s">
        <v>17</v>
      </c>
      <c r="C20020" t="s">
        <v>18</v>
      </c>
      <c r="D20020" t="s">
        <v>19</v>
      </c>
      <c r="E20020" t="s">
        <v>38</v>
      </c>
      <c r="F20020" t="s">
        <v>3017</v>
      </c>
      <c r="G20020" t="s">
        <v>22</v>
      </c>
      <c r="H20020" s="1" t="s">
        <v>2990</v>
      </c>
      <c r="I20020" s="1">
        <v>45932.712777777779</v>
      </c>
      <c r="J20020" s="1">
        <v>45936.407766203702</v>
      </c>
      <c r="K20020" t="s">
        <v>2110</v>
      </c>
      <c r="M20020" t="s">
        <v>7047</v>
      </c>
      <c r="N20020" t="s">
        <v>34</v>
      </c>
      <c r="Q20020" t="s">
        <v>2193</v>
      </c>
    </row>
    <row r="20021" spans="1:17" x14ac:dyDescent="0.25">
      <c r="A20021">
        <v>4272853</v>
      </c>
      <c r="B20021" t="s">
        <v>17</v>
      </c>
      <c r="C20021" t="s">
        <v>18</v>
      </c>
      <c r="D20021" t="s">
        <v>121</v>
      </c>
      <c r="E20021" t="s">
        <v>57</v>
      </c>
      <c r="F20021" t="s">
        <v>3015</v>
      </c>
      <c r="G20021" t="s">
        <v>22</v>
      </c>
      <c r="H20021" s="1" t="s">
        <v>2990</v>
      </c>
      <c r="I20021" s="1">
        <v>45932.511770833335</v>
      </c>
      <c r="J20021" s="1">
        <v>45936.396273148152</v>
      </c>
      <c r="K20021" t="s">
        <v>2110</v>
      </c>
      <c r="M20021" t="s">
        <v>7048</v>
      </c>
      <c r="N20021" t="s">
        <v>34</v>
      </c>
      <c r="Q20021" t="s">
        <v>2193</v>
      </c>
    </row>
    <row r="20022" spans="1:17" x14ac:dyDescent="0.25">
      <c r="A20022">
        <v>4276674</v>
      </c>
      <c r="B20022" t="s">
        <v>176</v>
      </c>
      <c r="C20022" t="s">
        <v>177</v>
      </c>
      <c r="D20022" t="s">
        <v>246</v>
      </c>
      <c r="E20022" t="s">
        <v>29</v>
      </c>
      <c r="F20022" t="s">
        <v>3014</v>
      </c>
      <c r="G20022" t="s">
        <v>31</v>
      </c>
      <c r="H20022" s="1" t="s">
        <v>2990</v>
      </c>
      <c r="I20022" s="1">
        <v>45932.688888888886</v>
      </c>
      <c r="J20022" s="1">
        <v>45936.392604166664</v>
      </c>
      <c r="K20022" t="s">
        <v>2110</v>
      </c>
      <c r="M20022" t="s">
        <v>7049</v>
      </c>
      <c r="N20022" t="s">
        <v>34</v>
      </c>
      <c r="Q20022" t="s">
        <v>2193</v>
      </c>
    </row>
    <row r="20023" spans="1:17" x14ac:dyDescent="0.25">
      <c r="A20023">
        <v>4285542</v>
      </c>
      <c r="B20023" t="s">
        <v>17</v>
      </c>
      <c r="C20023" t="s">
        <v>18</v>
      </c>
      <c r="D20023" t="s">
        <v>121</v>
      </c>
      <c r="E20023" t="s">
        <v>20</v>
      </c>
      <c r="F20023" t="s">
        <v>3023</v>
      </c>
      <c r="G20023" t="s">
        <v>22</v>
      </c>
      <c r="H20023" s="1" t="s">
        <v>2977</v>
      </c>
      <c r="I20023" s="1">
        <v>45933.65121527778</v>
      </c>
      <c r="J20023" s="1">
        <v>45936.382476851853</v>
      </c>
      <c r="K20023" t="s">
        <v>2110</v>
      </c>
      <c r="M20023" t="s">
        <v>7050</v>
      </c>
      <c r="N20023" t="s">
        <v>34</v>
      </c>
      <c r="Q20023" t="s">
        <v>2193</v>
      </c>
    </row>
    <row r="20024" spans="1:17" x14ac:dyDescent="0.25">
      <c r="A20024">
        <v>4270296</v>
      </c>
      <c r="B20024" t="s">
        <v>176</v>
      </c>
      <c r="C20024" t="s">
        <v>177</v>
      </c>
      <c r="D20024" t="s">
        <v>246</v>
      </c>
      <c r="E20024" t="s">
        <v>29</v>
      </c>
      <c r="F20024" t="s">
        <v>3014</v>
      </c>
      <c r="G20024" t="s">
        <v>22</v>
      </c>
      <c r="H20024" s="1" t="s">
        <v>2990</v>
      </c>
      <c r="I20024" s="1">
        <v>45932.413113425922</v>
      </c>
      <c r="J20024" s="1">
        <v>45936.357766203706</v>
      </c>
      <c r="K20024" t="s">
        <v>2110</v>
      </c>
      <c r="M20024" t="s">
        <v>7051</v>
      </c>
      <c r="N20024" t="s">
        <v>34</v>
      </c>
      <c r="Q20024" t="s">
        <v>2193</v>
      </c>
    </row>
    <row r="20025" spans="1:17" x14ac:dyDescent="0.25">
      <c r="A20025">
        <v>4278114</v>
      </c>
      <c r="B20025" t="s">
        <v>179</v>
      </c>
      <c r="C20025" t="s">
        <v>180</v>
      </c>
      <c r="D20025" t="s">
        <v>430</v>
      </c>
      <c r="E20025" t="s">
        <v>52</v>
      </c>
      <c r="F20025" t="s">
        <v>3020</v>
      </c>
      <c r="G20025" t="s">
        <v>22</v>
      </c>
      <c r="H20025" s="1" t="s">
        <v>2990</v>
      </c>
      <c r="I20025" s="1">
        <v>45932.793946759259</v>
      </c>
      <c r="J20025" s="1">
        <v>45934.711712962962</v>
      </c>
      <c r="K20025" t="s">
        <v>2110</v>
      </c>
      <c r="M20025" t="s">
        <v>3011</v>
      </c>
      <c r="N20025" t="s">
        <v>3013</v>
      </c>
      <c r="Q20025" t="s">
        <v>2193</v>
      </c>
    </row>
    <row r="20026" spans="1:17" x14ac:dyDescent="0.25">
      <c r="A20026">
        <v>4273348</v>
      </c>
      <c r="B20026" t="s">
        <v>179</v>
      </c>
      <c r="C20026" t="s">
        <v>180</v>
      </c>
      <c r="D20026" t="s">
        <v>430</v>
      </c>
      <c r="E20026" t="s">
        <v>63</v>
      </c>
      <c r="F20026" t="s">
        <v>3016</v>
      </c>
      <c r="G20026" t="s">
        <v>22</v>
      </c>
      <c r="H20026" s="1" t="s">
        <v>2990</v>
      </c>
      <c r="I20026" s="1">
        <v>45932.535555555558</v>
      </c>
      <c r="J20026" s="1">
        <v>45934.697939814818</v>
      </c>
      <c r="K20026" t="s">
        <v>2110</v>
      </c>
      <c r="M20026" t="s">
        <v>7052</v>
      </c>
      <c r="N20026" t="s">
        <v>3013</v>
      </c>
      <c r="Q20026" t="s">
        <v>2193</v>
      </c>
    </row>
    <row r="20027" spans="1:17" x14ac:dyDescent="0.25">
      <c r="A20027">
        <v>4277657</v>
      </c>
      <c r="B20027" t="s">
        <v>179</v>
      </c>
      <c r="C20027" t="s">
        <v>180</v>
      </c>
      <c r="D20027" t="s">
        <v>430</v>
      </c>
      <c r="E20027" t="s">
        <v>63</v>
      </c>
      <c r="F20027" t="s">
        <v>3016</v>
      </c>
      <c r="G20027" t="s">
        <v>31</v>
      </c>
      <c r="H20027" s="1" t="s">
        <v>2990</v>
      </c>
      <c r="I20027" s="1">
        <v>45932.748703703706</v>
      </c>
      <c r="J20027" s="1">
        <v>45934.690925925926</v>
      </c>
      <c r="K20027" t="s">
        <v>2110</v>
      </c>
      <c r="M20027" t="s">
        <v>7053</v>
      </c>
      <c r="N20027" t="s">
        <v>3013</v>
      </c>
      <c r="Q20027" t="s">
        <v>2193</v>
      </c>
    </row>
    <row r="20028" spans="1:17" x14ac:dyDescent="0.25">
      <c r="A20028">
        <v>4286233</v>
      </c>
      <c r="B20028" t="s">
        <v>179</v>
      </c>
      <c r="C20028" t="s">
        <v>180</v>
      </c>
      <c r="D20028" t="s">
        <v>430</v>
      </c>
      <c r="E20028" t="s">
        <v>71</v>
      </c>
      <c r="F20028" t="s">
        <v>3033</v>
      </c>
      <c r="G20028" t="s">
        <v>22</v>
      </c>
      <c r="H20028" s="1" t="s">
        <v>2977</v>
      </c>
      <c r="I20028" s="1">
        <v>45933.681192129632</v>
      </c>
      <c r="J20028" s="1">
        <v>45934.669872685183</v>
      </c>
      <c r="K20028" t="s">
        <v>2110</v>
      </c>
      <c r="M20028" t="s">
        <v>3514</v>
      </c>
      <c r="N20028" t="s">
        <v>3013</v>
      </c>
      <c r="Q20028" t="s">
        <v>2193</v>
      </c>
    </row>
    <row r="20029" spans="1:17" x14ac:dyDescent="0.25">
      <c r="A20029">
        <v>4286234</v>
      </c>
      <c r="B20029" t="s">
        <v>179</v>
      </c>
      <c r="C20029" t="s">
        <v>180</v>
      </c>
      <c r="D20029" t="s">
        <v>430</v>
      </c>
      <c r="E20029" t="s">
        <v>71</v>
      </c>
      <c r="F20029" t="s">
        <v>3033</v>
      </c>
      <c r="G20029" t="s">
        <v>22</v>
      </c>
      <c r="H20029" s="1" t="s">
        <v>2977</v>
      </c>
      <c r="I20029" s="1">
        <v>45933.681238425925</v>
      </c>
      <c r="J20029" s="1">
        <v>45934.66946759259</v>
      </c>
      <c r="K20029" t="s">
        <v>2110</v>
      </c>
      <c r="M20029" t="s">
        <v>3514</v>
      </c>
      <c r="N20029" t="s">
        <v>3013</v>
      </c>
      <c r="Q20029" t="s">
        <v>2193</v>
      </c>
    </row>
    <row r="20030" spans="1:17" x14ac:dyDescent="0.25">
      <c r="A20030">
        <v>4291997</v>
      </c>
      <c r="B20030" t="s">
        <v>26</v>
      </c>
      <c r="C20030" t="s">
        <v>27</v>
      </c>
      <c r="D20030" t="s">
        <v>28</v>
      </c>
      <c r="E20030" t="s">
        <v>116</v>
      </c>
      <c r="F20030" t="s">
        <v>3012</v>
      </c>
      <c r="G20030" t="s">
        <v>53</v>
      </c>
      <c r="H20030" s="1" t="s">
        <v>2976</v>
      </c>
      <c r="I20030" s="1">
        <v>45934.500509259262</v>
      </c>
      <c r="J20030" s="1">
        <v>45934.655555555553</v>
      </c>
      <c r="K20030" t="s">
        <v>2110</v>
      </c>
      <c r="M20030" t="s">
        <v>5487</v>
      </c>
      <c r="N20030" t="s">
        <v>3018</v>
      </c>
      <c r="Q20030" t="s">
        <v>2193</v>
      </c>
    </row>
    <row r="20031" spans="1:17" x14ac:dyDescent="0.25">
      <c r="A20031">
        <v>4291988</v>
      </c>
      <c r="B20031" t="s">
        <v>26</v>
      </c>
      <c r="C20031" t="s">
        <v>27</v>
      </c>
      <c r="D20031" t="s">
        <v>28</v>
      </c>
      <c r="E20031" t="s">
        <v>116</v>
      </c>
      <c r="F20031" t="s">
        <v>3012</v>
      </c>
      <c r="G20031" t="s">
        <v>53</v>
      </c>
      <c r="H20031" s="1" t="s">
        <v>2976</v>
      </c>
      <c r="I20031" s="1">
        <v>45934.500115740739</v>
      </c>
      <c r="J20031" s="1">
        <v>45934.654166666667</v>
      </c>
      <c r="K20031" t="s">
        <v>2110</v>
      </c>
      <c r="M20031" t="s">
        <v>5487</v>
      </c>
      <c r="N20031" t="s">
        <v>3018</v>
      </c>
      <c r="Q20031" t="s">
        <v>2193</v>
      </c>
    </row>
    <row r="20032" spans="1:17" x14ac:dyDescent="0.25">
      <c r="A20032">
        <v>4293436</v>
      </c>
      <c r="B20032" t="s">
        <v>26</v>
      </c>
      <c r="C20032" t="s">
        <v>27</v>
      </c>
      <c r="D20032" t="s">
        <v>28</v>
      </c>
      <c r="E20032" t="s">
        <v>50</v>
      </c>
      <c r="F20032" t="s">
        <v>21</v>
      </c>
      <c r="G20032" t="s">
        <v>22</v>
      </c>
      <c r="H20032" s="1" t="s">
        <v>2976</v>
      </c>
      <c r="I20032" s="1">
        <v>45934.590173611112</v>
      </c>
      <c r="J20032" s="1">
        <v>45934.642233796294</v>
      </c>
      <c r="K20032" t="s">
        <v>2110</v>
      </c>
      <c r="M20032" t="s">
        <v>7054</v>
      </c>
      <c r="N20032" t="s">
        <v>3018</v>
      </c>
      <c r="Q20032" t="s">
        <v>2193</v>
      </c>
    </row>
    <row r="20033" spans="1:17" x14ac:dyDescent="0.25">
      <c r="A20033">
        <v>4289577</v>
      </c>
      <c r="B20033" t="s">
        <v>76</v>
      </c>
      <c r="C20033" t="s">
        <v>77</v>
      </c>
      <c r="D20033" t="s">
        <v>78</v>
      </c>
      <c r="E20033" t="s">
        <v>85</v>
      </c>
      <c r="F20033" t="s">
        <v>3021</v>
      </c>
      <c r="G20033" t="s">
        <v>22</v>
      </c>
      <c r="H20033" s="1" t="s">
        <v>2976</v>
      </c>
      <c r="I20033" s="1">
        <v>45934.323148148149</v>
      </c>
      <c r="J20033" s="1">
        <v>45934.627534722225</v>
      </c>
      <c r="K20033" t="s">
        <v>2110</v>
      </c>
      <c r="M20033" t="s">
        <v>6956</v>
      </c>
      <c r="N20033" t="s">
        <v>3091</v>
      </c>
      <c r="Q20033" t="s">
        <v>2193</v>
      </c>
    </row>
    <row r="20034" spans="1:17" x14ac:dyDescent="0.25">
      <c r="A20034">
        <v>4293689</v>
      </c>
      <c r="B20034" t="s">
        <v>47</v>
      </c>
      <c r="C20034" t="s">
        <v>48</v>
      </c>
      <c r="D20034" t="s">
        <v>51</v>
      </c>
      <c r="E20034" t="s">
        <v>63</v>
      </c>
      <c r="F20034" t="s">
        <v>3016</v>
      </c>
      <c r="G20034" t="s">
        <v>31</v>
      </c>
      <c r="H20034" s="1" t="s">
        <v>2976</v>
      </c>
      <c r="I20034" s="1">
        <v>45934.603206018517</v>
      </c>
      <c r="J20034" s="1">
        <v>45934.624305555553</v>
      </c>
      <c r="K20034" t="s">
        <v>2110</v>
      </c>
      <c r="M20034" t="s">
        <v>7055</v>
      </c>
      <c r="N20034" t="s">
        <v>3018</v>
      </c>
      <c r="Q20034" t="s">
        <v>2193</v>
      </c>
    </row>
    <row r="20035" spans="1:17" x14ac:dyDescent="0.25">
      <c r="A20035">
        <v>4287949</v>
      </c>
      <c r="B20035" t="s">
        <v>76</v>
      </c>
      <c r="C20035" t="s">
        <v>77</v>
      </c>
      <c r="D20035" t="s">
        <v>154</v>
      </c>
      <c r="E20035" t="s">
        <v>85</v>
      </c>
      <c r="F20035" t="s">
        <v>3021</v>
      </c>
      <c r="G20035" t="s">
        <v>31</v>
      </c>
      <c r="H20035" s="1" t="s">
        <v>2977</v>
      </c>
      <c r="I20035" s="1">
        <v>45933.811180555553</v>
      </c>
      <c r="J20035" s="1">
        <v>45934.619722222225</v>
      </c>
      <c r="K20035" t="s">
        <v>2110</v>
      </c>
      <c r="M20035" t="s">
        <v>7056</v>
      </c>
      <c r="N20035" t="s">
        <v>3091</v>
      </c>
      <c r="Q20035" t="s">
        <v>2193</v>
      </c>
    </row>
    <row r="20036" spans="1:17" x14ac:dyDescent="0.25">
      <c r="A20036">
        <v>4293963</v>
      </c>
      <c r="B20036" t="s">
        <v>76</v>
      </c>
      <c r="C20036" t="s">
        <v>77</v>
      </c>
      <c r="D20036" t="s">
        <v>124</v>
      </c>
      <c r="E20036" t="s">
        <v>71</v>
      </c>
      <c r="F20036" t="s">
        <v>3033</v>
      </c>
      <c r="G20036" t="s">
        <v>22</v>
      </c>
      <c r="H20036" s="1" t="s">
        <v>2976</v>
      </c>
      <c r="I20036" s="1">
        <v>45934.615416666667</v>
      </c>
      <c r="J20036" s="1">
        <v>45934.61859953704</v>
      </c>
      <c r="K20036" t="s">
        <v>2110</v>
      </c>
      <c r="M20036" t="s">
        <v>7057</v>
      </c>
      <c r="N20036" t="s">
        <v>3091</v>
      </c>
      <c r="Q20036" t="s">
        <v>2193</v>
      </c>
    </row>
    <row r="20037" spans="1:17" x14ac:dyDescent="0.25">
      <c r="A20037">
        <v>4287461</v>
      </c>
      <c r="B20037" t="s">
        <v>76</v>
      </c>
      <c r="C20037" t="s">
        <v>77</v>
      </c>
      <c r="D20037" t="s">
        <v>78</v>
      </c>
      <c r="E20037" t="s">
        <v>38</v>
      </c>
      <c r="F20037" t="s">
        <v>3017</v>
      </c>
      <c r="G20037" t="s">
        <v>22</v>
      </c>
      <c r="H20037" s="1" t="s">
        <v>2977</v>
      </c>
      <c r="I20037" s="1">
        <v>45933.757592592592</v>
      </c>
      <c r="J20037" s="1">
        <v>45934.614745370367</v>
      </c>
      <c r="K20037" t="s">
        <v>2110</v>
      </c>
      <c r="M20037" t="s">
        <v>7058</v>
      </c>
      <c r="N20037" t="s">
        <v>3091</v>
      </c>
      <c r="Q20037" t="s">
        <v>2193</v>
      </c>
    </row>
    <row r="20038" spans="1:17" x14ac:dyDescent="0.25">
      <c r="A20038">
        <v>4285066</v>
      </c>
      <c r="B20038" t="s">
        <v>26</v>
      </c>
      <c r="C20038" t="s">
        <v>27</v>
      </c>
      <c r="D20038" t="s">
        <v>28</v>
      </c>
      <c r="E20038" t="s">
        <v>29</v>
      </c>
      <c r="F20038" t="s">
        <v>3014</v>
      </c>
      <c r="G20038" t="s">
        <v>53</v>
      </c>
      <c r="H20038" s="1" t="s">
        <v>2977</v>
      </c>
      <c r="I20038" s="1">
        <v>45933.626446759263</v>
      </c>
      <c r="J20038" s="1">
        <v>45934.591666666667</v>
      </c>
      <c r="K20038" t="s">
        <v>2110</v>
      </c>
      <c r="M20038" t="s">
        <v>7059</v>
      </c>
      <c r="N20038" t="s">
        <v>3018</v>
      </c>
      <c r="Q20038" t="s">
        <v>2193</v>
      </c>
    </row>
    <row r="20039" spans="1:17" x14ac:dyDescent="0.25">
      <c r="A20039">
        <v>4273587</v>
      </c>
      <c r="B20039" t="s">
        <v>26</v>
      </c>
      <c r="C20039" t="s">
        <v>27</v>
      </c>
      <c r="D20039" t="s">
        <v>28</v>
      </c>
      <c r="E20039" t="s">
        <v>29</v>
      </c>
      <c r="F20039" t="s">
        <v>3014</v>
      </c>
      <c r="G20039" t="s">
        <v>53</v>
      </c>
      <c r="H20039" s="1" t="s">
        <v>2990</v>
      </c>
      <c r="I20039" s="1">
        <v>45932.546817129631</v>
      </c>
      <c r="J20039" s="1">
        <v>45934.582638888889</v>
      </c>
      <c r="K20039" t="s">
        <v>2110</v>
      </c>
      <c r="M20039" t="s">
        <v>7060</v>
      </c>
      <c r="N20039" t="s">
        <v>3018</v>
      </c>
      <c r="Q20039" t="s">
        <v>2193</v>
      </c>
    </row>
    <row r="20040" spans="1:17" x14ac:dyDescent="0.25">
      <c r="A20040">
        <v>4272382</v>
      </c>
      <c r="B20040" t="s">
        <v>17</v>
      </c>
      <c r="C20040" t="s">
        <v>18</v>
      </c>
      <c r="D20040" t="s">
        <v>121</v>
      </c>
      <c r="E20040" t="s">
        <v>50</v>
      </c>
      <c r="F20040" t="s">
        <v>21</v>
      </c>
      <c r="G20040" t="s">
        <v>22</v>
      </c>
      <c r="H20040" s="1" t="s">
        <v>2990</v>
      </c>
      <c r="I20040" s="1">
        <v>45932.489004629628</v>
      </c>
      <c r="J20040" s="1">
        <v>45934.557615740741</v>
      </c>
      <c r="K20040" t="s">
        <v>2110</v>
      </c>
      <c r="M20040" t="s">
        <v>7061</v>
      </c>
      <c r="N20040" t="s">
        <v>34</v>
      </c>
      <c r="Q20040" t="s">
        <v>2193</v>
      </c>
    </row>
    <row r="20041" spans="1:17" x14ac:dyDescent="0.25">
      <c r="A20041">
        <v>4274122</v>
      </c>
      <c r="B20041" t="s">
        <v>17</v>
      </c>
      <c r="C20041" t="s">
        <v>18</v>
      </c>
      <c r="D20041" t="s">
        <v>121</v>
      </c>
      <c r="E20041" t="s">
        <v>85</v>
      </c>
      <c r="F20041" t="s">
        <v>3021</v>
      </c>
      <c r="G20041" t="s">
        <v>22</v>
      </c>
      <c r="H20041" s="1" t="s">
        <v>2990</v>
      </c>
      <c r="I20041" s="1">
        <v>45932.578009259261</v>
      </c>
      <c r="J20041" s="1">
        <v>45934.536631944444</v>
      </c>
      <c r="K20041" t="s">
        <v>2110</v>
      </c>
      <c r="M20041" t="s">
        <v>7062</v>
      </c>
      <c r="N20041" t="s">
        <v>34</v>
      </c>
      <c r="Q20041" t="s">
        <v>2193</v>
      </c>
    </row>
    <row r="20042" spans="1:17" x14ac:dyDescent="0.25">
      <c r="A20042">
        <v>4289913</v>
      </c>
      <c r="B20042" t="s">
        <v>270</v>
      </c>
      <c r="C20042" t="s">
        <v>271</v>
      </c>
      <c r="D20042" t="s">
        <v>272</v>
      </c>
      <c r="E20042" t="s">
        <v>29</v>
      </c>
      <c r="F20042" t="s">
        <v>3014</v>
      </c>
      <c r="G20042" t="s">
        <v>22</v>
      </c>
      <c r="H20042" s="1" t="s">
        <v>2976</v>
      </c>
      <c r="I20042" s="1">
        <v>45934.385960648149</v>
      </c>
      <c r="J20042" s="1">
        <v>45934.530555555553</v>
      </c>
      <c r="K20042" t="s">
        <v>2110</v>
      </c>
      <c r="M20042" t="s">
        <v>7063</v>
      </c>
      <c r="N20042" t="s">
        <v>3019</v>
      </c>
      <c r="Q20042" t="s">
        <v>2193</v>
      </c>
    </row>
    <row r="20043" spans="1:17" x14ac:dyDescent="0.25">
      <c r="A20043">
        <v>4282600</v>
      </c>
      <c r="B20043" t="s">
        <v>106</v>
      </c>
      <c r="C20043" t="s">
        <v>107</v>
      </c>
      <c r="D20043" t="s">
        <v>185</v>
      </c>
      <c r="E20043" t="s">
        <v>50</v>
      </c>
      <c r="F20043" t="s">
        <v>21</v>
      </c>
      <c r="G20043" t="s">
        <v>22</v>
      </c>
      <c r="H20043" s="1" t="s">
        <v>2977</v>
      </c>
      <c r="I20043" s="1">
        <v>45933.491481481484</v>
      </c>
      <c r="J20043" s="1">
        <v>45934.523726851854</v>
      </c>
      <c r="K20043" t="s">
        <v>2110</v>
      </c>
      <c r="M20043" t="s">
        <v>7064</v>
      </c>
      <c r="N20043" t="s">
        <v>107</v>
      </c>
      <c r="Q20043" t="s">
        <v>2193</v>
      </c>
    </row>
    <row r="20044" spans="1:17" x14ac:dyDescent="0.25">
      <c r="A20044">
        <v>4277458</v>
      </c>
      <c r="B20044" t="s">
        <v>17</v>
      </c>
      <c r="C20044" t="s">
        <v>18</v>
      </c>
      <c r="D20044" t="s">
        <v>19</v>
      </c>
      <c r="E20044" t="s">
        <v>52</v>
      </c>
      <c r="F20044" t="s">
        <v>3020</v>
      </c>
      <c r="G20044" t="s">
        <v>22</v>
      </c>
      <c r="H20044" s="1" t="s">
        <v>2990</v>
      </c>
      <c r="I20044" s="1">
        <v>45932.733437499999</v>
      </c>
      <c r="J20044" s="1">
        <v>45934.508298611108</v>
      </c>
      <c r="K20044" t="s">
        <v>2110</v>
      </c>
      <c r="M20044" t="s">
        <v>7065</v>
      </c>
      <c r="N20044" t="s">
        <v>34</v>
      </c>
      <c r="Q20044" t="s">
        <v>2193</v>
      </c>
    </row>
    <row r="20045" spans="1:17" x14ac:dyDescent="0.25">
      <c r="A20045">
        <v>4276924</v>
      </c>
      <c r="B20045" t="s">
        <v>179</v>
      </c>
      <c r="C20045" t="s">
        <v>431</v>
      </c>
      <c r="D20045" t="s">
        <v>430</v>
      </c>
      <c r="E20045" t="s">
        <v>52</v>
      </c>
      <c r="F20045" t="s">
        <v>3020</v>
      </c>
      <c r="G20045" t="s">
        <v>22</v>
      </c>
      <c r="H20045" s="1" t="s">
        <v>2990</v>
      </c>
      <c r="I20045" s="1">
        <v>45932.701886574076</v>
      </c>
      <c r="J20045" s="1">
        <v>45934.507222222222</v>
      </c>
      <c r="K20045" t="s">
        <v>2110</v>
      </c>
      <c r="M20045" t="s">
        <v>7066</v>
      </c>
      <c r="N20045" t="s">
        <v>3013</v>
      </c>
      <c r="Q20045" t="s">
        <v>2193</v>
      </c>
    </row>
    <row r="20046" spans="1:17" x14ac:dyDescent="0.25">
      <c r="A20046">
        <v>4280761</v>
      </c>
      <c r="B20046" t="s">
        <v>26</v>
      </c>
      <c r="C20046" t="s">
        <v>27</v>
      </c>
      <c r="D20046" t="s">
        <v>28</v>
      </c>
      <c r="E20046" t="s">
        <v>85</v>
      </c>
      <c r="F20046" t="s">
        <v>3021</v>
      </c>
      <c r="G20046" t="s">
        <v>22</v>
      </c>
      <c r="H20046" s="1" t="s">
        <v>2977</v>
      </c>
      <c r="I20046" s="1">
        <v>45933.404710648145</v>
      </c>
      <c r="J20046" s="1">
        <v>45934.499907407408</v>
      </c>
      <c r="K20046" t="s">
        <v>2110</v>
      </c>
      <c r="M20046" t="s">
        <v>3936</v>
      </c>
      <c r="N20046" t="s">
        <v>3018</v>
      </c>
      <c r="Q20046" t="s">
        <v>2193</v>
      </c>
    </row>
    <row r="20047" spans="1:17" x14ac:dyDescent="0.25">
      <c r="A20047">
        <v>4276899</v>
      </c>
      <c r="B20047" t="s">
        <v>179</v>
      </c>
      <c r="C20047" t="s">
        <v>431</v>
      </c>
      <c r="D20047" t="s">
        <v>430</v>
      </c>
      <c r="E20047" t="s">
        <v>50</v>
      </c>
      <c r="F20047" t="s">
        <v>21</v>
      </c>
      <c r="G20047" t="s">
        <v>22</v>
      </c>
      <c r="H20047" s="1" t="s">
        <v>2990</v>
      </c>
      <c r="I20047" s="1">
        <v>45932.700995370367</v>
      </c>
      <c r="J20047" s="1">
        <v>45934.493807870371</v>
      </c>
      <c r="K20047" t="s">
        <v>2110</v>
      </c>
      <c r="M20047" t="s">
        <v>6155</v>
      </c>
      <c r="N20047" t="s">
        <v>3013</v>
      </c>
      <c r="Q20047" t="s">
        <v>2193</v>
      </c>
    </row>
    <row r="20048" spans="1:17" x14ac:dyDescent="0.25">
      <c r="A20048">
        <v>4286190</v>
      </c>
      <c r="B20048" t="s">
        <v>17</v>
      </c>
      <c r="C20048" t="s">
        <v>18</v>
      </c>
      <c r="D20048" t="s">
        <v>19</v>
      </c>
      <c r="E20048" t="s">
        <v>71</v>
      </c>
      <c r="F20048" t="s">
        <v>3033</v>
      </c>
      <c r="G20048" t="s">
        <v>22</v>
      </c>
      <c r="H20048" s="1" t="s">
        <v>2977</v>
      </c>
      <c r="I20048" s="1">
        <v>45933.678981481484</v>
      </c>
      <c r="J20048" s="1">
        <v>45934.476597222223</v>
      </c>
      <c r="K20048" t="s">
        <v>2110</v>
      </c>
      <c r="M20048" t="s">
        <v>7067</v>
      </c>
      <c r="N20048" t="s">
        <v>34</v>
      </c>
      <c r="Q20048" t="s">
        <v>2193</v>
      </c>
    </row>
    <row r="20049" spans="1:17" x14ac:dyDescent="0.25">
      <c r="A20049">
        <v>4287715</v>
      </c>
      <c r="B20049" t="s">
        <v>276</v>
      </c>
      <c r="C20049" t="s">
        <v>132</v>
      </c>
      <c r="D20049" t="s">
        <v>89</v>
      </c>
      <c r="E20049" t="s">
        <v>63</v>
      </c>
      <c r="F20049" t="s">
        <v>3016</v>
      </c>
      <c r="G20049" t="s">
        <v>31</v>
      </c>
      <c r="H20049" s="1" t="s">
        <v>2977</v>
      </c>
      <c r="I20049" s="1">
        <v>45933.782083333332</v>
      </c>
      <c r="J20049" s="1">
        <v>45934.466145833336</v>
      </c>
      <c r="K20049" t="s">
        <v>2110</v>
      </c>
      <c r="M20049" t="s">
        <v>7068</v>
      </c>
      <c r="N20049" t="s">
        <v>3302</v>
      </c>
      <c r="Q20049" t="s">
        <v>2193</v>
      </c>
    </row>
    <row r="20050" spans="1:17" x14ac:dyDescent="0.25">
      <c r="A20050">
        <v>4277572</v>
      </c>
      <c r="B20050" t="s">
        <v>179</v>
      </c>
      <c r="C20050" t="s">
        <v>431</v>
      </c>
      <c r="D20050" t="s">
        <v>430</v>
      </c>
      <c r="E20050" t="s">
        <v>85</v>
      </c>
      <c r="F20050" t="s">
        <v>3021</v>
      </c>
      <c r="G20050" t="s">
        <v>22</v>
      </c>
      <c r="H20050" s="1" t="s">
        <v>2990</v>
      </c>
      <c r="I20050" s="1">
        <v>45932.742037037038</v>
      </c>
      <c r="J20050" s="1">
        <v>45934.465925925928</v>
      </c>
      <c r="K20050" t="s">
        <v>2110</v>
      </c>
      <c r="M20050" t="s">
        <v>4285</v>
      </c>
      <c r="N20050" t="s">
        <v>3013</v>
      </c>
      <c r="Q20050" t="s">
        <v>2193</v>
      </c>
    </row>
    <row r="20051" spans="1:17" x14ac:dyDescent="0.25">
      <c r="A20051">
        <v>4290690</v>
      </c>
      <c r="B20051" t="s">
        <v>270</v>
      </c>
      <c r="C20051" t="s">
        <v>271</v>
      </c>
      <c r="D20051" t="s">
        <v>272</v>
      </c>
      <c r="E20051" t="s">
        <v>116</v>
      </c>
      <c r="F20051" t="s">
        <v>3012</v>
      </c>
      <c r="G20051" t="s">
        <v>22</v>
      </c>
      <c r="H20051" s="1" t="s">
        <v>2976</v>
      </c>
      <c r="I20051" s="1">
        <v>45934.433298611111</v>
      </c>
      <c r="J20051" s="1">
        <v>45934.457488425927</v>
      </c>
      <c r="K20051" t="s">
        <v>2110</v>
      </c>
      <c r="M20051" t="s">
        <v>7069</v>
      </c>
      <c r="N20051" t="s">
        <v>3019</v>
      </c>
      <c r="Q20051" t="s">
        <v>2193</v>
      </c>
    </row>
    <row r="20052" spans="1:17" x14ac:dyDescent="0.25">
      <c r="A20052">
        <v>4282346</v>
      </c>
      <c r="B20052" t="s">
        <v>270</v>
      </c>
      <c r="C20052" t="s">
        <v>271</v>
      </c>
      <c r="D20052" t="s">
        <v>272</v>
      </c>
      <c r="E20052" t="s">
        <v>52</v>
      </c>
      <c r="F20052" t="s">
        <v>3020</v>
      </c>
      <c r="G20052" t="s">
        <v>22</v>
      </c>
      <c r="H20052" s="1" t="s">
        <v>2977</v>
      </c>
      <c r="I20052" s="1">
        <v>45933.481249999997</v>
      </c>
      <c r="J20052" s="1">
        <v>45934.452777777777</v>
      </c>
      <c r="K20052" t="s">
        <v>2110</v>
      </c>
      <c r="M20052" t="s">
        <v>7069</v>
      </c>
      <c r="N20052" t="s">
        <v>3019</v>
      </c>
      <c r="Q20052" t="s">
        <v>2193</v>
      </c>
    </row>
    <row r="20053" spans="1:17" x14ac:dyDescent="0.25">
      <c r="A20053">
        <v>4274794</v>
      </c>
      <c r="B20053" t="s">
        <v>17</v>
      </c>
      <c r="C20053" t="s">
        <v>18</v>
      </c>
      <c r="D20053" t="s">
        <v>121</v>
      </c>
      <c r="E20053" t="s">
        <v>85</v>
      </c>
      <c r="F20053" t="s">
        <v>3021</v>
      </c>
      <c r="G20053" t="s">
        <v>22</v>
      </c>
      <c r="H20053" s="1" t="s">
        <v>2990</v>
      </c>
      <c r="I20053" s="1">
        <v>45932.611840277779</v>
      </c>
      <c r="J20053" s="1">
        <v>45934.442349537036</v>
      </c>
      <c r="K20053" t="s">
        <v>2110</v>
      </c>
      <c r="M20053" t="s">
        <v>7070</v>
      </c>
      <c r="N20053" t="s">
        <v>34</v>
      </c>
      <c r="Q20053" t="s">
        <v>2193</v>
      </c>
    </row>
    <row r="20054" spans="1:17" x14ac:dyDescent="0.25">
      <c r="A20054">
        <v>4282358</v>
      </c>
      <c r="B20054" t="s">
        <v>26</v>
      </c>
      <c r="C20054" t="s">
        <v>27</v>
      </c>
      <c r="D20054" t="s">
        <v>28</v>
      </c>
      <c r="E20054" t="s">
        <v>164</v>
      </c>
      <c r="F20054" t="s">
        <v>30</v>
      </c>
      <c r="G20054" t="s">
        <v>22</v>
      </c>
      <c r="H20054" s="1" t="s">
        <v>2977</v>
      </c>
      <c r="I20054" s="1">
        <v>45933.482210648152</v>
      </c>
      <c r="J20054" s="1">
        <v>45934.43472222222</v>
      </c>
      <c r="K20054" t="s">
        <v>2110</v>
      </c>
      <c r="M20054" t="s">
        <v>7071</v>
      </c>
      <c r="N20054" t="s">
        <v>3018</v>
      </c>
      <c r="Q20054" t="s">
        <v>2193</v>
      </c>
    </row>
    <row r="20055" spans="1:17" x14ac:dyDescent="0.25">
      <c r="A20055">
        <v>4283675</v>
      </c>
      <c r="B20055" t="s">
        <v>17</v>
      </c>
      <c r="C20055" t="s">
        <v>18</v>
      </c>
      <c r="D20055" t="s">
        <v>121</v>
      </c>
      <c r="E20055" t="s">
        <v>29</v>
      </c>
      <c r="F20055" t="s">
        <v>3014</v>
      </c>
      <c r="G20055" t="s">
        <v>53</v>
      </c>
      <c r="H20055" s="1" t="s">
        <v>2977</v>
      </c>
      <c r="I20055" s="1">
        <v>45933.545034722221</v>
      </c>
      <c r="J20055" s="1">
        <v>45934.429803240739</v>
      </c>
      <c r="K20055" t="s">
        <v>2110</v>
      </c>
      <c r="M20055" t="s">
        <v>7072</v>
      </c>
      <c r="N20055" t="s">
        <v>34</v>
      </c>
      <c r="Q20055" t="s">
        <v>2193</v>
      </c>
    </row>
    <row r="20056" spans="1:17" x14ac:dyDescent="0.25">
      <c r="A20056">
        <v>4283772</v>
      </c>
      <c r="B20056" t="s">
        <v>106</v>
      </c>
      <c r="C20056" t="s">
        <v>107</v>
      </c>
      <c r="D20056" t="s">
        <v>167</v>
      </c>
      <c r="E20056" t="s">
        <v>57</v>
      </c>
      <c r="F20056" t="s">
        <v>3015</v>
      </c>
      <c r="G20056" t="s">
        <v>22</v>
      </c>
      <c r="H20056" s="1" t="s">
        <v>2977</v>
      </c>
      <c r="I20056" s="1">
        <v>45933.55</v>
      </c>
      <c r="J20056" s="1">
        <v>45934.416354166664</v>
      </c>
      <c r="K20056" t="s">
        <v>2110</v>
      </c>
      <c r="M20056" t="s">
        <v>7073</v>
      </c>
      <c r="N20056" t="s">
        <v>107</v>
      </c>
      <c r="Q20056" t="s">
        <v>2193</v>
      </c>
    </row>
    <row r="20057" spans="1:17" x14ac:dyDescent="0.25">
      <c r="A20057">
        <v>4289792</v>
      </c>
      <c r="B20057" t="s">
        <v>270</v>
      </c>
      <c r="C20057" t="s">
        <v>271</v>
      </c>
      <c r="D20057" t="s">
        <v>272</v>
      </c>
      <c r="E20057" t="s">
        <v>52</v>
      </c>
      <c r="F20057" t="s">
        <v>3020</v>
      </c>
      <c r="G20057" t="s">
        <v>22</v>
      </c>
      <c r="H20057" s="1" t="s">
        <v>2976</v>
      </c>
      <c r="I20057" s="1">
        <v>45934.371435185189</v>
      </c>
      <c r="J20057" s="1">
        <v>45934.411805555559</v>
      </c>
      <c r="K20057" t="s">
        <v>2110</v>
      </c>
      <c r="M20057" t="s">
        <v>7074</v>
      </c>
      <c r="N20057" t="s">
        <v>3019</v>
      </c>
      <c r="Q20057" t="s">
        <v>2193</v>
      </c>
    </row>
    <row r="20058" spans="1:17" x14ac:dyDescent="0.25">
      <c r="A20058">
        <v>4273683</v>
      </c>
      <c r="B20058" t="s">
        <v>17</v>
      </c>
      <c r="C20058" t="s">
        <v>18</v>
      </c>
      <c r="D20058" t="s">
        <v>19</v>
      </c>
      <c r="E20058" t="s">
        <v>29</v>
      </c>
      <c r="F20058" t="s">
        <v>3014</v>
      </c>
      <c r="G20058" t="s">
        <v>53</v>
      </c>
      <c r="H20058" s="1" t="s">
        <v>2990</v>
      </c>
      <c r="I20058" s="1">
        <v>45932.552118055559</v>
      </c>
      <c r="J20058" s="1">
        <v>45934.404490740744</v>
      </c>
      <c r="K20058" t="s">
        <v>2110</v>
      </c>
      <c r="M20058" t="s">
        <v>7075</v>
      </c>
      <c r="N20058" t="s">
        <v>34</v>
      </c>
      <c r="Q20058" t="s">
        <v>2193</v>
      </c>
    </row>
    <row r="20059" spans="1:17" x14ac:dyDescent="0.25">
      <c r="A20059">
        <v>4289843</v>
      </c>
      <c r="B20059" t="s">
        <v>270</v>
      </c>
      <c r="C20059" t="s">
        <v>271</v>
      </c>
      <c r="D20059" t="s">
        <v>272</v>
      </c>
      <c r="E20059" t="s">
        <v>52</v>
      </c>
      <c r="F20059" t="s">
        <v>3020</v>
      </c>
      <c r="G20059" t="s">
        <v>22</v>
      </c>
      <c r="H20059" s="1" t="s">
        <v>2976</v>
      </c>
      <c r="I20059" s="1">
        <v>45934.376782407409</v>
      </c>
      <c r="J20059" s="1">
        <v>45934.398148148146</v>
      </c>
      <c r="K20059" t="s">
        <v>2110</v>
      </c>
      <c r="M20059" t="s">
        <v>7076</v>
      </c>
      <c r="N20059" t="s">
        <v>3019</v>
      </c>
      <c r="Q20059" t="s">
        <v>2193</v>
      </c>
    </row>
    <row r="20060" spans="1:17" x14ac:dyDescent="0.25">
      <c r="A20060">
        <v>4289841</v>
      </c>
      <c r="B20060" t="s">
        <v>270</v>
      </c>
      <c r="C20060" t="s">
        <v>271</v>
      </c>
      <c r="D20060" t="s">
        <v>272</v>
      </c>
      <c r="E20060" t="s">
        <v>52</v>
      </c>
      <c r="F20060" t="s">
        <v>3020</v>
      </c>
      <c r="G20060" t="s">
        <v>22</v>
      </c>
      <c r="H20060" s="1" t="s">
        <v>2976</v>
      </c>
      <c r="I20060" s="1">
        <v>45934.376597222225</v>
      </c>
      <c r="J20060" s="1">
        <v>45934.397916666669</v>
      </c>
      <c r="K20060" t="s">
        <v>2110</v>
      </c>
      <c r="M20060" t="s">
        <v>7076</v>
      </c>
      <c r="N20060" t="s">
        <v>3019</v>
      </c>
      <c r="Q20060" t="s">
        <v>2193</v>
      </c>
    </row>
    <row r="20061" spans="1:17" x14ac:dyDescent="0.25">
      <c r="A20061">
        <v>4289842</v>
      </c>
      <c r="B20061" t="s">
        <v>270</v>
      </c>
      <c r="C20061" t="s">
        <v>271</v>
      </c>
      <c r="D20061" t="s">
        <v>272</v>
      </c>
      <c r="E20061" t="s">
        <v>52</v>
      </c>
      <c r="F20061" t="s">
        <v>3020</v>
      </c>
      <c r="G20061" t="s">
        <v>22</v>
      </c>
      <c r="H20061" s="1" t="s">
        <v>2976</v>
      </c>
      <c r="I20061" s="1">
        <v>45934.376689814817</v>
      </c>
      <c r="J20061" s="1">
        <v>45934.397916666669</v>
      </c>
      <c r="K20061" t="s">
        <v>2110</v>
      </c>
      <c r="M20061" t="s">
        <v>7076</v>
      </c>
      <c r="N20061" t="s">
        <v>3019</v>
      </c>
      <c r="Q20061" t="s">
        <v>2193</v>
      </c>
    </row>
    <row r="20062" spans="1:17" x14ac:dyDescent="0.25">
      <c r="A20062">
        <v>4289844</v>
      </c>
      <c r="B20062" t="s">
        <v>270</v>
      </c>
      <c r="C20062" t="s">
        <v>271</v>
      </c>
      <c r="D20062" t="s">
        <v>272</v>
      </c>
      <c r="E20062" t="s">
        <v>52</v>
      </c>
      <c r="F20062" t="s">
        <v>3020</v>
      </c>
      <c r="G20062" t="s">
        <v>22</v>
      </c>
      <c r="H20062" s="1" t="s">
        <v>2976</v>
      </c>
      <c r="I20062" s="1">
        <v>45934.376875000002</v>
      </c>
      <c r="J20062" s="1">
        <v>45934.397916666669</v>
      </c>
      <c r="K20062" t="s">
        <v>2110</v>
      </c>
      <c r="M20062" t="s">
        <v>7076</v>
      </c>
      <c r="N20062" t="s">
        <v>3019</v>
      </c>
      <c r="Q20062" t="s">
        <v>2193</v>
      </c>
    </row>
    <row r="20063" spans="1:17" x14ac:dyDescent="0.25">
      <c r="A20063">
        <v>4280440</v>
      </c>
      <c r="B20063" t="s">
        <v>33</v>
      </c>
      <c r="C20063" t="s">
        <v>34</v>
      </c>
      <c r="D20063" t="s">
        <v>140</v>
      </c>
      <c r="E20063" t="s">
        <v>85</v>
      </c>
      <c r="F20063" t="s">
        <v>3021</v>
      </c>
      <c r="G20063" t="s">
        <v>22</v>
      </c>
      <c r="H20063" s="1" t="s">
        <v>2977</v>
      </c>
      <c r="I20063" s="1">
        <v>45933.374826388892</v>
      </c>
      <c r="J20063" s="1">
        <v>45933.755856481483</v>
      </c>
      <c r="K20063" t="s">
        <v>2110</v>
      </c>
      <c r="M20063" t="s">
        <v>7077</v>
      </c>
      <c r="N20063" t="s">
        <v>34</v>
      </c>
      <c r="Q20063" t="s">
        <v>2193</v>
      </c>
    </row>
    <row r="20064" spans="1:17" x14ac:dyDescent="0.25">
      <c r="A20064">
        <v>4286532</v>
      </c>
      <c r="B20064" t="s">
        <v>33</v>
      </c>
      <c r="C20064" t="s">
        <v>34</v>
      </c>
      <c r="D20064" t="s">
        <v>140</v>
      </c>
      <c r="E20064" t="s">
        <v>52</v>
      </c>
      <c r="F20064" t="s">
        <v>3020</v>
      </c>
      <c r="G20064" t="s">
        <v>22</v>
      </c>
      <c r="H20064" s="1" t="s">
        <v>2977</v>
      </c>
      <c r="I20064" s="1">
        <v>45933.695034722223</v>
      </c>
      <c r="J20064" s="1">
        <v>45933.743854166663</v>
      </c>
      <c r="K20064" t="s">
        <v>2110</v>
      </c>
      <c r="M20064" t="s">
        <v>7078</v>
      </c>
      <c r="N20064" t="s">
        <v>34</v>
      </c>
      <c r="Q20064" t="s">
        <v>2193</v>
      </c>
    </row>
    <row r="20065" spans="1:17" x14ac:dyDescent="0.25">
      <c r="A20065">
        <v>4286868</v>
      </c>
      <c r="B20065" t="s">
        <v>329</v>
      </c>
      <c r="C20065" t="s">
        <v>497</v>
      </c>
      <c r="D20065" t="s">
        <v>331</v>
      </c>
      <c r="E20065" t="s">
        <v>57</v>
      </c>
      <c r="F20065" t="s">
        <v>3015</v>
      </c>
      <c r="G20065" t="s">
        <v>31</v>
      </c>
      <c r="H20065" s="1" t="s">
        <v>2977</v>
      </c>
      <c r="I20065" s="1">
        <v>45933.713958333334</v>
      </c>
      <c r="J20065" s="1">
        <v>45933.736655092594</v>
      </c>
      <c r="K20065" t="s">
        <v>2110</v>
      </c>
      <c r="M20065" t="s">
        <v>7079</v>
      </c>
      <c r="N20065" t="s">
        <v>34</v>
      </c>
      <c r="Q20065" t="s">
        <v>2193</v>
      </c>
    </row>
    <row r="20066" spans="1:17" x14ac:dyDescent="0.25">
      <c r="A20066">
        <v>4272611</v>
      </c>
      <c r="B20066" t="s">
        <v>47</v>
      </c>
      <c r="C20066" t="s">
        <v>48</v>
      </c>
      <c r="D20066" t="s">
        <v>49</v>
      </c>
      <c r="E20066" t="s">
        <v>50</v>
      </c>
      <c r="F20066" t="s">
        <v>21</v>
      </c>
      <c r="G20066" t="s">
        <v>22</v>
      </c>
      <c r="H20066" s="1" t="s">
        <v>2990</v>
      </c>
      <c r="I20066" s="1">
        <v>45932.501273148147</v>
      </c>
      <c r="J20066" s="1">
        <v>45933.723611111112</v>
      </c>
      <c r="K20066" t="s">
        <v>2110</v>
      </c>
      <c r="M20066" t="s">
        <v>7080</v>
      </c>
      <c r="N20066" t="s">
        <v>3018</v>
      </c>
      <c r="Q20066" t="s">
        <v>2193</v>
      </c>
    </row>
    <row r="20067" spans="1:17" x14ac:dyDescent="0.25">
      <c r="A20067">
        <v>4285353</v>
      </c>
      <c r="B20067" t="s">
        <v>44</v>
      </c>
      <c r="C20067" t="s">
        <v>45</v>
      </c>
      <c r="D20067" t="s">
        <v>46</v>
      </c>
      <c r="E20067" t="s">
        <v>52</v>
      </c>
      <c r="F20067" t="s">
        <v>3020</v>
      </c>
      <c r="G20067" t="s">
        <v>22</v>
      </c>
      <c r="H20067" s="1" t="s">
        <v>2977</v>
      </c>
      <c r="I20067" s="1">
        <v>45933.641574074078</v>
      </c>
      <c r="J20067" s="1">
        <v>45933.717847222222</v>
      </c>
      <c r="K20067" t="s">
        <v>2110</v>
      </c>
      <c r="M20067" t="s">
        <v>7081</v>
      </c>
      <c r="N20067" t="s">
        <v>3018</v>
      </c>
      <c r="Q20067" t="s">
        <v>2193</v>
      </c>
    </row>
    <row r="20068" spans="1:17" x14ac:dyDescent="0.25">
      <c r="A20068">
        <v>4285354</v>
      </c>
      <c r="B20068" t="s">
        <v>44</v>
      </c>
      <c r="C20068" t="s">
        <v>45</v>
      </c>
      <c r="D20068" t="s">
        <v>46</v>
      </c>
      <c r="E20068" t="s">
        <v>116</v>
      </c>
      <c r="F20068" t="s">
        <v>3012</v>
      </c>
      <c r="G20068" t="s">
        <v>22</v>
      </c>
      <c r="H20068" s="1" t="s">
        <v>2977</v>
      </c>
      <c r="I20068" s="1">
        <v>45933.641608796293</v>
      </c>
      <c r="J20068" s="1">
        <v>45933.715011574073</v>
      </c>
      <c r="K20068" t="s">
        <v>2110</v>
      </c>
      <c r="M20068" t="s">
        <v>7081</v>
      </c>
      <c r="N20068" t="s">
        <v>3018</v>
      </c>
      <c r="Q20068" t="s">
        <v>2193</v>
      </c>
    </row>
    <row r="20069" spans="1:17" x14ac:dyDescent="0.25">
      <c r="A20069">
        <v>4284310</v>
      </c>
      <c r="B20069" t="s">
        <v>276</v>
      </c>
      <c r="C20069" t="s">
        <v>132</v>
      </c>
      <c r="D20069" t="s">
        <v>89</v>
      </c>
      <c r="E20069" t="s">
        <v>164</v>
      </c>
      <c r="F20069" t="s">
        <v>30</v>
      </c>
      <c r="G20069" t="s">
        <v>31</v>
      </c>
      <c r="H20069" s="1" t="s">
        <v>2977</v>
      </c>
      <c r="I20069" s="1">
        <v>45933.584849537037</v>
      </c>
      <c r="J20069" s="1">
        <v>45933.709108796298</v>
      </c>
      <c r="K20069" t="s">
        <v>2110</v>
      </c>
      <c r="M20069" t="s">
        <v>7082</v>
      </c>
      <c r="N20069" t="s">
        <v>3302</v>
      </c>
      <c r="Q20069" t="s">
        <v>2193</v>
      </c>
    </row>
    <row r="20070" spans="1:17" x14ac:dyDescent="0.25">
      <c r="A20070">
        <v>4283791</v>
      </c>
      <c r="B20070" t="s">
        <v>97</v>
      </c>
      <c r="C20070" t="s">
        <v>34</v>
      </c>
      <c r="D20070" t="s">
        <v>130</v>
      </c>
      <c r="E20070" t="s">
        <v>38</v>
      </c>
      <c r="F20070" t="s">
        <v>3017</v>
      </c>
      <c r="G20070" t="s">
        <v>22</v>
      </c>
      <c r="H20070" s="1" t="s">
        <v>2977</v>
      </c>
      <c r="I20070" s="1">
        <v>45933.551388888889</v>
      </c>
      <c r="J20070" s="1">
        <v>45933.708055555559</v>
      </c>
      <c r="K20070" t="s">
        <v>2110</v>
      </c>
      <c r="M20070" t="s">
        <v>4064</v>
      </c>
      <c r="N20070" t="s">
        <v>34</v>
      </c>
      <c r="Q20070" t="s">
        <v>2193</v>
      </c>
    </row>
    <row r="20071" spans="1:17" x14ac:dyDescent="0.25">
      <c r="A20071">
        <v>4284276</v>
      </c>
      <c r="B20071" t="s">
        <v>276</v>
      </c>
      <c r="C20071" t="s">
        <v>132</v>
      </c>
      <c r="D20071" t="s">
        <v>89</v>
      </c>
      <c r="E20071" t="s">
        <v>164</v>
      </c>
      <c r="F20071" t="s">
        <v>30</v>
      </c>
      <c r="G20071" t="s">
        <v>31</v>
      </c>
      <c r="H20071" s="1" t="s">
        <v>2977</v>
      </c>
      <c r="I20071" s="1">
        <v>45933.58222222222</v>
      </c>
      <c r="J20071" s="1">
        <v>45933.707719907405</v>
      </c>
      <c r="K20071" t="s">
        <v>2110</v>
      </c>
      <c r="M20071" t="s">
        <v>7082</v>
      </c>
      <c r="N20071" t="s">
        <v>3302</v>
      </c>
      <c r="Q20071" t="s">
        <v>2193</v>
      </c>
    </row>
    <row r="20072" spans="1:17" x14ac:dyDescent="0.25">
      <c r="A20072">
        <v>4275048</v>
      </c>
      <c r="B20072" t="s">
        <v>179</v>
      </c>
      <c r="C20072" t="s">
        <v>431</v>
      </c>
      <c r="D20072" t="s">
        <v>430</v>
      </c>
      <c r="E20072" t="s">
        <v>52</v>
      </c>
      <c r="F20072" t="s">
        <v>3020</v>
      </c>
      <c r="G20072" t="s">
        <v>53</v>
      </c>
      <c r="H20072" s="1" t="s">
        <v>2990</v>
      </c>
      <c r="I20072" s="1">
        <v>45932.623391203706</v>
      </c>
      <c r="J20072" s="1">
        <v>45933.705590277779</v>
      </c>
      <c r="K20072" t="s">
        <v>2110</v>
      </c>
      <c r="M20072" t="s">
        <v>7083</v>
      </c>
      <c r="N20072" t="s">
        <v>3013</v>
      </c>
      <c r="Q20072" t="s">
        <v>2193</v>
      </c>
    </row>
    <row r="20073" spans="1:17" x14ac:dyDescent="0.25">
      <c r="A20073">
        <v>4274997</v>
      </c>
      <c r="B20073" t="s">
        <v>179</v>
      </c>
      <c r="C20073" t="s">
        <v>431</v>
      </c>
      <c r="D20073" t="s">
        <v>430</v>
      </c>
      <c r="E20073" t="s">
        <v>52</v>
      </c>
      <c r="F20073" t="s">
        <v>3020</v>
      </c>
      <c r="G20073" t="s">
        <v>53</v>
      </c>
      <c r="H20073" s="1" t="s">
        <v>2990</v>
      </c>
      <c r="I20073" s="1">
        <v>45932.621782407405</v>
      </c>
      <c r="J20073" s="1">
        <v>45933.70521990741</v>
      </c>
      <c r="K20073" t="s">
        <v>2110</v>
      </c>
      <c r="M20073" t="s">
        <v>7083</v>
      </c>
      <c r="N20073" t="s">
        <v>3013</v>
      </c>
      <c r="Q20073" t="s">
        <v>2193</v>
      </c>
    </row>
    <row r="20074" spans="1:17" x14ac:dyDescent="0.25">
      <c r="A20074">
        <v>4274979</v>
      </c>
      <c r="B20074" t="s">
        <v>179</v>
      </c>
      <c r="C20074" t="s">
        <v>431</v>
      </c>
      <c r="D20074" t="s">
        <v>430</v>
      </c>
      <c r="E20074" t="s">
        <v>52</v>
      </c>
      <c r="F20074" t="s">
        <v>3020</v>
      </c>
      <c r="G20074" t="s">
        <v>53</v>
      </c>
      <c r="H20074" s="1" t="s">
        <v>2990</v>
      </c>
      <c r="I20074" s="1">
        <v>45932.621180555558</v>
      </c>
      <c r="J20074" s="1">
        <v>45933.70484953704</v>
      </c>
      <c r="K20074" t="s">
        <v>2110</v>
      </c>
      <c r="M20074" t="s">
        <v>7083</v>
      </c>
      <c r="N20074" t="s">
        <v>3013</v>
      </c>
      <c r="Q20074" t="s">
        <v>2193</v>
      </c>
    </row>
    <row r="20075" spans="1:17" x14ac:dyDescent="0.25">
      <c r="A20075">
        <v>4274976</v>
      </c>
      <c r="B20075" t="s">
        <v>179</v>
      </c>
      <c r="C20075" t="s">
        <v>431</v>
      </c>
      <c r="D20075" t="s">
        <v>430</v>
      </c>
      <c r="E20075" t="s">
        <v>52</v>
      </c>
      <c r="F20075" t="s">
        <v>3020</v>
      </c>
      <c r="G20075" t="s">
        <v>53</v>
      </c>
      <c r="H20075" s="1" t="s">
        <v>2990</v>
      </c>
      <c r="I20075" s="1">
        <v>45932.621099537035</v>
      </c>
      <c r="J20075" s="1">
        <v>45933.704456018517</v>
      </c>
      <c r="K20075" t="s">
        <v>2110</v>
      </c>
      <c r="M20075" t="s">
        <v>7083</v>
      </c>
      <c r="N20075" t="s">
        <v>3013</v>
      </c>
      <c r="Q20075" t="s">
        <v>2193</v>
      </c>
    </row>
    <row r="20076" spans="1:17" x14ac:dyDescent="0.25">
      <c r="A20076">
        <v>4274975</v>
      </c>
      <c r="B20076" t="s">
        <v>179</v>
      </c>
      <c r="C20076" t="s">
        <v>431</v>
      </c>
      <c r="D20076" t="s">
        <v>430</v>
      </c>
      <c r="E20076" t="s">
        <v>52</v>
      </c>
      <c r="F20076" t="s">
        <v>3020</v>
      </c>
      <c r="G20076" t="s">
        <v>53</v>
      </c>
      <c r="H20076" s="1" t="s">
        <v>2990</v>
      </c>
      <c r="I20076" s="1">
        <v>45932.621087962965</v>
      </c>
      <c r="J20076" s="1">
        <v>45933.704027777778</v>
      </c>
      <c r="K20076" t="s">
        <v>2110</v>
      </c>
      <c r="M20076" t="s">
        <v>7083</v>
      </c>
      <c r="N20076" t="s">
        <v>3013</v>
      </c>
      <c r="Q20076" t="s">
        <v>2193</v>
      </c>
    </row>
    <row r="20077" spans="1:17" x14ac:dyDescent="0.25">
      <c r="A20077">
        <v>4274974</v>
      </c>
      <c r="B20077" t="s">
        <v>179</v>
      </c>
      <c r="C20077" t="s">
        <v>431</v>
      </c>
      <c r="D20077" t="s">
        <v>430</v>
      </c>
      <c r="E20077" t="s">
        <v>52</v>
      </c>
      <c r="F20077" t="s">
        <v>3020</v>
      </c>
      <c r="G20077" t="s">
        <v>53</v>
      </c>
      <c r="H20077" s="1" t="s">
        <v>2990</v>
      </c>
      <c r="I20077" s="1">
        <v>45932.621064814812</v>
      </c>
      <c r="J20077" s="1">
        <v>45933.703518518516</v>
      </c>
      <c r="K20077" t="s">
        <v>2110</v>
      </c>
      <c r="M20077" t="s">
        <v>7083</v>
      </c>
      <c r="N20077" t="s">
        <v>3013</v>
      </c>
      <c r="Q20077" t="s">
        <v>2193</v>
      </c>
    </row>
    <row r="20078" spans="1:17" x14ac:dyDescent="0.25">
      <c r="A20078">
        <v>4283655</v>
      </c>
      <c r="B20078" t="s">
        <v>26</v>
      </c>
      <c r="C20078" t="s">
        <v>27</v>
      </c>
      <c r="D20078" t="s">
        <v>28</v>
      </c>
      <c r="E20078" t="s">
        <v>29</v>
      </c>
      <c r="F20078" t="s">
        <v>3014</v>
      </c>
      <c r="G20078" t="s">
        <v>53</v>
      </c>
      <c r="H20078" s="1" t="s">
        <v>2977</v>
      </c>
      <c r="I20078" s="1">
        <v>45933.544247685182</v>
      </c>
      <c r="J20078" s="1">
        <v>45933.703472222223</v>
      </c>
      <c r="K20078" t="s">
        <v>2110</v>
      </c>
      <c r="M20078" t="s">
        <v>7084</v>
      </c>
      <c r="N20078" t="s">
        <v>3018</v>
      </c>
      <c r="Q20078" t="s">
        <v>2193</v>
      </c>
    </row>
    <row r="20079" spans="1:17" x14ac:dyDescent="0.25">
      <c r="A20079">
        <v>4280929</v>
      </c>
      <c r="B20079" t="s">
        <v>17</v>
      </c>
      <c r="C20079" t="s">
        <v>61</v>
      </c>
      <c r="D20079" t="s">
        <v>62</v>
      </c>
      <c r="E20079" t="s">
        <v>20</v>
      </c>
      <c r="F20079" t="s">
        <v>3023</v>
      </c>
      <c r="G20079" t="s">
        <v>22</v>
      </c>
      <c r="H20079" s="1" t="s">
        <v>2977</v>
      </c>
      <c r="I20079" s="1">
        <v>45933.415150462963</v>
      </c>
      <c r="J20079" s="1">
        <v>45933.692060185182</v>
      </c>
      <c r="K20079" t="s">
        <v>2110</v>
      </c>
      <c r="M20079" t="s">
        <v>7085</v>
      </c>
      <c r="N20079" t="s">
        <v>34</v>
      </c>
      <c r="Q20079" t="s">
        <v>2193</v>
      </c>
    </row>
    <row r="20080" spans="1:17" x14ac:dyDescent="0.25">
      <c r="A20080">
        <v>4284329</v>
      </c>
      <c r="B20080" t="s">
        <v>276</v>
      </c>
      <c r="C20080" t="s">
        <v>132</v>
      </c>
      <c r="D20080" t="s">
        <v>89</v>
      </c>
      <c r="E20080" t="s">
        <v>164</v>
      </c>
      <c r="F20080" t="s">
        <v>30</v>
      </c>
      <c r="G20080" t="s">
        <v>31</v>
      </c>
      <c r="H20080" s="1" t="s">
        <v>2977</v>
      </c>
      <c r="I20080" s="1">
        <v>45933.586192129631</v>
      </c>
      <c r="J20080" s="1">
        <v>45933.683923611112</v>
      </c>
      <c r="K20080" t="s">
        <v>2110</v>
      </c>
      <c r="M20080" t="s">
        <v>7086</v>
      </c>
      <c r="N20080" t="s">
        <v>3302</v>
      </c>
      <c r="Q20080" t="s">
        <v>2193</v>
      </c>
    </row>
    <row r="20081" spans="1:17" x14ac:dyDescent="0.25">
      <c r="A20081">
        <v>4283559</v>
      </c>
      <c r="B20081" t="s">
        <v>26</v>
      </c>
      <c r="C20081" t="s">
        <v>27</v>
      </c>
      <c r="D20081" t="s">
        <v>28</v>
      </c>
      <c r="E20081" t="s">
        <v>29</v>
      </c>
      <c r="F20081" t="s">
        <v>3014</v>
      </c>
      <c r="G20081" t="s">
        <v>31</v>
      </c>
      <c r="H20081" s="1" t="s">
        <v>2977</v>
      </c>
      <c r="I20081" s="1">
        <v>45933.539004629631</v>
      </c>
      <c r="J20081" s="1">
        <v>45933.681944444441</v>
      </c>
      <c r="K20081" t="s">
        <v>2110</v>
      </c>
      <c r="M20081" t="s">
        <v>7087</v>
      </c>
      <c r="N20081" t="s">
        <v>3018</v>
      </c>
      <c r="Q20081" t="s">
        <v>2193</v>
      </c>
    </row>
    <row r="20082" spans="1:17" x14ac:dyDescent="0.25">
      <c r="A20082">
        <v>4284221</v>
      </c>
      <c r="B20082" t="s">
        <v>276</v>
      </c>
      <c r="C20082" t="s">
        <v>132</v>
      </c>
      <c r="D20082" t="s">
        <v>89</v>
      </c>
      <c r="E20082" t="s">
        <v>164</v>
      </c>
      <c r="F20082" t="s">
        <v>30</v>
      </c>
      <c r="G20082" t="s">
        <v>31</v>
      </c>
      <c r="H20082" s="1" t="s">
        <v>2977</v>
      </c>
      <c r="I20082" s="1">
        <v>45933.579247685186</v>
      </c>
      <c r="J20082" s="1">
        <v>45933.679212962961</v>
      </c>
      <c r="K20082" t="s">
        <v>2110</v>
      </c>
      <c r="M20082" t="s">
        <v>7088</v>
      </c>
      <c r="N20082" t="s">
        <v>3302</v>
      </c>
      <c r="Q20082" t="s">
        <v>2193</v>
      </c>
    </row>
    <row r="20083" spans="1:17" x14ac:dyDescent="0.25">
      <c r="A20083">
        <v>4283231</v>
      </c>
      <c r="B20083" t="s">
        <v>97</v>
      </c>
      <c r="C20083" t="s">
        <v>34</v>
      </c>
      <c r="D20083" t="s">
        <v>158</v>
      </c>
      <c r="E20083" t="s">
        <v>38</v>
      </c>
      <c r="F20083" t="s">
        <v>3017</v>
      </c>
      <c r="G20083" t="s">
        <v>22</v>
      </c>
      <c r="H20083" s="1" t="s">
        <v>2977</v>
      </c>
      <c r="I20083" s="1">
        <v>45933.521527777775</v>
      </c>
      <c r="J20083" s="1">
        <v>45933.668946759259</v>
      </c>
      <c r="K20083" t="s">
        <v>2110</v>
      </c>
      <c r="M20083" t="s">
        <v>7089</v>
      </c>
      <c r="N20083" t="s">
        <v>34</v>
      </c>
      <c r="Q20083" t="s">
        <v>2193</v>
      </c>
    </row>
    <row r="20084" spans="1:17" x14ac:dyDescent="0.25">
      <c r="A20084">
        <v>4280793</v>
      </c>
      <c r="B20084" t="s">
        <v>17</v>
      </c>
      <c r="C20084" t="s">
        <v>61</v>
      </c>
      <c r="D20084" t="s">
        <v>62</v>
      </c>
      <c r="E20084" t="s">
        <v>38</v>
      </c>
      <c r="F20084" t="s">
        <v>3017</v>
      </c>
      <c r="G20084" t="s">
        <v>22</v>
      </c>
      <c r="H20084" s="1" t="s">
        <v>2977</v>
      </c>
      <c r="I20084" s="1">
        <v>45933.40662037037</v>
      </c>
      <c r="J20084" s="1">
        <v>45933.668842592589</v>
      </c>
      <c r="K20084" t="s">
        <v>2110</v>
      </c>
      <c r="M20084" t="s">
        <v>7090</v>
      </c>
      <c r="N20084" t="s">
        <v>34</v>
      </c>
      <c r="Q20084" t="s">
        <v>2193</v>
      </c>
    </row>
    <row r="20085" spans="1:17" x14ac:dyDescent="0.25">
      <c r="A20085">
        <v>4285129</v>
      </c>
      <c r="B20085" t="s">
        <v>47</v>
      </c>
      <c r="C20085" t="s">
        <v>48</v>
      </c>
      <c r="D20085" t="s">
        <v>51</v>
      </c>
      <c r="E20085" t="s">
        <v>52</v>
      </c>
      <c r="F20085" t="s">
        <v>3020</v>
      </c>
      <c r="G20085" t="s">
        <v>22</v>
      </c>
      <c r="H20085" s="1" t="s">
        <v>2977</v>
      </c>
      <c r="I20085" s="1">
        <v>45933.629108796296</v>
      </c>
      <c r="J20085" s="1">
        <v>45933.668055555558</v>
      </c>
      <c r="K20085" t="s">
        <v>2110</v>
      </c>
      <c r="M20085" t="s">
        <v>3500</v>
      </c>
      <c r="N20085" t="s">
        <v>3018</v>
      </c>
      <c r="Q20085" t="s">
        <v>2193</v>
      </c>
    </row>
    <row r="20086" spans="1:17" x14ac:dyDescent="0.25">
      <c r="A20086">
        <v>4283367</v>
      </c>
      <c r="B20086" t="s">
        <v>26</v>
      </c>
      <c r="C20086" t="s">
        <v>27</v>
      </c>
      <c r="D20086" t="s">
        <v>28</v>
      </c>
      <c r="E20086" t="s">
        <v>116</v>
      </c>
      <c r="F20086" t="s">
        <v>3012</v>
      </c>
      <c r="G20086" t="s">
        <v>53</v>
      </c>
      <c r="H20086" s="1" t="s">
        <v>2977</v>
      </c>
      <c r="I20086" s="1">
        <v>45933.528240740743</v>
      </c>
      <c r="J20086" s="1">
        <v>45933.664583333331</v>
      </c>
      <c r="K20086" t="s">
        <v>2110</v>
      </c>
      <c r="M20086" t="s">
        <v>7091</v>
      </c>
      <c r="N20086" t="s">
        <v>3018</v>
      </c>
      <c r="Q20086" t="s">
        <v>2193</v>
      </c>
    </row>
    <row r="20087" spans="1:17" x14ac:dyDescent="0.25">
      <c r="A20087">
        <v>4283366</v>
      </c>
      <c r="B20087" t="s">
        <v>26</v>
      </c>
      <c r="C20087" t="s">
        <v>27</v>
      </c>
      <c r="D20087" t="s">
        <v>28</v>
      </c>
      <c r="E20087" t="s">
        <v>116</v>
      </c>
      <c r="F20087" t="s">
        <v>3012</v>
      </c>
      <c r="G20087" t="s">
        <v>53</v>
      </c>
      <c r="H20087" s="1" t="s">
        <v>2977</v>
      </c>
      <c r="I20087" s="1">
        <v>45933.52820601852</v>
      </c>
      <c r="J20087" s="1">
        <v>45933.663888888892</v>
      </c>
      <c r="K20087" t="s">
        <v>2110</v>
      </c>
      <c r="M20087" t="s">
        <v>7091</v>
      </c>
      <c r="N20087" t="s">
        <v>3018</v>
      </c>
      <c r="Q20087" t="s">
        <v>2193</v>
      </c>
    </row>
    <row r="20088" spans="1:17" x14ac:dyDescent="0.25">
      <c r="A20088">
        <v>4276219</v>
      </c>
      <c r="B20088" t="s">
        <v>270</v>
      </c>
      <c r="C20088" t="s">
        <v>271</v>
      </c>
      <c r="D20088" t="s">
        <v>272</v>
      </c>
      <c r="E20088" t="s">
        <v>85</v>
      </c>
      <c r="F20088" t="s">
        <v>3021</v>
      </c>
      <c r="G20088" t="s">
        <v>22</v>
      </c>
      <c r="H20088" s="1" t="s">
        <v>2990</v>
      </c>
      <c r="I20088" s="1">
        <v>45932.663321759261</v>
      </c>
      <c r="J20088" s="1">
        <v>45933.662499999999</v>
      </c>
      <c r="K20088" t="s">
        <v>2110</v>
      </c>
      <c r="M20088" t="s">
        <v>7092</v>
      </c>
      <c r="N20088" t="s">
        <v>3019</v>
      </c>
      <c r="Q20088" t="s">
        <v>2193</v>
      </c>
    </row>
    <row r="20089" spans="1:17" x14ac:dyDescent="0.25">
      <c r="A20089">
        <v>4276220</v>
      </c>
      <c r="B20089" t="s">
        <v>270</v>
      </c>
      <c r="C20089" t="s">
        <v>271</v>
      </c>
      <c r="D20089" t="s">
        <v>272</v>
      </c>
      <c r="E20089" t="s">
        <v>85</v>
      </c>
      <c r="F20089" t="s">
        <v>3021</v>
      </c>
      <c r="G20089" t="s">
        <v>22</v>
      </c>
      <c r="H20089" s="1" t="s">
        <v>2990</v>
      </c>
      <c r="I20089" s="1">
        <v>45932.663321759261</v>
      </c>
      <c r="J20089" s="1">
        <v>45933.662499999999</v>
      </c>
      <c r="K20089" t="s">
        <v>2110</v>
      </c>
      <c r="M20089" t="s">
        <v>7092</v>
      </c>
      <c r="N20089" t="s">
        <v>3019</v>
      </c>
      <c r="Q20089" t="s">
        <v>2193</v>
      </c>
    </row>
    <row r="20090" spans="1:17" x14ac:dyDescent="0.25">
      <c r="A20090">
        <v>4283379</v>
      </c>
      <c r="B20090" t="s">
        <v>26</v>
      </c>
      <c r="C20090" t="s">
        <v>27</v>
      </c>
      <c r="D20090" t="s">
        <v>28</v>
      </c>
      <c r="E20090" t="s">
        <v>116</v>
      </c>
      <c r="F20090" t="s">
        <v>3012</v>
      </c>
      <c r="G20090" t="s">
        <v>53</v>
      </c>
      <c r="H20090" s="1" t="s">
        <v>2977</v>
      </c>
      <c r="I20090" s="1">
        <v>45933.528923611113</v>
      </c>
      <c r="J20090" s="1">
        <v>45933.662499999999</v>
      </c>
      <c r="K20090" t="s">
        <v>2110</v>
      </c>
      <c r="M20090" t="s">
        <v>7091</v>
      </c>
      <c r="N20090" t="s">
        <v>3018</v>
      </c>
      <c r="Q20090" t="s">
        <v>2193</v>
      </c>
    </row>
    <row r="20091" spans="1:17" x14ac:dyDescent="0.25">
      <c r="A20091">
        <v>4277073</v>
      </c>
      <c r="B20091" t="s">
        <v>143</v>
      </c>
      <c r="C20091" t="s">
        <v>55</v>
      </c>
      <c r="D20091" t="s">
        <v>156</v>
      </c>
      <c r="E20091" t="s">
        <v>50</v>
      </c>
      <c r="F20091" t="s">
        <v>21</v>
      </c>
      <c r="G20091" t="s">
        <v>22</v>
      </c>
      <c r="H20091" s="1" t="s">
        <v>2990</v>
      </c>
      <c r="I20091" s="1">
        <v>45932.709027777775</v>
      </c>
      <c r="J20091" s="1">
        <v>45933.659687500003</v>
      </c>
      <c r="K20091" t="s">
        <v>2110</v>
      </c>
      <c r="M20091" t="s">
        <v>7093</v>
      </c>
      <c r="N20091" t="s">
        <v>3138</v>
      </c>
      <c r="Q20091" t="s">
        <v>2193</v>
      </c>
    </row>
    <row r="20092" spans="1:17" x14ac:dyDescent="0.25">
      <c r="A20092">
        <v>4274224</v>
      </c>
      <c r="B20092" t="s">
        <v>47</v>
      </c>
      <c r="C20092" t="s">
        <v>48</v>
      </c>
      <c r="D20092" t="s">
        <v>51</v>
      </c>
      <c r="E20092" t="s">
        <v>57</v>
      </c>
      <c r="F20092" t="s">
        <v>3015</v>
      </c>
      <c r="G20092" t="s">
        <v>22</v>
      </c>
      <c r="H20092" s="1" t="s">
        <v>2990</v>
      </c>
      <c r="I20092" s="1">
        <v>45932.584861111114</v>
      </c>
      <c r="J20092" s="1">
        <v>45933.652777777781</v>
      </c>
      <c r="K20092" t="s">
        <v>2110</v>
      </c>
      <c r="M20092" t="s">
        <v>6644</v>
      </c>
      <c r="N20092" t="s">
        <v>3018</v>
      </c>
      <c r="Q20092" t="s">
        <v>2193</v>
      </c>
    </row>
    <row r="20093" spans="1:17" x14ac:dyDescent="0.25">
      <c r="A20093">
        <v>4274222</v>
      </c>
      <c r="B20093" t="s">
        <v>47</v>
      </c>
      <c r="C20093" t="s">
        <v>48</v>
      </c>
      <c r="D20093" t="s">
        <v>51</v>
      </c>
      <c r="E20093" t="s">
        <v>52</v>
      </c>
      <c r="F20093" t="s">
        <v>3020</v>
      </c>
      <c r="G20093" t="s">
        <v>22</v>
      </c>
      <c r="H20093" s="1" t="s">
        <v>2990</v>
      </c>
      <c r="I20093" s="1">
        <v>45932.584826388891</v>
      </c>
      <c r="J20093" s="1">
        <v>45933.648611111108</v>
      </c>
      <c r="K20093" t="s">
        <v>2110</v>
      </c>
      <c r="M20093" t="s">
        <v>6644</v>
      </c>
      <c r="N20093" t="s">
        <v>3018</v>
      </c>
      <c r="Q20093" t="s">
        <v>2193</v>
      </c>
    </row>
    <row r="20094" spans="1:17" x14ac:dyDescent="0.25">
      <c r="A20094">
        <v>4274221</v>
      </c>
      <c r="B20094" t="s">
        <v>47</v>
      </c>
      <c r="C20094" t="s">
        <v>48</v>
      </c>
      <c r="D20094" t="s">
        <v>51</v>
      </c>
      <c r="E20094" t="s">
        <v>57</v>
      </c>
      <c r="F20094" t="s">
        <v>3015</v>
      </c>
      <c r="G20094" t="s">
        <v>22</v>
      </c>
      <c r="H20094" s="1" t="s">
        <v>2990</v>
      </c>
      <c r="I20094" s="1">
        <v>45932.584826388891</v>
      </c>
      <c r="J20094" s="1">
        <v>45933.647916666669</v>
      </c>
      <c r="K20094" t="s">
        <v>2110</v>
      </c>
      <c r="M20094" t="s">
        <v>6644</v>
      </c>
      <c r="N20094" t="s">
        <v>3018</v>
      </c>
      <c r="Q20094" t="s">
        <v>2193</v>
      </c>
    </row>
    <row r="20095" spans="1:17" x14ac:dyDescent="0.25">
      <c r="A20095">
        <v>4275263</v>
      </c>
      <c r="B20095" t="s">
        <v>33</v>
      </c>
      <c r="C20095" t="s">
        <v>34</v>
      </c>
      <c r="D20095" t="s">
        <v>140</v>
      </c>
      <c r="E20095" t="s">
        <v>29</v>
      </c>
      <c r="F20095" t="s">
        <v>3014</v>
      </c>
      <c r="G20095" t="s">
        <v>53</v>
      </c>
      <c r="H20095" s="1" t="s">
        <v>2990</v>
      </c>
      <c r="I20095" s="1">
        <v>45932.630983796298</v>
      </c>
      <c r="J20095" s="1">
        <v>45933.625289351854</v>
      </c>
      <c r="K20095" t="s">
        <v>2110</v>
      </c>
      <c r="M20095" t="s">
        <v>3685</v>
      </c>
      <c r="N20095" t="s">
        <v>34</v>
      </c>
      <c r="Q20095" t="s">
        <v>2193</v>
      </c>
    </row>
    <row r="20096" spans="1:17" x14ac:dyDescent="0.25">
      <c r="A20096">
        <v>4275264</v>
      </c>
      <c r="B20096" t="s">
        <v>33</v>
      </c>
      <c r="C20096" t="s">
        <v>34</v>
      </c>
      <c r="D20096" t="s">
        <v>140</v>
      </c>
      <c r="E20096" t="s">
        <v>29</v>
      </c>
      <c r="F20096" t="s">
        <v>3014</v>
      </c>
      <c r="G20096" t="s">
        <v>53</v>
      </c>
      <c r="H20096" s="1" t="s">
        <v>2990</v>
      </c>
      <c r="I20096" s="1">
        <v>45932.630995370368</v>
      </c>
      <c r="J20096" s="1">
        <v>45933.625069444446</v>
      </c>
      <c r="K20096" t="s">
        <v>2110</v>
      </c>
      <c r="M20096" t="s">
        <v>3685</v>
      </c>
      <c r="N20096" t="s">
        <v>34</v>
      </c>
      <c r="Q20096" t="s">
        <v>2193</v>
      </c>
    </row>
    <row r="20097" spans="1:17" x14ac:dyDescent="0.25">
      <c r="A20097">
        <v>4275266</v>
      </c>
      <c r="B20097" t="s">
        <v>33</v>
      </c>
      <c r="C20097" t="s">
        <v>34</v>
      </c>
      <c r="D20097" t="s">
        <v>140</v>
      </c>
      <c r="E20097" t="s">
        <v>29</v>
      </c>
      <c r="F20097" t="s">
        <v>3014</v>
      </c>
      <c r="G20097" t="s">
        <v>53</v>
      </c>
      <c r="H20097" s="1" t="s">
        <v>2990</v>
      </c>
      <c r="I20097" s="1">
        <v>45932.631030092591</v>
      </c>
      <c r="J20097" s="1">
        <v>45933.624826388892</v>
      </c>
      <c r="K20097" t="s">
        <v>2110</v>
      </c>
      <c r="M20097" t="s">
        <v>3685</v>
      </c>
      <c r="N20097" t="s">
        <v>34</v>
      </c>
      <c r="Q20097" t="s">
        <v>2193</v>
      </c>
    </row>
    <row r="20098" spans="1:17" x14ac:dyDescent="0.25">
      <c r="A20098">
        <v>4277175</v>
      </c>
      <c r="B20098" t="s">
        <v>192</v>
      </c>
      <c r="C20098" t="s">
        <v>193</v>
      </c>
      <c r="D20098" t="s">
        <v>194</v>
      </c>
      <c r="E20098" t="s">
        <v>38</v>
      </c>
      <c r="F20098" t="s">
        <v>3017</v>
      </c>
      <c r="G20098" t="s">
        <v>22</v>
      </c>
      <c r="H20098" s="1" t="s">
        <v>2990</v>
      </c>
      <c r="I20098" s="1">
        <v>45932.714999999997</v>
      </c>
      <c r="J20098" s="1">
        <v>45933.615347222221</v>
      </c>
      <c r="K20098" t="s">
        <v>2110</v>
      </c>
      <c r="M20098" t="s">
        <v>7094</v>
      </c>
      <c r="N20098" t="s">
        <v>34</v>
      </c>
      <c r="Q20098" t="s">
        <v>2193</v>
      </c>
    </row>
    <row r="20099" spans="1:17" x14ac:dyDescent="0.25">
      <c r="A20099">
        <v>4277108</v>
      </c>
      <c r="B20099" t="s">
        <v>192</v>
      </c>
      <c r="C20099" t="s">
        <v>193</v>
      </c>
      <c r="D20099" t="s">
        <v>194</v>
      </c>
      <c r="E20099" t="s">
        <v>38</v>
      </c>
      <c r="F20099" t="s">
        <v>3017</v>
      </c>
      <c r="G20099" t="s">
        <v>22</v>
      </c>
      <c r="H20099" s="1" t="s">
        <v>2990</v>
      </c>
      <c r="I20099" s="1">
        <v>45932.711550925924</v>
      </c>
      <c r="J20099" s="1">
        <v>45933.61515046296</v>
      </c>
      <c r="K20099" t="s">
        <v>2110</v>
      </c>
      <c r="M20099" t="s">
        <v>7094</v>
      </c>
      <c r="N20099" t="s">
        <v>34</v>
      </c>
      <c r="Q20099" t="s">
        <v>2193</v>
      </c>
    </row>
    <row r="20100" spans="1:17" x14ac:dyDescent="0.25">
      <c r="A20100">
        <v>4284488</v>
      </c>
      <c r="B20100" t="s">
        <v>97</v>
      </c>
      <c r="C20100" t="s">
        <v>34</v>
      </c>
      <c r="D20100" t="s">
        <v>126</v>
      </c>
      <c r="E20100" t="s">
        <v>57</v>
      </c>
      <c r="F20100" t="s">
        <v>3015</v>
      </c>
      <c r="G20100" t="s">
        <v>22</v>
      </c>
      <c r="H20100" s="1" t="s">
        <v>2977</v>
      </c>
      <c r="I20100" s="1">
        <v>45933.596192129633</v>
      </c>
      <c r="J20100" s="1">
        <v>45933.614571759259</v>
      </c>
      <c r="K20100" t="s">
        <v>2110</v>
      </c>
      <c r="M20100" t="s">
        <v>7095</v>
      </c>
      <c r="N20100" t="s">
        <v>34</v>
      </c>
      <c r="Q20100" t="s">
        <v>2193</v>
      </c>
    </row>
    <row r="20101" spans="1:17" x14ac:dyDescent="0.25">
      <c r="A20101">
        <v>4283402</v>
      </c>
      <c r="B20101" t="s">
        <v>176</v>
      </c>
      <c r="C20101" t="s">
        <v>177</v>
      </c>
      <c r="D20101" t="s">
        <v>246</v>
      </c>
      <c r="E20101" t="s">
        <v>63</v>
      </c>
      <c r="F20101" t="s">
        <v>3016</v>
      </c>
      <c r="G20101" t="s">
        <v>22</v>
      </c>
      <c r="H20101" s="1" t="s">
        <v>2977</v>
      </c>
      <c r="I20101" s="1">
        <v>45933.529861111114</v>
      </c>
      <c r="J20101" s="1">
        <v>45933.609930555554</v>
      </c>
      <c r="K20101" t="s">
        <v>2110</v>
      </c>
      <c r="M20101" t="s">
        <v>6081</v>
      </c>
      <c r="N20101" t="s">
        <v>34</v>
      </c>
      <c r="Q20101" t="s">
        <v>2193</v>
      </c>
    </row>
    <row r="20102" spans="1:17" x14ac:dyDescent="0.25">
      <c r="A20102">
        <v>4281817</v>
      </c>
      <c r="B20102" t="s">
        <v>134</v>
      </c>
      <c r="C20102" t="s">
        <v>135</v>
      </c>
      <c r="D20102" t="s">
        <v>136</v>
      </c>
      <c r="E20102" t="s">
        <v>20</v>
      </c>
      <c r="F20102" t="s">
        <v>3023</v>
      </c>
      <c r="G20102" t="s">
        <v>22</v>
      </c>
      <c r="H20102" s="1" t="s">
        <v>2977</v>
      </c>
      <c r="I20102" s="1">
        <v>45933.458287037036</v>
      </c>
      <c r="J20102" s="1">
        <v>45933.599629629629</v>
      </c>
      <c r="K20102" t="s">
        <v>2110</v>
      </c>
      <c r="M20102" t="s">
        <v>7096</v>
      </c>
      <c r="N20102" t="s">
        <v>3013</v>
      </c>
      <c r="Q20102" t="s">
        <v>2193</v>
      </c>
    </row>
    <row r="20103" spans="1:17" x14ac:dyDescent="0.25">
      <c r="A20103">
        <v>4272181</v>
      </c>
      <c r="B20103" t="s">
        <v>176</v>
      </c>
      <c r="C20103" t="s">
        <v>177</v>
      </c>
      <c r="D20103" t="s">
        <v>246</v>
      </c>
      <c r="E20103" t="s">
        <v>85</v>
      </c>
      <c r="F20103" t="s">
        <v>3021</v>
      </c>
      <c r="G20103" t="s">
        <v>22</v>
      </c>
      <c r="H20103" s="1" t="s">
        <v>2990</v>
      </c>
      <c r="I20103" s="1">
        <v>45932.479895833334</v>
      </c>
      <c r="J20103" s="1">
        <v>45933.595196759263</v>
      </c>
      <c r="K20103" t="s">
        <v>2110</v>
      </c>
      <c r="M20103" t="s">
        <v>7097</v>
      </c>
      <c r="N20103" t="s">
        <v>34</v>
      </c>
      <c r="Q20103" t="s">
        <v>2193</v>
      </c>
    </row>
    <row r="20104" spans="1:17" x14ac:dyDescent="0.25">
      <c r="A20104">
        <v>4272133</v>
      </c>
      <c r="B20104" t="s">
        <v>176</v>
      </c>
      <c r="C20104" t="s">
        <v>177</v>
      </c>
      <c r="D20104" t="s">
        <v>246</v>
      </c>
      <c r="E20104" t="s">
        <v>225</v>
      </c>
      <c r="F20104" t="s">
        <v>3027</v>
      </c>
      <c r="G20104" t="s">
        <v>22</v>
      </c>
      <c r="H20104" s="1" t="s">
        <v>2990</v>
      </c>
      <c r="I20104" s="1">
        <v>45932.478113425925</v>
      </c>
      <c r="J20104" s="1">
        <v>45933.594907407409</v>
      </c>
      <c r="K20104" t="s">
        <v>2110</v>
      </c>
      <c r="M20104" t="s">
        <v>7097</v>
      </c>
      <c r="N20104" t="s">
        <v>34</v>
      </c>
      <c r="Q20104" t="s">
        <v>2193</v>
      </c>
    </row>
    <row r="20105" spans="1:17" x14ac:dyDescent="0.25">
      <c r="A20105">
        <v>4272105</v>
      </c>
      <c r="B20105" t="s">
        <v>176</v>
      </c>
      <c r="C20105" t="s">
        <v>177</v>
      </c>
      <c r="D20105" t="s">
        <v>246</v>
      </c>
      <c r="E20105" t="s">
        <v>57</v>
      </c>
      <c r="F20105" t="s">
        <v>3015</v>
      </c>
      <c r="G20105" t="s">
        <v>22</v>
      </c>
      <c r="H20105" s="1" t="s">
        <v>2990</v>
      </c>
      <c r="I20105" s="1">
        <v>45932.477118055554</v>
      </c>
      <c r="J20105" s="1">
        <v>45933.594502314816</v>
      </c>
      <c r="K20105" t="s">
        <v>2110</v>
      </c>
      <c r="M20105" t="s">
        <v>7097</v>
      </c>
      <c r="N20105" t="s">
        <v>34</v>
      </c>
      <c r="Q20105" t="s">
        <v>2193</v>
      </c>
    </row>
    <row r="20106" spans="1:17" x14ac:dyDescent="0.25">
      <c r="A20106">
        <v>4284391</v>
      </c>
      <c r="B20106" t="s">
        <v>97</v>
      </c>
      <c r="C20106" t="s">
        <v>34</v>
      </c>
      <c r="D20106" t="s">
        <v>126</v>
      </c>
      <c r="E20106" t="s">
        <v>57</v>
      </c>
      <c r="F20106" t="s">
        <v>3015</v>
      </c>
      <c r="G20106" t="s">
        <v>22</v>
      </c>
      <c r="H20106" s="1" t="s">
        <v>2977</v>
      </c>
      <c r="I20106" s="1">
        <v>45933.590578703705</v>
      </c>
      <c r="J20106" s="1">
        <v>45933.594421296293</v>
      </c>
      <c r="K20106" t="s">
        <v>2110</v>
      </c>
      <c r="M20106" t="s">
        <v>7098</v>
      </c>
      <c r="N20106" t="s">
        <v>34</v>
      </c>
      <c r="Q20106" t="s">
        <v>2193</v>
      </c>
    </row>
    <row r="20107" spans="1:17" x14ac:dyDescent="0.25">
      <c r="A20107">
        <v>4269551</v>
      </c>
      <c r="B20107" t="s">
        <v>179</v>
      </c>
      <c r="C20107" t="s">
        <v>431</v>
      </c>
      <c r="D20107" t="s">
        <v>430</v>
      </c>
      <c r="E20107" t="s">
        <v>63</v>
      </c>
      <c r="F20107" t="s">
        <v>3016</v>
      </c>
      <c r="G20107" t="s">
        <v>22</v>
      </c>
      <c r="H20107" s="1" t="s">
        <v>2990</v>
      </c>
      <c r="I20107" s="1">
        <v>45932.342835648145</v>
      </c>
      <c r="J20107" s="1">
        <v>45933.581944444442</v>
      </c>
      <c r="K20107" t="s">
        <v>2110</v>
      </c>
      <c r="M20107" t="s">
        <v>7099</v>
      </c>
      <c r="N20107" t="s">
        <v>3013</v>
      </c>
      <c r="Q20107" t="s">
        <v>2193</v>
      </c>
    </row>
    <row r="20108" spans="1:17" x14ac:dyDescent="0.25">
      <c r="A20108">
        <v>4274455</v>
      </c>
      <c r="B20108" t="s">
        <v>134</v>
      </c>
      <c r="C20108" t="s">
        <v>135</v>
      </c>
      <c r="D20108" t="s">
        <v>136</v>
      </c>
      <c r="E20108" t="s">
        <v>85</v>
      </c>
      <c r="F20108" t="s">
        <v>3021</v>
      </c>
      <c r="G20108" t="s">
        <v>22</v>
      </c>
      <c r="H20108" s="1" t="s">
        <v>2990</v>
      </c>
      <c r="I20108" s="1">
        <v>45932.59888888889</v>
      </c>
      <c r="J20108" s="1">
        <v>45933.567962962959</v>
      </c>
      <c r="K20108" t="s">
        <v>2110</v>
      </c>
      <c r="M20108" t="s">
        <v>7100</v>
      </c>
      <c r="N20108" t="s">
        <v>3013</v>
      </c>
      <c r="Q20108" t="s">
        <v>2193</v>
      </c>
    </row>
    <row r="20109" spans="1:17" x14ac:dyDescent="0.25">
      <c r="A20109">
        <v>4282324</v>
      </c>
      <c r="B20109" t="s">
        <v>276</v>
      </c>
      <c r="C20109" t="s">
        <v>132</v>
      </c>
      <c r="D20109" t="s">
        <v>89</v>
      </c>
      <c r="E20109" t="s">
        <v>164</v>
      </c>
      <c r="F20109" t="s">
        <v>30</v>
      </c>
      <c r="G20109" t="s">
        <v>31</v>
      </c>
      <c r="H20109" s="1" t="s">
        <v>2977</v>
      </c>
      <c r="I20109" s="1">
        <v>45933.480914351851</v>
      </c>
      <c r="J20109" s="1">
        <v>45933.567418981482</v>
      </c>
      <c r="K20109" t="s">
        <v>2110</v>
      </c>
      <c r="M20109" t="s">
        <v>7101</v>
      </c>
      <c r="N20109" t="s">
        <v>3302</v>
      </c>
      <c r="Q20109" t="s">
        <v>2193</v>
      </c>
    </row>
    <row r="20110" spans="1:17" x14ac:dyDescent="0.25">
      <c r="A20110">
        <v>4278242</v>
      </c>
      <c r="B20110" t="s">
        <v>17</v>
      </c>
      <c r="C20110" t="s">
        <v>18</v>
      </c>
      <c r="D20110" t="s">
        <v>19</v>
      </c>
      <c r="E20110" t="s">
        <v>38</v>
      </c>
      <c r="F20110" t="s">
        <v>3017</v>
      </c>
      <c r="G20110" t="s">
        <v>22</v>
      </c>
      <c r="H20110" s="1" t="s">
        <v>2990</v>
      </c>
      <c r="I20110" s="1">
        <v>45932.807708333334</v>
      </c>
      <c r="J20110" s="1">
        <v>45933.547349537039</v>
      </c>
      <c r="K20110" t="s">
        <v>2110</v>
      </c>
      <c r="M20110" t="s">
        <v>7102</v>
      </c>
      <c r="N20110" t="s">
        <v>34</v>
      </c>
      <c r="Q20110" t="s">
        <v>2193</v>
      </c>
    </row>
    <row r="20111" spans="1:17" x14ac:dyDescent="0.25">
      <c r="A20111">
        <v>4270215</v>
      </c>
      <c r="B20111" t="s">
        <v>97</v>
      </c>
      <c r="C20111" t="s">
        <v>34</v>
      </c>
      <c r="D20111" t="s">
        <v>98</v>
      </c>
      <c r="E20111" t="s">
        <v>50</v>
      </c>
      <c r="F20111" t="s">
        <v>21</v>
      </c>
      <c r="G20111" t="s">
        <v>22</v>
      </c>
      <c r="H20111" s="1" t="s">
        <v>2990</v>
      </c>
      <c r="I20111" s="1">
        <v>45932.408738425926</v>
      </c>
      <c r="J20111" s="1">
        <v>45933.524282407408</v>
      </c>
      <c r="K20111" t="s">
        <v>2110</v>
      </c>
      <c r="M20111" t="s">
        <v>7103</v>
      </c>
      <c r="N20111" t="s">
        <v>34</v>
      </c>
      <c r="Q20111" t="s">
        <v>2193</v>
      </c>
    </row>
    <row r="20112" spans="1:17" x14ac:dyDescent="0.25">
      <c r="A20112">
        <v>4274429</v>
      </c>
      <c r="B20112" t="s">
        <v>179</v>
      </c>
      <c r="C20112" t="s">
        <v>431</v>
      </c>
      <c r="D20112" t="s">
        <v>430</v>
      </c>
      <c r="E20112" t="s">
        <v>20</v>
      </c>
      <c r="F20112" t="s">
        <v>3023</v>
      </c>
      <c r="G20112" t="s">
        <v>31</v>
      </c>
      <c r="H20112" s="1" t="s">
        <v>2990</v>
      </c>
      <c r="I20112" s="1">
        <v>45932.597372685188</v>
      </c>
      <c r="J20112" s="1">
        <v>45933.522083333337</v>
      </c>
      <c r="K20112" t="s">
        <v>2110</v>
      </c>
      <c r="M20112" t="s">
        <v>7104</v>
      </c>
      <c r="N20112" t="s">
        <v>3013</v>
      </c>
      <c r="Q20112" t="s">
        <v>2193</v>
      </c>
    </row>
    <row r="20113" spans="1:17" x14ac:dyDescent="0.25">
      <c r="A20113">
        <v>4270521</v>
      </c>
      <c r="B20113" t="s">
        <v>179</v>
      </c>
      <c r="C20113" t="s">
        <v>431</v>
      </c>
      <c r="D20113" t="s">
        <v>430</v>
      </c>
      <c r="E20113" t="s">
        <v>20</v>
      </c>
      <c r="F20113" t="s">
        <v>3023</v>
      </c>
      <c r="G20113" t="s">
        <v>22</v>
      </c>
      <c r="H20113" s="1" t="s">
        <v>2990</v>
      </c>
      <c r="I20113" s="1">
        <v>45932.422939814816</v>
      </c>
      <c r="J20113" s="1">
        <v>45933.513437499998</v>
      </c>
      <c r="K20113" t="s">
        <v>2110</v>
      </c>
      <c r="M20113" t="s">
        <v>7105</v>
      </c>
      <c r="N20113" t="s">
        <v>3013</v>
      </c>
      <c r="Q20113" t="s">
        <v>2193</v>
      </c>
    </row>
    <row r="20114" spans="1:17" x14ac:dyDescent="0.25">
      <c r="A20114">
        <v>4270734</v>
      </c>
      <c r="B20114" t="s">
        <v>179</v>
      </c>
      <c r="C20114" t="s">
        <v>431</v>
      </c>
      <c r="D20114" t="s">
        <v>430</v>
      </c>
      <c r="E20114" t="s">
        <v>63</v>
      </c>
      <c r="F20114" t="s">
        <v>3016</v>
      </c>
      <c r="G20114" t="s">
        <v>22</v>
      </c>
      <c r="H20114" s="1" t="s">
        <v>2990</v>
      </c>
      <c r="I20114" s="1">
        <v>45932.424525462964</v>
      </c>
      <c r="J20114" s="1">
        <v>45933.512546296297</v>
      </c>
      <c r="K20114" t="s">
        <v>2110</v>
      </c>
      <c r="M20114" t="s">
        <v>7105</v>
      </c>
      <c r="N20114" t="s">
        <v>3013</v>
      </c>
      <c r="Q20114" t="s">
        <v>2193</v>
      </c>
    </row>
    <row r="20115" spans="1:17" x14ac:dyDescent="0.25">
      <c r="A20115">
        <v>4282226</v>
      </c>
      <c r="B20115" t="s">
        <v>276</v>
      </c>
      <c r="C20115" t="s">
        <v>132</v>
      </c>
      <c r="D20115" t="s">
        <v>89</v>
      </c>
      <c r="E20115" t="s">
        <v>164</v>
      </c>
      <c r="F20115" t="s">
        <v>30</v>
      </c>
      <c r="G20115" t="s">
        <v>31</v>
      </c>
      <c r="H20115" s="1" t="s">
        <v>2977</v>
      </c>
      <c r="I20115" s="1">
        <v>45933.476620370369</v>
      </c>
      <c r="J20115" s="1">
        <v>45933.51053240741</v>
      </c>
      <c r="K20115" t="s">
        <v>2110</v>
      </c>
      <c r="M20115" t="s">
        <v>7106</v>
      </c>
      <c r="N20115" t="s">
        <v>3302</v>
      </c>
      <c r="Q20115" t="s">
        <v>2193</v>
      </c>
    </row>
    <row r="20116" spans="1:17" x14ac:dyDescent="0.25">
      <c r="A20116">
        <v>4272128</v>
      </c>
      <c r="B20116" t="s">
        <v>17</v>
      </c>
      <c r="C20116" t="s">
        <v>61</v>
      </c>
      <c r="D20116" t="s">
        <v>62</v>
      </c>
      <c r="E20116" t="s">
        <v>38</v>
      </c>
      <c r="F20116" t="s">
        <v>3017</v>
      </c>
      <c r="G20116" t="s">
        <v>22</v>
      </c>
      <c r="H20116" s="1" t="s">
        <v>2990</v>
      </c>
      <c r="I20116" s="1">
        <v>45932.477986111109</v>
      </c>
      <c r="J20116" s="1">
        <v>45933.500775462962</v>
      </c>
      <c r="K20116" t="s">
        <v>2110</v>
      </c>
      <c r="M20116" t="s">
        <v>6854</v>
      </c>
      <c r="N20116" t="s">
        <v>34</v>
      </c>
      <c r="Q20116" t="s">
        <v>2193</v>
      </c>
    </row>
    <row r="20117" spans="1:17" x14ac:dyDescent="0.25">
      <c r="A20117">
        <v>4277794</v>
      </c>
      <c r="B20117" t="s">
        <v>134</v>
      </c>
      <c r="C20117" t="s">
        <v>135</v>
      </c>
      <c r="D20117" t="s">
        <v>136</v>
      </c>
      <c r="E20117" t="s">
        <v>85</v>
      </c>
      <c r="F20117" t="s">
        <v>3021</v>
      </c>
      <c r="G20117" t="s">
        <v>31</v>
      </c>
      <c r="H20117" s="1" t="s">
        <v>2990</v>
      </c>
      <c r="I20117" s="1">
        <v>45932.762569444443</v>
      </c>
      <c r="J20117" s="1">
        <v>45933.492152777777</v>
      </c>
      <c r="K20117" t="s">
        <v>2110</v>
      </c>
      <c r="M20117" t="s">
        <v>7107</v>
      </c>
      <c r="N20117" t="s">
        <v>3013</v>
      </c>
      <c r="Q20117" t="s">
        <v>2193</v>
      </c>
    </row>
    <row r="20118" spans="1:17" x14ac:dyDescent="0.25">
      <c r="A20118">
        <v>4280038</v>
      </c>
      <c r="B20118" t="s">
        <v>179</v>
      </c>
      <c r="C20118" t="s">
        <v>431</v>
      </c>
      <c r="D20118" t="s">
        <v>430</v>
      </c>
      <c r="E20118" t="s">
        <v>29</v>
      </c>
      <c r="F20118" t="s">
        <v>3014</v>
      </c>
      <c r="G20118" t="s">
        <v>22</v>
      </c>
      <c r="H20118" s="1" t="s">
        <v>2977</v>
      </c>
      <c r="I20118" s="1">
        <v>45933.267534722225</v>
      </c>
      <c r="J20118" s="1">
        <v>45933.489756944444</v>
      </c>
      <c r="K20118" t="s">
        <v>2110</v>
      </c>
      <c r="M20118" t="s">
        <v>3203</v>
      </c>
      <c r="N20118" t="s">
        <v>3013</v>
      </c>
      <c r="Q20118" t="s">
        <v>2193</v>
      </c>
    </row>
    <row r="20119" spans="1:17" x14ac:dyDescent="0.25">
      <c r="A20119">
        <v>4280035</v>
      </c>
      <c r="B20119" t="s">
        <v>179</v>
      </c>
      <c r="C20119" t="s">
        <v>431</v>
      </c>
      <c r="D20119" t="s">
        <v>430</v>
      </c>
      <c r="E20119" t="s">
        <v>29</v>
      </c>
      <c r="F20119" t="s">
        <v>3014</v>
      </c>
      <c r="G20119" t="s">
        <v>22</v>
      </c>
      <c r="H20119" s="1" t="s">
        <v>2977</v>
      </c>
      <c r="I20119" s="1">
        <v>45933.265636574077</v>
      </c>
      <c r="J20119" s="1">
        <v>45933.489340277774</v>
      </c>
      <c r="K20119" t="s">
        <v>2110</v>
      </c>
      <c r="M20119" t="s">
        <v>3203</v>
      </c>
      <c r="N20119" t="s">
        <v>3013</v>
      </c>
      <c r="Q20119" t="s">
        <v>2193</v>
      </c>
    </row>
    <row r="20120" spans="1:17" x14ac:dyDescent="0.25">
      <c r="A20120">
        <v>4269654</v>
      </c>
      <c r="B20120" t="s">
        <v>495</v>
      </c>
      <c r="C20120" t="s">
        <v>34</v>
      </c>
      <c r="D20120" t="s">
        <v>553</v>
      </c>
      <c r="E20120" t="s">
        <v>52</v>
      </c>
      <c r="F20120" t="s">
        <v>3020</v>
      </c>
      <c r="G20120" t="s">
        <v>22</v>
      </c>
      <c r="H20120" s="1" t="s">
        <v>2990</v>
      </c>
      <c r="I20120" s="1">
        <v>45932.362881944442</v>
      </c>
      <c r="J20120" s="1">
        <v>45933.486851851849</v>
      </c>
      <c r="K20120" t="s">
        <v>2110</v>
      </c>
      <c r="M20120" t="s">
        <v>7108</v>
      </c>
      <c r="N20120" t="s">
        <v>34</v>
      </c>
      <c r="Q20120" t="s">
        <v>2193</v>
      </c>
    </row>
    <row r="20121" spans="1:17" x14ac:dyDescent="0.25">
      <c r="A20121">
        <v>4282170</v>
      </c>
      <c r="B20121" t="s">
        <v>276</v>
      </c>
      <c r="C20121" t="s">
        <v>132</v>
      </c>
      <c r="D20121" t="s">
        <v>89</v>
      </c>
      <c r="E20121" t="s">
        <v>164</v>
      </c>
      <c r="F20121" t="s">
        <v>30</v>
      </c>
      <c r="G20121" t="s">
        <v>31</v>
      </c>
      <c r="H20121" s="1" t="s">
        <v>2977</v>
      </c>
      <c r="I20121" s="1">
        <v>45933.473865740743</v>
      </c>
      <c r="J20121" s="1">
        <v>45933.48578703704</v>
      </c>
      <c r="K20121" t="s">
        <v>2110</v>
      </c>
      <c r="M20121" t="s">
        <v>7109</v>
      </c>
      <c r="N20121" t="s">
        <v>3302</v>
      </c>
      <c r="Q20121" t="s">
        <v>2193</v>
      </c>
    </row>
    <row r="20122" spans="1:17" x14ac:dyDescent="0.25">
      <c r="A20122">
        <v>4282428</v>
      </c>
      <c r="B20122" t="s">
        <v>17</v>
      </c>
      <c r="C20122" t="s">
        <v>61</v>
      </c>
      <c r="D20122" t="s">
        <v>62</v>
      </c>
      <c r="E20122" t="s">
        <v>38</v>
      </c>
      <c r="F20122" t="s">
        <v>3017</v>
      </c>
      <c r="G20122" t="s">
        <v>22</v>
      </c>
      <c r="H20122" s="1" t="s">
        <v>2977</v>
      </c>
      <c r="I20122" s="1">
        <v>45933.485277777778</v>
      </c>
      <c r="J20122" s="1">
        <v>45933.485300925924</v>
      </c>
      <c r="K20122" t="s">
        <v>2122</v>
      </c>
      <c r="M20122" t="s">
        <v>7110</v>
      </c>
      <c r="N20122" t="s">
        <v>34</v>
      </c>
      <c r="Q20122" t="s">
        <v>2193</v>
      </c>
    </row>
    <row r="20123" spans="1:17" x14ac:dyDescent="0.25">
      <c r="A20123">
        <v>4275202</v>
      </c>
      <c r="B20123" t="s">
        <v>17</v>
      </c>
      <c r="C20123" t="s">
        <v>61</v>
      </c>
      <c r="D20123" t="s">
        <v>62</v>
      </c>
      <c r="E20123" t="s">
        <v>57</v>
      </c>
      <c r="F20123" t="s">
        <v>3015</v>
      </c>
      <c r="G20123" t="s">
        <v>22</v>
      </c>
      <c r="H20123" s="1" t="s">
        <v>2990</v>
      </c>
      <c r="I20123" s="1">
        <v>45932.628611111111</v>
      </c>
      <c r="J20123" s="1">
        <v>45933.478715277779</v>
      </c>
      <c r="K20123" t="s">
        <v>2110</v>
      </c>
      <c r="M20123" t="s">
        <v>7111</v>
      </c>
      <c r="N20123" t="s">
        <v>34</v>
      </c>
      <c r="Q20123" t="s">
        <v>2193</v>
      </c>
    </row>
    <row r="20124" spans="1:17" x14ac:dyDescent="0.25">
      <c r="A20124">
        <v>4268890</v>
      </c>
      <c r="B20124" t="s">
        <v>179</v>
      </c>
      <c r="C20124" t="s">
        <v>431</v>
      </c>
      <c r="D20124" t="s">
        <v>430</v>
      </c>
      <c r="E20124" t="s">
        <v>29</v>
      </c>
      <c r="F20124" t="s">
        <v>3014</v>
      </c>
      <c r="G20124" t="s">
        <v>31</v>
      </c>
      <c r="H20124" s="1" t="s">
        <v>2990</v>
      </c>
      <c r="I20124" s="1">
        <v>45932.055949074071</v>
      </c>
      <c r="J20124" s="1">
        <v>45933.472175925926</v>
      </c>
      <c r="K20124" t="s">
        <v>2110</v>
      </c>
      <c r="M20124" t="s">
        <v>7112</v>
      </c>
      <c r="N20124" t="s">
        <v>3013</v>
      </c>
      <c r="Q20124" t="s">
        <v>2193</v>
      </c>
    </row>
    <row r="20125" spans="1:17" x14ac:dyDescent="0.25">
      <c r="A20125">
        <v>4269857</v>
      </c>
      <c r="B20125" t="s">
        <v>26</v>
      </c>
      <c r="C20125" t="s">
        <v>6989</v>
      </c>
      <c r="D20125" t="s">
        <v>28</v>
      </c>
      <c r="E20125" t="s">
        <v>29</v>
      </c>
      <c r="F20125" t="s">
        <v>3014</v>
      </c>
      <c r="G20125" t="s">
        <v>22</v>
      </c>
      <c r="H20125" s="1" t="s">
        <v>2990</v>
      </c>
      <c r="I20125" s="1">
        <v>45932.385104166664</v>
      </c>
      <c r="J20125" s="1">
        <v>45933.461805555555</v>
      </c>
      <c r="K20125" t="s">
        <v>2110</v>
      </c>
      <c r="M20125" t="s">
        <v>7113</v>
      </c>
      <c r="N20125" t="s">
        <v>3018</v>
      </c>
      <c r="Q20125" t="s">
        <v>2193</v>
      </c>
    </row>
    <row r="20126" spans="1:17" x14ac:dyDescent="0.25">
      <c r="A20126">
        <v>4278945</v>
      </c>
      <c r="B20126" t="s">
        <v>148</v>
      </c>
      <c r="C20126" t="s">
        <v>149</v>
      </c>
      <c r="D20126" t="s">
        <v>150</v>
      </c>
      <c r="E20126" t="s">
        <v>38</v>
      </c>
      <c r="F20126" t="s">
        <v>3017</v>
      </c>
      <c r="G20126" t="s">
        <v>31</v>
      </c>
      <c r="H20126" s="1" t="s">
        <v>2990</v>
      </c>
      <c r="I20126" s="1">
        <v>45932.908391203702</v>
      </c>
      <c r="J20126" s="1">
        <v>45933.459062499998</v>
      </c>
      <c r="K20126" t="s">
        <v>2110</v>
      </c>
      <c r="M20126" t="s">
        <v>7114</v>
      </c>
      <c r="N20126" t="s">
        <v>3135</v>
      </c>
      <c r="Q20126" t="s">
        <v>2193</v>
      </c>
    </row>
    <row r="20127" spans="1:17" x14ac:dyDescent="0.25">
      <c r="A20127">
        <v>4280362</v>
      </c>
      <c r="B20127" t="s">
        <v>148</v>
      </c>
      <c r="C20127" t="s">
        <v>149</v>
      </c>
      <c r="D20127" t="s">
        <v>150</v>
      </c>
      <c r="E20127" t="s">
        <v>20</v>
      </c>
      <c r="F20127" t="s">
        <v>3023</v>
      </c>
      <c r="G20127" t="s">
        <v>22</v>
      </c>
      <c r="H20127" s="1" t="s">
        <v>2977</v>
      </c>
      <c r="I20127" s="1">
        <v>45933.365937499999</v>
      </c>
      <c r="J20127" s="1">
        <v>45933.449548611112</v>
      </c>
      <c r="K20127" t="s">
        <v>2110</v>
      </c>
      <c r="M20127" t="s">
        <v>4500</v>
      </c>
      <c r="N20127" t="s">
        <v>3135</v>
      </c>
      <c r="Q20127" t="s">
        <v>2193</v>
      </c>
    </row>
    <row r="20128" spans="1:17" x14ac:dyDescent="0.25">
      <c r="A20128">
        <v>4281209</v>
      </c>
      <c r="B20128" t="s">
        <v>495</v>
      </c>
      <c r="C20128" t="s">
        <v>34</v>
      </c>
      <c r="D20128" t="s">
        <v>553</v>
      </c>
      <c r="E20128" t="s">
        <v>52</v>
      </c>
      <c r="F20128" t="s">
        <v>3020</v>
      </c>
      <c r="G20128" t="s">
        <v>22</v>
      </c>
      <c r="H20128" s="1" t="s">
        <v>2977</v>
      </c>
      <c r="I20128" s="1">
        <v>45933.428831018522</v>
      </c>
      <c r="J20128" s="1">
        <v>45933.446539351855</v>
      </c>
      <c r="K20128" t="s">
        <v>2110</v>
      </c>
      <c r="M20128" t="s">
        <v>7115</v>
      </c>
      <c r="N20128" t="s">
        <v>34</v>
      </c>
      <c r="Q20128" t="s">
        <v>2193</v>
      </c>
    </row>
    <row r="20129" spans="1:17" x14ac:dyDescent="0.25">
      <c r="A20129">
        <v>4277777</v>
      </c>
      <c r="B20129" t="s">
        <v>33</v>
      </c>
      <c r="C20129" t="s">
        <v>34</v>
      </c>
      <c r="D20129" t="s">
        <v>140</v>
      </c>
      <c r="E20129" t="s">
        <v>38</v>
      </c>
      <c r="F20129" t="s">
        <v>3017</v>
      </c>
      <c r="G20129" t="s">
        <v>22</v>
      </c>
      <c r="H20129" s="1" t="s">
        <v>2990</v>
      </c>
      <c r="I20129" s="1">
        <v>45932.760960648149</v>
      </c>
      <c r="J20129" s="1">
        <v>45933.443194444444</v>
      </c>
      <c r="K20129" t="s">
        <v>2110</v>
      </c>
      <c r="M20129" t="s">
        <v>7116</v>
      </c>
      <c r="N20129" t="s">
        <v>34</v>
      </c>
      <c r="Q20129" t="s">
        <v>2193</v>
      </c>
    </row>
    <row r="20130" spans="1:17" x14ac:dyDescent="0.25">
      <c r="A20130">
        <v>4269186</v>
      </c>
      <c r="B20130" t="s">
        <v>26</v>
      </c>
      <c r="C20130" t="s">
        <v>6989</v>
      </c>
      <c r="D20130" t="s">
        <v>28</v>
      </c>
      <c r="E20130" t="s">
        <v>116</v>
      </c>
      <c r="F20130" t="s">
        <v>3012</v>
      </c>
      <c r="G20130" t="s">
        <v>31</v>
      </c>
      <c r="H20130" s="1" t="s">
        <v>2990</v>
      </c>
      <c r="I20130" s="1">
        <v>45932.092673611114</v>
      </c>
      <c r="J20130" s="1">
        <v>45933.427083333336</v>
      </c>
      <c r="K20130" t="s">
        <v>2110</v>
      </c>
      <c r="M20130" t="s">
        <v>7117</v>
      </c>
      <c r="N20130" t="s">
        <v>3018</v>
      </c>
      <c r="Q20130" t="s">
        <v>2193</v>
      </c>
    </row>
    <row r="20131" spans="1:17" x14ac:dyDescent="0.25">
      <c r="A20131">
        <v>4270812</v>
      </c>
      <c r="B20131" t="s">
        <v>33</v>
      </c>
      <c r="C20131" t="s">
        <v>34</v>
      </c>
      <c r="D20131" t="s">
        <v>140</v>
      </c>
      <c r="E20131" t="s">
        <v>85</v>
      </c>
      <c r="F20131" t="s">
        <v>3021</v>
      </c>
      <c r="G20131" t="s">
        <v>31</v>
      </c>
      <c r="H20131" s="1" t="s">
        <v>2990</v>
      </c>
      <c r="I20131" s="1">
        <v>45932.425150462965</v>
      </c>
      <c r="J20131" s="1">
        <v>45933.42</v>
      </c>
      <c r="K20131" t="s">
        <v>2110</v>
      </c>
      <c r="M20131" t="s">
        <v>4261</v>
      </c>
      <c r="N20131" t="s">
        <v>34</v>
      </c>
      <c r="Q20131" t="s">
        <v>2193</v>
      </c>
    </row>
    <row r="20132" spans="1:17" x14ac:dyDescent="0.25">
      <c r="A20132">
        <v>4275228</v>
      </c>
      <c r="B20132" t="s">
        <v>97</v>
      </c>
      <c r="C20132" t="s">
        <v>34</v>
      </c>
      <c r="D20132" t="s">
        <v>126</v>
      </c>
      <c r="E20132" t="s">
        <v>52</v>
      </c>
      <c r="F20132" t="s">
        <v>3020</v>
      </c>
      <c r="G20132" t="s">
        <v>22</v>
      </c>
      <c r="H20132" s="1" t="s">
        <v>2990</v>
      </c>
      <c r="I20132" s="1">
        <v>45932.629537037035</v>
      </c>
      <c r="J20132" s="1">
        <v>45933.405763888892</v>
      </c>
      <c r="K20132" t="s">
        <v>2110</v>
      </c>
      <c r="M20132" t="s">
        <v>7118</v>
      </c>
      <c r="N20132" t="s">
        <v>34</v>
      </c>
      <c r="Q20132" t="s">
        <v>2193</v>
      </c>
    </row>
    <row r="20133" spans="1:17" x14ac:dyDescent="0.25">
      <c r="A20133">
        <v>4274869</v>
      </c>
      <c r="B20133" t="s">
        <v>97</v>
      </c>
      <c r="C20133" t="s">
        <v>34</v>
      </c>
      <c r="D20133" t="s">
        <v>126</v>
      </c>
      <c r="E20133" t="s">
        <v>50</v>
      </c>
      <c r="F20133" t="s">
        <v>21</v>
      </c>
      <c r="G20133" t="s">
        <v>22</v>
      </c>
      <c r="H20133" s="1" t="s">
        <v>2990</v>
      </c>
      <c r="I20133" s="1">
        <v>45932.616018518522</v>
      </c>
      <c r="J20133" s="1">
        <v>45933.398912037039</v>
      </c>
      <c r="K20133" t="s">
        <v>2110</v>
      </c>
      <c r="M20133" t="s">
        <v>7119</v>
      </c>
      <c r="N20133" t="s">
        <v>34</v>
      </c>
      <c r="Q20133" t="s">
        <v>2193</v>
      </c>
    </row>
    <row r="20134" spans="1:17" x14ac:dyDescent="0.25">
      <c r="A20134">
        <v>4278091</v>
      </c>
      <c r="B20134" t="s">
        <v>110</v>
      </c>
      <c r="C20134" t="s">
        <v>107</v>
      </c>
      <c r="D20134" t="s">
        <v>235</v>
      </c>
      <c r="E20134" t="s">
        <v>57</v>
      </c>
      <c r="F20134" t="s">
        <v>3015</v>
      </c>
      <c r="G20134" t="s">
        <v>22</v>
      </c>
      <c r="H20134" s="1" t="s">
        <v>2990</v>
      </c>
      <c r="I20134" s="1">
        <v>45932.791354166664</v>
      </c>
      <c r="J20134" s="1">
        <v>45933.39571759259</v>
      </c>
      <c r="K20134" t="s">
        <v>2110</v>
      </c>
      <c r="M20134" t="s">
        <v>7120</v>
      </c>
      <c r="N20134" t="s">
        <v>107</v>
      </c>
      <c r="Q20134" t="s">
        <v>2193</v>
      </c>
    </row>
    <row r="20135" spans="1:17" x14ac:dyDescent="0.25">
      <c r="A20135">
        <v>4280258</v>
      </c>
      <c r="B20135" t="s">
        <v>97</v>
      </c>
      <c r="C20135" t="s">
        <v>34</v>
      </c>
      <c r="D20135" t="s">
        <v>126</v>
      </c>
      <c r="E20135" t="s">
        <v>52</v>
      </c>
      <c r="F20135" t="s">
        <v>3020</v>
      </c>
      <c r="G20135" t="s">
        <v>22</v>
      </c>
      <c r="H20135" s="1" t="s">
        <v>2977</v>
      </c>
      <c r="I20135" s="1">
        <v>45933.349664351852</v>
      </c>
      <c r="J20135" s="1">
        <v>45933.387997685182</v>
      </c>
      <c r="K20135" t="s">
        <v>2110</v>
      </c>
      <c r="M20135" t="s">
        <v>7121</v>
      </c>
      <c r="N20135" t="s">
        <v>34</v>
      </c>
      <c r="Q20135" t="s">
        <v>2193</v>
      </c>
    </row>
    <row r="20136" spans="1:17" x14ac:dyDescent="0.25">
      <c r="A20136">
        <v>4274819</v>
      </c>
      <c r="B20136" t="s">
        <v>33</v>
      </c>
      <c r="C20136" t="s">
        <v>34</v>
      </c>
      <c r="D20136" t="s">
        <v>140</v>
      </c>
      <c r="E20136" t="s">
        <v>52</v>
      </c>
      <c r="F20136" t="s">
        <v>3020</v>
      </c>
      <c r="G20136" t="s">
        <v>53</v>
      </c>
      <c r="H20136" s="1" t="s">
        <v>2990</v>
      </c>
      <c r="I20136" s="1">
        <v>45932.612743055557</v>
      </c>
      <c r="J20136" s="1">
        <v>45932.822013888886</v>
      </c>
      <c r="K20136" t="s">
        <v>2110</v>
      </c>
      <c r="M20136" t="s">
        <v>5293</v>
      </c>
      <c r="N20136" t="s">
        <v>34</v>
      </c>
      <c r="Q20136" t="s">
        <v>2193</v>
      </c>
    </row>
    <row r="20137" spans="1:17" x14ac:dyDescent="0.25">
      <c r="A20137">
        <v>4274818</v>
      </c>
      <c r="B20137" t="s">
        <v>33</v>
      </c>
      <c r="C20137" t="s">
        <v>34</v>
      </c>
      <c r="D20137" t="s">
        <v>140</v>
      </c>
      <c r="E20137" t="s">
        <v>52</v>
      </c>
      <c r="F20137" t="s">
        <v>3020</v>
      </c>
      <c r="G20137" t="s">
        <v>53</v>
      </c>
      <c r="H20137" s="1" t="s">
        <v>2990</v>
      </c>
      <c r="I20137" s="1">
        <v>45932.61273148148</v>
      </c>
      <c r="J20137" s="1">
        <v>45932.82172453704</v>
      </c>
      <c r="K20137" t="s">
        <v>2110</v>
      </c>
      <c r="M20137" t="s">
        <v>5293</v>
      </c>
      <c r="N20137" t="s">
        <v>34</v>
      </c>
      <c r="Q20137" t="s">
        <v>2193</v>
      </c>
    </row>
    <row r="20138" spans="1:17" x14ac:dyDescent="0.25">
      <c r="A20138">
        <v>4274817</v>
      </c>
      <c r="B20138" t="s">
        <v>33</v>
      </c>
      <c r="C20138" t="s">
        <v>34</v>
      </c>
      <c r="D20138" t="s">
        <v>140</v>
      </c>
      <c r="E20138" t="s">
        <v>52</v>
      </c>
      <c r="F20138" t="s">
        <v>3020</v>
      </c>
      <c r="G20138" t="s">
        <v>53</v>
      </c>
      <c r="H20138" s="1" t="s">
        <v>2990</v>
      </c>
      <c r="I20138" s="1">
        <v>45932.612708333334</v>
      </c>
      <c r="J20138" s="1">
        <v>45932.821122685185</v>
      </c>
      <c r="K20138" t="s">
        <v>2110</v>
      </c>
      <c r="M20138" t="s">
        <v>5293</v>
      </c>
      <c r="N20138" t="s">
        <v>34</v>
      </c>
      <c r="Q20138" t="s">
        <v>2193</v>
      </c>
    </row>
    <row r="20139" spans="1:17" x14ac:dyDescent="0.25">
      <c r="A20139">
        <v>4274816</v>
      </c>
      <c r="B20139" t="s">
        <v>33</v>
      </c>
      <c r="C20139" t="s">
        <v>34</v>
      </c>
      <c r="D20139" t="s">
        <v>140</v>
      </c>
      <c r="E20139" t="s">
        <v>52</v>
      </c>
      <c r="F20139" t="s">
        <v>3020</v>
      </c>
      <c r="G20139" t="s">
        <v>53</v>
      </c>
      <c r="H20139" s="1" t="s">
        <v>2990</v>
      </c>
      <c r="I20139" s="1">
        <v>45932.612696759257</v>
      </c>
      <c r="J20139" s="1">
        <v>45932.820833333331</v>
      </c>
      <c r="K20139" t="s">
        <v>2110</v>
      </c>
      <c r="M20139" t="s">
        <v>5293</v>
      </c>
      <c r="N20139" t="s">
        <v>34</v>
      </c>
      <c r="Q20139" t="s">
        <v>2193</v>
      </c>
    </row>
    <row r="20140" spans="1:17" x14ac:dyDescent="0.25">
      <c r="A20140">
        <v>4274815</v>
      </c>
      <c r="B20140" t="s">
        <v>33</v>
      </c>
      <c r="C20140" t="s">
        <v>34</v>
      </c>
      <c r="D20140" t="s">
        <v>140</v>
      </c>
      <c r="E20140" t="s">
        <v>52</v>
      </c>
      <c r="F20140" t="s">
        <v>3020</v>
      </c>
      <c r="G20140" t="s">
        <v>53</v>
      </c>
      <c r="H20140" s="1" t="s">
        <v>2990</v>
      </c>
      <c r="I20140" s="1">
        <v>45932.612673611111</v>
      </c>
      <c r="J20140" s="1">
        <v>45932.820381944446</v>
      </c>
      <c r="K20140" t="s">
        <v>2110</v>
      </c>
      <c r="M20140" t="s">
        <v>5293</v>
      </c>
      <c r="N20140" t="s">
        <v>34</v>
      </c>
      <c r="Q20140" t="s">
        <v>2193</v>
      </c>
    </row>
    <row r="20141" spans="1:17" x14ac:dyDescent="0.25">
      <c r="A20141">
        <v>4274814</v>
      </c>
      <c r="B20141" t="s">
        <v>33</v>
      </c>
      <c r="C20141" t="s">
        <v>34</v>
      </c>
      <c r="D20141" t="s">
        <v>140</v>
      </c>
      <c r="E20141" t="s">
        <v>52</v>
      </c>
      <c r="F20141" t="s">
        <v>3020</v>
      </c>
      <c r="G20141" t="s">
        <v>53</v>
      </c>
      <c r="H20141" s="1" t="s">
        <v>2990</v>
      </c>
      <c r="I20141" s="1">
        <v>45932.612662037034</v>
      </c>
      <c r="J20141" s="1">
        <v>45932.819421296299</v>
      </c>
      <c r="K20141" t="s">
        <v>2110</v>
      </c>
      <c r="M20141" t="s">
        <v>5293</v>
      </c>
      <c r="N20141" t="s">
        <v>34</v>
      </c>
      <c r="Q20141" t="s">
        <v>2193</v>
      </c>
    </row>
    <row r="20142" spans="1:17" x14ac:dyDescent="0.25">
      <c r="A20142">
        <v>4277129</v>
      </c>
      <c r="B20142" t="s">
        <v>68</v>
      </c>
      <c r="C20142" t="s">
        <v>69</v>
      </c>
      <c r="D20142" t="s">
        <v>384</v>
      </c>
      <c r="E20142" t="s">
        <v>29</v>
      </c>
      <c r="F20142" t="s">
        <v>3014</v>
      </c>
      <c r="G20142" t="s">
        <v>22</v>
      </c>
      <c r="H20142" s="1" t="s">
        <v>2990</v>
      </c>
      <c r="I20142" s="1">
        <v>45932.712824074071</v>
      </c>
      <c r="J20142" s="1">
        <v>45932.768333333333</v>
      </c>
      <c r="K20142" t="s">
        <v>2110</v>
      </c>
      <c r="M20142" t="s">
        <v>7122</v>
      </c>
      <c r="N20142" t="s">
        <v>34</v>
      </c>
      <c r="Q20142" t="s">
        <v>2193</v>
      </c>
    </row>
    <row r="20143" spans="1:17" x14ac:dyDescent="0.25">
      <c r="A20143">
        <v>4273965</v>
      </c>
      <c r="B20143" t="s">
        <v>97</v>
      </c>
      <c r="C20143" t="s">
        <v>34</v>
      </c>
      <c r="D20143" t="s">
        <v>126</v>
      </c>
      <c r="E20143" t="s">
        <v>63</v>
      </c>
      <c r="F20143" t="s">
        <v>3016</v>
      </c>
      <c r="G20143" t="s">
        <v>31</v>
      </c>
      <c r="H20143" s="1" t="s">
        <v>2990</v>
      </c>
      <c r="I20143" s="1">
        <v>45932.568124999998</v>
      </c>
      <c r="J20143" s="1">
        <v>45932.748912037037</v>
      </c>
      <c r="K20143" t="s">
        <v>2110</v>
      </c>
      <c r="M20143" t="s">
        <v>7123</v>
      </c>
      <c r="N20143" t="s">
        <v>34</v>
      </c>
      <c r="Q20143" t="s">
        <v>2193</v>
      </c>
    </row>
    <row r="20144" spans="1:17" x14ac:dyDescent="0.25">
      <c r="A20144">
        <v>4276163</v>
      </c>
      <c r="B20144" t="s">
        <v>47</v>
      </c>
      <c r="C20144" t="s">
        <v>48</v>
      </c>
      <c r="D20144" t="s">
        <v>51</v>
      </c>
      <c r="E20144" t="s">
        <v>52</v>
      </c>
      <c r="F20144" t="s">
        <v>3020</v>
      </c>
      <c r="G20144" t="s">
        <v>22</v>
      </c>
      <c r="H20144" s="1" t="s">
        <v>2990</v>
      </c>
      <c r="I20144" s="1">
        <v>45932.660300925927</v>
      </c>
      <c r="J20144" s="1">
        <v>45932.708333333336</v>
      </c>
      <c r="K20144" t="s">
        <v>2110</v>
      </c>
      <c r="M20144" t="s">
        <v>4175</v>
      </c>
      <c r="N20144" t="s">
        <v>3018</v>
      </c>
      <c r="Q20144" t="s">
        <v>2193</v>
      </c>
    </row>
    <row r="20145" spans="1:17" x14ac:dyDescent="0.25">
      <c r="A20145">
        <v>4276120</v>
      </c>
      <c r="B20145" t="s">
        <v>134</v>
      </c>
      <c r="C20145" t="s">
        <v>135</v>
      </c>
      <c r="D20145" t="s">
        <v>136</v>
      </c>
      <c r="E20145" t="s">
        <v>20</v>
      </c>
      <c r="F20145" t="s">
        <v>3023</v>
      </c>
      <c r="G20145" t="s">
        <v>31</v>
      </c>
      <c r="H20145" s="1" t="s">
        <v>2990</v>
      </c>
      <c r="I20145" s="1">
        <v>45932.658402777779</v>
      </c>
      <c r="J20145" s="1">
        <v>45932.687418981484</v>
      </c>
      <c r="K20145" t="s">
        <v>2110</v>
      </c>
      <c r="M20145" t="s">
        <v>7124</v>
      </c>
      <c r="N20145" t="s">
        <v>3013</v>
      </c>
      <c r="Q20145" t="s">
        <v>2193</v>
      </c>
    </row>
    <row r="20146" spans="1:17" x14ac:dyDescent="0.25">
      <c r="A20146">
        <v>4275599</v>
      </c>
      <c r="B20146" t="s">
        <v>97</v>
      </c>
      <c r="C20146" t="s">
        <v>34</v>
      </c>
      <c r="D20146" t="s">
        <v>196</v>
      </c>
      <c r="E20146" t="s">
        <v>85</v>
      </c>
      <c r="F20146" t="s">
        <v>3021</v>
      </c>
      <c r="G20146" t="s">
        <v>22</v>
      </c>
      <c r="H20146" s="1" t="s">
        <v>2990</v>
      </c>
      <c r="I20146" s="1">
        <v>45932.644444444442</v>
      </c>
      <c r="J20146" s="1">
        <v>45932.683668981481</v>
      </c>
      <c r="K20146" t="s">
        <v>2110</v>
      </c>
      <c r="M20146" t="s">
        <v>3440</v>
      </c>
      <c r="N20146" t="s">
        <v>34</v>
      </c>
      <c r="Q20146" t="s">
        <v>2193</v>
      </c>
    </row>
    <row r="20147" spans="1:17" x14ac:dyDescent="0.25">
      <c r="A20147">
        <v>4269655</v>
      </c>
      <c r="B20147" t="s">
        <v>44</v>
      </c>
      <c r="C20147" t="s">
        <v>45</v>
      </c>
      <c r="D20147" t="s">
        <v>46</v>
      </c>
      <c r="E20147" t="s">
        <v>50</v>
      </c>
      <c r="F20147" t="s">
        <v>21</v>
      </c>
      <c r="G20147" t="s">
        <v>22</v>
      </c>
      <c r="H20147" s="1" t="s">
        <v>2990</v>
      </c>
      <c r="I20147" s="1">
        <v>45932.363020833334</v>
      </c>
      <c r="J20147" s="1">
        <v>45932.677928240744</v>
      </c>
      <c r="K20147" t="s">
        <v>2110</v>
      </c>
      <c r="M20147" t="s">
        <v>7125</v>
      </c>
      <c r="N20147" t="s">
        <v>3018</v>
      </c>
      <c r="Q20147" t="s">
        <v>2193</v>
      </c>
    </row>
    <row r="20148" spans="1:17" x14ac:dyDescent="0.25">
      <c r="A20148">
        <v>4276105</v>
      </c>
      <c r="B20148" t="s">
        <v>68</v>
      </c>
      <c r="C20148" t="s">
        <v>69</v>
      </c>
      <c r="D20148" t="s">
        <v>384</v>
      </c>
      <c r="E20148" t="s">
        <v>38</v>
      </c>
      <c r="F20148" t="s">
        <v>3017</v>
      </c>
      <c r="G20148" t="s">
        <v>53</v>
      </c>
      <c r="H20148" s="1" t="s">
        <v>2990</v>
      </c>
      <c r="I20148" s="1">
        <v>45932.657476851855</v>
      </c>
      <c r="J20148" s="1">
        <v>45932.677812499998</v>
      </c>
      <c r="K20148" t="s">
        <v>2110</v>
      </c>
      <c r="M20148" t="s">
        <v>7126</v>
      </c>
      <c r="N20148" t="s">
        <v>34</v>
      </c>
      <c r="Q20148" t="s">
        <v>2193</v>
      </c>
    </row>
    <row r="20149" spans="1:17" x14ac:dyDescent="0.25">
      <c r="A20149">
        <v>4276115</v>
      </c>
      <c r="B20149" t="s">
        <v>68</v>
      </c>
      <c r="C20149" t="s">
        <v>69</v>
      </c>
      <c r="D20149" t="s">
        <v>384</v>
      </c>
      <c r="E20149" t="s">
        <v>29</v>
      </c>
      <c r="F20149" t="s">
        <v>3014</v>
      </c>
      <c r="G20149" t="s">
        <v>53</v>
      </c>
      <c r="H20149" s="1" t="s">
        <v>2990</v>
      </c>
      <c r="I20149" s="1">
        <v>45932.658182870371</v>
      </c>
      <c r="J20149" s="1">
        <v>45932.677812499998</v>
      </c>
      <c r="K20149" t="s">
        <v>2110</v>
      </c>
      <c r="M20149" t="s">
        <v>7126</v>
      </c>
      <c r="N20149" t="s">
        <v>34</v>
      </c>
      <c r="Q20149" t="s">
        <v>2193</v>
      </c>
    </row>
    <row r="20150" spans="1:17" x14ac:dyDescent="0.25">
      <c r="A20150">
        <v>4276139</v>
      </c>
      <c r="B20150" t="s">
        <v>68</v>
      </c>
      <c r="C20150" t="s">
        <v>69</v>
      </c>
      <c r="D20150" t="s">
        <v>384</v>
      </c>
      <c r="E20150" t="s">
        <v>29</v>
      </c>
      <c r="F20150" t="s">
        <v>3014</v>
      </c>
      <c r="G20150" t="s">
        <v>53</v>
      </c>
      <c r="H20150" s="1" t="s">
        <v>2990</v>
      </c>
      <c r="I20150" s="1">
        <v>45932.659583333334</v>
      </c>
      <c r="J20150" s="1">
        <v>45932.677812499998</v>
      </c>
      <c r="K20150" t="s">
        <v>2110</v>
      </c>
      <c r="M20150" t="s">
        <v>7126</v>
      </c>
      <c r="N20150" t="s">
        <v>34</v>
      </c>
      <c r="Q20150" t="s">
        <v>2193</v>
      </c>
    </row>
    <row r="20151" spans="1:17" x14ac:dyDescent="0.25">
      <c r="A20151">
        <v>4276284</v>
      </c>
      <c r="B20151" t="s">
        <v>267</v>
      </c>
      <c r="C20151" t="s">
        <v>268</v>
      </c>
      <c r="D20151" t="s">
        <v>269</v>
      </c>
      <c r="E20151" t="s">
        <v>20</v>
      </c>
      <c r="F20151" t="s">
        <v>3023</v>
      </c>
      <c r="G20151" t="s">
        <v>22</v>
      </c>
      <c r="H20151" s="1" t="s">
        <v>2990</v>
      </c>
      <c r="I20151" s="1">
        <v>45932.666898148149</v>
      </c>
      <c r="J20151" s="1">
        <v>45932.667245370372</v>
      </c>
      <c r="K20151" t="s">
        <v>2122</v>
      </c>
      <c r="M20151" t="s">
        <v>7127</v>
      </c>
      <c r="N20151" t="s">
        <v>3302</v>
      </c>
      <c r="Q20151" t="s">
        <v>2193</v>
      </c>
    </row>
    <row r="20152" spans="1:17" x14ac:dyDescent="0.25">
      <c r="A20152">
        <v>4275152</v>
      </c>
      <c r="B20152" t="s">
        <v>110</v>
      </c>
      <c r="C20152" t="s">
        <v>107</v>
      </c>
      <c r="D20152" t="s">
        <v>111</v>
      </c>
      <c r="E20152" t="s">
        <v>50</v>
      </c>
      <c r="F20152" t="s">
        <v>21</v>
      </c>
      <c r="G20152" t="s">
        <v>22</v>
      </c>
      <c r="H20152" s="1" t="s">
        <v>2990</v>
      </c>
      <c r="I20152" s="1">
        <v>45932.626875000002</v>
      </c>
      <c r="J20152" s="1">
        <v>45932.635300925926</v>
      </c>
      <c r="K20152" t="s">
        <v>2110</v>
      </c>
      <c r="M20152" t="s">
        <v>7128</v>
      </c>
      <c r="N20152" t="s">
        <v>107</v>
      </c>
      <c r="Q20152" t="s">
        <v>2193</v>
      </c>
    </row>
    <row r="20153" spans="1:17" x14ac:dyDescent="0.25">
      <c r="A20153">
        <v>4274394</v>
      </c>
      <c r="B20153" t="s">
        <v>143</v>
      </c>
      <c r="C20153" t="s">
        <v>55</v>
      </c>
      <c r="D20153" t="s">
        <v>156</v>
      </c>
      <c r="E20153" t="s">
        <v>63</v>
      </c>
      <c r="F20153" t="s">
        <v>3016</v>
      </c>
      <c r="G20153" t="s">
        <v>22</v>
      </c>
      <c r="H20153" s="1" t="s">
        <v>2990</v>
      </c>
      <c r="I20153" s="1">
        <v>45932.595613425925</v>
      </c>
      <c r="J20153" s="1">
        <v>45932.623831018522</v>
      </c>
      <c r="K20153" t="s">
        <v>2110</v>
      </c>
      <c r="M20153" t="s">
        <v>7129</v>
      </c>
      <c r="N20153" t="s">
        <v>3138</v>
      </c>
      <c r="Q20153" t="s">
        <v>2193</v>
      </c>
    </row>
    <row r="20154" spans="1:17" x14ac:dyDescent="0.25">
      <c r="A20154">
        <v>4274214</v>
      </c>
      <c r="B20154" t="s">
        <v>97</v>
      </c>
      <c r="C20154" t="s">
        <v>34</v>
      </c>
      <c r="D20154" t="s">
        <v>130</v>
      </c>
      <c r="E20154" t="s">
        <v>29</v>
      </c>
      <c r="F20154" t="s">
        <v>3014</v>
      </c>
      <c r="G20154" t="s">
        <v>22</v>
      </c>
      <c r="H20154" s="1" t="s">
        <v>2990</v>
      </c>
      <c r="I20154" s="1">
        <v>45932.584421296298</v>
      </c>
      <c r="J20154" s="1">
        <v>45932.623738425929</v>
      </c>
      <c r="K20154" t="s">
        <v>2110</v>
      </c>
      <c r="M20154" t="s">
        <v>7130</v>
      </c>
      <c r="N20154" t="s">
        <v>34</v>
      </c>
      <c r="Q20154" t="s">
        <v>2193</v>
      </c>
    </row>
    <row r="20155" spans="1:17" x14ac:dyDescent="0.25">
      <c r="A20155">
        <v>4272505</v>
      </c>
      <c r="B20155" t="s">
        <v>68</v>
      </c>
      <c r="C20155" t="s">
        <v>69</v>
      </c>
      <c r="D20155" t="s">
        <v>384</v>
      </c>
      <c r="E20155" t="s">
        <v>29</v>
      </c>
      <c r="F20155" t="s">
        <v>3014</v>
      </c>
      <c r="G20155" t="s">
        <v>22</v>
      </c>
      <c r="H20155" s="1" t="s">
        <v>2990</v>
      </c>
      <c r="I20155" s="1">
        <v>45932.496064814812</v>
      </c>
      <c r="J20155" s="1">
        <v>45932.613738425927</v>
      </c>
      <c r="K20155" t="s">
        <v>2110</v>
      </c>
      <c r="M20155" t="s">
        <v>4101</v>
      </c>
      <c r="N20155" t="s">
        <v>34</v>
      </c>
      <c r="Q20155" t="s">
        <v>2193</v>
      </c>
    </row>
    <row r="20156" spans="1:17" x14ac:dyDescent="0.25">
      <c r="A20156">
        <v>4272982</v>
      </c>
      <c r="B20156" t="s">
        <v>143</v>
      </c>
      <c r="C20156" t="s">
        <v>55</v>
      </c>
      <c r="D20156" t="s">
        <v>156</v>
      </c>
      <c r="E20156" t="s">
        <v>29</v>
      </c>
      <c r="F20156" t="s">
        <v>3014</v>
      </c>
      <c r="G20156" t="s">
        <v>31</v>
      </c>
      <c r="H20156" s="1" t="s">
        <v>2990</v>
      </c>
      <c r="I20156" s="1">
        <v>45932.518171296295</v>
      </c>
      <c r="J20156" s="1">
        <v>45932.61341435185</v>
      </c>
      <c r="K20156" t="s">
        <v>2110</v>
      </c>
      <c r="M20156" t="s">
        <v>7131</v>
      </c>
      <c r="N20156" t="s">
        <v>3138</v>
      </c>
      <c r="Q20156" t="s">
        <v>2193</v>
      </c>
    </row>
    <row r="20157" spans="1:17" x14ac:dyDescent="0.25">
      <c r="A20157">
        <v>4274244</v>
      </c>
      <c r="B20157" t="s">
        <v>110</v>
      </c>
      <c r="C20157" t="s">
        <v>107</v>
      </c>
      <c r="D20157" t="s">
        <v>111</v>
      </c>
      <c r="E20157" t="s">
        <v>50</v>
      </c>
      <c r="F20157" t="s">
        <v>21</v>
      </c>
      <c r="G20157" t="s">
        <v>22</v>
      </c>
      <c r="H20157" s="1" t="s">
        <v>2990</v>
      </c>
      <c r="I20157" s="1">
        <v>45932.586076388892</v>
      </c>
      <c r="J20157" s="1">
        <v>45932.608946759261</v>
      </c>
      <c r="K20157" t="s">
        <v>2110</v>
      </c>
      <c r="M20157" t="s">
        <v>7026</v>
      </c>
      <c r="N20157" t="s">
        <v>107</v>
      </c>
      <c r="Q20157" t="s">
        <v>2193</v>
      </c>
    </row>
    <row r="20158" spans="1:17" x14ac:dyDescent="0.25">
      <c r="A20158">
        <v>4272837</v>
      </c>
      <c r="B20158" t="s">
        <v>143</v>
      </c>
      <c r="C20158" t="s">
        <v>55</v>
      </c>
      <c r="D20158" t="s">
        <v>156</v>
      </c>
      <c r="E20158" t="s">
        <v>50</v>
      </c>
      <c r="F20158" t="s">
        <v>21</v>
      </c>
      <c r="G20158" t="s">
        <v>22</v>
      </c>
      <c r="H20158" s="1" t="s">
        <v>2990</v>
      </c>
      <c r="I20158" s="1">
        <v>45932.510625000003</v>
      </c>
      <c r="J20158" s="1">
        <v>45932.596944444442</v>
      </c>
      <c r="K20158" t="s">
        <v>2110</v>
      </c>
      <c r="M20158" t="s">
        <v>7132</v>
      </c>
      <c r="N20158" t="s">
        <v>3138</v>
      </c>
      <c r="Q20158" t="s">
        <v>2193</v>
      </c>
    </row>
    <row r="20159" spans="1:17" x14ac:dyDescent="0.25">
      <c r="A20159">
        <v>4272787</v>
      </c>
      <c r="B20159" t="s">
        <v>47</v>
      </c>
      <c r="C20159" t="s">
        <v>48</v>
      </c>
      <c r="D20159" t="s">
        <v>51</v>
      </c>
      <c r="E20159" t="s">
        <v>57</v>
      </c>
      <c r="F20159" t="s">
        <v>3015</v>
      </c>
      <c r="G20159" t="s">
        <v>22</v>
      </c>
      <c r="H20159" s="1" t="s">
        <v>2990</v>
      </c>
      <c r="I20159" s="1">
        <v>45932.508530092593</v>
      </c>
      <c r="J20159" s="1">
        <v>45932.583333333336</v>
      </c>
      <c r="K20159" t="s">
        <v>2110</v>
      </c>
      <c r="M20159" t="s">
        <v>4192</v>
      </c>
      <c r="N20159" t="s">
        <v>3018</v>
      </c>
      <c r="Q20159" t="s">
        <v>2193</v>
      </c>
    </row>
    <row r="20160" spans="1:17" x14ac:dyDescent="0.25">
      <c r="A20160">
        <v>4272799</v>
      </c>
      <c r="B20160" t="s">
        <v>143</v>
      </c>
      <c r="C20160" t="s">
        <v>55</v>
      </c>
      <c r="D20160" t="s">
        <v>156</v>
      </c>
      <c r="E20160" t="s">
        <v>52</v>
      </c>
      <c r="F20160" t="s">
        <v>3020</v>
      </c>
      <c r="G20160" t="s">
        <v>22</v>
      </c>
      <c r="H20160" s="1" t="s">
        <v>2990</v>
      </c>
      <c r="I20160" s="1">
        <v>45932.509270833332</v>
      </c>
      <c r="J20160" s="1">
        <v>45932.582627314812</v>
      </c>
      <c r="K20160" t="s">
        <v>2110</v>
      </c>
      <c r="M20160" t="s">
        <v>7133</v>
      </c>
      <c r="N20160" t="s">
        <v>3138</v>
      </c>
      <c r="Q20160" t="s">
        <v>2193</v>
      </c>
    </row>
    <row r="20161" spans="1:17" x14ac:dyDescent="0.25">
      <c r="A20161">
        <v>4272770</v>
      </c>
      <c r="B20161" t="s">
        <v>143</v>
      </c>
      <c r="C20161" t="s">
        <v>55</v>
      </c>
      <c r="D20161" t="s">
        <v>156</v>
      </c>
      <c r="E20161" t="s">
        <v>52</v>
      </c>
      <c r="F20161" t="s">
        <v>3020</v>
      </c>
      <c r="G20161" t="s">
        <v>22</v>
      </c>
      <c r="H20161" s="1" t="s">
        <v>2990</v>
      </c>
      <c r="I20161" s="1">
        <v>45932.508113425924</v>
      </c>
      <c r="J20161" s="1">
        <v>45932.578935185185</v>
      </c>
      <c r="K20161" t="s">
        <v>2110</v>
      </c>
      <c r="M20161" t="s">
        <v>7133</v>
      </c>
      <c r="N20161" t="s">
        <v>3138</v>
      </c>
      <c r="Q20161" t="s">
        <v>2193</v>
      </c>
    </row>
    <row r="20162" spans="1:17" x14ac:dyDescent="0.25">
      <c r="A20162">
        <v>4269656</v>
      </c>
      <c r="B20162" t="s">
        <v>97</v>
      </c>
      <c r="C20162" t="s">
        <v>34</v>
      </c>
      <c r="D20162" t="s">
        <v>130</v>
      </c>
      <c r="E20162" t="s">
        <v>38</v>
      </c>
      <c r="F20162" t="s">
        <v>3017</v>
      </c>
      <c r="G20162" t="s">
        <v>22</v>
      </c>
      <c r="H20162" s="1" t="s">
        <v>2990</v>
      </c>
      <c r="I20162" s="1">
        <v>45932.363125000003</v>
      </c>
      <c r="J20162" s="1">
        <v>45932.570474537039</v>
      </c>
      <c r="K20162" t="s">
        <v>2110</v>
      </c>
      <c r="M20162" t="s">
        <v>4991</v>
      </c>
      <c r="N20162" t="s">
        <v>34</v>
      </c>
      <c r="Q20162" t="s">
        <v>2193</v>
      </c>
    </row>
    <row r="20163" spans="1:17" x14ac:dyDescent="0.25">
      <c r="A20163">
        <v>4273578</v>
      </c>
      <c r="B20163" t="s">
        <v>143</v>
      </c>
      <c r="C20163" t="s">
        <v>55</v>
      </c>
      <c r="D20163" t="s">
        <v>156</v>
      </c>
      <c r="E20163" t="s">
        <v>52</v>
      </c>
      <c r="F20163" t="s">
        <v>3020</v>
      </c>
      <c r="G20163" t="s">
        <v>22</v>
      </c>
      <c r="H20163" s="1" t="s">
        <v>2990</v>
      </c>
      <c r="I20163" s="1">
        <v>45932.546331018515</v>
      </c>
      <c r="J20163" s="1">
        <v>45932.56759259259</v>
      </c>
      <c r="K20163" t="s">
        <v>2110</v>
      </c>
      <c r="M20163" t="s">
        <v>7134</v>
      </c>
      <c r="N20163" t="s">
        <v>3138</v>
      </c>
      <c r="Q20163" t="s">
        <v>2193</v>
      </c>
    </row>
    <row r="20164" spans="1:17" x14ac:dyDescent="0.25">
      <c r="A20164">
        <v>4271797</v>
      </c>
      <c r="B20164" t="s">
        <v>143</v>
      </c>
      <c r="C20164" t="s">
        <v>55</v>
      </c>
      <c r="D20164" t="s">
        <v>156</v>
      </c>
      <c r="E20164" t="s">
        <v>50</v>
      </c>
      <c r="F20164" t="s">
        <v>21</v>
      </c>
      <c r="G20164" t="s">
        <v>31</v>
      </c>
      <c r="H20164" s="1" t="s">
        <v>2990</v>
      </c>
      <c r="I20164" s="1">
        <v>45932.462546296294</v>
      </c>
      <c r="J20164" s="1">
        <v>45932.531631944446</v>
      </c>
      <c r="K20164" t="s">
        <v>2110</v>
      </c>
      <c r="M20164" t="s">
        <v>7135</v>
      </c>
      <c r="N20164" t="s">
        <v>3138</v>
      </c>
      <c r="Q20164" t="s">
        <v>2193</v>
      </c>
    </row>
    <row r="20165" spans="1:17" x14ac:dyDescent="0.25">
      <c r="A20165">
        <v>4272824</v>
      </c>
      <c r="B20165" t="s">
        <v>192</v>
      </c>
      <c r="C20165" t="s">
        <v>193</v>
      </c>
      <c r="D20165" t="s">
        <v>194</v>
      </c>
      <c r="E20165" t="s">
        <v>20</v>
      </c>
      <c r="F20165" t="s">
        <v>3023</v>
      </c>
      <c r="G20165" t="s">
        <v>22</v>
      </c>
      <c r="H20165" s="1" t="s">
        <v>2990</v>
      </c>
      <c r="I20165" s="1">
        <v>45932.510196759256</v>
      </c>
      <c r="J20165" s="1">
        <v>45932.524652777778</v>
      </c>
      <c r="K20165" t="s">
        <v>2110</v>
      </c>
      <c r="M20165" t="s">
        <v>7136</v>
      </c>
      <c r="N20165" t="s">
        <v>34</v>
      </c>
      <c r="Q20165" t="s">
        <v>2193</v>
      </c>
    </row>
    <row r="20166" spans="1:17" x14ac:dyDescent="0.25">
      <c r="A20166">
        <v>4271851</v>
      </c>
      <c r="B20166" t="s">
        <v>97</v>
      </c>
      <c r="C20166" t="s">
        <v>34</v>
      </c>
      <c r="D20166" t="s">
        <v>98</v>
      </c>
      <c r="E20166" t="s">
        <v>52</v>
      </c>
      <c r="F20166" t="s">
        <v>3020</v>
      </c>
      <c r="G20166" t="s">
        <v>22</v>
      </c>
      <c r="H20166" s="1" t="s">
        <v>2990</v>
      </c>
      <c r="I20166" s="1">
        <v>45932.465092592596</v>
      </c>
      <c r="J20166" s="1">
        <v>45932.522222222222</v>
      </c>
      <c r="K20166" t="s">
        <v>2110</v>
      </c>
      <c r="M20166" t="s">
        <v>4066</v>
      </c>
      <c r="N20166" t="s">
        <v>34</v>
      </c>
      <c r="Q20166" t="s">
        <v>2193</v>
      </c>
    </row>
    <row r="20167" spans="1:17" x14ac:dyDescent="0.25">
      <c r="A20167">
        <v>4271923</v>
      </c>
      <c r="B20167" t="s">
        <v>47</v>
      </c>
      <c r="C20167" t="s">
        <v>48</v>
      </c>
      <c r="D20167" t="s">
        <v>49</v>
      </c>
      <c r="E20167" t="s">
        <v>52</v>
      </c>
      <c r="F20167" t="s">
        <v>3020</v>
      </c>
      <c r="G20167" t="s">
        <v>22</v>
      </c>
      <c r="H20167" s="1" t="s">
        <v>2990</v>
      </c>
      <c r="I20167" s="1">
        <v>45932.46875</v>
      </c>
      <c r="J20167" s="1">
        <v>45932.520138888889</v>
      </c>
      <c r="K20167" t="s">
        <v>2110</v>
      </c>
      <c r="M20167" t="s">
        <v>7137</v>
      </c>
      <c r="N20167" t="s">
        <v>3018</v>
      </c>
      <c r="Q20167" t="s">
        <v>2193</v>
      </c>
    </row>
    <row r="20168" spans="1:17" x14ac:dyDescent="0.25">
      <c r="A20168">
        <v>4271715</v>
      </c>
      <c r="B20168" t="s">
        <v>47</v>
      </c>
      <c r="C20168" t="s">
        <v>48</v>
      </c>
      <c r="D20168" t="s">
        <v>49</v>
      </c>
      <c r="E20168" t="s">
        <v>63</v>
      </c>
      <c r="F20168" t="s">
        <v>3016</v>
      </c>
      <c r="G20168" t="s">
        <v>31</v>
      </c>
      <c r="H20168" s="1" t="s">
        <v>2990</v>
      </c>
      <c r="I20168" s="1">
        <v>45932.458368055559</v>
      </c>
      <c r="J20168" s="1">
        <v>45932.486111111109</v>
      </c>
      <c r="K20168" t="s">
        <v>2110</v>
      </c>
      <c r="M20168" t="s">
        <v>7138</v>
      </c>
      <c r="N20168" t="s">
        <v>3018</v>
      </c>
      <c r="Q20168" t="s">
        <v>2193</v>
      </c>
    </row>
    <row r="20169" spans="1:17" x14ac:dyDescent="0.25">
      <c r="A20169">
        <v>4271064</v>
      </c>
      <c r="B20169" t="s">
        <v>44</v>
      </c>
      <c r="C20169" t="s">
        <v>186</v>
      </c>
      <c r="D20169" t="s">
        <v>46</v>
      </c>
      <c r="E20169" t="s">
        <v>52</v>
      </c>
      <c r="F20169" t="s">
        <v>3020</v>
      </c>
      <c r="G20169" t="s">
        <v>22</v>
      </c>
      <c r="H20169" s="1" t="s">
        <v>2990</v>
      </c>
      <c r="I20169" s="1">
        <v>45932.427256944444</v>
      </c>
      <c r="J20169" s="1">
        <v>45932.444039351853</v>
      </c>
      <c r="K20169" t="s">
        <v>2110</v>
      </c>
      <c r="M20169" t="s">
        <v>7139</v>
      </c>
      <c r="N20169" t="s">
        <v>3018</v>
      </c>
      <c r="Q20169" t="s">
        <v>2193</v>
      </c>
    </row>
    <row r="20170" spans="1:17" x14ac:dyDescent="0.25">
      <c r="A20170">
        <v>4505333</v>
      </c>
      <c r="B20170" s="2" t="s">
        <v>204</v>
      </c>
      <c r="C20170" s="2" t="s">
        <v>205</v>
      </c>
      <c r="D20170" s="2" t="s">
        <v>255</v>
      </c>
      <c r="E20170" s="2" t="s">
        <v>65</v>
      </c>
      <c r="F20170" s="2" t="s">
        <v>66</v>
      </c>
      <c r="G20170" s="2" t="s">
        <v>31</v>
      </c>
      <c r="H20170" s="1">
        <v>45960</v>
      </c>
      <c r="I20170" s="1">
        <v>45961.579270833332</v>
      </c>
      <c r="J20170" s="1">
        <v>45961.62427083333</v>
      </c>
      <c r="K20170" s="2" t="s">
        <v>2110</v>
      </c>
      <c r="L20170" s="2" t="s">
        <v>25</v>
      </c>
      <c r="M20170">
        <v>74473190</v>
      </c>
      <c r="N20170" s="2" t="s">
        <v>3148</v>
      </c>
      <c r="O20170" s="2" t="s">
        <v>60</v>
      </c>
      <c r="P20170" s="2" t="s">
        <v>2120</v>
      </c>
      <c r="Q20170" t="s">
        <v>2193</v>
      </c>
    </row>
    <row r="20171" spans="1:17" x14ac:dyDescent="0.25">
      <c r="A20171">
        <v>4498524</v>
      </c>
      <c r="B20171" s="2" t="s">
        <v>484</v>
      </c>
      <c r="C20171" s="2" t="s">
        <v>487</v>
      </c>
      <c r="D20171" s="2" t="s">
        <v>499</v>
      </c>
      <c r="E20171" s="2" t="s">
        <v>65</v>
      </c>
      <c r="F20171" s="2" t="s">
        <v>66</v>
      </c>
      <c r="G20171" s="2" t="s">
        <v>31</v>
      </c>
      <c r="H20171" s="1">
        <v>45959</v>
      </c>
      <c r="I20171" s="1">
        <v>45960.822326388887</v>
      </c>
      <c r="J20171" s="1">
        <v>45961.621307870373</v>
      </c>
      <c r="K20171" s="2" t="s">
        <v>2110</v>
      </c>
      <c r="L20171" s="2" t="s">
        <v>25</v>
      </c>
      <c r="M20171">
        <v>13183359</v>
      </c>
      <c r="N20171" s="2" t="s">
        <v>34</v>
      </c>
      <c r="O20171" s="2" t="s">
        <v>39</v>
      </c>
      <c r="P20171" s="2" t="s">
        <v>2155</v>
      </c>
      <c r="Q20171" t="s">
        <v>2193</v>
      </c>
    </row>
    <row r="20172" spans="1:17" x14ac:dyDescent="0.25">
      <c r="A20172">
        <v>4475876</v>
      </c>
      <c r="B20172" s="2" t="s">
        <v>495</v>
      </c>
      <c r="C20172" s="2" t="s">
        <v>34</v>
      </c>
      <c r="D20172" s="2" t="s">
        <v>551</v>
      </c>
      <c r="E20172" s="2" t="s">
        <v>65</v>
      </c>
      <c r="F20172" s="2" t="s">
        <v>66</v>
      </c>
      <c r="G20172" s="2" t="s">
        <v>31</v>
      </c>
      <c r="H20172" s="1">
        <v>45957</v>
      </c>
      <c r="I20172" s="1">
        <v>45958.669652777775</v>
      </c>
      <c r="J20172" s="1">
        <v>45961.620081018518</v>
      </c>
      <c r="K20172" s="2" t="s">
        <v>2110</v>
      </c>
      <c r="L20172" s="2" t="s">
        <v>25</v>
      </c>
      <c r="M20172">
        <v>2987180</v>
      </c>
      <c r="N20172" s="2" t="s">
        <v>34</v>
      </c>
      <c r="O20172" s="2" t="s">
        <v>60</v>
      </c>
      <c r="P20172" s="2" t="s">
        <v>7140</v>
      </c>
      <c r="Q20172" t="s">
        <v>2193</v>
      </c>
    </row>
    <row r="20173" spans="1:17" x14ac:dyDescent="0.25">
      <c r="A20173">
        <v>4505215</v>
      </c>
      <c r="B20173" s="2" t="s">
        <v>495</v>
      </c>
      <c r="C20173" s="2" t="s">
        <v>34</v>
      </c>
      <c r="D20173" s="2" t="s">
        <v>552</v>
      </c>
      <c r="E20173" s="2" t="s">
        <v>65</v>
      </c>
      <c r="F20173" s="2" t="s">
        <v>66</v>
      </c>
      <c r="G20173" s="2" t="s">
        <v>31</v>
      </c>
      <c r="H20173" s="1">
        <v>45960</v>
      </c>
      <c r="I20173" s="1">
        <v>45961.573796296296</v>
      </c>
      <c r="J20173" s="1">
        <v>45961.611909722225</v>
      </c>
      <c r="K20173" s="2" t="s">
        <v>2110</v>
      </c>
      <c r="L20173" s="2" t="s">
        <v>25</v>
      </c>
      <c r="M20173">
        <v>2672120</v>
      </c>
      <c r="N20173" s="2" t="s">
        <v>34</v>
      </c>
      <c r="O20173" s="2" t="s">
        <v>60</v>
      </c>
      <c r="P20173" s="2" t="s">
        <v>7140</v>
      </c>
      <c r="Q20173" t="s">
        <v>2193</v>
      </c>
    </row>
    <row r="20174" spans="1:17" x14ac:dyDescent="0.25">
      <c r="A20174">
        <v>4483110</v>
      </c>
      <c r="B20174" s="2" t="s">
        <v>495</v>
      </c>
      <c r="C20174" s="2" t="s">
        <v>34</v>
      </c>
      <c r="D20174" s="2" t="s">
        <v>551</v>
      </c>
      <c r="E20174" s="2" t="s">
        <v>65</v>
      </c>
      <c r="F20174" s="2" t="s">
        <v>66</v>
      </c>
      <c r="G20174" s="2" t="s">
        <v>31</v>
      </c>
      <c r="H20174" s="1">
        <v>45958</v>
      </c>
      <c r="I20174" s="1">
        <v>45959.522476851853</v>
      </c>
      <c r="J20174" s="1">
        <v>45961.584722222222</v>
      </c>
      <c r="K20174" s="2" t="s">
        <v>2110</v>
      </c>
      <c r="L20174" s="2" t="s">
        <v>25</v>
      </c>
      <c r="M20174">
        <v>2991000</v>
      </c>
      <c r="N20174" s="2" t="s">
        <v>34</v>
      </c>
      <c r="O20174" s="2" t="s">
        <v>60</v>
      </c>
      <c r="P20174" s="2" t="s">
        <v>7140</v>
      </c>
      <c r="Q20174" t="s">
        <v>2193</v>
      </c>
    </row>
    <row r="20175" spans="1:17" x14ac:dyDescent="0.25">
      <c r="A20175">
        <v>4500612</v>
      </c>
      <c r="B20175" s="2" t="s">
        <v>495</v>
      </c>
      <c r="C20175" s="2" t="s">
        <v>34</v>
      </c>
      <c r="D20175" s="2" t="s">
        <v>551</v>
      </c>
      <c r="E20175" s="2" t="s">
        <v>65</v>
      </c>
      <c r="F20175" s="2" t="s">
        <v>66</v>
      </c>
      <c r="G20175" s="2" t="s">
        <v>31</v>
      </c>
      <c r="H20175" s="1">
        <v>45960</v>
      </c>
      <c r="I20175" s="1">
        <v>45961.393194444441</v>
      </c>
      <c r="J20175" s="1">
        <v>45961.581875000003</v>
      </c>
      <c r="K20175" s="2" t="s">
        <v>2110</v>
      </c>
      <c r="L20175" s="2" t="s">
        <v>25</v>
      </c>
      <c r="M20175">
        <v>2993110</v>
      </c>
      <c r="N20175" s="2" t="s">
        <v>34</v>
      </c>
      <c r="O20175" s="2" t="s">
        <v>60</v>
      </c>
      <c r="P20175" s="2" t="s">
        <v>7140</v>
      </c>
      <c r="Q20175" t="s">
        <v>2193</v>
      </c>
    </row>
    <row r="20176" spans="1:17" x14ac:dyDescent="0.25">
      <c r="A20176">
        <v>4474905</v>
      </c>
      <c r="B20176" s="2" t="s">
        <v>495</v>
      </c>
      <c r="C20176" s="2" t="s">
        <v>34</v>
      </c>
      <c r="D20176" s="2" t="s">
        <v>551</v>
      </c>
      <c r="E20176" s="2" t="s">
        <v>65</v>
      </c>
      <c r="F20176" s="2" t="s">
        <v>66</v>
      </c>
      <c r="G20176" s="2" t="s">
        <v>31</v>
      </c>
      <c r="H20176" s="1">
        <v>45957</v>
      </c>
      <c r="I20176" s="1">
        <v>45958.622303240743</v>
      </c>
      <c r="J20176" s="1">
        <v>45961.504918981482</v>
      </c>
      <c r="K20176" s="2" t="s">
        <v>2110</v>
      </c>
      <c r="L20176" s="2" t="s">
        <v>25</v>
      </c>
      <c r="M20176">
        <v>2991000</v>
      </c>
      <c r="N20176" s="2" t="s">
        <v>34</v>
      </c>
      <c r="O20176" s="2" t="s">
        <v>60</v>
      </c>
      <c r="P20176" s="2" t="s">
        <v>7140</v>
      </c>
      <c r="Q20176" t="s">
        <v>2193</v>
      </c>
    </row>
    <row r="20177" spans="1:17" x14ac:dyDescent="0.25">
      <c r="A20177">
        <v>4488124</v>
      </c>
      <c r="B20177" s="2" t="s">
        <v>495</v>
      </c>
      <c r="C20177" s="2" t="s">
        <v>34</v>
      </c>
      <c r="D20177" s="2" t="s">
        <v>551</v>
      </c>
      <c r="E20177" s="2" t="s">
        <v>65</v>
      </c>
      <c r="F20177" s="2" t="s">
        <v>66</v>
      </c>
      <c r="G20177" s="2" t="s">
        <v>31</v>
      </c>
      <c r="H20177" s="1">
        <v>45958</v>
      </c>
      <c r="I20177" s="1">
        <v>45959.83761574074</v>
      </c>
      <c r="J20177" s="1">
        <v>45961.480474537035</v>
      </c>
      <c r="K20177" s="2" t="s">
        <v>2110</v>
      </c>
      <c r="L20177" s="2" t="s">
        <v>25</v>
      </c>
      <c r="M20177">
        <v>2989020</v>
      </c>
      <c r="N20177" s="2" t="s">
        <v>34</v>
      </c>
      <c r="O20177" s="2" t="s">
        <v>60</v>
      </c>
      <c r="P20177" s="2" t="s">
        <v>7140</v>
      </c>
      <c r="Q20177" t="s">
        <v>2193</v>
      </c>
    </row>
    <row r="20178" spans="1:17" x14ac:dyDescent="0.25">
      <c r="A20178">
        <v>4471934</v>
      </c>
      <c r="B20178" s="2" t="s">
        <v>537</v>
      </c>
      <c r="C20178" s="2" t="s">
        <v>538</v>
      </c>
      <c r="D20178" s="2" t="s">
        <v>539</v>
      </c>
      <c r="E20178" s="2" t="s">
        <v>65</v>
      </c>
      <c r="F20178" s="2" t="s">
        <v>66</v>
      </c>
      <c r="G20178" s="2" t="s">
        <v>31</v>
      </c>
      <c r="H20178" s="1">
        <v>45957</v>
      </c>
      <c r="I20178" s="1">
        <v>45958.473738425928</v>
      </c>
      <c r="J20178" s="1">
        <v>45961.478981481479</v>
      </c>
      <c r="K20178" s="2" t="s">
        <v>2110</v>
      </c>
      <c r="L20178" s="2" t="s">
        <v>25</v>
      </c>
      <c r="M20178">
        <v>14405327</v>
      </c>
      <c r="N20178" s="2" t="s">
        <v>34</v>
      </c>
      <c r="O20178" s="2" t="s">
        <v>375</v>
      </c>
      <c r="P20178" s="2" t="s">
        <v>7141</v>
      </c>
      <c r="Q20178" t="s">
        <v>2193</v>
      </c>
    </row>
    <row r="20179" spans="1:17" x14ac:dyDescent="0.25">
      <c r="A20179">
        <v>4495442</v>
      </c>
      <c r="B20179" s="2" t="s">
        <v>495</v>
      </c>
      <c r="C20179" s="2" t="s">
        <v>34</v>
      </c>
      <c r="D20179" s="2" t="s">
        <v>551</v>
      </c>
      <c r="E20179" s="2" t="s">
        <v>65</v>
      </c>
      <c r="F20179" s="2" t="s">
        <v>66</v>
      </c>
      <c r="G20179" s="2" t="s">
        <v>31</v>
      </c>
      <c r="H20179" s="1">
        <v>45959</v>
      </c>
      <c r="I20179" s="1">
        <v>45960.632013888891</v>
      </c>
      <c r="J20179" s="1">
        <v>45961.467789351853</v>
      </c>
      <c r="K20179" s="2" t="s">
        <v>2110</v>
      </c>
      <c r="L20179" s="2" t="s">
        <v>25</v>
      </c>
      <c r="M20179">
        <v>2987000</v>
      </c>
      <c r="N20179" s="2" t="s">
        <v>34</v>
      </c>
      <c r="O20179" s="2" t="s">
        <v>60</v>
      </c>
      <c r="P20179" s="2" t="s">
        <v>7140</v>
      </c>
      <c r="Q20179" t="s">
        <v>2193</v>
      </c>
    </row>
    <row r="20180" spans="1:17" x14ac:dyDescent="0.25">
      <c r="A20180">
        <v>4465195</v>
      </c>
      <c r="B20180" s="2" t="s">
        <v>295</v>
      </c>
      <c r="C20180" s="2" t="s">
        <v>296</v>
      </c>
      <c r="D20180" s="2" t="s">
        <v>297</v>
      </c>
      <c r="E20180" s="2" t="s">
        <v>65</v>
      </c>
      <c r="F20180" s="2" t="s">
        <v>66</v>
      </c>
      <c r="G20180" s="2" t="s">
        <v>31</v>
      </c>
      <c r="H20180" s="1">
        <v>45955</v>
      </c>
      <c r="I20180" s="1">
        <v>45957.093495370369</v>
      </c>
      <c r="J20180" s="1">
        <v>45961.432349537034</v>
      </c>
      <c r="K20180" s="2" t="s">
        <v>2110</v>
      </c>
      <c r="L20180" s="2" t="s">
        <v>25</v>
      </c>
      <c r="M20180">
        <v>15085360</v>
      </c>
      <c r="N20180" s="2" t="s">
        <v>34</v>
      </c>
      <c r="O20180" s="2" t="s">
        <v>39</v>
      </c>
      <c r="P20180" s="2" t="s">
        <v>754</v>
      </c>
      <c r="Q20180" t="s">
        <v>2193</v>
      </c>
    </row>
    <row r="20181" spans="1:17" x14ac:dyDescent="0.25">
      <c r="A20181">
        <v>4491287</v>
      </c>
      <c r="B20181" s="2" t="s">
        <v>452</v>
      </c>
      <c r="C20181" s="2" t="s">
        <v>221</v>
      </c>
      <c r="D20181" s="2" t="s">
        <v>492</v>
      </c>
      <c r="E20181" s="2" t="s">
        <v>65</v>
      </c>
      <c r="F20181" s="2" t="s">
        <v>66</v>
      </c>
      <c r="G20181" s="2" t="s">
        <v>22</v>
      </c>
      <c r="H20181" s="1">
        <v>45959</v>
      </c>
      <c r="I20181" s="1">
        <v>45960.433333333334</v>
      </c>
      <c r="J20181" s="1">
        <v>45961.422303240739</v>
      </c>
      <c r="K20181" s="2" t="s">
        <v>2110</v>
      </c>
      <c r="L20181" s="2" t="s">
        <v>25</v>
      </c>
      <c r="M20181">
        <v>32073390</v>
      </c>
      <c r="N20181" s="2" t="s">
        <v>3019</v>
      </c>
      <c r="O20181" s="2" t="s">
        <v>281</v>
      </c>
      <c r="P20181" s="2" t="s">
        <v>576</v>
      </c>
      <c r="Q20181" t="s">
        <v>2193</v>
      </c>
    </row>
    <row r="20182" spans="1:17" x14ac:dyDescent="0.25">
      <c r="A20182">
        <v>4464355</v>
      </c>
      <c r="B20182" s="2" t="s">
        <v>68</v>
      </c>
      <c r="C20182" s="2" t="s">
        <v>69</v>
      </c>
      <c r="D20182" s="2" t="s">
        <v>397</v>
      </c>
      <c r="E20182" s="2" t="s">
        <v>65</v>
      </c>
      <c r="F20182" s="2" t="s">
        <v>66</v>
      </c>
      <c r="G20182" s="2" t="s">
        <v>31</v>
      </c>
      <c r="H20182" s="1">
        <v>45954</v>
      </c>
      <c r="I20182" s="1">
        <v>45955.843124999999</v>
      </c>
      <c r="J20182" s="1">
        <v>45961.336111111108</v>
      </c>
      <c r="K20182" s="2" t="s">
        <v>2110</v>
      </c>
      <c r="L20182" s="2" t="s">
        <v>25</v>
      </c>
      <c r="M20182">
        <v>11086495</v>
      </c>
      <c r="N20182" s="2" t="s">
        <v>34</v>
      </c>
      <c r="O20182" s="2" t="s">
        <v>60</v>
      </c>
      <c r="P20182" s="2" t="s">
        <v>592</v>
      </c>
      <c r="Q20182" t="s">
        <v>2193</v>
      </c>
    </row>
    <row r="20183" spans="1:17" x14ac:dyDescent="0.25">
      <c r="A20183">
        <v>4492289</v>
      </c>
      <c r="B20183" s="2" t="s">
        <v>495</v>
      </c>
      <c r="C20183" s="2" t="s">
        <v>34</v>
      </c>
      <c r="D20183" s="2" t="s">
        <v>552</v>
      </c>
      <c r="E20183" s="2" t="s">
        <v>65</v>
      </c>
      <c r="F20183" s="2" t="s">
        <v>66</v>
      </c>
      <c r="G20183" s="2" t="s">
        <v>31</v>
      </c>
      <c r="H20183" s="1">
        <v>45959</v>
      </c>
      <c r="I20183" s="1">
        <v>45960.472303240742</v>
      </c>
      <c r="J20183" s="1">
        <v>45960.755115740743</v>
      </c>
      <c r="K20183" s="2" t="s">
        <v>2110</v>
      </c>
      <c r="L20183" s="2" t="s">
        <v>25</v>
      </c>
      <c r="M20183">
        <v>2814000</v>
      </c>
      <c r="N20183" s="2" t="s">
        <v>34</v>
      </c>
      <c r="O20183" s="2" t="s">
        <v>60</v>
      </c>
      <c r="P20183" s="2" t="s">
        <v>7140</v>
      </c>
      <c r="Q20183" t="s">
        <v>2193</v>
      </c>
    </row>
    <row r="20184" spans="1:17" x14ac:dyDescent="0.25">
      <c r="A20184">
        <v>4495007</v>
      </c>
      <c r="B20184" s="2" t="s">
        <v>204</v>
      </c>
      <c r="C20184" s="2" t="s">
        <v>205</v>
      </c>
      <c r="D20184" s="2" t="s">
        <v>255</v>
      </c>
      <c r="E20184" s="2" t="s">
        <v>65</v>
      </c>
      <c r="F20184" s="2" t="s">
        <v>66</v>
      </c>
      <c r="G20184" s="2" t="s">
        <v>22</v>
      </c>
      <c r="H20184" s="1">
        <v>45959</v>
      </c>
      <c r="I20184" s="1">
        <v>45960.610937500001</v>
      </c>
      <c r="J20184" s="1">
        <v>45960.679062499999</v>
      </c>
      <c r="K20184" s="2" t="s">
        <v>2110</v>
      </c>
      <c r="L20184" s="2" t="s">
        <v>25</v>
      </c>
      <c r="M20184">
        <v>74477004</v>
      </c>
      <c r="N20184" s="2" t="s">
        <v>3148</v>
      </c>
      <c r="O20184" s="2" t="s">
        <v>60</v>
      </c>
      <c r="P20184" s="2" t="s">
        <v>2112</v>
      </c>
      <c r="Q20184" t="s">
        <v>2193</v>
      </c>
    </row>
    <row r="20185" spans="1:17" x14ac:dyDescent="0.25">
      <c r="A20185">
        <v>4438327</v>
      </c>
      <c r="B20185" s="2" t="s">
        <v>68</v>
      </c>
      <c r="C20185" s="2" t="s">
        <v>69</v>
      </c>
      <c r="D20185" s="2" t="s">
        <v>397</v>
      </c>
      <c r="E20185" s="2" t="s">
        <v>65</v>
      </c>
      <c r="F20185" s="2" t="s">
        <v>66</v>
      </c>
      <c r="G20185" s="2" t="s">
        <v>31</v>
      </c>
      <c r="H20185" s="1">
        <v>45952</v>
      </c>
      <c r="I20185" s="1">
        <v>45953.430659722224</v>
      </c>
      <c r="J20185" s="1">
        <v>45960.65902777778</v>
      </c>
      <c r="K20185" s="2" t="s">
        <v>2110</v>
      </c>
      <c r="L20185" s="2" t="s">
        <v>25</v>
      </c>
      <c r="M20185">
        <v>11065760</v>
      </c>
      <c r="N20185" s="2" t="s">
        <v>34</v>
      </c>
      <c r="O20185" s="2" t="s">
        <v>60</v>
      </c>
      <c r="P20185" s="2" t="s">
        <v>592</v>
      </c>
      <c r="Q20185" t="s">
        <v>2193</v>
      </c>
    </row>
    <row r="20186" spans="1:17" x14ac:dyDescent="0.25">
      <c r="A20186">
        <v>4495443</v>
      </c>
      <c r="B20186" s="2" t="s">
        <v>495</v>
      </c>
      <c r="C20186" s="2" t="s">
        <v>34</v>
      </c>
      <c r="D20186" s="2" t="s">
        <v>554</v>
      </c>
      <c r="E20186" s="2" t="s">
        <v>65</v>
      </c>
      <c r="F20186" s="2" t="s">
        <v>66</v>
      </c>
      <c r="G20186" s="2" t="s">
        <v>31</v>
      </c>
      <c r="H20186" s="1">
        <v>45959</v>
      </c>
      <c r="I20186" s="1">
        <v>45960.632025462961</v>
      </c>
      <c r="J20186" s="1">
        <v>45960.653553240743</v>
      </c>
      <c r="K20186" s="2" t="s">
        <v>2110</v>
      </c>
      <c r="L20186" s="2" t="s">
        <v>25</v>
      </c>
      <c r="M20186">
        <v>2367380</v>
      </c>
      <c r="N20186" s="2" t="s">
        <v>34</v>
      </c>
      <c r="O20186" s="2" t="s">
        <v>60</v>
      </c>
      <c r="P20186" s="2" t="s">
        <v>7142</v>
      </c>
      <c r="Q20186" t="s">
        <v>2193</v>
      </c>
    </row>
    <row r="20187" spans="1:17" x14ac:dyDescent="0.25">
      <c r="A20187">
        <v>4494932</v>
      </c>
      <c r="B20187" s="2" t="s">
        <v>495</v>
      </c>
      <c r="C20187" s="2" t="s">
        <v>34</v>
      </c>
      <c r="D20187" s="2" t="s">
        <v>552</v>
      </c>
      <c r="E20187" s="2" t="s">
        <v>65</v>
      </c>
      <c r="F20187" s="2" t="s">
        <v>66</v>
      </c>
      <c r="G20187" s="2" t="s">
        <v>31</v>
      </c>
      <c r="H20187" s="1">
        <v>45959</v>
      </c>
      <c r="I20187" s="1">
        <v>45960.606307870374</v>
      </c>
      <c r="J20187" s="1">
        <v>45960.633055555554</v>
      </c>
      <c r="K20187" s="2" t="s">
        <v>2110</v>
      </c>
      <c r="L20187" s="2" t="s">
        <v>25</v>
      </c>
      <c r="M20187">
        <v>2851030</v>
      </c>
      <c r="N20187" s="2" t="s">
        <v>34</v>
      </c>
      <c r="O20187" s="2" t="s">
        <v>60</v>
      </c>
      <c r="P20187" s="2" t="s">
        <v>7140</v>
      </c>
      <c r="Q20187" t="s">
        <v>2193</v>
      </c>
    </row>
    <row r="20188" spans="1:17" x14ac:dyDescent="0.25">
      <c r="A20188">
        <v>4494976</v>
      </c>
      <c r="B20188" s="2" t="s">
        <v>198</v>
      </c>
      <c r="C20188" s="2" t="s">
        <v>73</v>
      </c>
      <c r="D20188" s="2" t="s">
        <v>2070</v>
      </c>
      <c r="E20188" s="2" t="s">
        <v>65</v>
      </c>
      <c r="F20188" s="2" t="s">
        <v>66</v>
      </c>
      <c r="G20188" s="2" t="s">
        <v>22</v>
      </c>
      <c r="H20188" s="1">
        <v>45959</v>
      </c>
      <c r="I20188" s="1">
        <v>45960.608796296299</v>
      </c>
      <c r="J20188" s="1">
        <v>45960.615277777775</v>
      </c>
      <c r="K20188" s="2" t="s">
        <v>2110</v>
      </c>
      <c r="L20188" s="2" t="s">
        <v>25</v>
      </c>
      <c r="M20188">
        <v>41181010</v>
      </c>
      <c r="N20188" s="2" t="s">
        <v>3198</v>
      </c>
      <c r="O20188" s="2" t="s">
        <v>261</v>
      </c>
      <c r="P20188" s="2" t="s">
        <v>25</v>
      </c>
      <c r="Q20188" t="s">
        <v>2193</v>
      </c>
    </row>
    <row r="20189" spans="1:17" x14ac:dyDescent="0.25">
      <c r="A20189">
        <v>4488577</v>
      </c>
      <c r="B20189" s="2" t="s">
        <v>36</v>
      </c>
      <c r="C20189" s="2" t="s">
        <v>34</v>
      </c>
      <c r="D20189" s="2" t="s">
        <v>254</v>
      </c>
      <c r="E20189" s="2" t="s">
        <v>65</v>
      </c>
      <c r="F20189" s="2" t="s">
        <v>66</v>
      </c>
      <c r="G20189" s="2" t="s">
        <v>31</v>
      </c>
      <c r="H20189" s="1">
        <v>45958</v>
      </c>
      <c r="I20189" s="1">
        <v>45959.954560185186</v>
      </c>
      <c r="J20189" s="1">
        <v>45960.550393518519</v>
      </c>
      <c r="K20189" s="2" t="s">
        <v>2110</v>
      </c>
      <c r="L20189" s="2" t="s">
        <v>25</v>
      </c>
      <c r="M20189">
        <v>3713080</v>
      </c>
      <c r="N20189" s="2" t="s">
        <v>34</v>
      </c>
      <c r="O20189" s="2" t="s">
        <v>39</v>
      </c>
      <c r="P20189" s="2" t="s">
        <v>591</v>
      </c>
      <c r="Q20189" t="s">
        <v>2193</v>
      </c>
    </row>
    <row r="20190" spans="1:17" x14ac:dyDescent="0.25">
      <c r="A20190">
        <v>4482585</v>
      </c>
      <c r="B20190" s="2" t="s">
        <v>495</v>
      </c>
      <c r="C20190" s="2" t="s">
        <v>34</v>
      </c>
      <c r="D20190" s="2" t="s">
        <v>554</v>
      </c>
      <c r="E20190" s="2" t="s">
        <v>65</v>
      </c>
      <c r="F20190" s="2" t="s">
        <v>66</v>
      </c>
      <c r="G20190" s="2" t="s">
        <v>31</v>
      </c>
      <c r="H20190" s="1">
        <v>45958</v>
      </c>
      <c r="I20190" s="1">
        <v>45959.497291666667</v>
      </c>
      <c r="J20190" s="1">
        <v>45959.666921296295</v>
      </c>
      <c r="K20190" s="2" t="s">
        <v>2110</v>
      </c>
      <c r="L20190" s="2" t="s">
        <v>25</v>
      </c>
      <c r="M20190">
        <v>2415060</v>
      </c>
      <c r="N20190" s="2" t="s">
        <v>34</v>
      </c>
      <c r="O20190" s="2" t="s">
        <v>60</v>
      </c>
      <c r="P20190" s="2" t="s">
        <v>7142</v>
      </c>
      <c r="Q20190" t="s">
        <v>2193</v>
      </c>
    </row>
    <row r="20191" spans="1:17" x14ac:dyDescent="0.25">
      <c r="A20191">
        <v>4416013</v>
      </c>
      <c r="B20191" s="2" t="s">
        <v>68</v>
      </c>
      <c r="C20191" s="2" t="s">
        <v>69</v>
      </c>
      <c r="D20191" s="2" t="s">
        <v>397</v>
      </c>
      <c r="E20191" s="2" t="s">
        <v>65</v>
      </c>
      <c r="F20191" s="2" t="s">
        <v>66</v>
      </c>
      <c r="G20191" s="2" t="s">
        <v>31</v>
      </c>
      <c r="H20191" s="1">
        <v>45948</v>
      </c>
      <c r="I20191" s="1">
        <v>45950.82644675926</v>
      </c>
      <c r="J20191" s="1">
        <v>45959.606944444444</v>
      </c>
      <c r="K20191" s="2" t="s">
        <v>2110</v>
      </c>
      <c r="L20191" s="2" t="s">
        <v>25</v>
      </c>
      <c r="M20191">
        <v>11060002</v>
      </c>
      <c r="N20191" s="2" t="s">
        <v>34</v>
      </c>
      <c r="O20191" s="2" t="s">
        <v>60</v>
      </c>
      <c r="P20191" s="2" t="s">
        <v>592</v>
      </c>
      <c r="Q20191" t="s">
        <v>2193</v>
      </c>
    </row>
    <row r="20192" spans="1:17" x14ac:dyDescent="0.25">
      <c r="A20192">
        <v>4433311</v>
      </c>
      <c r="B20192" s="2" t="s">
        <v>68</v>
      </c>
      <c r="C20192" s="2" t="s">
        <v>69</v>
      </c>
      <c r="D20192" s="2" t="s">
        <v>441</v>
      </c>
      <c r="E20192" s="2" t="s">
        <v>65</v>
      </c>
      <c r="F20192" s="2" t="s">
        <v>66</v>
      </c>
      <c r="G20192" s="2" t="s">
        <v>31</v>
      </c>
      <c r="H20192" s="1">
        <v>45951</v>
      </c>
      <c r="I20192" s="1">
        <v>45952.690393518518</v>
      </c>
      <c r="J20192" s="1">
        <v>45959.545856481483</v>
      </c>
      <c r="K20192" s="2" t="s">
        <v>2110</v>
      </c>
      <c r="L20192" s="2" t="s">
        <v>25</v>
      </c>
      <c r="M20192">
        <v>11050020</v>
      </c>
      <c r="N20192" s="2" t="s">
        <v>34</v>
      </c>
      <c r="O20192" s="2" t="s">
        <v>60</v>
      </c>
      <c r="P20192" s="2" t="s">
        <v>592</v>
      </c>
      <c r="Q20192" t="s">
        <v>2193</v>
      </c>
    </row>
    <row r="20193" spans="1:17" x14ac:dyDescent="0.25">
      <c r="A20193">
        <v>4448012</v>
      </c>
      <c r="B20193" s="2" t="s">
        <v>68</v>
      </c>
      <c r="C20193" s="2" t="s">
        <v>69</v>
      </c>
      <c r="D20193" s="2" t="s">
        <v>441</v>
      </c>
      <c r="E20193" s="2" t="s">
        <v>65</v>
      </c>
      <c r="F20193" s="2" t="s">
        <v>66</v>
      </c>
      <c r="G20193" s="2" t="s">
        <v>31</v>
      </c>
      <c r="H20193" s="1">
        <v>45953</v>
      </c>
      <c r="I20193" s="1">
        <v>45954.384756944448</v>
      </c>
      <c r="J20193" s="1">
        <v>45959.532118055555</v>
      </c>
      <c r="K20193" s="2" t="s">
        <v>2110</v>
      </c>
      <c r="L20193" s="2" t="s">
        <v>25</v>
      </c>
      <c r="M20193">
        <v>11045130</v>
      </c>
      <c r="N20193" s="2" t="s">
        <v>34</v>
      </c>
      <c r="O20193" s="2" t="s">
        <v>60</v>
      </c>
      <c r="P20193" s="2" t="s">
        <v>592</v>
      </c>
      <c r="Q20193" t="s">
        <v>2193</v>
      </c>
    </row>
    <row r="20194" spans="1:17" x14ac:dyDescent="0.25">
      <c r="A20194">
        <v>4481209</v>
      </c>
      <c r="B20194" s="2" t="s">
        <v>495</v>
      </c>
      <c r="C20194" s="2" t="s">
        <v>34</v>
      </c>
      <c r="D20194" s="2" t="s">
        <v>554</v>
      </c>
      <c r="E20194" s="2" t="s">
        <v>65</v>
      </c>
      <c r="F20194" s="2" t="s">
        <v>66</v>
      </c>
      <c r="G20194" s="2" t="s">
        <v>22</v>
      </c>
      <c r="H20194" s="1">
        <v>45958</v>
      </c>
      <c r="I20194" s="1">
        <v>45959.453240740739</v>
      </c>
      <c r="J20194" s="1">
        <v>45959.491678240738</v>
      </c>
      <c r="K20194" s="2" t="s">
        <v>2110</v>
      </c>
      <c r="L20194" s="2" t="s">
        <v>25</v>
      </c>
      <c r="M20194">
        <v>2323000</v>
      </c>
      <c r="N20194" s="2" t="s">
        <v>34</v>
      </c>
      <c r="O20194" s="2" t="s">
        <v>60</v>
      </c>
      <c r="P20194" s="2" t="s">
        <v>7142</v>
      </c>
      <c r="Q20194" t="s">
        <v>2193</v>
      </c>
    </row>
    <row r="20195" spans="1:17" x14ac:dyDescent="0.25">
      <c r="A20195">
        <v>4481733</v>
      </c>
      <c r="B20195" s="2" t="s">
        <v>495</v>
      </c>
      <c r="C20195" s="2" t="s">
        <v>34</v>
      </c>
      <c r="D20195" s="2" t="s">
        <v>554</v>
      </c>
      <c r="E20195" s="2" t="s">
        <v>65</v>
      </c>
      <c r="F20195" s="2" t="s">
        <v>66</v>
      </c>
      <c r="G20195" s="2" t="s">
        <v>31</v>
      </c>
      <c r="H20195" s="1">
        <v>45958</v>
      </c>
      <c r="I20195" s="1">
        <v>45959.459085648145</v>
      </c>
      <c r="J20195" s="1">
        <v>45959.465451388889</v>
      </c>
      <c r="K20195" s="2" t="s">
        <v>2110</v>
      </c>
      <c r="L20195" s="2" t="s">
        <v>25</v>
      </c>
      <c r="M20195">
        <v>2323430</v>
      </c>
      <c r="N20195" s="2" t="s">
        <v>34</v>
      </c>
      <c r="O20195" s="2" t="s">
        <v>60</v>
      </c>
      <c r="P20195" s="2" t="s">
        <v>7142</v>
      </c>
      <c r="Q20195" t="s">
        <v>2193</v>
      </c>
    </row>
    <row r="20196" spans="1:17" x14ac:dyDescent="0.25">
      <c r="A20196">
        <v>4469521</v>
      </c>
      <c r="B20196" s="2" t="s">
        <v>134</v>
      </c>
      <c r="C20196" s="2" t="s">
        <v>135</v>
      </c>
      <c r="D20196" s="2" t="s">
        <v>142</v>
      </c>
      <c r="E20196" s="2" t="s">
        <v>65</v>
      </c>
      <c r="F20196" s="2" t="s">
        <v>66</v>
      </c>
      <c r="G20196" s="2" t="s">
        <v>31</v>
      </c>
      <c r="H20196" s="1">
        <v>45956</v>
      </c>
      <c r="I20196" s="1">
        <v>45958.000694444447</v>
      </c>
      <c r="J20196" s="1">
        <v>45959.410127314812</v>
      </c>
      <c r="K20196" s="2" t="s">
        <v>2110</v>
      </c>
      <c r="L20196" s="2" t="s">
        <v>25</v>
      </c>
      <c r="M20196">
        <v>95095157</v>
      </c>
      <c r="N20196" s="2" t="s">
        <v>3013</v>
      </c>
      <c r="O20196" s="2" t="s">
        <v>60</v>
      </c>
      <c r="P20196" s="2" t="s">
        <v>1277</v>
      </c>
      <c r="Q20196" t="s">
        <v>2193</v>
      </c>
    </row>
    <row r="20197" spans="1:17" x14ac:dyDescent="0.25">
      <c r="A20197">
        <v>4469696</v>
      </c>
      <c r="B20197" s="2" t="s">
        <v>134</v>
      </c>
      <c r="C20197" s="2" t="s">
        <v>135</v>
      </c>
      <c r="D20197" s="2" t="s">
        <v>142</v>
      </c>
      <c r="E20197" s="2" t="s">
        <v>65</v>
      </c>
      <c r="F20197" s="2" t="s">
        <v>66</v>
      </c>
      <c r="G20197" s="2" t="s">
        <v>31</v>
      </c>
      <c r="H20197" s="1">
        <v>45956</v>
      </c>
      <c r="I20197" s="1">
        <v>45958.000694444447</v>
      </c>
      <c r="J20197" s="1">
        <v>45958.633553240739</v>
      </c>
      <c r="K20197" s="2" t="s">
        <v>2110</v>
      </c>
      <c r="L20197" s="2" t="s">
        <v>25</v>
      </c>
      <c r="M20197">
        <v>95074300</v>
      </c>
      <c r="N20197" s="2" t="s">
        <v>3013</v>
      </c>
      <c r="O20197" s="2" t="s">
        <v>60</v>
      </c>
      <c r="P20197" s="2" t="s">
        <v>1277</v>
      </c>
      <c r="Q20197" t="s">
        <v>2193</v>
      </c>
    </row>
    <row r="20198" spans="1:17" x14ac:dyDescent="0.25">
      <c r="A20198">
        <v>4472618</v>
      </c>
      <c r="B20198" s="2" t="s">
        <v>134</v>
      </c>
      <c r="C20198" s="2" t="s">
        <v>135</v>
      </c>
      <c r="D20198" s="2" t="s">
        <v>142</v>
      </c>
      <c r="E20198" s="2" t="s">
        <v>65</v>
      </c>
      <c r="F20198" s="2" t="s">
        <v>66</v>
      </c>
      <c r="G20198" s="2" t="s">
        <v>31</v>
      </c>
      <c r="H20198" s="1">
        <v>45957</v>
      </c>
      <c r="I20198" s="1">
        <v>45958.506979166668</v>
      </c>
      <c r="J20198" s="1">
        <v>45958.612337962964</v>
      </c>
      <c r="K20198" s="2" t="s">
        <v>2110</v>
      </c>
      <c r="L20198" s="2" t="s">
        <v>25</v>
      </c>
      <c r="M20198">
        <v>95054000</v>
      </c>
      <c r="N20198" s="2" t="s">
        <v>3013</v>
      </c>
      <c r="O20198" s="2" t="s">
        <v>60</v>
      </c>
      <c r="P20198" s="2" t="s">
        <v>1277</v>
      </c>
      <c r="Q20198" t="s">
        <v>2193</v>
      </c>
    </row>
    <row r="20199" spans="1:17" x14ac:dyDescent="0.25">
      <c r="A20199">
        <v>4468401</v>
      </c>
      <c r="B20199" s="2" t="s">
        <v>134</v>
      </c>
      <c r="C20199" s="2" t="s">
        <v>135</v>
      </c>
      <c r="D20199" s="2" t="s">
        <v>142</v>
      </c>
      <c r="E20199" s="2" t="s">
        <v>65</v>
      </c>
      <c r="F20199" s="2" t="s">
        <v>66</v>
      </c>
      <c r="G20199" s="2" t="s">
        <v>31</v>
      </c>
      <c r="H20199" s="1">
        <v>45956</v>
      </c>
      <c r="I20199" s="1">
        <v>45958.000694444447</v>
      </c>
      <c r="J20199" s="1">
        <v>45958.404826388891</v>
      </c>
      <c r="K20199" s="2" t="s">
        <v>2110</v>
      </c>
      <c r="L20199" s="2" t="s">
        <v>25</v>
      </c>
      <c r="M20199">
        <v>95084180</v>
      </c>
      <c r="N20199" s="2" t="s">
        <v>3013</v>
      </c>
      <c r="O20199" s="2" t="s">
        <v>60</v>
      </c>
      <c r="P20199" s="2" t="s">
        <v>1277</v>
      </c>
      <c r="Q20199" t="s">
        <v>2193</v>
      </c>
    </row>
    <row r="20200" spans="1:17" x14ac:dyDescent="0.25">
      <c r="A20200">
        <v>4447686</v>
      </c>
      <c r="B20200" s="2" t="s">
        <v>198</v>
      </c>
      <c r="C20200" s="2" t="s">
        <v>73</v>
      </c>
      <c r="D20200" s="2" t="s">
        <v>262</v>
      </c>
      <c r="E20200" s="2" t="s">
        <v>141</v>
      </c>
      <c r="F20200" s="2" t="s">
        <v>117</v>
      </c>
      <c r="G20200" s="2" t="s">
        <v>22</v>
      </c>
      <c r="H20200" s="1">
        <v>45953</v>
      </c>
      <c r="I20200" s="1">
        <v>45954.348611111112</v>
      </c>
      <c r="J20200" s="1">
        <v>45957.713275462964</v>
      </c>
      <c r="K20200" s="2" t="s">
        <v>2110</v>
      </c>
      <c r="L20200" s="2" t="s">
        <v>25</v>
      </c>
      <c r="M20200">
        <v>40440360</v>
      </c>
      <c r="N20200" s="2" t="s">
        <v>3198</v>
      </c>
      <c r="O20200" s="2" t="s">
        <v>375</v>
      </c>
      <c r="P20200" s="2" t="s">
        <v>25</v>
      </c>
      <c r="Q20200" t="s">
        <v>2193</v>
      </c>
    </row>
    <row r="20201" spans="1:17" x14ac:dyDescent="0.25">
      <c r="A20201">
        <v>4455473</v>
      </c>
      <c r="B20201" s="2" t="s">
        <v>134</v>
      </c>
      <c r="C20201" s="2" t="s">
        <v>135</v>
      </c>
      <c r="D20201" s="2" t="s">
        <v>142</v>
      </c>
      <c r="E20201" s="2" t="s">
        <v>65</v>
      </c>
      <c r="F20201" s="2" t="s">
        <v>66</v>
      </c>
      <c r="G20201" s="2" t="s">
        <v>31</v>
      </c>
      <c r="H20201" s="1">
        <v>45953</v>
      </c>
      <c r="I20201" s="1">
        <v>45954.908402777779</v>
      </c>
      <c r="J20201" s="1">
        <v>45957.71</v>
      </c>
      <c r="K20201" s="2" t="s">
        <v>2110</v>
      </c>
      <c r="L20201" s="2" t="s">
        <v>25</v>
      </c>
      <c r="M20201">
        <v>95125000</v>
      </c>
      <c r="N20201" s="2" t="s">
        <v>3013</v>
      </c>
      <c r="O20201" s="2" t="s">
        <v>60</v>
      </c>
      <c r="P20201" s="2" t="s">
        <v>1277</v>
      </c>
      <c r="Q20201" t="s">
        <v>2193</v>
      </c>
    </row>
    <row r="20202" spans="1:17" x14ac:dyDescent="0.25">
      <c r="A20202">
        <v>4458240</v>
      </c>
      <c r="B20202" s="2" t="s">
        <v>134</v>
      </c>
      <c r="C20202" s="2" t="s">
        <v>135</v>
      </c>
      <c r="D20202" s="2" t="s">
        <v>142</v>
      </c>
      <c r="E20202" s="2" t="s">
        <v>65</v>
      </c>
      <c r="F20202" s="2" t="s">
        <v>66</v>
      </c>
      <c r="G20202" s="2" t="s">
        <v>31</v>
      </c>
      <c r="H20202" s="1">
        <v>45954</v>
      </c>
      <c r="I20202" s="1">
        <v>45955.466828703706</v>
      </c>
      <c r="J20202" s="1">
        <v>45957.646620370368</v>
      </c>
      <c r="K20202" s="2" t="s">
        <v>2110</v>
      </c>
      <c r="L20202" s="2" t="s">
        <v>25</v>
      </c>
      <c r="M20202">
        <v>95047110</v>
      </c>
      <c r="N20202" s="2" t="s">
        <v>3013</v>
      </c>
      <c r="O20202" s="2" t="s">
        <v>60</v>
      </c>
      <c r="P20202" s="2" t="s">
        <v>1277</v>
      </c>
      <c r="Q20202" t="s">
        <v>2193</v>
      </c>
    </row>
    <row r="20203" spans="1:17" x14ac:dyDescent="0.25">
      <c r="A20203">
        <v>4458582</v>
      </c>
      <c r="B20203" s="2" t="s">
        <v>134</v>
      </c>
      <c r="C20203" s="2" t="s">
        <v>135</v>
      </c>
      <c r="D20203" s="2" t="s">
        <v>142</v>
      </c>
      <c r="E20203" s="2" t="s">
        <v>65</v>
      </c>
      <c r="F20203" s="2" t="s">
        <v>66</v>
      </c>
      <c r="G20203" s="2" t="s">
        <v>31</v>
      </c>
      <c r="H20203" s="1">
        <v>45954</v>
      </c>
      <c r="I20203" s="1">
        <v>45955.484791666669</v>
      </c>
      <c r="J20203" s="1">
        <v>45957.607905092591</v>
      </c>
      <c r="K20203" s="2" t="s">
        <v>2110</v>
      </c>
      <c r="L20203" s="2" t="s">
        <v>25</v>
      </c>
      <c r="M20203">
        <v>95074001</v>
      </c>
      <c r="N20203" s="2" t="s">
        <v>3013</v>
      </c>
      <c r="O20203" s="2" t="s">
        <v>60</v>
      </c>
      <c r="P20203" s="2" t="s">
        <v>1277</v>
      </c>
      <c r="Q20203" t="s">
        <v>2193</v>
      </c>
    </row>
    <row r="20204" spans="1:17" x14ac:dyDescent="0.25">
      <c r="A20204">
        <v>4465628</v>
      </c>
      <c r="B20204" s="2" t="s">
        <v>495</v>
      </c>
      <c r="C20204" s="2" t="s">
        <v>34</v>
      </c>
      <c r="D20204" s="2" t="s">
        <v>496</v>
      </c>
      <c r="E20204" s="2" t="s">
        <v>65</v>
      </c>
      <c r="F20204" s="2" t="s">
        <v>66</v>
      </c>
      <c r="G20204" s="2" t="s">
        <v>22</v>
      </c>
      <c r="H20204" s="1">
        <v>45955</v>
      </c>
      <c r="I20204" s="1">
        <v>45957.406944444447</v>
      </c>
      <c r="J20204" s="1">
        <v>45957.575879629629</v>
      </c>
      <c r="K20204" s="2" t="s">
        <v>2110</v>
      </c>
      <c r="L20204" s="2" t="s">
        <v>25</v>
      </c>
      <c r="M20204">
        <v>2733090</v>
      </c>
      <c r="N20204" s="2" t="s">
        <v>34</v>
      </c>
      <c r="O20204" s="2" t="s">
        <v>39</v>
      </c>
      <c r="P20204" s="2" t="s">
        <v>7143</v>
      </c>
      <c r="Q20204" t="s">
        <v>2193</v>
      </c>
    </row>
    <row r="20205" spans="1:17" x14ac:dyDescent="0.25">
      <c r="A20205">
        <v>4466407</v>
      </c>
      <c r="B20205" s="2" t="s">
        <v>495</v>
      </c>
      <c r="C20205" s="2" t="s">
        <v>34</v>
      </c>
      <c r="D20205" s="2" t="s">
        <v>496</v>
      </c>
      <c r="E20205" s="2" t="s">
        <v>65</v>
      </c>
      <c r="F20205" s="2" t="s">
        <v>66</v>
      </c>
      <c r="G20205" s="2" t="s">
        <v>31</v>
      </c>
      <c r="H20205" s="1">
        <v>45955</v>
      </c>
      <c r="I20205" s="1">
        <v>45957.533333333333</v>
      </c>
      <c r="J20205" s="1">
        <v>45957.539409722223</v>
      </c>
      <c r="K20205" s="2" t="s">
        <v>2110</v>
      </c>
      <c r="L20205" s="2" t="s">
        <v>25</v>
      </c>
      <c r="M20205">
        <v>2566000</v>
      </c>
      <c r="N20205" s="2" t="s">
        <v>34</v>
      </c>
      <c r="O20205" s="2" t="s">
        <v>60</v>
      </c>
      <c r="P20205" s="2" t="s">
        <v>7142</v>
      </c>
      <c r="Q20205" t="s">
        <v>2193</v>
      </c>
    </row>
    <row r="20206" spans="1:17" x14ac:dyDescent="0.25">
      <c r="A20206">
        <v>4427060</v>
      </c>
      <c r="B20206" s="2" t="s">
        <v>68</v>
      </c>
      <c r="C20206" s="2" t="s">
        <v>69</v>
      </c>
      <c r="D20206" s="2" t="s">
        <v>397</v>
      </c>
      <c r="E20206" s="2" t="s">
        <v>65</v>
      </c>
      <c r="F20206" s="2" t="s">
        <v>66</v>
      </c>
      <c r="G20206" s="2" t="s">
        <v>31</v>
      </c>
      <c r="H20206" s="1">
        <v>45951</v>
      </c>
      <c r="I20206" s="1">
        <v>45952.32366898148</v>
      </c>
      <c r="J20206" s="1">
        <v>45957.520833333336</v>
      </c>
      <c r="K20206" s="2" t="s">
        <v>2110</v>
      </c>
      <c r="L20206" s="2" t="s">
        <v>25</v>
      </c>
      <c r="M20206">
        <v>11020002</v>
      </c>
      <c r="N20206" s="2" t="s">
        <v>34</v>
      </c>
      <c r="O20206" s="2" t="s">
        <v>60</v>
      </c>
      <c r="P20206" s="2" t="s">
        <v>592</v>
      </c>
      <c r="Q20206" t="s">
        <v>2193</v>
      </c>
    </row>
    <row r="20207" spans="1:17" x14ac:dyDescent="0.25">
      <c r="A20207">
        <v>4454613</v>
      </c>
      <c r="B20207" s="2" t="s">
        <v>495</v>
      </c>
      <c r="C20207" s="2" t="s">
        <v>34</v>
      </c>
      <c r="D20207" s="2" t="s">
        <v>551</v>
      </c>
      <c r="E20207" s="2" t="s">
        <v>65</v>
      </c>
      <c r="F20207" s="2" t="s">
        <v>66</v>
      </c>
      <c r="G20207" s="2" t="s">
        <v>31</v>
      </c>
      <c r="H20207" s="1">
        <v>45953</v>
      </c>
      <c r="I20207" s="1">
        <v>45954.777777777781</v>
      </c>
      <c r="J20207" s="1">
        <v>45957.480543981481</v>
      </c>
      <c r="K20207" s="2" t="s">
        <v>2110</v>
      </c>
      <c r="L20207" s="2" t="s">
        <v>25</v>
      </c>
      <c r="M20207">
        <v>2834010</v>
      </c>
      <c r="N20207" s="2" t="s">
        <v>34</v>
      </c>
      <c r="O20207" s="2" t="s">
        <v>39</v>
      </c>
      <c r="P20207" s="2" t="s">
        <v>7144</v>
      </c>
      <c r="Q20207" t="s">
        <v>2193</v>
      </c>
    </row>
    <row r="20208" spans="1:17" x14ac:dyDescent="0.25">
      <c r="A20208">
        <v>4455033</v>
      </c>
      <c r="B20208" s="2" t="s">
        <v>134</v>
      </c>
      <c r="C20208" s="2" t="s">
        <v>135</v>
      </c>
      <c r="D20208" s="2" t="s">
        <v>142</v>
      </c>
      <c r="E20208" s="2" t="s">
        <v>65</v>
      </c>
      <c r="F20208" s="2" t="s">
        <v>66</v>
      </c>
      <c r="G20208" s="2" t="s">
        <v>31</v>
      </c>
      <c r="H20208" s="1">
        <v>45953</v>
      </c>
      <c r="I20208" s="1">
        <v>45954.827824074076</v>
      </c>
      <c r="J20208" s="1">
        <v>45957.47216435185</v>
      </c>
      <c r="K20208" s="2" t="s">
        <v>2110</v>
      </c>
      <c r="L20208" s="2" t="s">
        <v>25</v>
      </c>
      <c r="M20208">
        <v>95047430</v>
      </c>
      <c r="N20208" s="2" t="s">
        <v>3013</v>
      </c>
      <c r="O20208" s="2" t="s">
        <v>60</v>
      </c>
      <c r="P20208" s="2" t="s">
        <v>1277</v>
      </c>
      <c r="Q20208" t="s">
        <v>2193</v>
      </c>
    </row>
    <row r="20209" spans="1:17" x14ac:dyDescent="0.25">
      <c r="A20209">
        <v>4425762</v>
      </c>
      <c r="B20209" s="2" t="s">
        <v>68</v>
      </c>
      <c r="C20209" s="2" t="s">
        <v>69</v>
      </c>
      <c r="D20209" s="2" t="s">
        <v>397</v>
      </c>
      <c r="E20209" s="2" t="s">
        <v>65</v>
      </c>
      <c r="F20209" s="2" t="s">
        <v>66</v>
      </c>
      <c r="G20209" s="2" t="s">
        <v>31</v>
      </c>
      <c r="H20209" s="1">
        <v>45950</v>
      </c>
      <c r="I20209" s="1">
        <v>45951.845868055556</v>
      </c>
      <c r="J20209" s="1">
        <v>45957.427083333336</v>
      </c>
      <c r="K20209" s="2" t="s">
        <v>2110</v>
      </c>
      <c r="L20209" s="2" t="s">
        <v>25</v>
      </c>
      <c r="M20209">
        <v>11095215</v>
      </c>
      <c r="N20209" s="2" t="s">
        <v>34</v>
      </c>
      <c r="O20209" s="2" t="s">
        <v>60</v>
      </c>
      <c r="P20209" s="2" t="s">
        <v>592</v>
      </c>
      <c r="Q20209" t="s">
        <v>2193</v>
      </c>
    </row>
    <row r="20210" spans="1:17" x14ac:dyDescent="0.25">
      <c r="A20210">
        <v>4464817</v>
      </c>
      <c r="B20210" s="2" t="s">
        <v>198</v>
      </c>
      <c r="C20210" s="2" t="s">
        <v>73</v>
      </c>
      <c r="D20210" s="2" t="s">
        <v>2070</v>
      </c>
      <c r="E20210" s="2" t="s">
        <v>65</v>
      </c>
      <c r="F20210" s="2" t="s">
        <v>66</v>
      </c>
      <c r="G20210" s="2" t="s">
        <v>31</v>
      </c>
      <c r="H20210" s="1">
        <v>45955</v>
      </c>
      <c r="I20210" s="1">
        <v>45957.054375</v>
      </c>
      <c r="J20210" s="1">
        <v>45957.425023148149</v>
      </c>
      <c r="K20210" s="2" t="s">
        <v>2110</v>
      </c>
      <c r="L20210" s="2" t="s">
        <v>25</v>
      </c>
      <c r="M20210">
        <v>41745050</v>
      </c>
      <c r="N20210" s="2" t="s">
        <v>3198</v>
      </c>
      <c r="O20210" s="2" t="s">
        <v>298</v>
      </c>
      <c r="P20210" s="2" t="s">
        <v>25</v>
      </c>
      <c r="Q20210" t="s">
        <v>2193</v>
      </c>
    </row>
    <row r="20211" spans="1:17" x14ac:dyDescent="0.25">
      <c r="A20211">
        <v>4453650</v>
      </c>
      <c r="B20211" s="2" t="s">
        <v>134</v>
      </c>
      <c r="C20211" s="2" t="s">
        <v>135</v>
      </c>
      <c r="D20211" s="2" t="s">
        <v>142</v>
      </c>
      <c r="E20211" s="2" t="s">
        <v>65</v>
      </c>
      <c r="F20211" s="2" t="s">
        <v>66</v>
      </c>
      <c r="G20211" s="2" t="s">
        <v>31</v>
      </c>
      <c r="H20211" s="1">
        <v>45953</v>
      </c>
      <c r="I20211" s="1">
        <v>45954.701423611114</v>
      </c>
      <c r="J20211" s="1">
        <v>45957.424988425926</v>
      </c>
      <c r="K20211" s="2" t="s">
        <v>2110</v>
      </c>
      <c r="L20211" s="2" t="s">
        <v>25</v>
      </c>
      <c r="M20211">
        <v>95076000</v>
      </c>
      <c r="N20211" s="2" t="s">
        <v>3013</v>
      </c>
      <c r="O20211" s="2" t="s">
        <v>60</v>
      </c>
      <c r="P20211" s="2" t="s">
        <v>1277</v>
      </c>
      <c r="Q20211" t="s">
        <v>2193</v>
      </c>
    </row>
    <row r="20212" spans="1:17" x14ac:dyDescent="0.25">
      <c r="A20212">
        <v>4446471</v>
      </c>
      <c r="B20212" s="2" t="s">
        <v>134</v>
      </c>
      <c r="C20212" s="2" t="s">
        <v>135</v>
      </c>
      <c r="D20212" s="2" t="s">
        <v>142</v>
      </c>
      <c r="E20212" s="2" t="s">
        <v>65</v>
      </c>
      <c r="F20212" s="2" t="s">
        <v>66</v>
      </c>
      <c r="G20212" s="2" t="s">
        <v>31</v>
      </c>
      <c r="H20212" s="1">
        <v>45952</v>
      </c>
      <c r="I20212" s="1">
        <v>45953.90420138889</v>
      </c>
      <c r="J20212" s="1">
        <v>45955.512673611112</v>
      </c>
      <c r="K20212" s="2" t="s">
        <v>2110</v>
      </c>
      <c r="L20212" s="2" t="s">
        <v>25</v>
      </c>
      <c r="M20212">
        <v>95020412</v>
      </c>
      <c r="N20212" s="2" t="s">
        <v>3013</v>
      </c>
      <c r="O20212" s="2" t="s">
        <v>60</v>
      </c>
      <c r="P20212" s="2" t="s">
        <v>1277</v>
      </c>
      <c r="Q20212" t="s">
        <v>2193</v>
      </c>
    </row>
    <row r="20213" spans="1:17" x14ac:dyDescent="0.25">
      <c r="A20213">
        <v>4451808</v>
      </c>
      <c r="B20213" s="2" t="s">
        <v>134</v>
      </c>
      <c r="C20213" s="2" t="s">
        <v>135</v>
      </c>
      <c r="D20213" s="2" t="s">
        <v>142</v>
      </c>
      <c r="E20213" s="2" t="s">
        <v>65</v>
      </c>
      <c r="F20213" s="2" t="s">
        <v>66</v>
      </c>
      <c r="G20213" s="2" t="s">
        <v>31</v>
      </c>
      <c r="H20213" s="1">
        <v>45953</v>
      </c>
      <c r="I20213" s="1">
        <v>45954.600034722222</v>
      </c>
      <c r="J20213" s="1">
        <v>45955.494039351855</v>
      </c>
      <c r="K20213" s="2" t="s">
        <v>2110</v>
      </c>
      <c r="L20213" s="2" t="s">
        <v>25</v>
      </c>
      <c r="M20213">
        <v>95059460</v>
      </c>
      <c r="N20213" s="2" t="s">
        <v>3013</v>
      </c>
      <c r="O20213" s="2" t="s">
        <v>60</v>
      </c>
      <c r="P20213" s="2" t="s">
        <v>1277</v>
      </c>
      <c r="Q20213" t="s">
        <v>2193</v>
      </c>
    </row>
    <row r="20214" spans="1:17" x14ac:dyDescent="0.25">
      <c r="A20214">
        <v>4435818</v>
      </c>
      <c r="B20214" s="2" t="s">
        <v>134</v>
      </c>
      <c r="C20214" s="2" t="s">
        <v>135</v>
      </c>
      <c r="D20214" s="2" t="s">
        <v>142</v>
      </c>
      <c r="E20214" s="2" t="s">
        <v>65</v>
      </c>
      <c r="F20214" s="2" t="s">
        <v>66</v>
      </c>
      <c r="G20214" s="2" t="s">
        <v>31</v>
      </c>
      <c r="H20214" s="1">
        <v>45952</v>
      </c>
      <c r="I20214" s="1">
        <v>45953.002812500003</v>
      </c>
      <c r="J20214" s="1">
        <v>45954.64644675926</v>
      </c>
      <c r="K20214" s="2" t="s">
        <v>2110</v>
      </c>
      <c r="L20214" s="2" t="s">
        <v>25</v>
      </c>
      <c r="M20214">
        <v>95012430</v>
      </c>
      <c r="N20214" s="2" t="s">
        <v>3013</v>
      </c>
      <c r="O20214" s="2" t="s">
        <v>60</v>
      </c>
      <c r="P20214" s="2" t="s">
        <v>1277</v>
      </c>
      <c r="Q20214" t="s">
        <v>2193</v>
      </c>
    </row>
    <row r="20215" spans="1:17" x14ac:dyDescent="0.25">
      <c r="A20215">
        <v>4444204</v>
      </c>
      <c r="B20215" s="2" t="s">
        <v>2111</v>
      </c>
      <c r="C20215" s="2" t="s">
        <v>264</v>
      </c>
      <c r="D20215" s="2" t="s">
        <v>381</v>
      </c>
      <c r="E20215" s="2" t="s">
        <v>65</v>
      </c>
      <c r="F20215" s="2" t="s">
        <v>66</v>
      </c>
      <c r="G20215" s="2" t="s">
        <v>31</v>
      </c>
      <c r="H20215" s="1">
        <v>45952</v>
      </c>
      <c r="I20215" s="1">
        <v>45953.705625000002</v>
      </c>
      <c r="J20215" s="1">
        <v>45954.618460648147</v>
      </c>
      <c r="K20215" s="2" t="s">
        <v>2110</v>
      </c>
      <c r="L20215" s="2" t="s">
        <v>25</v>
      </c>
      <c r="M20215">
        <v>26013650</v>
      </c>
      <c r="N20215" s="2" t="s">
        <v>107</v>
      </c>
      <c r="O20215" s="2" t="s">
        <v>375</v>
      </c>
      <c r="P20215" s="2" t="s">
        <v>7145</v>
      </c>
      <c r="Q20215" t="s">
        <v>2193</v>
      </c>
    </row>
    <row r="20216" spans="1:17" x14ac:dyDescent="0.25">
      <c r="A20216">
        <v>4426310</v>
      </c>
      <c r="B20216" s="2" t="s">
        <v>134</v>
      </c>
      <c r="C20216" s="2" t="s">
        <v>135</v>
      </c>
      <c r="D20216" s="2" t="s">
        <v>142</v>
      </c>
      <c r="E20216" s="2" t="s">
        <v>65</v>
      </c>
      <c r="F20216" s="2" t="s">
        <v>66</v>
      </c>
      <c r="G20216" s="2" t="s">
        <v>31</v>
      </c>
      <c r="H20216" s="1">
        <v>45950</v>
      </c>
      <c r="I20216" s="1">
        <v>45951.961168981485</v>
      </c>
      <c r="J20216" s="1">
        <v>45954.556562500002</v>
      </c>
      <c r="K20216" s="2" t="s">
        <v>2110</v>
      </c>
      <c r="L20216" s="2" t="s">
        <v>25</v>
      </c>
      <c r="M20216">
        <v>95115000</v>
      </c>
      <c r="N20216" s="2" t="s">
        <v>3013</v>
      </c>
      <c r="O20216" s="2" t="s">
        <v>60</v>
      </c>
      <c r="P20216" s="2" t="s">
        <v>1277</v>
      </c>
      <c r="Q20216" t="s">
        <v>2193</v>
      </c>
    </row>
    <row r="20217" spans="1:17" x14ac:dyDescent="0.25">
      <c r="A20217">
        <v>4449168</v>
      </c>
      <c r="B20217" s="2" t="s">
        <v>68</v>
      </c>
      <c r="C20217" s="2" t="s">
        <v>440</v>
      </c>
      <c r="D20217" s="2" t="s">
        <v>441</v>
      </c>
      <c r="E20217" s="2" t="s">
        <v>65</v>
      </c>
      <c r="F20217" s="2" t="s">
        <v>66</v>
      </c>
      <c r="G20217" s="2" t="s">
        <v>31</v>
      </c>
      <c r="H20217" s="1">
        <v>45953</v>
      </c>
      <c r="I20217" s="1">
        <v>45954.444502314815</v>
      </c>
      <c r="J20217" s="1">
        <v>45954.524791666663</v>
      </c>
      <c r="K20217" s="2" t="s">
        <v>2110</v>
      </c>
      <c r="L20217" s="2" t="s">
        <v>25</v>
      </c>
      <c r="M20217">
        <v>11441300</v>
      </c>
      <c r="N20217" s="2" t="s">
        <v>34</v>
      </c>
      <c r="O20217" s="2" t="s">
        <v>60</v>
      </c>
      <c r="P20217" s="2" t="s">
        <v>592</v>
      </c>
      <c r="Q20217" t="s">
        <v>2193</v>
      </c>
    </row>
    <row r="20218" spans="1:17" x14ac:dyDescent="0.25">
      <c r="A20218">
        <v>4444933</v>
      </c>
      <c r="B20218" s="2" t="s">
        <v>495</v>
      </c>
      <c r="C20218" s="2" t="s">
        <v>34</v>
      </c>
      <c r="D20218" s="2" t="s">
        <v>496</v>
      </c>
      <c r="E20218" s="2" t="s">
        <v>65</v>
      </c>
      <c r="F20218" s="2" t="s">
        <v>66</v>
      </c>
      <c r="G20218" s="2" t="s">
        <v>31</v>
      </c>
      <c r="H20218" s="1">
        <v>45952</v>
      </c>
      <c r="I20218" s="1">
        <v>45953.726458333331</v>
      </c>
      <c r="J20218" s="1">
        <v>45954.513807870368</v>
      </c>
      <c r="K20218" s="2" t="s">
        <v>2110</v>
      </c>
      <c r="L20218" s="2" t="s">
        <v>25</v>
      </c>
      <c r="M20218">
        <v>2535001</v>
      </c>
      <c r="N20218" s="2" t="s">
        <v>34</v>
      </c>
      <c r="O20218" s="2" t="s">
        <v>39</v>
      </c>
      <c r="P20218" s="2" t="s">
        <v>7146</v>
      </c>
      <c r="Q20218" t="s">
        <v>2193</v>
      </c>
    </row>
    <row r="20219" spans="1:17" x14ac:dyDescent="0.25">
      <c r="A20219">
        <v>4439357</v>
      </c>
      <c r="B20219" s="2" t="s">
        <v>2111</v>
      </c>
      <c r="C20219" s="2" t="s">
        <v>264</v>
      </c>
      <c r="D20219" s="2" t="s">
        <v>265</v>
      </c>
      <c r="E20219" s="2" t="s">
        <v>65</v>
      </c>
      <c r="F20219" s="2" t="s">
        <v>66</v>
      </c>
      <c r="G20219" s="2" t="s">
        <v>31</v>
      </c>
      <c r="H20219" s="1">
        <v>45952</v>
      </c>
      <c r="I20219" s="1">
        <v>45953.462604166663</v>
      </c>
      <c r="J20219" s="1">
        <v>45954.486331018517</v>
      </c>
      <c r="K20219" s="2" t="s">
        <v>2110</v>
      </c>
      <c r="L20219" s="2" t="s">
        <v>25</v>
      </c>
      <c r="M20219">
        <v>26291575</v>
      </c>
      <c r="N20219" s="2" t="s">
        <v>107</v>
      </c>
      <c r="O20219" s="2" t="s">
        <v>39</v>
      </c>
      <c r="P20219" s="2" t="s">
        <v>7147</v>
      </c>
      <c r="Q20219" t="s">
        <v>2193</v>
      </c>
    </row>
    <row r="20220" spans="1:17" x14ac:dyDescent="0.25">
      <c r="A20220">
        <v>4397324</v>
      </c>
      <c r="B20220" s="2" t="s">
        <v>68</v>
      </c>
      <c r="C20220" s="2" t="s">
        <v>69</v>
      </c>
      <c r="D20220" s="2" t="s">
        <v>397</v>
      </c>
      <c r="E20220" s="2" t="s">
        <v>65</v>
      </c>
      <c r="F20220" s="2" t="s">
        <v>66</v>
      </c>
      <c r="G20220" s="2" t="s">
        <v>31</v>
      </c>
      <c r="H20220" s="1">
        <v>45946</v>
      </c>
      <c r="I20220" s="1">
        <v>45947.43478009259</v>
      </c>
      <c r="J20220" s="1">
        <v>45954.47152777778</v>
      </c>
      <c r="K20220" s="2" t="s">
        <v>2110</v>
      </c>
      <c r="L20220" s="2" t="s">
        <v>25</v>
      </c>
      <c r="M20220">
        <v>11050031</v>
      </c>
      <c r="N20220" s="2" t="s">
        <v>34</v>
      </c>
      <c r="O20220" s="2" t="s">
        <v>60</v>
      </c>
      <c r="P20220" s="2" t="s">
        <v>592</v>
      </c>
      <c r="Q20220" t="s">
        <v>2193</v>
      </c>
    </row>
    <row r="20221" spans="1:17" x14ac:dyDescent="0.25">
      <c r="A20221">
        <v>4447293</v>
      </c>
      <c r="B20221" s="2" t="s">
        <v>495</v>
      </c>
      <c r="C20221" s="2" t="s">
        <v>34</v>
      </c>
      <c r="D20221" s="2" t="s">
        <v>554</v>
      </c>
      <c r="E20221" s="2" t="s">
        <v>65</v>
      </c>
      <c r="F20221" s="2" t="s">
        <v>66</v>
      </c>
      <c r="G20221" s="2" t="s">
        <v>31</v>
      </c>
      <c r="H20221" s="1">
        <v>45953</v>
      </c>
      <c r="I20221" s="1">
        <v>45954.093113425923</v>
      </c>
      <c r="J20221" s="1">
        <v>45954.46638888889</v>
      </c>
      <c r="K20221" s="2" t="s">
        <v>2110</v>
      </c>
      <c r="L20221" s="2" t="s">
        <v>25</v>
      </c>
      <c r="M20221">
        <v>2239010</v>
      </c>
      <c r="N20221" s="2" t="s">
        <v>34</v>
      </c>
      <c r="O20221" s="2" t="s">
        <v>39</v>
      </c>
      <c r="P20221" s="2" t="s">
        <v>7148</v>
      </c>
      <c r="Q20221" t="s">
        <v>2193</v>
      </c>
    </row>
    <row r="20222" spans="1:17" x14ac:dyDescent="0.25">
      <c r="A20222">
        <v>4414931</v>
      </c>
      <c r="B20222" s="2" t="s">
        <v>392</v>
      </c>
      <c r="C20222" s="2" t="s">
        <v>393</v>
      </c>
      <c r="D20222" s="2" t="s">
        <v>394</v>
      </c>
      <c r="E20222" s="2" t="s">
        <v>65</v>
      </c>
      <c r="F20222" s="2" t="s">
        <v>66</v>
      </c>
      <c r="G20222" s="2" t="s">
        <v>31</v>
      </c>
      <c r="H20222" s="1">
        <v>45948</v>
      </c>
      <c r="I20222" s="1">
        <v>45951.573645833334</v>
      </c>
      <c r="J20222" s="1">
        <v>45952.724351851852</v>
      </c>
      <c r="K20222" s="2" t="s">
        <v>2110</v>
      </c>
      <c r="L20222" s="2" t="s">
        <v>25</v>
      </c>
      <c r="M20222">
        <v>25245040</v>
      </c>
      <c r="N20222" s="2" t="s">
        <v>107</v>
      </c>
      <c r="O20222" s="2" t="s">
        <v>327</v>
      </c>
      <c r="P20222" s="2" t="s">
        <v>7149</v>
      </c>
      <c r="Q20222" t="s">
        <v>2193</v>
      </c>
    </row>
    <row r="20223" spans="1:17" x14ac:dyDescent="0.25">
      <c r="A20223">
        <v>4361514</v>
      </c>
      <c r="B20223" s="2" t="s">
        <v>54</v>
      </c>
      <c r="C20223" s="2" t="s">
        <v>55</v>
      </c>
      <c r="D20223" s="2" t="s">
        <v>293</v>
      </c>
      <c r="E20223" s="2" t="s">
        <v>65</v>
      </c>
      <c r="F20223" s="2" t="s">
        <v>66</v>
      </c>
      <c r="G20223" s="2" t="s">
        <v>31</v>
      </c>
      <c r="H20223" s="1">
        <v>45942</v>
      </c>
      <c r="I20223" s="1">
        <v>45944.000694444447</v>
      </c>
      <c r="J20223" s="1">
        <v>45952.663668981484</v>
      </c>
      <c r="K20223" s="2" t="s">
        <v>2110</v>
      </c>
      <c r="L20223" s="2" t="s">
        <v>25</v>
      </c>
      <c r="M20223">
        <v>69065140</v>
      </c>
      <c r="N20223" s="2" t="s">
        <v>3138</v>
      </c>
      <c r="O20223" s="2" t="s">
        <v>60</v>
      </c>
      <c r="P20223" s="2" t="s">
        <v>2057</v>
      </c>
      <c r="Q20223" t="s">
        <v>2193</v>
      </c>
    </row>
    <row r="20224" spans="1:17" x14ac:dyDescent="0.25">
      <c r="A20224">
        <v>4347981</v>
      </c>
      <c r="B20224" s="2" t="s">
        <v>54</v>
      </c>
      <c r="C20224" s="2" t="s">
        <v>55</v>
      </c>
      <c r="D20224" s="2" t="s">
        <v>293</v>
      </c>
      <c r="E20224" s="2" t="s">
        <v>65</v>
      </c>
      <c r="F20224" s="2" t="s">
        <v>66</v>
      </c>
      <c r="G20224" s="2" t="s">
        <v>31</v>
      </c>
      <c r="H20224" s="1">
        <v>45940</v>
      </c>
      <c r="I20224" s="1">
        <v>45941.09375</v>
      </c>
      <c r="J20224" s="1">
        <v>45952.647962962961</v>
      </c>
      <c r="K20224" s="2" t="s">
        <v>2110</v>
      </c>
      <c r="L20224" s="2" t="s">
        <v>25</v>
      </c>
      <c r="M20224">
        <v>69068520</v>
      </c>
      <c r="N20224" s="2" t="s">
        <v>3138</v>
      </c>
      <c r="O20224" s="2" t="s">
        <v>60</v>
      </c>
      <c r="P20224" s="2" t="s">
        <v>2057</v>
      </c>
      <c r="Q20224" t="s">
        <v>2193</v>
      </c>
    </row>
    <row r="20225" spans="1:17" x14ac:dyDescent="0.25">
      <c r="A20225">
        <v>4365981</v>
      </c>
      <c r="B20225" s="2" t="s">
        <v>176</v>
      </c>
      <c r="C20225" s="2" t="s">
        <v>177</v>
      </c>
      <c r="D20225" s="2" t="s">
        <v>178</v>
      </c>
      <c r="E20225" s="2" t="s">
        <v>65</v>
      </c>
      <c r="F20225" s="2" t="s">
        <v>66</v>
      </c>
      <c r="G20225" s="2" t="s">
        <v>31</v>
      </c>
      <c r="H20225" s="1">
        <v>45943</v>
      </c>
      <c r="I20225" s="1">
        <v>45944.519490740742</v>
      </c>
      <c r="J20225" s="1">
        <v>45948.524305555555</v>
      </c>
      <c r="K20225" s="2" t="s">
        <v>2110</v>
      </c>
      <c r="L20225" s="2" t="s">
        <v>25</v>
      </c>
      <c r="M20225">
        <v>7242050</v>
      </c>
      <c r="N20225" s="2" t="s">
        <v>34</v>
      </c>
      <c r="O20225" s="2" t="s">
        <v>298</v>
      </c>
      <c r="P20225" s="2" t="s">
        <v>7150</v>
      </c>
      <c r="Q20225" t="s">
        <v>2193</v>
      </c>
    </row>
    <row r="20226" spans="1:17" x14ac:dyDescent="0.25">
      <c r="A20226">
        <v>4403608</v>
      </c>
      <c r="B20226" s="2" t="s">
        <v>176</v>
      </c>
      <c r="C20226" s="2" t="s">
        <v>177</v>
      </c>
      <c r="D20226" s="2" t="s">
        <v>232</v>
      </c>
      <c r="E20226" s="2" t="s">
        <v>65</v>
      </c>
      <c r="F20226" s="2" t="s">
        <v>66</v>
      </c>
      <c r="G20226" s="2" t="s">
        <v>22</v>
      </c>
      <c r="H20226" s="1">
        <v>45946</v>
      </c>
      <c r="I20226" s="1">
        <v>45947.784814814811</v>
      </c>
      <c r="J20226" s="1">
        <v>45948.492256944446</v>
      </c>
      <c r="K20226" s="2" t="s">
        <v>2110</v>
      </c>
      <c r="L20226" s="2" t="s">
        <v>25</v>
      </c>
      <c r="M20226">
        <v>7115000</v>
      </c>
      <c r="N20226" s="2" t="s">
        <v>34</v>
      </c>
      <c r="O20226" s="2" t="s">
        <v>60</v>
      </c>
      <c r="P20226" s="2" t="s">
        <v>7151</v>
      </c>
      <c r="Q20226" t="s">
        <v>2193</v>
      </c>
    </row>
    <row r="20227" spans="1:17" x14ac:dyDescent="0.25">
      <c r="A20227">
        <v>4389117</v>
      </c>
      <c r="B20227" s="2" t="s">
        <v>54</v>
      </c>
      <c r="C20227" s="2" t="s">
        <v>55</v>
      </c>
      <c r="D20227" s="2" t="s">
        <v>56</v>
      </c>
      <c r="E20227" s="2" t="s">
        <v>65</v>
      </c>
      <c r="F20227" s="2" t="s">
        <v>66</v>
      </c>
      <c r="G20227" s="2" t="s">
        <v>22</v>
      </c>
      <c r="H20227" s="1">
        <v>45945</v>
      </c>
      <c r="I20227" s="1">
        <v>45946.640763888892</v>
      </c>
      <c r="J20227" s="1">
        <v>45947.681250000001</v>
      </c>
      <c r="K20227" s="2" t="s">
        <v>2110</v>
      </c>
      <c r="L20227" s="2" t="s">
        <v>25</v>
      </c>
      <c r="M20227">
        <v>69093790</v>
      </c>
      <c r="N20227" s="2" t="s">
        <v>3138</v>
      </c>
      <c r="O20227" s="2" t="s">
        <v>60</v>
      </c>
      <c r="P20227" s="2" t="s">
        <v>2057</v>
      </c>
      <c r="Q20227" t="s">
        <v>2193</v>
      </c>
    </row>
    <row r="20228" spans="1:17" x14ac:dyDescent="0.25">
      <c r="A20228">
        <v>4388738</v>
      </c>
      <c r="B20228" s="2" t="s">
        <v>2111</v>
      </c>
      <c r="C20228" s="2" t="s">
        <v>264</v>
      </c>
      <c r="D20228" s="2" t="s">
        <v>265</v>
      </c>
      <c r="E20228" s="2" t="s">
        <v>65</v>
      </c>
      <c r="F20228" s="2" t="s">
        <v>66</v>
      </c>
      <c r="G20228" s="2" t="s">
        <v>31</v>
      </c>
      <c r="H20228" s="1">
        <v>45945</v>
      </c>
      <c r="I20228" s="1">
        <v>45946.622291666667</v>
      </c>
      <c r="J20228" s="1">
        <v>45946.623692129629</v>
      </c>
      <c r="K20228" s="2" t="s">
        <v>2110</v>
      </c>
      <c r="L20228" s="2" t="s">
        <v>25</v>
      </c>
      <c r="M20228">
        <v>26292334</v>
      </c>
      <c r="N20228" s="2" t="s">
        <v>107</v>
      </c>
      <c r="O20228" s="2" t="s">
        <v>266</v>
      </c>
      <c r="P20228" s="2" t="s">
        <v>25</v>
      </c>
      <c r="Q20228" t="s">
        <v>2193</v>
      </c>
    </row>
    <row r="20229" spans="1:17" x14ac:dyDescent="0.25">
      <c r="A20229">
        <v>4386800</v>
      </c>
      <c r="B20229" s="2" t="s">
        <v>376</v>
      </c>
      <c r="C20229" s="2" t="s">
        <v>377</v>
      </c>
      <c r="D20229" s="2" t="s">
        <v>380</v>
      </c>
      <c r="E20229" s="2" t="s">
        <v>65</v>
      </c>
      <c r="F20229" s="2" t="s">
        <v>66</v>
      </c>
      <c r="G20229" s="2" t="s">
        <v>22</v>
      </c>
      <c r="H20229" s="1">
        <v>45945</v>
      </c>
      <c r="I20229" s="1">
        <v>45946.507638888892</v>
      </c>
      <c r="J20229" s="1">
        <v>45946.554872685185</v>
      </c>
      <c r="K20229" s="2" t="s">
        <v>2110</v>
      </c>
      <c r="L20229" s="2" t="s">
        <v>25</v>
      </c>
      <c r="M20229">
        <v>24310355</v>
      </c>
      <c r="N20229" s="2" t="s">
        <v>107</v>
      </c>
      <c r="O20229" s="2" t="s">
        <v>39</v>
      </c>
      <c r="P20229" s="2" t="s">
        <v>7152</v>
      </c>
      <c r="Q20229" t="s">
        <v>2193</v>
      </c>
    </row>
    <row r="20230" spans="1:17" x14ac:dyDescent="0.25">
      <c r="A20230">
        <v>4322897</v>
      </c>
      <c r="B20230" s="2" t="s">
        <v>198</v>
      </c>
      <c r="C20230" s="2" t="s">
        <v>73</v>
      </c>
      <c r="D20230" s="2" t="s">
        <v>262</v>
      </c>
      <c r="E20230" s="2" t="s">
        <v>65</v>
      </c>
      <c r="F20230" s="2" t="s">
        <v>66</v>
      </c>
      <c r="G20230" s="2" t="s">
        <v>31</v>
      </c>
      <c r="H20230" s="1">
        <v>45937</v>
      </c>
      <c r="I20230" s="1">
        <v>45938.811203703706</v>
      </c>
      <c r="J20230" s="1">
        <v>45944.713831018518</v>
      </c>
      <c r="K20230" s="2" t="s">
        <v>2110</v>
      </c>
      <c r="L20230" s="2" t="s">
        <v>25</v>
      </c>
      <c r="M20230">
        <v>40451290</v>
      </c>
      <c r="N20230" s="2" t="s">
        <v>3198</v>
      </c>
      <c r="O20230" s="2" t="s">
        <v>60</v>
      </c>
      <c r="P20230" s="2" t="s">
        <v>25</v>
      </c>
      <c r="Q20230" t="s">
        <v>2193</v>
      </c>
    </row>
    <row r="20231" spans="1:17" x14ac:dyDescent="0.25">
      <c r="A20231">
        <v>4339382</v>
      </c>
      <c r="B20231" s="2" t="s">
        <v>198</v>
      </c>
      <c r="C20231" s="2" t="s">
        <v>73</v>
      </c>
      <c r="D20231" s="2" t="s">
        <v>262</v>
      </c>
      <c r="E20231" s="2" t="s">
        <v>65</v>
      </c>
      <c r="F20231" s="2" t="s">
        <v>66</v>
      </c>
      <c r="G20231" s="2" t="s">
        <v>31</v>
      </c>
      <c r="H20231" s="1">
        <v>45939</v>
      </c>
      <c r="I20231" s="1">
        <v>45940.45</v>
      </c>
      <c r="J20231" s="1">
        <v>45944.561666666668</v>
      </c>
      <c r="K20231" s="2" t="s">
        <v>2110</v>
      </c>
      <c r="L20231" s="2" t="s">
        <v>25</v>
      </c>
      <c r="M20231">
        <v>40732345</v>
      </c>
      <c r="N20231" s="2" t="s">
        <v>3198</v>
      </c>
      <c r="O20231" s="2" t="s">
        <v>281</v>
      </c>
      <c r="P20231" s="2" t="s">
        <v>25</v>
      </c>
      <c r="Q20231" t="s">
        <v>2192</v>
      </c>
    </row>
    <row r="20232" spans="1:17" x14ac:dyDescent="0.25">
      <c r="A20232">
        <v>4336389</v>
      </c>
      <c r="B20232" s="2" t="s">
        <v>198</v>
      </c>
      <c r="C20232" s="2" t="s">
        <v>73</v>
      </c>
      <c r="D20232" s="2" t="s">
        <v>262</v>
      </c>
      <c r="E20232" s="2" t="s">
        <v>65</v>
      </c>
      <c r="F20232" s="2" t="s">
        <v>66</v>
      </c>
      <c r="G20232" s="2" t="s">
        <v>22</v>
      </c>
      <c r="H20232" s="1">
        <v>45938</v>
      </c>
      <c r="I20232" s="1">
        <v>45939.940439814818</v>
      </c>
      <c r="J20232" s="1">
        <v>45944.481620370374</v>
      </c>
      <c r="K20232" s="2" t="s">
        <v>2110</v>
      </c>
      <c r="L20232" s="2" t="s">
        <v>25</v>
      </c>
      <c r="M20232">
        <v>41195223</v>
      </c>
      <c r="N20232" s="2" t="s">
        <v>3198</v>
      </c>
      <c r="O20232" s="2" t="s">
        <v>60</v>
      </c>
      <c r="P20232" s="2" t="s">
        <v>25</v>
      </c>
      <c r="Q20232" t="s">
        <v>2193</v>
      </c>
    </row>
    <row r="20233" spans="1:17" x14ac:dyDescent="0.25">
      <c r="A20233">
        <v>4350987</v>
      </c>
      <c r="B20233" s="2" t="s">
        <v>198</v>
      </c>
      <c r="C20233" s="2" t="s">
        <v>73</v>
      </c>
      <c r="D20233" s="2" t="s">
        <v>262</v>
      </c>
      <c r="E20233" s="2" t="s">
        <v>65</v>
      </c>
      <c r="F20233" s="2" t="s">
        <v>66</v>
      </c>
      <c r="G20233" s="2" t="s">
        <v>31</v>
      </c>
      <c r="H20233" s="1">
        <v>45940</v>
      </c>
      <c r="I20233" s="1">
        <v>45941.477939814817</v>
      </c>
      <c r="J20233" s="1">
        <v>45943.766712962963</v>
      </c>
      <c r="K20233" s="2" t="s">
        <v>2110</v>
      </c>
      <c r="L20233" s="2" t="s">
        <v>25</v>
      </c>
      <c r="M20233">
        <v>40430650</v>
      </c>
      <c r="N20233" s="2" t="s">
        <v>3198</v>
      </c>
      <c r="O20233" s="2" t="s">
        <v>298</v>
      </c>
      <c r="P20233" s="2" t="s">
        <v>25</v>
      </c>
      <c r="Q20233" t="s">
        <v>2193</v>
      </c>
    </row>
    <row r="20234" spans="1:17" x14ac:dyDescent="0.25">
      <c r="A20234">
        <v>4324267</v>
      </c>
      <c r="B20234" s="2" t="s">
        <v>198</v>
      </c>
      <c r="C20234" s="2" t="s">
        <v>73</v>
      </c>
      <c r="D20234" s="2" t="s">
        <v>238</v>
      </c>
      <c r="E20234" s="2" t="s">
        <v>65</v>
      </c>
      <c r="F20234" s="2" t="s">
        <v>66</v>
      </c>
      <c r="G20234" s="2" t="s">
        <v>31</v>
      </c>
      <c r="H20234" s="1">
        <v>45938</v>
      </c>
      <c r="I20234" s="1">
        <v>45939.093831018516</v>
      </c>
      <c r="J20234" s="1">
        <v>45943.646111111113</v>
      </c>
      <c r="K20234" s="2" t="s">
        <v>2110</v>
      </c>
      <c r="L20234" s="2" t="s">
        <v>25</v>
      </c>
      <c r="M20234">
        <v>40390060</v>
      </c>
      <c r="N20234" s="2" t="s">
        <v>3198</v>
      </c>
      <c r="O20234" s="2" t="s">
        <v>60</v>
      </c>
      <c r="P20234" s="2" t="s">
        <v>25</v>
      </c>
      <c r="Q20234" t="s">
        <v>2193</v>
      </c>
    </row>
    <row r="20235" spans="1:17" x14ac:dyDescent="0.25">
      <c r="A20235">
        <v>4337959</v>
      </c>
      <c r="B20235" s="2" t="s">
        <v>198</v>
      </c>
      <c r="C20235" s="2" t="s">
        <v>73</v>
      </c>
      <c r="D20235" s="2" t="s">
        <v>238</v>
      </c>
      <c r="E20235" s="2" t="s">
        <v>141</v>
      </c>
      <c r="F20235" s="2" t="s">
        <v>117</v>
      </c>
      <c r="G20235" s="2" t="s">
        <v>22</v>
      </c>
      <c r="H20235" s="1">
        <v>45939</v>
      </c>
      <c r="I20235" s="1">
        <v>45940.374988425923</v>
      </c>
      <c r="J20235" s="1">
        <v>45943.630995370368</v>
      </c>
      <c r="K20235" s="2" t="s">
        <v>2110</v>
      </c>
      <c r="L20235" s="2" t="s">
        <v>25</v>
      </c>
      <c r="M20235">
        <v>40391160</v>
      </c>
      <c r="N20235" s="2" t="s">
        <v>3198</v>
      </c>
      <c r="O20235" s="2" t="s">
        <v>60</v>
      </c>
      <c r="P20235" s="2" t="s">
        <v>25</v>
      </c>
      <c r="Q20235" t="s">
        <v>2193</v>
      </c>
    </row>
    <row r="20236" spans="1:17" x14ac:dyDescent="0.25">
      <c r="A20236">
        <v>4337958</v>
      </c>
      <c r="B20236" s="2" t="s">
        <v>198</v>
      </c>
      <c r="C20236" s="2" t="s">
        <v>73</v>
      </c>
      <c r="D20236" s="2" t="s">
        <v>238</v>
      </c>
      <c r="E20236" s="2" t="s">
        <v>141</v>
      </c>
      <c r="F20236" s="2" t="s">
        <v>117</v>
      </c>
      <c r="G20236" s="2" t="s">
        <v>22</v>
      </c>
      <c r="H20236" s="1">
        <v>45939</v>
      </c>
      <c r="I20236" s="1">
        <v>45940.374560185184</v>
      </c>
      <c r="J20236" s="1">
        <v>45943.630682870367</v>
      </c>
      <c r="K20236" s="2" t="s">
        <v>2110</v>
      </c>
      <c r="L20236" s="2" t="s">
        <v>25</v>
      </c>
      <c r="M20236">
        <v>40391160</v>
      </c>
      <c r="N20236" s="2" t="s">
        <v>3198</v>
      </c>
      <c r="O20236" s="2" t="s">
        <v>60</v>
      </c>
      <c r="P20236" s="2" t="s">
        <v>25</v>
      </c>
      <c r="Q20236" t="s">
        <v>2192</v>
      </c>
    </row>
    <row r="20237" spans="1:17" x14ac:dyDescent="0.25">
      <c r="A20237">
        <v>4341687</v>
      </c>
      <c r="B20237" s="2" t="s">
        <v>198</v>
      </c>
      <c r="C20237" s="2" t="s">
        <v>73</v>
      </c>
      <c r="D20237" s="2" t="s">
        <v>184</v>
      </c>
      <c r="E20237" s="2" t="s">
        <v>65</v>
      </c>
      <c r="F20237" s="2" t="s">
        <v>66</v>
      </c>
      <c r="G20237" s="2" t="s">
        <v>22</v>
      </c>
      <c r="H20237" s="1">
        <v>45939</v>
      </c>
      <c r="I20237" s="1">
        <v>45940.548842592594</v>
      </c>
      <c r="J20237" s="1">
        <v>45943.617974537039</v>
      </c>
      <c r="K20237" s="2" t="s">
        <v>2110</v>
      </c>
      <c r="L20237" s="2" t="s">
        <v>25</v>
      </c>
      <c r="M20237">
        <v>41343060</v>
      </c>
      <c r="N20237" s="2" t="s">
        <v>3198</v>
      </c>
      <c r="O20237" s="2" t="s">
        <v>60</v>
      </c>
      <c r="P20237" s="2" t="s">
        <v>25</v>
      </c>
      <c r="Q20237" t="s">
        <v>2193</v>
      </c>
    </row>
    <row r="20238" spans="1:17" x14ac:dyDescent="0.25">
      <c r="A20238">
        <v>4353090</v>
      </c>
      <c r="B20238" s="2" t="s">
        <v>198</v>
      </c>
      <c r="C20238" s="2" t="s">
        <v>73</v>
      </c>
      <c r="D20238" s="2" t="s">
        <v>199</v>
      </c>
      <c r="E20238" s="2" t="s">
        <v>141</v>
      </c>
      <c r="F20238" s="2" t="s">
        <v>117</v>
      </c>
      <c r="G20238" s="2" t="s">
        <v>22</v>
      </c>
      <c r="H20238" s="1">
        <v>45940</v>
      </c>
      <c r="I20238" s="1">
        <v>45941.604166666664</v>
      </c>
      <c r="J20238" s="1">
        <v>45943.605173611111</v>
      </c>
      <c r="K20238" s="2" t="s">
        <v>2110</v>
      </c>
      <c r="L20238" s="2" t="s">
        <v>25</v>
      </c>
      <c r="M20238">
        <v>40355600</v>
      </c>
      <c r="N20238" s="2" t="s">
        <v>3198</v>
      </c>
      <c r="O20238" s="2" t="s">
        <v>298</v>
      </c>
      <c r="P20238" s="2" t="s">
        <v>25</v>
      </c>
      <c r="Q20238" t="s">
        <v>2192</v>
      </c>
    </row>
    <row r="20239" spans="1:17" x14ac:dyDescent="0.25">
      <c r="A20239">
        <v>4346541</v>
      </c>
      <c r="B20239" s="2" t="s">
        <v>198</v>
      </c>
      <c r="C20239" s="2" t="s">
        <v>73</v>
      </c>
      <c r="D20239" s="2" t="s">
        <v>262</v>
      </c>
      <c r="E20239" s="2" t="s">
        <v>65</v>
      </c>
      <c r="F20239" s="2" t="s">
        <v>66</v>
      </c>
      <c r="G20239" s="2" t="s">
        <v>31</v>
      </c>
      <c r="H20239" s="1">
        <v>45939</v>
      </c>
      <c r="I20239" s="1">
        <v>45940.830590277779</v>
      </c>
      <c r="J20239" s="1">
        <v>45943.589490740742</v>
      </c>
      <c r="K20239" s="2" t="s">
        <v>2110</v>
      </c>
      <c r="L20239" s="2" t="s">
        <v>25</v>
      </c>
      <c r="M20239">
        <v>40484500</v>
      </c>
      <c r="N20239" s="2" t="s">
        <v>3198</v>
      </c>
      <c r="O20239" s="2" t="s">
        <v>60</v>
      </c>
      <c r="P20239" s="2" t="s">
        <v>25</v>
      </c>
      <c r="Q20239" t="s">
        <v>2193</v>
      </c>
    </row>
    <row r="20240" spans="1:17" x14ac:dyDescent="0.25">
      <c r="A20240">
        <v>4328320</v>
      </c>
      <c r="B20240" s="2" t="s">
        <v>198</v>
      </c>
      <c r="C20240" s="2" t="s">
        <v>73</v>
      </c>
      <c r="D20240" s="2" t="s">
        <v>262</v>
      </c>
      <c r="E20240" s="2" t="s">
        <v>65</v>
      </c>
      <c r="F20240" s="2" t="s">
        <v>66</v>
      </c>
      <c r="G20240" s="2" t="s">
        <v>31</v>
      </c>
      <c r="H20240" s="1">
        <v>45938</v>
      </c>
      <c r="I20240" s="1">
        <v>45939.467222222222</v>
      </c>
      <c r="J20240" s="1">
        <v>45943.55363425926</v>
      </c>
      <c r="K20240" s="2" t="s">
        <v>2110</v>
      </c>
      <c r="L20240" s="2" t="s">
        <v>25</v>
      </c>
      <c r="M20240">
        <v>40391318</v>
      </c>
      <c r="N20240" s="2" t="s">
        <v>3198</v>
      </c>
      <c r="O20240" s="2" t="s">
        <v>60</v>
      </c>
      <c r="P20240" s="2" t="s">
        <v>25</v>
      </c>
      <c r="Q20240" t="s">
        <v>2193</v>
      </c>
    </row>
    <row r="20241" spans="1:17" x14ac:dyDescent="0.25">
      <c r="A20241">
        <v>4356632</v>
      </c>
      <c r="B20241" s="2" t="s">
        <v>198</v>
      </c>
      <c r="C20241" s="2" t="s">
        <v>73</v>
      </c>
      <c r="D20241" s="2" t="s">
        <v>184</v>
      </c>
      <c r="E20241" s="2" t="s">
        <v>65</v>
      </c>
      <c r="F20241" s="2" t="s">
        <v>66</v>
      </c>
      <c r="G20241" s="2" t="s">
        <v>31</v>
      </c>
      <c r="H20241" s="1">
        <v>45940</v>
      </c>
      <c r="I20241" s="1">
        <v>45941.927835648145</v>
      </c>
      <c r="J20241" s="1">
        <v>45943.48228009259</v>
      </c>
      <c r="K20241" s="2" t="s">
        <v>2110</v>
      </c>
      <c r="L20241" s="2" t="s">
        <v>25</v>
      </c>
      <c r="M20241">
        <v>41400050</v>
      </c>
      <c r="N20241" s="2" t="s">
        <v>3198</v>
      </c>
      <c r="O20241" s="2" t="s">
        <v>298</v>
      </c>
      <c r="P20241" s="2" t="s">
        <v>25</v>
      </c>
      <c r="Q20241" t="s">
        <v>2192</v>
      </c>
    </row>
    <row r="20242" spans="1:17" x14ac:dyDescent="0.25">
      <c r="A20242">
        <v>4328901</v>
      </c>
      <c r="B20242" s="2" t="s">
        <v>176</v>
      </c>
      <c r="C20242" s="2" t="s">
        <v>177</v>
      </c>
      <c r="D20242" s="2" t="s">
        <v>246</v>
      </c>
      <c r="E20242" s="2" t="s">
        <v>65</v>
      </c>
      <c r="F20242" s="2" t="s">
        <v>66</v>
      </c>
      <c r="G20242" s="2" t="s">
        <v>22</v>
      </c>
      <c r="H20242" s="1">
        <v>45938</v>
      </c>
      <c r="I20242" s="1">
        <v>45939.486087962963</v>
      </c>
      <c r="J20242" s="1">
        <v>45943.454560185186</v>
      </c>
      <c r="K20242" s="2" t="s">
        <v>2110</v>
      </c>
      <c r="L20242" s="2" t="s">
        <v>25</v>
      </c>
      <c r="M20242">
        <v>7176100</v>
      </c>
      <c r="N20242" s="2" t="s">
        <v>34</v>
      </c>
      <c r="O20242" s="2" t="s">
        <v>60</v>
      </c>
      <c r="P20242" s="2" t="s">
        <v>2132</v>
      </c>
      <c r="Q20242" t="s">
        <v>2193</v>
      </c>
    </row>
    <row r="20243" spans="1:17" x14ac:dyDescent="0.25">
      <c r="A20243">
        <v>4343091</v>
      </c>
      <c r="B20243" s="2" t="s">
        <v>176</v>
      </c>
      <c r="C20243" s="2" t="s">
        <v>177</v>
      </c>
      <c r="D20243" s="2" t="s">
        <v>246</v>
      </c>
      <c r="E20243" s="2" t="s">
        <v>65</v>
      </c>
      <c r="F20243" s="2" t="s">
        <v>66</v>
      </c>
      <c r="G20243" s="2" t="s">
        <v>22</v>
      </c>
      <c r="H20243" s="1">
        <v>45939</v>
      </c>
      <c r="I20243" s="1">
        <v>45940.613622685189</v>
      </c>
      <c r="J20243" s="1">
        <v>45943.430439814816</v>
      </c>
      <c r="K20243" s="2" t="s">
        <v>2110</v>
      </c>
      <c r="L20243" s="2" t="s">
        <v>25</v>
      </c>
      <c r="M20243">
        <v>7176040</v>
      </c>
      <c r="N20243" s="2" t="s">
        <v>34</v>
      </c>
      <c r="O20243" s="2" t="s">
        <v>60</v>
      </c>
      <c r="P20243" s="2" t="s">
        <v>2132</v>
      </c>
      <c r="Q20243" t="s">
        <v>2193</v>
      </c>
    </row>
    <row r="20244" spans="1:17" x14ac:dyDescent="0.25">
      <c r="A20244">
        <v>4357499</v>
      </c>
      <c r="B20244" s="2" t="s">
        <v>176</v>
      </c>
      <c r="C20244" s="2" t="s">
        <v>177</v>
      </c>
      <c r="D20244" s="2" t="s">
        <v>246</v>
      </c>
      <c r="E20244" s="2" t="s">
        <v>65</v>
      </c>
      <c r="F20244" s="2" t="s">
        <v>66</v>
      </c>
      <c r="G20244" s="2" t="s">
        <v>31</v>
      </c>
      <c r="H20244" s="1">
        <v>45941</v>
      </c>
      <c r="I20244" s="1">
        <v>45943.308379629627</v>
      </c>
      <c r="J20244" s="1">
        <v>45943.363321759258</v>
      </c>
      <c r="K20244" s="2" t="s">
        <v>2110</v>
      </c>
      <c r="L20244" s="2" t="s">
        <v>25</v>
      </c>
      <c r="M20244">
        <v>7180420</v>
      </c>
      <c r="N20244" s="2" t="s">
        <v>34</v>
      </c>
      <c r="O20244" s="2" t="s">
        <v>60</v>
      </c>
      <c r="P20244" s="2" t="s">
        <v>2144</v>
      </c>
      <c r="Q20244" t="s">
        <v>2193</v>
      </c>
    </row>
    <row r="20245" spans="1:17" x14ac:dyDescent="0.25">
      <c r="A20245">
        <v>4346255</v>
      </c>
      <c r="B20245" s="2" t="s">
        <v>198</v>
      </c>
      <c r="C20245" s="2" t="s">
        <v>73</v>
      </c>
      <c r="D20245" s="2" t="s">
        <v>262</v>
      </c>
      <c r="E20245" s="2" t="s">
        <v>65</v>
      </c>
      <c r="F20245" s="2" t="s">
        <v>66</v>
      </c>
      <c r="G20245" s="2" t="s">
        <v>31</v>
      </c>
      <c r="H20245" s="1">
        <v>45939</v>
      </c>
      <c r="I20245" s="1">
        <v>45940.801435185182</v>
      </c>
      <c r="J20245" s="1">
        <v>45941.692835648151</v>
      </c>
      <c r="K20245" s="2" t="s">
        <v>2110</v>
      </c>
      <c r="L20245" s="2" t="s">
        <v>25</v>
      </c>
      <c r="M20245">
        <v>40366200</v>
      </c>
      <c r="N20245" s="2" t="s">
        <v>3198</v>
      </c>
      <c r="O20245" s="2" t="s">
        <v>298</v>
      </c>
      <c r="P20245" s="2" t="s">
        <v>25</v>
      </c>
      <c r="Q20245" t="s">
        <v>2193</v>
      </c>
    </row>
    <row r="20246" spans="1:17" x14ac:dyDescent="0.25">
      <c r="A20246">
        <v>4349316</v>
      </c>
      <c r="B20246" s="2" t="s">
        <v>198</v>
      </c>
      <c r="C20246" s="2" t="s">
        <v>73</v>
      </c>
      <c r="D20246" s="2" t="s">
        <v>238</v>
      </c>
      <c r="E20246" s="2" t="s">
        <v>65</v>
      </c>
      <c r="F20246" s="2" t="s">
        <v>66</v>
      </c>
      <c r="G20246" s="2" t="s">
        <v>31</v>
      </c>
      <c r="H20246" s="1">
        <v>45940</v>
      </c>
      <c r="I20246" s="1">
        <v>45941.384756944448</v>
      </c>
      <c r="J20246" s="1">
        <v>45941.572326388887</v>
      </c>
      <c r="K20246" s="2" t="s">
        <v>2110</v>
      </c>
      <c r="L20246" s="2" t="s">
        <v>25</v>
      </c>
      <c r="M20246">
        <v>40728660</v>
      </c>
      <c r="N20246" s="2" t="s">
        <v>3198</v>
      </c>
      <c r="O20246" s="2" t="s">
        <v>298</v>
      </c>
      <c r="P20246" s="2" t="s">
        <v>25</v>
      </c>
      <c r="Q20246" t="s">
        <v>2192</v>
      </c>
    </row>
    <row r="20247" spans="1:17" x14ac:dyDescent="0.25">
      <c r="A20247">
        <v>4305336</v>
      </c>
      <c r="B20247" s="2" t="s">
        <v>148</v>
      </c>
      <c r="C20247" s="2" t="s">
        <v>149</v>
      </c>
      <c r="D20247" s="2" t="s">
        <v>195</v>
      </c>
      <c r="E20247" s="2" t="s">
        <v>65</v>
      </c>
      <c r="F20247" s="2" t="s">
        <v>66</v>
      </c>
      <c r="G20247" s="2" t="s">
        <v>22</v>
      </c>
      <c r="H20247" s="1">
        <v>45936</v>
      </c>
      <c r="I20247" s="1">
        <v>45937.47152777778</v>
      </c>
      <c r="J20247" s="1">
        <v>45941.552187499998</v>
      </c>
      <c r="K20247" s="2" t="s">
        <v>2110</v>
      </c>
      <c r="L20247" s="2" t="s">
        <v>25</v>
      </c>
      <c r="M20247">
        <v>49042130</v>
      </c>
      <c r="N20247" s="2" t="s">
        <v>3135</v>
      </c>
      <c r="O20247" s="2" t="s">
        <v>60</v>
      </c>
      <c r="P20247" s="2" t="s">
        <v>25</v>
      </c>
      <c r="Q20247" t="s">
        <v>2192</v>
      </c>
    </row>
    <row r="20248" spans="1:17" x14ac:dyDescent="0.25">
      <c r="A20248">
        <v>4347895</v>
      </c>
      <c r="B20248" s="2" t="s">
        <v>198</v>
      </c>
      <c r="C20248" s="2" t="s">
        <v>73</v>
      </c>
      <c r="D20248" s="2" t="s">
        <v>238</v>
      </c>
      <c r="E20248" s="2" t="s">
        <v>65</v>
      </c>
      <c r="F20248" s="2" t="s">
        <v>66</v>
      </c>
      <c r="G20248" s="2" t="s">
        <v>31</v>
      </c>
      <c r="H20248" s="1">
        <v>45940</v>
      </c>
      <c r="I20248" s="1">
        <v>45941.093587962961</v>
      </c>
      <c r="J20248" s="1">
        <v>45941.452349537038</v>
      </c>
      <c r="K20248" s="2" t="s">
        <v>2110</v>
      </c>
      <c r="L20248" s="2" t="s">
        <v>25</v>
      </c>
      <c r="M20248">
        <v>40717430</v>
      </c>
      <c r="N20248" s="2" t="s">
        <v>3198</v>
      </c>
      <c r="O20248" s="2" t="s">
        <v>298</v>
      </c>
      <c r="P20248" s="2" t="s">
        <v>25</v>
      </c>
      <c r="Q20248" t="s">
        <v>2193</v>
      </c>
    </row>
    <row r="20249" spans="1:17" x14ac:dyDescent="0.25">
      <c r="A20249">
        <v>4319340</v>
      </c>
      <c r="B20249" s="2" t="s">
        <v>198</v>
      </c>
      <c r="C20249" s="2" t="s">
        <v>73</v>
      </c>
      <c r="D20249" s="2" t="s">
        <v>262</v>
      </c>
      <c r="E20249" s="2" t="s">
        <v>65</v>
      </c>
      <c r="F20249" s="2" t="s">
        <v>66</v>
      </c>
      <c r="G20249" s="2" t="s">
        <v>31</v>
      </c>
      <c r="H20249" s="1">
        <v>45937</v>
      </c>
      <c r="I20249" s="1">
        <v>45938.614016203705</v>
      </c>
      <c r="J20249" s="1">
        <v>45941.446805555555</v>
      </c>
      <c r="K20249" s="2" t="s">
        <v>2110</v>
      </c>
      <c r="L20249" s="2" t="s">
        <v>25</v>
      </c>
      <c r="M20249">
        <v>40470121</v>
      </c>
      <c r="N20249" s="2" t="s">
        <v>3198</v>
      </c>
      <c r="O20249" s="2" t="s">
        <v>298</v>
      </c>
      <c r="P20249" s="2" t="s">
        <v>25</v>
      </c>
      <c r="Q20249" t="s">
        <v>2193</v>
      </c>
    </row>
    <row r="20250" spans="1:17" x14ac:dyDescent="0.25">
      <c r="A20250">
        <v>4347768</v>
      </c>
      <c r="B20250" s="2" t="s">
        <v>198</v>
      </c>
      <c r="C20250" s="2" t="s">
        <v>73</v>
      </c>
      <c r="D20250" s="2" t="s">
        <v>238</v>
      </c>
      <c r="E20250" s="2" t="s">
        <v>65</v>
      </c>
      <c r="F20250" s="2" t="s">
        <v>66</v>
      </c>
      <c r="G20250" s="2" t="s">
        <v>31</v>
      </c>
      <c r="H20250" s="1">
        <v>45940</v>
      </c>
      <c r="I20250" s="1">
        <v>45941.092557870368</v>
      </c>
      <c r="J20250" s="1">
        <v>45941.444699074076</v>
      </c>
      <c r="K20250" s="2" t="s">
        <v>2110</v>
      </c>
      <c r="L20250" s="2" t="s">
        <v>25</v>
      </c>
      <c r="M20250">
        <v>40708000</v>
      </c>
      <c r="N20250" s="2" t="s">
        <v>3198</v>
      </c>
      <c r="O20250" s="2" t="s">
        <v>298</v>
      </c>
      <c r="P20250" s="2" t="s">
        <v>25</v>
      </c>
      <c r="Q20250" t="s">
        <v>2193</v>
      </c>
    </row>
    <row r="20251" spans="1:17" x14ac:dyDescent="0.25">
      <c r="A20251">
        <v>4347714</v>
      </c>
      <c r="B20251" s="2" t="s">
        <v>198</v>
      </c>
      <c r="C20251" s="2" t="s">
        <v>73</v>
      </c>
      <c r="D20251" s="2" t="s">
        <v>238</v>
      </c>
      <c r="E20251" s="2" t="s">
        <v>65</v>
      </c>
      <c r="F20251" s="2" t="s">
        <v>66</v>
      </c>
      <c r="G20251" s="2" t="s">
        <v>31</v>
      </c>
      <c r="H20251" s="1">
        <v>45940</v>
      </c>
      <c r="I20251" s="1">
        <v>45941.092129629629</v>
      </c>
      <c r="J20251" s="1">
        <v>45941.436053240737</v>
      </c>
      <c r="K20251" s="2" t="s">
        <v>2110</v>
      </c>
      <c r="L20251" s="2" t="s">
        <v>25</v>
      </c>
      <c r="M20251">
        <v>40717430</v>
      </c>
      <c r="N20251" s="2" t="s">
        <v>3198</v>
      </c>
      <c r="O20251" s="2" t="s">
        <v>60</v>
      </c>
      <c r="P20251" s="2" t="s">
        <v>25</v>
      </c>
      <c r="Q20251" t="s">
        <v>2193</v>
      </c>
    </row>
    <row r="20252" spans="1:17" x14ac:dyDescent="0.25">
      <c r="A20252">
        <v>4335125</v>
      </c>
      <c r="B20252" s="2" t="s">
        <v>176</v>
      </c>
      <c r="C20252" s="2" t="s">
        <v>177</v>
      </c>
      <c r="D20252" s="2" t="s">
        <v>224</v>
      </c>
      <c r="E20252" s="2" t="s">
        <v>65</v>
      </c>
      <c r="F20252" s="2" t="s">
        <v>66</v>
      </c>
      <c r="G20252" s="2" t="s">
        <v>31</v>
      </c>
      <c r="H20252" s="1">
        <v>45938</v>
      </c>
      <c r="I20252" s="1">
        <v>45939.77921296296</v>
      </c>
      <c r="J20252" s="1">
        <v>45940.752060185187</v>
      </c>
      <c r="K20252" s="2" t="s">
        <v>2110</v>
      </c>
      <c r="L20252" s="2" t="s">
        <v>25</v>
      </c>
      <c r="M20252">
        <v>7082340</v>
      </c>
      <c r="N20252" s="2" t="s">
        <v>34</v>
      </c>
      <c r="O20252" s="2" t="s">
        <v>340</v>
      </c>
      <c r="P20252" s="2" t="s">
        <v>2147</v>
      </c>
      <c r="Q20252" t="s">
        <v>2193</v>
      </c>
    </row>
    <row r="20253" spans="1:17" x14ac:dyDescent="0.25">
      <c r="A20253">
        <v>4342180</v>
      </c>
      <c r="B20253" s="2" t="s">
        <v>198</v>
      </c>
      <c r="C20253" s="2" t="s">
        <v>73</v>
      </c>
      <c r="D20253" s="2" t="s">
        <v>238</v>
      </c>
      <c r="E20253" s="2" t="s">
        <v>65</v>
      </c>
      <c r="F20253" s="2" t="s">
        <v>66</v>
      </c>
      <c r="G20253" s="2" t="s">
        <v>31</v>
      </c>
      <c r="H20253" s="1">
        <v>45939</v>
      </c>
      <c r="I20253" s="1">
        <v>45940.568124999998</v>
      </c>
      <c r="J20253" s="1">
        <v>45940.680208333331</v>
      </c>
      <c r="K20253" s="2" t="s">
        <v>2110</v>
      </c>
      <c r="L20253" s="2" t="s">
        <v>25</v>
      </c>
      <c r="M20253">
        <v>41301225</v>
      </c>
      <c r="N20253" s="2" t="s">
        <v>3198</v>
      </c>
      <c r="O20253" s="2" t="s">
        <v>298</v>
      </c>
      <c r="P20253" s="2" t="s">
        <v>25</v>
      </c>
      <c r="Q20253" t="s">
        <v>2193</v>
      </c>
    </row>
    <row r="20254" spans="1:17" x14ac:dyDescent="0.25">
      <c r="A20254">
        <v>4301055</v>
      </c>
      <c r="B20254" s="2" t="s">
        <v>198</v>
      </c>
      <c r="C20254" s="2" t="s">
        <v>73</v>
      </c>
      <c r="D20254" s="2" t="s">
        <v>238</v>
      </c>
      <c r="E20254" s="2" t="s">
        <v>65</v>
      </c>
      <c r="F20254" s="2" t="s">
        <v>66</v>
      </c>
      <c r="G20254" s="2" t="s">
        <v>31</v>
      </c>
      <c r="H20254" s="1">
        <v>45935</v>
      </c>
      <c r="I20254" s="1">
        <v>45937.000694444447</v>
      </c>
      <c r="J20254" s="1">
        <v>45940.550567129627</v>
      </c>
      <c r="K20254" s="2" t="s">
        <v>2110</v>
      </c>
      <c r="L20254" s="2" t="s">
        <v>25</v>
      </c>
      <c r="M20254">
        <v>40460120</v>
      </c>
      <c r="N20254" s="2" t="s">
        <v>3198</v>
      </c>
      <c r="O20254" s="2" t="s">
        <v>281</v>
      </c>
      <c r="P20254" s="2" t="s">
        <v>25</v>
      </c>
      <c r="Q20254" t="s">
        <v>2193</v>
      </c>
    </row>
    <row r="20255" spans="1:17" x14ac:dyDescent="0.25">
      <c r="A20255">
        <v>4332528</v>
      </c>
      <c r="B20255" s="2" t="s">
        <v>176</v>
      </c>
      <c r="C20255" s="2" t="s">
        <v>177</v>
      </c>
      <c r="D20255" s="2" t="s">
        <v>246</v>
      </c>
      <c r="E20255" s="2" t="s">
        <v>65</v>
      </c>
      <c r="F20255" s="2" t="s">
        <v>66</v>
      </c>
      <c r="G20255" s="2" t="s">
        <v>31</v>
      </c>
      <c r="H20255" s="1">
        <v>45938</v>
      </c>
      <c r="I20255" s="1">
        <v>45939.650057870371</v>
      </c>
      <c r="J20255" s="1">
        <v>45940.517835648148</v>
      </c>
      <c r="K20255" s="2" t="s">
        <v>2110</v>
      </c>
      <c r="L20255" s="2" t="s">
        <v>25</v>
      </c>
      <c r="M20255">
        <v>7152000</v>
      </c>
      <c r="N20255" s="2" t="s">
        <v>34</v>
      </c>
      <c r="O20255" s="2" t="s">
        <v>60</v>
      </c>
      <c r="P20255" s="2" t="s">
        <v>2114</v>
      </c>
      <c r="Q20255" t="s">
        <v>2193</v>
      </c>
    </row>
    <row r="20256" spans="1:17" x14ac:dyDescent="0.25">
      <c r="A20256">
        <v>4312625</v>
      </c>
      <c r="B20256" s="2" t="s">
        <v>176</v>
      </c>
      <c r="C20256" s="2" t="s">
        <v>177</v>
      </c>
      <c r="D20256" s="2" t="s">
        <v>246</v>
      </c>
      <c r="E20256" s="2" t="s">
        <v>65</v>
      </c>
      <c r="F20256" s="2" t="s">
        <v>66</v>
      </c>
      <c r="G20256" s="2" t="s">
        <v>31</v>
      </c>
      <c r="H20256" s="1">
        <v>45936</v>
      </c>
      <c r="I20256" s="1">
        <v>45937.80840277778</v>
      </c>
      <c r="J20256" s="1">
        <v>45940.4065162037</v>
      </c>
      <c r="K20256" s="2" t="s">
        <v>2110</v>
      </c>
      <c r="L20256" s="2" t="s">
        <v>25</v>
      </c>
      <c r="M20256">
        <v>7180420</v>
      </c>
      <c r="N20256" s="2" t="s">
        <v>34</v>
      </c>
      <c r="O20256" s="2" t="s">
        <v>60</v>
      </c>
      <c r="P20256" s="2" t="s">
        <v>2114</v>
      </c>
      <c r="Q20256" t="s">
        <v>2193</v>
      </c>
    </row>
    <row r="20257" spans="1:17" x14ac:dyDescent="0.25">
      <c r="A20257">
        <v>4312889</v>
      </c>
      <c r="B20257" s="2" t="s">
        <v>176</v>
      </c>
      <c r="C20257" s="2" t="s">
        <v>177</v>
      </c>
      <c r="D20257" s="2" t="s">
        <v>246</v>
      </c>
      <c r="E20257" s="2" t="s">
        <v>65</v>
      </c>
      <c r="F20257" s="2" t="s">
        <v>66</v>
      </c>
      <c r="G20257" s="2" t="s">
        <v>31</v>
      </c>
      <c r="H20257" s="1">
        <v>45936</v>
      </c>
      <c r="I20257" s="1">
        <v>45937.84034722222</v>
      </c>
      <c r="J20257" s="1">
        <v>45940.400578703702</v>
      </c>
      <c r="K20257" s="2" t="s">
        <v>2110</v>
      </c>
      <c r="L20257" s="2" t="s">
        <v>25</v>
      </c>
      <c r="M20257">
        <v>7181190</v>
      </c>
      <c r="N20257" s="2" t="s">
        <v>34</v>
      </c>
      <c r="O20257" s="2" t="s">
        <v>60</v>
      </c>
      <c r="P20257" s="2" t="s">
        <v>2114</v>
      </c>
      <c r="Q20257" t="s">
        <v>2193</v>
      </c>
    </row>
    <row r="20258" spans="1:17" x14ac:dyDescent="0.25">
      <c r="A20258">
        <v>4330039</v>
      </c>
      <c r="B20258" s="2" t="s">
        <v>176</v>
      </c>
      <c r="C20258" s="2" t="s">
        <v>177</v>
      </c>
      <c r="D20258" s="2" t="s">
        <v>178</v>
      </c>
      <c r="E20258" s="2" t="s">
        <v>65</v>
      </c>
      <c r="F20258" s="2" t="s">
        <v>66</v>
      </c>
      <c r="G20258" s="2" t="s">
        <v>22</v>
      </c>
      <c r="H20258" s="1">
        <v>45938</v>
      </c>
      <c r="I20258" s="1">
        <v>45939.540543981479</v>
      </c>
      <c r="J20258" s="1">
        <v>45939.688888888886</v>
      </c>
      <c r="K20258" s="2" t="s">
        <v>2110</v>
      </c>
      <c r="L20258" s="2" t="s">
        <v>25</v>
      </c>
      <c r="M20258">
        <v>7262160</v>
      </c>
      <c r="N20258" s="2" t="s">
        <v>34</v>
      </c>
      <c r="O20258" s="2" t="s">
        <v>275</v>
      </c>
      <c r="P20258" s="2" t="s">
        <v>2149</v>
      </c>
      <c r="Q20258" t="s">
        <v>2193</v>
      </c>
    </row>
    <row r="20259" spans="1:17" x14ac:dyDescent="0.25">
      <c r="A20259">
        <v>4323949</v>
      </c>
      <c r="B20259" s="2" t="s">
        <v>198</v>
      </c>
      <c r="C20259" s="2" t="s">
        <v>73</v>
      </c>
      <c r="D20259" s="2" t="s">
        <v>238</v>
      </c>
      <c r="E20259" s="2" t="s">
        <v>65</v>
      </c>
      <c r="F20259" s="2" t="s">
        <v>66</v>
      </c>
      <c r="G20259" s="2" t="s">
        <v>31</v>
      </c>
      <c r="H20259" s="1">
        <v>45938</v>
      </c>
      <c r="I20259" s="1">
        <v>45939.04173611111</v>
      </c>
      <c r="J20259" s="1">
        <v>45939.648564814815</v>
      </c>
      <c r="K20259" s="2" t="s">
        <v>2110</v>
      </c>
      <c r="L20259" s="2" t="s">
        <v>25</v>
      </c>
      <c r="M20259">
        <v>40430530</v>
      </c>
      <c r="N20259" s="2" t="s">
        <v>3198</v>
      </c>
      <c r="O20259" s="2" t="s">
        <v>60</v>
      </c>
      <c r="P20259" s="2" t="s">
        <v>25</v>
      </c>
      <c r="Q20259" t="s">
        <v>2193</v>
      </c>
    </row>
    <row r="20260" spans="1:17" x14ac:dyDescent="0.25">
      <c r="A20260">
        <v>4330285</v>
      </c>
      <c r="B20260" s="2" t="s">
        <v>148</v>
      </c>
      <c r="C20260" s="2" t="s">
        <v>149</v>
      </c>
      <c r="D20260" s="2" t="s">
        <v>195</v>
      </c>
      <c r="E20260" s="2" t="s">
        <v>65</v>
      </c>
      <c r="F20260" s="2" t="s">
        <v>66</v>
      </c>
      <c r="G20260" s="2" t="s">
        <v>31</v>
      </c>
      <c r="H20260" s="1">
        <v>45938</v>
      </c>
      <c r="I20260" s="1">
        <v>45939.554247685184</v>
      </c>
      <c r="J20260" s="1">
        <v>45939.558495370373</v>
      </c>
      <c r="K20260" s="2" t="s">
        <v>2110</v>
      </c>
      <c r="L20260" s="2" t="s">
        <v>25</v>
      </c>
      <c r="M20260">
        <v>49044000</v>
      </c>
      <c r="N20260" s="2" t="s">
        <v>3135</v>
      </c>
      <c r="O20260" s="2" t="s">
        <v>60</v>
      </c>
      <c r="P20260" s="2" t="s">
        <v>25</v>
      </c>
      <c r="Q20260" t="s">
        <v>2193</v>
      </c>
    </row>
    <row r="20261" spans="1:17" x14ac:dyDescent="0.25">
      <c r="A20261">
        <v>4329244</v>
      </c>
      <c r="B20261" s="2" t="s">
        <v>176</v>
      </c>
      <c r="C20261" s="2" t="s">
        <v>177</v>
      </c>
      <c r="D20261" s="2" t="s">
        <v>178</v>
      </c>
      <c r="E20261" s="2" t="s">
        <v>65</v>
      </c>
      <c r="F20261" s="2" t="s">
        <v>66</v>
      </c>
      <c r="G20261" s="2" t="s">
        <v>22</v>
      </c>
      <c r="H20261" s="1">
        <v>45938</v>
      </c>
      <c r="I20261" s="1">
        <v>45939.502268518518</v>
      </c>
      <c r="J20261" s="1">
        <v>45939.552777777775</v>
      </c>
      <c r="K20261" s="2" t="s">
        <v>2110</v>
      </c>
      <c r="L20261" s="2" t="s">
        <v>25</v>
      </c>
      <c r="M20261">
        <v>7231310</v>
      </c>
      <c r="N20261" s="2" t="s">
        <v>34</v>
      </c>
      <c r="O20261" s="2" t="s">
        <v>275</v>
      </c>
      <c r="P20261" s="2" t="s">
        <v>2149</v>
      </c>
      <c r="Q20261" t="s">
        <v>2193</v>
      </c>
    </row>
    <row r="20262" spans="1:17" x14ac:dyDescent="0.25">
      <c r="A20262">
        <v>4327433</v>
      </c>
      <c r="B20262" s="2" t="s">
        <v>148</v>
      </c>
      <c r="C20262" s="2" t="s">
        <v>236</v>
      </c>
      <c r="D20262" s="2" t="s">
        <v>150</v>
      </c>
      <c r="E20262" s="2" t="s">
        <v>65</v>
      </c>
      <c r="F20262" s="2" t="s">
        <v>66</v>
      </c>
      <c r="G20262" s="2" t="s">
        <v>22</v>
      </c>
      <c r="H20262" s="1">
        <v>45938</v>
      </c>
      <c r="I20262" s="1">
        <v>45939.446469907409</v>
      </c>
      <c r="J20262" s="1">
        <v>45939.531041666669</v>
      </c>
      <c r="K20262" s="2" t="s">
        <v>2110</v>
      </c>
      <c r="L20262" s="2" t="s">
        <v>25</v>
      </c>
      <c r="M20262">
        <v>49153096</v>
      </c>
      <c r="N20262" s="2" t="s">
        <v>3135</v>
      </c>
      <c r="O20262" s="2" t="s">
        <v>60</v>
      </c>
      <c r="P20262" s="2" t="s">
        <v>25</v>
      </c>
      <c r="Q20262" t="s">
        <v>2192</v>
      </c>
    </row>
    <row r="20263" spans="1:17" x14ac:dyDescent="0.25">
      <c r="A20263">
        <v>4308537</v>
      </c>
      <c r="B20263" s="2" t="s">
        <v>148</v>
      </c>
      <c r="C20263" s="2" t="s">
        <v>149</v>
      </c>
      <c r="D20263" s="2" t="s">
        <v>195</v>
      </c>
      <c r="E20263" s="2" t="s">
        <v>65</v>
      </c>
      <c r="F20263" s="2" t="s">
        <v>66</v>
      </c>
      <c r="G20263" s="2" t="s">
        <v>22</v>
      </c>
      <c r="H20263" s="1">
        <v>45936</v>
      </c>
      <c r="I20263" s="1">
        <v>45937.614699074074</v>
      </c>
      <c r="J20263" s="1">
        <v>45938.800208333334</v>
      </c>
      <c r="K20263" s="2" t="s">
        <v>2110</v>
      </c>
      <c r="L20263" s="2" t="s">
        <v>25</v>
      </c>
      <c r="M20263">
        <v>49030213</v>
      </c>
      <c r="N20263" s="2" t="s">
        <v>3135</v>
      </c>
      <c r="O20263" s="2" t="s">
        <v>60</v>
      </c>
      <c r="P20263" s="2" t="s">
        <v>25</v>
      </c>
      <c r="Q20263" t="s">
        <v>2192</v>
      </c>
    </row>
    <row r="20264" spans="1:17" x14ac:dyDescent="0.25">
      <c r="A20264">
        <v>4313837</v>
      </c>
      <c r="B20264" s="2" t="s">
        <v>198</v>
      </c>
      <c r="C20264" s="2" t="s">
        <v>73</v>
      </c>
      <c r="D20264" s="2" t="s">
        <v>238</v>
      </c>
      <c r="E20264" s="2" t="s">
        <v>65</v>
      </c>
      <c r="F20264" s="2" t="s">
        <v>66</v>
      </c>
      <c r="G20264" s="2" t="s">
        <v>31</v>
      </c>
      <c r="H20264" s="1">
        <v>45937</v>
      </c>
      <c r="I20264" s="1">
        <v>45938.091111111113</v>
      </c>
      <c r="J20264" s="1">
        <v>45938.746967592589</v>
      </c>
      <c r="K20264" s="2" t="s">
        <v>2110</v>
      </c>
      <c r="L20264" s="2" t="s">
        <v>25</v>
      </c>
      <c r="M20264">
        <v>40733005</v>
      </c>
      <c r="N20264" s="2" t="s">
        <v>3198</v>
      </c>
      <c r="O20264" s="2" t="s">
        <v>60</v>
      </c>
      <c r="P20264" s="2" t="s">
        <v>25</v>
      </c>
      <c r="Q20264" t="s">
        <v>2193</v>
      </c>
    </row>
    <row r="20265" spans="1:17" x14ac:dyDescent="0.25">
      <c r="A20265">
        <v>4281764</v>
      </c>
      <c r="B20265" s="2" t="s">
        <v>176</v>
      </c>
      <c r="C20265" s="2" t="s">
        <v>177</v>
      </c>
      <c r="D20265" s="2" t="s">
        <v>224</v>
      </c>
      <c r="E20265" s="2" t="s">
        <v>65</v>
      </c>
      <c r="F20265" s="2" t="s">
        <v>66</v>
      </c>
      <c r="G20265" s="2" t="s">
        <v>22</v>
      </c>
      <c r="H20265" s="1">
        <v>45932</v>
      </c>
      <c r="I20265" s="1">
        <v>45933.455810185187</v>
      </c>
      <c r="J20265" s="1">
        <v>45938.585162037038</v>
      </c>
      <c r="K20265" s="2" t="s">
        <v>2110</v>
      </c>
      <c r="L20265" s="2" t="s">
        <v>25</v>
      </c>
      <c r="M20265">
        <v>7159710</v>
      </c>
      <c r="N20265" s="2" t="s">
        <v>34</v>
      </c>
      <c r="O20265" s="2" t="s">
        <v>39</v>
      </c>
      <c r="P20265" s="2" t="s">
        <v>391</v>
      </c>
      <c r="Q20265" t="s">
        <v>2193</v>
      </c>
    </row>
    <row r="20266" spans="1:17" x14ac:dyDescent="0.25">
      <c r="A20266">
        <v>4313781</v>
      </c>
      <c r="B20266" s="2" t="s">
        <v>198</v>
      </c>
      <c r="C20266" s="2" t="s">
        <v>73</v>
      </c>
      <c r="D20266" s="2" t="s">
        <v>238</v>
      </c>
      <c r="E20266" s="2" t="s">
        <v>65</v>
      </c>
      <c r="F20266" s="2" t="s">
        <v>66</v>
      </c>
      <c r="G20266" s="2" t="s">
        <v>31</v>
      </c>
      <c r="H20266" s="1">
        <v>45937</v>
      </c>
      <c r="I20266" s="1">
        <v>45938.057002314818</v>
      </c>
      <c r="J20266" s="1">
        <v>45938.416886574072</v>
      </c>
      <c r="K20266" s="2" t="s">
        <v>2110</v>
      </c>
      <c r="L20266" s="2" t="s">
        <v>25</v>
      </c>
      <c r="M20266">
        <v>40486315</v>
      </c>
      <c r="N20266" s="2" t="s">
        <v>3198</v>
      </c>
      <c r="O20266" s="2" t="s">
        <v>60</v>
      </c>
      <c r="P20266" s="2" t="s">
        <v>25</v>
      </c>
      <c r="Q20266" t="s">
        <v>2193</v>
      </c>
    </row>
    <row r="20267" spans="1:17" x14ac:dyDescent="0.25">
      <c r="A20267">
        <v>4304113</v>
      </c>
      <c r="B20267" s="2" t="s">
        <v>198</v>
      </c>
      <c r="C20267" s="2" t="s">
        <v>73</v>
      </c>
      <c r="D20267" s="2" t="s">
        <v>238</v>
      </c>
      <c r="E20267" s="2" t="s">
        <v>65</v>
      </c>
      <c r="F20267" s="2" t="s">
        <v>66</v>
      </c>
      <c r="G20267" s="2" t="s">
        <v>31</v>
      </c>
      <c r="H20267" s="1">
        <v>45936</v>
      </c>
      <c r="I20267" s="1">
        <v>45937.411180555559</v>
      </c>
      <c r="J20267" s="1">
        <v>45937.559849537036</v>
      </c>
      <c r="K20267" s="2" t="s">
        <v>2110</v>
      </c>
      <c r="L20267" s="2" t="s">
        <v>25</v>
      </c>
      <c r="M20267">
        <v>40748505</v>
      </c>
      <c r="N20267" s="2" t="s">
        <v>3198</v>
      </c>
      <c r="O20267" s="2" t="s">
        <v>298</v>
      </c>
      <c r="P20267" s="2" t="s">
        <v>25</v>
      </c>
      <c r="Q20267" t="s">
        <v>2193</v>
      </c>
    </row>
    <row r="20268" spans="1:17" x14ac:dyDescent="0.25">
      <c r="A20268">
        <v>4288943</v>
      </c>
      <c r="B20268" s="2" t="s">
        <v>148</v>
      </c>
      <c r="C20268" s="2" t="s">
        <v>149</v>
      </c>
      <c r="D20268" s="2" t="s">
        <v>195</v>
      </c>
      <c r="E20268" s="2" t="s">
        <v>65</v>
      </c>
      <c r="F20268" s="2" t="s">
        <v>66</v>
      </c>
      <c r="G20268" s="2" t="s">
        <v>31</v>
      </c>
      <c r="H20268" s="1">
        <v>45933</v>
      </c>
      <c r="I20268" s="1">
        <v>45934.091145833336</v>
      </c>
      <c r="J20268" s="1">
        <v>45936.659282407411</v>
      </c>
      <c r="K20268" s="2" t="s">
        <v>2110</v>
      </c>
      <c r="L20268" s="2" t="s">
        <v>25</v>
      </c>
      <c r="M20268">
        <v>49035620</v>
      </c>
      <c r="N20268" s="2" t="s">
        <v>3135</v>
      </c>
      <c r="O20268" s="2" t="s">
        <v>60</v>
      </c>
      <c r="P20268" s="2" t="s">
        <v>25</v>
      </c>
      <c r="Q20268" t="s">
        <v>2192</v>
      </c>
    </row>
    <row r="20269" spans="1:17" x14ac:dyDescent="0.25">
      <c r="A20269">
        <v>4287079</v>
      </c>
      <c r="B20269" s="2" t="s">
        <v>198</v>
      </c>
      <c r="C20269" s="2" t="s">
        <v>73</v>
      </c>
      <c r="D20269" s="2" t="s">
        <v>199</v>
      </c>
      <c r="E20269" s="2" t="s">
        <v>65</v>
      </c>
      <c r="F20269" s="2" t="s">
        <v>66</v>
      </c>
      <c r="G20269" s="2" t="s">
        <v>22</v>
      </c>
      <c r="H20269" s="1">
        <v>45932</v>
      </c>
      <c r="I20269" s="1">
        <v>45933.725497685184</v>
      </c>
      <c r="J20269" s="1">
        <v>45936.418379629627</v>
      </c>
      <c r="K20269" s="2" t="s">
        <v>2110</v>
      </c>
      <c r="L20269" s="2" t="s">
        <v>25</v>
      </c>
      <c r="M20269">
        <v>41412540</v>
      </c>
      <c r="N20269" s="2" t="s">
        <v>3198</v>
      </c>
      <c r="O20269" s="2" t="s">
        <v>281</v>
      </c>
      <c r="P20269" s="2" t="s">
        <v>25</v>
      </c>
      <c r="Q20269" t="s">
        <v>2193</v>
      </c>
    </row>
    <row r="20270" spans="1:17" x14ac:dyDescent="0.25">
      <c r="A20270">
        <v>4283902</v>
      </c>
      <c r="B20270" s="2" t="s">
        <v>198</v>
      </c>
      <c r="C20270" s="2" t="s">
        <v>73</v>
      </c>
      <c r="D20270" s="2" t="s">
        <v>262</v>
      </c>
      <c r="E20270" s="2" t="s">
        <v>65</v>
      </c>
      <c r="F20270" s="2" t="s">
        <v>66</v>
      </c>
      <c r="G20270" s="2" t="s">
        <v>22</v>
      </c>
      <c r="H20270" s="1">
        <v>45932</v>
      </c>
      <c r="I20270" s="1">
        <v>45933.559131944443</v>
      </c>
      <c r="J20270" s="1">
        <v>45934.565717592595</v>
      </c>
      <c r="K20270" s="2" t="s">
        <v>2110</v>
      </c>
      <c r="L20270" s="2" t="s">
        <v>25</v>
      </c>
      <c r="M20270">
        <v>41185480</v>
      </c>
      <c r="N20270" s="2" t="s">
        <v>3198</v>
      </c>
      <c r="O20270" s="2" t="s">
        <v>298</v>
      </c>
      <c r="P20270" s="2" t="s">
        <v>25</v>
      </c>
      <c r="Q20270" t="s">
        <v>2193</v>
      </c>
    </row>
    <row r="20271" spans="1:17" x14ac:dyDescent="0.25">
      <c r="A20271">
        <v>4278778</v>
      </c>
      <c r="B20271" s="2" t="s">
        <v>198</v>
      </c>
      <c r="C20271" s="2" t="s">
        <v>73</v>
      </c>
      <c r="D20271" s="2" t="s">
        <v>262</v>
      </c>
      <c r="E20271" s="2" t="s">
        <v>65</v>
      </c>
      <c r="F20271" s="2" t="s">
        <v>66</v>
      </c>
      <c r="G20271" s="2" t="s">
        <v>31</v>
      </c>
      <c r="H20271" s="1">
        <v>45931</v>
      </c>
      <c r="I20271" s="1">
        <v>45932.877870370372</v>
      </c>
      <c r="J20271" s="1">
        <v>45933.880833333336</v>
      </c>
      <c r="K20271" s="2" t="s">
        <v>2110</v>
      </c>
      <c r="L20271" s="2" t="s">
        <v>25</v>
      </c>
      <c r="M20271">
        <v>40320150</v>
      </c>
      <c r="N20271" s="2" t="s">
        <v>3198</v>
      </c>
      <c r="O20271" s="2" t="s">
        <v>298</v>
      </c>
      <c r="P20271" s="2" t="s">
        <v>25</v>
      </c>
      <c r="Q20271" t="s">
        <v>2193</v>
      </c>
    </row>
    <row r="20272" spans="1:17" x14ac:dyDescent="0.25">
      <c r="A20272">
        <v>4288031</v>
      </c>
      <c r="B20272" s="2" t="s">
        <v>198</v>
      </c>
      <c r="C20272" s="2" t="s">
        <v>73</v>
      </c>
      <c r="D20272" s="2" t="s">
        <v>262</v>
      </c>
      <c r="E20272" s="2" t="s">
        <v>65</v>
      </c>
      <c r="F20272" s="2" t="s">
        <v>66</v>
      </c>
      <c r="G20272" s="2" t="s">
        <v>31</v>
      </c>
      <c r="H20272" s="1">
        <v>45932</v>
      </c>
      <c r="I20272" s="1">
        <v>45933.823831018519</v>
      </c>
      <c r="J20272" s="1">
        <v>45933.824583333335</v>
      </c>
      <c r="K20272" s="2" t="s">
        <v>2110</v>
      </c>
      <c r="L20272" s="2" t="s">
        <v>25</v>
      </c>
      <c r="M20272">
        <v>40391408</v>
      </c>
      <c r="N20272" s="2" t="s">
        <v>3198</v>
      </c>
      <c r="O20272" s="2" t="s">
        <v>298</v>
      </c>
      <c r="P20272" s="2" t="s">
        <v>25</v>
      </c>
      <c r="Q20272" t="s">
        <v>2193</v>
      </c>
    </row>
  </sheetData>
  <conditionalFormatting sqref="A1">
    <cfRule type="duplicateValues" dxfId="2" priority="4"/>
  </conditionalFormatting>
  <conditionalFormatting sqref="A1:A1048576">
    <cfRule type="duplicateValues" dxfId="1" priority="1"/>
    <cfRule type="duplicateValues" dxfId="0" priority="3"/>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BAF9B-A8EB-4DAE-8741-EC6E4C40F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2025-10-05T23:45:29Z</dcterms:created>
  <dcterms:modified xsi:type="dcterms:W3CDTF">2025-11-17T14:23:14Z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2025-10-05T23:54:20Z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a5068d95-2dd3-46c6-ac02-195c3cd75cb6</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